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on-off uniformity" sheetId="7" r:id="rId1"/>
    <sheet name="Cu 1 nm_I-V" sheetId="8" r:id="rId2"/>
    <sheet name="1-1 nm_I-V" sheetId="10" r:id="rId3"/>
    <sheet name="1-1 nm_on-off" sheetId="11" r:id="rId4"/>
    <sheet name="1-1 nm_Retention" sheetId="12" r:id="rId5"/>
    <sheet name="2-1 nm_I-V" sheetId="1" r:id="rId6"/>
    <sheet name="2-1 nm_on-off" sheetId="23" r:id="rId7"/>
    <sheet name="2-1 nm_Retention" sheetId="17" r:id="rId8"/>
    <sheet name="2-2 nm_I-V" sheetId="9" r:id="rId9"/>
    <sheet name="2-2 nm_on-off" sheetId="13" r:id="rId10"/>
    <sheet name="2-2 nm_Retention" sheetId="14" r:id="rId11"/>
    <sheet name="7-2 nm_I-V" sheetId="22" r:id="rId12"/>
    <sheet name="7-2 nm_on-off" sheetId="18" r:id="rId13"/>
    <sheet name="7-2 nm_Retention" sheetId="16" r:id="rId14"/>
    <sheet name="Pure Ag_I-V" sheetId="20" r:id="rId15"/>
    <sheet name="Pure Ag_on-off" sheetId="21" r:id="rId16"/>
    <sheet name="Pure Ag_Retention" sheetId="19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4" i="14" l="1"/>
  <c r="C304" i="14"/>
  <c r="B304" i="14"/>
  <c r="G304" i="17"/>
  <c r="F304" i="17"/>
  <c r="E304" i="17"/>
  <c r="D304" i="17"/>
  <c r="C304" i="17"/>
  <c r="B304" i="17"/>
  <c r="C304" i="12"/>
  <c r="B304" i="12"/>
  <c r="F304" i="19"/>
  <c r="E304" i="19"/>
  <c r="D304" i="19"/>
  <c r="C304" i="19"/>
  <c r="B304" i="19"/>
  <c r="F304" i="16"/>
  <c r="E304" i="16"/>
  <c r="D304" i="16"/>
  <c r="C304" i="16"/>
  <c r="B304" i="16"/>
  <c r="D104" i="13"/>
  <c r="C104" i="13"/>
  <c r="B104" i="13"/>
  <c r="D104" i="11"/>
  <c r="C104" i="11"/>
  <c r="B104" i="11"/>
  <c r="D43" i="23" l="1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42" i="23"/>
  <c r="C103" i="23"/>
  <c r="C104" i="23" s="1"/>
  <c r="B103" i="23"/>
  <c r="B104" i="23" s="1"/>
  <c r="C102" i="23"/>
  <c r="B10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D103" i="11"/>
  <c r="D10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2" i="11"/>
  <c r="C103" i="21"/>
  <c r="B103" i="21"/>
  <c r="C102" i="21"/>
  <c r="B102" i="21"/>
  <c r="C103" i="18"/>
  <c r="B103" i="18"/>
  <c r="C102" i="18"/>
  <c r="B102" i="18"/>
  <c r="D101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3" i="21"/>
  <c r="D2" i="21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2" i="18"/>
  <c r="D102" i="13"/>
  <c r="D103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2" i="13"/>
  <c r="D103" i="23" l="1"/>
  <c r="D104" i="23" s="1"/>
  <c r="D102" i="23"/>
  <c r="D103" i="18"/>
  <c r="D102" i="18"/>
  <c r="D102" i="21"/>
  <c r="D103" i="21"/>
  <c r="C103" i="13" l="1"/>
  <c r="B103" i="13"/>
  <c r="C102" i="13"/>
  <c r="B102" i="13"/>
  <c r="C103" i="11"/>
  <c r="B103" i="11"/>
  <c r="C102" i="11"/>
  <c r="B102" i="11"/>
</calcChain>
</file>

<file path=xl/sharedStrings.xml><?xml version="1.0" encoding="utf-8"?>
<sst xmlns="http://schemas.openxmlformats.org/spreadsheetml/2006/main" count="5071" uniqueCount="18">
  <si>
    <t>SET</t>
  </si>
  <si>
    <t>RESET</t>
  </si>
  <si>
    <t>--</t>
  </si>
  <si>
    <t>Time (s)</t>
  </si>
  <si>
    <t>G (S)</t>
  </si>
  <si>
    <t>Nominal Cu thickness (nm)</t>
  </si>
  <si>
    <t>Nominal Ag thickness (nm)</t>
  </si>
  <si>
    <t>No 
switching</t>
  </si>
  <si>
    <t>on/off uniformity (%)</t>
  </si>
  <si>
    <t>poor endurance</t>
  </si>
  <si>
    <t>GON</t>
  </si>
  <si>
    <t>GOFF</t>
  </si>
  <si>
    <t>Cycle#</t>
  </si>
  <si>
    <t>AVG</t>
  </si>
  <si>
    <t>St.dev</t>
  </si>
  <si>
    <t>ON/OFF</t>
  </si>
  <si>
    <t>AVG/dev.</t>
  </si>
  <si>
    <t>Δ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</si>
</sst>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D12" sqref="D12"/>
    </sheetView>
  </sheetViews>
  <sheetFormatPr defaultRowHeight="15" x14ac:dyDescent="0.25"/>
  <cols>
    <col min="1" max="1" width="5.7109375" customWidth="1"/>
    <col min="3" max="3" width="20.7109375" style="2" customWidth="1"/>
    <col min="4" max="14" width="10.7109375" style="4" customWidth="1"/>
  </cols>
  <sheetData>
    <row r="1" spans="1:15" x14ac:dyDescent="0.25">
      <c r="A1" s="9"/>
      <c r="B1" s="9"/>
      <c r="C1" s="8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9"/>
    </row>
    <row r="2" spans="1:15" s="2" customFormat="1" ht="50.1" customHeight="1" x14ac:dyDescent="0.25">
      <c r="A2" s="8"/>
      <c r="B2" s="34" t="s">
        <v>5</v>
      </c>
      <c r="C2" s="5">
        <v>3</v>
      </c>
      <c r="D2" s="29" t="s">
        <v>7</v>
      </c>
      <c r="E2" s="11"/>
      <c r="F2" s="14">
        <v>206</v>
      </c>
      <c r="G2" s="15"/>
      <c r="H2" s="15"/>
      <c r="I2" s="15"/>
      <c r="J2" s="15"/>
      <c r="K2" s="15"/>
      <c r="L2" s="15"/>
      <c r="M2" s="15"/>
      <c r="N2" s="15"/>
      <c r="O2" s="8"/>
    </row>
    <row r="3" spans="1:15" s="2" customFormat="1" ht="50.1" customHeight="1" x14ac:dyDescent="0.25">
      <c r="A3" s="8"/>
      <c r="B3" s="35"/>
      <c r="C3" s="5">
        <v>2</v>
      </c>
      <c r="D3" s="30"/>
      <c r="E3" s="12"/>
      <c r="F3" s="16">
        <v>160</v>
      </c>
      <c r="G3" s="17"/>
      <c r="H3" s="17"/>
      <c r="I3" s="16">
        <v>81</v>
      </c>
      <c r="J3" s="17"/>
      <c r="K3" s="16">
        <v>125</v>
      </c>
      <c r="L3" s="17"/>
      <c r="M3" s="17"/>
      <c r="N3" s="17"/>
      <c r="O3" s="8"/>
    </row>
    <row r="4" spans="1:15" s="2" customFormat="1" ht="50.1" customHeight="1" thickBot="1" x14ac:dyDescent="0.3">
      <c r="A4" s="8"/>
      <c r="B4" s="36"/>
      <c r="C4" s="7">
        <v>1</v>
      </c>
      <c r="D4" s="31"/>
      <c r="E4" s="13" t="s">
        <v>9</v>
      </c>
      <c r="F4" s="18">
        <v>21</v>
      </c>
      <c r="G4" s="18">
        <v>34</v>
      </c>
      <c r="H4" s="18">
        <v>35</v>
      </c>
      <c r="I4" s="18">
        <v>47</v>
      </c>
      <c r="J4" s="19"/>
      <c r="K4" s="18">
        <v>107</v>
      </c>
      <c r="L4" s="19"/>
      <c r="M4" s="19"/>
      <c r="N4" s="18">
        <v>159</v>
      </c>
      <c r="O4" s="8"/>
    </row>
    <row r="5" spans="1:15" s="2" customFormat="1" x14ac:dyDescent="0.25">
      <c r="A5" s="8"/>
      <c r="B5" s="32" t="s">
        <v>8</v>
      </c>
      <c r="C5" s="32"/>
      <c r="D5" s="6">
        <v>0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</row>
    <row r="6" spans="1:15" ht="16.5" thickBot="1" x14ac:dyDescent="0.3">
      <c r="A6" s="9"/>
      <c r="B6" s="33"/>
      <c r="C6" s="33"/>
      <c r="D6" s="28" t="s">
        <v>6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9"/>
    </row>
    <row r="7" spans="1:15" ht="15.75" thickTop="1" x14ac:dyDescent="0.25">
      <c r="A7" s="9"/>
      <c r="B7" s="9"/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</row>
  </sheetData>
  <mergeCells count="4">
    <mergeCell ref="D6:N6"/>
    <mergeCell ref="D2:D4"/>
    <mergeCell ref="B5:C6"/>
    <mergeCell ref="B2:B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D104"/>
  <sheetViews>
    <sheetView workbookViewId="0">
      <selection activeCell="D18" sqref="D18"/>
    </sheetView>
  </sheetViews>
  <sheetFormatPr defaultRowHeight="15" x14ac:dyDescent="0.25"/>
  <cols>
    <col min="1" max="1" width="10.7109375" style="2" customWidth="1"/>
    <col min="2" max="3" width="9.140625" style="2"/>
  </cols>
  <sheetData>
    <row r="1" spans="1:4" x14ac:dyDescent="0.25">
      <c r="A1" s="3" t="s">
        <v>12</v>
      </c>
      <c r="B1" s="3" t="s">
        <v>10</v>
      </c>
      <c r="C1" s="3" t="s">
        <v>11</v>
      </c>
      <c r="D1" s="3" t="s">
        <v>15</v>
      </c>
    </row>
    <row r="2" spans="1:4" x14ac:dyDescent="0.25">
      <c r="A2" s="2">
        <v>1</v>
      </c>
      <c r="B2" s="20">
        <v>7.3479999999999994E-5</v>
      </c>
      <c r="C2" s="20">
        <v>6.8775000000000005E-8</v>
      </c>
      <c r="D2" s="1">
        <f>B2/C2</f>
        <v>1068.4114867320973</v>
      </c>
    </row>
    <row r="3" spans="1:4" x14ac:dyDescent="0.25">
      <c r="A3" s="2">
        <v>2</v>
      </c>
      <c r="B3" s="20">
        <v>6.6473300000000006E-5</v>
      </c>
      <c r="C3" s="20">
        <v>3.9545000000000001E-8</v>
      </c>
      <c r="D3" s="1">
        <f t="shared" ref="D3:D66" si="0">B3/C3</f>
        <v>1680.9533442913139</v>
      </c>
    </row>
    <row r="4" spans="1:4" x14ac:dyDescent="0.25">
      <c r="A4" s="2">
        <v>3</v>
      </c>
      <c r="B4" s="20">
        <v>6.66867E-5</v>
      </c>
      <c r="C4" s="20">
        <v>5.12417E-8</v>
      </c>
      <c r="D4" s="1">
        <f t="shared" si="0"/>
        <v>1301.4146681316195</v>
      </c>
    </row>
    <row r="5" spans="1:4" x14ac:dyDescent="0.25">
      <c r="A5" s="2">
        <v>4</v>
      </c>
      <c r="B5" s="20">
        <v>8.7650000000000003E-5</v>
      </c>
      <c r="C5" s="20">
        <v>4.3941700000000001E-8</v>
      </c>
      <c r="D5" s="1">
        <f t="shared" si="0"/>
        <v>1994.6884166975788</v>
      </c>
    </row>
    <row r="6" spans="1:4" x14ac:dyDescent="0.25">
      <c r="A6" s="2">
        <v>5</v>
      </c>
      <c r="B6" s="20">
        <v>8.7806700000000001E-5</v>
      </c>
      <c r="C6" s="20">
        <v>3.2168299999999997E-8</v>
      </c>
      <c r="D6" s="1">
        <f t="shared" si="0"/>
        <v>2729.6033672901585</v>
      </c>
    </row>
    <row r="7" spans="1:4" x14ac:dyDescent="0.25">
      <c r="A7" s="2">
        <v>6</v>
      </c>
      <c r="B7" s="20">
        <v>1.0668299999999999E-4</v>
      </c>
      <c r="C7" s="20">
        <v>4.737E-8</v>
      </c>
      <c r="D7" s="1">
        <f t="shared" si="0"/>
        <v>2252.1215959468018</v>
      </c>
    </row>
    <row r="8" spans="1:4" x14ac:dyDescent="0.25">
      <c r="A8" s="2">
        <v>7</v>
      </c>
      <c r="B8" s="20">
        <v>1.02853E-4</v>
      </c>
      <c r="C8" s="20">
        <v>8.3838300000000002E-8</v>
      </c>
      <c r="D8" s="1">
        <f t="shared" si="0"/>
        <v>1226.802070175564</v>
      </c>
    </row>
    <row r="9" spans="1:4" x14ac:dyDescent="0.25">
      <c r="A9" s="2">
        <v>8</v>
      </c>
      <c r="B9" s="20">
        <v>8.1600000000000005E-5</v>
      </c>
      <c r="C9" s="20">
        <v>5.5430000000000001E-8</v>
      </c>
      <c r="D9" s="1">
        <f t="shared" si="0"/>
        <v>1472.1270070359012</v>
      </c>
    </row>
    <row r="10" spans="1:4" x14ac:dyDescent="0.25">
      <c r="A10" s="2">
        <v>9</v>
      </c>
      <c r="B10" s="20">
        <v>8.6733300000000005E-5</v>
      </c>
      <c r="C10" s="20">
        <v>8.9974999999999997E-8</v>
      </c>
      <c r="D10" s="1">
        <f t="shared" si="0"/>
        <v>963.97110308419019</v>
      </c>
    </row>
    <row r="11" spans="1:4" x14ac:dyDescent="0.25">
      <c r="A11" s="2">
        <v>10</v>
      </c>
      <c r="B11" s="20">
        <v>7.9273300000000006E-5</v>
      </c>
      <c r="C11" s="20">
        <v>7.5813299999999995E-8</v>
      </c>
      <c r="D11" s="1">
        <f t="shared" si="0"/>
        <v>1045.6384301962851</v>
      </c>
    </row>
    <row r="12" spans="1:4" x14ac:dyDescent="0.25">
      <c r="A12" s="2">
        <v>11</v>
      </c>
      <c r="B12" s="20">
        <v>7.2089999999999996E-5</v>
      </c>
      <c r="C12" s="20">
        <v>5.6773299999999998E-8</v>
      </c>
      <c r="D12" s="1">
        <f t="shared" si="0"/>
        <v>1269.7870301708726</v>
      </c>
    </row>
    <row r="13" spans="1:4" x14ac:dyDescent="0.25">
      <c r="A13" s="2">
        <v>12</v>
      </c>
      <c r="B13" s="20">
        <v>7.4813299999999997E-5</v>
      </c>
      <c r="C13" s="20">
        <v>4.8713299999999997E-8</v>
      </c>
      <c r="D13" s="1">
        <f t="shared" si="0"/>
        <v>1535.7879675571148</v>
      </c>
    </row>
    <row r="14" spans="1:4" x14ac:dyDescent="0.25">
      <c r="A14" s="2">
        <v>13</v>
      </c>
      <c r="B14" s="20">
        <v>8.3529999999999995E-5</v>
      </c>
      <c r="C14" s="20">
        <v>7.6650000000000001E-8</v>
      </c>
      <c r="D14" s="1">
        <f t="shared" si="0"/>
        <v>1089.7586431833006</v>
      </c>
    </row>
    <row r="15" spans="1:4" x14ac:dyDescent="0.25">
      <c r="A15" s="2">
        <v>14</v>
      </c>
      <c r="B15" s="20">
        <v>7.7356700000000004E-5</v>
      </c>
      <c r="C15" s="20">
        <v>4.77933E-8</v>
      </c>
      <c r="D15" s="1">
        <f t="shared" si="0"/>
        <v>1618.5678745765622</v>
      </c>
    </row>
    <row r="16" spans="1:4" x14ac:dyDescent="0.25">
      <c r="A16" s="2">
        <v>15</v>
      </c>
      <c r="B16" s="20">
        <v>6.4483300000000007E-5</v>
      </c>
      <c r="C16" s="20">
        <v>5.9876699999999998E-8</v>
      </c>
      <c r="D16" s="1">
        <f t="shared" si="0"/>
        <v>1076.9347676141138</v>
      </c>
    </row>
    <row r="17" spans="1:4" x14ac:dyDescent="0.25">
      <c r="A17" s="2">
        <v>16</v>
      </c>
      <c r="B17" s="20">
        <v>6.8540000000000004E-5</v>
      </c>
      <c r="C17" s="20">
        <v>5.41783E-8</v>
      </c>
      <c r="D17" s="1">
        <f t="shared" si="0"/>
        <v>1265.0821454346114</v>
      </c>
    </row>
    <row r="18" spans="1:4" x14ac:dyDescent="0.25">
      <c r="A18" s="2">
        <v>17</v>
      </c>
      <c r="B18" s="20">
        <v>6.9060000000000006E-5</v>
      </c>
      <c r="C18" s="20">
        <v>8.5405000000000003E-8</v>
      </c>
      <c r="D18" s="1">
        <f t="shared" si="0"/>
        <v>808.61776242608755</v>
      </c>
    </row>
    <row r="19" spans="1:4" x14ac:dyDescent="0.25">
      <c r="A19" s="2">
        <v>18</v>
      </c>
      <c r="B19" s="20">
        <v>5.8536699999999998E-5</v>
      </c>
      <c r="C19" s="20">
        <v>5.6346699999999999E-8</v>
      </c>
      <c r="D19" s="1">
        <f t="shared" si="0"/>
        <v>1038.8665174712983</v>
      </c>
    </row>
    <row r="20" spans="1:4" x14ac:dyDescent="0.25">
      <c r="A20" s="2">
        <v>19</v>
      </c>
      <c r="B20" s="20">
        <v>7.14833E-5</v>
      </c>
      <c r="C20" s="20">
        <v>7.5794999999999998E-8</v>
      </c>
      <c r="D20" s="1">
        <f t="shared" si="0"/>
        <v>943.11366185104566</v>
      </c>
    </row>
    <row r="21" spans="1:4" x14ac:dyDescent="0.25">
      <c r="A21" s="2">
        <v>20</v>
      </c>
      <c r="B21" s="20">
        <v>8.4363299999999999E-5</v>
      </c>
      <c r="C21" s="20">
        <v>7.2078299999999995E-8</v>
      </c>
      <c r="D21" s="1">
        <f t="shared" si="0"/>
        <v>1170.4396468840137</v>
      </c>
    </row>
    <row r="22" spans="1:4" x14ac:dyDescent="0.25">
      <c r="A22" s="2">
        <v>21</v>
      </c>
      <c r="B22" s="20">
        <v>9.9010000000000002E-5</v>
      </c>
      <c r="C22" s="20">
        <v>6.5801700000000006E-8</v>
      </c>
      <c r="D22" s="1">
        <f t="shared" si="0"/>
        <v>1504.6723716864458</v>
      </c>
    </row>
    <row r="23" spans="1:4" x14ac:dyDescent="0.25">
      <c r="A23" s="2">
        <v>22</v>
      </c>
      <c r="B23" s="20">
        <v>9.3949999999999993E-5</v>
      </c>
      <c r="C23" s="20">
        <v>8.1549999999999999E-8</v>
      </c>
      <c r="D23" s="1">
        <f t="shared" si="0"/>
        <v>1152.0539546290618</v>
      </c>
    </row>
    <row r="24" spans="1:4" x14ac:dyDescent="0.25">
      <c r="A24" s="2">
        <v>23</v>
      </c>
      <c r="B24" s="20">
        <v>8.3756699999999997E-5</v>
      </c>
      <c r="C24" s="20">
        <v>4.89083E-8</v>
      </c>
      <c r="D24" s="1">
        <f t="shared" si="0"/>
        <v>1712.5252768957416</v>
      </c>
    </row>
    <row r="25" spans="1:4" x14ac:dyDescent="0.25">
      <c r="A25" s="2">
        <v>24</v>
      </c>
      <c r="B25" s="20">
        <v>1.10023E-4</v>
      </c>
      <c r="C25" s="20">
        <v>9.7100000000000003E-8</v>
      </c>
      <c r="D25" s="1">
        <f t="shared" si="0"/>
        <v>1133.0895983522141</v>
      </c>
    </row>
    <row r="26" spans="1:4" x14ac:dyDescent="0.25">
      <c r="A26" s="2">
        <v>25</v>
      </c>
      <c r="B26" s="20">
        <v>6.3620000000000004E-5</v>
      </c>
      <c r="C26" s="20">
        <v>1.09513E-7</v>
      </c>
      <c r="D26" s="1">
        <f t="shared" si="0"/>
        <v>580.93559668715136</v>
      </c>
    </row>
    <row r="27" spans="1:4" x14ac:dyDescent="0.25">
      <c r="A27" s="2">
        <v>26</v>
      </c>
      <c r="B27" s="20">
        <v>7.1393300000000006E-5</v>
      </c>
      <c r="C27" s="20">
        <v>9.0975000000000006E-8</v>
      </c>
      <c r="D27" s="1">
        <f t="shared" si="0"/>
        <v>784.75735092058255</v>
      </c>
    </row>
    <row r="28" spans="1:4" x14ac:dyDescent="0.25">
      <c r="A28" s="2">
        <v>27</v>
      </c>
      <c r="B28" s="20">
        <v>7.7819999999999997E-5</v>
      </c>
      <c r="C28" s="20">
        <v>1.2499200000000001E-7</v>
      </c>
      <c r="D28" s="1">
        <f t="shared" si="0"/>
        <v>622.59984639016886</v>
      </c>
    </row>
    <row r="29" spans="1:4" x14ac:dyDescent="0.25">
      <c r="A29" s="2">
        <v>28</v>
      </c>
      <c r="B29" s="20">
        <v>8.7639999999999994E-5</v>
      </c>
      <c r="C29" s="20">
        <v>2.9550000000000002E-7</v>
      </c>
      <c r="D29" s="1">
        <f t="shared" si="0"/>
        <v>296.58206429780029</v>
      </c>
    </row>
    <row r="30" spans="1:4" x14ac:dyDescent="0.25">
      <c r="A30" s="2">
        <v>29</v>
      </c>
      <c r="B30" s="20">
        <v>7.7563299999999996E-5</v>
      </c>
      <c r="C30" s="20">
        <v>7.1123300000000003E-7</v>
      </c>
      <c r="D30" s="1">
        <f t="shared" si="0"/>
        <v>109.05469796817638</v>
      </c>
    </row>
    <row r="31" spans="1:4" x14ac:dyDescent="0.25">
      <c r="A31" s="2">
        <v>30</v>
      </c>
      <c r="B31" s="20">
        <v>8.9800000000000001E-5</v>
      </c>
      <c r="C31" s="20">
        <v>1.15863E-6</v>
      </c>
      <c r="D31" s="1">
        <f t="shared" si="0"/>
        <v>77.50532957026833</v>
      </c>
    </row>
    <row r="32" spans="1:4" x14ac:dyDescent="0.25">
      <c r="A32" s="2">
        <v>31</v>
      </c>
      <c r="B32" s="20">
        <v>7.2236699999999999E-5</v>
      </c>
      <c r="C32" s="20">
        <v>3.8313299999999999E-7</v>
      </c>
      <c r="D32" s="1">
        <f t="shared" si="0"/>
        <v>188.54209895780318</v>
      </c>
    </row>
    <row r="33" spans="1:4" x14ac:dyDescent="0.25">
      <c r="A33" s="2">
        <v>32</v>
      </c>
      <c r="B33" s="20">
        <v>1.04937E-4</v>
      </c>
      <c r="C33" s="20">
        <v>1.3090299999999999E-7</v>
      </c>
      <c r="D33" s="1">
        <f t="shared" si="0"/>
        <v>801.63938183234916</v>
      </c>
    </row>
    <row r="34" spans="1:4" x14ac:dyDescent="0.25">
      <c r="A34" s="2">
        <v>33</v>
      </c>
      <c r="B34" s="20">
        <v>8.1576700000000001E-5</v>
      </c>
      <c r="C34" s="20">
        <v>7.6113300000000004E-8</v>
      </c>
      <c r="D34" s="1">
        <f t="shared" si="0"/>
        <v>1071.7798334850806</v>
      </c>
    </row>
    <row r="35" spans="1:4" x14ac:dyDescent="0.25">
      <c r="A35" s="2">
        <v>34</v>
      </c>
      <c r="B35" s="20">
        <v>1.0887699999999999E-4</v>
      </c>
      <c r="C35" s="20">
        <v>1.17345E-7</v>
      </c>
      <c r="D35" s="1">
        <f t="shared" si="0"/>
        <v>927.8367207806042</v>
      </c>
    </row>
    <row r="36" spans="1:4" x14ac:dyDescent="0.25">
      <c r="A36" s="2">
        <v>35</v>
      </c>
      <c r="B36" s="20">
        <v>8.8319999999999995E-5</v>
      </c>
      <c r="C36" s="20">
        <v>1.4803300000000001E-7</v>
      </c>
      <c r="D36" s="1">
        <f t="shared" si="0"/>
        <v>596.62372579087082</v>
      </c>
    </row>
    <row r="37" spans="1:4" x14ac:dyDescent="0.25">
      <c r="A37" s="2">
        <v>36</v>
      </c>
      <c r="B37" s="20">
        <v>9.666E-5</v>
      </c>
      <c r="C37" s="20">
        <v>1.4186800000000001E-7</v>
      </c>
      <c r="D37" s="1">
        <f t="shared" si="0"/>
        <v>681.33758141370845</v>
      </c>
    </row>
    <row r="38" spans="1:4" x14ac:dyDescent="0.25">
      <c r="A38" s="2">
        <v>37</v>
      </c>
      <c r="B38" s="20">
        <v>9.5456699999999997E-5</v>
      </c>
      <c r="C38" s="20">
        <v>1.02722E-7</v>
      </c>
      <c r="D38" s="1">
        <f t="shared" si="0"/>
        <v>929.27221043203986</v>
      </c>
    </row>
    <row r="39" spans="1:4" x14ac:dyDescent="0.25">
      <c r="A39" s="2">
        <v>38</v>
      </c>
      <c r="B39" s="20">
        <v>8.9803300000000001E-5</v>
      </c>
      <c r="C39" s="20">
        <v>1.2781999999999999E-7</v>
      </c>
      <c r="D39" s="1">
        <f t="shared" si="0"/>
        <v>702.57627914254431</v>
      </c>
    </row>
    <row r="40" spans="1:4" x14ac:dyDescent="0.25">
      <c r="A40" s="2">
        <v>39</v>
      </c>
      <c r="B40" s="20">
        <v>1.0666999999999999E-4</v>
      </c>
      <c r="C40" s="20">
        <v>1.24468E-7</v>
      </c>
      <c r="D40" s="1">
        <f t="shared" si="0"/>
        <v>857.00742359481956</v>
      </c>
    </row>
    <row r="41" spans="1:4" x14ac:dyDescent="0.25">
      <c r="A41" s="2">
        <v>40</v>
      </c>
      <c r="B41" s="20">
        <v>9.6409999999999993E-5</v>
      </c>
      <c r="C41" s="20">
        <v>1.11747E-7</v>
      </c>
      <c r="D41" s="1">
        <f t="shared" si="0"/>
        <v>862.75246762776624</v>
      </c>
    </row>
    <row r="42" spans="1:4" x14ac:dyDescent="0.25">
      <c r="A42" s="2">
        <v>41</v>
      </c>
      <c r="B42" s="20">
        <v>9.1719999999999996E-5</v>
      </c>
      <c r="C42" s="20">
        <v>1.8563300000000001E-7</v>
      </c>
      <c r="D42" s="1">
        <f t="shared" si="0"/>
        <v>494.09318386278301</v>
      </c>
    </row>
    <row r="43" spans="1:4" x14ac:dyDescent="0.25">
      <c r="A43" s="2">
        <v>42</v>
      </c>
      <c r="B43" s="20">
        <v>1.32237E-4</v>
      </c>
      <c r="C43" s="20">
        <v>1.3818699999999999E-7</v>
      </c>
      <c r="D43" s="1">
        <f t="shared" si="0"/>
        <v>956.94240413352929</v>
      </c>
    </row>
    <row r="44" spans="1:4" x14ac:dyDescent="0.25">
      <c r="A44" s="2">
        <v>43</v>
      </c>
      <c r="B44" s="20">
        <v>1.1622E-4</v>
      </c>
      <c r="C44" s="20">
        <v>1.07147E-7</v>
      </c>
      <c r="D44" s="1">
        <f t="shared" si="0"/>
        <v>1084.6780591150475</v>
      </c>
    </row>
    <row r="45" spans="1:4" x14ac:dyDescent="0.25">
      <c r="A45" s="2">
        <v>44</v>
      </c>
      <c r="B45" s="20">
        <v>9.7176700000000001E-5</v>
      </c>
      <c r="C45" s="20">
        <v>9.2678299999999994E-8</v>
      </c>
      <c r="D45" s="1">
        <f t="shared" si="0"/>
        <v>1048.5377914786957</v>
      </c>
    </row>
    <row r="46" spans="1:4" x14ac:dyDescent="0.25">
      <c r="A46" s="2">
        <v>45</v>
      </c>
      <c r="B46" s="20">
        <v>8.5459999999999998E-5</v>
      </c>
      <c r="C46" s="20">
        <v>9.3954999999999997E-8</v>
      </c>
      <c r="D46" s="1">
        <f t="shared" si="0"/>
        <v>909.58437549890903</v>
      </c>
    </row>
    <row r="47" spans="1:4" x14ac:dyDescent="0.25">
      <c r="A47" s="2">
        <v>46</v>
      </c>
      <c r="B47" s="20">
        <v>1.00037E-4</v>
      </c>
      <c r="C47" s="20">
        <v>8.6035000000000002E-8</v>
      </c>
      <c r="D47" s="1">
        <f t="shared" si="0"/>
        <v>1162.7477189515894</v>
      </c>
    </row>
    <row r="48" spans="1:4" x14ac:dyDescent="0.25">
      <c r="A48" s="2">
        <v>47</v>
      </c>
      <c r="B48" s="20">
        <v>1.1129999999999999E-4</v>
      </c>
      <c r="C48" s="20">
        <v>7.9246700000000005E-8</v>
      </c>
      <c r="D48" s="1">
        <f t="shared" si="0"/>
        <v>1404.4748866514315</v>
      </c>
    </row>
    <row r="49" spans="1:4" x14ac:dyDescent="0.25">
      <c r="A49" s="2">
        <v>48</v>
      </c>
      <c r="B49" s="20">
        <v>7.9483300000000005E-5</v>
      </c>
      <c r="C49" s="20">
        <v>6.4466699999999998E-7</v>
      </c>
      <c r="D49" s="1">
        <f t="shared" si="0"/>
        <v>123.2935763735386</v>
      </c>
    </row>
    <row r="50" spans="1:4" x14ac:dyDescent="0.25">
      <c r="A50" s="2">
        <v>49</v>
      </c>
      <c r="B50" s="20">
        <v>9.0883299999999998E-5</v>
      </c>
      <c r="C50" s="20">
        <v>6.03833E-7</v>
      </c>
      <c r="D50" s="1">
        <f t="shared" si="0"/>
        <v>150.5106544359119</v>
      </c>
    </row>
    <row r="51" spans="1:4" x14ac:dyDescent="0.25">
      <c r="A51" s="2">
        <v>50</v>
      </c>
      <c r="B51" s="20">
        <v>9.0403300000000002E-5</v>
      </c>
      <c r="C51" s="20">
        <v>4.5226699999999998E-7</v>
      </c>
      <c r="D51" s="1">
        <f t="shared" si="0"/>
        <v>199.88922472787092</v>
      </c>
    </row>
    <row r="52" spans="1:4" x14ac:dyDescent="0.25">
      <c r="A52" s="2">
        <v>51</v>
      </c>
      <c r="B52" s="20">
        <v>9.0470000000000006E-5</v>
      </c>
      <c r="C52" s="20">
        <v>2.59467E-7</v>
      </c>
      <c r="D52" s="1">
        <f t="shared" si="0"/>
        <v>348.67632492764017</v>
      </c>
    </row>
    <row r="53" spans="1:4" x14ac:dyDescent="0.25">
      <c r="A53" s="2">
        <v>52</v>
      </c>
      <c r="B53" s="20">
        <v>1.027E-4</v>
      </c>
      <c r="C53" s="20">
        <v>1.52103E-7</v>
      </c>
      <c r="D53" s="1">
        <f t="shared" si="0"/>
        <v>675.20035765238038</v>
      </c>
    </row>
    <row r="54" spans="1:4" x14ac:dyDescent="0.25">
      <c r="A54" s="2">
        <v>53</v>
      </c>
      <c r="B54" s="20">
        <v>1.00697E-4</v>
      </c>
      <c r="C54" s="20">
        <v>2.3486700000000001E-7</v>
      </c>
      <c r="D54" s="1">
        <f t="shared" si="0"/>
        <v>428.74052123116485</v>
      </c>
    </row>
    <row r="55" spans="1:4" x14ac:dyDescent="0.25">
      <c r="A55" s="2">
        <v>54</v>
      </c>
      <c r="B55" s="20">
        <v>9.8956700000000001E-5</v>
      </c>
      <c r="C55" s="20">
        <v>1.8998199999999999E-7</v>
      </c>
      <c r="D55" s="1">
        <f t="shared" si="0"/>
        <v>520.87408280784496</v>
      </c>
    </row>
    <row r="56" spans="1:4" x14ac:dyDescent="0.25">
      <c r="A56" s="2">
        <v>55</v>
      </c>
      <c r="B56" s="20">
        <v>8.0556700000000001E-5</v>
      </c>
      <c r="C56" s="20">
        <v>3.0613299999999998E-7</v>
      </c>
      <c r="D56" s="1">
        <f t="shared" si="0"/>
        <v>263.14281701090704</v>
      </c>
    </row>
    <row r="57" spans="1:4" x14ac:dyDescent="0.25">
      <c r="A57" s="2">
        <v>56</v>
      </c>
      <c r="B57" s="20">
        <v>8.5859999999999994E-5</v>
      </c>
      <c r="C57" s="20">
        <v>2.7756699999999999E-7</v>
      </c>
      <c r="D57" s="1">
        <f t="shared" si="0"/>
        <v>309.33072015045013</v>
      </c>
    </row>
    <row r="58" spans="1:4" x14ac:dyDescent="0.25">
      <c r="A58" s="2">
        <v>57</v>
      </c>
      <c r="B58" s="20">
        <v>1.2902000000000001E-4</v>
      </c>
      <c r="C58" s="20">
        <v>4.4788299999999998E-6</v>
      </c>
      <c r="D58" s="1">
        <f t="shared" si="0"/>
        <v>28.806630303003242</v>
      </c>
    </row>
    <row r="59" spans="1:4" x14ac:dyDescent="0.25">
      <c r="A59" s="2">
        <v>58</v>
      </c>
      <c r="B59" s="20">
        <v>9.7566700000000002E-5</v>
      </c>
      <c r="C59" s="20">
        <v>2.6753299999999999E-7</v>
      </c>
      <c r="D59" s="1">
        <f t="shared" si="0"/>
        <v>364.69033726680448</v>
      </c>
    </row>
    <row r="60" spans="1:4" x14ac:dyDescent="0.25">
      <c r="A60" s="2">
        <v>59</v>
      </c>
      <c r="B60" s="20">
        <v>8.5283299999999997E-5</v>
      </c>
      <c r="C60" s="20">
        <v>2.6306700000000001E-7</v>
      </c>
      <c r="D60" s="1">
        <f t="shared" si="0"/>
        <v>324.18851471298183</v>
      </c>
    </row>
    <row r="61" spans="1:4" x14ac:dyDescent="0.25">
      <c r="A61" s="2">
        <v>60</v>
      </c>
      <c r="B61" s="20">
        <v>8.4120000000000001E-5</v>
      </c>
      <c r="C61" s="20">
        <v>1.54255E-7</v>
      </c>
      <c r="D61" s="1">
        <f t="shared" si="0"/>
        <v>545.3307834430002</v>
      </c>
    </row>
    <row r="62" spans="1:4" x14ac:dyDescent="0.25">
      <c r="A62" s="2">
        <v>61</v>
      </c>
      <c r="B62" s="20">
        <v>9.0666699999999997E-5</v>
      </c>
      <c r="C62" s="20">
        <v>2.0550000000000001E-7</v>
      </c>
      <c r="D62" s="1">
        <f t="shared" si="0"/>
        <v>441.20048661800485</v>
      </c>
    </row>
    <row r="63" spans="1:4" x14ac:dyDescent="0.25">
      <c r="A63" s="2">
        <v>62</v>
      </c>
      <c r="B63" s="20">
        <v>1.00673E-4</v>
      </c>
      <c r="C63" s="20">
        <v>2.1150000000000001E-7</v>
      </c>
      <c r="D63" s="1">
        <f t="shared" si="0"/>
        <v>475.9952718676123</v>
      </c>
    </row>
    <row r="64" spans="1:4" x14ac:dyDescent="0.25">
      <c r="A64" s="2">
        <v>63</v>
      </c>
      <c r="B64" s="20">
        <v>7.7293300000000001E-5</v>
      </c>
      <c r="C64" s="20">
        <v>1.87382E-7</v>
      </c>
      <c r="D64" s="1">
        <f t="shared" si="0"/>
        <v>412.49052737189271</v>
      </c>
    </row>
    <row r="65" spans="1:4" x14ac:dyDescent="0.25">
      <c r="A65" s="2">
        <v>64</v>
      </c>
      <c r="B65" s="20">
        <v>8.5459999999999998E-5</v>
      </c>
      <c r="C65" s="20">
        <v>2.1183299999999999E-7</v>
      </c>
      <c r="D65" s="1">
        <f t="shared" si="0"/>
        <v>403.43100461212373</v>
      </c>
    </row>
    <row r="66" spans="1:4" x14ac:dyDescent="0.25">
      <c r="A66" s="2">
        <v>65</v>
      </c>
      <c r="B66" s="20">
        <v>1.03973E-4</v>
      </c>
      <c r="C66" s="20">
        <v>1.913E-7</v>
      </c>
      <c r="D66" s="1">
        <f t="shared" si="0"/>
        <v>543.50757971772089</v>
      </c>
    </row>
    <row r="67" spans="1:4" x14ac:dyDescent="0.25">
      <c r="A67" s="2">
        <v>66</v>
      </c>
      <c r="B67" s="20">
        <v>9.5799999999999998E-5</v>
      </c>
      <c r="C67" s="20">
        <v>5.6685E-6</v>
      </c>
      <c r="D67" s="1">
        <f t="shared" ref="D67:D101" si="1">B67/C67</f>
        <v>16.900414571756198</v>
      </c>
    </row>
    <row r="68" spans="1:4" x14ac:dyDescent="0.25">
      <c r="A68" s="2">
        <v>67</v>
      </c>
      <c r="B68" s="20">
        <v>8.7476699999999995E-5</v>
      </c>
      <c r="C68" s="20">
        <v>6.7316699999999999E-5</v>
      </c>
      <c r="D68" s="1">
        <f t="shared" si="1"/>
        <v>1.299479921029997</v>
      </c>
    </row>
    <row r="69" spans="1:4" x14ac:dyDescent="0.25">
      <c r="A69" s="2">
        <v>68</v>
      </c>
      <c r="B69" s="20">
        <v>1.00713E-4</v>
      </c>
      <c r="C69" s="20">
        <v>4.7433300000000002E-7</v>
      </c>
      <c r="D69" s="1">
        <f t="shared" si="1"/>
        <v>212.3255181486424</v>
      </c>
    </row>
    <row r="70" spans="1:4" x14ac:dyDescent="0.25">
      <c r="A70" s="2">
        <v>69</v>
      </c>
      <c r="B70" s="20">
        <v>1.0149699999999999E-4</v>
      </c>
      <c r="C70" s="20">
        <v>4.7556699999999999E-7</v>
      </c>
      <c r="D70" s="1">
        <f t="shared" si="1"/>
        <v>213.42313491053835</v>
      </c>
    </row>
    <row r="71" spans="1:4" x14ac:dyDescent="0.25">
      <c r="A71" s="2">
        <v>70</v>
      </c>
      <c r="B71" s="20">
        <v>8.5829999999999996E-5</v>
      </c>
      <c r="C71" s="20">
        <v>4.8246699999999998E-7</v>
      </c>
      <c r="D71" s="1">
        <f t="shared" si="1"/>
        <v>177.8981774919321</v>
      </c>
    </row>
    <row r="72" spans="1:4" x14ac:dyDescent="0.25">
      <c r="A72" s="2">
        <v>71</v>
      </c>
      <c r="B72" s="20">
        <v>8.5813299999999994E-5</v>
      </c>
      <c r="C72" s="20">
        <v>5.2163299999999997E-7</v>
      </c>
      <c r="D72" s="1">
        <f t="shared" si="1"/>
        <v>164.50895553003741</v>
      </c>
    </row>
    <row r="73" spans="1:4" x14ac:dyDescent="0.25">
      <c r="A73" s="2">
        <v>72</v>
      </c>
      <c r="B73" s="20">
        <v>9.2006699999999994E-5</v>
      </c>
      <c r="C73" s="20">
        <v>4.7950000000000003E-7</v>
      </c>
      <c r="D73" s="1">
        <f t="shared" si="1"/>
        <v>191.8805005213764</v>
      </c>
    </row>
    <row r="74" spans="1:4" x14ac:dyDescent="0.25">
      <c r="A74" s="2">
        <v>73</v>
      </c>
      <c r="B74" s="20">
        <v>9.4476700000000003E-5</v>
      </c>
      <c r="C74" s="20">
        <v>1.6139999999999999E-6</v>
      </c>
      <c r="D74" s="1">
        <f t="shared" si="1"/>
        <v>58.535749690210665</v>
      </c>
    </row>
    <row r="75" spans="1:4" x14ac:dyDescent="0.25">
      <c r="A75" s="2">
        <v>74</v>
      </c>
      <c r="B75" s="20">
        <v>8.9759999999999994E-5</v>
      </c>
      <c r="C75" s="20">
        <v>4.8303300000000003E-7</v>
      </c>
      <c r="D75" s="1">
        <f t="shared" si="1"/>
        <v>185.82581314320137</v>
      </c>
    </row>
    <row r="76" spans="1:4" x14ac:dyDescent="0.25">
      <c r="A76" s="2">
        <v>75</v>
      </c>
      <c r="B76" s="20">
        <v>1.01593E-4</v>
      </c>
      <c r="C76" s="20">
        <v>4.6836699999999997E-7</v>
      </c>
      <c r="D76" s="1">
        <f t="shared" si="1"/>
        <v>216.90896241622491</v>
      </c>
    </row>
    <row r="77" spans="1:4" x14ac:dyDescent="0.25">
      <c r="A77" s="2">
        <v>76</v>
      </c>
      <c r="B77" s="20">
        <v>8.8243299999999996E-5</v>
      </c>
      <c r="C77" s="20">
        <v>4.1823299999999998E-7</v>
      </c>
      <c r="D77" s="1">
        <f t="shared" si="1"/>
        <v>210.99076352176897</v>
      </c>
    </row>
    <row r="78" spans="1:4" x14ac:dyDescent="0.25">
      <c r="A78" s="2">
        <v>77</v>
      </c>
      <c r="B78" s="20">
        <v>1.10363E-4</v>
      </c>
      <c r="C78" s="20">
        <v>5.4150000000000002E-7</v>
      </c>
      <c r="D78" s="1">
        <f t="shared" si="1"/>
        <v>203.80978762696213</v>
      </c>
    </row>
    <row r="79" spans="1:4" x14ac:dyDescent="0.25">
      <c r="A79" s="2">
        <v>78</v>
      </c>
      <c r="B79" s="20">
        <v>1.0437000000000001E-4</v>
      </c>
      <c r="C79" s="20">
        <v>5.3746699999999998E-7</v>
      </c>
      <c r="D79" s="1">
        <f t="shared" si="1"/>
        <v>194.18866646696449</v>
      </c>
    </row>
    <row r="80" spans="1:4" x14ac:dyDescent="0.25">
      <c r="A80" s="2">
        <v>79</v>
      </c>
      <c r="B80" s="20">
        <v>1.0518699999999999E-4</v>
      </c>
      <c r="C80" s="20">
        <v>5.4996699999999996E-7</v>
      </c>
      <c r="D80" s="1">
        <f t="shared" si="1"/>
        <v>191.26056654308348</v>
      </c>
    </row>
    <row r="81" spans="1:4" x14ac:dyDescent="0.25">
      <c r="A81" s="2">
        <v>80</v>
      </c>
      <c r="B81" s="20">
        <v>7.1363299999999995E-5</v>
      </c>
      <c r="C81" s="20">
        <v>4.4973300000000002E-7</v>
      </c>
      <c r="D81" s="1">
        <f t="shared" si="1"/>
        <v>158.6792608058559</v>
      </c>
    </row>
    <row r="82" spans="1:4" x14ac:dyDescent="0.25">
      <c r="A82" s="2">
        <v>81</v>
      </c>
      <c r="B82" s="20">
        <v>8.2739999999999997E-5</v>
      </c>
      <c r="C82" s="20">
        <v>4.0786699999999998E-7</v>
      </c>
      <c r="D82" s="1">
        <f t="shared" si="1"/>
        <v>202.86024610963869</v>
      </c>
    </row>
    <row r="83" spans="1:4" x14ac:dyDescent="0.25">
      <c r="A83" s="2">
        <v>82</v>
      </c>
      <c r="B83" s="20">
        <v>8.3783300000000001E-5</v>
      </c>
      <c r="C83" s="20">
        <v>3.6853300000000001E-7</v>
      </c>
      <c r="D83" s="1">
        <f t="shared" si="1"/>
        <v>227.34273457193794</v>
      </c>
    </row>
    <row r="84" spans="1:4" x14ac:dyDescent="0.25">
      <c r="A84" s="2">
        <v>83</v>
      </c>
      <c r="B84" s="20">
        <v>8.1553300000000004E-5</v>
      </c>
      <c r="C84" s="20">
        <v>5.03967E-7</v>
      </c>
      <c r="D84" s="1">
        <f t="shared" si="1"/>
        <v>161.82269870844718</v>
      </c>
    </row>
    <row r="85" spans="1:4" x14ac:dyDescent="0.25">
      <c r="A85" s="2">
        <v>84</v>
      </c>
      <c r="B85" s="20">
        <v>8.4846700000000002E-5</v>
      </c>
      <c r="C85" s="20">
        <v>5.1603299999999997E-7</v>
      </c>
      <c r="D85" s="1">
        <f t="shared" si="1"/>
        <v>164.42107384605251</v>
      </c>
    </row>
    <row r="86" spans="1:4" x14ac:dyDescent="0.25">
      <c r="A86" s="2">
        <v>85</v>
      </c>
      <c r="B86" s="20">
        <v>9.5213300000000005E-5</v>
      </c>
      <c r="C86" s="20">
        <v>4.0550000000000002E-7</v>
      </c>
      <c r="D86" s="1">
        <f t="shared" si="1"/>
        <v>234.80468557336621</v>
      </c>
    </row>
    <row r="87" spans="1:4" x14ac:dyDescent="0.25">
      <c r="A87" s="2">
        <v>86</v>
      </c>
      <c r="B87" s="20">
        <v>8.0149999999999997E-5</v>
      </c>
      <c r="C87" s="20">
        <v>4.7189999999999998E-7</v>
      </c>
      <c r="D87" s="1">
        <f t="shared" si="1"/>
        <v>169.84530620894256</v>
      </c>
    </row>
    <row r="88" spans="1:4" x14ac:dyDescent="0.25">
      <c r="A88" s="2">
        <v>87</v>
      </c>
      <c r="B88" s="20">
        <v>9.1559999999999998E-5</v>
      </c>
      <c r="C88" s="20">
        <v>5.4830000000000001E-7</v>
      </c>
      <c r="D88" s="1">
        <f t="shared" si="1"/>
        <v>166.98887470362939</v>
      </c>
    </row>
    <row r="89" spans="1:4" x14ac:dyDescent="0.25">
      <c r="A89" s="2">
        <v>88</v>
      </c>
      <c r="B89" s="20">
        <v>7.2953299999999998E-5</v>
      </c>
      <c r="C89" s="20">
        <v>5.4866699999999997E-7</v>
      </c>
      <c r="D89" s="1">
        <f t="shared" si="1"/>
        <v>132.96462152817648</v>
      </c>
    </row>
    <row r="90" spans="1:4" x14ac:dyDescent="0.25">
      <c r="A90" s="2">
        <v>89</v>
      </c>
      <c r="B90" s="20">
        <v>7.3006699999999993E-5</v>
      </c>
      <c r="C90" s="20">
        <v>4.6373300000000001E-7</v>
      </c>
      <c r="D90" s="1">
        <f t="shared" si="1"/>
        <v>157.43261747600448</v>
      </c>
    </row>
    <row r="91" spans="1:4" x14ac:dyDescent="0.25">
      <c r="A91" s="2">
        <v>90</v>
      </c>
      <c r="B91" s="20">
        <v>8.3659999999999995E-5</v>
      </c>
      <c r="C91" s="20">
        <v>3.4166699999999998E-6</v>
      </c>
      <c r="D91" s="1">
        <f t="shared" si="1"/>
        <v>24.485829769922177</v>
      </c>
    </row>
    <row r="92" spans="1:4" x14ac:dyDescent="0.25">
      <c r="A92" s="2">
        <v>91</v>
      </c>
      <c r="B92" s="20">
        <v>9.0130000000000006E-5</v>
      </c>
      <c r="C92" s="20">
        <v>9.4356699999999999E-7</v>
      </c>
      <c r="D92" s="1">
        <f t="shared" si="1"/>
        <v>95.52050887748301</v>
      </c>
    </row>
    <row r="93" spans="1:4" x14ac:dyDescent="0.25">
      <c r="A93" s="2">
        <v>92</v>
      </c>
      <c r="B93" s="20">
        <v>8.7260000000000001E-5</v>
      </c>
      <c r="C93" s="20">
        <v>5.6233300000000004E-6</v>
      </c>
      <c r="D93" s="1">
        <f t="shared" si="1"/>
        <v>15.517495860993396</v>
      </c>
    </row>
    <row r="94" spans="1:4" x14ac:dyDescent="0.25">
      <c r="A94" s="2">
        <v>93</v>
      </c>
      <c r="B94" s="20">
        <v>8.2596700000000002E-5</v>
      </c>
      <c r="C94" s="20">
        <v>3.1423299999999999E-6</v>
      </c>
      <c r="D94" s="1">
        <f t="shared" si="1"/>
        <v>26.285176922856607</v>
      </c>
    </row>
    <row r="95" spans="1:4" x14ac:dyDescent="0.25">
      <c r="A95" s="2">
        <v>94</v>
      </c>
      <c r="B95" s="20">
        <v>8.6673299999999996E-5</v>
      </c>
      <c r="C95" s="20">
        <v>1.4558000000000001E-6</v>
      </c>
      <c r="D95" s="1">
        <f t="shared" si="1"/>
        <v>59.536543481247413</v>
      </c>
    </row>
    <row r="96" spans="1:4" x14ac:dyDescent="0.25">
      <c r="A96" s="2">
        <v>95</v>
      </c>
      <c r="B96" s="20">
        <v>1.19923E-4</v>
      </c>
      <c r="C96" s="20">
        <v>1.9274E-6</v>
      </c>
      <c r="D96" s="1">
        <f t="shared" si="1"/>
        <v>62.22008923938985</v>
      </c>
    </row>
    <row r="97" spans="1:4" x14ac:dyDescent="0.25">
      <c r="A97" s="2">
        <v>96</v>
      </c>
      <c r="B97" s="20">
        <v>8.8873299999999995E-5</v>
      </c>
      <c r="C97" s="20">
        <v>6.4019999999999999E-6</v>
      </c>
      <c r="D97" s="1">
        <f t="shared" si="1"/>
        <v>13.882114964073727</v>
      </c>
    </row>
    <row r="98" spans="1:4" x14ac:dyDescent="0.25">
      <c r="A98" s="2">
        <v>97</v>
      </c>
      <c r="B98" s="20">
        <v>7.5489999999999997E-5</v>
      </c>
      <c r="C98" s="20">
        <v>3.0313300000000001E-6</v>
      </c>
      <c r="D98" s="1">
        <f t="shared" si="1"/>
        <v>24.903260285089381</v>
      </c>
    </row>
    <row r="99" spans="1:4" x14ac:dyDescent="0.25">
      <c r="A99" s="2">
        <v>98</v>
      </c>
      <c r="B99" s="20">
        <v>7.5486699999999997E-5</v>
      </c>
      <c r="C99" s="20">
        <v>1.80037E-6</v>
      </c>
      <c r="D99" s="1">
        <f t="shared" si="1"/>
        <v>41.928436932408339</v>
      </c>
    </row>
    <row r="100" spans="1:4" x14ac:dyDescent="0.25">
      <c r="A100" s="2">
        <v>99</v>
      </c>
      <c r="B100" s="20">
        <v>7.9989999999999998E-5</v>
      </c>
      <c r="C100" s="20">
        <v>1.8553700000000001E-6</v>
      </c>
      <c r="D100" s="1">
        <f t="shared" si="1"/>
        <v>43.112694502983231</v>
      </c>
    </row>
    <row r="101" spans="1:4" x14ac:dyDescent="0.25">
      <c r="A101" s="2">
        <v>100</v>
      </c>
      <c r="B101" s="20">
        <v>7.7866699999999998E-5</v>
      </c>
      <c r="C101" s="20">
        <v>1.7292300000000001E-6</v>
      </c>
      <c r="D101" s="1">
        <f t="shared" si="1"/>
        <v>45.029695297907161</v>
      </c>
    </row>
    <row r="102" spans="1:4" x14ac:dyDescent="0.25">
      <c r="A102" s="2" t="s">
        <v>13</v>
      </c>
      <c r="B102" s="20">
        <f>AVERAGE(B2:B101)</f>
        <v>8.8754858999999967E-5</v>
      </c>
      <c r="C102" s="20">
        <f>AVERAGE(C2:C101)</f>
        <v>1.3158792850000001E-6</v>
      </c>
      <c r="D102" s="22">
        <f>AVERAGE(D2:D101)</f>
        <v>612.35529608298714</v>
      </c>
    </row>
    <row r="103" spans="1:4" x14ac:dyDescent="0.25">
      <c r="A103" s="2" t="s">
        <v>14</v>
      </c>
      <c r="B103" s="20">
        <f>_xlfn.STDEV.P(B2:B101)</f>
        <v>1.3726683092816668E-5</v>
      </c>
      <c r="C103" s="20">
        <f>_xlfn.STDEV.P(C2:C101)</f>
        <v>6.7394409621813755E-6</v>
      </c>
      <c r="D103" s="22">
        <f>_xlfn.STDEV.P(D2:D101)</f>
        <v>563.20275800202592</v>
      </c>
    </row>
    <row r="104" spans="1:4" x14ac:dyDescent="0.25">
      <c r="A104" s="2" t="s">
        <v>16</v>
      </c>
      <c r="B104" s="25">
        <f>(B103/B102)*100</f>
        <v>15.465838431242027</v>
      </c>
      <c r="C104" s="25">
        <f>(C103/C102)*100</f>
        <v>512.1625546511566</v>
      </c>
      <c r="D104" s="25">
        <f>(D103/D102)*100</f>
        <v>91.97319948151474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D304"/>
  <sheetViews>
    <sheetView workbookViewId="0">
      <selection activeCell="F33" sqref="F33"/>
    </sheetView>
  </sheetViews>
  <sheetFormatPr defaultRowHeight="15" x14ac:dyDescent="0.25"/>
  <cols>
    <col min="1" max="1" width="9.140625" style="23"/>
  </cols>
  <sheetData>
    <row r="1" spans="1:4" x14ac:dyDescent="0.25">
      <c r="A1" s="3" t="s">
        <v>3</v>
      </c>
      <c r="B1" s="3" t="s">
        <v>4</v>
      </c>
      <c r="C1" s="3" t="s">
        <v>4</v>
      </c>
      <c r="D1" s="3" t="s">
        <v>4</v>
      </c>
    </row>
    <row r="2" spans="1:4" x14ac:dyDescent="0.25">
      <c r="A2" s="23">
        <v>0</v>
      </c>
      <c r="B2" s="1">
        <v>1.0672500000000001E-4</v>
      </c>
      <c r="C2" s="1">
        <v>2.6815999999999999E-5</v>
      </c>
      <c r="D2" s="1">
        <v>1.34592E-5</v>
      </c>
    </row>
    <row r="3" spans="1:4" x14ac:dyDescent="0.25">
      <c r="A3" s="23">
        <v>2</v>
      </c>
      <c r="B3" s="1">
        <v>1.02125E-4</v>
      </c>
      <c r="C3" s="1">
        <v>2.5156000000000001E-5</v>
      </c>
      <c r="D3" s="1">
        <v>1.2122E-5</v>
      </c>
    </row>
    <row r="4" spans="1:4" x14ac:dyDescent="0.25">
      <c r="A4" s="23">
        <v>4</v>
      </c>
      <c r="B4" s="1">
        <v>1.0189299999999999E-4</v>
      </c>
      <c r="C4" s="1">
        <v>2.4924000000000001E-5</v>
      </c>
      <c r="D4" s="1">
        <v>1.22094E-5</v>
      </c>
    </row>
    <row r="5" spans="1:4" x14ac:dyDescent="0.25">
      <c r="A5" s="23">
        <v>6</v>
      </c>
      <c r="B5" s="1">
        <v>9.9560000000000002E-5</v>
      </c>
      <c r="C5" s="1">
        <v>2.5043999999999999E-5</v>
      </c>
      <c r="D5" s="1">
        <v>1.2610599999999999E-5</v>
      </c>
    </row>
    <row r="6" spans="1:4" x14ac:dyDescent="0.25">
      <c r="A6" s="23">
        <v>8</v>
      </c>
      <c r="B6" s="1">
        <v>1.0067499999999999E-4</v>
      </c>
      <c r="C6" s="1">
        <v>2.508E-5</v>
      </c>
      <c r="D6" s="1">
        <v>1.31634E-5</v>
      </c>
    </row>
    <row r="7" spans="1:4" x14ac:dyDescent="0.25">
      <c r="A7" s="23">
        <v>10</v>
      </c>
      <c r="B7" s="1">
        <v>9.9138699999999993E-5</v>
      </c>
      <c r="C7" s="1">
        <v>2.6095999999999999E-5</v>
      </c>
      <c r="D7" s="1">
        <v>1.24752E-5</v>
      </c>
    </row>
    <row r="8" spans="1:4" x14ac:dyDescent="0.25">
      <c r="A8" s="23">
        <v>12</v>
      </c>
      <c r="B8" s="1">
        <v>1.0046400000000001E-4</v>
      </c>
      <c r="C8" s="1">
        <v>2.6435999999999999E-5</v>
      </c>
      <c r="D8" s="1">
        <v>1.18268E-5</v>
      </c>
    </row>
    <row r="9" spans="1:4" x14ac:dyDescent="0.25">
      <c r="A9" s="23">
        <v>14</v>
      </c>
      <c r="B9" s="1">
        <v>1.0039699999999999E-4</v>
      </c>
      <c r="C9" s="1">
        <v>2.6712000000000001E-5</v>
      </c>
      <c r="D9" s="1">
        <v>1.2062800000000001E-5</v>
      </c>
    </row>
    <row r="10" spans="1:4" x14ac:dyDescent="0.25">
      <c r="A10" s="23">
        <v>16</v>
      </c>
      <c r="B10" s="1">
        <v>9.8805299999999994E-5</v>
      </c>
      <c r="C10" s="1">
        <v>2.6784E-5</v>
      </c>
      <c r="D10" s="1">
        <v>1.1805400000000001E-5</v>
      </c>
    </row>
    <row r="11" spans="1:4" x14ac:dyDescent="0.25">
      <c r="A11" s="23">
        <v>18</v>
      </c>
      <c r="B11" s="1">
        <v>9.9031999999999996E-5</v>
      </c>
      <c r="C11" s="1">
        <v>2.6276000000000001E-5</v>
      </c>
      <c r="D11" s="1">
        <v>1.1557E-5</v>
      </c>
    </row>
    <row r="12" spans="1:4" x14ac:dyDescent="0.25">
      <c r="A12" s="23">
        <v>20</v>
      </c>
      <c r="B12" s="1">
        <v>9.8669299999999994E-5</v>
      </c>
      <c r="C12" s="1">
        <v>2.5944000000000001E-5</v>
      </c>
      <c r="D12" s="1">
        <v>1.1430199999999999E-5</v>
      </c>
    </row>
    <row r="13" spans="1:4" x14ac:dyDescent="0.25">
      <c r="A13" s="23">
        <v>22</v>
      </c>
      <c r="B13" s="1">
        <v>9.8647999999999995E-5</v>
      </c>
      <c r="C13" s="1">
        <v>2.6376E-5</v>
      </c>
      <c r="D13" s="1">
        <v>1.25508E-5</v>
      </c>
    </row>
    <row r="14" spans="1:4" x14ac:dyDescent="0.25">
      <c r="A14" s="23">
        <v>24</v>
      </c>
      <c r="B14" s="1">
        <v>9.8904E-5</v>
      </c>
      <c r="C14" s="1">
        <v>2.6676E-5</v>
      </c>
      <c r="D14" s="1">
        <v>1.18378E-5</v>
      </c>
    </row>
    <row r="15" spans="1:4" x14ac:dyDescent="0.25">
      <c r="A15" s="23">
        <v>26</v>
      </c>
      <c r="B15" s="1">
        <v>9.9359999999999997E-5</v>
      </c>
      <c r="C15" s="1">
        <v>2.6468000000000001E-5</v>
      </c>
      <c r="D15" s="1">
        <v>1.2149399999999999E-5</v>
      </c>
    </row>
    <row r="16" spans="1:4" x14ac:dyDescent="0.25">
      <c r="A16" s="23">
        <v>28</v>
      </c>
      <c r="B16" s="1">
        <v>1.0020499999999999E-4</v>
      </c>
      <c r="C16" s="1">
        <v>2.5652000000000001E-5</v>
      </c>
      <c r="D16" s="1">
        <v>1.2901000000000001E-5</v>
      </c>
    </row>
    <row r="17" spans="1:4" x14ac:dyDescent="0.25">
      <c r="A17" s="23">
        <v>30</v>
      </c>
      <c r="B17" s="1">
        <v>9.9512000000000005E-5</v>
      </c>
      <c r="C17" s="1">
        <v>2.6364E-5</v>
      </c>
      <c r="D17" s="1">
        <v>1.29014E-5</v>
      </c>
    </row>
    <row r="18" spans="1:4" x14ac:dyDescent="0.25">
      <c r="A18" s="23">
        <v>32</v>
      </c>
      <c r="B18" s="1">
        <v>9.7826700000000003E-5</v>
      </c>
      <c r="C18" s="1">
        <v>2.5707999999999998E-5</v>
      </c>
      <c r="D18" s="1">
        <v>1.24802E-5</v>
      </c>
    </row>
    <row r="19" spans="1:4" x14ac:dyDescent="0.25">
      <c r="A19" s="23">
        <v>34</v>
      </c>
      <c r="B19" s="1">
        <v>9.68613E-5</v>
      </c>
      <c r="C19" s="1">
        <v>2.5931999999999998E-5</v>
      </c>
      <c r="D19" s="1">
        <v>1.2152400000000001E-5</v>
      </c>
    </row>
    <row r="20" spans="1:4" x14ac:dyDescent="0.25">
      <c r="A20" s="23">
        <v>36</v>
      </c>
      <c r="B20" s="1">
        <v>9.7394700000000005E-5</v>
      </c>
      <c r="C20" s="1">
        <v>2.5848000000000001E-5</v>
      </c>
      <c r="D20" s="1">
        <v>1.20408E-5</v>
      </c>
    </row>
    <row r="21" spans="1:4" x14ac:dyDescent="0.25">
      <c r="A21" s="23">
        <v>38</v>
      </c>
      <c r="B21" s="1">
        <v>9.7032000000000002E-5</v>
      </c>
      <c r="C21" s="1">
        <v>2.6236000000000001E-5</v>
      </c>
      <c r="D21" s="1">
        <v>1.21404E-5</v>
      </c>
    </row>
    <row r="22" spans="1:4" x14ac:dyDescent="0.25">
      <c r="A22" s="23">
        <v>40</v>
      </c>
      <c r="B22" s="1">
        <v>9.8194699999999997E-5</v>
      </c>
      <c r="C22" s="1">
        <v>2.5924000000000001E-5</v>
      </c>
      <c r="D22" s="1">
        <v>1.2455200000000001E-5</v>
      </c>
    </row>
    <row r="23" spans="1:4" x14ac:dyDescent="0.25">
      <c r="A23" s="23">
        <v>42</v>
      </c>
      <c r="B23" s="1">
        <v>9.7538699999999995E-5</v>
      </c>
      <c r="C23" s="1">
        <v>2.6171999999999999E-5</v>
      </c>
      <c r="D23" s="1">
        <v>1.28768E-5</v>
      </c>
    </row>
    <row r="24" spans="1:4" x14ac:dyDescent="0.25">
      <c r="A24" s="23">
        <v>44</v>
      </c>
      <c r="B24" s="1">
        <v>9.7535999999999996E-5</v>
      </c>
      <c r="C24" s="1">
        <v>2.5392E-5</v>
      </c>
      <c r="D24" s="1">
        <v>1.31548E-5</v>
      </c>
    </row>
    <row r="25" spans="1:4" x14ac:dyDescent="0.25">
      <c r="A25" s="23">
        <v>46</v>
      </c>
      <c r="B25" s="1">
        <v>9.9720000000000001E-5</v>
      </c>
      <c r="C25" s="1">
        <v>2.6027999999999999E-5</v>
      </c>
      <c r="D25" s="1">
        <v>1.17756E-5</v>
      </c>
    </row>
    <row r="26" spans="1:4" x14ac:dyDescent="0.25">
      <c r="A26" s="23">
        <v>48</v>
      </c>
      <c r="B26" s="1">
        <v>9.9439999999999997E-5</v>
      </c>
      <c r="C26" s="1">
        <v>2.5911999999999999E-5</v>
      </c>
      <c r="D26" s="1">
        <v>1.28156E-5</v>
      </c>
    </row>
    <row r="27" spans="1:4" x14ac:dyDescent="0.25">
      <c r="A27" s="23">
        <v>50</v>
      </c>
      <c r="B27" s="1">
        <v>9.6837300000000002E-5</v>
      </c>
      <c r="C27" s="1">
        <v>2.5836000000000001E-5</v>
      </c>
      <c r="D27" s="1">
        <v>1.19998E-5</v>
      </c>
    </row>
    <row r="28" spans="1:4" x14ac:dyDescent="0.25">
      <c r="A28" s="23">
        <v>52</v>
      </c>
      <c r="B28" s="1">
        <v>9.6277299999999994E-5</v>
      </c>
      <c r="C28" s="1">
        <v>2.544E-5</v>
      </c>
      <c r="D28" s="1">
        <v>1.1525199999999999E-5</v>
      </c>
    </row>
    <row r="29" spans="1:4" x14ac:dyDescent="0.25">
      <c r="A29" s="23">
        <v>54</v>
      </c>
      <c r="B29" s="1">
        <v>1.0028E-4</v>
      </c>
      <c r="C29" s="1">
        <v>2.5316E-5</v>
      </c>
      <c r="D29" s="1">
        <v>1.17246E-5</v>
      </c>
    </row>
    <row r="30" spans="1:4" x14ac:dyDescent="0.25">
      <c r="A30" s="23">
        <v>56</v>
      </c>
      <c r="B30" s="1">
        <v>9.9210700000000002E-5</v>
      </c>
      <c r="C30" s="1">
        <v>2.5644E-5</v>
      </c>
      <c r="D30" s="1">
        <v>1.2136200000000001E-5</v>
      </c>
    </row>
    <row r="31" spans="1:4" x14ac:dyDescent="0.25">
      <c r="A31" s="23">
        <v>58</v>
      </c>
      <c r="B31" s="1">
        <v>1.0069300000000001E-4</v>
      </c>
      <c r="C31" s="1">
        <v>2.5740000000000001E-5</v>
      </c>
      <c r="D31" s="1">
        <v>1.2155599999999999E-5</v>
      </c>
    </row>
    <row r="32" spans="1:4" x14ac:dyDescent="0.25">
      <c r="A32" s="23">
        <v>60</v>
      </c>
      <c r="B32" s="1">
        <v>9.7336000000000005E-5</v>
      </c>
      <c r="C32" s="1">
        <v>2.5148E-5</v>
      </c>
      <c r="D32" s="1">
        <v>1.2741999999999999E-5</v>
      </c>
    </row>
    <row r="33" spans="1:4" x14ac:dyDescent="0.25">
      <c r="A33" s="23">
        <v>62</v>
      </c>
      <c r="B33" s="1">
        <v>9.8621299999999997E-5</v>
      </c>
      <c r="C33" s="1">
        <v>2.5216E-5</v>
      </c>
      <c r="D33" s="1">
        <v>1.2584E-5</v>
      </c>
    </row>
    <row r="34" spans="1:4" x14ac:dyDescent="0.25">
      <c r="A34" s="23">
        <v>64</v>
      </c>
      <c r="B34" s="1">
        <v>9.8285300000000006E-5</v>
      </c>
      <c r="C34" s="1">
        <v>2.5032E-5</v>
      </c>
      <c r="D34" s="1">
        <v>1.2653199999999999E-5</v>
      </c>
    </row>
    <row r="35" spans="1:4" x14ac:dyDescent="0.25">
      <c r="A35" s="23">
        <v>66</v>
      </c>
      <c r="B35" s="1">
        <v>9.81653E-5</v>
      </c>
      <c r="C35" s="1">
        <v>2.3983999999999999E-5</v>
      </c>
      <c r="D35" s="1">
        <v>1.3609E-5</v>
      </c>
    </row>
    <row r="36" spans="1:4" x14ac:dyDescent="0.25">
      <c r="A36" s="23">
        <v>68</v>
      </c>
      <c r="B36" s="1">
        <v>9.8490699999999995E-5</v>
      </c>
      <c r="C36" s="1">
        <v>2.4688000000000001E-5</v>
      </c>
      <c r="D36" s="1">
        <v>1.20932E-5</v>
      </c>
    </row>
    <row r="37" spans="1:4" x14ac:dyDescent="0.25">
      <c r="A37" s="23">
        <v>70</v>
      </c>
      <c r="B37" s="1">
        <v>9.7440000000000002E-5</v>
      </c>
      <c r="C37" s="1">
        <v>2.4096000000000001E-5</v>
      </c>
      <c r="D37" s="1">
        <v>1.33204E-5</v>
      </c>
    </row>
    <row r="38" spans="1:4" x14ac:dyDescent="0.25">
      <c r="A38" s="23">
        <v>72</v>
      </c>
      <c r="B38" s="1">
        <v>9.7837299999999999E-5</v>
      </c>
      <c r="C38" s="1">
        <v>2.4375999999999998E-5</v>
      </c>
      <c r="D38" s="1">
        <v>1.2831599999999999E-5</v>
      </c>
    </row>
    <row r="39" spans="1:4" x14ac:dyDescent="0.25">
      <c r="A39" s="23">
        <v>74</v>
      </c>
      <c r="B39" s="1">
        <v>9.5583999999999998E-5</v>
      </c>
      <c r="C39" s="1">
        <v>2.5248E-5</v>
      </c>
      <c r="D39" s="1">
        <v>1.20548E-5</v>
      </c>
    </row>
    <row r="40" spans="1:4" x14ac:dyDescent="0.25">
      <c r="A40" s="23">
        <v>76</v>
      </c>
      <c r="B40" s="1">
        <v>9.6002700000000002E-5</v>
      </c>
      <c r="C40" s="1">
        <v>2.4260000000000002E-5</v>
      </c>
      <c r="D40" s="1">
        <v>1.16182E-5</v>
      </c>
    </row>
    <row r="41" spans="1:4" x14ac:dyDescent="0.25">
      <c r="A41" s="23">
        <v>78</v>
      </c>
      <c r="B41" s="1">
        <v>9.5901299999999996E-5</v>
      </c>
      <c r="C41" s="1">
        <v>2.4315999999999999E-5</v>
      </c>
      <c r="D41" s="1">
        <v>1.2877999999999999E-5</v>
      </c>
    </row>
    <row r="42" spans="1:4" x14ac:dyDescent="0.25">
      <c r="A42" s="23">
        <v>80</v>
      </c>
      <c r="B42" s="1">
        <v>9.5602700000000005E-5</v>
      </c>
      <c r="C42" s="1">
        <v>2.5536000000000001E-5</v>
      </c>
      <c r="D42" s="1">
        <v>1.2913599999999999E-5</v>
      </c>
    </row>
    <row r="43" spans="1:4" x14ac:dyDescent="0.25">
      <c r="A43" s="23">
        <v>82</v>
      </c>
      <c r="B43" s="1">
        <v>9.5237300000000004E-5</v>
      </c>
      <c r="C43" s="1">
        <v>2.5680000000000001E-5</v>
      </c>
      <c r="D43" s="1">
        <v>1.20634E-5</v>
      </c>
    </row>
    <row r="44" spans="1:4" x14ac:dyDescent="0.25">
      <c r="A44" s="23">
        <v>84</v>
      </c>
      <c r="B44" s="1">
        <v>9.8378699999999994E-5</v>
      </c>
      <c r="C44" s="1">
        <v>2.5687999999999999E-5</v>
      </c>
      <c r="D44" s="1">
        <v>1.2629800000000001E-5</v>
      </c>
    </row>
    <row r="45" spans="1:4" x14ac:dyDescent="0.25">
      <c r="A45" s="23">
        <v>86</v>
      </c>
      <c r="B45" s="1">
        <v>9.8485299999999997E-5</v>
      </c>
      <c r="C45" s="1">
        <v>2.5156000000000001E-5</v>
      </c>
      <c r="D45" s="1">
        <v>1.2585199999999999E-5</v>
      </c>
    </row>
    <row r="46" spans="1:4" x14ac:dyDescent="0.25">
      <c r="A46" s="23">
        <v>88</v>
      </c>
      <c r="B46" s="1">
        <v>9.59093E-5</v>
      </c>
      <c r="C46" s="1">
        <v>2.4868E-5</v>
      </c>
      <c r="D46" s="1">
        <v>1.1832E-5</v>
      </c>
    </row>
    <row r="47" spans="1:4" x14ac:dyDescent="0.25">
      <c r="A47" s="23">
        <v>90</v>
      </c>
      <c r="B47" s="1">
        <v>9.4525300000000001E-5</v>
      </c>
      <c r="C47" s="1">
        <v>2.5503999999999998E-5</v>
      </c>
      <c r="D47" s="1">
        <v>1.1920600000000001E-5</v>
      </c>
    </row>
    <row r="48" spans="1:4" x14ac:dyDescent="0.25">
      <c r="A48" s="23">
        <v>92</v>
      </c>
      <c r="B48" s="1">
        <v>9.4594700000000004E-5</v>
      </c>
      <c r="C48" s="1">
        <v>2.3907999999999999E-5</v>
      </c>
      <c r="D48" s="1">
        <v>1.07058E-5</v>
      </c>
    </row>
    <row r="49" spans="1:4" x14ac:dyDescent="0.25">
      <c r="A49" s="23">
        <v>94</v>
      </c>
      <c r="B49" s="1">
        <v>9.7877300000000006E-5</v>
      </c>
      <c r="C49" s="1">
        <v>2.3756000000000001E-5</v>
      </c>
      <c r="D49" s="1">
        <v>1.0792600000000001E-5</v>
      </c>
    </row>
    <row r="50" spans="1:4" x14ac:dyDescent="0.25">
      <c r="A50" s="23">
        <v>96</v>
      </c>
      <c r="B50" s="1">
        <v>9.5624000000000005E-5</v>
      </c>
      <c r="C50" s="1">
        <v>2.3756000000000001E-5</v>
      </c>
      <c r="D50" s="1">
        <v>1.1162799999999999E-5</v>
      </c>
    </row>
    <row r="51" spans="1:4" x14ac:dyDescent="0.25">
      <c r="A51" s="23">
        <v>98</v>
      </c>
      <c r="B51" s="1">
        <v>9.5413299999999997E-5</v>
      </c>
      <c r="C51" s="1">
        <v>2.4547999999999999E-5</v>
      </c>
      <c r="D51" s="1">
        <v>1.0511400000000001E-5</v>
      </c>
    </row>
    <row r="52" spans="1:4" x14ac:dyDescent="0.25">
      <c r="A52" s="23">
        <v>100</v>
      </c>
      <c r="B52" s="1">
        <v>9.4922700000000005E-5</v>
      </c>
      <c r="C52" s="1">
        <v>2.5516000000000001E-5</v>
      </c>
      <c r="D52" s="1">
        <v>1.0443E-5</v>
      </c>
    </row>
    <row r="53" spans="1:4" x14ac:dyDescent="0.25">
      <c r="A53" s="23">
        <v>102</v>
      </c>
      <c r="B53" s="1">
        <v>9.7911999999999994E-5</v>
      </c>
      <c r="C53" s="1">
        <v>2.5307999999999999E-5</v>
      </c>
      <c r="D53" s="1">
        <v>1.12466E-5</v>
      </c>
    </row>
    <row r="54" spans="1:4" x14ac:dyDescent="0.25">
      <c r="A54" s="23">
        <v>104</v>
      </c>
      <c r="B54" s="1">
        <v>9.56187E-5</v>
      </c>
      <c r="C54" s="1">
        <v>2.5588E-5</v>
      </c>
      <c r="D54" s="1">
        <v>1.07714E-5</v>
      </c>
    </row>
    <row r="55" spans="1:4" x14ac:dyDescent="0.25">
      <c r="A55" s="23">
        <v>106</v>
      </c>
      <c r="B55" s="1">
        <v>9.5669300000000002E-5</v>
      </c>
      <c r="C55" s="1">
        <v>2.5720000000000001E-5</v>
      </c>
      <c r="D55" s="1">
        <v>1.12628E-5</v>
      </c>
    </row>
    <row r="56" spans="1:4" x14ac:dyDescent="0.25">
      <c r="A56" s="23">
        <v>108</v>
      </c>
      <c r="B56" s="1">
        <v>9.6301300000000006E-5</v>
      </c>
      <c r="C56" s="1">
        <v>2.5652000000000001E-5</v>
      </c>
      <c r="D56" s="1">
        <v>1.08912E-5</v>
      </c>
    </row>
    <row r="57" spans="1:4" x14ac:dyDescent="0.25">
      <c r="A57" s="23">
        <v>110</v>
      </c>
      <c r="B57" s="1">
        <v>9.8863999999999994E-5</v>
      </c>
      <c r="C57" s="1">
        <v>2.5692000000000001E-5</v>
      </c>
      <c r="D57" s="1">
        <v>1.0875399999999999E-5</v>
      </c>
    </row>
    <row r="58" spans="1:4" x14ac:dyDescent="0.25">
      <c r="A58" s="23">
        <v>112</v>
      </c>
      <c r="B58" s="1">
        <v>9.8744000000000002E-5</v>
      </c>
      <c r="C58" s="1">
        <v>2.5760000000000001E-5</v>
      </c>
      <c r="D58" s="1">
        <v>1.1344200000000001E-5</v>
      </c>
    </row>
    <row r="59" spans="1:4" x14ac:dyDescent="0.25">
      <c r="A59" s="23">
        <v>114</v>
      </c>
      <c r="B59" s="1">
        <v>9.8669299999999994E-5</v>
      </c>
      <c r="C59" s="1">
        <v>2.5672000000000001E-5</v>
      </c>
      <c r="D59" s="1">
        <v>1.1253999999999999E-5</v>
      </c>
    </row>
    <row r="60" spans="1:4" x14ac:dyDescent="0.25">
      <c r="A60" s="23">
        <v>116</v>
      </c>
      <c r="B60" s="1">
        <v>9.7455999999999997E-5</v>
      </c>
      <c r="C60" s="1">
        <v>2.4196E-5</v>
      </c>
      <c r="D60" s="1">
        <v>1.12264E-5</v>
      </c>
    </row>
    <row r="61" spans="1:4" x14ac:dyDescent="0.25">
      <c r="A61" s="23">
        <v>118</v>
      </c>
      <c r="B61" s="1">
        <v>9.5402700000000001E-5</v>
      </c>
      <c r="C61" s="1">
        <v>2.4320000000000001E-5</v>
      </c>
      <c r="D61" s="1">
        <v>1.1141999999999999E-5</v>
      </c>
    </row>
    <row r="62" spans="1:4" x14ac:dyDescent="0.25">
      <c r="A62" s="23">
        <v>120</v>
      </c>
      <c r="B62" s="1">
        <v>9.3229300000000005E-5</v>
      </c>
      <c r="C62" s="1">
        <v>2.5208E-5</v>
      </c>
      <c r="D62" s="1">
        <v>1.1744400000000001E-5</v>
      </c>
    </row>
    <row r="63" spans="1:4" x14ac:dyDescent="0.25">
      <c r="A63" s="23">
        <v>122</v>
      </c>
      <c r="B63" s="1">
        <v>9.3111999999999999E-5</v>
      </c>
      <c r="C63" s="1">
        <v>2.5199999999999999E-5</v>
      </c>
      <c r="D63" s="1">
        <v>1.13438E-5</v>
      </c>
    </row>
    <row r="64" spans="1:4" x14ac:dyDescent="0.25">
      <c r="A64" s="23">
        <v>124</v>
      </c>
      <c r="B64" s="1">
        <v>9.7453299999999997E-5</v>
      </c>
      <c r="C64" s="1">
        <v>2.5307999999999999E-5</v>
      </c>
      <c r="D64" s="1">
        <v>1.1284199999999999E-5</v>
      </c>
    </row>
    <row r="65" spans="1:4" x14ac:dyDescent="0.25">
      <c r="A65" s="23">
        <v>126</v>
      </c>
      <c r="B65" s="1">
        <v>9.3949299999999999E-5</v>
      </c>
      <c r="C65" s="1">
        <v>2.4763999999999999E-5</v>
      </c>
      <c r="D65" s="1">
        <v>1.0898E-5</v>
      </c>
    </row>
    <row r="66" spans="1:4" x14ac:dyDescent="0.25">
      <c r="A66" s="23">
        <v>128</v>
      </c>
      <c r="B66" s="1">
        <v>9.3429299999999997E-5</v>
      </c>
      <c r="C66" s="1">
        <v>2.5040000000000001E-5</v>
      </c>
      <c r="D66" s="1">
        <v>1.09532E-5</v>
      </c>
    </row>
    <row r="67" spans="1:4" x14ac:dyDescent="0.25">
      <c r="A67" s="23">
        <v>130</v>
      </c>
      <c r="B67" s="1">
        <v>9.4565299999999994E-5</v>
      </c>
      <c r="C67" s="1">
        <v>2.5015999999999999E-5</v>
      </c>
      <c r="D67" s="1">
        <v>1.0667400000000001E-5</v>
      </c>
    </row>
    <row r="68" spans="1:4" x14ac:dyDescent="0.25">
      <c r="A68" s="23">
        <v>132</v>
      </c>
      <c r="B68" s="1">
        <v>9.5362699999999994E-5</v>
      </c>
      <c r="C68" s="1">
        <v>2.5204000000000001E-5</v>
      </c>
      <c r="D68" s="1">
        <v>1.04648E-5</v>
      </c>
    </row>
    <row r="69" spans="1:4" x14ac:dyDescent="0.25">
      <c r="A69" s="23">
        <v>134</v>
      </c>
      <c r="B69" s="1">
        <v>9.4077299999999995E-5</v>
      </c>
      <c r="C69" s="1">
        <v>2.5103999999999999E-5</v>
      </c>
      <c r="D69" s="1">
        <v>1.00204E-5</v>
      </c>
    </row>
    <row r="70" spans="1:4" x14ac:dyDescent="0.25">
      <c r="A70" s="23">
        <v>136</v>
      </c>
      <c r="B70" s="1">
        <v>9.7829299999999995E-5</v>
      </c>
      <c r="C70" s="1">
        <v>2.5312000000000001E-5</v>
      </c>
      <c r="D70" s="1">
        <v>1.0324E-5</v>
      </c>
    </row>
    <row r="71" spans="1:4" x14ac:dyDescent="0.25">
      <c r="A71" s="23">
        <v>138</v>
      </c>
      <c r="B71" s="1">
        <v>9.6653300000000005E-5</v>
      </c>
      <c r="C71" s="1">
        <v>2.5392E-5</v>
      </c>
      <c r="D71" s="1">
        <v>1.0779599999999999E-5</v>
      </c>
    </row>
    <row r="72" spans="1:4" x14ac:dyDescent="0.25">
      <c r="A72" s="23">
        <v>140</v>
      </c>
      <c r="B72" s="1">
        <v>9.6474700000000007E-5</v>
      </c>
      <c r="C72" s="1">
        <v>2.5043999999999999E-5</v>
      </c>
      <c r="D72" s="1">
        <v>1.10988E-5</v>
      </c>
    </row>
    <row r="73" spans="1:4" x14ac:dyDescent="0.25">
      <c r="A73" s="23">
        <v>142</v>
      </c>
      <c r="B73" s="1">
        <v>9.3810700000000006E-5</v>
      </c>
      <c r="C73" s="1">
        <v>2.4964E-5</v>
      </c>
      <c r="D73" s="1">
        <v>1.0186200000000001E-5</v>
      </c>
    </row>
    <row r="74" spans="1:4" x14ac:dyDescent="0.25">
      <c r="A74" s="23">
        <v>144</v>
      </c>
      <c r="B74" s="1">
        <v>9.4509300000000007E-5</v>
      </c>
      <c r="C74" s="1">
        <v>2.514E-5</v>
      </c>
      <c r="D74" s="1">
        <v>1.02146E-5</v>
      </c>
    </row>
    <row r="75" spans="1:4" x14ac:dyDescent="0.25">
      <c r="A75" s="23">
        <v>146</v>
      </c>
      <c r="B75" s="1">
        <v>9.3949299999999999E-5</v>
      </c>
      <c r="C75" s="1">
        <v>2.5476000000000001E-5</v>
      </c>
      <c r="D75" s="1">
        <v>1.0542399999999999E-5</v>
      </c>
    </row>
    <row r="76" spans="1:4" x14ac:dyDescent="0.25">
      <c r="A76" s="23">
        <v>148</v>
      </c>
      <c r="B76" s="1">
        <v>9.4498699999999997E-5</v>
      </c>
      <c r="C76" s="1">
        <v>2.544E-5</v>
      </c>
      <c r="D76" s="1">
        <v>1.0263E-5</v>
      </c>
    </row>
    <row r="77" spans="1:4" x14ac:dyDescent="0.25">
      <c r="A77" s="23">
        <v>150</v>
      </c>
      <c r="B77" s="1">
        <v>9.3815999999999998E-5</v>
      </c>
      <c r="C77" s="1">
        <v>2.5539999999999999E-5</v>
      </c>
      <c r="D77" s="1">
        <v>1.0753E-5</v>
      </c>
    </row>
    <row r="78" spans="1:4" x14ac:dyDescent="0.25">
      <c r="A78" s="23">
        <v>152</v>
      </c>
      <c r="B78" s="1">
        <v>9.4130700000000003E-5</v>
      </c>
      <c r="C78" s="1">
        <v>2.5584000000000001E-5</v>
      </c>
      <c r="D78" s="1">
        <v>1.01772E-5</v>
      </c>
    </row>
    <row r="79" spans="1:4" x14ac:dyDescent="0.25">
      <c r="A79" s="23">
        <v>154</v>
      </c>
      <c r="B79" s="1">
        <v>9.3322699999999993E-5</v>
      </c>
      <c r="C79" s="1">
        <v>2.5367999999999998E-5</v>
      </c>
      <c r="D79" s="1">
        <v>1.13098E-5</v>
      </c>
    </row>
    <row r="80" spans="1:4" x14ac:dyDescent="0.25">
      <c r="A80" s="23">
        <v>156</v>
      </c>
      <c r="B80" s="1">
        <v>9.4093300000000003E-5</v>
      </c>
      <c r="C80" s="1">
        <v>2.5276E-5</v>
      </c>
      <c r="D80" s="1">
        <v>1.0767E-5</v>
      </c>
    </row>
    <row r="81" spans="1:4" x14ac:dyDescent="0.25">
      <c r="A81" s="23">
        <v>158</v>
      </c>
      <c r="B81" s="1">
        <v>9.4781299999999993E-5</v>
      </c>
      <c r="C81" s="1">
        <v>2.5272000000000001E-5</v>
      </c>
      <c r="D81" s="1">
        <v>1.08688E-5</v>
      </c>
    </row>
    <row r="82" spans="1:4" x14ac:dyDescent="0.25">
      <c r="A82" s="23">
        <v>160</v>
      </c>
      <c r="B82" s="1">
        <v>9.3258700000000002E-5</v>
      </c>
      <c r="C82" s="1">
        <v>2.4607999999999999E-5</v>
      </c>
      <c r="D82" s="1">
        <v>1.0791000000000001E-5</v>
      </c>
    </row>
    <row r="83" spans="1:4" x14ac:dyDescent="0.25">
      <c r="A83" s="23">
        <v>162</v>
      </c>
      <c r="B83" s="1">
        <v>9.48027E-5</v>
      </c>
      <c r="C83" s="1">
        <v>2.5103999999999999E-5</v>
      </c>
      <c r="D83" s="1">
        <v>1.14576E-5</v>
      </c>
    </row>
    <row r="84" spans="1:4" x14ac:dyDescent="0.25">
      <c r="A84" s="23">
        <v>164</v>
      </c>
      <c r="B84" s="1">
        <v>9.3869299999999999E-5</v>
      </c>
      <c r="C84" s="1">
        <v>2.5483999999999999E-5</v>
      </c>
      <c r="D84" s="1">
        <v>1.12936E-5</v>
      </c>
    </row>
    <row r="85" spans="1:4" x14ac:dyDescent="0.25">
      <c r="A85" s="23">
        <v>166</v>
      </c>
      <c r="B85" s="1">
        <v>9.4626700000000007E-5</v>
      </c>
      <c r="C85" s="1">
        <v>2.5208E-5</v>
      </c>
      <c r="D85" s="1">
        <v>1.0926399999999999E-5</v>
      </c>
    </row>
    <row r="86" spans="1:4" x14ac:dyDescent="0.25">
      <c r="A86" s="23">
        <v>168</v>
      </c>
      <c r="B86" s="1">
        <v>9.3690700000000001E-5</v>
      </c>
      <c r="C86" s="1">
        <v>2.5599999999999999E-5</v>
      </c>
      <c r="D86" s="1">
        <v>1.0736399999999999E-5</v>
      </c>
    </row>
    <row r="87" spans="1:4" x14ac:dyDescent="0.25">
      <c r="A87" s="23">
        <v>170</v>
      </c>
      <c r="B87" s="1">
        <v>9.4048000000000005E-5</v>
      </c>
      <c r="C87" s="1">
        <v>2.5592000000000002E-5</v>
      </c>
      <c r="D87" s="1">
        <v>1.13E-5</v>
      </c>
    </row>
    <row r="88" spans="1:4" x14ac:dyDescent="0.25">
      <c r="A88" s="23">
        <v>172</v>
      </c>
      <c r="B88" s="1">
        <v>9.4696000000000003E-5</v>
      </c>
      <c r="C88" s="1">
        <v>2.5452E-5</v>
      </c>
      <c r="D88" s="1">
        <v>1.0607200000000001E-5</v>
      </c>
    </row>
    <row r="89" spans="1:4" x14ac:dyDescent="0.25">
      <c r="A89" s="23">
        <v>174</v>
      </c>
      <c r="B89" s="1">
        <v>9.4474699999999999E-5</v>
      </c>
      <c r="C89" s="1">
        <v>2.516E-5</v>
      </c>
      <c r="D89" s="1">
        <v>1.06324E-5</v>
      </c>
    </row>
    <row r="90" spans="1:4" x14ac:dyDescent="0.25">
      <c r="A90" s="23">
        <v>176</v>
      </c>
      <c r="B90" s="1">
        <v>9.4536000000000004E-5</v>
      </c>
      <c r="C90" s="1">
        <v>2.552E-5</v>
      </c>
      <c r="D90" s="1">
        <v>1.08362E-5</v>
      </c>
    </row>
    <row r="91" spans="1:4" x14ac:dyDescent="0.25">
      <c r="A91" s="23">
        <v>178</v>
      </c>
      <c r="B91" s="1">
        <v>9.4194699999999994E-5</v>
      </c>
      <c r="C91" s="1">
        <v>2.5667999999999999E-5</v>
      </c>
      <c r="D91" s="1">
        <v>1.1218E-5</v>
      </c>
    </row>
    <row r="92" spans="1:4" x14ac:dyDescent="0.25">
      <c r="A92" s="23">
        <v>180</v>
      </c>
      <c r="B92" s="1">
        <v>9.4509300000000007E-5</v>
      </c>
      <c r="C92" s="1">
        <v>2.5548E-5</v>
      </c>
      <c r="D92" s="1">
        <v>1.09174E-5</v>
      </c>
    </row>
    <row r="93" spans="1:4" x14ac:dyDescent="0.25">
      <c r="A93" s="23">
        <v>182</v>
      </c>
      <c r="B93" s="1">
        <v>9.4765299999999999E-5</v>
      </c>
      <c r="C93" s="1">
        <v>2.6072E-5</v>
      </c>
      <c r="D93" s="1">
        <v>1.1061E-5</v>
      </c>
    </row>
    <row r="94" spans="1:4" x14ac:dyDescent="0.25">
      <c r="A94" s="23">
        <v>184</v>
      </c>
      <c r="B94" s="1">
        <v>9.4930699999999996E-5</v>
      </c>
      <c r="C94" s="1">
        <v>2.4703999999999999E-5</v>
      </c>
      <c r="D94" s="1">
        <v>1.097E-5</v>
      </c>
    </row>
    <row r="95" spans="1:4" x14ac:dyDescent="0.25">
      <c r="A95" s="23">
        <v>186</v>
      </c>
      <c r="B95" s="1">
        <v>9.5661299999999998E-5</v>
      </c>
      <c r="C95" s="1">
        <v>2.4899999999999999E-5</v>
      </c>
      <c r="D95" s="1">
        <v>1.06432E-5</v>
      </c>
    </row>
    <row r="96" spans="1:4" x14ac:dyDescent="0.25">
      <c r="A96" s="23">
        <v>188</v>
      </c>
      <c r="B96" s="1">
        <v>9.3685300000000002E-5</v>
      </c>
      <c r="C96" s="1">
        <v>2.4836000000000001E-5</v>
      </c>
      <c r="D96" s="1">
        <v>1.1745399999999999E-5</v>
      </c>
    </row>
    <row r="97" spans="1:4" x14ac:dyDescent="0.25">
      <c r="A97" s="23">
        <v>190</v>
      </c>
      <c r="B97" s="1">
        <v>9.0842700000000004E-5</v>
      </c>
      <c r="C97" s="1">
        <v>2.4788000000000001E-5</v>
      </c>
      <c r="D97" s="1">
        <v>1.0776E-5</v>
      </c>
    </row>
    <row r="98" spans="1:4" x14ac:dyDescent="0.25">
      <c r="A98" s="23">
        <v>192</v>
      </c>
      <c r="B98" s="1">
        <v>9.2869300000000002E-5</v>
      </c>
      <c r="C98" s="1">
        <v>2.5052E-5</v>
      </c>
      <c r="D98" s="1">
        <v>1.09964E-5</v>
      </c>
    </row>
    <row r="99" spans="1:4" x14ac:dyDescent="0.25">
      <c r="A99" s="23">
        <v>194</v>
      </c>
      <c r="B99" s="1">
        <v>9.2304000000000003E-5</v>
      </c>
      <c r="C99" s="1">
        <v>2.5508E-5</v>
      </c>
      <c r="D99" s="1">
        <v>1.1971799999999999E-5</v>
      </c>
    </row>
    <row r="100" spans="1:4" x14ac:dyDescent="0.25">
      <c r="A100" s="23">
        <v>196</v>
      </c>
      <c r="B100" s="1">
        <v>9.3933300000000004E-5</v>
      </c>
      <c r="C100" s="1">
        <v>2.5599999999999999E-5</v>
      </c>
      <c r="D100" s="1">
        <v>1.19272E-5</v>
      </c>
    </row>
    <row r="101" spans="1:4" x14ac:dyDescent="0.25">
      <c r="A101" s="23">
        <v>198</v>
      </c>
      <c r="B101" s="1">
        <v>9.3856000000000004E-5</v>
      </c>
      <c r="C101" s="1">
        <v>2.5775999999999999E-5</v>
      </c>
      <c r="D101" s="1">
        <v>1.10944E-5</v>
      </c>
    </row>
    <row r="102" spans="1:4" x14ac:dyDescent="0.25">
      <c r="A102" s="23">
        <v>200</v>
      </c>
      <c r="B102" s="1">
        <v>9.3895999999999997E-5</v>
      </c>
      <c r="C102" s="1">
        <v>2.5588E-5</v>
      </c>
      <c r="D102" s="1">
        <v>1.1631600000000001E-5</v>
      </c>
    </row>
    <row r="103" spans="1:4" x14ac:dyDescent="0.25">
      <c r="A103" s="23">
        <v>202</v>
      </c>
      <c r="B103" s="1">
        <v>9.4690699999999998E-5</v>
      </c>
      <c r="C103" s="1">
        <v>2.5488000000000001E-5</v>
      </c>
      <c r="D103" s="1">
        <v>1.1327E-5</v>
      </c>
    </row>
    <row r="104" spans="1:4" x14ac:dyDescent="0.25">
      <c r="A104" s="23">
        <v>204</v>
      </c>
      <c r="B104" s="1">
        <v>9.4946700000000004E-5</v>
      </c>
      <c r="C104" s="1">
        <v>2.5131999999999999E-5</v>
      </c>
      <c r="D104" s="1">
        <v>1.1542800000000001E-5</v>
      </c>
    </row>
    <row r="105" spans="1:4" x14ac:dyDescent="0.25">
      <c r="A105" s="23">
        <v>206</v>
      </c>
      <c r="B105" s="1">
        <v>9.3824000000000002E-5</v>
      </c>
      <c r="C105" s="1">
        <v>2.5228E-5</v>
      </c>
      <c r="D105" s="1">
        <v>1.13818E-5</v>
      </c>
    </row>
    <row r="106" spans="1:4" x14ac:dyDescent="0.25">
      <c r="A106" s="23">
        <v>208</v>
      </c>
      <c r="B106" s="1">
        <v>9.4053299999999996E-5</v>
      </c>
      <c r="C106" s="1">
        <v>2.4688000000000001E-5</v>
      </c>
      <c r="D106" s="1">
        <v>1.08264E-5</v>
      </c>
    </row>
    <row r="107" spans="1:4" x14ac:dyDescent="0.25">
      <c r="A107" s="23">
        <v>210</v>
      </c>
      <c r="B107" s="1">
        <v>9.4482700000000003E-5</v>
      </c>
      <c r="C107" s="1">
        <v>2.5088000000000001E-5</v>
      </c>
      <c r="D107" s="1">
        <v>1.1247600000000001E-5</v>
      </c>
    </row>
    <row r="108" spans="1:4" x14ac:dyDescent="0.25">
      <c r="A108" s="23">
        <v>212</v>
      </c>
      <c r="B108" s="1">
        <v>9.4194699999999994E-5</v>
      </c>
      <c r="C108" s="1">
        <v>2.548E-5</v>
      </c>
      <c r="D108" s="1">
        <v>1.12684E-5</v>
      </c>
    </row>
    <row r="109" spans="1:4" x14ac:dyDescent="0.25">
      <c r="A109" s="23">
        <v>214</v>
      </c>
      <c r="B109" s="1">
        <v>9.4053299999999996E-5</v>
      </c>
      <c r="C109" s="1">
        <v>2.5432E-5</v>
      </c>
      <c r="D109" s="1">
        <v>1.10378E-5</v>
      </c>
    </row>
    <row r="110" spans="1:4" x14ac:dyDescent="0.25">
      <c r="A110" s="23">
        <v>216</v>
      </c>
      <c r="B110" s="1">
        <v>9.3746700000000001E-5</v>
      </c>
      <c r="C110" s="1">
        <v>2.5660000000000002E-5</v>
      </c>
      <c r="D110" s="1">
        <v>1.1389999999999999E-5</v>
      </c>
    </row>
    <row r="111" spans="1:4" x14ac:dyDescent="0.25">
      <c r="A111" s="23">
        <v>218</v>
      </c>
      <c r="B111" s="1">
        <v>9.3845300000000001E-5</v>
      </c>
      <c r="C111" s="1">
        <v>2.5052E-5</v>
      </c>
      <c r="D111" s="1">
        <v>1.12032E-5</v>
      </c>
    </row>
    <row r="112" spans="1:4" x14ac:dyDescent="0.25">
      <c r="A112" s="23">
        <v>220</v>
      </c>
      <c r="B112" s="1">
        <v>9.4709299999999998E-5</v>
      </c>
      <c r="C112" s="1">
        <v>2.5687999999999999E-5</v>
      </c>
      <c r="D112" s="1">
        <v>1.1159600000000001E-5</v>
      </c>
    </row>
    <row r="113" spans="1:4" x14ac:dyDescent="0.25">
      <c r="A113" s="23">
        <v>222</v>
      </c>
      <c r="B113" s="1">
        <v>9.4629299999999999E-5</v>
      </c>
      <c r="C113" s="1">
        <v>2.5639999999999998E-5</v>
      </c>
      <c r="D113" s="1">
        <v>1.15294E-5</v>
      </c>
    </row>
    <row r="114" spans="1:4" x14ac:dyDescent="0.25">
      <c r="A114" s="23">
        <v>224</v>
      </c>
      <c r="B114" s="1">
        <v>9.2690700000000003E-5</v>
      </c>
      <c r="C114" s="1">
        <v>2.4871999999999998E-5</v>
      </c>
      <c r="D114" s="1">
        <v>1.1766199999999999E-5</v>
      </c>
    </row>
    <row r="115" spans="1:4" x14ac:dyDescent="0.25">
      <c r="A115" s="23">
        <v>226</v>
      </c>
      <c r="B115" s="1">
        <v>8.9933300000000002E-5</v>
      </c>
      <c r="C115" s="1">
        <v>2.4811999999999999E-5</v>
      </c>
      <c r="D115" s="1">
        <v>1.0939599999999999E-5</v>
      </c>
    </row>
    <row r="116" spans="1:4" x14ac:dyDescent="0.25">
      <c r="A116" s="23">
        <v>228</v>
      </c>
      <c r="B116" s="1">
        <v>9.1170700000000004E-5</v>
      </c>
      <c r="C116" s="1">
        <v>2.5131999999999999E-5</v>
      </c>
      <c r="D116" s="1">
        <v>1.13308E-5</v>
      </c>
    </row>
    <row r="117" spans="1:4" x14ac:dyDescent="0.25">
      <c r="A117" s="23">
        <v>230</v>
      </c>
      <c r="B117" s="1">
        <v>9.0328000000000007E-5</v>
      </c>
      <c r="C117" s="1">
        <v>2.4904000000000001E-5</v>
      </c>
      <c r="D117" s="1">
        <v>1.17142E-5</v>
      </c>
    </row>
    <row r="118" spans="1:4" x14ac:dyDescent="0.25">
      <c r="A118" s="23">
        <v>232</v>
      </c>
      <c r="B118" s="1">
        <v>9.1578700000000005E-5</v>
      </c>
      <c r="C118" s="1">
        <v>2.4828E-5</v>
      </c>
      <c r="D118" s="1">
        <v>1.15084E-5</v>
      </c>
    </row>
    <row r="119" spans="1:4" x14ac:dyDescent="0.25">
      <c r="A119" s="23">
        <v>234</v>
      </c>
      <c r="B119" s="1">
        <v>9.1938699999999994E-5</v>
      </c>
      <c r="C119" s="1">
        <v>2.5123999999999999E-5</v>
      </c>
      <c r="D119" s="1">
        <v>1.12684E-5</v>
      </c>
    </row>
    <row r="120" spans="1:4" x14ac:dyDescent="0.25">
      <c r="A120" s="23">
        <v>236</v>
      </c>
      <c r="B120" s="1">
        <v>9.1199999999999994E-5</v>
      </c>
      <c r="C120" s="1">
        <v>2.4984E-5</v>
      </c>
      <c r="D120" s="1">
        <v>1.14558E-5</v>
      </c>
    </row>
    <row r="121" spans="1:4" x14ac:dyDescent="0.25">
      <c r="A121" s="23">
        <v>238</v>
      </c>
      <c r="B121" s="1">
        <v>9.1418700000000006E-5</v>
      </c>
      <c r="C121" s="1">
        <v>2.4144000000000001E-5</v>
      </c>
      <c r="D121" s="1">
        <v>1.0665E-5</v>
      </c>
    </row>
    <row r="122" spans="1:4" x14ac:dyDescent="0.25">
      <c r="A122" s="23">
        <v>240</v>
      </c>
      <c r="B122" s="1">
        <v>9.1605299999999995E-5</v>
      </c>
      <c r="C122" s="1">
        <v>2.478E-5</v>
      </c>
      <c r="D122" s="1">
        <v>1.1239E-5</v>
      </c>
    </row>
    <row r="123" spans="1:4" x14ac:dyDescent="0.25">
      <c r="A123" s="23">
        <v>242</v>
      </c>
      <c r="B123" s="1">
        <v>9.0266700000000001E-5</v>
      </c>
      <c r="C123" s="1">
        <v>2.4960000000000002E-5</v>
      </c>
      <c r="D123" s="1">
        <v>1.2068E-5</v>
      </c>
    </row>
    <row r="124" spans="1:4" x14ac:dyDescent="0.25">
      <c r="A124" s="23">
        <v>244</v>
      </c>
      <c r="B124" s="1">
        <v>9.1333299999999995E-5</v>
      </c>
      <c r="C124" s="1">
        <v>2.4884000000000001E-5</v>
      </c>
      <c r="D124" s="1">
        <v>1.13686E-5</v>
      </c>
    </row>
    <row r="125" spans="1:4" x14ac:dyDescent="0.25">
      <c r="A125" s="23">
        <v>246</v>
      </c>
      <c r="B125" s="1">
        <v>9.2088000000000003E-5</v>
      </c>
      <c r="C125" s="1">
        <v>2.4559999999999999E-5</v>
      </c>
      <c r="D125" s="1">
        <v>1.1583000000000001E-5</v>
      </c>
    </row>
    <row r="126" spans="1:4" x14ac:dyDescent="0.25">
      <c r="A126" s="23">
        <v>248</v>
      </c>
      <c r="B126" s="1">
        <v>9.2071999999999995E-5</v>
      </c>
      <c r="C126" s="1">
        <v>2.4511999999999998E-5</v>
      </c>
      <c r="D126" s="1">
        <v>1.1432399999999999E-5</v>
      </c>
    </row>
    <row r="127" spans="1:4" x14ac:dyDescent="0.25">
      <c r="A127" s="23">
        <v>250</v>
      </c>
      <c r="B127" s="1">
        <v>9.1709300000000006E-5</v>
      </c>
      <c r="C127" s="1">
        <v>2.4732E-5</v>
      </c>
      <c r="D127" s="1">
        <v>1.08324E-5</v>
      </c>
    </row>
    <row r="128" spans="1:4" x14ac:dyDescent="0.25">
      <c r="A128" s="23">
        <v>252</v>
      </c>
      <c r="B128" s="1">
        <v>9.0909300000000001E-5</v>
      </c>
      <c r="C128" s="1">
        <v>2.4939999999999998E-5</v>
      </c>
      <c r="D128" s="1">
        <v>1.12264E-5</v>
      </c>
    </row>
    <row r="129" spans="1:4" x14ac:dyDescent="0.25">
      <c r="A129" s="23">
        <v>254</v>
      </c>
      <c r="B129" s="1">
        <v>9.2280000000000004E-5</v>
      </c>
      <c r="C129" s="1">
        <v>2.5395999999999999E-5</v>
      </c>
      <c r="D129" s="1">
        <v>1.08744E-5</v>
      </c>
    </row>
    <row r="130" spans="1:4" x14ac:dyDescent="0.25">
      <c r="A130" s="23">
        <v>256</v>
      </c>
      <c r="B130" s="1">
        <v>9.1255999999999995E-5</v>
      </c>
      <c r="C130" s="1">
        <v>2.5103999999999999E-5</v>
      </c>
      <c r="D130" s="1">
        <v>1.1626E-5</v>
      </c>
    </row>
    <row r="131" spans="1:4" x14ac:dyDescent="0.25">
      <c r="A131" s="23">
        <v>258</v>
      </c>
      <c r="B131" s="1">
        <v>9.0562699999999999E-5</v>
      </c>
      <c r="C131" s="1">
        <v>2.4879999999999999E-5</v>
      </c>
      <c r="D131" s="1">
        <v>1.12436E-5</v>
      </c>
    </row>
    <row r="132" spans="1:4" x14ac:dyDescent="0.25">
      <c r="A132" s="23">
        <v>260</v>
      </c>
      <c r="B132" s="1">
        <v>9.0631999999999996E-5</v>
      </c>
      <c r="C132" s="1">
        <v>2.5184000000000001E-5</v>
      </c>
      <c r="D132" s="1">
        <v>1.16422E-5</v>
      </c>
    </row>
    <row r="133" spans="1:4" x14ac:dyDescent="0.25">
      <c r="A133" s="23">
        <v>262</v>
      </c>
      <c r="B133" s="1">
        <v>8.96667E-5</v>
      </c>
      <c r="C133" s="1">
        <v>2.4984E-5</v>
      </c>
      <c r="D133" s="1">
        <v>1.0305999999999999E-5</v>
      </c>
    </row>
    <row r="134" spans="1:4" x14ac:dyDescent="0.25">
      <c r="A134" s="23">
        <v>264</v>
      </c>
      <c r="B134" s="1">
        <v>8.9184000000000005E-5</v>
      </c>
      <c r="C134" s="1">
        <v>2.4547999999999999E-5</v>
      </c>
      <c r="D134" s="1">
        <v>1.0648E-5</v>
      </c>
    </row>
    <row r="135" spans="1:4" x14ac:dyDescent="0.25">
      <c r="A135" s="23">
        <v>266</v>
      </c>
      <c r="B135" s="1">
        <v>8.9720000000000002E-5</v>
      </c>
      <c r="C135" s="1">
        <v>2.5043999999999999E-5</v>
      </c>
      <c r="D135" s="1">
        <v>1.11762E-5</v>
      </c>
    </row>
    <row r="136" spans="1:4" x14ac:dyDescent="0.25">
      <c r="A136" s="23">
        <v>268</v>
      </c>
      <c r="B136" s="1">
        <v>9.0624000000000005E-5</v>
      </c>
      <c r="C136" s="1">
        <v>2.5123999999999999E-5</v>
      </c>
      <c r="D136" s="1">
        <v>1.0291200000000001E-5</v>
      </c>
    </row>
    <row r="137" spans="1:4" x14ac:dyDescent="0.25">
      <c r="A137" s="23">
        <v>270</v>
      </c>
      <c r="B137" s="1">
        <v>9.1274700000000002E-5</v>
      </c>
      <c r="C137" s="1">
        <v>2.5123999999999999E-5</v>
      </c>
      <c r="D137" s="1">
        <v>1.05194E-5</v>
      </c>
    </row>
    <row r="138" spans="1:4" x14ac:dyDescent="0.25">
      <c r="A138" s="23">
        <v>272</v>
      </c>
      <c r="B138" s="1">
        <v>9.0143999999999996E-5</v>
      </c>
      <c r="C138" s="1">
        <v>2.5423999999999999E-5</v>
      </c>
      <c r="D138" s="1">
        <v>1.05148E-5</v>
      </c>
    </row>
    <row r="139" spans="1:4" x14ac:dyDescent="0.25">
      <c r="A139" s="23">
        <v>274</v>
      </c>
      <c r="B139" s="1">
        <v>9.0122699999999997E-5</v>
      </c>
      <c r="C139" s="1">
        <v>2.5232000000000002E-5</v>
      </c>
      <c r="D139" s="1">
        <v>1.0192E-5</v>
      </c>
    </row>
    <row r="140" spans="1:4" x14ac:dyDescent="0.25">
      <c r="A140" s="23">
        <v>276</v>
      </c>
      <c r="B140" s="1">
        <v>8.9842700000000006E-5</v>
      </c>
      <c r="C140" s="1">
        <v>2.58E-5</v>
      </c>
      <c r="D140" s="1">
        <v>1.0432600000000001E-5</v>
      </c>
    </row>
    <row r="141" spans="1:4" x14ac:dyDescent="0.25">
      <c r="A141" s="23">
        <v>278</v>
      </c>
      <c r="B141" s="1">
        <v>8.9877300000000001E-5</v>
      </c>
      <c r="C141" s="1">
        <v>2.5052E-5</v>
      </c>
      <c r="D141" s="1">
        <v>1.1369800000000001E-5</v>
      </c>
    </row>
    <row r="142" spans="1:4" x14ac:dyDescent="0.25">
      <c r="A142" s="23">
        <v>280</v>
      </c>
      <c r="B142" s="1">
        <v>8.9920000000000006E-5</v>
      </c>
      <c r="C142" s="1">
        <v>2.4956E-5</v>
      </c>
      <c r="D142" s="1">
        <v>1.12218E-5</v>
      </c>
    </row>
    <row r="143" spans="1:4" x14ac:dyDescent="0.25">
      <c r="A143" s="23">
        <v>282</v>
      </c>
      <c r="B143" s="1">
        <v>9.0085299999999996E-5</v>
      </c>
      <c r="C143" s="1">
        <v>2.4652E-5</v>
      </c>
      <c r="D143" s="1">
        <v>1.1148999999999999E-5</v>
      </c>
    </row>
    <row r="144" spans="1:4" x14ac:dyDescent="0.25">
      <c r="A144" s="23">
        <v>284</v>
      </c>
      <c r="B144" s="1">
        <v>8.8965299999999993E-5</v>
      </c>
      <c r="C144" s="1">
        <v>2.4956E-5</v>
      </c>
      <c r="D144" s="1">
        <v>1.13548E-5</v>
      </c>
    </row>
    <row r="145" spans="1:4" x14ac:dyDescent="0.25">
      <c r="A145" s="23">
        <v>286</v>
      </c>
      <c r="B145" s="1">
        <v>8.9637300000000003E-5</v>
      </c>
      <c r="C145" s="1">
        <v>2.5304E-5</v>
      </c>
      <c r="D145" s="1">
        <v>1.09524E-5</v>
      </c>
    </row>
    <row r="146" spans="1:4" x14ac:dyDescent="0.25">
      <c r="A146" s="23">
        <v>288</v>
      </c>
      <c r="B146" s="1">
        <v>8.9703999999999994E-5</v>
      </c>
      <c r="C146" s="1">
        <v>2.5551999999999999E-5</v>
      </c>
      <c r="D146" s="1">
        <v>1.09746E-5</v>
      </c>
    </row>
    <row r="147" spans="1:4" x14ac:dyDescent="0.25">
      <c r="A147" s="23">
        <v>290</v>
      </c>
      <c r="B147" s="1">
        <v>8.9138699999999994E-5</v>
      </c>
      <c r="C147" s="1">
        <v>2.5964000000000001E-5</v>
      </c>
      <c r="D147" s="1">
        <v>1.0711599999999999E-5</v>
      </c>
    </row>
    <row r="148" spans="1:4" x14ac:dyDescent="0.25">
      <c r="A148" s="23">
        <v>292</v>
      </c>
      <c r="B148" s="1">
        <v>8.9205300000000005E-5</v>
      </c>
      <c r="C148" s="1">
        <v>2.6571999999999999E-5</v>
      </c>
      <c r="D148" s="1">
        <v>1.11104E-5</v>
      </c>
    </row>
    <row r="149" spans="1:4" x14ac:dyDescent="0.25">
      <c r="A149" s="23">
        <v>294</v>
      </c>
      <c r="B149" s="1">
        <v>8.9485299999999995E-5</v>
      </c>
      <c r="C149" s="1">
        <v>2.5936E-5</v>
      </c>
      <c r="D149" s="1">
        <v>1.1144999999999999E-5</v>
      </c>
    </row>
    <row r="150" spans="1:4" x14ac:dyDescent="0.25">
      <c r="A150" s="23">
        <v>296</v>
      </c>
      <c r="B150" s="1">
        <v>8.9698700000000002E-5</v>
      </c>
      <c r="C150" s="1">
        <v>2.6392000000000001E-5</v>
      </c>
      <c r="D150" s="1">
        <v>1.1084799999999999E-5</v>
      </c>
    </row>
    <row r="151" spans="1:4" x14ac:dyDescent="0.25">
      <c r="A151" s="23">
        <v>298</v>
      </c>
      <c r="B151" s="1">
        <v>8.8895999999999997E-5</v>
      </c>
      <c r="C151" s="1">
        <v>2.656E-5</v>
      </c>
      <c r="D151" s="1">
        <v>1.1429200000000001E-5</v>
      </c>
    </row>
    <row r="152" spans="1:4" x14ac:dyDescent="0.25">
      <c r="A152" s="23">
        <v>300</v>
      </c>
      <c r="B152" s="1">
        <v>8.9069300000000005E-5</v>
      </c>
      <c r="C152" s="1">
        <v>2.5848000000000001E-5</v>
      </c>
      <c r="D152" s="1">
        <v>1.1313400000000001E-5</v>
      </c>
    </row>
    <row r="153" spans="1:4" x14ac:dyDescent="0.25">
      <c r="A153" s="23">
        <v>302</v>
      </c>
      <c r="B153" s="1">
        <v>8.9386699999999996E-5</v>
      </c>
      <c r="C153" s="1">
        <v>2.588E-5</v>
      </c>
      <c r="D153" s="1">
        <v>1.11886E-5</v>
      </c>
    </row>
    <row r="154" spans="1:4" x14ac:dyDescent="0.25">
      <c r="A154" s="23">
        <v>304</v>
      </c>
      <c r="B154" s="1">
        <v>8.8186699999999994E-5</v>
      </c>
      <c r="C154" s="1">
        <v>2.6004E-5</v>
      </c>
      <c r="D154" s="1">
        <v>1.1243199999999999E-5</v>
      </c>
    </row>
    <row r="155" spans="1:4" x14ac:dyDescent="0.25">
      <c r="A155" s="23">
        <v>306</v>
      </c>
      <c r="B155" s="1">
        <v>8.8261299999999995E-5</v>
      </c>
      <c r="C155" s="1">
        <v>2.6004E-5</v>
      </c>
      <c r="D155" s="1">
        <v>1.15454E-5</v>
      </c>
    </row>
    <row r="156" spans="1:4" x14ac:dyDescent="0.25">
      <c r="A156" s="23">
        <v>308</v>
      </c>
      <c r="B156" s="1">
        <v>8.9362699999999997E-5</v>
      </c>
      <c r="C156" s="1">
        <v>2.546E-5</v>
      </c>
      <c r="D156" s="1">
        <v>1.06416E-5</v>
      </c>
    </row>
    <row r="157" spans="1:4" x14ac:dyDescent="0.25">
      <c r="A157" s="23">
        <v>310</v>
      </c>
      <c r="B157" s="1">
        <v>8.8919999999999996E-5</v>
      </c>
      <c r="C157" s="1">
        <v>2.5684E-5</v>
      </c>
      <c r="D157" s="1">
        <v>1.14712E-5</v>
      </c>
    </row>
    <row r="158" spans="1:4" x14ac:dyDescent="0.25">
      <c r="A158" s="23">
        <v>312</v>
      </c>
      <c r="B158" s="1">
        <v>8.8271999999999998E-5</v>
      </c>
      <c r="C158" s="1">
        <v>2.5908E-5</v>
      </c>
      <c r="D158" s="1">
        <v>1.15132E-5</v>
      </c>
    </row>
    <row r="159" spans="1:4" x14ac:dyDescent="0.25">
      <c r="A159" s="23">
        <v>314</v>
      </c>
      <c r="B159" s="1">
        <v>8.8159999999999996E-5</v>
      </c>
      <c r="C159" s="1">
        <v>2.5695999999999999E-5</v>
      </c>
      <c r="D159" s="1">
        <v>1.09058E-5</v>
      </c>
    </row>
    <row r="160" spans="1:4" x14ac:dyDescent="0.25">
      <c r="A160" s="23">
        <v>316</v>
      </c>
      <c r="B160" s="1">
        <v>9.0175999999999999E-5</v>
      </c>
      <c r="C160" s="1">
        <v>2.6007999999999999E-5</v>
      </c>
      <c r="D160" s="1">
        <v>1.1164399999999999E-5</v>
      </c>
    </row>
    <row r="161" spans="1:4" x14ac:dyDescent="0.25">
      <c r="A161" s="23">
        <v>318</v>
      </c>
      <c r="B161" s="1">
        <v>8.9589300000000006E-5</v>
      </c>
      <c r="C161" s="1">
        <v>2.5588E-5</v>
      </c>
      <c r="D161" s="1">
        <v>1.15288E-5</v>
      </c>
    </row>
    <row r="162" spans="1:4" x14ac:dyDescent="0.25">
      <c r="A162" s="23">
        <v>320</v>
      </c>
      <c r="B162" s="1">
        <v>8.9064E-5</v>
      </c>
      <c r="C162" s="1">
        <v>2.5967999999999999E-5</v>
      </c>
      <c r="D162" s="1">
        <v>1.0876800000000001E-5</v>
      </c>
    </row>
    <row r="163" spans="1:4" x14ac:dyDescent="0.25">
      <c r="A163" s="23">
        <v>322</v>
      </c>
      <c r="B163" s="1">
        <v>8.8018700000000005E-5</v>
      </c>
      <c r="C163" s="1">
        <v>2.6367999999999999E-5</v>
      </c>
      <c r="D163" s="1">
        <v>1.17138E-5</v>
      </c>
    </row>
    <row r="164" spans="1:4" x14ac:dyDescent="0.25">
      <c r="A164" s="23">
        <v>324</v>
      </c>
      <c r="B164" s="1">
        <v>8.8727999999999995E-5</v>
      </c>
      <c r="C164" s="1">
        <v>2.6687999999999999E-5</v>
      </c>
      <c r="D164" s="1">
        <v>1.1338999999999999E-5</v>
      </c>
    </row>
    <row r="165" spans="1:4" x14ac:dyDescent="0.25">
      <c r="A165" s="23">
        <v>326</v>
      </c>
      <c r="B165" s="1">
        <v>8.9813299999999996E-5</v>
      </c>
      <c r="C165" s="1">
        <v>2.6376E-5</v>
      </c>
      <c r="D165" s="1">
        <v>1.1233000000000001E-5</v>
      </c>
    </row>
    <row r="166" spans="1:4" x14ac:dyDescent="0.25">
      <c r="A166" s="23">
        <v>328</v>
      </c>
      <c r="B166" s="1">
        <v>8.9472E-5</v>
      </c>
      <c r="C166" s="1">
        <v>2.5423999999999999E-5</v>
      </c>
      <c r="D166" s="1">
        <v>1.1428599999999999E-5</v>
      </c>
    </row>
    <row r="167" spans="1:4" x14ac:dyDescent="0.25">
      <c r="A167" s="23">
        <v>330</v>
      </c>
      <c r="B167" s="1">
        <v>8.9992000000000002E-5</v>
      </c>
      <c r="C167" s="1">
        <v>2.548E-5</v>
      </c>
      <c r="D167" s="1">
        <v>1.1285600000000001E-5</v>
      </c>
    </row>
    <row r="168" spans="1:4" x14ac:dyDescent="0.25">
      <c r="A168" s="23">
        <v>332</v>
      </c>
      <c r="B168" s="1">
        <v>8.9703999999999994E-5</v>
      </c>
      <c r="C168" s="1">
        <v>2.5728000000000002E-5</v>
      </c>
      <c r="D168" s="1">
        <v>1.0918600000000001E-5</v>
      </c>
    </row>
    <row r="169" spans="1:4" x14ac:dyDescent="0.25">
      <c r="A169" s="23">
        <v>334</v>
      </c>
      <c r="B169" s="1">
        <v>9.0799999999999998E-5</v>
      </c>
      <c r="C169" s="1">
        <v>2.5503999999999998E-5</v>
      </c>
      <c r="D169" s="1">
        <v>1.12232E-5</v>
      </c>
    </row>
    <row r="170" spans="1:4" x14ac:dyDescent="0.25">
      <c r="A170" s="23">
        <v>336</v>
      </c>
      <c r="B170" s="1">
        <v>9.0568000000000004E-5</v>
      </c>
      <c r="C170" s="1">
        <v>2.4372E-5</v>
      </c>
      <c r="D170" s="1">
        <v>1.07226E-5</v>
      </c>
    </row>
    <row r="171" spans="1:4" x14ac:dyDescent="0.25">
      <c r="A171" s="23">
        <v>338</v>
      </c>
      <c r="B171" s="1">
        <v>9.0914699999999999E-5</v>
      </c>
      <c r="C171" s="1">
        <v>2.3784000000000001E-5</v>
      </c>
      <c r="D171" s="1">
        <v>1.11014E-5</v>
      </c>
    </row>
    <row r="172" spans="1:4" x14ac:dyDescent="0.25">
      <c r="A172" s="23">
        <v>340</v>
      </c>
      <c r="B172" s="1">
        <v>8.9120000000000001E-5</v>
      </c>
      <c r="C172" s="1">
        <v>2.4856000000000001E-5</v>
      </c>
      <c r="D172" s="1">
        <v>1.13408E-5</v>
      </c>
    </row>
    <row r="173" spans="1:4" x14ac:dyDescent="0.25">
      <c r="A173" s="23">
        <v>342</v>
      </c>
      <c r="B173" s="1">
        <v>8.9266700000000004E-5</v>
      </c>
      <c r="C173" s="1">
        <v>2.4768000000000001E-5</v>
      </c>
      <c r="D173" s="1">
        <v>1.0447E-5</v>
      </c>
    </row>
    <row r="174" spans="1:4" x14ac:dyDescent="0.25">
      <c r="A174" s="23">
        <v>344</v>
      </c>
      <c r="B174" s="1">
        <v>9.1818700000000002E-5</v>
      </c>
      <c r="C174" s="1">
        <v>2.5344E-5</v>
      </c>
      <c r="D174" s="1">
        <v>1.1457800000000001E-5</v>
      </c>
    </row>
    <row r="175" spans="1:4" x14ac:dyDescent="0.25">
      <c r="A175" s="23">
        <v>346</v>
      </c>
      <c r="B175" s="1">
        <v>9.1965299999999999E-5</v>
      </c>
      <c r="C175" s="1">
        <v>2.5136000000000001E-5</v>
      </c>
      <c r="D175" s="1">
        <v>1.1372999999999999E-5</v>
      </c>
    </row>
    <row r="176" spans="1:4" x14ac:dyDescent="0.25">
      <c r="A176" s="23">
        <v>348</v>
      </c>
      <c r="B176" s="1">
        <v>9.1352000000000002E-5</v>
      </c>
      <c r="C176" s="1">
        <v>2.5488000000000001E-5</v>
      </c>
      <c r="D176" s="1">
        <v>1.05566E-5</v>
      </c>
    </row>
    <row r="177" spans="1:4" x14ac:dyDescent="0.25">
      <c r="A177" s="23">
        <v>350</v>
      </c>
      <c r="B177" s="1">
        <v>9.1018699999999996E-5</v>
      </c>
      <c r="C177" s="1">
        <v>2.5463999999999999E-5</v>
      </c>
      <c r="D177" s="1">
        <v>1.15396E-5</v>
      </c>
    </row>
    <row r="178" spans="1:4" x14ac:dyDescent="0.25">
      <c r="A178" s="23">
        <v>352</v>
      </c>
      <c r="B178" s="1">
        <v>9.1450699999999995E-5</v>
      </c>
      <c r="C178" s="1">
        <v>2.582E-5</v>
      </c>
      <c r="D178" s="1">
        <v>1.0583200000000001E-5</v>
      </c>
    </row>
    <row r="179" spans="1:4" x14ac:dyDescent="0.25">
      <c r="A179" s="23">
        <v>354</v>
      </c>
      <c r="B179" s="1">
        <v>9.1527999999999995E-5</v>
      </c>
      <c r="C179" s="1">
        <v>2.5856000000000001E-5</v>
      </c>
      <c r="D179" s="1">
        <v>1.1206799999999999E-5</v>
      </c>
    </row>
    <row r="180" spans="1:4" x14ac:dyDescent="0.25">
      <c r="A180" s="23">
        <v>356</v>
      </c>
      <c r="B180" s="1">
        <v>9.0981299999999996E-5</v>
      </c>
      <c r="C180" s="1">
        <v>2.5171999999999999E-5</v>
      </c>
      <c r="D180" s="1">
        <v>1.12536E-5</v>
      </c>
    </row>
    <row r="181" spans="1:4" x14ac:dyDescent="0.25">
      <c r="A181" s="23">
        <v>358</v>
      </c>
      <c r="B181" s="1">
        <v>9.1736000000000004E-5</v>
      </c>
      <c r="C181" s="1">
        <v>2.6820000000000001E-5</v>
      </c>
      <c r="D181" s="1">
        <v>1.0655999999999999E-5</v>
      </c>
    </row>
    <row r="182" spans="1:4" x14ac:dyDescent="0.25">
      <c r="A182" s="23">
        <v>360</v>
      </c>
      <c r="B182" s="1">
        <v>9.0648000000000004E-5</v>
      </c>
      <c r="C182" s="1">
        <v>2.5367999999999998E-5</v>
      </c>
      <c r="D182" s="1">
        <v>1.1508800000000001E-5</v>
      </c>
    </row>
    <row r="183" spans="1:4" x14ac:dyDescent="0.25">
      <c r="A183" s="23">
        <v>362</v>
      </c>
      <c r="B183" s="1">
        <v>9.0799999999999998E-5</v>
      </c>
      <c r="C183" s="1">
        <v>2.5312000000000001E-5</v>
      </c>
      <c r="D183" s="1">
        <v>1.11848E-5</v>
      </c>
    </row>
    <row r="184" spans="1:4" x14ac:dyDescent="0.25">
      <c r="A184" s="23">
        <v>364</v>
      </c>
      <c r="B184" s="1">
        <v>9.05013E-5</v>
      </c>
      <c r="C184" s="1">
        <v>2.5568E-5</v>
      </c>
      <c r="D184" s="1">
        <v>1.06286E-5</v>
      </c>
    </row>
    <row r="185" spans="1:4" x14ac:dyDescent="0.25">
      <c r="A185" s="23">
        <v>366</v>
      </c>
      <c r="B185" s="1">
        <v>9.1269300000000004E-5</v>
      </c>
      <c r="C185" s="1">
        <v>2.5707999999999998E-5</v>
      </c>
      <c r="D185" s="1">
        <v>1.05024E-5</v>
      </c>
    </row>
    <row r="186" spans="1:4" x14ac:dyDescent="0.25">
      <c r="A186" s="23">
        <v>368</v>
      </c>
      <c r="B186" s="1">
        <v>9.0450699999999998E-5</v>
      </c>
      <c r="C186" s="1">
        <v>2.5344E-5</v>
      </c>
      <c r="D186" s="1">
        <v>1.0828200000000001E-5</v>
      </c>
    </row>
    <row r="187" spans="1:4" x14ac:dyDescent="0.25">
      <c r="A187" s="23">
        <v>370</v>
      </c>
      <c r="B187" s="1">
        <v>9.02293E-5</v>
      </c>
      <c r="C187" s="1">
        <v>2.5463999999999999E-5</v>
      </c>
      <c r="D187" s="1">
        <v>1.1253000000000001E-5</v>
      </c>
    </row>
    <row r="188" spans="1:4" x14ac:dyDescent="0.25">
      <c r="A188" s="23">
        <v>372</v>
      </c>
      <c r="B188" s="1">
        <v>8.9877300000000001E-5</v>
      </c>
      <c r="C188" s="1">
        <v>2.5780000000000001E-5</v>
      </c>
      <c r="D188" s="1">
        <v>1.12938E-5</v>
      </c>
    </row>
    <row r="189" spans="1:4" x14ac:dyDescent="0.25">
      <c r="A189" s="23">
        <v>374</v>
      </c>
      <c r="B189" s="1">
        <v>8.9463999999999996E-5</v>
      </c>
      <c r="C189" s="1">
        <v>2.6296E-5</v>
      </c>
      <c r="D189" s="1">
        <v>1.0840599999999999E-5</v>
      </c>
    </row>
    <row r="190" spans="1:4" x14ac:dyDescent="0.25">
      <c r="A190" s="23">
        <v>376</v>
      </c>
      <c r="B190" s="1">
        <v>8.9605300000000001E-5</v>
      </c>
      <c r="C190" s="1">
        <v>2.6319999999999999E-5</v>
      </c>
      <c r="D190" s="1">
        <v>1.0827E-5</v>
      </c>
    </row>
    <row r="191" spans="1:4" x14ac:dyDescent="0.25">
      <c r="A191" s="23">
        <v>378</v>
      </c>
      <c r="B191" s="1">
        <v>8.9975999999999994E-5</v>
      </c>
      <c r="C191" s="1">
        <v>2.5876000000000001E-5</v>
      </c>
      <c r="D191" s="1">
        <v>1.05148E-5</v>
      </c>
    </row>
    <row r="192" spans="1:4" x14ac:dyDescent="0.25">
      <c r="A192" s="23">
        <v>380</v>
      </c>
      <c r="B192" s="1">
        <v>9.0866700000000002E-5</v>
      </c>
      <c r="C192" s="1">
        <v>2.5848000000000001E-5</v>
      </c>
      <c r="D192" s="1">
        <v>1.13214E-5</v>
      </c>
    </row>
    <row r="193" spans="1:4" x14ac:dyDescent="0.25">
      <c r="A193" s="23">
        <v>382</v>
      </c>
      <c r="B193" s="1">
        <v>9.0213300000000006E-5</v>
      </c>
      <c r="C193" s="1">
        <v>2.5763999999999999E-5</v>
      </c>
      <c r="D193" s="1">
        <v>1.06264E-5</v>
      </c>
    </row>
    <row r="194" spans="1:4" x14ac:dyDescent="0.25">
      <c r="A194" s="23">
        <v>384</v>
      </c>
      <c r="B194" s="1">
        <v>9.0026700000000003E-5</v>
      </c>
      <c r="C194" s="1">
        <v>2.5836000000000001E-5</v>
      </c>
      <c r="D194" s="1">
        <v>1.0588600000000001E-5</v>
      </c>
    </row>
    <row r="195" spans="1:4" x14ac:dyDescent="0.25">
      <c r="A195" s="23">
        <v>386</v>
      </c>
      <c r="B195" s="1">
        <v>9.0730700000000002E-5</v>
      </c>
      <c r="C195" s="1">
        <v>2.5896000000000001E-5</v>
      </c>
      <c r="D195" s="1">
        <v>1.0644399999999999E-5</v>
      </c>
    </row>
    <row r="196" spans="1:4" x14ac:dyDescent="0.25">
      <c r="A196" s="23">
        <v>388</v>
      </c>
      <c r="B196" s="1">
        <v>9.1213300000000003E-5</v>
      </c>
      <c r="C196" s="1">
        <v>2.5508E-5</v>
      </c>
      <c r="D196" s="1">
        <v>1.13578E-5</v>
      </c>
    </row>
    <row r="197" spans="1:4" x14ac:dyDescent="0.25">
      <c r="A197" s="23">
        <v>390</v>
      </c>
      <c r="B197" s="1">
        <v>9.0442699999999994E-5</v>
      </c>
      <c r="C197" s="1">
        <v>2.5324E-5</v>
      </c>
      <c r="D197" s="1">
        <v>1.11524E-5</v>
      </c>
    </row>
    <row r="198" spans="1:4" x14ac:dyDescent="0.25">
      <c r="A198" s="23">
        <v>392</v>
      </c>
      <c r="B198" s="1">
        <v>9.0223999999999995E-5</v>
      </c>
      <c r="C198" s="1">
        <v>2.5060000000000001E-5</v>
      </c>
      <c r="D198" s="1">
        <v>1.1079399999999999E-5</v>
      </c>
    </row>
    <row r="199" spans="1:4" x14ac:dyDescent="0.25">
      <c r="A199" s="23">
        <v>394</v>
      </c>
      <c r="B199" s="1">
        <v>9.0616000000000001E-5</v>
      </c>
      <c r="C199" s="1">
        <v>2.5048000000000001E-5</v>
      </c>
      <c r="D199" s="1">
        <v>1.12606E-5</v>
      </c>
    </row>
    <row r="200" spans="1:4" x14ac:dyDescent="0.25">
      <c r="A200" s="23">
        <v>396</v>
      </c>
      <c r="B200" s="1">
        <v>9.0621300000000006E-5</v>
      </c>
      <c r="C200" s="1">
        <v>2.4752E-5</v>
      </c>
      <c r="D200" s="1">
        <v>1.11902E-5</v>
      </c>
    </row>
    <row r="201" spans="1:4" x14ac:dyDescent="0.25">
      <c r="A201" s="23">
        <v>398</v>
      </c>
      <c r="B201" s="1">
        <v>9.0405300000000007E-5</v>
      </c>
      <c r="C201" s="1">
        <v>2.4848E-5</v>
      </c>
      <c r="D201" s="1">
        <v>1.1192000000000001E-5</v>
      </c>
    </row>
    <row r="202" spans="1:4" x14ac:dyDescent="0.25">
      <c r="A202" s="23">
        <v>400</v>
      </c>
      <c r="B202" s="1">
        <v>8.9608E-5</v>
      </c>
      <c r="C202" s="1">
        <v>2.4879999999999999E-5</v>
      </c>
      <c r="D202" s="1">
        <v>1.11098E-5</v>
      </c>
    </row>
    <row r="203" spans="1:4" x14ac:dyDescent="0.25">
      <c r="A203" s="23">
        <v>402</v>
      </c>
      <c r="B203" s="1">
        <v>9.0216000000000005E-5</v>
      </c>
      <c r="C203" s="1">
        <v>2.4752E-5</v>
      </c>
      <c r="D203" s="1">
        <v>1.0733999999999999E-5</v>
      </c>
    </row>
    <row r="204" spans="1:4" x14ac:dyDescent="0.25">
      <c r="A204" s="23">
        <v>404</v>
      </c>
      <c r="B204" s="1">
        <v>8.9536000000000005E-5</v>
      </c>
      <c r="C204" s="1">
        <v>2.5607999999999999E-5</v>
      </c>
      <c r="D204" s="1">
        <v>1.14596E-5</v>
      </c>
    </row>
    <row r="205" spans="1:4" x14ac:dyDescent="0.25">
      <c r="A205" s="23">
        <v>406</v>
      </c>
      <c r="B205" s="1">
        <v>9.0536000000000002E-5</v>
      </c>
      <c r="C205" s="1">
        <v>2.5299999999999998E-5</v>
      </c>
      <c r="D205" s="1">
        <v>1.1011200000000001E-5</v>
      </c>
    </row>
    <row r="206" spans="1:4" x14ac:dyDescent="0.25">
      <c r="A206" s="23">
        <v>408</v>
      </c>
      <c r="B206" s="1">
        <v>8.9778700000000002E-5</v>
      </c>
      <c r="C206" s="1">
        <v>2.5556000000000001E-5</v>
      </c>
      <c r="D206" s="1">
        <v>1.1250000000000001E-5</v>
      </c>
    </row>
    <row r="207" spans="1:4" x14ac:dyDescent="0.25">
      <c r="A207" s="23">
        <v>410</v>
      </c>
      <c r="B207" s="1">
        <v>9.0031999999999995E-5</v>
      </c>
      <c r="C207" s="1">
        <v>2.4927999999999999E-5</v>
      </c>
      <c r="D207" s="1">
        <v>1.1044E-5</v>
      </c>
    </row>
    <row r="208" spans="1:4" x14ac:dyDescent="0.25">
      <c r="A208" s="23">
        <v>412</v>
      </c>
      <c r="B208" s="1">
        <v>9.0400000000000002E-5</v>
      </c>
      <c r="C208" s="1">
        <v>2.5108000000000001E-5</v>
      </c>
      <c r="D208" s="1">
        <v>1.1137E-5</v>
      </c>
    </row>
    <row r="209" spans="1:4" x14ac:dyDescent="0.25">
      <c r="A209" s="23">
        <v>414</v>
      </c>
      <c r="B209" s="1">
        <v>8.9560000000000003E-5</v>
      </c>
      <c r="C209" s="1">
        <v>2.4995999999999999E-5</v>
      </c>
      <c r="D209" s="1">
        <v>1.07314E-5</v>
      </c>
    </row>
    <row r="210" spans="1:4" x14ac:dyDescent="0.25">
      <c r="A210" s="23">
        <v>416</v>
      </c>
      <c r="B210" s="1">
        <v>8.9866700000000005E-5</v>
      </c>
      <c r="C210" s="1">
        <v>2.5216E-5</v>
      </c>
      <c r="D210" s="1">
        <v>1.0817400000000001E-5</v>
      </c>
    </row>
    <row r="211" spans="1:4" x14ac:dyDescent="0.25">
      <c r="A211" s="23">
        <v>418</v>
      </c>
      <c r="B211" s="1">
        <v>8.9117300000000001E-5</v>
      </c>
      <c r="C211" s="1">
        <v>2.5108000000000001E-5</v>
      </c>
      <c r="D211" s="1">
        <v>1.07666E-5</v>
      </c>
    </row>
    <row r="212" spans="1:4" x14ac:dyDescent="0.25">
      <c r="A212" s="23">
        <v>420</v>
      </c>
      <c r="B212" s="1">
        <v>8.8623999999999997E-5</v>
      </c>
      <c r="C212" s="1">
        <v>2.546E-5</v>
      </c>
      <c r="D212" s="1">
        <v>1.17696E-5</v>
      </c>
    </row>
    <row r="213" spans="1:4" x14ac:dyDescent="0.25">
      <c r="A213" s="23">
        <v>422</v>
      </c>
      <c r="B213" s="1">
        <v>8.8871999999999999E-5</v>
      </c>
      <c r="C213" s="1">
        <v>2.516E-5</v>
      </c>
      <c r="D213" s="1">
        <v>1.1271799999999999E-5</v>
      </c>
    </row>
    <row r="214" spans="1:4" x14ac:dyDescent="0.25">
      <c r="A214" s="23">
        <v>424</v>
      </c>
      <c r="B214" s="1">
        <v>8.9378700000000005E-5</v>
      </c>
      <c r="C214" s="1">
        <v>2.5511999999999999E-5</v>
      </c>
      <c r="D214" s="1">
        <v>1.14174E-5</v>
      </c>
    </row>
    <row r="215" spans="1:4" x14ac:dyDescent="0.25">
      <c r="A215" s="23">
        <v>426</v>
      </c>
      <c r="B215" s="1">
        <v>8.8055999999999999E-5</v>
      </c>
      <c r="C215" s="1">
        <v>2.5267999999999999E-5</v>
      </c>
      <c r="D215" s="1">
        <v>1.0991399999999999E-5</v>
      </c>
    </row>
    <row r="216" spans="1:4" x14ac:dyDescent="0.25">
      <c r="A216" s="23">
        <v>428</v>
      </c>
      <c r="B216" s="1">
        <v>8.8429299999999997E-5</v>
      </c>
      <c r="C216" s="1">
        <v>2.5876000000000001E-5</v>
      </c>
      <c r="D216" s="1">
        <v>1.05822E-5</v>
      </c>
    </row>
    <row r="217" spans="1:4" x14ac:dyDescent="0.25">
      <c r="A217" s="23">
        <v>430</v>
      </c>
      <c r="B217" s="1">
        <v>8.9640000000000002E-5</v>
      </c>
      <c r="C217" s="1">
        <v>2.5675999999999999E-5</v>
      </c>
      <c r="D217" s="1">
        <v>1.09252E-5</v>
      </c>
    </row>
    <row r="218" spans="1:4" x14ac:dyDescent="0.25">
      <c r="A218" s="23">
        <v>432</v>
      </c>
      <c r="B218" s="1">
        <v>9.0199999999999997E-5</v>
      </c>
      <c r="C218" s="1">
        <v>2.4544000000000001E-5</v>
      </c>
      <c r="D218" s="1">
        <v>1.0376200000000001E-5</v>
      </c>
    </row>
    <row r="219" spans="1:4" x14ac:dyDescent="0.25">
      <c r="A219" s="23">
        <v>434</v>
      </c>
      <c r="B219" s="1">
        <v>9.0119999999999998E-5</v>
      </c>
      <c r="C219" s="1">
        <v>2.5184000000000001E-5</v>
      </c>
      <c r="D219" s="1">
        <v>1.10504E-5</v>
      </c>
    </row>
    <row r="220" spans="1:4" x14ac:dyDescent="0.25">
      <c r="A220" s="23">
        <v>436</v>
      </c>
      <c r="B220" s="1">
        <v>9.0226699999999995E-5</v>
      </c>
      <c r="C220" s="1">
        <v>2.5224000000000001E-5</v>
      </c>
      <c r="D220" s="1">
        <v>1.0865399999999999E-5</v>
      </c>
    </row>
    <row r="221" spans="1:4" x14ac:dyDescent="0.25">
      <c r="A221" s="23">
        <v>438</v>
      </c>
      <c r="B221" s="1">
        <v>9.0840000000000004E-5</v>
      </c>
      <c r="C221" s="1">
        <v>2.5408000000000001E-5</v>
      </c>
      <c r="D221" s="1">
        <v>1.0538400000000001E-5</v>
      </c>
    </row>
    <row r="222" spans="1:4" x14ac:dyDescent="0.25">
      <c r="A222" s="23">
        <v>440</v>
      </c>
      <c r="B222" s="1">
        <v>9.0666699999999997E-5</v>
      </c>
      <c r="C222" s="1">
        <v>2.5684E-5</v>
      </c>
      <c r="D222" s="1">
        <v>1.10358E-5</v>
      </c>
    </row>
    <row r="223" spans="1:4" x14ac:dyDescent="0.25">
      <c r="A223" s="23">
        <v>442</v>
      </c>
      <c r="B223" s="1">
        <v>9.0184000000000003E-5</v>
      </c>
      <c r="C223" s="1">
        <v>2.4675999999999999E-5</v>
      </c>
      <c r="D223" s="1">
        <v>1.11074E-5</v>
      </c>
    </row>
    <row r="224" spans="1:4" x14ac:dyDescent="0.25">
      <c r="A224" s="23">
        <v>444</v>
      </c>
      <c r="B224" s="1">
        <v>8.9664000000000001E-5</v>
      </c>
      <c r="C224" s="1">
        <v>2.5063999999999999E-5</v>
      </c>
      <c r="D224" s="1">
        <v>1.15974E-5</v>
      </c>
    </row>
    <row r="225" spans="1:4" x14ac:dyDescent="0.25">
      <c r="A225" s="23">
        <v>446</v>
      </c>
      <c r="B225" s="1">
        <v>9.0298700000000003E-5</v>
      </c>
      <c r="C225" s="1">
        <v>2.516E-5</v>
      </c>
      <c r="D225" s="1">
        <v>1.1246999999999999E-5</v>
      </c>
    </row>
    <row r="226" spans="1:4" x14ac:dyDescent="0.25">
      <c r="A226" s="23">
        <v>448</v>
      </c>
      <c r="B226" s="1">
        <v>8.9784000000000006E-5</v>
      </c>
      <c r="C226" s="1">
        <v>2.5876000000000001E-5</v>
      </c>
      <c r="D226" s="1">
        <v>1.0709200000000001E-5</v>
      </c>
    </row>
    <row r="227" spans="1:4" x14ac:dyDescent="0.25">
      <c r="A227" s="23">
        <v>450</v>
      </c>
      <c r="B227" s="1">
        <v>8.9882699999999999E-5</v>
      </c>
      <c r="C227" s="1">
        <v>2.5320000000000002E-5</v>
      </c>
      <c r="D227" s="1">
        <v>1.1278799999999999E-5</v>
      </c>
    </row>
    <row r="228" spans="1:4" x14ac:dyDescent="0.25">
      <c r="A228" s="23">
        <v>452</v>
      </c>
      <c r="B228" s="1">
        <v>8.9357299999999999E-5</v>
      </c>
      <c r="C228" s="1">
        <v>2.5695999999999999E-5</v>
      </c>
      <c r="D228" s="1">
        <v>1.0767199999999999E-5</v>
      </c>
    </row>
    <row r="229" spans="1:4" x14ac:dyDescent="0.25">
      <c r="A229" s="23">
        <v>454</v>
      </c>
      <c r="B229" s="1">
        <v>8.9592000000000006E-5</v>
      </c>
      <c r="C229" s="1">
        <v>2.5347999999999999E-5</v>
      </c>
      <c r="D229" s="1">
        <v>1.0572599999999999E-5</v>
      </c>
    </row>
    <row r="230" spans="1:4" x14ac:dyDescent="0.25">
      <c r="A230" s="23">
        <v>456</v>
      </c>
      <c r="B230" s="1">
        <v>8.9434700000000006E-5</v>
      </c>
      <c r="C230" s="1">
        <v>2.5380000000000001E-5</v>
      </c>
      <c r="D230" s="1">
        <v>1.18664E-5</v>
      </c>
    </row>
    <row r="231" spans="1:4" x14ac:dyDescent="0.25">
      <c r="A231" s="23">
        <v>458</v>
      </c>
      <c r="B231" s="1">
        <v>8.9648000000000006E-5</v>
      </c>
      <c r="C231" s="1">
        <v>2.5320000000000002E-5</v>
      </c>
      <c r="D231" s="1">
        <v>1.07088E-5</v>
      </c>
    </row>
    <row r="232" spans="1:4" x14ac:dyDescent="0.25">
      <c r="A232" s="23">
        <v>460</v>
      </c>
      <c r="B232" s="1">
        <v>8.9818699999999994E-5</v>
      </c>
      <c r="C232" s="1">
        <v>2.5176000000000001E-5</v>
      </c>
      <c r="D232" s="1">
        <v>1.11286E-5</v>
      </c>
    </row>
    <row r="233" spans="1:4" x14ac:dyDescent="0.25">
      <c r="A233" s="23">
        <v>462</v>
      </c>
      <c r="B233" s="1">
        <v>8.9922700000000006E-5</v>
      </c>
      <c r="C233" s="1">
        <v>2.5568E-5</v>
      </c>
      <c r="D233" s="1">
        <v>1.12026E-5</v>
      </c>
    </row>
    <row r="234" spans="1:4" x14ac:dyDescent="0.25">
      <c r="A234" s="23">
        <v>464</v>
      </c>
      <c r="B234" s="1">
        <v>8.9642700000000001E-5</v>
      </c>
      <c r="C234" s="1">
        <v>2.5236E-5</v>
      </c>
      <c r="D234" s="1">
        <v>1.09876E-5</v>
      </c>
    </row>
    <row r="235" spans="1:4" x14ac:dyDescent="0.25">
      <c r="A235" s="23">
        <v>466</v>
      </c>
      <c r="B235" s="1">
        <v>8.9525300000000002E-5</v>
      </c>
      <c r="C235" s="1">
        <v>2.5592000000000002E-5</v>
      </c>
      <c r="D235" s="1">
        <v>1.10088E-5</v>
      </c>
    </row>
    <row r="236" spans="1:4" x14ac:dyDescent="0.25">
      <c r="A236" s="23">
        <v>468</v>
      </c>
      <c r="B236" s="1">
        <v>9.1773299999999998E-5</v>
      </c>
      <c r="C236" s="1">
        <v>2.5428000000000001E-5</v>
      </c>
      <c r="D236" s="1">
        <v>1.1409999999999999E-5</v>
      </c>
    </row>
    <row r="237" spans="1:4" x14ac:dyDescent="0.25">
      <c r="A237" s="23">
        <v>470</v>
      </c>
      <c r="B237" s="1">
        <v>9.2168000000000003E-5</v>
      </c>
      <c r="C237" s="1">
        <v>2.5415999999999999E-5</v>
      </c>
      <c r="D237" s="1">
        <v>1.02644E-5</v>
      </c>
    </row>
    <row r="238" spans="1:4" x14ac:dyDescent="0.25">
      <c r="A238" s="23">
        <v>472</v>
      </c>
      <c r="B238" s="1">
        <v>9.1784000000000001E-5</v>
      </c>
      <c r="C238" s="1">
        <v>2.5096000000000002E-5</v>
      </c>
      <c r="D238" s="1">
        <v>1.06148E-5</v>
      </c>
    </row>
    <row r="239" spans="1:4" x14ac:dyDescent="0.25">
      <c r="A239" s="23">
        <v>474</v>
      </c>
      <c r="B239" s="1">
        <v>9.2314700000000006E-5</v>
      </c>
      <c r="C239" s="1">
        <v>2.5012E-5</v>
      </c>
      <c r="D239" s="1">
        <v>1.09506E-5</v>
      </c>
    </row>
    <row r="240" spans="1:4" x14ac:dyDescent="0.25">
      <c r="A240" s="23">
        <v>476</v>
      </c>
      <c r="B240" s="1">
        <v>9.2362700000000003E-5</v>
      </c>
      <c r="C240" s="1">
        <v>2.5435999999999998E-5</v>
      </c>
      <c r="D240" s="1">
        <v>1.0502E-5</v>
      </c>
    </row>
    <row r="241" spans="1:4" x14ac:dyDescent="0.25">
      <c r="A241" s="23">
        <v>478</v>
      </c>
      <c r="B241" s="1">
        <v>9.2098700000000006E-5</v>
      </c>
      <c r="C241" s="1">
        <v>2.546E-5</v>
      </c>
      <c r="D241" s="1">
        <v>1.05798E-5</v>
      </c>
    </row>
    <row r="242" spans="1:4" x14ac:dyDescent="0.25">
      <c r="A242" s="23">
        <v>480</v>
      </c>
      <c r="B242" s="1">
        <v>9.1666699999999994E-5</v>
      </c>
      <c r="C242" s="1">
        <v>2.5579999999999999E-5</v>
      </c>
      <c r="D242" s="1">
        <v>1.13298E-5</v>
      </c>
    </row>
    <row r="243" spans="1:4" x14ac:dyDescent="0.25">
      <c r="A243" s="23">
        <v>482</v>
      </c>
      <c r="B243" s="1">
        <v>9.2263999999999996E-5</v>
      </c>
      <c r="C243" s="1">
        <v>2.5636E-5</v>
      </c>
      <c r="D243" s="1">
        <v>1.08844E-5</v>
      </c>
    </row>
    <row r="244" spans="1:4" x14ac:dyDescent="0.25">
      <c r="A244" s="23">
        <v>484</v>
      </c>
      <c r="B244" s="1">
        <v>9.0997300000000004E-5</v>
      </c>
      <c r="C244" s="1">
        <v>2.5219999999999999E-5</v>
      </c>
      <c r="D244" s="1">
        <v>1.12062E-5</v>
      </c>
    </row>
    <row r="245" spans="1:4" x14ac:dyDescent="0.25">
      <c r="A245" s="23">
        <v>486</v>
      </c>
      <c r="B245" s="1">
        <v>9.1274700000000002E-5</v>
      </c>
      <c r="C245" s="1">
        <v>2.5196000000000001E-5</v>
      </c>
      <c r="D245" s="1">
        <v>1.1524E-5</v>
      </c>
    </row>
    <row r="246" spans="1:4" x14ac:dyDescent="0.25">
      <c r="A246" s="23">
        <v>488</v>
      </c>
      <c r="B246" s="1">
        <v>9.2053300000000002E-5</v>
      </c>
      <c r="C246" s="1">
        <v>2.5344E-5</v>
      </c>
      <c r="D246" s="1">
        <v>1.1569199999999999E-5</v>
      </c>
    </row>
    <row r="247" spans="1:4" x14ac:dyDescent="0.25">
      <c r="A247" s="23">
        <v>490</v>
      </c>
      <c r="B247" s="1">
        <v>9.1799999999999995E-5</v>
      </c>
      <c r="C247" s="1">
        <v>2.5564000000000001E-5</v>
      </c>
      <c r="D247" s="1">
        <v>1.11732E-5</v>
      </c>
    </row>
    <row r="248" spans="1:4" x14ac:dyDescent="0.25">
      <c r="A248" s="23">
        <v>492</v>
      </c>
      <c r="B248" s="1">
        <v>9.1600000000000004E-5</v>
      </c>
      <c r="C248" s="1">
        <v>2.5191999999999999E-5</v>
      </c>
      <c r="D248" s="1">
        <v>1.1141800000000001E-5</v>
      </c>
    </row>
    <row r="249" spans="1:4" x14ac:dyDescent="0.25">
      <c r="A249" s="23">
        <v>494</v>
      </c>
      <c r="B249" s="1">
        <v>9.0770699999999995E-5</v>
      </c>
      <c r="C249" s="1">
        <v>2.4879999999999999E-5</v>
      </c>
      <c r="D249" s="1">
        <v>1.11568E-5</v>
      </c>
    </row>
    <row r="250" spans="1:4" x14ac:dyDescent="0.25">
      <c r="A250" s="23">
        <v>496</v>
      </c>
      <c r="B250" s="1">
        <v>9.1263999999999999E-5</v>
      </c>
      <c r="C250" s="1">
        <v>2.5267999999999999E-5</v>
      </c>
      <c r="D250" s="1">
        <v>1.06224E-5</v>
      </c>
    </row>
    <row r="251" spans="1:4" x14ac:dyDescent="0.25">
      <c r="A251" s="23">
        <v>498</v>
      </c>
      <c r="B251" s="1">
        <v>9.1984000000000006E-5</v>
      </c>
      <c r="C251" s="1">
        <v>2.5035999999999999E-5</v>
      </c>
      <c r="D251" s="1">
        <v>1.0463599999999999E-5</v>
      </c>
    </row>
    <row r="252" spans="1:4" x14ac:dyDescent="0.25">
      <c r="A252" s="23">
        <v>500</v>
      </c>
      <c r="B252" s="1">
        <v>9.2205299999999996E-5</v>
      </c>
      <c r="C252" s="1">
        <v>2.5672000000000001E-5</v>
      </c>
      <c r="D252" s="1">
        <v>1.10296E-5</v>
      </c>
    </row>
    <row r="253" spans="1:4" x14ac:dyDescent="0.25">
      <c r="A253" s="23">
        <v>502</v>
      </c>
      <c r="B253" s="1">
        <v>9.1991999999999996E-5</v>
      </c>
      <c r="C253" s="1">
        <v>2.5976E-5</v>
      </c>
      <c r="D253" s="1">
        <v>1.10742E-5</v>
      </c>
    </row>
    <row r="254" spans="1:4" x14ac:dyDescent="0.25">
      <c r="A254" s="23">
        <v>504</v>
      </c>
      <c r="B254" s="1">
        <v>9.1658700000000004E-5</v>
      </c>
      <c r="C254" s="1">
        <v>2.6132E-5</v>
      </c>
      <c r="D254" s="1">
        <v>1.0589599999999999E-5</v>
      </c>
    </row>
    <row r="255" spans="1:4" x14ac:dyDescent="0.25">
      <c r="A255" s="23">
        <v>506</v>
      </c>
      <c r="B255" s="1">
        <v>9.2440000000000003E-5</v>
      </c>
      <c r="C255" s="1">
        <v>2.6047999999999999E-5</v>
      </c>
      <c r="D255" s="1">
        <v>1.1073999999999999E-5</v>
      </c>
    </row>
    <row r="256" spans="1:4" x14ac:dyDescent="0.25">
      <c r="A256" s="23">
        <v>508</v>
      </c>
      <c r="B256" s="1">
        <v>9.2573300000000004E-5</v>
      </c>
      <c r="C256" s="1">
        <v>2.5911999999999999E-5</v>
      </c>
      <c r="D256" s="1">
        <v>1.1204400000000001E-5</v>
      </c>
    </row>
    <row r="257" spans="1:4" x14ac:dyDescent="0.25">
      <c r="A257" s="23">
        <v>510</v>
      </c>
      <c r="B257" s="1">
        <v>9.3002699999999996E-5</v>
      </c>
      <c r="C257" s="1">
        <v>2.5456000000000002E-5</v>
      </c>
      <c r="D257" s="1">
        <v>1.1226000000000001E-5</v>
      </c>
    </row>
    <row r="258" spans="1:4" x14ac:dyDescent="0.25">
      <c r="A258" s="23">
        <v>512</v>
      </c>
      <c r="B258" s="1">
        <v>9.3266700000000006E-5</v>
      </c>
      <c r="C258" s="1">
        <v>2.5435999999999998E-5</v>
      </c>
      <c r="D258" s="1">
        <v>1.1116E-5</v>
      </c>
    </row>
    <row r="259" spans="1:4" x14ac:dyDescent="0.25">
      <c r="A259" s="23">
        <v>514</v>
      </c>
      <c r="B259" s="1">
        <v>9.2464000000000001E-5</v>
      </c>
      <c r="C259" s="1">
        <v>2.58E-5</v>
      </c>
      <c r="D259" s="1">
        <v>1.0697600000000001E-5</v>
      </c>
    </row>
    <row r="260" spans="1:4" x14ac:dyDescent="0.25">
      <c r="A260" s="23">
        <v>516</v>
      </c>
      <c r="B260" s="1">
        <v>9.2469300000000006E-5</v>
      </c>
      <c r="C260" s="1">
        <v>2.5680000000000001E-5</v>
      </c>
      <c r="D260" s="1">
        <v>1.1371399999999999E-5</v>
      </c>
    </row>
    <row r="261" spans="1:4" x14ac:dyDescent="0.25">
      <c r="A261" s="23">
        <v>518</v>
      </c>
      <c r="B261" s="1">
        <v>9.2685300000000005E-5</v>
      </c>
      <c r="C261" s="1">
        <v>2.5516000000000001E-5</v>
      </c>
      <c r="D261" s="1">
        <v>1.1754E-5</v>
      </c>
    </row>
    <row r="262" spans="1:4" x14ac:dyDescent="0.25">
      <c r="A262" s="23">
        <v>520</v>
      </c>
      <c r="B262" s="1">
        <v>9.2645299999999999E-5</v>
      </c>
      <c r="C262" s="1">
        <v>2.5539999999999999E-5</v>
      </c>
      <c r="D262" s="1">
        <v>1.1023600000000001E-5</v>
      </c>
    </row>
    <row r="263" spans="1:4" x14ac:dyDescent="0.25">
      <c r="A263" s="23">
        <v>522</v>
      </c>
      <c r="B263" s="1">
        <v>9.2370700000000007E-5</v>
      </c>
      <c r="C263" s="1">
        <v>2.5556000000000001E-5</v>
      </c>
      <c r="D263" s="1">
        <v>1.07762E-5</v>
      </c>
    </row>
    <row r="264" spans="1:4" x14ac:dyDescent="0.25">
      <c r="A264" s="23">
        <v>524</v>
      </c>
      <c r="B264" s="1">
        <v>9.2309299999999994E-5</v>
      </c>
      <c r="C264" s="1">
        <v>2.5344E-5</v>
      </c>
      <c r="D264" s="1">
        <v>1.15146E-5</v>
      </c>
    </row>
    <row r="265" spans="1:4" x14ac:dyDescent="0.25">
      <c r="A265" s="23">
        <v>526</v>
      </c>
      <c r="B265" s="1">
        <v>9.1639999999999997E-5</v>
      </c>
      <c r="C265" s="1">
        <v>2.5792E-5</v>
      </c>
      <c r="D265" s="1">
        <v>1.19714E-5</v>
      </c>
    </row>
    <row r="266" spans="1:4" x14ac:dyDescent="0.25">
      <c r="A266" s="23">
        <v>528</v>
      </c>
      <c r="B266" s="1">
        <v>9.2093299999999995E-5</v>
      </c>
      <c r="C266" s="1">
        <v>2.5616E-5</v>
      </c>
      <c r="D266" s="1">
        <v>1.13446E-5</v>
      </c>
    </row>
    <row r="267" spans="1:4" x14ac:dyDescent="0.25">
      <c r="A267" s="23">
        <v>530</v>
      </c>
      <c r="B267" s="1">
        <v>9.2965299999999996E-5</v>
      </c>
      <c r="C267" s="1">
        <v>2.5304E-5</v>
      </c>
      <c r="D267" s="1">
        <v>1.13794E-5</v>
      </c>
    </row>
    <row r="268" spans="1:4" x14ac:dyDescent="0.25">
      <c r="A268" s="23">
        <v>532</v>
      </c>
      <c r="B268" s="1">
        <v>9.2639999999999994E-5</v>
      </c>
      <c r="C268" s="1">
        <v>2.5435999999999998E-5</v>
      </c>
      <c r="D268" s="1">
        <v>1.1289400000000001E-5</v>
      </c>
    </row>
    <row r="269" spans="1:4" x14ac:dyDescent="0.25">
      <c r="A269" s="23">
        <v>534</v>
      </c>
      <c r="B269" s="1">
        <v>9.2637299999999995E-5</v>
      </c>
      <c r="C269" s="1">
        <v>2.5783999999999999E-5</v>
      </c>
      <c r="D269" s="1">
        <v>1.1092400000000001E-5</v>
      </c>
    </row>
    <row r="270" spans="1:4" x14ac:dyDescent="0.25">
      <c r="A270" s="23">
        <v>536</v>
      </c>
      <c r="B270" s="1">
        <v>9.2768000000000004E-5</v>
      </c>
      <c r="C270" s="1">
        <v>2.5043999999999999E-5</v>
      </c>
      <c r="D270" s="1">
        <v>1.13086E-5</v>
      </c>
    </row>
    <row r="271" spans="1:4" x14ac:dyDescent="0.25">
      <c r="A271" s="23">
        <v>538</v>
      </c>
      <c r="B271" s="1">
        <v>9.2933299999999993E-5</v>
      </c>
      <c r="C271" s="1">
        <v>2.5375999999999999E-5</v>
      </c>
      <c r="D271" s="1">
        <v>1.15046E-5</v>
      </c>
    </row>
    <row r="272" spans="1:4" x14ac:dyDescent="0.25">
      <c r="A272" s="23">
        <v>540</v>
      </c>
      <c r="B272" s="1">
        <v>9.2250700000000001E-5</v>
      </c>
      <c r="C272" s="1">
        <v>2.4723999999999999E-5</v>
      </c>
      <c r="D272" s="1">
        <v>1.14596E-5</v>
      </c>
    </row>
    <row r="273" spans="1:4" x14ac:dyDescent="0.25">
      <c r="A273" s="23">
        <v>542</v>
      </c>
      <c r="B273" s="1">
        <v>9.2365299999999995E-5</v>
      </c>
      <c r="C273" s="1">
        <v>2.474E-5</v>
      </c>
      <c r="D273" s="1">
        <v>1.0529E-5</v>
      </c>
    </row>
    <row r="274" spans="1:4" x14ac:dyDescent="0.25">
      <c r="A274" s="23">
        <v>544</v>
      </c>
      <c r="B274" s="1">
        <v>9.2933299999999993E-5</v>
      </c>
      <c r="C274" s="1">
        <v>2.5179999999999999E-5</v>
      </c>
      <c r="D274" s="1">
        <v>1.0645000000000001E-5</v>
      </c>
    </row>
    <row r="275" spans="1:4" x14ac:dyDescent="0.25">
      <c r="A275" s="23">
        <v>546</v>
      </c>
      <c r="B275" s="1">
        <v>9.3413300000000002E-5</v>
      </c>
      <c r="C275" s="1">
        <v>2.4896E-5</v>
      </c>
      <c r="D275" s="1">
        <v>1.05706E-5</v>
      </c>
    </row>
    <row r="276" spans="1:4" x14ac:dyDescent="0.25">
      <c r="A276" s="23">
        <v>548</v>
      </c>
      <c r="B276" s="1">
        <v>9.3674700000000006E-5</v>
      </c>
      <c r="C276" s="1">
        <v>2.5279999999999999E-5</v>
      </c>
      <c r="D276" s="1">
        <v>1.135E-5</v>
      </c>
    </row>
    <row r="277" spans="1:4" x14ac:dyDescent="0.25">
      <c r="A277" s="23">
        <v>550</v>
      </c>
      <c r="B277" s="1">
        <v>9.2794700000000001E-5</v>
      </c>
      <c r="C277" s="1">
        <v>2.5320000000000002E-5</v>
      </c>
      <c r="D277" s="1">
        <v>1.1008399999999999E-5</v>
      </c>
    </row>
    <row r="278" spans="1:4" x14ac:dyDescent="0.25">
      <c r="A278" s="23">
        <v>552</v>
      </c>
      <c r="B278" s="1">
        <v>9.2221300000000004E-5</v>
      </c>
      <c r="C278" s="1">
        <v>2.5763999999999999E-5</v>
      </c>
      <c r="D278" s="1">
        <v>1.0637399999999999E-5</v>
      </c>
    </row>
    <row r="279" spans="1:4" x14ac:dyDescent="0.25">
      <c r="A279" s="23">
        <v>554</v>
      </c>
      <c r="B279" s="1">
        <v>9.3871999999999998E-5</v>
      </c>
      <c r="C279" s="1">
        <v>2.5384E-5</v>
      </c>
      <c r="D279" s="1">
        <v>1.16706E-5</v>
      </c>
    </row>
    <row r="280" spans="1:4" x14ac:dyDescent="0.25">
      <c r="A280" s="23">
        <v>556</v>
      </c>
      <c r="B280" s="1">
        <v>9.4866700000000004E-5</v>
      </c>
      <c r="C280" s="1">
        <v>2.5684E-5</v>
      </c>
      <c r="D280" s="1">
        <v>1.0886800000000001E-5</v>
      </c>
    </row>
    <row r="281" spans="1:4" x14ac:dyDescent="0.25">
      <c r="A281" s="23">
        <v>558</v>
      </c>
      <c r="B281" s="1">
        <v>9.3992000000000004E-5</v>
      </c>
      <c r="C281" s="1">
        <v>2.4295999999999999E-5</v>
      </c>
      <c r="D281" s="1">
        <v>1.06726E-5</v>
      </c>
    </row>
    <row r="282" spans="1:4" x14ac:dyDescent="0.25">
      <c r="A282" s="23">
        <v>560</v>
      </c>
      <c r="B282" s="1">
        <v>9.4410699999999994E-5</v>
      </c>
      <c r="C282" s="1">
        <v>2.5024E-5</v>
      </c>
      <c r="D282" s="1">
        <v>1.07452E-5</v>
      </c>
    </row>
    <row r="283" spans="1:4" x14ac:dyDescent="0.25">
      <c r="A283" s="23">
        <v>562</v>
      </c>
      <c r="B283" s="1">
        <v>9.3685300000000002E-5</v>
      </c>
      <c r="C283" s="1">
        <v>2.5148E-5</v>
      </c>
      <c r="D283" s="1">
        <v>1.13886E-5</v>
      </c>
    </row>
    <row r="284" spans="1:4" x14ac:dyDescent="0.25">
      <c r="A284" s="23">
        <v>564</v>
      </c>
      <c r="B284" s="1">
        <v>9.4968000000000003E-5</v>
      </c>
      <c r="C284" s="1">
        <v>2.4892000000000002E-5</v>
      </c>
      <c r="D284" s="1">
        <v>1.1722199999999999E-5</v>
      </c>
    </row>
    <row r="285" spans="1:4" x14ac:dyDescent="0.25">
      <c r="A285" s="23">
        <v>566</v>
      </c>
      <c r="B285" s="1">
        <v>9.4519999999999996E-5</v>
      </c>
      <c r="C285" s="1">
        <v>2.5096000000000002E-5</v>
      </c>
      <c r="D285" s="1">
        <v>1.1103200000000001E-5</v>
      </c>
    </row>
    <row r="286" spans="1:4" x14ac:dyDescent="0.25">
      <c r="A286" s="23">
        <v>568</v>
      </c>
      <c r="B286" s="1">
        <v>9.3197300000000003E-5</v>
      </c>
      <c r="C286" s="1">
        <v>2.4859999999999999E-5</v>
      </c>
      <c r="D286" s="1">
        <v>1.1411400000000001E-5</v>
      </c>
    </row>
    <row r="287" spans="1:4" x14ac:dyDescent="0.25">
      <c r="A287" s="23">
        <v>570</v>
      </c>
      <c r="B287" s="1">
        <v>9.2445299999999994E-5</v>
      </c>
      <c r="C287" s="1">
        <v>2.5360000000000001E-5</v>
      </c>
      <c r="D287" s="1">
        <v>1.0910000000000001E-5</v>
      </c>
    </row>
    <row r="288" spans="1:4" x14ac:dyDescent="0.25">
      <c r="A288" s="23">
        <v>572</v>
      </c>
      <c r="B288" s="1">
        <v>9.3050699999999993E-5</v>
      </c>
      <c r="C288" s="1">
        <v>2.5259999999999999E-5</v>
      </c>
      <c r="D288" s="1">
        <v>1.16744E-5</v>
      </c>
    </row>
    <row r="289" spans="1:4" x14ac:dyDescent="0.25">
      <c r="A289" s="23">
        <v>574</v>
      </c>
      <c r="B289" s="1">
        <v>9.3480000000000006E-5</v>
      </c>
      <c r="C289" s="1">
        <v>2.4864000000000001E-5</v>
      </c>
      <c r="D289" s="1">
        <v>1.1483399999999999E-5</v>
      </c>
    </row>
    <row r="290" spans="1:4" x14ac:dyDescent="0.25">
      <c r="A290" s="23">
        <v>576</v>
      </c>
      <c r="B290" s="1">
        <v>9.3141300000000002E-5</v>
      </c>
      <c r="C290" s="1">
        <v>2.4675999999999999E-5</v>
      </c>
      <c r="D290" s="1">
        <v>1.0933E-5</v>
      </c>
    </row>
    <row r="291" spans="1:4" x14ac:dyDescent="0.25">
      <c r="A291" s="23">
        <v>578</v>
      </c>
      <c r="B291" s="1">
        <v>9.3669299999999994E-5</v>
      </c>
      <c r="C291" s="1">
        <v>2.4884000000000001E-5</v>
      </c>
      <c r="D291" s="1">
        <v>1.1379999999999999E-5</v>
      </c>
    </row>
    <row r="292" spans="1:4" x14ac:dyDescent="0.25">
      <c r="A292" s="23">
        <v>580</v>
      </c>
      <c r="B292" s="1">
        <v>9.2503999999999994E-5</v>
      </c>
      <c r="C292" s="1">
        <v>2.4640000000000001E-5</v>
      </c>
      <c r="D292" s="1">
        <v>1.1430000000000001E-5</v>
      </c>
    </row>
    <row r="293" spans="1:4" x14ac:dyDescent="0.25">
      <c r="A293" s="23">
        <v>582</v>
      </c>
      <c r="B293" s="1">
        <v>9.3730699999999994E-5</v>
      </c>
      <c r="C293" s="1">
        <v>2.4604E-5</v>
      </c>
      <c r="D293" s="1">
        <v>1.0814200000000001E-5</v>
      </c>
    </row>
    <row r="294" spans="1:4" x14ac:dyDescent="0.25">
      <c r="A294" s="23">
        <v>584</v>
      </c>
      <c r="B294" s="1">
        <v>9.3445300000000005E-5</v>
      </c>
      <c r="C294" s="1">
        <v>2.5324E-5</v>
      </c>
      <c r="D294" s="1">
        <v>1.08858E-5</v>
      </c>
    </row>
    <row r="295" spans="1:4" x14ac:dyDescent="0.25">
      <c r="A295" s="23">
        <v>586</v>
      </c>
      <c r="B295" s="1">
        <v>9.3757299999999998E-5</v>
      </c>
      <c r="C295" s="1">
        <v>2.5219999999999999E-5</v>
      </c>
      <c r="D295" s="1">
        <v>1.11228E-5</v>
      </c>
    </row>
    <row r="296" spans="1:4" x14ac:dyDescent="0.25">
      <c r="A296" s="23">
        <v>588</v>
      </c>
      <c r="B296" s="1">
        <v>9.3133299999999998E-5</v>
      </c>
      <c r="C296" s="1">
        <v>2.4939999999999998E-5</v>
      </c>
      <c r="D296" s="1">
        <v>1.1729199999999999E-5</v>
      </c>
    </row>
    <row r="297" spans="1:4" x14ac:dyDescent="0.25">
      <c r="A297" s="23">
        <v>590</v>
      </c>
      <c r="B297" s="1">
        <v>9.3725299999999995E-5</v>
      </c>
      <c r="C297" s="1">
        <v>2.5312000000000001E-5</v>
      </c>
      <c r="D297" s="1">
        <v>1.1267800000000001E-5</v>
      </c>
    </row>
    <row r="298" spans="1:4" x14ac:dyDescent="0.25">
      <c r="A298" s="23">
        <v>592</v>
      </c>
      <c r="B298" s="1">
        <v>9.4176000000000001E-5</v>
      </c>
      <c r="C298" s="1">
        <v>2.4652E-5</v>
      </c>
      <c r="D298" s="1">
        <v>1.18152E-5</v>
      </c>
    </row>
    <row r="299" spans="1:4" x14ac:dyDescent="0.25">
      <c r="A299" s="23">
        <v>594</v>
      </c>
      <c r="B299" s="1">
        <v>9.3813299999999998E-5</v>
      </c>
      <c r="C299" s="1">
        <v>2.516E-5</v>
      </c>
      <c r="D299" s="1">
        <v>1.20732E-5</v>
      </c>
    </row>
    <row r="300" spans="1:4" x14ac:dyDescent="0.25">
      <c r="A300" s="23">
        <v>596</v>
      </c>
      <c r="B300" s="1">
        <v>9.3893299999999998E-5</v>
      </c>
      <c r="C300" s="1">
        <v>2.5568E-5</v>
      </c>
      <c r="D300" s="1">
        <v>1.12588E-5</v>
      </c>
    </row>
    <row r="301" spans="1:4" x14ac:dyDescent="0.25">
      <c r="A301" s="23">
        <v>598</v>
      </c>
      <c r="B301" s="1">
        <v>9.4223999999999998E-5</v>
      </c>
      <c r="C301" s="1">
        <v>2.4995999999999999E-5</v>
      </c>
      <c r="D301" s="1">
        <v>1.09042E-5</v>
      </c>
    </row>
    <row r="302" spans="1:4" x14ac:dyDescent="0.25">
      <c r="A302" s="23">
        <v>600</v>
      </c>
      <c r="B302" s="1">
        <v>9.4199999999999999E-5</v>
      </c>
      <c r="C302" s="1">
        <v>2.5012E-5</v>
      </c>
      <c r="D302" s="1">
        <v>1.08372E-5</v>
      </c>
    </row>
    <row r="304" spans="1:4" x14ac:dyDescent="0.25">
      <c r="A304" s="27" t="s">
        <v>17</v>
      </c>
      <c r="B304" s="26">
        <f>100*(B302/B2)</f>
        <v>88.264230498945878</v>
      </c>
      <c r="C304" s="26">
        <f>100*(C302/C2)</f>
        <v>93.272673031026258</v>
      </c>
      <c r="D304" s="26">
        <f>100*(D302/D2)</f>
        <v>80.51890156918688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OJ183"/>
  <sheetViews>
    <sheetView workbookViewId="0">
      <selection activeCell="F22" sqref="F22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1.3959999999999999E-12</v>
      </c>
      <c r="C2">
        <v>0</v>
      </c>
      <c r="D2" s="1">
        <v>2.9054999999999999E-10</v>
      </c>
      <c r="E2">
        <v>0</v>
      </c>
      <c r="F2" s="1">
        <v>1.4799000000000001E-11</v>
      </c>
      <c r="G2">
        <v>0</v>
      </c>
      <c r="H2" s="1">
        <v>8.4573000000000004E-10</v>
      </c>
      <c r="I2">
        <v>0</v>
      </c>
      <c r="J2" s="1">
        <v>1.6145E-11</v>
      </c>
      <c r="K2">
        <v>0</v>
      </c>
      <c r="L2" s="1">
        <v>3.8341000000000002E-10</v>
      </c>
      <c r="M2">
        <v>0</v>
      </c>
      <c r="N2" s="1">
        <v>7.4690000000000006E-12</v>
      </c>
      <c r="O2">
        <v>0</v>
      </c>
      <c r="P2" s="1">
        <v>7.2347999999999997E-10</v>
      </c>
      <c r="Q2">
        <v>0</v>
      </c>
      <c r="R2" s="1">
        <v>1.1259E-11</v>
      </c>
      <c r="S2">
        <v>0</v>
      </c>
      <c r="T2" s="1">
        <v>4.9167000000000002E-10</v>
      </c>
      <c r="U2">
        <v>0</v>
      </c>
      <c r="V2" s="1">
        <v>9.9820000000000001E-12</v>
      </c>
      <c r="W2">
        <v>0</v>
      </c>
      <c r="X2" s="1">
        <v>8.1498000000000001E-10</v>
      </c>
      <c r="Y2">
        <v>0</v>
      </c>
      <c r="Z2" s="1">
        <v>1.2521E-11</v>
      </c>
      <c r="AA2">
        <v>0</v>
      </c>
      <c r="AB2" s="1">
        <v>7.5099000000000001E-10</v>
      </c>
      <c r="AC2">
        <v>0</v>
      </c>
      <c r="AD2" s="1">
        <v>9.2080000000000003E-12</v>
      </c>
      <c r="AE2">
        <v>0</v>
      </c>
      <c r="AF2" s="1">
        <v>5.9234000000000005E-10</v>
      </c>
      <c r="AG2">
        <v>0</v>
      </c>
      <c r="AH2" s="1">
        <v>1.5208000000000001E-11</v>
      </c>
      <c r="AI2">
        <v>0</v>
      </c>
      <c r="AJ2" s="1">
        <v>4.9287999999999996E-10</v>
      </c>
      <c r="AK2">
        <v>0</v>
      </c>
      <c r="AL2" s="1">
        <v>1.7339E-11</v>
      </c>
      <c r="AM2">
        <v>0</v>
      </c>
      <c r="AN2" s="1">
        <v>7.2410000000000001E-10</v>
      </c>
      <c r="AO2">
        <v>0</v>
      </c>
      <c r="AP2" s="1">
        <v>7.5400000000000002E-13</v>
      </c>
      <c r="AQ2">
        <v>0</v>
      </c>
      <c r="AR2" s="1">
        <v>5.3608999999999996E-10</v>
      </c>
      <c r="AS2">
        <v>0</v>
      </c>
      <c r="AT2" s="1">
        <v>2.1779999999999998E-12</v>
      </c>
      <c r="AU2">
        <v>0</v>
      </c>
      <c r="AV2" s="1">
        <v>7.3309999999999998E-10</v>
      </c>
      <c r="AW2">
        <v>0</v>
      </c>
      <c r="AX2" s="1">
        <v>9.3440000000000006E-12</v>
      </c>
      <c r="AY2">
        <v>0</v>
      </c>
      <c r="AZ2" s="1">
        <v>8.3424000000000001E-10</v>
      </c>
      <c r="BA2">
        <v>0</v>
      </c>
      <c r="BB2" s="1">
        <v>1.4519E-11</v>
      </c>
      <c r="BC2">
        <v>0</v>
      </c>
      <c r="BD2" s="1">
        <v>9.9937000000000003E-10</v>
      </c>
      <c r="BE2">
        <v>0</v>
      </c>
      <c r="BF2" s="1">
        <v>9.7999999999999999E-14</v>
      </c>
      <c r="BG2">
        <v>0</v>
      </c>
      <c r="BH2" s="1">
        <v>7.5035999999999998E-10</v>
      </c>
      <c r="BI2">
        <v>0</v>
      </c>
      <c r="BJ2" s="1">
        <v>2.639E-12</v>
      </c>
      <c r="BK2">
        <v>0</v>
      </c>
      <c r="BL2" s="1">
        <v>1.0688999999999999E-9</v>
      </c>
      <c r="BM2">
        <v>0</v>
      </c>
      <c r="BN2" s="1">
        <v>1.5552000000000002E-11</v>
      </c>
      <c r="BO2">
        <v>0</v>
      </c>
      <c r="BP2" s="1">
        <v>6.2279999999999996E-10</v>
      </c>
      <c r="BQ2">
        <v>0</v>
      </c>
      <c r="BR2" s="1">
        <v>2.489E-12</v>
      </c>
      <c r="BS2">
        <v>0</v>
      </c>
      <c r="BT2" s="1">
        <v>7.6191000000000001E-10</v>
      </c>
      <c r="BU2">
        <v>0</v>
      </c>
      <c r="BV2" s="1">
        <v>9.7690000000000001E-12</v>
      </c>
      <c r="BW2">
        <v>0</v>
      </c>
      <c r="BX2" s="1">
        <v>6.4557999999999996E-10</v>
      </c>
      <c r="BY2">
        <v>0</v>
      </c>
      <c r="BZ2" s="1">
        <v>1.5921000000000001E-11</v>
      </c>
      <c r="CA2">
        <v>0</v>
      </c>
      <c r="CB2" s="1">
        <v>7.4624999999999998E-10</v>
      </c>
      <c r="CC2">
        <v>0</v>
      </c>
      <c r="CD2" s="1">
        <v>4.2059999999999996E-12</v>
      </c>
      <c r="CE2">
        <v>0</v>
      </c>
      <c r="CF2" s="1">
        <v>7.7084E-10</v>
      </c>
      <c r="CG2">
        <v>0</v>
      </c>
      <c r="CH2" s="1">
        <v>2.5780000000000001E-12</v>
      </c>
      <c r="CI2">
        <v>0</v>
      </c>
      <c r="CJ2" s="1">
        <v>8.1937000000000004E-10</v>
      </c>
      <c r="CK2">
        <v>0</v>
      </c>
      <c r="CL2" s="1">
        <v>2.1480000000000001E-12</v>
      </c>
      <c r="CM2">
        <v>0</v>
      </c>
      <c r="CN2" s="1">
        <v>8.4509000000000003E-10</v>
      </c>
      <c r="CO2">
        <v>0</v>
      </c>
      <c r="CP2" s="1">
        <v>1.1722E-11</v>
      </c>
      <c r="CQ2">
        <v>0</v>
      </c>
      <c r="CR2" s="1">
        <v>9.7838999999999997E-10</v>
      </c>
      <c r="CS2">
        <v>0</v>
      </c>
      <c r="CT2" s="1">
        <v>2.4299999999999999E-12</v>
      </c>
      <c r="CU2">
        <v>0</v>
      </c>
      <c r="CV2" s="1">
        <v>9.5919999999999996E-10</v>
      </c>
      <c r="CW2">
        <v>0</v>
      </c>
      <c r="CX2" s="1">
        <v>8.0000000000000006E-15</v>
      </c>
      <c r="CY2">
        <v>0</v>
      </c>
      <c r="CZ2" s="1">
        <v>1.1051E-9</v>
      </c>
      <c r="DA2">
        <v>0</v>
      </c>
      <c r="DB2" s="1">
        <v>1.448E-11</v>
      </c>
      <c r="DC2">
        <v>0</v>
      </c>
      <c r="DD2" s="1">
        <v>7.7353000000000002E-10</v>
      </c>
      <c r="DE2">
        <v>0</v>
      </c>
      <c r="DF2" s="1">
        <v>6.8470000000000002E-12</v>
      </c>
      <c r="DG2">
        <v>0</v>
      </c>
      <c r="DH2" s="1">
        <v>1.246E-9</v>
      </c>
      <c r="DI2">
        <v>0</v>
      </c>
      <c r="DJ2" s="1">
        <v>1.194E-12</v>
      </c>
      <c r="DK2">
        <v>0</v>
      </c>
      <c r="DL2" s="1">
        <v>1.3902E-9</v>
      </c>
      <c r="DM2">
        <v>0</v>
      </c>
      <c r="DN2" s="1">
        <v>1.9723000000000001E-11</v>
      </c>
      <c r="DO2">
        <v>0</v>
      </c>
      <c r="DP2" s="1">
        <v>1.2626E-9</v>
      </c>
      <c r="DQ2">
        <v>0</v>
      </c>
      <c r="DR2" s="1">
        <v>1.6136E-11</v>
      </c>
      <c r="DS2">
        <v>0</v>
      </c>
      <c r="DT2" s="1">
        <v>1.026E-9</v>
      </c>
      <c r="DU2">
        <v>0</v>
      </c>
      <c r="DV2" s="1">
        <v>1.2512E-11</v>
      </c>
      <c r="DW2">
        <v>0</v>
      </c>
      <c r="DX2" s="1">
        <v>1.4226E-9</v>
      </c>
      <c r="DY2">
        <v>0</v>
      </c>
      <c r="DZ2" s="1">
        <v>1.3188000000000001E-11</v>
      </c>
      <c r="EA2">
        <v>0</v>
      </c>
      <c r="EB2" s="1">
        <v>7.4559999999999999E-10</v>
      </c>
      <c r="EC2">
        <v>0</v>
      </c>
      <c r="ED2" s="1">
        <v>6.0600000000000004E-13</v>
      </c>
      <c r="EE2">
        <v>0</v>
      </c>
      <c r="EF2" s="1">
        <v>1.3338999999999999E-9</v>
      </c>
      <c r="EG2">
        <v>0</v>
      </c>
      <c r="EH2" s="1">
        <v>3.8880000000000004E-12</v>
      </c>
      <c r="EI2">
        <v>0</v>
      </c>
      <c r="EJ2" s="1">
        <v>1.2324E-9</v>
      </c>
      <c r="EK2">
        <v>0</v>
      </c>
      <c r="EL2" s="1">
        <v>2.08E-12</v>
      </c>
      <c r="EM2">
        <v>0</v>
      </c>
      <c r="EN2" s="1">
        <v>8.1028000000000002E-10</v>
      </c>
      <c r="EO2">
        <v>0</v>
      </c>
      <c r="EP2" s="1">
        <v>1.6074000000000001E-11</v>
      </c>
      <c r="EQ2">
        <v>0</v>
      </c>
      <c r="ER2" s="1">
        <v>1.3401E-9</v>
      </c>
      <c r="ES2">
        <v>0</v>
      </c>
      <c r="ET2" s="1">
        <v>9.4499999999999991E-13</v>
      </c>
      <c r="EU2">
        <v>0</v>
      </c>
      <c r="EV2" s="1">
        <v>7.7077000000000002E-10</v>
      </c>
      <c r="EW2">
        <v>0</v>
      </c>
      <c r="EX2" s="1">
        <v>8.7010000000000002E-12</v>
      </c>
      <c r="EY2">
        <v>0</v>
      </c>
      <c r="EZ2" s="1">
        <v>1.1315000000000001E-9</v>
      </c>
      <c r="FA2">
        <v>0</v>
      </c>
      <c r="FB2" s="1">
        <v>8.0829999999999994E-12</v>
      </c>
      <c r="FC2">
        <v>0</v>
      </c>
      <c r="FD2" s="1">
        <v>1.0828E-9</v>
      </c>
      <c r="FE2">
        <v>0</v>
      </c>
      <c r="FF2" s="1">
        <v>1.5432999999999999E-11</v>
      </c>
      <c r="FG2">
        <v>0</v>
      </c>
      <c r="FH2" s="1">
        <v>8.5896E-10</v>
      </c>
      <c r="FI2">
        <v>0</v>
      </c>
      <c r="FJ2" s="1">
        <v>3.5489999999999999E-12</v>
      </c>
      <c r="FK2">
        <v>0</v>
      </c>
      <c r="FL2" s="1">
        <v>1.4851E-9</v>
      </c>
      <c r="FM2">
        <v>0</v>
      </c>
      <c r="FN2" s="1">
        <v>7.3100000000000002E-13</v>
      </c>
      <c r="FO2">
        <v>0</v>
      </c>
      <c r="FP2" s="1">
        <v>1.8950000000000002E-9</v>
      </c>
      <c r="FQ2">
        <v>0</v>
      </c>
      <c r="FR2" s="1">
        <v>1.5953999999999999E-11</v>
      </c>
      <c r="FS2">
        <v>0</v>
      </c>
      <c r="FT2" s="1">
        <v>1.1996999999999999E-9</v>
      </c>
      <c r="FU2">
        <v>0</v>
      </c>
      <c r="FV2" s="1">
        <v>2.4700000000000001E-13</v>
      </c>
      <c r="FW2">
        <v>0</v>
      </c>
      <c r="FX2" s="1">
        <v>9.6420000000000004E-10</v>
      </c>
      <c r="FY2">
        <v>0</v>
      </c>
      <c r="FZ2" s="1">
        <v>3.8070000000000002E-12</v>
      </c>
      <c r="GA2">
        <v>0</v>
      </c>
      <c r="GB2" s="1">
        <v>7.5584000000000005E-10</v>
      </c>
      <c r="GC2">
        <v>0</v>
      </c>
      <c r="GD2" s="1">
        <v>1.6657000000000001E-11</v>
      </c>
      <c r="GE2">
        <v>0</v>
      </c>
      <c r="GF2" s="1">
        <v>1.3493999999999999E-9</v>
      </c>
      <c r="GG2">
        <v>0</v>
      </c>
      <c r="GH2" s="1">
        <v>1.19E-12</v>
      </c>
      <c r="GI2">
        <v>0</v>
      </c>
      <c r="GJ2" s="1">
        <v>6.6060999999999996E-10</v>
      </c>
      <c r="GK2">
        <v>0</v>
      </c>
      <c r="GL2" s="1">
        <v>1.1234E-11</v>
      </c>
      <c r="GM2">
        <v>0</v>
      </c>
      <c r="GN2" s="1">
        <v>1.2002000000000001E-9</v>
      </c>
      <c r="GO2">
        <v>0</v>
      </c>
      <c r="GP2" s="1">
        <v>1.2621E-11</v>
      </c>
      <c r="GQ2">
        <v>0</v>
      </c>
      <c r="GR2" s="1">
        <v>7.6609999999999997E-10</v>
      </c>
      <c r="GS2">
        <v>0</v>
      </c>
      <c r="GT2" s="1">
        <v>1.8964E-11</v>
      </c>
      <c r="GU2">
        <v>0</v>
      </c>
      <c r="GV2" s="1">
        <v>1.2708E-9</v>
      </c>
      <c r="GW2">
        <v>0</v>
      </c>
      <c r="GX2" s="1">
        <v>1.3638E-11</v>
      </c>
      <c r="GY2">
        <v>0</v>
      </c>
      <c r="GZ2" s="1">
        <v>1.1774000000000001E-9</v>
      </c>
      <c r="HA2">
        <v>0</v>
      </c>
      <c r="HB2" s="1">
        <v>2.548E-12</v>
      </c>
      <c r="HC2">
        <v>0</v>
      </c>
      <c r="HD2" s="1">
        <v>1.3028999999999999E-9</v>
      </c>
      <c r="HE2">
        <v>0</v>
      </c>
      <c r="HF2" s="1">
        <v>8.3099999999999999E-13</v>
      </c>
      <c r="HG2">
        <v>0</v>
      </c>
      <c r="HH2" s="1">
        <v>9.3653000000000007E-10</v>
      </c>
      <c r="HI2">
        <v>0</v>
      </c>
      <c r="HJ2" s="1">
        <v>2.1350000000000001E-12</v>
      </c>
      <c r="HK2">
        <v>0</v>
      </c>
      <c r="HL2" s="1">
        <v>1.6049999999999999E-9</v>
      </c>
      <c r="HM2">
        <v>0</v>
      </c>
      <c r="HN2" s="1">
        <v>1.356E-11</v>
      </c>
      <c r="HO2">
        <v>0</v>
      </c>
      <c r="HP2" s="1">
        <v>7.8025999999999995E-10</v>
      </c>
      <c r="HQ2">
        <v>0</v>
      </c>
      <c r="HR2" s="1">
        <v>1.161E-12</v>
      </c>
      <c r="HS2">
        <v>0</v>
      </c>
      <c r="HT2" s="1">
        <v>1.0695000000000001E-9</v>
      </c>
      <c r="HU2">
        <v>0</v>
      </c>
      <c r="HV2" s="1">
        <v>2.1020000000000001E-12</v>
      </c>
      <c r="HW2">
        <v>0</v>
      </c>
      <c r="HX2" s="1">
        <v>1.1659999999999999E-9</v>
      </c>
      <c r="HY2">
        <v>0</v>
      </c>
      <c r="HZ2" s="1">
        <v>1.5406999999999998E-11</v>
      </c>
      <c r="IA2">
        <v>0</v>
      </c>
      <c r="IB2" s="1">
        <v>1.0012E-9</v>
      </c>
      <c r="IC2">
        <v>0</v>
      </c>
      <c r="ID2" s="1">
        <v>2.0940000000000002E-12</v>
      </c>
      <c r="IE2">
        <v>0</v>
      </c>
      <c r="IF2" s="1">
        <v>8.1510999999999999E-10</v>
      </c>
      <c r="IG2">
        <v>0</v>
      </c>
      <c r="IH2" s="1">
        <v>1.8590000000000001E-12</v>
      </c>
      <c r="II2">
        <v>0</v>
      </c>
      <c r="IJ2" s="1">
        <v>1.6002999999999999E-9</v>
      </c>
      <c r="IK2">
        <v>0</v>
      </c>
      <c r="IL2" s="1">
        <v>8.962E-12</v>
      </c>
      <c r="IM2">
        <v>0</v>
      </c>
      <c r="IN2" s="1">
        <v>1.0998000000000001E-9</v>
      </c>
      <c r="IO2">
        <v>0</v>
      </c>
      <c r="IP2" s="1">
        <v>2.664E-12</v>
      </c>
      <c r="IQ2">
        <v>0</v>
      </c>
      <c r="IR2" s="1">
        <v>1.1585999999999999E-9</v>
      </c>
      <c r="IS2">
        <v>0</v>
      </c>
      <c r="IT2" s="1">
        <v>2.9790000000000001E-12</v>
      </c>
      <c r="IU2">
        <v>0</v>
      </c>
      <c r="IV2" s="1">
        <v>1.5664999999999999E-9</v>
      </c>
      <c r="IW2">
        <v>0</v>
      </c>
      <c r="IX2" s="1">
        <v>7.455E-12</v>
      </c>
      <c r="IY2">
        <v>0</v>
      </c>
      <c r="IZ2" s="1">
        <v>1.6068000000000001E-9</v>
      </c>
      <c r="JA2">
        <v>0</v>
      </c>
      <c r="JB2" s="1">
        <v>1.5832999999999998E-11</v>
      </c>
      <c r="JC2">
        <v>0</v>
      </c>
      <c r="JD2" s="1">
        <v>9.8770000000000001E-10</v>
      </c>
      <c r="JE2">
        <v>0</v>
      </c>
      <c r="JF2" s="1">
        <v>2.1749999999999999E-12</v>
      </c>
      <c r="JG2">
        <v>0</v>
      </c>
      <c r="JH2" s="1">
        <v>1.6648999999999999E-9</v>
      </c>
      <c r="JI2">
        <v>0</v>
      </c>
      <c r="JJ2" s="1">
        <v>5.8459999999999999E-12</v>
      </c>
      <c r="JK2">
        <v>0</v>
      </c>
      <c r="JL2" s="1">
        <v>1.175E-9</v>
      </c>
      <c r="JM2">
        <v>0</v>
      </c>
      <c r="JN2" s="1">
        <v>7.9500000000000005E-13</v>
      </c>
      <c r="JO2">
        <v>0</v>
      </c>
      <c r="JP2" s="1">
        <v>7.4877999999999997E-10</v>
      </c>
      <c r="JQ2">
        <v>0</v>
      </c>
      <c r="JR2" s="1">
        <v>1.3136999999999999E-11</v>
      </c>
      <c r="JS2">
        <v>0</v>
      </c>
      <c r="JT2" s="1">
        <v>9.3949999999999991E-10</v>
      </c>
      <c r="JU2">
        <v>0</v>
      </c>
      <c r="JV2" s="1">
        <v>7.4300000000000005E-12</v>
      </c>
      <c r="JW2">
        <v>0</v>
      </c>
      <c r="JX2" s="1">
        <v>1.1281000000000001E-9</v>
      </c>
      <c r="JY2">
        <v>0</v>
      </c>
      <c r="JZ2" s="1">
        <v>2.0873000000000001E-11</v>
      </c>
      <c r="KA2">
        <v>0</v>
      </c>
      <c r="KB2" s="1">
        <v>1.5883E-9</v>
      </c>
      <c r="KC2">
        <v>0</v>
      </c>
      <c r="KD2" s="1">
        <v>2.7444999999999999E-11</v>
      </c>
      <c r="KE2">
        <v>0</v>
      </c>
      <c r="KF2" s="1">
        <v>9.2581000000000003E-10</v>
      </c>
      <c r="KG2">
        <v>0</v>
      </c>
      <c r="KH2" s="1">
        <v>1.2560000000000001E-12</v>
      </c>
      <c r="KI2">
        <v>0</v>
      </c>
      <c r="KJ2" s="1">
        <v>8.0678999999999996E-10</v>
      </c>
      <c r="KK2">
        <v>0</v>
      </c>
      <c r="KL2" s="1">
        <v>2.5669999999999999E-12</v>
      </c>
      <c r="KM2">
        <v>0</v>
      </c>
      <c r="KN2" s="1">
        <v>1.1740000000000001E-9</v>
      </c>
      <c r="KO2">
        <v>0</v>
      </c>
      <c r="KP2" s="1">
        <v>3.2139999999999998E-12</v>
      </c>
      <c r="KQ2">
        <v>0</v>
      </c>
      <c r="KR2" s="1">
        <v>1.2137000000000001E-9</v>
      </c>
      <c r="KS2">
        <v>0</v>
      </c>
      <c r="KT2" s="1">
        <v>1.7483000000000001E-11</v>
      </c>
      <c r="KU2">
        <v>0</v>
      </c>
      <c r="KV2" s="1">
        <v>1.5375999999999999E-9</v>
      </c>
      <c r="KW2">
        <v>0</v>
      </c>
      <c r="KX2" s="1">
        <v>2.5056999999999999E-11</v>
      </c>
      <c r="KY2">
        <v>0</v>
      </c>
      <c r="KZ2" s="1">
        <v>1.0059E-9</v>
      </c>
      <c r="LA2">
        <v>0</v>
      </c>
      <c r="LB2" s="1">
        <v>5.504E-12</v>
      </c>
      <c r="LC2">
        <v>0</v>
      </c>
      <c r="LD2" s="1">
        <v>1.3228E-9</v>
      </c>
      <c r="LE2">
        <v>0</v>
      </c>
      <c r="LF2" s="1">
        <v>1.3520000000000001E-11</v>
      </c>
      <c r="LG2">
        <v>0</v>
      </c>
      <c r="LH2" s="1">
        <v>1.0020000000000001E-9</v>
      </c>
      <c r="LI2">
        <v>0</v>
      </c>
      <c r="LJ2" s="1">
        <v>1.8335000000000001E-11</v>
      </c>
      <c r="LK2">
        <v>0</v>
      </c>
      <c r="LL2" s="1">
        <v>1.3064E-9</v>
      </c>
      <c r="LM2">
        <v>0</v>
      </c>
      <c r="LN2" s="1">
        <v>1.6663999999999999E-11</v>
      </c>
      <c r="LO2">
        <v>0</v>
      </c>
      <c r="LP2" s="1">
        <v>1.0691E-9</v>
      </c>
      <c r="LQ2">
        <v>0</v>
      </c>
      <c r="LR2" s="1">
        <v>7.7660000000000006E-12</v>
      </c>
      <c r="LS2">
        <v>0</v>
      </c>
      <c r="LT2" s="1">
        <v>9.7139999999999997E-10</v>
      </c>
      <c r="LU2">
        <v>0</v>
      </c>
      <c r="LV2" s="1">
        <v>1.3810000000000001E-12</v>
      </c>
      <c r="LW2">
        <v>0</v>
      </c>
      <c r="LX2" s="1">
        <v>1.066E-9</v>
      </c>
      <c r="LY2">
        <v>0</v>
      </c>
      <c r="LZ2" s="1">
        <v>1.0686999999999999E-11</v>
      </c>
      <c r="MA2">
        <v>0</v>
      </c>
      <c r="MB2" s="1">
        <v>9.697999999999999E-10</v>
      </c>
      <c r="MC2">
        <v>0</v>
      </c>
      <c r="MD2" s="1">
        <v>6.3300000000000003E-13</v>
      </c>
      <c r="ME2">
        <v>0</v>
      </c>
      <c r="MF2" s="1">
        <v>1.1303999999999999E-9</v>
      </c>
      <c r="MG2">
        <v>0</v>
      </c>
      <c r="MH2" s="1">
        <v>1.8795000000000001E-11</v>
      </c>
      <c r="MI2">
        <v>0</v>
      </c>
      <c r="MJ2" s="1">
        <v>8.4485000000000003E-10</v>
      </c>
      <c r="MK2">
        <v>0</v>
      </c>
      <c r="ML2" s="1">
        <v>1.0119999999999999E-12</v>
      </c>
      <c r="MM2">
        <v>0</v>
      </c>
      <c r="MN2" s="1">
        <v>1.1388E-9</v>
      </c>
      <c r="MO2">
        <v>0</v>
      </c>
      <c r="MP2" s="1">
        <v>1.8746000000000001E-11</v>
      </c>
      <c r="MQ2">
        <v>0</v>
      </c>
      <c r="MR2" s="1">
        <v>1.1704E-9</v>
      </c>
      <c r="MS2">
        <v>0</v>
      </c>
      <c r="MT2" s="1">
        <v>4.9500000000000001E-13</v>
      </c>
      <c r="MU2">
        <v>0</v>
      </c>
      <c r="MV2" s="1">
        <v>9.5058000000000004E-10</v>
      </c>
      <c r="MW2">
        <v>0</v>
      </c>
      <c r="MX2" s="1">
        <v>1.2430000000000001E-12</v>
      </c>
      <c r="MY2">
        <v>0</v>
      </c>
      <c r="MZ2" s="1">
        <v>7.3825000000000001E-10</v>
      </c>
      <c r="NA2">
        <v>0</v>
      </c>
      <c r="NB2" s="1">
        <v>1.3116E-11</v>
      </c>
      <c r="NC2">
        <v>0</v>
      </c>
      <c r="ND2" s="1">
        <v>1.0709999999999999E-9</v>
      </c>
      <c r="NE2">
        <v>0</v>
      </c>
      <c r="NF2" s="1">
        <v>8.7289999999999997E-12</v>
      </c>
      <c r="NG2">
        <v>0</v>
      </c>
      <c r="NH2" s="1">
        <v>1.0182000000000001E-9</v>
      </c>
      <c r="NI2">
        <v>0</v>
      </c>
      <c r="NJ2" s="1">
        <v>1.3229999999999999E-12</v>
      </c>
      <c r="NK2">
        <v>0</v>
      </c>
      <c r="NL2" s="1">
        <v>1.2393000000000001E-9</v>
      </c>
      <c r="NM2">
        <v>0</v>
      </c>
      <c r="NN2" s="1">
        <v>1.453E-12</v>
      </c>
      <c r="NO2">
        <v>0</v>
      </c>
      <c r="NP2" s="1">
        <v>8.3032999999999996E-10</v>
      </c>
      <c r="NQ2">
        <v>0</v>
      </c>
      <c r="NR2" s="1">
        <v>3.1553999999999999E-11</v>
      </c>
      <c r="NS2">
        <v>0</v>
      </c>
      <c r="NT2" s="1">
        <v>1.1442E-9</v>
      </c>
      <c r="NU2">
        <v>0</v>
      </c>
      <c r="NV2" s="1">
        <v>1.8424000000000001E-11</v>
      </c>
      <c r="NW2">
        <v>0</v>
      </c>
      <c r="NX2" s="1">
        <v>9.0839E-10</v>
      </c>
      <c r="NY2">
        <v>0</v>
      </c>
      <c r="NZ2" s="1">
        <v>1.0809999999999999E-12</v>
      </c>
      <c r="OA2">
        <v>0</v>
      </c>
      <c r="OB2" s="1">
        <v>1.0113E-9</v>
      </c>
      <c r="OC2">
        <v>0</v>
      </c>
      <c r="OD2" s="1">
        <v>2.0999999999999999E-14</v>
      </c>
      <c r="OE2">
        <v>0</v>
      </c>
      <c r="OF2" s="1">
        <v>1.2238000000000001E-9</v>
      </c>
      <c r="OG2">
        <v>0</v>
      </c>
      <c r="OH2" s="1">
        <v>5.0299999999999998E-13</v>
      </c>
      <c r="OI2">
        <v>0</v>
      </c>
      <c r="OJ2" s="1">
        <v>9.0099000000000001E-10</v>
      </c>
    </row>
    <row r="3" spans="1:400" x14ac:dyDescent="0.25">
      <c r="A3">
        <v>0.05</v>
      </c>
      <c r="B3" s="1">
        <v>1.5461000000000001E-9</v>
      </c>
      <c r="C3">
        <v>-0.05</v>
      </c>
      <c r="D3" s="1">
        <v>8.7035999999999999E-8</v>
      </c>
      <c r="E3">
        <v>0.05</v>
      </c>
      <c r="F3" s="1">
        <v>1.5665999999999999E-9</v>
      </c>
      <c r="G3">
        <v>-0.05</v>
      </c>
      <c r="H3" s="1">
        <v>1.9201999999999999E-7</v>
      </c>
      <c r="I3">
        <v>0.05</v>
      </c>
      <c r="J3" s="1">
        <v>1.4645000000000001E-9</v>
      </c>
      <c r="K3">
        <v>-0.05</v>
      </c>
      <c r="L3" s="1">
        <v>1.0532000000000001E-7</v>
      </c>
      <c r="M3">
        <v>0.05</v>
      </c>
      <c r="N3" s="1">
        <v>1.5758000000000001E-9</v>
      </c>
      <c r="O3">
        <v>-0.05</v>
      </c>
      <c r="P3" s="1">
        <v>2.0346E-7</v>
      </c>
      <c r="Q3">
        <v>0.05</v>
      </c>
      <c r="R3" s="1">
        <v>1.5999E-9</v>
      </c>
      <c r="S3">
        <v>-0.05</v>
      </c>
      <c r="T3" s="1">
        <v>1.4264000000000001E-7</v>
      </c>
      <c r="U3">
        <v>0.05</v>
      </c>
      <c r="V3" s="1">
        <v>1.6416E-9</v>
      </c>
      <c r="W3">
        <v>-0.05</v>
      </c>
      <c r="X3" s="1">
        <v>2.2224000000000001E-7</v>
      </c>
      <c r="Y3">
        <v>0.05</v>
      </c>
      <c r="Z3" s="1">
        <v>1.5298E-9</v>
      </c>
      <c r="AA3">
        <v>-0.05</v>
      </c>
      <c r="AB3" s="1">
        <v>2.0204E-7</v>
      </c>
      <c r="AC3">
        <v>0.05</v>
      </c>
      <c r="AD3" s="1">
        <v>1.5980000000000001E-9</v>
      </c>
      <c r="AE3">
        <v>-0.05</v>
      </c>
      <c r="AF3" s="1">
        <v>1.6548E-7</v>
      </c>
      <c r="AG3">
        <v>0.05</v>
      </c>
      <c r="AH3" s="1">
        <v>1.4465999999999999E-9</v>
      </c>
      <c r="AI3">
        <v>-0.05</v>
      </c>
      <c r="AJ3" s="1">
        <v>1.3194E-7</v>
      </c>
      <c r="AK3">
        <v>0.05</v>
      </c>
      <c r="AL3" s="1">
        <v>1.7076E-9</v>
      </c>
      <c r="AM3">
        <v>-0.05</v>
      </c>
      <c r="AN3" s="1">
        <v>1.9812E-7</v>
      </c>
      <c r="AO3">
        <v>0.05</v>
      </c>
      <c r="AP3" s="1">
        <v>1.5987999999999999E-9</v>
      </c>
      <c r="AQ3">
        <v>-0.05</v>
      </c>
      <c r="AR3" s="1">
        <v>1.3869999999999999E-7</v>
      </c>
      <c r="AS3">
        <v>0.05</v>
      </c>
      <c r="AT3" s="1">
        <v>1.8762000000000002E-9</v>
      </c>
      <c r="AU3">
        <v>-0.05</v>
      </c>
      <c r="AV3" s="1">
        <v>2.0788000000000001E-7</v>
      </c>
      <c r="AW3">
        <v>0.05</v>
      </c>
      <c r="AX3" s="1">
        <v>1.8196E-9</v>
      </c>
      <c r="AY3">
        <v>-0.05</v>
      </c>
      <c r="AZ3" s="1">
        <v>2.1962E-7</v>
      </c>
      <c r="BA3">
        <v>0.05</v>
      </c>
      <c r="BB3" s="1">
        <v>2.1591000000000001E-9</v>
      </c>
      <c r="BC3">
        <v>-0.05</v>
      </c>
      <c r="BD3" s="1">
        <v>2.6810000000000003E-7</v>
      </c>
      <c r="BE3">
        <v>0.05</v>
      </c>
      <c r="BF3" s="1">
        <v>1.6614000000000001E-9</v>
      </c>
      <c r="BG3">
        <v>-0.05</v>
      </c>
      <c r="BH3" s="1">
        <v>1.9934000000000001E-7</v>
      </c>
      <c r="BI3">
        <v>0.05</v>
      </c>
      <c r="BJ3" s="1">
        <v>1.5974000000000001E-9</v>
      </c>
      <c r="BK3">
        <v>-0.05</v>
      </c>
      <c r="BL3" s="1">
        <v>2.6973999999999998E-7</v>
      </c>
      <c r="BM3">
        <v>0.05</v>
      </c>
      <c r="BN3" s="1">
        <v>1.4713000000000001E-9</v>
      </c>
      <c r="BO3">
        <v>-0.05</v>
      </c>
      <c r="BP3" s="1">
        <v>1.7333999999999999E-7</v>
      </c>
      <c r="BQ3">
        <v>0.05</v>
      </c>
      <c r="BR3" s="1">
        <v>1.5139999999999999E-9</v>
      </c>
      <c r="BS3">
        <v>-0.05</v>
      </c>
      <c r="BT3" s="1">
        <v>2.1344000000000001E-7</v>
      </c>
      <c r="BU3">
        <v>0.05</v>
      </c>
      <c r="BV3" s="1">
        <v>1.5368999999999999E-9</v>
      </c>
      <c r="BW3">
        <v>-0.05</v>
      </c>
      <c r="BX3" s="1">
        <v>1.7961999999999999E-7</v>
      </c>
      <c r="BY3">
        <v>0.05</v>
      </c>
      <c r="BZ3" s="1">
        <v>1.6102999999999999E-9</v>
      </c>
      <c r="CA3">
        <v>-0.05</v>
      </c>
      <c r="CB3" s="1">
        <v>2.3216000000000001E-7</v>
      </c>
      <c r="CC3">
        <v>0.05</v>
      </c>
      <c r="CD3" s="1">
        <v>1.4739E-9</v>
      </c>
      <c r="CE3">
        <v>-0.05</v>
      </c>
      <c r="CF3" s="1">
        <v>2.1785999999999999E-7</v>
      </c>
      <c r="CG3">
        <v>0.05</v>
      </c>
      <c r="CH3" s="1">
        <v>1.4437999999999999E-9</v>
      </c>
      <c r="CI3">
        <v>-0.05</v>
      </c>
      <c r="CJ3" s="1">
        <v>2.1173999999999999E-7</v>
      </c>
      <c r="CK3">
        <v>0.05</v>
      </c>
      <c r="CL3" s="1">
        <v>1.4596E-9</v>
      </c>
      <c r="CM3">
        <v>-0.05</v>
      </c>
      <c r="CN3" s="1">
        <v>2.1268E-7</v>
      </c>
      <c r="CO3">
        <v>0.05</v>
      </c>
      <c r="CP3" s="1">
        <v>1.4910999999999999E-9</v>
      </c>
      <c r="CQ3">
        <v>-0.05</v>
      </c>
      <c r="CR3" s="1">
        <v>2.4363999999999998E-7</v>
      </c>
      <c r="CS3">
        <v>0.05</v>
      </c>
      <c r="CT3" s="1">
        <v>1.5061E-9</v>
      </c>
      <c r="CU3">
        <v>-0.05</v>
      </c>
      <c r="CV3" s="1">
        <v>2.5114000000000001E-7</v>
      </c>
      <c r="CW3">
        <v>0.05</v>
      </c>
      <c r="CX3" s="1">
        <v>1.593E-9</v>
      </c>
      <c r="CY3">
        <v>-0.05</v>
      </c>
      <c r="CZ3" s="1">
        <v>2.7346000000000001E-7</v>
      </c>
      <c r="DA3">
        <v>0.05</v>
      </c>
      <c r="DB3" s="1">
        <v>2.8384E-9</v>
      </c>
      <c r="DC3">
        <v>-0.05</v>
      </c>
      <c r="DD3" s="1">
        <v>1.9812E-7</v>
      </c>
      <c r="DE3">
        <v>0.05</v>
      </c>
      <c r="DF3" s="1">
        <v>2.5469E-9</v>
      </c>
      <c r="DG3">
        <v>-0.05</v>
      </c>
      <c r="DH3" s="1">
        <v>3.1843999999999998E-7</v>
      </c>
      <c r="DI3">
        <v>0.05</v>
      </c>
      <c r="DJ3" s="1">
        <v>1.7585000000000001E-9</v>
      </c>
      <c r="DK3">
        <v>-0.05</v>
      </c>
      <c r="DL3" s="1">
        <v>3.5863999999999999E-7</v>
      </c>
      <c r="DM3">
        <v>0.05</v>
      </c>
      <c r="DN3" s="1">
        <v>2.2860000000000002E-9</v>
      </c>
      <c r="DO3">
        <v>-0.05</v>
      </c>
      <c r="DP3" s="1">
        <v>3.326E-7</v>
      </c>
      <c r="DQ3">
        <v>0.05</v>
      </c>
      <c r="DR3" s="1">
        <v>2.7884E-9</v>
      </c>
      <c r="DS3">
        <v>-0.05</v>
      </c>
      <c r="DT3" s="1">
        <v>2.7155999999999998E-7</v>
      </c>
      <c r="DU3">
        <v>0.05</v>
      </c>
      <c r="DV3" s="1">
        <v>2.5782000000000001E-9</v>
      </c>
      <c r="DW3">
        <v>-0.05</v>
      </c>
      <c r="DX3" s="1">
        <v>3.5622E-7</v>
      </c>
      <c r="DY3">
        <v>0.05</v>
      </c>
      <c r="DZ3" s="1">
        <v>2.1501999999999999E-9</v>
      </c>
      <c r="EA3">
        <v>-0.05</v>
      </c>
      <c r="EB3" s="1">
        <v>1.9032E-7</v>
      </c>
      <c r="EC3">
        <v>0.05</v>
      </c>
      <c r="ED3" s="1">
        <v>1.5131000000000001E-9</v>
      </c>
      <c r="EE3">
        <v>-0.05</v>
      </c>
      <c r="EF3" s="1">
        <v>3.4386000000000001E-7</v>
      </c>
      <c r="EG3">
        <v>0.05</v>
      </c>
      <c r="EH3" s="1">
        <v>1.5332E-9</v>
      </c>
      <c r="EI3">
        <v>-0.05</v>
      </c>
      <c r="EJ3" s="1">
        <v>3.3668000000000002E-7</v>
      </c>
      <c r="EK3">
        <v>0.05</v>
      </c>
      <c r="EL3" s="1">
        <v>1.6665E-9</v>
      </c>
      <c r="EM3">
        <v>-0.05</v>
      </c>
      <c r="EN3" s="1">
        <v>2.4058E-7</v>
      </c>
      <c r="EO3">
        <v>0.05</v>
      </c>
      <c r="EP3" s="1">
        <v>1.8185000000000001E-9</v>
      </c>
      <c r="EQ3">
        <v>-0.05</v>
      </c>
      <c r="ER3" s="1">
        <v>3.8103999999999998E-7</v>
      </c>
      <c r="ES3">
        <v>0.05</v>
      </c>
      <c r="ET3" s="1">
        <v>1.8218000000000001E-9</v>
      </c>
      <c r="EU3">
        <v>-0.05</v>
      </c>
      <c r="EV3" s="1">
        <v>2.4726000000000001E-7</v>
      </c>
      <c r="EW3">
        <v>0.05</v>
      </c>
      <c r="EX3" s="1">
        <v>1.6219E-9</v>
      </c>
      <c r="EY3">
        <v>-0.05</v>
      </c>
      <c r="EZ3" s="1">
        <v>2.946E-7</v>
      </c>
      <c r="FA3">
        <v>0.05</v>
      </c>
      <c r="FB3" s="1">
        <v>2.1472999999999998E-9</v>
      </c>
      <c r="FC3">
        <v>-0.05</v>
      </c>
      <c r="FD3" s="1">
        <v>2.8350000000000002E-7</v>
      </c>
      <c r="FE3">
        <v>0.05</v>
      </c>
      <c r="FF3" s="1">
        <v>2.6015000000000002E-9</v>
      </c>
      <c r="FG3">
        <v>-0.05</v>
      </c>
      <c r="FH3" s="1">
        <v>2.2597999999999999E-7</v>
      </c>
      <c r="FI3">
        <v>0.05</v>
      </c>
      <c r="FJ3" s="1">
        <v>2.6572999999999999E-9</v>
      </c>
      <c r="FK3">
        <v>-0.05</v>
      </c>
      <c r="FL3" s="1">
        <v>4.1436000000000001E-7</v>
      </c>
      <c r="FM3">
        <v>0.05</v>
      </c>
      <c r="FN3" s="1">
        <v>2.2841E-9</v>
      </c>
      <c r="FO3">
        <v>-0.05</v>
      </c>
      <c r="FP3" s="1">
        <v>5.0691999999999999E-7</v>
      </c>
      <c r="FQ3">
        <v>0.05</v>
      </c>
      <c r="FR3" s="1">
        <v>2.4141000000000002E-9</v>
      </c>
      <c r="FS3">
        <v>-0.05</v>
      </c>
      <c r="FT3" s="1">
        <v>3.1255999999999999E-7</v>
      </c>
      <c r="FU3">
        <v>0.05</v>
      </c>
      <c r="FV3" s="1">
        <v>1.9656999999999999E-9</v>
      </c>
      <c r="FW3">
        <v>-0.05</v>
      </c>
      <c r="FX3" s="1">
        <v>2.5898000000000001E-7</v>
      </c>
      <c r="FY3">
        <v>0.05</v>
      </c>
      <c r="FZ3" s="1">
        <v>2.0856999999999999E-9</v>
      </c>
      <c r="GA3">
        <v>-0.05</v>
      </c>
      <c r="GB3" s="1">
        <v>2.1054E-7</v>
      </c>
      <c r="GC3">
        <v>0.05</v>
      </c>
      <c r="GD3" s="1">
        <v>2.0313999999999998E-9</v>
      </c>
      <c r="GE3">
        <v>-0.05</v>
      </c>
      <c r="GF3" s="1">
        <v>3.7868E-7</v>
      </c>
      <c r="GG3">
        <v>0.05</v>
      </c>
      <c r="GH3" s="1">
        <v>1.912E-9</v>
      </c>
      <c r="GI3">
        <v>-0.05</v>
      </c>
      <c r="GJ3" s="1">
        <v>2.0015999999999999E-7</v>
      </c>
      <c r="GK3">
        <v>0.05</v>
      </c>
      <c r="GL3" s="1">
        <v>1.7310999999999999E-9</v>
      </c>
      <c r="GM3">
        <v>-0.05</v>
      </c>
      <c r="GN3" s="1">
        <v>3.3733999999999998E-7</v>
      </c>
      <c r="GO3">
        <v>0.05</v>
      </c>
      <c r="GP3" s="1">
        <v>1.9016000000000001E-9</v>
      </c>
      <c r="GQ3">
        <v>-0.05</v>
      </c>
      <c r="GR3" s="1">
        <v>2.4299999999999999E-7</v>
      </c>
      <c r="GS3">
        <v>0.05</v>
      </c>
      <c r="GT3" s="1">
        <v>3.0509999999999999E-9</v>
      </c>
      <c r="GU3">
        <v>-0.05</v>
      </c>
      <c r="GV3" s="1">
        <v>3.2434E-7</v>
      </c>
      <c r="GW3">
        <v>0.05</v>
      </c>
      <c r="GX3" s="1">
        <v>3.5503E-9</v>
      </c>
      <c r="GY3">
        <v>-0.05</v>
      </c>
      <c r="GZ3" s="1">
        <v>2.9722000000000001E-7</v>
      </c>
      <c r="HA3">
        <v>0.05</v>
      </c>
      <c r="HB3" s="1">
        <v>2.2725000000000002E-9</v>
      </c>
      <c r="HC3">
        <v>-0.05</v>
      </c>
      <c r="HD3" s="1">
        <v>3.4128E-7</v>
      </c>
      <c r="HE3">
        <v>0.05</v>
      </c>
      <c r="HF3" s="1">
        <v>1.8688E-9</v>
      </c>
      <c r="HG3">
        <v>-0.05</v>
      </c>
      <c r="HH3" s="1">
        <v>2.5768000000000002E-7</v>
      </c>
      <c r="HI3">
        <v>0.05</v>
      </c>
      <c r="HJ3" s="1">
        <v>1.7178E-9</v>
      </c>
      <c r="HK3">
        <v>-0.05</v>
      </c>
      <c r="HL3" s="1">
        <v>4.1975999999999999E-7</v>
      </c>
      <c r="HM3">
        <v>0.05</v>
      </c>
      <c r="HN3" s="1">
        <v>3.7576000000000003E-9</v>
      </c>
      <c r="HO3">
        <v>-0.05</v>
      </c>
      <c r="HP3" s="1">
        <v>2.3760000000000001E-7</v>
      </c>
      <c r="HQ3">
        <v>0.05</v>
      </c>
      <c r="HR3" s="1">
        <v>2.2389000000000002E-9</v>
      </c>
      <c r="HS3">
        <v>-0.05</v>
      </c>
      <c r="HT3" s="1">
        <v>2.9383999999999999E-7</v>
      </c>
      <c r="HU3">
        <v>0.05</v>
      </c>
      <c r="HV3" s="1">
        <v>2.9170000000000002E-9</v>
      </c>
      <c r="HW3">
        <v>-0.05</v>
      </c>
      <c r="HX3" s="1">
        <v>3.1668E-7</v>
      </c>
      <c r="HY3">
        <v>0.05</v>
      </c>
      <c r="HZ3" s="1">
        <v>1.912E-9</v>
      </c>
      <c r="IA3">
        <v>-0.05</v>
      </c>
      <c r="IB3" s="1">
        <v>2.8578000000000001E-7</v>
      </c>
      <c r="IC3">
        <v>0.05</v>
      </c>
      <c r="ID3" s="1">
        <v>1.7568E-9</v>
      </c>
      <c r="IE3">
        <v>-0.05</v>
      </c>
      <c r="IF3" s="1">
        <v>2.3300000000000001E-7</v>
      </c>
      <c r="IG3">
        <v>0.05</v>
      </c>
      <c r="IH3" s="1">
        <v>1.5401000000000001E-9</v>
      </c>
      <c r="II3">
        <v>-0.05</v>
      </c>
      <c r="IJ3" s="1">
        <v>4.2328000000000002E-7</v>
      </c>
      <c r="IK3">
        <v>0.05</v>
      </c>
      <c r="IL3" s="1">
        <v>1.635E-9</v>
      </c>
      <c r="IM3">
        <v>-0.05</v>
      </c>
      <c r="IN3" s="1">
        <v>2.96E-7</v>
      </c>
      <c r="IO3">
        <v>0.05</v>
      </c>
      <c r="IP3" s="1">
        <v>2.6315999999999999E-9</v>
      </c>
      <c r="IQ3">
        <v>-0.05</v>
      </c>
      <c r="IR3" s="1">
        <v>3.1622000000000001E-7</v>
      </c>
      <c r="IS3">
        <v>0.05</v>
      </c>
      <c r="IT3" s="1">
        <v>1.734E-9</v>
      </c>
      <c r="IU3">
        <v>-0.05</v>
      </c>
      <c r="IV3" s="1">
        <v>4.1437999999999998E-7</v>
      </c>
      <c r="IW3">
        <v>0.05</v>
      </c>
      <c r="IX3" s="1">
        <v>1.5117000000000001E-9</v>
      </c>
      <c r="IY3">
        <v>-0.05</v>
      </c>
      <c r="IZ3" s="1">
        <v>4.2983999999999999E-7</v>
      </c>
      <c r="JA3">
        <v>0.05</v>
      </c>
      <c r="JB3" s="1">
        <v>1.9367000000000001E-9</v>
      </c>
      <c r="JC3">
        <v>-0.05</v>
      </c>
      <c r="JD3" s="1">
        <v>2.6906E-7</v>
      </c>
      <c r="JE3">
        <v>0.05</v>
      </c>
      <c r="JF3" s="1">
        <v>2.9990000000000001E-9</v>
      </c>
      <c r="JG3">
        <v>-0.05</v>
      </c>
      <c r="JH3" s="1">
        <v>4.5008000000000002E-7</v>
      </c>
      <c r="JI3">
        <v>0.05</v>
      </c>
      <c r="JJ3" s="1">
        <v>1.7214000000000001E-9</v>
      </c>
      <c r="JK3">
        <v>-0.05</v>
      </c>
      <c r="JL3" s="1">
        <v>3.3221999999999999E-7</v>
      </c>
      <c r="JM3">
        <v>0.05</v>
      </c>
      <c r="JN3" s="1">
        <v>2.0709E-9</v>
      </c>
      <c r="JO3">
        <v>-0.05</v>
      </c>
      <c r="JP3" s="1">
        <v>2.3318E-7</v>
      </c>
      <c r="JQ3">
        <v>0.05</v>
      </c>
      <c r="JR3" s="1">
        <v>2.6295000000000001E-9</v>
      </c>
      <c r="JS3">
        <v>-0.05</v>
      </c>
      <c r="JT3" s="1">
        <v>2.8526E-7</v>
      </c>
      <c r="JU3">
        <v>0.05</v>
      </c>
      <c r="JV3" s="1">
        <v>1.7706000000000001E-9</v>
      </c>
      <c r="JW3">
        <v>-0.05</v>
      </c>
      <c r="JX3" s="1">
        <v>3.0559999999999998E-7</v>
      </c>
      <c r="JY3">
        <v>0.05</v>
      </c>
      <c r="JZ3" s="1">
        <v>2.8426000000000001E-9</v>
      </c>
      <c r="KA3">
        <v>-0.05</v>
      </c>
      <c r="KB3" s="1">
        <v>4.2192000000000001E-7</v>
      </c>
      <c r="KC3">
        <v>0.05</v>
      </c>
      <c r="KD3" s="1">
        <v>5.0259999999999998E-9</v>
      </c>
      <c r="KE3">
        <v>-0.05</v>
      </c>
      <c r="KF3" s="1">
        <v>2.7608000000000002E-7</v>
      </c>
      <c r="KG3">
        <v>0.05</v>
      </c>
      <c r="KH3" s="1">
        <v>2.0888000000000001E-9</v>
      </c>
      <c r="KI3">
        <v>-0.05</v>
      </c>
      <c r="KJ3" s="1">
        <v>2.4079999999999999E-7</v>
      </c>
      <c r="KK3">
        <v>0.05</v>
      </c>
      <c r="KL3" s="1">
        <v>2.2888000000000002E-9</v>
      </c>
      <c r="KM3">
        <v>-0.05</v>
      </c>
      <c r="KN3" s="1">
        <v>3.2346000000000001E-7</v>
      </c>
      <c r="KO3">
        <v>0.05</v>
      </c>
      <c r="KP3" s="1">
        <v>1.7987E-9</v>
      </c>
      <c r="KQ3">
        <v>-0.05</v>
      </c>
      <c r="KR3" s="1">
        <v>3.3560000000000001E-7</v>
      </c>
      <c r="KS3">
        <v>0.05</v>
      </c>
      <c r="KT3" s="1">
        <v>2.4718000000000001E-9</v>
      </c>
      <c r="KU3">
        <v>-0.05</v>
      </c>
      <c r="KV3" s="1">
        <v>4.023E-7</v>
      </c>
      <c r="KW3">
        <v>0.05</v>
      </c>
      <c r="KX3" s="1">
        <v>4.5591999999999997E-9</v>
      </c>
      <c r="KY3">
        <v>-0.05</v>
      </c>
      <c r="KZ3" s="1">
        <v>2.7392000000000001E-7</v>
      </c>
      <c r="LA3">
        <v>0.05</v>
      </c>
      <c r="LB3" s="1">
        <v>2.5032000000000002E-9</v>
      </c>
      <c r="LC3">
        <v>-0.05</v>
      </c>
      <c r="LD3" s="1">
        <v>3.3817999999999997E-7</v>
      </c>
      <c r="LE3">
        <v>0.05</v>
      </c>
      <c r="LF3" s="1">
        <v>2.0162000000000001E-9</v>
      </c>
      <c r="LG3">
        <v>-0.05</v>
      </c>
      <c r="LH3" s="1">
        <v>2.7837999999999998E-7</v>
      </c>
      <c r="LI3">
        <v>0.05</v>
      </c>
      <c r="LJ3" s="1">
        <v>2.4745000000000001E-9</v>
      </c>
      <c r="LK3">
        <v>-0.05</v>
      </c>
      <c r="LL3" s="1">
        <v>3.5163999999999999E-7</v>
      </c>
      <c r="LM3">
        <v>0.05</v>
      </c>
      <c r="LN3" s="1">
        <v>1.951E-9</v>
      </c>
      <c r="LO3">
        <v>-0.05</v>
      </c>
      <c r="LP3" s="1">
        <v>2.7252000000000001E-7</v>
      </c>
      <c r="LQ3">
        <v>0.05</v>
      </c>
      <c r="LR3" s="1">
        <v>2.4667000000000002E-9</v>
      </c>
      <c r="LS3">
        <v>-0.05</v>
      </c>
      <c r="LT3" s="1">
        <v>2.4316000000000001E-7</v>
      </c>
      <c r="LU3">
        <v>0.05</v>
      </c>
      <c r="LV3" s="1">
        <v>2.4452999999999998E-9</v>
      </c>
      <c r="LW3">
        <v>-0.05</v>
      </c>
      <c r="LX3" s="1">
        <v>2.8719999999999998E-7</v>
      </c>
      <c r="LY3">
        <v>0.05</v>
      </c>
      <c r="LZ3" s="1">
        <v>1.9966999999999999E-9</v>
      </c>
      <c r="MA3">
        <v>-0.05</v>
      </c>
      <c r="MB3" s="1">
        <v>2.4555999999999998E-7</v>
      </c>
      <c r="MC3">
        <v>0.05</v>
      </c>
      <c r="MD3" s="1">
        <v>2.0993E-9</v>
      </c>
      <c r="ME3">
        <v>-0.05</v>
      </c>
      <c r="MF3" s="1">
        <v>2.9974000000000001E-7</v>
      </c>
      <c r="MG3">
        <v>0.05</v>
      </c>
      <c r="MH3" s="1">
        <v>2.1524000000000001E-9</v>
      </c>
      <c r="MI3">
        <v>-0.05</v>
      </c>
      <c r="MJ3" s="1">
        <v>2.4257999999999999E-7</v>
      </c>
      <c r="MK3">
        <v>0.05</v>
      </c>
      <c r="ML3" s="1">
        <v>2.1201000000000002E-9</v>
      </c>
      <c r="MM3">
        <v>-0.05</v>
      </c>
      <c r="MN3" s="1">
        <v>2.9548E-7</v>
      </c>
      <c r="MO3">
        <v>0.05</v>
      </c>
      <c r="MP3" s="1">
        <v>2.2613E-9</v>
      </c>
      <c r="MQ3">
        <v>-0.05</v>
      </c>
      <c r="MR3" s="1">
        <v>3.1408000000000002E-7</v>
      </c>
      <c r="MS3">
        <v>0.05</v>
      </c>
      <c r="MT3" s="1">
        <v>1.9753E-9</v>
      </c>
      <c r="MU3">
        <v>-0.05</v>
      </c>
      <c r="MV3" s="1">
        <v>2.6277999999999997E-7</v>
      </c>
      <c r="MW3">
        <v>0.05</v>
      </c>
      <c r="MX3" s="1">
        <v>1.9989999999999998E-9</v>
      </c>
      <c r="MY3">
        <v>-0.05</v>
      </c>
      <c r="MZ3" s="1">
        <v>2.3720000000000001E-7</v>
      </c>
      <c r="NA3">
        <v>0.05</v>
      </c>
      <c r="NB3" s="1">
        <v>1.8158999999999999E-9</v>
      </c>
      <c r="NC3">
        <v>-0.05</v>
      </c>
      <c r="ND3" s="1">
        <v>2.8262000000000003E-7</v>
      </c>
      <c r="NE3">
        <v>0.05</v>
      </c>
      <c r="NF3" s="1">
        <v>2.1379999999999999E-9</v>
      </c>
      <c r="NG3">
        <v>-0.05</v>
      </c>
      <c r="NH3" s="1">
        <v>2.8204E-7</v>
      </c>
      <c r="NI3">
        <v>0.05</v>
      </c>
      <c r="NJ3" s="1">
        <v>1.8327000000000001E-9</v>
      </c>
      <c r="NK3">
        <v>-0.05</v>
      </c>
      <c r="NL3" s="1">
        <v>3.2234000000000001E-7</v>
      </c>
      <c r="NM3">
        <v>0.05</v>
      </c>
      <c r="NN3" s="1">
        <v>1.8528000000000001E-9</v>
      </c>
      <c r="NO3">
        <v>-0.05</v>
      </c>
      <c r="NP3" s="1">
        <v>2.3587999999999999E-7</v>
      </c>
      <c r="NQ3">
        <v>0.05</v>
      </c>
      <c r="NR3" s="1">
        <v>6.5545999999999997E-9</v>
      </c>
      <c r="NS3">
        <v>-0.05</v>
      </c>
      <c r="NT3" s="1">
        <v>2.9096000000000001E-7</v>
      </c>
      <c r="NU3">
        <v>0.05</v>
      </c>
      <c r="NV3" s="1">
        <v>2.3809999999999999E-9</v>
      </c>
      <c r="NW3">
        <v>-0.05</v>
      </c>
      <c r="NX3" s="1">
        <v>2.4083999999999998E-7</v>
      </c>
      <c r="NY3">
        <v>0.05</v>
      </c>
      <c r="NZ3" s="1">
        <v>2.0016000000000002E-9</v>
      </c>
      <c r="OA3">
        <v>-0.05</v>
      </c>
      <c r="OB3" s="1">
        <v>2.7612000000000001E-7</v>
      </c>
      <c r="OC3">
        <v>0.05</v>
      </c>
      <c r="OD3" s="1">
        <v>1.9588999999999999E-9</v>
      </c>
      <c r="OE3">
        <v>-0.05</v>
      </c>
      <c r="OF3" s="1">
        <v>3.3956E-7</v>
      </c>
      <c r="OG3">
        <v>0.05</v>
      </c>
      <c r="OH3" s="1">
        <v>1.9201E-9</v>
      </c>
      <c r="OI3">
        <v>-0.05</v>
      </c>
      <c r="OJ3" s="1">
        <v>2.35E-7</v>
      </c>
    </row>
    <row r="4" spans="1:400" x14ac:dyDescent="0.25">
      <c r="A4">
        <v>0.1</v>
      </c>
      <c r="B4" s="1">
        <v>2.7767000000000001E-9</v>
      </c>
      <c r="C4">
        <v>-0.1</v>
      </c>
      <c r="D4" s="1">
        <v>2.3825999999999999E-7</v>
      </c>
      <c r="E4">
        <v>0.1</v>
      </c>
      <c r="F4" s="1">
        <v>2.6871E-9</v>
      </c>
      <c r="G4">
        <v>-0.1</v>
      </c>
      <c r="H4" s="1">
        <v>4.7048000000000001E-7</v>
      </c>
      <c r="I4">
        <v>0.1</v>
      </c>
      <c r="J4" s="1">
        <v>2.5841000000000002E-9</v>
      </c>
      <c r="K4">
        <v>-0.1</v>
      </c>
      <c r="L4" s="1">
        <v>2.6706000000000001E-7</v>
      </c>
      <c r="M4">
        <v>0.1</v>
      </c>
      <c r="N4" s="1">
        <v>2.6403000000000001E-9</v>
      </c>
      <c r="O4">
        <v>-0.1</v>
      </c>
      <c r="P4" s="1">
        <v>5.0798000000000003E-7</v>
      </c>
      <c r="Q4">
        <v>0.1</v>
      </c>
      <c r="R4" s="1">
        <v>2.9520000000000001E-9</v>
      </c>
      <c r="S4">
        <v>-0.1</v>
      </c>
      <c r="T4" s="1">
        <v>3.6740000000000002E-7</v>
      </c>
      <c r="U4">
        <v>0.1</v>
      </c>
      <c r="V4" s="1">
        <v>2.9961E-9</v>
      </c>
      <c r="W4">
        <v>-0.1</v>
      </c>
      <c r="X4" s="1">
        <v>5.7963999999999997E-7</v>
      </c>
      <c r="Y4">
        <v>0.1</v>
      </c>
      <c r="Z4" s="1">
        <v>2.837E-9</v>
      </c>
      <c r="AA4">
        <v>-0.1</v>
      </c>
      <c r="AB4" s="1">
        <v>4.9141999999999999E-7</v>
      </c>
      <c r="AC4">
        <v>0.1</v>
      </c>
      <c r="AD4" s="1">
        <v>2.6798000000000002E-9</v>
      </c>
      <c r="AE4">
        <v>-0.1</v>
      </c>
      <c r="AF4" s="1">
        <v>4.2431999999999998E-7</v>
      </c>
      <c r="AG4">
        <v>0.1</v>
      </c>
      <c r="AH4" s="1">
        <v>2.6145E-9</v>
      </c>
      <c r="AI4">
        <v>-0.1</v>
      </c>
      <c r="AJ4" s="1">
        <v>3.4354000000000002E-7</v>
      </c>
      <c r="AK4">
        <v>0.1</v>
      </c>
      <c r="AL4" s="1">
        <v>2.8194E-9</v>
      </c>
      <c r="AM4">
        <v>-0.1</v>
      </c>
      <c r="AN4" s="1">
        <v>5.1536000000000003E-7</v>
      </c>
      <c r="AO4">
        <v>0.1</v>
      </c>
      <c r="AP4" s="1">
        <v>2.8524999999999998E-9</v>
      </c>
      <c r="AQ4">
        <v>-0.1</v>
      </c>
      <c r="AR4" s="1">
        <v>3.6563999999999998E-7</v>
      </c>
      <c r="AS4">
        <v>0.1</v>
      </c>
      <c r="AT4" s="1">
        <v>3.2272000000000002E-9</v>
      </c>
      <c r="AU4">
        <v>-0.1</v>
      </c>
      <c r="AV4" s="1">
        <v>5.2760000000000004E-7</v>
      </c>
      <c r="AW4">
        <v>0.1</v>
      </c>
      <c r="AX4" s="1">
        <v>3.0507999999999998E-9</v>
      </c>
      <c r="AY4">
        <v>-0.1</v>
      </c>
      <c r="AZ4" s="1">
        <v>5.7448000000000005E-7</v>
      </c>
      <c r="BA4">
        <v>0.1</v>
      </c>
      <c r="BB4" s="1">
        <v>3.6773000000000001E-9</v>
      </c>
      <c r="BC4">
        <v>-0.1</v>
      </c>
      <c r="BD4" s="1">
        <v>6.7059999999999998E-7</v>
      </c>
      <c r="BE4">
        <v>0.1</v>
      </c>
      <c r="BF4" s="1">
        <v>2.81E-9</v>
      </c>
      <c r="BG4">
        <v>-0.1</v>
      </c>
      <c r="BH4" s="1">
        <v>5.1821999999999999E-7</v>
      </c>
      <c r="BI4">
        <v>0.1</v>
      </c>
      <c r="BJ4" s="1">
        <v>2.7607000000000002E-9</v>
      </c>
      <c r="BK4">
        <v>-0.1</v>
      </c>
      <c r="BL4" s="1">
        <v>6.835E-7</v>
      </c>
      <c r="BM4">
        <v>0.1</v>
      </c>
      <c r="BN4" s="1">
        <v>2.5769000000000001E-9</v>
      </c>
      <c r="BO4">
        <v>-0.1</v>
      </c>
      <c r="BP4" s="1">
        <v>4.6342E-7</v>
      </c>
      <c r="BQ4">
        <v>0.1</v>
      </c>
      <c r="BR4" s="1">
        <v>2.7590000000000001E-9</v>
      </c>
      <c r="BS4">
        <v>-0.1</v>
      </c>
      <c r="BT4" s="1">
        <v>5.2458E-7</v>
      </c>
      <c r="BU4">
        <v>0.1</v>
      </c>
      <c r="BV4" s="1">
        <v>2.5677000000000001E-9</v>
      </c>
      <c r="BW4">
        <v>-0.1</v>
      </c>
      <c r="BX4" s="1">
        <v>4.4457999999999997E-7</v>
      </c>
      <c r="BY4">
        <v>0.1</v>
      </c>
      <c r="BZ4" s="1">
        <v>2.9151E-9</v>
      </c>
      <c r="CA4">
        <v>-0.1</v>
      </c>
      <c r="CB4" s="1">
        <v>5.9439999999999998E-7</v>
      </c>
      <c r="CC4">
        <v>0.1</v>
      </c>
      <c r="CD4" s="1">
        <v>2.4552E-9</v>
      </c>
      <c r="CE4">
        <v>-0.1</v>
      </c>
      <c r="CF4" s="1">
        <v>5.3789999999999997E-7</v>
      </c>
      <c r="CG4">
        <v>0.1</v>
      </c>
      <c r="CH4" s="1">
        <v>2.5785000000000001E-9</v>
      </c>
      <c r="CI4">
        <v>-0.1</v>
      </c>
      <c r="CJ4" s="1">
        <v>5.2066E-7</v>
      </c>
      <c r="CK4">
        <v>0.1</v>
      </c>
      <c r="CL4" s="1">
        <v>2.7380999999999999E-9</v>
      </c>
      <c r="CM4">
        <v>-0.1</v>
      </c>
      <c r="CN4" s="1">
        <v>5.3547999999999997E-7</v>
      </c>
      <c r="CO4">
        <v>0.1</v>
      </c>
      <c r="CP4" s="1">
        <v>2.5124000000000001E-9</v>
      </c>
      <c r="CQ4">
        <v>-0.1</v>
      </c>
      <c r="CR4" s="1">
        <v>6.2325999999999998E-7</v>
      </c>
      <c r="CS4">
        <v>0.1</v>
      </c>
      <c r="CT4" s="1">
        <v>2.6245000000000002E-9</v>
      </c>
      <c r="CU4">
        <v>-0.1</v>
      </c>
      <c r="CV4" s="1">
        <v>6.4162000000000005E-7</v>
      </c>
      <c r="CW4">
        <v>0.1</v>
      </c>
      <c r="CX4" s="1">
        <v>2.7078000000000001E-9</v>
      </c>
      <c r="CY4">
        <v>-0.1</v>
      </c>
      <c r="CZ4" s="1">
        <v>6.9808000000000001E-7</v>
      </c>
      <c r="DA4">
        <v>0.1</v>
      </c>
      <c r="DB4" s="1">
        <v>4.9399000000000003E-9</v>
      </c>
      <c r="DC4">
        <v>-0.1</v>
      </c>
      <c r="DD4" s="1">
        <v>5.1330000000000002E-7</v>
      </c>
      <c r="DE4">
        <v>0.1</v>
      </c>
      <c r="DF4" s="1">
        <v>4.4660999999999997E-9</v>
      </c>
      <c r="DG4">
        <v>-0.1</v>
      </c>
      <c r="DH4" s="1">
        <v>8.3147999999999998E-7</v>
      </c>
      <c r="DI4">
        <v>0.1</v>
      </c>
      <c r="DJ4" s="1">
        <v>3.0058000000000001E-9</v>
      </c>
      <c r="DK4">
        <v>-0.1</v>
      </c>
      <c r="DL4" s="1">
        <v>8.512E-7</v>
      </c>
      <c r="DM4">
        <v>0.1</v>
      </c>
      <c r="DN4" s="1">
        <v>3.9374999999999997E-9</v>
      </c>
      <c r="DO4">
        <v>-0.1</v>
      </c>
      <c r="DP4" s="1">
        <v>8.9059999999999999E-7</v>
      </c>
      <c r="DQ4">
        <v>0.1</v>
      </c>
      <c r="DR4" s="1">
        <v>5.6299999999999998E-9</v>
      </c>
      <c r="DS4">
        <v>-0.1</v>
      </c>
      <c r="DT4" s="1">
        <v>7.0012E-7</v>
      </c>
      <c r="DU4">
        <v>0.1</v>
      </c>
      <c r="DV4" s="1">
        <v>4.7786999999999996E-9</v>
      </c>
      <c r="DW4">
        <v>-0.1</v>
      </c>
      <c r="DX4" s="1">
        <v>9.0877999999999996E-7</v>
      </c>
      <c r="DY4">
        <v>0.1</v>
      </c>
      <c r="DZ4" s="1">
        <v>3.5590999999999998E-9</v>
      </c>
      <c r="EA4">
        <v>-0.1</v>
      </c>
      <c r="EB4" s="1">
        <v>4.7981999999999996E-7</v>
      </c>
      <c r="EC4">
        <v>0.1</v>
      </c>
      <c r="ED4" s="1">
        <v>2.5946000000000001E-9</v>
      </c>
      <c r="EE4">
        <v>-0.1</v>
      </c>
      <c r="EF4" s="1">
        <v>8.2529999999999996E-7</v>
      </c>
      <c r="EG4">
        <v>0.1</v>
      </c>
      <c r="EH4" s="1">
        <v>2.7534E-9</v>
      </c>
      <c r="EI4">
        <v>-0.1</v>
      </c>
      <c r="EJ4" s="1">
        <v>8.4585999999999998E-7</v>
      </c>
      <c r="EK4">
        <v>0.1</v>
      </c>
      <c r="EL4" s="1">
        <v>2.9470999999999999E-9</v>
      </c>
      <c r="EM4">
        <v>-0.1</v>
      </c>
      <c r="EN4" s="1">
        <v>6.3442000000000004E-7</v>
      </c>
      <c r="EO4">
        <v>0.1</v>
      </c>
      <c r="EP4" s="1">
        <v>3.2086999999999999E-9</v>
      </c>
      <c r="EQ4">
        <v>-0.1</v>
      </c>
      <c r="ER4" s="1">
        <v>9.6497999999999995E-7</v>
      </c>
      <c r="ES4">
        <v>0.1</v>
      </c>
      <c r="ET4" s="1">
        <v>3.0833999999999999E-9</v>
      </c>
      <c r="EU4">
        <v>-0.1</v>
      </c>
      <c r="EV4" s="1">
        <v>6.4942E-7</v>
      </c>
      <c r="EW4">
        <v>0.1</v>
      </c>
      <c r="EX4" s="1">
        <v>3.0391E-9</v>
      </c>
      <c r="EY4">
        <v>-0.1</v>
      </c>
      <c r="EZ4" s="1">
        <v>7.8143999999999999E-7</v>
      </c>
      <c r="FA4">
        <v>0.1</v>
      </c>
      <c r="FB4" s="1">
        <v>3.58E-9</v>
      </c>
      <c r="FC4">
        <v>-0.1</v>
      </c>
      <c r="FD4" s="1">
        <v>7.5354000000000001E-7</v>
      </c>
      <c r="FE4">
        <v>0.1</v>
      </c>
      <c r="FF4" s="1">
        <v>4.6744999999999999E-9</v>
      </c>
      <c r="FG4">
        <v>-0.1</v>
      </c>
      <c r="FH4" s="1">
        <v>5.6886000000000003E-7</v>
      </c>
      <c r="FI4">
        <v>0.1</v>
      </c>
      <c r="FJ4" s="1">
        <v>4.4444000000000001E-9</v>
      </c>
      <c r="FK4">
        <v>-0.1</v>
      </c>
      <c r="FL4" s="1">
        <v>1.0158000000000001E-6</v>
      </c>
      <c r="FM4">
        <v>0.1</v>
      </c>
      <c r="FN4" s="1">
        <v>3.8441E-9</v>
      </c>
      <c r="FO4">
        <v>-0.1</v>
      </c>
      <c r="FP4" s="1">
        <v>1.2471000000000001E-6</v>
      </c>
      <c r="FQ4">
        <v>0.1</v>
      </c>
      <c r="FR4" s="1">
        <v>4.3945000000000001E-9</v>
      </c>
      <c r="FS4">
        <v>-0.1</v>
      </c>
      <c r="FT4" s="1">
        <v>8.3847999999999997E-7</v>
      </c>
      <c r="FU4">
        <v>0.1</v>
      </c>
      <c r="FV4" s="1">
        <v>3.4361000000000002E-9</v>
      </c>
      <c r="FW4">
        <v>-0.1</v>
      </c>
      <c r="FX4" s="1">
        <v>6.7616000000000004E-7</v>
      </c>
      <c r="FY4">
        <v>0.1</v>
      </c>
      <c r="FZ4" s="1">
        <v>3.6585000000000001E-9</v>
      </c>
      <c r="GA4">
        <v>-0.1</v>
      </c>
      <c r="GB4" s="1">
        <v>5.3305999999999998E-7</v>
      </c>
      <c r="GC4">
        <v>0.1</v>
      </c>
      <c r="GD4" s="1">
        <v>3.8454E-9</v>
      </c>
      <c r="GE4">
        <v>-0.1</v>
      </c>
      <c r="GF4" s="1">
        <v>9.7983999999999996E-7</v>
      </c>
      <c r="GG4">
        <v>0.1</v>
      </c>
      <c r="GH4" s="1">
        <v>3.4605999999999998E-9</v>
      </c>
      <c r="GI4">
        <v>-0.1</v>
      </c>
      <c r="GJ4" s="1">
        <v>5.1790000000000005E-7</v>
      </c>
      <c r="GK4">
        <v>0.1</v>
      </c>
      <c r="GL4" s="1">
        <v>3.2049E-9</v>
      </c>
      <c r="GM4">
        <v>-0.1</v>
      </c>
      <c r="GN4" s="1">
        <v>8.5208000000000004E-7</v>
      </c>
      <c r="GO4">
        <v>0.1</v>
      </c>
      <c r="GP4" s="1">
        <v>3.2679999999999999E-9</v>
      </c>
      <c r="GQ4">
        <v>-0.1</v>
      </c>
      <c r="GR4" s="1">
        <v>6.3162000000000004E-7</v>
      </c>
      <c r="GS4">
        <v>0.1</v>
      </c>
      <c r="GT4" s="1">
        <v>5.3897000000000001E-9</v>
      </c>
      <c r="GU4">
        <v>-0.1</v>
      </c>
      <c r="GV4" s="1">
        <v>8.7794000000000004E-7</v>
      </c>
      <c r="GW4">
        <v>0.1</v>
      </c>
      <c r="GX4" s="1">
        <v>6.4251000000000001E-9</v>
      </c>
      <c r="GY4">
        <v>-0.1</v>
      </c>
      <c r="GZ4" s="1">
        <v>7.8553999999999998E-7</v>
      </c>
      <c r="HA4">
        <v>0.1</v>
      </c>
      <c r="HB4" s="1">
        <v>4.1651E-9</v>
      </c>
      <c r="HC4">
        <v>-0.1</v>
      </c>
      <c r="HD4" s="1">
        <v>8.5815999999999995E-7</v>
      </c>
      <c r="HE4">
        <v>0.1</v>
      </c>
      <c r="HF4" s="1">
        <v>3.5455999999999998E-9</v>
      </c>
      <c r="HG4">
        <v>-0.1</v>
      </c>
      <c r="HH4" s="1">
        <v>6.4901999999999997E-7</v>
      </c>
      <c r="HI4">
        <v>0.1</v>
      </c>
      <c r="HJ4" s="1">
        <v>3.0371999999999998E-9</v>
      </c>
      <c r="HK4">
        <v>-0.1</v>
      </c>
      <c r="HL4" s="1">
        <v>1.04846E-6</v>
      </c>
      <c r="HM4">
        <v>0.1</v>
      </c>
      <c r="HN4" s="1">
        <v>6.8450000000000002E-9</v>
      </c>
      <c r="HO4">
        <v>-0.1</v>
      </c>
      <c r="HP4" s="1">
        <v>6.1846000000000005E-7</v>
      </c>
      <c r="HQ4">
        <v>0.1</v>
      </c>
      <c r="HR4" s="1">
        <v>3.9309999999999998E-9</v>
      </c>
      <c r="HS4">
        <v>-0.1</v>
      </c>
      <c r="HT4" s="1">
        <v>7.4702000000000003E-7</v>
      </c>
      <c r="HU4">
        <v>0.1</v>
      </c>
      <c r="HV4" s="1">
        <v>5.1765999999999997E-9</v>
      </c>
      <c r="HW4">
        <v>-0.1</v>
      </c>
      <c r="HX4" s="1">
        <v>8.4211999999999997E-7</v>
      </c>
      <c r="HY4">
        <v>0.1</v>
      </c>
      <c r="HZ4" s="1">
        <v>3.6034000000000002E-9</v>
      </c>
      <c r="IA4">
        <v>-0.1</v>
      </c>
      <c r="IB4" s="1">
        <v>7.6272000000000004E-7</v>
      </c>
      <c r="IC4">
        <v>0.1</v>
      </c>
      <c r="ID4" s="1">
        <v>3.0892E-9</v>
      </c>
      <c r="IE4">
        <v>-0.1</v>
      </c>
      <c r="IF4" s="1">
        <v>6.0885999999999996E-7</v>
      </c>
      <c r="IG4">
        <v>0.1</v>
      </c>
      <c r="IH4" s="1">
        <v>2.5705000000000002E-9</v>
      </c>
      <c r="II4">
        <v>-0.1</v>
      </c>
      <c r="IJ4" s="1">
        <v>1.05674E-6</v>
      </c>
      <c r="IK4">
        <v>0.1</v>
      </c>
      <c r="IL4" s="1">
        <v>3.027E-9</v>
      </c>
      <c r="IM4">
        <v>-0.1</v>
      </c>
      <c r="IN4" s="1">
        <v>7.9345999999999996E-7</v>
      </c>
      <c r="IO4">
        <v>0.1</v>
      </c>
      <c r="IP4" s="1">
        <v>4.8174000000000003E-9</v>
      </c>
      <c r="IQ4">
        <v>-0.1</v>
      </c>
      <c r="IR4" s="1">
        <v>8.3694000000000003E-7</v>
      </c>
      <c r="IS4">
        <v>0.1</v>
      </c>
      <c r="IT4" s="1">
        <v>3.0168000000000002E-9</v>
      </c>
      <c r="IU4">
        <v>-0.1</v>
      </c>
      <c r="IV4" s="1">
        <v>1.04402E-6</v>
      </c>
      <c r="IW4">
        <v>0.1</v>
      </c>
      <c r="IX4" s="1">
        <v>2.8541999999999999E-9</v>
      </c>
      <c r="IY4">
        <v>-0.1</v>
      </c>
      <c r="IZ4" s="1">
        <v>1.08174E-6</v>
      </c>
      <c r="JA4">
        <v>0.1</v>
      </c>
      <c r="JB4" s="1">
        <v>3.3206999999999999E-9</v>
      </c>
      <c r="JC4">
        <v>-0.1</v>
      </c>
      <c r="JD4" s="1">
        <v>6.737E-7</v>
      </c>
      <c r="JE4">
        <v>0.1</v>
      </c>
      <c r="JF4" s="1">
        <v>5.2519E-9</v>
      </c>
      <c r="JG4">
        <v>-0.1</v>
      </c>
      <c r="JH4" s="1">
        <v>1.1239599999999999E-6</v>
      </c>
      <c r="JI4">
        <v>0.1</v>
      </c>
      <c r="JJ4" s="1">
        <v>3.1753E-9</v>
      </c>
      <c r="JK4">
        <v>-0.1</v>
      </c>
      <c r="JL4" s="1">
        <v>8.6463999999999999E-7</v>
      </c>
      <c r="JM4">
        <v>0.1</v>
      </c>
      <c r="JN4" s="1">
        <v>3.7862999999999996E-9</v>
      </c>
      <c r="JO4">
        <v>-0.1</v>
      </c>
      <c r="JP4" s="1">
        <v>5.7886000000000004E-7</v>
      </c>
      <c r="JQ4">
        <v>0.1</v>
      </c>
      <c r="JR4" s="1">
        <v>4.7974999999999996E-9</v>
      </c>
      <c r="JS4">
        <v>-0.1</v>
      </c>
      <c r="JT4" s="1">
        <v>7.3600000000000003E-7</v>
      </c>
      <c r="JU4">
        <v>0.1</v>
      </c>
      <c r="JV4" s="1">
        <v>3.3647000000000002E-9</v>
      </c>
      <c r="JW4">
        <v>-0.1</v>
      </c>
      <c r="JX4" s="1">
        <v>8.1238000000000003E-7</v>
      </c>
      <c r="JY4">
        <v>0.1</v>
      </c>
      <c r="JZ4" s="1">
        <v>5.2851000000000003E-9</v>
      </c>
      <c r="KA4">
        <v>-0.1</v>
      </c>
      <c r="KB4" s="1">
        <v>1.1277799999999999E-6</v>
      </c>
      <c r="KC4">
        <v>0.1</v>
      </c>
      <c r="KD4" s="1">
        <v>9.2556000000000002E-9</v>
      </c>
      <c r="KE4">
        <v>-0.1</v>
      </c>
      <c r="KF4" s="1">
        <v>7.2178E-7</v>
      </c>
      <c r="KG4">
        <v>0.1</v>
      </c>
      <c r="KH4" s="1">
        <v>3.6005000000000001E-9</v>
      </c>
      <c r="KI4">
        <v>-0.1</v>
      </c>
      <c r="KJ4" s="1">
        <v>6.1602000000000003E-7</v>
      </c>
      <c r="KK4">
        <v>0.1</v>
      </c>
      <c r="KL4" s="1">
        <v>4.0825000000000003E-9</v>
      </c>
      <c r="KM4">
        <v>-0.1</v>
      </c>
      <c r="KN4" s="1">
        <v>8.6219999999999998E-7</v>
      </c>
      <c r="KO4">
        <v>0.1</v>
      </c>
      <c r="KP4" s="1">
        <v>3.186E-9</v>
      </c>
      <c r="KQ4">
        <v>-0.1</v>
      </c>
      <c r="KR4" s="1">
        <v>8.5924000000000001E-7</v>
      </c>
      <c r="KS4">
        <v>0.1</v>
      </c>
      <c r="KT4" s="1">
        <v>4.4159999999999996E-9</v>
      </c>
      <c r="KU4">
        <v>-0.1</v>
      </c>
      <c r="KV4" s="1">
        <v>1.0126400000000001E-6</v>
      </c>
      <c r="KW4">
        <v>0.1</v>
      </c>
      <c r="KX4" s="1">
        <v>9.0151000000000004E-9</v>
      </c>
      <c r="KY4">
        <v>-0.1</v>
      </c>
      <c r="KZ4" s="1">
        <v>7.0358E-7</v>
      </c>
      <c r="LA4">
        <v>0.1</v>
      </c>
      <c r="LB4" s="1">
        <v>4.3329000000000002E-9</v>
      </c>
      <c r="LC4">
        <v>-0.1</v>
      </c>
      <c r="LD4" s="1">
        <v>8.7878000000000004E-7</v>
      </c>
      <c r="LE4">
        <v>0.1</v>
      </c>
      <c r="LF4" s="1">
        <v>3.4061000000000001E-9</v>
      </c>
      <c r="LG4">
        <v>-0.1</v>
      </c>
      <c r="LH4" s="1">
        <v>7.2164000000000005E-7</v>
      </c>
      <c r="LI4">
        <v>0.1</v>
      </c>
      <c r="LJ4" s="1">
        <v>4.3282999999999996E-9</v>
      </c>
      <c r="LK4">
        <v>-0.1</v>
      </c>
      <c r="LL4" s="1">
        <v>8.9158000000000005E-7</v>
      </c>
      <c r="LM4">
        <v>0.1</v>
      </c>
      <c r="LN4" s="1">
        <v>3.3299999999999999E-9</v>
      </c>
      <c r="LO4">
        <v>-0.1</v>
      </c>
      <c r="LP4" s="1">
        <v>7.0762000000000003E-7</v>
      </c>
      <c r="LQ4">
        <v>0.1</v>
      </c>
      <c r="LR4" s="1">
        <v>4.5813999999999999E-9</v>
      </c>
      <c r="LS4">
        <v>-0.1</v>
      </c>
      <c r="LT4" s="1">
        <v>6.694E-7</v>
      </c>
      <c r="LU4">
        <v>0.1</v>
      </c>
      <c r="LV4" s="1">
        <v>4.3359999999999999E-9</v>
      </c>
      <c r="LW4">
        <v>-0.1</v>
      </c>
      <c r="LX4" s="1">
        <v>7.7685999999999998E-7</v>
      </c>
      <c r="LY4">
        <v>0.1</v>
      </c>
      <c r="LZ4" s="1">
        <v>3.5606999999999999E-9</v>
      </c>
      <c r="MA4">
        <v>-0.1</v>
      </c>
      <c r="MB4" s="1">
        <v>6.3946000000000004E-7</v>
      </c>
      <c r="MC4">
        <v>0.1</v>
      </c>
      <c r="MD4" s="1">
        <v>3.9134999999999998E-9</v>
      </c>
      <c r="ME4">
        <v>-0.1</v>
      </c>
      <c r="MF4" s="1">
        <v>7.8943999999999995E-7</v>
      </c>
      <c r="MG4">
        <v>0.1</v>
      </c>
      <c r="MH4" s="1">
        <v>3.9518000000000004E-9</v>
      </c>
      <c r="MI4">
        <v>-0.1</v>
      </c>
      <c r="MJ4" s="1">
        <v>6.5502E-7</v>
      </c>
      <c r="MK4">
        <v>0.1</v>
      </c>
      <c r="ML4" s="1">
        <v>3.8306000000000004E-9</v>
      </c>
      <c r="MM4">
        <v>-0.1</v>
      </c>
      <c r="MN4" s="1">
        <v>8.0935999999999999E-7</v>
      </c>
      <c r="MO4">
        <v>0.1</v>
      </c>
      <c r="MP4" s="1">
        <v>4.2519999999999998E-9</v>
      </c>
      <c r="MQ4">
        <v>-0.1</v>
      </c>
      <c r="MR4" s="1">
        <v>8.3399999999999998E-7</v>
      </c>
      <c r="MS4">
        <v>0.1</v>
      </c>
      <c r="MT4" s="1">
        <v>3.5609E-9</v>
      </c>
      <c r="MU4">
        <v>-0.1</v>
      </c>
      <c r="MV4" s="1">
        <v>7.0190000000000001E-7</v>
      </c>
      <c r="MW4">
        <v>0.1</v>
      </c>
      <c r="MX4" s="1">
        <v>3.5944999999999999E-9</v>
      </c>
      <c r="MY4">
        <v>-0.1</v>
      </c>
      <c r="MZ4" s="1">
        <v>6.1083999999999998E-7</v>
      </c>
      <c r="NA4">
        <v>0.1</v>
      </c>
      <c r="NB4" s="1">
        <v>3.263E-9</v>
      </c>
      <c r="NC4">
        <v>-0.1</v>
      </c>
      <c r="ND4" s="1">
        <v>7.3168E-7</v>
      </c>
      <c r="NE4">
        <v>0.1</v>
      </c>
      <c r="NF4" s="1">
        <v>3.7021999999999999E-9</v>
      </c>
      <c r="NG4">
        <v>-0.1</v>
      </c>
      <c r="NH4" s="1">
        <v>7.2259999999999997E-7</v>
      </c>
      <c r="NI4">
        <v>0.1</v>
      </c>
      <c r="NJ4" s="1">
        <v>3.3083999999999999E-9</v>
      </c>
      <c r="NK4">
        <v>-0.1</v>
      </c>
      <c r="NL4" s="1">
        <v>8.1763999999999995E-7</v>
      </c>
      <c r="NM4">
        <v>0.1</v>
      </c>
      <c r="NN4" s="1">
        <v>3.2498000000000001E-9</v>
      </c>
      <c r="NO4">
        <v>-0.1</v>
      </c>
      <c r="NP4" s="1">
        <v>6.2554000000000003E-7</v>
      </c>
      <c r="NQ4">
        <v>0.1</v>
      </c>
      <c r="NR4" s="1">
        <v>1.082E-8</v>
      </c>
      <c r="NS4">
        <v>-0.1</v>
      </c>
      <c r="NT4" s="1">
        <v>7.667E-7</v>
      </c>
      <c r="NU4">
        <v>0.1</v>
      </c>
      <c r="NV4" s="1">
        <v>4.4835999999999997E-9</v>
      </c>
      <c r="NW4">
        <v>-0.1</v>
      </c>
      <c r="NX4" s="1">
        <v>6.4078000000000005E-7</v>
      </c>
      <c r="NY4">
        <v>0.1</v>
      </c>
      <c r="NZ4" s="1">
        <v>3.8343000000000003E-9</v>
      </c>
      <c r="OA4">
        <v>-0.1</v>
      </c>
      <c r="OB4" s="1">
        <v>7.1343999999999996E-7</v>
      </c>
      <c r="OC4">
        <v>0.1</v>
      </c>
      <c r="OD4" s="1">
        <v>3.4257999999999999E-9</v>
      </c>
      <c r="OE4">
        <v>-0.1</v>
      </c>
      <c r="OF4" s="1">
        <v>8.8405999999999999E-7</v>
      </c>
      <c r="OG4">
        <v>0.1</v>
      </c>
      <c r="OH4" s="1">
        <v>3.6318999999999998E-9</v>
      </c>
      <c r="OI4">
        <v>-0.1</v>
      </c>
      <c r="OJ4" s="1">
        <v>6.4280000000000001E-7</v>
      </c>
    </row>
    <row r="5" spans="1:400" x14ac:dyDescent="0.25">
      <c r="A5">
        <v>0.15</v>
      </c>
      <c r="B5" s="1">
        <v>4.4048000000000003E-9</v>
      </c>
      <c r="C5">
        <v>-0.15</v>
      </c>
      <c r="D5" s="1">
        <v>5.0892000000000003E-7</v>
      </c>
      <c r="E5">
        <v>0.15</v>
      </c>
      <c r="F5" s="1">
        <v>4.5595999999999998E-9</v>
      </c>
      <c r="G5">
        <v>-0.15</v>
      </c>
      <c r="H5" s="1">
        <v>9.0414E-7</v>
      </c>
      <c r="I5">
        <v>0.15</v>
      </c>
      <c r="J5" s="1">
        <v>4.0579000000000002E-9</v>
      </c>
      <c r="K5">
        <v>-0.15</v>
      </c>
      <c r="L5" s="1">
        <v>6.0475999999999997E-7</v>
      </c>
      <c r="M5">
        <v>0.15</v>
      </c>
      <c r="N5" s="1">
        <v>4.2292999999999999E-9</v>
      </c>
      <c r="O5">
        <v>-0.15</v>
      </c>
      <c r="P5" s="1">
        <v>1.12048E-6</v>
      </c>
      <c r="Q5">
        <v>0.15</v>
      </c>
      <c r="R5" s="1">
        <v>4.7395999999999996E-9</v>
      </c>
      <c r="S5">
        <v>-0.15</v>
      </c>
      <c r="T5" s="1">
        <v>8.6150000000000003E-7</v>
      </c>
      <c r="U5">
        <v>0.15</v>
      </c>
      <c r="V5" s="1">
        <v>5.0091E-9</v>
      </c>
      <c r="W5">
        <v>-0.15</v>
      </c>
      <c r="X5" s="1">
        <v>1.1446E-6</v>
      </c>
      <c r="Y5">
        <v>0.15</v>
      </c>
      <c r="Z5" s="1">
        <v>4.3794E-9</v>
      </c>
      <c r="AA5">
        <v>-0.15</v>
      </c>
      <c r="AB5" s="1">
        <v>1.0514E-6</v>
      </c>
      <c r="AC5">
        <v>0.15</v>
      </c>
      <c r="AD5" s="1">
        <v>4.4133999999999997E-9</v>
      </c>
      <c r="AE5">
        <v>-0.15</v>
      </c>
      <c r="AF5" s="1">
        <v>8.9826E-7</v>
      </c>
      <c r="AG5">
        <v>0.15</v>
      </c>
      <c r="AH5" s="1">
        <v>4.1346999999999998E-9</v>
      </c>
      <c r="AI5">
        <v>-0.15</v>
      </c>
      <c r="AJ5" s="1">
        <v>7.8395999999999999E-7</v>
      </c>
      <c r="AK5">
        <v>0.15</v>
      </c>
      <c r="AL5" s="1">
        <v>4.8513000000000004E-9</v>
      </c>
      <c r="AM5">
        <v>-0.15</v>
      </c>
      <c r="AN5" s="1">
        <v>1.2259E-6</v>
      </c>
      <c r="AO5">
        <v>0.15</v>
      </c>
      <c r="AP5" s="1">
        <v>4.7798000000000004E-9</v>
      </c>
      <c r="AQ5">
        <v>-0.15</v>
      </c>
      <c r="AR5" s="1">
        <v>8.0156000000000004E-7</v>
      </c>
      <c r="AS5">
        <v>0.15</v>
      </c>
      <c r="AT5" s="1">
        <v>5.7640000000000004E-9</v>
      </c>
      <c r="AU5">
        <v>-0.15</v>
      </c>
      <c r="AV5" s="1">
        <v>1.14668E-6</v>
      </c>
      <c r="AW5">
        <v>0.15</v>
      </c>
      <c r="AX5" s="1">
        <v>5.0328000000000002E-9</v>
      </c>
      <c r="AY5">
        <v>-0.15</v>
      </c>
      <c r="AZ5" s="1">
        <v>1.2894000000000001E-6</v>
      </c>
      <c r="BA5">
        <v>0.15</v>
      </c>
      <c r="BB5" s="1">
        <v>6.1970999999999996E-9</v>
      </c>
      <c r="BC5">
        <v>-0.15</v>
      </c>
      <c r="BD5" s="1">
        <v>1.4795E-6</v>
      </c>
      <c r="BE5">
        <v>0.15</v>
      </c>
      <c r="BF5" s="1">
        <v>4.6822000000000002E-9</v>
      </c>
      <c r="BG5">
        <v>-0.15</v>
      </c>
      <c r="BH5" s="1">
        <v>1.2286E-6</v>
      </c>
      <c r="BI5">
        <v>0.15</v>
      </c>
      <c r="BJ5" s="1">
        <v>4.4541999999999998E-9</v>
      </c>
      <c r="BK5">
        <v>-0.15</v>
      </c>
      <c r="BL5" s="1">
        <v>1.5193E-6</v>
      </c>
      <c r="BM5">
        <v>0.15</v>
      </c>
      <c r="BN5" s="1">
        <v>4.2916000000000004E-9</v>
      </c>
      <c r="BO5">
        <v>-0.15</v>
      </c>
      <c r="BP5" s="1">
        <v>1.0401E-6</v>
      </c>
      <c r="BQ5">
        <v>0.15</v>
      </c>
      <c r="BR5" s="1">
        <v>4.4090999999999996E-9</v>
      </c>
      <c r="BS5">
        <v>-0.15</v>
      </c>
      <c r="BT5" s="1">
        <v>1.2115E-6</v>
      </c>
      <c r="BU5">
        <v>0.15</v>
      </c>
      <c r="BV5" s="1">
        <v>4.3087000000000002E-9</v>
      </c>
      <c r="BW5">
        <v>-0.15</v>
      </c>
      <c r="BX5" s="1">
        <v>9.8671999999999993E-7</v>
      </c>
      <c r="BY5">
        <v>0.15</v>
      </c>
      <c r="BZ5" s="1">
        <v>4.8397000000000002E-9</v>
      </c>
      <c r="CA5">
        <v>-0.15</v>
      </c>
      <c r="CB5" s="1">
        <v>1.4165999999999999E-6</v>
      </c>
      <c r="CC5">
        <v>0.15</v>
      </c>
      <c r="CD5" s="1">
        <v>4.1610999999999996E-9</v>
      </c>
      <c r="CE5">
        <v>-0.15</v>
      </c>
      <c r="CF5" s="1">
        <v>1.1802999999999999E-6</v>
      </c>
      <c r="CG5">
        <v>0.15</v>
      </c>
      <c r="CH5" s="1">
        <v>4.4146E-9</v>
      </c>
      <c r="CI5">
        <v>-0.15</v>
      </c>
      <c r="CJ5" s="1">
        <v>1.2225999999999999E-6</v>
      </c>
      <c r="CK5">
        <v>0.15</v>
      </c>
      <c r="CL5" s="1">
        <v>4.4651999999999998E-9</v>
      </c>
      <c r="CM5">
        <v>-0.15</v>
      </c>
      <c r="CN5" s="1">
        <v>1.2646999999999999E-6</v>
      </c>
      <c r="CO5">
        <v>0.15</v>
      </c>
      <c r="CP5" s="1">
        <v>4.2422999999999997E-9</v>
      </c>
      <c r="CQ5">
        <v>-0.15</v>
      </c>
      <c r="CR5" s="1">
        <v>1.4623E-6</v>
      </c>
      <c r="CS5">
        <v>0.15</v>
      </c>
      <c r="CT5" s="1">
        <v>4.2072999999999997E-9</v>
      </c>
      <c r="CU5">
        <v>-0.15</v>
      </c>
      <c r="CV5" s="1">
        <v>1.5287000000000001E-6</v>
      </c>
      <c r="CW5">
        <v>0.15</v>
      </c>
      <c r="CX5" s="1">
        <v>4.5958999999999998E-9</v>
      </c>
      <c r="CY5">
        <v>-0.15</v>
      </c>
      <c r="CZ5" s="1">
        <v>1.5422E-6</v>
      </c>
      <c r="DA5">
        <v>0.15</v>
      </c>
      <c r="DB5" s="1">
        <v>7.7513000000000007E-9</v>
      </c>
      <c r="DC5">
        <v>-0.15</v>
      </c>
      <c r="DD5" s="1">
        <v>1.15E-6</v>
      </c>
      <c r="DE5">
        <v>0.15</v>
      </c>
      <c r="DF5" s="1">
        <v>7.6108000000000002E-9</v>
      </c>
      <c r="DG5">
        <v>-0.15</v>
      </c>
      <c r="DH5" s="1">
        <v>1.9323999999999999E-6</v>
      </c>
      <c r="DI5">
        <v>0.15</v>
      </c>
      <c r="DJ5" s="1">
        <v>4.9548999999999999E-9</v>
      </c>
      <c r="DK5">
        <v>-0.15</v>
      </c>
      <c r="DL5" s="1">
        <v>1.9213000000000001E-6</v>
      </c>
      <c r="DM5">
        <v>0.15</v>
      </c>
      <c r="DN5" s="1">
        <v>6.6081E-9</v>
      </c>
      <c r="DO5">
        <v>-0.15</v>
      </c>
      <c r="DP5" s="1">
        <v>2.0937E-6</v>
      </c>
      <c r="DQ5">
        <v>0.15</v>
      </c>
      <c r="DR5" s="1">
        <v>1.0606700000000001E-8</v>
      </c>
      <c r="DS5">
        <v>-0.15</v>
      </c>
      <c r="DT5" s="1">
        <v>1.6168999999999999E-6</v>
      </c>
      <c r="DU5">
        <v>0.15</v>
      </c>
      <c r="DV5" s="1">
        <v>8.1933000000000006E-9</v>
      </c>
      <c r="DW5">
        <v>-0.15</v>
      </c>
      <c r="DX5" s="1">
        <v>2.0405000000000002E-6</v>
      </c>
      <c r="DY5">
        <v>0.15</v>
      </c>
      <c r="DZ5" s="1">
        <v>6.0172999999999999E-9</v>
      </c>
      <c r="EA5">
        <v>-0.15</v>
      </c>
      <c r="EB5" s="1">
        <v>1.0796199999999999E-6</v>
      </c>
      <c r="EC5">
        <v>0.15</v>
      </c>
      <c r="ED5" s="1">
        <v>4.1970999999999999E-9</v>
      </c>
      <c r="EE5">
        <v>-0.15</v>
      </c>
      <c r="EF5" s="1">
        <v>1.7298999999999999E-6</v>
      </c>
      <c r="EG5">
        <v>0.15</v>
      </c>
      <c r="EH5" s="1">
        <v>4.4839999999999998E-9</v>
      </c>
      <c r="EI5">
        <v>-0.15</v>
      </c>
      <c r="EJ5" s="1">
        <v>1.9483999999999998E-6</v>
      </c>
      <c r="EK5">
        <v>0.15</v>
      </c>
      <c r="EL5" s="1">
        <v>4.9566999999999996E-9</v>
      </c>
      <c r="EM5">
        <v>-0.15</v>
      </c>
      <c r="EN5" s="1">
        <v>1.4920000000000001E-6</v>
      </c>
      <c r="EO5">
        <v>0.15</v>
      </c>
      <c r="EP5" s="1">
        <v>5.3975999999999996E-9</v>
      </c>
      <c r="EQ5">
        <v>-0.15</v>
      </c>
      <c r="ER5" s="1">
        <v>2.2000999999999999E-6</v>
      </c>
      <c r="ES5">
        <v>0.15</v>
      </c>
      <c r="ET5" s="1">
        <v>5.3579999999999999E-9</v>
      </c>
      <c r="EU5">
        <v>-0.15</v>
      </c>
      <c r="EV5" s="1">
        <v>1.5430000000000001E-6</v>
      </c>
      <c r="EW5">
        <v>0.15</v>
      </c>
      <c r="EX5" s="1">
        <v>5.0287999999999998E-9</v>
      </c>
      <c r="EY5">
        <v>-0.15</v>
      </c>
      <c r="EZ5" s="1">
        <v>1.7777999999999999E-6</v>
      </c>
      <c r="FA5">
        <v>0.15</v>
      </c>
      <c r="FB5" s="1">
        <v>6.0950000000000001E-9</v>
      </c>
      <c r="FC5">
        <v>-0.15</v>
      </c>
      <c r="FD5" s="1">
        <v>1.7385E-6</v>
      </c>
      <c r="FE5">
        <v>0.15</v>
      </c>
      <c r="FF5" s="1">
        <v>7.5621999999999994E-9</v>
      </c>
      <c r="FG5">
        <v>-0.15</v>
      </c>
      <c r="FH5" s="1">
        <v>1.2707E-6</v>
      </c>
      <c r="FI5">
        <v>0.15</v>
      </c>
      <c r="FJ5" s="1">
        <v>7.5123999999999998E-9</v>
      </c>
      <c r="FK5">
        <v>-0.15</v>
      </c>
      <c r="FL5" s="1">
        <v>2.255E-6</v>
      </c>
      <c r="FM5">
        <v>0.15</v>
      </c>
      <c r="FN5" s="1">
        <v>6.8323000000000001E-9</v>
      </c>
      <c r="FO5">
        <v>-0.15</v>
      </c>
      <c r="FP5" s="1">
        <v>2.6628999999999999E-6</v>
      </c>
      <c r="FQ5">
        <v>0.15</v>
      </c>
      <c r="FR5" s="1">
        <v>7.8156000000000002E-9</v>
      </c>
      <c r="FS5">
        <v>-0.15</v>
      </c>
      <c r="FT5" s="1">
        <v>1.9639E-6</v>
      </c>
      <c r="FU5">
        <v>0.15</v>
      </c>
      <c r="FV5" s="1">
        <v>5.9097E-9</v>
      </c>
      <c r="FW5">
        <v>-0.15</v>
      </c>
      <c r="FX5" s="1">
        <v>1.5172000000000001E-6</v>
      </c>
      <c r="FY5">
        <v>0.15</v>
      </c>
      <c r="FZ5" s="1">
        <v>6.6653000000000001E-9</v>
      </c>
      <c r="GA5">
        <v>-0.15</v>
      </c>
      <c r="GB5" s="1">
        <v>1.2109999999999999E-6</v>
      </c>
      <c r="GC5">
        <v>0.15</v>
      </c>
      <c r="GD5" s="1">
        <v>6.5646000000000003E-9</v>
      </c>
      <c r="GE5">
        <v>-0.15</v>
      </c>
      <c r="GF5" s="1">
        <v>2.2680999999999999E-6</v>
      </c>
      <c r="GG5">
        <v>0.15</v>
      </c>
      <c r="GH5" s="1">
        <v>5.7945000000000002E-9</v>
      </c>
      <c r="GI5">
        <v>-0.15</v>
      </c>
      <c r="GJ5" s="1">
        <v>1.2166999999999999E-6</v>
      </c>
      <c r="GK5">
        <v>0.15</v>
      </c>
      <c r="GL5" s="1">
        <v>5.5532000000000002E-9</v>
      </c>
      <c r="GM5">
        <v>-0.15</v>
      </c>
      <c r="GN5" s="1">
        <v>1.855E-6</v>
      </c>
      <c r="GO5">
        <v>0.15</v>
      </c>
      <c r="GP5" s="1">
        <v>5.6917000000000001E-9</v>
      </c>
      <c r="GQ5">
        <v>-0.15</v>
      </c>
      <c r="GR5" s="1">
        <v>1.4483E-6</v>
      </c>
      <c r="GS5">
        <v>0.15</v>
      </c>
      <c r="GT5" s="1">
        <v>8.6893000000000006E-9</v>
      </c>
      <c r="GU5">
        <v>-0.15</v>
      </c>
      <c r="GV5" s="1">
        <v>2.0631000000000002E-6</v>
      </c>
      <c r="GW5">
        <v>0.15</v>
      </c>
      <c r="GX5" s="1">
        <v>1.2223E-8</v>
      </c>
      <c r="GY5">
        <v>-0.15</v>
      </c>
      <c r="GZ5" s="1">
        <v>1.8360000000000001E-6</v>
      </c>
      <c r="HA5">
        <v>0.15</v>
      </c>
      <c r="HB5" s="1">
        <v>7.1779999999999998E-9</v>
      </c>
      <c r="HC5">
        <v>-0.15</v>
      </c>
      <c r="HD5" s="1">
        <v>2.0094000000000002E-6</v>
      </c>
      <c r="HE5">
        <v>0.15</v>
      </c>
      <c r="HF5" s="1">
        <v>6.1233000000000001E-9</v>
      </c>
      <c r="HG5">
        <v>-0.15</v>
      </c>
      <c r="HH5" s="1">
        <v>1.4925999999999999E-6</v>
      </c>
      <c r="HI5">
        <v>0.15</v>
      </c>
      <c r="HJ5" s="1">
        <v>5.0365999999999998E-9</v>
      </c>
      <c r="HK5">
        <v>-0.15</v>
      </c>
      <c r="HL5" s="1">
        <v>2.3300999999999999E-6</v>
      </c>
      <c r="HM5">
        <v>0.15</v>
      </c>
      <c r="HN5" s="1">
        <v>1.6665999999999998E-8</v>
      </c>
      <c r="HO5">
        <v>-0.15</v>
      </c>
      <c r="HP5" s="1">
        <v>1.4780000000000001E-6</v>
      </c>
      <c r="HQ5">
        <v>0.15</v>
      </c>
      <c r="HR5" s="1">
        <v>6.7733999999999998E-9</v>
      </c>
      <c r="HS5">
        <v>-0.15</v>
      </c>
      <c r="HT5" s="1">
        <v>1.7385E-6</v>
      </c>
      <c r="HU5">
        <v>0.15</v>
      </c>
      <c r="HV5" s="1">
        <v>8.8122999999999994E-9</v>
      </c>
      <c r="HW5">
        <v>-0.15</v>
      </c>
      <c r="HX5" s="1">
        <v>1.9999000000000001E-6</v>
      </c>
      <c r="HY5">
        <v>0.15</v>
      </c>
      <c r="HZ5" s="1">
        <v>7.0258000000000003E-9</v>
      </c>
      <c r="IA5">
        <v>-0.15</v>
      </c>
      <c r="IB5" s="1">
        <v>1.8391999999999999E-6</v>
      </c>
      <c r="IC5">
        <v>0.15</v>
      </c>
      <c r="ID5" s="1">
        <v>5.4664000000000001E-9</v>
      </c>
      <c r="IE5">
        <v>-0.15</v>
      </c>
      <c r="IF5" s="1">
        <v>1.4449999999999999E-6</v>
      </c>
      <c r="IG5">
        <v>0.15</v>
      </c>
      <c r="IH5" s="1">
        <v>4.4334999999999996E-9</v>
      </c>
      <c r="II5">
        <v>-0.15</v>
      </c>
      <c r="IJ5" s="1">
        <v>2.3033999999999998E-6</v>
      </c>
      <c r="IK5">
        <v>0.15</v>
      </c>
      <c r="IL5" s="1">
        <v>5.1886000000000001E-9</v>
      </c>
      <c r="IM5">
        <v>-0.15</v>
      </c>
      <c r="IN5" s="1">
        <v>1.9232999999999999E-6</v>
      </c>
      <c r="IO5">
        <v>0.15</v>
      </c>
      <c r="IP5" s="1">
        <v>8.4484999999999995E-9</v>
      </c>
      <c r="IQ5">
        <v>-0.15</v>
      </c>
      <c r="IR5" s="1">
        <v>1.9236000000000001E-6</v>
      </c>
      <c r="IS5">
        <v>0.15</v>
      </c>
      <c r="IT5" s="1">
        <v>5.4405E-9</v>
      </c>
      <c r="IU5">
        <v>-0.15</v>
      </c>
      <c r="IV5" s="1">
        <v>2.3630999999999999E-6</v>
      </c>
      <c r="IW5">
        <v>0.15</v>
      </c>
      <c r="IX5" s="1">
        <v>4.8315000000000001E-9</v>
      </c>
      <c r="IY5">
        <v>-0.15</v>
      </c>
      <c r="IZ5" s="1">
        <v>2.5121999999999999E-6</v>
      </c>
      <c r="JA5">
        <v>0.15</v>
      </c>
      <c r="JB5" s="1">
        <v>5.6226999999999996E-9</v>
      </c>
      <c r="JC5">
        <v>-0.15</v>
      </c>
      <c r="JD5" s="1">
        <v>1.5468E-6</v>
      </c>
      <c r="JE5">
        <v>0.15</v>
      </c>
      <c r="JF5" s="1">
        <v>9.3314999999999999E-9</v>
      </c>
      <c r="JG5">
        <v>-0.15</v>
      </c>
      <c r="JH5" s="1">
        <v>2.4074999999999998E-6</v>
      </c>
      <c r="JI5">
        <v>0.15</v>
      </c>
      <c r="JJ5" s="1">
        <v>5.4472E-9</v>
      </c>
      <c r="JK5">
        <v>-0.15</v>
      </c>
      <c r="JL5" s="1">
        <v>1.9524000000000001E-6</v>
      </c>
      <c r="JM5">
        <v>0.15</v>
      </c>
      <c r="JN5" s="1">
        <v>6.4046999999999996E-9</v>
      </c>
      <c r="JO5">
        <v>-0.15</v>
      </c>
      <c r="JP5" s="1">
        <v>1.2906E-6</v>
      </c>
      <c r="JQ5">
        <v>0.15</v>
      </c>
      <c r="JR5" s="1">
        <v>7.9161E-9</v>
      </c>
      <c r="JS5">
        <v>-0.15</v>
      </c>
      <c r="JT5" s="1">
        <v>1.7165E-6</v>
      </c>
      <c r="JU5">
        <v>0.15</v>
      </c>
      <c r="JV5" s="1">
        <v>5.6673000000000001E-9</v>
      </c>
      <c r="JW5">
        <v>-0.15</v>
      </c>
      <c r="JX5" s="1">
        <v>1.9017999999999999E-6</v>
      </c>
      <c r="JY5">
        <v>0.15</v>
      </c>
      <c r="JZ5" s="1">
        <v>9.1045999999999994E-9</v>
      </c>
      <c r="KA5">
        <v>-0.15</v>
      </c>
      <c r="KB5" s="1">
        <v>2.4723999999999998E-6</v>
      </c>
      <c r="KC5">
        <v>0.15</v>
      </c>
      <c r="KD5" s="1">
        <v>1.7376E-8</v>
      </c>
      <c r="KE5">
        <v>-0.15</v>
      </c>
      <c r="KF5" s="1">
        <v>1.6264E-6</v>
      </c>
      <c r="KG5">
        <v>0.15</v>
      </c>
      <c r="KH5" s="1">
        <v>6.3229999999999998E-9</v>
      </c>
      <c r="KI5">
        <v>-0.15</v>
      </c>
      <c r="KJ5" s="1">
        <v>1.4435E-6</v>
      </c>
      <c r="KK5">
        <v>0.15</v>
      </c>
      <c r="KL5" s="1">
        <v>6.6150999999999996E-9</v>
      </c>
      <c r="KM5">
        <v>-0.15</v>
      </c>
      <c r="KN5" s="1">
        <v>2.0219999999999999E-6</v>
      </c>
      <c r="KO5">
        <v>0.15</v>
      </c>
      <c r="KP5" s="1">
        <v>5.4413000000000002E-9</v>
      </c>
      <c r="KQ5">
        <v>-0.15</v>
      </c>
      <c r="KR5" s="1">
        <v>2.0047000000000001E-6</v>
      </c>
      <c r="KS5">
        <v>0.15</v>
      </c>
      <c r="KT5" s="1">
        <v>7.7438999999999993E-9</v>
      </c>
      <c r="KU5">
        <v>-0.15</v>
      </c>
      <c r="KV5" s="1">
        <v>2.2515E-6</v>
      </c>
      <c r="KW5">
        <v>0.15</v>
      </c>
      <c r="KX5" s="1">
        <v>2.2773000000000001E-8</v>
      </c>
      <c r="KY5">
        <v>-0.15</v>
      </c>
      <c r="KZ5" s="1">
        <v>1.6535999999999999E-6</v>
      </c>
      <c r="LA5">
        <v>0.15</v>
      </c>
      <c r="LB5" s="1">
        <v>7.1907E-9</v>
      </c>
      <c r="LC5">
        <v>-0.15</v>
      </c>
      <c r="LD5" s="1">
        <v>1.9819999999999998E-6</v>
      </c>
      <c r="LE5">
        <v>0.15</v>
      </c>
      <c r="LF5" s="1">
        <v>5.8989E-9</v>
      </c>
      <c r="LG5">
        <v>-0.15</v>
      </c>
      <c r="LH5" s="1">
        <v>1.8335999999999999E-6</v>
      </c>
      <c r="LI5">
        <v>0.15</v>
      </c>
      <c r="LJ5" s="1">
        <v>7.6314000000000008E-9</v>
      </c>
      <c r="LK5">
        <v>-0.15</v>
      </c>
      <c r="LL5" s="1">
        <v>2.3508E-6</v>
      </c>
      <c r="LM5">
        <v>0.15</v>
      </c>
      <c r="LN5" s="1">
        <v>5.7100000000000003E-9</v>
      </c>
      <c r="LO5">
        <v>-0.15</v>
      </c>
      <c r="LP5" s="1">
        <v>1.5989000000000001E-6</v>
      </c>
      <c r="LQ5">
        <v>0.15</v>
      </c>
      <c r="LR5" s="1">
        <v>7.7092999999999994E-9</v>
      </c>
      <c r="LS5">
        <v>-0.15</v>
      </c>
      <c r="LT5" s="1">
        <v>1.632E-6</v>
      </c>
      <c r="LU5">
        <v>0.15</v>
      </c>
      <c r="LV5" s="1">
        <v>7.4332000000000003E-9</v>
      </c>
      <c r="LW5">
        <v>-0.15</v>
      </c>
      <c r="LX5" s="1">
        <v>1.8147E-6</v>
      </c>
      <c r="LY5">
        <v>0.15</v>
      </c>
      <c r="LZ5" s="1">
        <v>6.3123999999999998E-9</v>
      </c>
      <c r="MA5">
        <v>-0.15</v>
      </c>
      <c r="MB5" s="1">
        <v>1.4578E-6</v>
      </c>
      <c r="MC5">
        <v>0.15</v>
      </c>
      <c r="MD5" s="1">
        <v>6.4663000000000003E-9</v>
      </c>
      <c r="ME5">
        <v>-0.15</v>
      </c>
      <c r="MF5" s="1">
        <v>1.891E-6</v>
      </c>
      <c r="MG5">
        <v>0.15</v>
      </c>
      <c r="MH5" s="1">
        <v>6.7832999999999999E-9</v>
      </c>
      <c r="MI5">
        <v>-0.15</v>
      </c>
      <c r="MJ5" s="1">
        <v>1.5319000000000001E-6</v>
      </c>
      <c r="MK5">
        <v>0.15</v>
      </c>
      <c r="ML5" s="1">
        <v>6.4108999999999999E-9</v>
      </c>
      <c r="MM5">
        <v>-0.15</v>
      </c>
      <c r="MN5" s="1">
        <v>1.9452999999999998E-6</v>
      </c>
      <c r="MO5">
        <v>0.15</v>
      </c>
      <c r="MP5" s="1">
        <v>7.5665000000000003E-9</v>
      </c>
      <c r="MQ5">
        <v>-0.15</v>
      </c>
      <c r="MR5" s="1">
        <v>2.0746999999999998E-6</v>
      </c>
      <c r="MS5">
        <v>0.15</v>
      </c>
      <c r="MT5" s="1">
        <v>6.1933999999999997E-9</v>
      </c>
      <c r="MU5">
        <v>-0.15</v>
      </c>
      <c r="MV5" s="1">
        <v>1.6584000000000001E-6</v>
      </c>
      <c r="MW5">
        <v>0.15</v>
      </c>
      <c r="MX5" s="1">
        <v>6.1322E-9</v>
      </c>
      <c r="MY5">
        <v>-0.15</v>
      </c>
      <c r="MZ5" s="1">
        <v>1.5082E-6</v>
      </c>
      <c r="NA5">
        <v>0.15</v>
      </c>
      <c r="NB5" s="1">
        <v>5.4517999999999997E-9</v>
      </c>
      <c r="NC5">
        <v>-0.15</v>
      </c>
      <c r="ND5" s="1">
        <v>1.7354999999999999E-6</v>
      </c>
      <c r="NE5">
        <v>0.15</v>
      </c>
      <c r="NF5" s="1">
        <v>6.4357E-9</v>
      </c>
      <c r="NG5">
        <v>-0.15</v>
      </c>
      <c r="NH5" s="1">
        <v>1.6698000000000001E-6</v>
      </c>
      <c r="NI5">
        <v>0.15</v>
      </c>
      <c r="NJ5" s="1">
        <v>5.8934000000000003E-9</v>
      </c>
      <c r="NK5">
        <v>-0.15</v>
      </c>
      <c r="NL5" s="1">
        <v>1.9595999999999998E-6</v>
      </c>
      <c r="NM5">
        <v>0.15</v>
      </c>
      <c r="NN5" s="1">
        <v>5.7463999999999999E-9</v>
      </c>
      <c r="NO5">
        <v>-0.15</v>
      </c>
      <c r="NP5" s="1">
        <v>1.4863000000000001E-6</v>
      </c>
      <c r="NQ5">
        <v>0.15</v>
      </c>
      <c r="NR5" s="1">
        <v>2.0353E-8</v>
      </c>
      <c r="NS5">
        <v>-0.15</v>
      </c>
      <c r="NT5" s="1">
        <v>1.849E-6</v>
      </c>
      <c r="NU5">
        <v>0.15</v>
      </c>
      <c r="NV5" s="1">
        <v>8.0198999999999996E-9</v>
      </c>
      <c r="NW5">
        <v>-0.15</v>
      </c>
      <c r="NX5" s="1">
        <v>1.4944E-6</v>
      </c>
      <c r="NY5">
        <v>0.15</v>
      </c>
      <c r="NZ5" s="1">
        <v>7.2894000000000001E-9</v>
      </c>
      <c r="OA5">
        <v>-0.15</v>
      </c>
      <c r="OB5" s="1">
        <v>1.7302E-6</v>
      </c>
      <c r="OC5">
        <v>0.15</v>
      </c>
      <c r="OD5" s="1">
        <v>5.9304999999999997E-9</v>
      </c>
      <c r="OE5">
        <v>-0.15</v>
      </c>
      <c r="OF5" s="1">
        <v>2.0302999999999999E-6</v>
      </c>
      <c r="OG5">
        <v>0.15</v>
      </c>
      <c r="OH5" s="1">
        <v>6.2747999999999999E-9</v>
      </c>
      <c r="OI5">
        <v>-0.15</v>
      </c>
      <c r="OJ5" s="1">
        <v>1.5481000000000001E-6</v>
      </c>
    </row>
    <row r="6" spans="1:400" x14ac:dyDescent="0.25">
      <c r="A6">
        <v>0.2</v>
      </c>
      <c r="B6" s="1">
        <v>6.3981999999999997E-9</v>
      </c>
      <c r="C6">
        <v>-0.2</v>
      </c>
      <c r="D6" s="1">
        <v>1.0735599999999999E-6</v>
      </c>
      <c r="E6">
        <v>0.2</v>
      </c>
      <c r="F6" s="1">
        <v>6.3840999999999999E-9</v>
      </c>
      <c r="G6">
        <v>-0.2</v>
      </c>
      <c r="H6" s="1">
        <v>1.7552999999999999E-6</v>
      </c>
      <c r="I6">
        <v>0.2</v>
      </c>
      <c r="J6" s="1">
        <v>5.9583999999999996E-9</v>
      </c>
      <c r="K6">
        <v>-0.2</v>
      </c>
      <c r="L6" s="1">
        <v>1.2108999999999999E-6</v>
      </c>
      <c r="M6">
        <v>0.2</v>
      </c>
      <c r="N6" s="1">
        <v>6.2268999999999997E-9</v>
      </c>
      <c r="O6">
        <v>-0.2</v>
      </c>
      <c r="P6" s="1">
        <v>2.1642E-6</v>
      </c>
      <c r="Q6">
        <v>0.2</v>
      </c>
      <c r="R6" s="1">
        <v>6.8480000000000003E-9</v>
      </c>
      <c r="S6">
        <v>-0.2</v>
      </c>
      <c r="T6" s="1">
        <v>1.9213999999999999E-6</v>
      </c>
      <c r="U6">
        <v>0.2</v>
      </c>
      <c r="V6" s="1">
        <v>7.1796999999999999E-9</v>
      </c>
      <c r="W6">
        <v>-0.2</v>
      </c>
      <c r="X6" s="1">
        <v>2.3777000000000001E-6</v>
      </c>
      <c r="Y6">
        <v>0.2</v>
      </c>
      <c r="Z6" s="1">
        <v>6.4609000000000003E-9</v>
      </c>
      <c r="AA6">
        <v>-0.2</v>
      </c>
      <c r="AB6" s="1">
        <v>2.1604000000000001E-6</v>
      </c>
      <c r="AC6">
        <v>0.2</v>
      </c>
      <c r="AD6" s="1">
        <v>6.4011000000000002E-9</v>
      </c>
      <c r="AE6">
        <v>-0.2</v>
      </c>
      <c r="AF6" s="1">
        <v>1.8920000000000001E-6</v>
      </c>
      <c r="AG6">
        <v>0.2</v>
      </c>
      <c r="AH6" s="1">
        <v>6.2091E-9</v>
      </c>
      <c r="AI6">
        <v>-0.2</v>
      </c>
      <c r="AJ6" s="1">
        <v>1.7550999999999999E-6</v>
      </c>
      <c r="AK6">
        <v>0.2</v>
      </c>
      <c r="AL6" s="1">
        <v>6.7346000000000003E-9</v>
      </c>
      <c r="AM6">
        <v>-0.2</v>
      </c>
      <c r="AN6" s="1">
        <v>2.5247000000000002E-6</v>
      </c>
      <c r="AO6">
        <v>0.2</v>
      </c>
      <c r="AP6" s="1">
        <v>6.7852000000000001E-9</v>
      </c>
      <c r="AQ6">
        <v>-0.2</v>
      </c>
      <c r="AR6" s="1">
        <v>1.7598000000000001E-6</v>
      </c>
      <c r="AS6">
        <v>0.2</v>
      </c>
      <c r="AT6" s="1">
        <v>8.1575999999999992E-9</v>
      </c>
      <c r="AU6">
        <v>-0.2</v>
      </c>
      <c r="AV6" s="1">
        <v>2.3752000000000001E-6</v>
      </c>
      <c r="AW6">
        <v>0.2</v>
      </c>
      <c r="AX6" s="1">
        <v>7.1872000000000002E-9</v>
      </c>
      <c r="AY6">
        <v>-0.2</v>
      </c>
      <c r="AZ6" s="1">
        <v>2.7362000000000002E-6</v>
      </c>
      <c r="BA6">
        <v>0.2</v>
      </c>
      <c r="BB6" s="1">
        <v>9.4077999999999997E-9</v>
      </c>
      <c r="BC6">
        <v>-0.2</v>
      </c>
      <c r="BD6" s="1">
        <v>3.0655000000000001E-6</v>
      </c>
      <c r="BE6">
        <v>0.2</v>
      </c>
      <c r="BF6" s="1">
        <v>6.9731000000000002E-9</v>
      </c>
      <c r="BG6">
        <v>-0.2</v>
      </c>
      <c r="BH6" s="1">
        <v>2.605E-6</v>
      </c>
      <c r="BI6">
        <v>0.2</v>
      </c>
      <c r="BJ6" s="1">
        <v>6.6635000000000004E-9</v>
      </c>
      <c r="BK6">
        <v>-0.2</v>
      </c>
      <c r="BL6" s="1">
        <v>3.1250999999999999E-6</v>
      </c>
      <c r="BM6">
        <v>0.2</v>
      </c>
      <c r="BN6" s="1">
        <v>6.4445000000000002E-9</v>
      </c>
      <c r="BO6">
        <v>-0.2</v>
      </c>
      <c r="BP6" s="1">
        <v>2.3549999999999999E-6</v>
      </c>
      <c r="BQ6">
        <v>0.2</v>
      </c>
      <c r="BR6" s="1">
        <v>6.5491999999999997E-9</v>
      </c>
      <c r="BS6">
        <v>-0.2</v>
      </c>
      <c r="BT6" s="1">
        <v>2.5969999999999999E-6</v>
      </c>
      <c r="BU6">
        <v>0.2</v>
      </c>
      <c r="BV6" s="1">
        <v>6.2335E-9</v>
      </c>
      <c r="BW6">
        <v>-0.2</v>
      </c>
      <c r="BX6" s="1">
        <v>2.1739000000000001E-6</v>
      </c>
      <c r="BY6">
        <v>0.2</v>
      </c>
      <c r="BZ6" s="1">
        <v>7.1706E-9</v>
      </c>
      <c r="CA6">
        <v>-0.2</v>
      </c>
      <c r="CB6" s="1">
        <v>2.9832999999999999E-6</v>
      </c>
      <c r="CC6">
        <v>0.2</v>
      </c>
      <c r="CD6" s="1">
        <v>6.2279999999999996E-9</v>
      </c>
      <c r="CE6">
        <v>-0.2</v>
      </c>
      <c r="CF6" s="1">
        <v>2.4719999999999998E-6</v>
      </c>
      <c r="CG6">
        <v>0.2</v>
      </c>
      <c r="CH6" s="1">
        <v>6.2622999999999998E-9</v>
      </c>
      <c r="CI6">
        <v>-0.2</v>
      </c>
      <c r="CJ6" s="1">
        <v>2.4491E-6</v>
      </c>
      <c r="CK6">
        <v>0.2</v>
      </c>
      <c r="CL6" s="1">
        <v>6.4881000000000004E-9</v>
      </c>
      <c r="CM6">
        <v>-0.2</v>
      </c>
      <c r="CN6" s="1">
        <v>2.6855E-6</v>
      </c>
      <c r="CO6">
        <v>0.2</v>
      </c>
      <c r="CP6" s="1">
        <v>6.1598999999999998E-9</v>
      </c>
      <c r="CQ6">
        <v>-0.2</v>
      </c>
      <c r="CR6" s="1">
        <v>3.0641E-6</v>
      </c>
      <c r="CS6">
        <v>0.2</v>
      </c>
      <c r="CT6" s="1">
        <v>6.2957000000000001E-9</v>
      </c>
      <c r="CU6">
        <v>-0.2</v>
      </c>
      <c r="CV6" s="1">
        <v>3.202E-6</v>
      </c>
      <c r="CW6">
        <v>0.2</v>
      </c>
      <c r="CX6" s="1">
        <v>7.1105000000000002E-9</v>
      </c>
      <c r="CY6">
        <v>-0.2</v>
      </c>
      <c r="CZ6" s="1">
        <v>3.2654000000000001E-6</v>
      </c>
      <c r="DA6">
        <v>0.2</v>
      </c>
      <c r="DB6" s="1">
        <v>1.2882000000000001E-8</v>
      </c>
      <c r="DC6">
        <v>-0.2</v>
      </c>
      <c r="DD6" s="1">
        <v>2.5867999999999999E-6</v>
      </c>
      <c r="DE6">
        <v>0.2</v>
      </c>
      <c r="DF6" s="1">
        <v>1.0862200000000001E-8</v>
      </c>
      <c r="DG6">
        <v>-0.2</v>
      </c>
      <c r="DH6" s="1">
        <v>4.0414E-6</v>
      </c>
      <c r="DI6">
        <v>0.2</v>
      </c>
      <c r="DJ6" s="1">
        <v>7.2822000000000004E-9</v>
      </c>
      <c r="DK6">
        <v>-0.2</v>
      </c>
      <c r="DL6" s="1">
        <v>4.1288000000000002E-6</v>
      </c>
      <c r="DM6">
        <v>0.2</v>
      </c>
      <c r="DN6" s="1">
        <v>1.0083900000000001E-8</v>
      </c>
      <c r="DO6">
        <v>-0.2</v>
      </c>
      <c r="DP6" s="1">
        <v>4.4499000000000004E-6</v>
      </c>
      <c r="DQ6">
        <v>0.2</v>
      </c>
      <c r="DR6" s="1">
        <v>2.4996000000000001E-8</v>
      </c>
      <c r="DS6">
        <v>-0.2</v>
      </c>
      <c r="DT6" s="1">
        <v>3.3865999999999999E-6</v>
      </c>
      <c r="DU6">
        <v>0.2</v>
      </c>
      <c r="DV6" s="1">
        <v>1.4893E-8</v>
      </c>
      <c r="DW6">
        <v>-0.2</v>
      </c>
      <c r="DX6" s="1">
        <v>4.1339000000000003E-6</v>
      </c>
      <c r="DY6">
        <v>0.2</v>
      </c>
      <c r="DZ6" s="1">
        <v>8.9731999999999996E-9</v>
      </c>
      <c r="EA6">
        <v>-0.2</v>
      </c>
      <c r="EB6" s="1">
        <v>2.4347000000000002E-6</v>
      </c>
      <c r="EC6">
        <v>0.2</v>
      </c>
      <c r="ED6" s="1">
        <v>6.1933000000000001E-9</v>
      </c>
      <c r="EE6">
        <v>-0.2</v>
      </c>
      <c r="EF6" s="1">
        <v>3.4255999999999999E-6</v>
      </c>
      <c r="EG6">
        <v>0.2</v>
      </c>
      <c r="EH6" s="1">
        <v>6.5784000000000004E-9</v>
      </c>
      <c r="EI6">
        <v>-0.2</v>
      </c>
      <c r="EJ6" s="1">
        <v>4.1287E-6</v>
      </c>
      <c r="EK6">
        <v>0.2</v>
      </c>
      <c r="EL6" s="1">
        <v>7.2131000000000002E-9</v>
      </c>
      <c r="EM6">
        <v>-0.2</v>
      </c>
      <c r="EN6" s="1">
        <v>3.2094000000000001E-6</v>
      </c>
      <c r="EO6">
        <v>0.2</v>
      </c>
      <c r="EP6" s="1">
        <v>7.8753999999999995E-9</v>
      </c>
      <c r="EQ6">
        <v>-0.2</v>
      </c>
      <c r="ER6" s="1">
        <v>4.6256000000000002E-6</v>
      </c>
      <c r="ES6">
        <v>0.2</v>
      </c>
      <c r="ET6" s="1">
        <v>7.8655000000000002E-9</v>
      </c>
      <c r="EU6">
        <v>-0.2</v>
      </c>
      <c r="EV6" s="1">
        <v>3.4949000000000002E-6</v>
      </c>
      <c r="EW6">
        <v>0.2</v>
      </c>
      <c r="EX6" s="1">
        <v>7.6437999999999996E-9</v>
      </c>
      <c r="EY6">
        <v>-0.2</v>
      </c>
      <c r="EZ6" s="1">
        <v>3.8797999999999997E-6</v>
      </c>
      <c r="FA6">
        <v>0.2</v>
      </c>
      <c r="FB6" s="1">
        <v>9.5871000000000005E-9</v>
      </c>
      <c r="FC6">
        <v>-0.2</v>
      </c>
      <c r="FD6" s="1">
        <v>3.7985000000000001E-6</v>
      </c>
      <c r="FE6">
        <v>0.2</v>
      </c>
      <c r="FF6" s="1">
        <v>1.0716999999999999E-8</v>
      </c>
      <c r="FG6">
        <v>-0.2</v>
      </c>
      <c r="FH6" s="1">
        <v>2.7267000000000001E-6</v>
      </c>
      <c r="FI6">
        <v>0.2</v>
      </c>
      <c r="FJ6" s="1">
        <v>1.2438E-8</v>
      </c>
      <c r="FK6">
        <v>-0.2</v>
      </c>
      <c r="FL6" s="1">
        <v>4.7272999999999996E-6</v>
      </c>
      <c r="FM6">
        <v>0.2</v>
      </c>
      <c r="FN6" s="1">
        <v>1.04677E-8</v>
      </c>
      <c r="FO6">
        <v>-0.2</v>
      </c>
      <c r="FP6" s="1">
        <v>5.5571999999999999E-6</v>
      </c>
      <c r="FQ6">
        <v>0.2</v>
      </c>
      <c r="FR6" s="1">
        <v>1.4775999999999999E-8</v>
      </c>
      <c r="FS6">
        <v>-0.2</v>
      </c>
      <c r="FT6" s="1">
        <v>4.2903999999999996E-6</v>
      </c>
      <c r="FU6">
        <v>0.2</v>
      </c>
      <c r="FV6" s="1">
        <v>8.7531999999999999E-9</v>
      </c>
      <c r="FW6">
        <v>-0.2</v>
      </c>
      <c r="FX6" s="1">
        <v>3.1719999999999999E-6</v>
      </c>
      <c r="FY6">
        <v>0.2</v>
      </c>
      <c r="FZ6" s="1">
        <v>1.0431300000000001E-8</v>
      </c>
      <c r="GA6">
        <v>-0.2</v>
      </c>
      <c r="GB6" s="1">
        <v>2.661E-6</v>
      </c>
      <c r="GC6">
        <v>0.2</v>
      </c>
      <c r="GD6" s="1">
        <v>1.0406000000000001E-8</v>
      </c>
      <c r="GE6">
        <v>-0.2</v>
      </c>
      <c r="GF6" s="1">
        <v>4.8137000000000002E-6</v>
      </c>
      <c r="GG6">
        <v>0.2</v>
      </c>
      <c r="GH6" s="1">
        <v>8.7784999999999998E-9</v>
      </c>
      <c r="GI6">
        <v>-0.2</v>
      </c>
      <c r="GJ6" s="1">
        <v>2.7008E-6</v>
      </c>
      <c r="GK6">
        <v>0.2</v>
      </c>
      <c r="GL6" s="1">
        <v>8.9985999999999999E-9</v>
      </c>
      <c r="GM6">
        <v>-0.2</v>
      </c>
      <c r="GN6" s="1">
        <v>3.9142999999999999E-6</v>
      </c>
      <c r="GO6">
        <v>0.2</v>
      </c>
      <c r="GP6" s="1">
        <v>8.7820999999999993E-9</v>
      </c>
      <c r="GQ6">
        <v>-0.2</v>
      </c>
      <c r="GR6" s="1">
        <v>3.1798E-6</v>
      </c>
      <c r="GS6">
        <v>0.2</v>
      </c>
      <c r="GT6" s="1">
        <v>1.5016E-8</v>
      </c>
      <c r="GU6">
        <v>-0.2</v>
      </c>
      <c r="GV6" s="1">
        <v>4.4386000000000002E-6</v>
      </c>
      <c r="GW6">
        <v>0.2</v>
      </c>
      <c r="GX6" s="1">
        <v>1.9801E-8</v>
      </c>
      <c r="GY6">
        <v>-0.2</v>
      </c>
      <c r="GZ6" s="1">
        <v>3.9470999999999999E-6</v>
      </c>
      <c r="HA6">
        <v>0.2</v>
      </c>
      <c r="HB6" s="1">
        <v>1.3211999999999999E-8</v>
      </c>
      <c r="HC6">
        <v>-0.2</v>
      </c>
      <c r="HD6" s="1">
        <v>4.0512999999999996E-6</v>
      </c>
      <c r="HE6">
        <v>0.2</v>
      </c>
      <c r="HF6" s="1">
        <v>9.3309999999999993E-9</v>
      </c>
      <c r="HG6">
        <v>-0.2</v>
      </c>
      <c r="HH6" s="1">
        <v>3.1717999999999999E-6</v>
      </c>
      <c r="HI6">
        <v>0.2</v>
      </c>
      <c r="HJ6" s="1">
        <v>7.9110000000000005E-9</v>
      </c>
      <c r="HK6">
        <v>-0.2</v>
      </c>
      <c r="HL6" s="1">
        <v>4.8409999999999999E-6</v>
      </c>
      <c r="HM6">
        <v>0.2</v>
      </c>
      <c r="HN6" s="1">
        <v>3.0350999999999998E-8</v>
      </c>
      <c r="HO6">
        <v>-0.2</v>
      </c>
      <c r="HP6" s="1">
        <v>3.2279E-6</v>
      </c>
      <c r="HQ6">
        <v>0.2</v>
      </c>
      <c r="HR6" s="1">
        <v>1.01855E-8</v>
      </c>
      <c r="HS6">
        <v>-0.2</v>
      </c>
      <c r="HT6" s="1">
        <v>3.6805000000000002E-6</v>
      </c>
      <c r="HU6">
        <v>0.2</v>
      </c>
      <c r="HV6" s="1">
        <v>1.503E-8</v>
      </c>
      <c r="HW6">
        <v>-0.2</v>
      </c>
      <c r="HX6" s="1">
        <v>4.2193000000000004E-6</v>
      </c>
      <c r="HY6">
        <v>0.2</v>
      </c>
      <c r="HZ6" s="1">
        <v>1.5483E-8</v>
      </c>
      <c r="IA6">
        <v>-0.2</v>
      </c>
      <c r="IB6" s="1">
        <v>4.0887000000000003E-6</v>
      </c>
      <c r="IC6">
        <v>0.2</v>
      </c>
      <c r="ID6" s="1">
        <v>8.0837000000000001E-9</v>
      </c>
      <c r="IE6">
        <v>-0.2</v>
      </c>
      <c r="IF6" s="1">
        <v>3.0659000000000002E-6</v>
      </c>
      <c r="IG6">
        <v>0.2</v>
      </c>
      <c r="IH6" s="1">
        <v>6.8584999999999998E-9</v>
      </c>
      <c r="II6">
        <v>-0.2</v>
      </c>
      <c r="IJ6" s="1">
        <v>4.6233999999999996E-6</v>
      </c>
      <c r="IK6">
        <v>0.2</v>
      </c>
      <c r="IL6" s="1">
        <v>8.0489999999999998E-9</v>
      </c>
      <c r="IM6">
        <v>-0.2</v>
      </c>
      <c r="IN6" s="1">
        <v>4.2522999999999999E-6</v>
      </c>
      <c r="IO6">
        <v>0.2</v>
      </c>
      <c r="IP6" s="1">
        <v>1.5656000000000001E-8</v>
      </c>
      <c r="IQ6">
        <v>-0.2</v>
      </c>
      <c r="IR6" s="1">
        <v>4.1705000000000001E-6</v>
      </c>
      <c r="IS6">
        <v>0.2</v>
      </c>
      <c r="IT6" s="1">
        <v>8.2660999999999998E-9</v>
      </c>
      <c r="IU6">
        <v>-0.2</v>
      </c>
      <c r="IV6" s="1">
        <v>4.9254000000000003E-6</v>
      </c>
      <c r="IW6">
        <v>0.2</v>
      </c>
      <c r="IX6" s="1">
        <v>7.5300000000000003E-9</v>
      </c>
      <c r="IY6">
        <v>-0.2</v>
      </c>
      <c r="IZ6" s="1">
        <v>5.1565999999999999E-6</v>
      </c>
      <c r="JA6">
        <v>0.2</v>
      </c>
      <c r="JB6" s="1">
        <v>8.4818000000000002E-9</v>
      </c>
      <c r="JC6">
        <v>-0.2</v>
      </c>
      <c r="JD6" s="1">
        <v>3.2836000000000002E-6</v>
      </c>
      <c r="JE6">
        <v>0.2</v>
      </c>
      <c r="JF6" s="1">
        <v>1.9314E-8</v>
      </c>
      <c r="JG6">
        <v>-0.2</v>
      </c>
      <c r="JH6" s="1">
        <v>4.8658000000000001E-6</v>
      </c>
      <c r="JI6">
        <v>0.2</v>
      </c>
      <c r="JJ6" s="1">
        <v>8.4040000000000003E-9</v>
      </c>
      <c r="JK6">
        <v>-0.2</v>
      </c>
      <c r="JL6" s="1">
        <v>4.1188999999999996E-6</v>
      </c>
      <c r="JM6">
        <v>0.2</v>
      </c>
      <c r="JN6" s="1">
        <v>9.6619000000000003E-9</v>
      </c>
      <c r="JO6">
        <v>-0.2</v>
      </c>
      <c r="JP6" s="1">
        <v>2.7491999999999999E-6</v>
      </c>
      <c r="JQ6">
        <v>0.2</v>
      </c>
      <c r="JR6" s="1">
        <v>1.3669E-8</v>
      </c>
      <c r="JS6">
        <v>-0.2</v>
      </c>
      <c r="JT6" s="1">
        <v>3.7902000000000002E-6</v>
      </c>
      <c r="JU6">
        <v>0.2</v>
      </c>
      <c r="JV6" s="1">
        <v>8.7131000000000004E-9</v>
      </c>
      <c r="JW6">
        <v>-0.2</v>
      </c>
      <c r="JX6" s="1">
        <v>4.0955E-6</v>
      </c>
      <c r="JY6">
        <v>0.2</v>
      </c>
      <c r="JZ6" s="1">
        <v>1.4006E-8</v>
      </c>
      <c r="KA6">
        <v>-0.2</v>
      </c>
      <c r="KB6" s="1">
        <v>5.2121999999999998E-6</v>
      </c>
      <c r="KC6">
        <v>0.2</v>
      </c>
      <c r="KD6" s="1">
        <v>2.4957E-8</v>
      </c>
      <c r="KE6">
        <v>-0.2</v>
      </c>
      <c r="KF6" s="1">
        <v>3.4298000000000002E-6</v>
      </c>
      <c r="KG6">
        <v>0.2</v>
      </c>
      <c r="KH6" s="1">
        <v>9.5409000000000004E-9</v>
      </c>
      <c r="KI6">
        <v>-0.2</v>
      </c>
      <c r="KJ6" s="1">
        <v>3.095E-6</v>
      </c>
      <c r="KK6">
        <v>0.2</v>
      </c>
      <c r="KL6" s="1">
        <v>9.9955000000000001E-9</v>
      </c>
      <c r="KM6">
        <v>-0.2</v>
      </c>
      <c r="KN6" s="1">
        <v>4.3456999999999997E-6</v>
      </c>
      <c r="KO6">
        <v>0.2</v>
      </c>
      <c r="KP6" s="1">
        <v>8.0517000000000002E-9</v>
      </c>
      <c r="KQ6">
        <v>-0.2</v>
      </c>
      <c r="KR6" s="1">
        <v>4.0314000000000001E-6</v>
      </c>
      <c r="KS6">
        <v>0.2</v>
      </c>
      <c r="KT6" s="1">
        <v>1.3876E-8</v>
      </c>
      <c r="KU6">
        <v>-0.2</v>
      </c>
      <c r="KV6" s="1">
        <v>4.6430999999999996E-6</v>
      </c>
      <c r="KW6">
        <v>0.2</v>
      </c>
      <c r="KX6" s="1">
        <v>4.3251000000000001E-8</v>
      </c>
      <c r="KY6">
        <v>-0.2</v>
      </c>
      <c r="KZ6" s="1">
        <v>3.5091999999999998E-6</v>
      </c>
      <c r="LA6">
        <v>0.2</v>
      </c>
      <c r="LB6" s="1">
        <v>1.09607E-8</v>
      </c>
      <c r="LC6">
        <v>-0.2</v>
      </c>
      <c r="LD6" s="1">
        <v>4.0543999999999997E-6</v>
      </c>
      <c r="LE6">
        <v>0.2</v>
      </c>
      <c r="LF6" s="1">
        <v>9.0342999999999997E-9</v>
      </c>
      <c r="LG6">
        <v>-0.2</v>
      </c>
      <c r="LH6" s="1">
        <v>3.8781000000000002E-6</v>
      </c>
      <c r="LI6">
        <v>0.2</v>
      </c>
      <c r="LJ6" s="1">
        <v>1.3358E-8</v>
      </c>
      <c r="LK6">
        <v>-0.2</v>
      </c>
      <c r="LL6" s="1">
        <v>4.8148E-6</v>
      </c>
      <c r="LM6">
        <v>0.2</v>
      </c>
      <c r="LN6" s="1">
        <v>8.8443999999999998E-9</v>
      </c>
      <c r="LO6">
        <v>-0.2</v>
      </c>
      <c r="LP6" s="1">
        <v>3.3571E-6</v>
      </c>
      <c r="LQ6">
        <v>0.2</v>
      </c>
      <c r="LR6" s="1">
        <v>1.3315E-8</v>
      </c>
      <c r="LS6">
        <v>-0.2</v>
      </c>
      <c r="LT6" s="1">
        <v>3.6067000000000001E-6</v>
      </c>
      <c r="LU6">
        <v>0.2</v>
      </c>
      <c r="LV6" s="1">
        <v>1.08781E-8</v>
      </c>
      <c r="LW6">
        <v>-0.2</v>
      </c>
      <c r="LX6" s="1">
        <v>3.9967000000000002E-6</v>
      </c>
      <c r="LY6">
        <v>0.2</v>
      </c>
      <c r="LZ6" s="1">
        <v>9.8299999999999993E-9</v>
      </c>
      <c r="MA6">
        <v>-0.2</v>
      </c>
      <c r="MB6" s="1">
        <v>3.0154E-6</v>
      </c>
      <c r="MC6">
        <v>0.2</v>
      </c>
      <c r="MD6" s="1">
        <v>9.8925000000000007E-9</v>
      </c>
      <c r="ME6">
        <v>-0.2</v>
      </c>
      <c r="MF6" s="1">
        <v>3.9392000000000003E-6</v>
      </c>
      <c r="MG6">
        <v>0.2</v>
      </c>
      <c r="MH6" s="1">
        <v>1.0359800000000001E-8</v>
      </c>
      <c r="MI6">
        <v>-0.2</v>
      </c>
      <c r="MJ6" s="1">
        <v>3.2467000000000002E-6</v>
      </c>
      <c r="MK6">
        <v>0.2</v>
      </c>
      <c r="ML6" s="1">
        <v>9.7715999999999996E-9</v>
      </c>
      <c r="MM6">
        <v>-0.2</v>
      </c>
      <c r="MN6" s="1">
        <v>4.4839000000000004E-6</v>
      </c>
      <c r="MO6">
        <v>0.2</v>
      </c>
      <c r="MP6" s="1">
        <v>1.4123E-8</v>
      </c>
      <c r="MQ6">
        <v>-0.2</v>
      </c>
      <c r="MR6" s="1">
        <v>4.3787000000000001E-6</v>
      </c>
      <c r="MS6">
        <v>0.2</v>
      </c>
      <c r="MT6" s="1">
        <v>9.1770000000000001E-9</v>
      </c>
      <c r="MU6">
        <v>-0.2</v>
      </c>
      <c r="MV6" s="1">
        <v>3.7177E-6</v>
      </c>
      <c r="MW6">
        <v>0.2</v>
      </c>
      <c r="MX6" s="1">
        <v>9.6683999999999994E-9</v>
      </c>
      <c r="MY6">
        <v>-0.2</v>
      </c>
      <c r="MZ6" s="1">
        <v>3.2807000000000002E-6</v>
      </c>
      <c r="NA6">
        <v>0.2</v>
      </c>
      <c r="NB6" s="1">
        <v>8.4324000000000008E-9</v>
      </c>
      <c r="NC6">
        <v>-0.2</v>
      </c>
      <c r="ND6" s="1">
        <v>3.7589999999999999E-6</v>
      </c>
      <c r="NE6">
        <v>0.2</v>
      </c>
      <c r="NF6" s="1">
        <v>1.00286E-8</v>
      </c>
      <c r="NG6">
        <v>-0.2</v>
      </c>
      <c r="NH6" s="1">
        <v>3.6275E-6</v>
      </c>
      <c r="NI6">
        <v>0.2</v>
      </c>
      <c r="NJ6" s="1">
        <v>9.1167000000000002E-9</v>
      </c>
      <c r="NK6">
        <v>-0.2</v>
      </c>
      <c r="NL6" s="1">
        <v>4.2041000000000001E-6</v>
      </c>
      <c r="NM6">
        <v>0.2</v>
      </c>
      <c r="NN6" s="1">
        <v>8.6807000000000004E-9</v>
      </c>
      <c r="NO6">
        <v>-0.2</v>
      </c>
      <c r="NP6" s="1">
        <v>3.2851000000000001E-6</v>
      </c>
      <c r="NQ6">
        <v>0.2</v>
      </c>
      <c r="NR6" s="1">
        <v>2.8930000000000002E-8</v>
      </c>
      <c r="NS6">
        <v>-0.2</v>
      </c>
      <c r="NT6" s="1">
        <v>4.0264000000000001E-6</v>
      </c>
      <c r="NU6">
        <v>0.2</v>
      </c>
      <c r="NV6" s="1">
        <v>1.5821E-8</v>
      </c>
      <c r="NW6">
        <v>-0.2</v>
      </c>
      <c r="NX6" s="1">
        <v>3.2604000000000002E-6</v>
      </c>
      <c r="NY6">
        <v>0.2</v>
      </c>
      <c r="NZ6" s="1">
        <v>1.09302E-8</v>
      </c>
      <c r="OA6">
        <v>-0.2</v>
      </c>
      <c r="OB6" s="1">
        <v>3.7009999999999998E-6</v>
      </c>
      <c r="OC6">
        <v>0.2</v>
      </c>
      <c r="OD6" s="1">
        <v>8.7359999999999996E-9</v>
      </c>
      <c r="OE6">
        <v>-0.2</v>
      </c>
      <c r="OF6" s="1">
        <v>4.4098999999999999E-6</v>
      </c>
      <c r="OG6">
        <v>0.2</v>
      </c>
      <c r="OH6" s="1">
        <v>1.0320700000000001E-8</v>
      </c>
      <c r="OI6">
        <v>-0.2</v>
      </c>
      <c r="OJ6" s="1">
        <v>3.4595999999999999E-6</v>
      </c>
    </row>
    <row r="7" spans="1:400" x14ac:dyDescent="0.25">
      <c r="A7">
        <v>0.25</v>
      </c>
      <c r="B7" s="1">
        <v>8.6532999999999995E-9</v>
      </c>
      <c r="C7">
        <v>-0.25</v>
      </c>
      <c r="D7" s="1">
        <v>2.2236000000000002E-6</v>
      </c>
      <c r="E7">
        <v>0.25</v>
      </c>
      <c r="F7" s="1">
        <v>8.8076000000000001E-9</v>
      </c>
      <c r="G7">
        <v>-0.25</v>
      </c>
      <c r="H7" s="1">
        <v>3.2445E-6</v>
      </c>
      <c r="I7">
        <v>0.25</v>
      </c>
      <c r="J7" s="1">
        <v>7.9970000000000004E-9</v>
      </c>
      <c r="K7">
        <v>-0.25</v>
      </c>
      <c r="L7" s="1">
        <v>2.4685000000000002E-6</v>
      </c>
      <c r="M7">
        <v>0.25</v>
      </c>
      <c r="N7" s="1">
        <v>8.4383000000000005E-9</v>
      </c>
      <c r="O7">
        <v>-0.25</v>
      </c>
      <c r="P7" s="1">
        <v>4.2671000000000002E-6</v>
      </c>
      <c r="Q7">
        <v>0.25</v>
      </c>
      <c r="R7" s="1">
        <v>9.3716999999999998E-9</v>
      </c>
      <c r="S7">
        <v>-0.25</v>
      </c>
      <c r="T7" s="1">
        <v>4.0582999999999998E-6</v>
      </c>
      <c r="U7">
        <v>0.25</v>
      </c>
      <c r="V7" s="1">
        <v>1.00369E-8</v>
      </c>
      <c r="W7">
        <v>-0.25</v>
      </c>
      <c r="X7" s="1">
        <v>4.6229999999999996E-6</v>
      </c>
      <c r="Y7">
        <v>0.25</v>
      </c>
      <c r="Z7" s="1">
        <v>8.7861999999999993E-9</v>
      </c>
      <c r="AA7">
        <v>-0.25</v>
      </c>
      <c r="AB7" s="1">
        <v>4.1809000000000001E-6</v>
      </c>
      <c r="AC7">
        <v>0.25</v>
      </c>
      <c r="AD7" s="1">
        <v>8.6688000000000005E-9</v>
      </c>
      <c r="AE7">
        <v>-0.25</v>
      </c>
      <c r="AF7" s="1">
        <v>3.7687E-6</v>
      </c>
      <c r="AG7">
        <v>0.25</v>
      </c>
      <c r="AH7" s="1">
        <v>8.5024000000000007E-9</v>
      </c>
      <c r="AI7">
        <v>-0.25</v>
      </c>
      <c r="AJ7" s="1">
        <v>3.6818999999999998E-6</v>
      </c>
      <c r="AK7">
        <v>0.25</v>
      </c>
      <c r="AL7" s="1">
        <v>9.2664000000000002E-9</v>
      </c>
      <c r="AM7">
        <v>-0.25</v>
      </c>
      <c r="AN7" s="1">
        <v>5.1513000000000001E-6</v>
      </c>
      <c r="AO7">
        <v>0.25</v>
      </c>
      <c r="AP7" s="1">
        <v>9.3353000000000002E-9</v>
      </c>
      <c r="AQ7">
        <v>-0.25</v>
      </c>
      <c r="AR7" s="1">
        <v>3.6872E-6</v>
      </c>
      <c r="AS7">
        <v>0.25</v>
      </c>
      <c r="AT7" s="1">
        <v>1.235E-8</v>
      </c>
      <c r="AU7">
        <v>-0.25</v>
      </c>
      <c r="AV7" s="1">
        <v>4.7489000000000004E-6</v>
      </c>
      <c r="AW7">
        <v>0.25</v>
      </c>
      <c r="AX7" s="1">
        <v>9.9430000000000001E-9</v>
      </c>
      <c r="AY7">
        <v>-0.25</v>
      </c>
      <c r="AZ7" s="1">
        <v>5.5202000000000001E-6</v>
      </c>
      <c r="BA7">
        <v>0.25</v>
      </c>
      <c r="BB7" s="1">
        <v>1.4885000000000001E-8</v>
      </c>
      <c r="BC7">
        <v>-0.25</v>
      </c>
      <c r="BD7" s="1">
        <v>6.0670999999999999E-6</v>
      </c>
      <c r="BE7">
        <v>0.25</v>
      </c>
      <c r="BF7" s="1">
        <v>9.5900000000000002E-9</v>
      </c>
      <c r="BG7">
        <v>-0.25</v>
      </c>
      <c r="BH7" s="1">
        <v>5.3920000000000002E-6</v>
      </c>
      <c r="BI7">
        <v>0.25</v>
      </c>
      <c r="BJ7" s="1">
        <v>8.9813000000000008E-9</v>
      </c>
      <c r="BK7">
        <v>-0.25</v>
      </c>
      <c r="BL7" s="1">
        <v>6.0758000000000003E-6</v>
      </c>
      <c r="BM7">
        <v>0.25</v>
      </c>
      <c r="BN7" s="1">
        <v>8.9819000000000002E-9</v>
      </c>
      <c r="BO7">
        <v>-0.25</v>
      </c>
      <c r="BP7" s="1">
        <v>4.7495E-6</v>
      </c>
      <c r="BQ7">
        <v>0.25</v>
      </c>
      <c r="BR7" s="1">
        <v>8.9530999999999996E-9</v>
      </c>
      <c r="BS7">
        <v>-0.25</v>
      </c>
      <c r="BT7" s="1">
        <v>5.0946999999999997E-6</v>
      </c>
      <c r="BU7">
        <v>0.25</v>
      </c>
      <c r="BV7" s="1">
        <v>8.6323000000000005E-9</v>
      </c>
      <c r="BW7">
        <v>-0.25</v>
      </c>
      <c r="BX7" s="1">
        <v>4.5177E-6</v>
      </c>
      <c r="BY7">
        <v>0.25</v>
      </c>
      <c r="BZ7" s="1">
        <v>1.0084E-8</v>
      </c>
      <c r="CA7">
        <v>-0.25</v>
      </c>
      <c r="CB7" s="1">
        <v>6.1341000000000003E-6</v>
      </c>
      <c r="CC7">
        <v>0.25</v>
      </c>
      <c r="CD7" s="1">
        <v>8.6881000000000002E-9</v>
      </c>
      <c r="CE7">
        <v>-0.25</v>
      </c>
      <c r="CF7" s="1">
        <v>4.8175E-6</v>
      </c>
      <c r="CG7">
        <v>0.25</v>
      </c>
      <c r="CH7" s="1">
        <v>8.9760999999999992E-9</v>
      </c>
      <c r="CI7">
        <v>-0.25</v>
      </c>
      <c r="CJ7" s="1">
        <v>4.9367999999999999E-6</v>
      </c>
      <c r="CK7">
        <v>0.25</v>
      </c>
      <c r="CL7" s="1">
        <v>9.1808999999999992E-9</v>
      </c>
      <c r="CM7">
        <v>-0.25</v>
      </c>
      <c r="CN7" s="1">
        <v>5.5678000000000003E-6</v>
      </c>
      <c r="CO7">
        <v>0.25</v>
      </c>
      <c r="CP7" s="1">
        <v>8.5221000000000006E-9</v>
      </c>
      <c r="CQ7">
        <v>-0.25</v>
      </c>
      <c r="CR7" s="1">
        <v>6.4274999999999999E-6</v>
      </c>
      <c r="CS7">
        <v>0.25</v>
      </c>
      <c r="CT7" s="1">
        <v>8.4908999999999993E-9</v>
      </c>
      <c r="CU7">
        <v>-0.25</v>
      </c>
      <c r="CV7" s="1">
        <v>6.5157000000000001E-6</v>
      </c>
      <c r="CW7">
        <v>0.25</v>
      </c>
      <c r="CX7" s="1">
        <v>1.04201E-8</v>
      </c>
      <c r="CY7">
        <v>-0.25</v>
      </c>
      <c r="CZ7" s="1">
        <v>6.3195999999999996E-6</v>
      </c>
      <c r="DA7">
        <v>0.25</v>
      </c>
      <c r="DB7" s="1">
        <v>1.9516000000000001E-8</v>
      </c>
      <c r="DC7">
        <v>-0.25</v>
      </c>
      <c r="DD7" s="1">
        <v>5.4461999999999996E-6</v>
      </c>
      <c r="DE7">
        <v>0.25</v>
      </c>
      <c r="DF7" s="1">
        <v>1.7312E-8</v>
      </c>
      <c r="DG7">
        <v>-0.25</v>
      </c>
      <c r="DH7" s="1">
        <v>8.0344000000000005E-6</v>
      </c>
      <c r="DI7">
        <v>0.25</v>
      </c>
      <c r="DJ7" s="1">
        <v>1.02354E-8</v>
      </c>
      <c r="DK7">
        <v>-0.25</v>
      </c>
      <c r="DL7" s="1">
        <v>8.1829999999999994E-6</v>
      </c>
      <c r="DM7">
        <v>0.25</v>
      </c>
      <c r="DN7" s="1">
        <v>1.6368999999999999E-8</v>
      </c>
      <c r="DO7">
        <v>-0.25</v>
      </c>
      <c r="DP7" s="1">
        <v>9.0101000000000004E-6</v>
      </c>
      <c r="DQ7">
        <v>0.25</v>
      </c>
      <c r="DR7" s="1">
        <v>4.7551E-8</v>
      </c>
      <c r="DS7">
        <v>-0.25</v>
      </c>
      <c r="DT7" s="1">
        <v>6.8703000000000001E-6</v>
      </c>
      <c r="DU7">
        <v>0.25</v>
      </c>
      <c r="DV7" s="1">
        <v>2.4316999999999999E-8</v>
      </c>
      <c r="DW7">
        <v>-0.25</v>
      </c>
      <c r="DX7" s="1">
        <v>8.3392999999999999E-6</v>
      </c>
      <c r="DY7">
        <v>0.25</v>
      </c>
      <c r="DZ7" s="1">
        <v>1.3288E-8</v>
      </c>
      <c r="EA7">
        <v>-0.25</v>
      </c>
      <c r="EB7" s="1">
        <v>4.9822999999999997E-6</v>
      </c>
      <c r="EC7">
        <v>0.25</v>
      </c>
      <c r="ED7" s="1">
        <v>8.4569999999999992E-9</v>
      </c>
      <c r="EE7">
        <v>-0.25</v>
      </c>
      <c r="EF7" s="1">
        <v>6.6371999999999997E-6</v>
      </c>
      <c r="EG7">
        <v>0.25</v>
      </c>
      <c r="EH7" s="1">
        <v>9.1172999999999995E-9</v>
      </c>
      <c r="EI7">
        <v>-0.25</v>
      </c>
      <c r="EJ7" s="1">
        <v>8.4135E-6</v>
      </c>
      <c r="EK7">
        <v>0.25</v>
      </c>
      <c r="EL7" s="1">
        <v>1.035E-8</v>
      </c>
      <c r="EM7">
        <v>-0.25</v>
      </c>
      <c r="EN7" s="1">
        <v>6.6572000000000004E-6</v>
      </c>
      <c r="EO7">
        <v>0.25</v>
      </c>
      <c r="EP7" s="1">
        <v>1.0951999999999999E-8</v>
      </c>
      <c r="EQ7">
        <v>-0.25</v>
      </c>
      <c r="ER7" s="1">
        <v>9.3852999999999997E-6</v>
      </c>
      <c r="ES7">
        <v>0.25</v>
      </c>
      <c r="ET7" s="1">
        <v>1.09323E-8</v>
      </c>
      <c r="EU7">
        <v>-0.25</v>
      </c>
      <c r="EV7" s="1">
        <v>7.4781999999999998E-6</v>
      </c>
      <c r="EW7">
        <v>0.25</v>
      </c>
      <c r="EX7" s="1">
        <v>1.3011999999999999E-8</v>
      </c>
      <c r="EY7">
        <v>-0.25</v>
      </c>
      <c r="EZ7" s="1">
        <v>7.9911000000000005E-6</v>
      </c>
      <c r="FA7">
        <v>0.25</v>
      </c>
      <c r="FB7" s="1">
        <v>1.5247999999999999E-8</v>
      </c>
      <c r="FC7">
        <v>-0.25</v>
      </c>
      <c r="FD7" s="1">
        <v>7.7502000000000008E-6</v>
      </c>
      <c r="FE7">
        <v>0.25</v>
      </c>
      <c r="FF7" s="1">
        <v>1.4889E-8</v>
      </c>
      <c r="FG7">
        <v>-0.25</v>
      </c>
      <c r="FH7" s="1">
        <v>5.8737000000000002E-6</v>
      </c>
      <c r="FI7">
        <v>0.25</v>
      </c>
      <c r="FJ7" s="1">
        <v>1.7555000000000001E-8</v>
      </c>
      <c r="FK7">
        <v>-0.25</v>
      </c>
      <c r="FL7" s="1">
        <v>9.2762999999999996E-6</v>
      </c>
      <c r="FM7">
        <v>0.25</v>
      </c>
      <c r="FN7" s="1">
        <v>1.7293000000000001E-8</v>
      </c>
      <c r="FO7">
        <v>-0.25</v>
      </c>
      <c r="FP7" s="1">
        <v>1.1153499999999999E-5</v>
      </c>
      <c r="FQ7">
        <v>0.25</v>
      </c>
      <c r="FR7" s="1">
        <v>2.2655E-8</v>
      </c>
      <c r="FS7">
        <v>-0.25</v>
      </c>
      <c r="FT7" s="1">
        <v>8.9645000000000003E-6</v>
      </c>
      <c r="FU7">
        <v>0.25</v>
      </c>
      <c r="FV7" s="1">
        <v>1.3962E-8</v>
      </c>
      <c r="FW7">
        <v>-0.25</v>
      </c>
      <c r="FX7" s="1">
        <v>6.4717000000000002E-6</v>
      </c>
      <c r="FY7">
        <v>0.25</v>
      </c>
      <c r="FZ7" s="1">
        <v>1.7631999999999999E-8</v>
      </c>
      <c r="GA7">
        <v>-0.25</v>
      </c>
      <c r="GB7" s="1">
        <v>5.7320000000000003E-6</v>
      </c>
      <c r="GC7">
        <v>0.25</v>
      </c>
      <c r="GD7" s="1">
        <v>1.8320999999999999E-8</v>
      </c>
      <c r="GE7">
        <v>-0.25</v>
      </c>
      <c r="GF7" s="1">
        <v>9.7551000000000008E-6</v>
      </c>
      <c r="GG7">
        <v>0.25</v>
      </c>
      <c r="GH7" s="1">
        <v>1.4079E-8</v>
      </c>
      <c r="GI7">
        <v>-0.25</v>
      </c>
      <c r="GJ7" s="1">
        <v>5.7465E-6</v>
      </c>
      <c r="GK7">
        <v>0.25</v>
      </c>
      <c r="GL7" s="1">
        <v>1.6177E-8</v>
      </c>
      <c r="GM7">
        <v>-0.25</v>
      </c>
      <c r="GN7" s="1">
        <v>7.7710000000000006E-6</v>
      </c>
      <c r="GO7">
        <v>0.25</v>
      </c>
      <c r="GP7" s="1">
        <v>1.4615000000000001E-8</v>
      </c>
      <c r="GQ7">
        <v>-0.25</v>
      </c>
      <c r="GR7" s="1">
        <v>6.8542000000000004E-6</v>
      </c>
      <c r="GS7">
        <v>0.25</v>
      </c>
      <c r="GT7" s="1">
        <v>2.2574999999999999E-8</v>
      </c>
      <c r="GU7">
        <v>-0.25</v>
      </c>
      <c r="GV7" s="1">
        <v>9.0845999999999994E-6</v>
      </c>
      <c r="GW7">
        <v>0.25</v>
      </c>
      <c r="GX7" s="1">
        <v>2.7812000000000001E-8</v>
      </c>
      <c r="GY7">
        <v>-0.25</v>
      </c>
      <c r="GZ7" s="1">
        <v>8.0786999999999994E-6</v>
      </c>
      <c r="HA7">
        <v>0.25</v>
      </c>
      <c r="HB7" s="1">
        <v>2.0068999999999999E-8</v>
      </c>
      <c r="HC7">
        <v>-0.25</v>
      </c>
      <c r="HD7" s="1">
        <v>7.9666999999999995E-6</v>
      </c>
      <c r="HE7">
        <v>0.25</v>
      </c>
      <c r="HF7" s="1">
        <v>1.5670000000000001E-8</v>
      </c>
      <c r="HG7">
        <v>-0.25</v>
      </c>
      <c r="HH7" s="1">
        <v>6.5964000000000001E-6</v>
      </c>
      <c r="HI7">
        <v>0.25</v>
      </c>
      <c r="HJ7" s="1">
        <v>1.3335999999999999E-8</v>
      </c>
      <c r="HK7">
        <v>-0.25</v>
      </c>
      <c r="HL7" s="1">
        <v>9.6139999999999998E-6</v>
      </c>
      <c r="HM7">
        <v>0.25</v>
      </c>
      <c r="HN7" s="1">
        <v>5.4808999999999998E-8</v>
      </c>
      <c r="HO7">
        <v>-0.25</v>
      </c>
      <c r="HP7" s="1">
        <v>6.7105000000000004E-6</v>
      </c>
      <c r="HQ7">
        <v>0.25</v>
      </c>
      <c r="HR7" s="1">
        <v>1.7207E-8</v>
      </c>
      <c r="HS7">
        <v>-0.25</v>
      </c>
      <c r="HT7" s="1">
        <v>7.4451000000000001E-6</v>
      </c>
      <c r="HU7">
        <v>0.25</v>
      </c>
      <c r="HV7" s="1">
        <v>2.1789999999999999E-8</v>
      </c>
      <c r="HW7">
        <v>-0.25</v>
      </c>
      <c r="HX7" s="1">
        <v>8.2579999999999995E-6</v>
      </c>
      <c r="HY7">
        <v>0.25</v>
      </c>
      <c r="HZ7" s="1">
        <v>2.6090000000000001E-8</v>
      </c>
      <c r="IA7">
        <v>-0.25</v>
      </c>
      <c r="IB7" s="1">
        <v>8.8531E-6</v>
      </c>
      <c r="IC7">
        <v>0.25</v>
      </c>
      <c r="ID7" s="1">
        <v>1.2979999999999999E-8</v>
      </c>
      <c r="IE7">
        <v>-0.25</v>
      </c>
      <c r="IF7" s="1">
        <v>6.3538000000000001E-6</v>
      </c>
      <c r="IG7">
        <v>0.25</v>
      </c>
      <c r="IH7" s="1">
        <v>9.7000999999999996E-9</v>
      </c>
      <c r="II7">
        <v>-0.25</v>
      </c>
      <c r="IJ7" s="1">
        <v>9.0735000000000005E-6</v>
      </c>
      <c r="IK7">
        <v>0.25</v>
      </c>
      <c r="IL7" s="1">
        <v>1.3243999999999999E-8</v>
      </c>
      <c r="IM7">
        <v>-0.25</v>
      </c>
      <c r="IN7" s="1">
        <v>8.9946000000000002E-6</v>
      </c>
      <c r="IO7">
        <v>0.25</v>
      </c>
      <c r="IP7" s="1">
        <v>2.5495999999999999E-8</v>
      </c>
      <c r="IQ7">
        <v>-0.25</v>
      </c>
      <c r="IR7" s="1">
        <v>8.5532999999999999E-6</v>
      </c>
      <c r="IS7">
        <v>0.25</v>
      </c>
      <c r="IT7" s="1">
        <v>1.4556999999999999E-8</v>
      </c>
      <c r="IU7">
        <v>-0.25</v>
      </c>
      <c r="IV7" s="1">
        <v>9.9476999999999996E-6</v>
      </c>
      <c r="IW7">
        <v>0.25</v>
      </c>
      <c r="IX7" s="1">
        <v>1.0722999999999999E-8</v>
      </c>
      <c r="IY7">
        <v>-0.25</v>
      </c>
      <c r="IZ7" s="1">
        <v>1.0162100000000001E-5</v>
      </c>
      <c r="JA7">
        <v>0.25</v>
      </c>
      <c r="JB7" s="1">
        <v>1.2998999999999999E-8</v>
      </c>
      <c r="JC7">
        <v>-0.25</v>
      </c>
      <c r="JD7" s="1">
        <v>6.7231000000000001E-6</v>
      </c>
      <c r="JE7">
        <v>0.25</v>
      </c>
      <c r="JF7" s="1">
        <v>2.9871000000000003E-8</v>
      </c>
      <c r="JG7">
        <v>-0.25</v>
      </c>
      <c r="JH7" s="1">
        <v>9.3201000000000008E-6</v>
      </c>
      <c r="JI7">
        <v>0.25</v>
      </c>
      <c r="JJ7" s="1">
        <v>1.3545E-8</v>
      </c>
      <c r="JK7">
        <v>-0.25</v>
      </c>
      <c r="JL7" s="1">
        <v>8.0537000000000005E-6</v>
      </c>
      <c r="JM7">
        <v>0.25</v>
      </c>
      <c r="JN7" s="1">
        <v>1.5796000000000001E-8</v>
      </c>
      <c r="JO7">
        <v>-0.25</v>
      </c>
      <c r="JP7" s="1">
        <v>5.6566000000000002E-6</v>
      </c>
      <c r="JQ7">
        <v>0.25</v>
      </c>
      <c r="JR7" s="1">
        <v>1.9451E-8</v>
      </c>
      <c r="JS7">
        <v>-0.25</v>
      </c>
      <c r="JT7" s="1">
        <v>7.6979999999999998E-6</v>
      </c>
      <c r="JU7">
        <v>0.25</v>
      </c>
      <c r="JV7" s="1">
        <v>1.3691999999999999E-8</v>
      </c>
      <c r="JW7">
        <v>-0.25</v>
      </c>
      <c r="JX7" s="1">
        <v>8.7133000000000001E-6</v>
      </c>
      <c r="JY7">
        <v>0.25</v>
      </c>
      <c r="JZ7" s="1">
        <v>2.0723E-8</v>
      </c>
      <c r="KA7">
        <v>-0.25</v>
      </c>
      <c r="KB7" s="1">
        <v>1.0177700000000001E-5</v>
      </c>
      <c r="KC7">
        <v>0.25</v>
      </c>
      <c r="KD7" s="1">
        <v>3.4615999999999997E-8</v>
      </c>
      <c r="KE7">
        <v>-0.25</v>
      </c>
      <c r="KF7" s="1">
        <v>7.2092999999999997E-6</v>
      </c>
      <c r="KG7">
        <v>0.25</v>
      </c>
      <c r="KH7" s="1">
        <v>1.5492999999999999E-8</v>
      </c>
      <c r="KI7">
        <v>-0.25</v>
      </c>
      <c r="KJ7" s="1">
        <v>6.6251999999999997E-6</v>
      </c>
      <c r="KK7">
        <v>0.25</v>
      </c>
      <c r="KL7" s="1">
        <v>1.5634E-8</v>
      </c>
      <c r="KM7">
        <v>-0.25</v>
      </c>
      <c r="KN7" s="1">
        <v>8.9006999999999993E-6</v>
      </c>
      <c r="KO7">
        <v>0.25</v>
      </c>
      <c r="KP7" s="1">
        <v>1.2596000000000001E-8</v>
      </c>
      <c r="KQ7">
        <v>-0.25</v>
      </c>
      <c r="KR7" s="1">
        <v>8.1543999999999994E-6</v>
      </c>
      <c r="KS7">
        <v>0.25</v>
      </c>
      <c r="KT7" s="1">
        <v>2.0036999999999999E-8</v>
      </c>
      <c r="KU7">
        <v>-0.25</v>
      </c>
      <c r="KV7" s="1">
        <v>9.2528000000000006E-6</v>
      </c>
      <c r="KW7">
        <v>0.25</v>
      </c>
      <c r="KX7" s="1">
        <v>8.1326999999999998E-8</v>
      </c>
      <c r="KY7">
        <v>-0.25</v>
      </c>
      <c r="KZ7" s="1">
        <v>7.0785000000000001E-6</v>
      </c>
      <c r="LA7">
        <v>0.25</v>
      </c>
      <c r="LB7" s="1">
        <v>1.7499E-8</v>
      </c>
      <c r="LC7">
        <v>-0.25</v>
      </c>
      <c r="LD7" s="1">
        <v>8.0645000000000005E-6</v>
      </c>
      <c r="LE7">
        <v>0.25</v>
      </c>
      <c r="LF7" s="1">
        <v>1.4616E-8</v>
      </c>
      <c r="LG7">
        <v>-0.25</v>
      </c>
      <c r="LH7" s="1">
        <v>7.9357999999999995E-6</v>
      </c>
      <c r="LI7">
        <v>0.25</v>
      </c>
      <c r="LJ7" s="1">
        <v>1.9761000000000001E-8</v>
      </c>
      <c r="LK7">
        <v>-0.25</v>
      </c>
      <c r="LL7" s="1">
        <v>9.6262999999999996E-6</v>
      </c>
      <c r="LM7">
        <v>0.25</v>
      </c>
      <c r="LN7" s="1">
        <v>1.3825999999999999E-8</v>
      </c>
      <c r="LO7">
        <v>-0.25</v>
      </c>
      <c r="LP7" s="1">
        <v>6.8839000000000003E-6</v>
      </c>
      <c r="LQ7">
        <v>0.25</v>
      </c>
      <c r="LR7" s="1">
        <v>1.9119999999999998E-8</v>
      </c>
      <c r="LS7">
        <v>-0.25</v>
      </c>
      <c r="LT7" s="1">
        <v>7.4846999999999997E-6</v>
      </c>
      <c r="LU7">
        <v>0.25</v>
      </c>
      <c r="LV7" s="1">
        <v>1.7811E-8</v>
      </c>
      <c r="LW7">
        <v>-0.25</v>
      </c>
      <c r="LX7" s="1">
        <v>8.0710999999999997E-6</v>
      </c>
      <c r="LY7">
        <v>0.25</v>
      </c>
      <c r="LZ7" s="1">
        <v>1.6177E-8</v>
      </c>
      <c r="MA7">
        <v>-0.25</v>
      </c>
      <c r="MB7" s="1">
        <v>6.0862999999999996E-6</v>
      </c>
      <c r="MC7">
        <v>0.25</v>
      </c>
      <c r="MD7" s="1">
        <v>1.5810999999999998E-8</v>
      </c>
      <c r="ME7">
        <v>-0.25</v>
      </c>
      <c r="MF7" s="1">
        <v>7.8430999999999995E-6</v>
      </c>
      <c r="MG7">
        <v>0.25</v>
      </c>
      <c r="MH7" s="1">
        <v>1.6823000000000001E-8</v>
      </c>
      <c r="MI7">
        <v>-0.25</v>
      </c>
      <c r="MJ7" s="1">
        <v>6.8452000000000001E-6</v>
      </c>
      <c r="MK7">
        <v>0.25</v>
      </c>
      <c r="ML7" s="1">
        <v>1.5868E-8</v>
      </c>
      <c r="MM7">
        <v>-0.25</v>
      </c>
      <c r="MN7" s="1">
        <v>9.6767E-6</v>
      </c>
      <c r="MO7">
        <v>0.25</v>
      </c>
      <c r="MP7" s="1">
        <v>2.1287000000000001E-8</v>
      </c>
      <c r="MQ7">
        <v>-0.25</v>
      </c>
      <c r="MR7" s="1">
        <v>9.2242000000000006E-6</v>
      </c>
      <c r="MS7">
        <v>0.25</v>
      </c>
      <c r="MT7" s="1">
        <v>1.5238000000000001E-8</v>
      </c>
      <c r="MU7">
        <v>-0.25</v>
      </c>
      <c r="MV7" s="1">
        <v>7.8744000000000004E-6</v>
      </c>
      <c r="MW7">
        <v>0.25</v>
      </c>
      <c r="MX7" s="1">
        <v>1.5994000000000001E-8</v>
      </c>
      <c r="MY7">
        <v>-0.25</v>
      </c>
      <c r="MZ7" s="1">
        <v>6.8642999999999997E-6</v>
      </c>
      <c r="NA7">
        <v>0.25</v>
      </c>
      <c r="NB7" s="1">
        <v>1.3482E-8</v>
      </c>
      <c r="NC7">
        <v>-0.25</v>
      </c>
      <c r="ND7" s="1">
        <v>8.0733999999999996E-6</v>
      </c>
      <c r="NE7">
        <v>0.25</v>
      </c>
      <c r="NF7" s="1">
        <v>1.6409999999999999E-8</v>
      </c>
      <c r="NG7">
        <v>-0.25</v>
      </c>
      <c r="NH7" s="1">
        <v>7.4471000000000002E-6</v>
      </c>
      <c r="NI7">
        <v>0.25</v>
      </c>
      <c r="NJ7" s="1">
        <v>1.5617E-8</v>
      </c>
      <c r="NK7">
        <v>-0.25</v>
      </c>
      <c r="NL7" s="1">
        <v>8.7658E-6</v>
      </c>
      <c r="NM7">
        <v>0.25</v>
      </c>
      <c r="NN7" s="1">
        <v>1.4588E-8</v>
      </c>
      <c r="NO7">
        <v>-0.25</v>
      </c>
      <c r="NP7" s="1">
        <v>6.8591000000000001E-6</v>
      </c>
      <c r="NQ7">
        <v>0.25</v>
      </c>
      <c r="NR7" s="1">
        <v>4.0334999999999997E-8</v>
      </c>
      <c r="NS7">
        <v>-0.25</v>
      </c>
      <c r="NT7" s="1">
        <v>8.4932000000000003E-6</v>
      </c>
      <c r="NU7">
        <v>0.25</v>
      </c>
      <c r="NV7" s="1">
        <v>2.5615999999999999E-8</v>
      </c>
      <c r="NW7">
        <v>-0.25</v>
      </c>
      <c r="NX7" s="1">
        <v>6.7970000000000003E-6</v>
      </c>
      <c r="NY7">
        <v>0.25</v>
      </c>
      <c r="NZ7" s="1">
        <v>1.6992000000000001E-8</v>
      </c>
      <c r="OA7">
        <v>-0.25</v>
      </c>
      <c r="OB7" s="1">
        <v>7.6488000000000004E-6</v>
      </c>
      <c r="OC7">
        <v>0.25</v>
      </c>
      <c r="OD7" s="1">
        <v>1.3572000000000001E-8</v>
      </c>
      <c r="OE7">
        <v>-0.25</v>
      </c>
      <c r="OF7" s="1">
        <v>9.0574999999999993E-6</v>
      </c>
      <c r="OG7">
        <v>0.25</v>
      </c>
      <c r="OH7" s="1">
        <v>1.7794E-8</v>
      </c>
      <c r="OI7">
        <v>-0.25</v>
      </c>
      <c r="OJ7" s="1">
        <v>7.5492999999999999E-6</v>
      </c>
    </row>
    <row r="8" spans="1:400" x14ac:dyDescent="0.25">
      <c r="A8">
        <v>0.3</v>
      </c>
      <c r="B8" s="1">
        <v>1.1149699999999999E-8</v>
      </c>
      <c r="C8">
        <v>-0.3</v>
      </c>
      <c r="D8" s="1">
        <v>4.4094999999999999E-6</v>
      </c>
      <c r="E8">
        <v>0.3</v>
      </c>
      <c r="F8" s="1">
        <v>1.2444E-8</v>
      </c>
      <c r="G8">
        <v>-0.3</v>
      </c>
      <c r="H8" s="1">
        <v>6.1449000000000002E-6</v>
      </c>
      <c r="I8">
        <v>0.3</v>
      </c>
      <c r="J8" s="1">
        <v>1.04628E-8</v>
      </c>
      <c r="K8">
        <v>-0.3</v>
      </c>
      <c r="L8" s="1">
        <v>4.7948000000000002E-6</v>
      </c>
      <c r="M8">
        <v>0.3</v>
      </c>
      <c r="N8" s="1">
        <v>1.2053E-8</v>
      </c>
      <c r="O8">
        <v>-0.3</v>
      </c>
      <c r="P8" s="1">
        <v>7.9061000000000004E-6</v>
      </c>
      <c r="Q8">
        <v>0.3</v>
      </c>
      <c r="R8" s="1">
        <v>1.3434999999999999E-8</v>
      </c>
      <c r="S8">
        <v>-0.3</v>
      </c>
      <c r="T8" s="1">
        <v>8.0260000000000007E-6</v>
      </c>
      <c r="U8">
        <v>0.3</v>
      </c>
      <c r="V8" s="1">
        <v>1.4842999999999999E-8</v>
      </c>
      <c r="W8">
        <v>-0.3</v>
      </c>
      <c r="X8" s="1">
        <v>8.7715000000000006E-6</v>
      </c>
      <c r="Y8">
        <v>0.3</v>
      </c>
      <c r="Z8" s="1">
        <v>1.2381E-8</v>
      </c>
      <c r="AA8">
        <v>-0.3</v>
      </c>
      <c r="AB8" s="1">
        <v>8.0348999999999999E-6</v>
      </c>
      <c r="AC8">
        <v>0.3</v>
      </c>
      <c r="AD8" s="1">
        <v>1.2550999999999999E-8</v>
      </c>
      <c r="AE8">
        <v>-0.3</v>
      </c>
      <c r="AF8" s="1">
        <v>7.4271999999999998E-6</v>
      </c>
      <c r="AG8">
        <v>0.3</v>
      </c>
      <c r="AH8" s="1">
        <v>1.1145E-8</v>
      </c>
      <c r="AI8">
        <v>-0.3</v>
      </c>
      <c r="AJ8" s="1">
        <v>7.4433000000000004E-6</v>
      </c>
      <c r="AK8">
        <v>0.3</v>
      </c>
      <c r="AL8" s="1">
        <v>1.3534000000000001E-8</v>
      </c>
      <c r="AM8">
        <v>-0.3</v>
      </c>
      <c r="AN8" s="1">
        <v>9.8217999999999997E-6</v>
      </c>
      <c r="AO8">
        <v>0.3</v>
      </c>
      <c r="AP8" s="1">
        <v>1.3246999999999999E-8</v>
      </c>
      <c r="AQ8">
        <v>-0.3</v>
      </c>
      <c r="AR8" s="1">
        <v>7.4667E-6</v>
      </c>
      <c r="AS8">
        <v>0.3</v>
      </c>
      <c r="AT8" s="1">
        <v>1.6098E-8</v>
      </c>
      <c r="AU8">
        <v>-0.3</v>
      </c>
      <c r="AV8" s="1">
        <v>9.4172000000000002E-6</v>
      </c>
      <c r="AW8">
        <v>0.3</v>
      </c>
      <c r="AX8" s="1">
        <v>1.4238E-8</v>
      </c>
      <c r="AY8">
        <v>-0.3</v>
      </c>
      <c r="AZ8" s="1">
        <v>1.0819099999999999E-5</v>
      </c>
      <c r="BA8">
        <v>0.3</v>
      </c>
      <c r="BB8" s="1">
        <v>2.0666999999999999E-8</v>
      </c>
      <c r="BC8">
        <v>-0.3</v>
      </c>
      <c r="BD8" s="1">
        <v>1.1467199999999999E-5</v>
      </c>
      <c r="BE8">
        <v>0.3</v>
      </c>
      <c r="BF8" s="1">
        <v>1.3661000000000001E-8</v>
      </c>
      <c r="BG8">
        <v>-0.3</v>
      </c>
      <c r="BH8" s="1">
        <v>1.06191E-5</v>
      </c>
      <c r="BI8">
        <v>0.3</v>
      </c>
      <c r="BJ8" s="1">
        <v>1.3016000000000001E-8</v>
      </c>
      <c r="BK8">
        <v>-0.3</v>
      </c>
      <c r="BL8" s="1">
        <v>1.1496400000000001E-5</v>
      </c>
      <c r="BM8">
        <v>0.3</v>
      </c>
      <c r="BN8" s="1">
        <v>1.4787E-8</v>
      </c>
      <c r="BO8">
        <v>-0.3</v>
      </c>
      <c r="BP8" s="1">
        <v>9.0800999999999997E-6</v>
      </c>
      <c r="BQ8">
        <v>0.3</v>
      </c>
      <c r="BR8" s="1">
        <v>1.2611E-8</v>
      </c>
      <c r="BS8">
        <v>-0.3</v>
      </c>
      <c r="BT8" s="1">
        <v>1.00651E-5</v>
      </c>
      <c r="BU8">
        <v>0.3</v>
      </c>
      <c r="BV8" s="1">
        <v>1.2520000000000001E-8</v>
      </c>
      <c r="BW8">
        <v>-0.3</v>
      </c>
      <c r="BX8" s="1">
        <v>9.0961999999999994E-6</v>
      </c>
      <c r="BY8">
        <v>0.3</v>
      </c>
      <c r="BZ8" s="1">
        <v>1.5093999999999999E-8</v>
      </c>
      <c r="CA8">
        <v>-0.3</v>
      </c>
      <c r="CB8" s="1">
        <v>1.1792E-5</v>
      </c>
      <c r="CC8">
        <v>0.3</v>
      </c>
      <c r="CD8" s="1">
        <v>1.2703E-8</v>
      </c>
      <c r="CE8">
        <v>-0.3</v>
      </c>
      <c r="CF8" s="1">
        <v>9.2711000000000001E-6</v>
      </c>
      <c r="CG8">
        <v>0.3</v>
      </c>
      <c r="CH8" s="1">
        <v>1.2934E-8</v>
      </c>
      <c r="CI8">
        <v>-0.3</v>
      </c>
      <c r="CJ8" s="1">
        <v>9.3513999999999999E-6</v>
      </c>
      <c r="CK8">
        <v>0.3</v>
      </c>
      <c r="CL8" s="1">
        <v>1.3062E-8</v>
      </c>
      <c r="CM8">
        <v>-0.3</v>
      </c>
      <c r="CN8" s="1">
        <v>1.11462E-5</v>
      </c>
      <c r="CO8">
        <v>0.3</v>
      </c>
      <c r="CP8" s="1">
        <v>1.2186000000000001E-8</v>
      </c>
      <c r="CQ8">
        <v>-0.3</v>
      </c>
      <c r="CR8" s="1">
        <v>1.3534E-5</v>
      </c>
      <c r="CS8">
        <v>0.3</v>
      </c>
      <c r="CT8" s="1">
        <v>1.2247E-8</v>
      </c>
      <c r="CU8">
        <v>-0.3</v>
      </c>
      <c r="CV8" s="1">
        <v>1.2945999999999999E-5</v>
      </c>
      <c r="CW8">
        <v>0.3</v>
      </c>
      <c r="CX8" s="1">
        <v>1.6998000000000001E-8</v>
      </c>
      <c r="CY8">
        <v>-0.3</v>
      </c>
      <c r="CZ8" s="1">
        <v>1.3101999999999999E-5</v>
      </c>
      <c r="DA8">
        <v>0.3</v>
      </c>
      <c r="DB8" s="1">
        <v>2.2385999999999999E-8</v>
      </c>
      <c r="DC8">
        <v>-0.3</v>
      </c>
      <c r="DD8" s="1">
        <v>1.0948600000000001E-5</v>
      </c>
      <c r="DE8">
        <v>0.3</v>
      </c>
      <c r="DF8" s="1">
        <v>2.2904999999999999E-8</v>
      </c>
      <c r="DG8">
        <v>-0.3</v>
      </c>
      <c r="DH8" s="1">
        <v>1.5976000000000001E-5</v>
      </c>
      <c r="DI8">
        <v>0.3</v>
      </c>
      <c r="DJ8" s="1">
        <v>1.6152999999999999E-8</v>
      </c>
      <c r="DK8">
        <v>-0.3</v>
      </c>
      <c r="DL8" s="1">
        <v>1.5358000000000001E-5</v>
      </c>
      <c r="DM8">
        <v>0.3</v>
      </c>
      <c r="DN8" s="1">
        <v>2.1637E-8</v>
      </c>
      <c r="DO8">
        <v>-0.3</v>
      </c>
      <c r="DP8" s="1">
        <v>1.7813999999999999E-5</v>
      </c>
      <c r="DQ8">
        <v>0.3</v>
      </c>
      <c r="DR8" s="1">
        <v>8.6272999999999994E-8</v>
      </c>
      <c r="DS8">
        <v>-0.3</v>
      </c>
      <c r="DT8" s="1">
        <v>1.3529999999999999E-5</v>
      </c>
      <c r="DU8">
        <v>0.3</v>
      </c>
      <c r="DV8" s="1">
        <v>3.7726999999999998E-8</v>
      </c>
      <c r="DW8">
        <v>-0.3</v>
      </c>
      <c r="DX8" s="1">
        <v>1.5778E-5</v>
      </c>
      <c r="DY8">
        <v>0.3</v>
      </c>
      <c r="DZ8" s="1">
        <v>1.7812999999999999E-8</v>
      </c>
      <c r="EA8">
        <v>-0.3</v>
      </c>
      <c r="EB8" s="1">
        <v>9.7243999999999996E-6</v>
      </c>
      <c r="EC8">
        <v>0.3</v>
      </c>
      <c r="ED8" s="1">
        <v>1.2387E-8</v>
      </c>
      <c r="EE8">
        <v>-0.3</v>
      </c>
      <c r="EF8" s="1">
        <v>1.3072E-5</v>
      </c>
      <c r="EG8">
        <v>0.3</v>
      </c>
      <c r="EH8" s="1">
        <v>1.3122E-8</v>
      </c>
      <c r="EI8">
        <v>-0.3</v>
      </c>
      <c r="EJ8" s="1">
        <v>1.6705999999999999E-5</v>
      </c>
      <c r="EK8">
        <v>0.3</v>
      </c>
      <c r="EL8" s="1">
        <v>1.5271999999999999E-8</v>
      </c>
      <c r="EM8">
        <v>-0.3</v>
      </c>
      <c r="EN8" s="1">
        <v>1.3295999999999999E-5</v>
      </c>
      <c r="EO8">
        <v>0.3</v>
      </c>
      <c r="EP8" s="1">
        <v>1.6000000000000001E-8</v>
      </c>
      <c r="EQ8">
        <v>-0.3</v>
      </c>
      <c r="ER8" s="1">
        <v>1.8003999999999999E-5</v>
      </c>
      <c r="ES8">
        <v>0.3</v>
      </c>
      <c r="ET8" s="1">
        <v>1.5714999999999999E-8</v>
      </c>
      <c r="EU8">
        <v>-0.3</v>
      </c>
      <c r="EV8" s="1">
        <v>1.5936000000000001E-5</v>
      </c>
      <c r="EW8">
        <v>0.3</v>
      </c>
      <c r="EX8" s="1">
        <v>1.7881E-8</v>
      </c>
      <c r="EY8">
        <v>-0.3</v>
      </c>
      <c r="EZ8" s="1">
        <v>1.5704000000000001E-5</v>
      </c>
      <c r="FA8">
        <v>0.3</v>
      </c>
      <c r="FB8" s="1">
        <v>2.1839000000000001E-8</v>
      </c>
      <c r="FC8">
        <v>-0.3</v>
      </c>
      <c r="FD8" s="1">
        <v>1.5767999999999999E-5</v>
      </c>
      <c r="FE8">
        <v>0.3</v>
      </c>
      <c r="FF8" s="1">
        <v>1.9116000000000001E-8</v>
      </c>
      <c r="FG8">
        <v>-0.3</v>
      </c>
      <c r="FH8" s="1">
        <v>1.2362E-5</v>
      </c>
      <c r="FI8">
        <v>0.3</v>
      </c>
      <c r="FJ8" s="1">
        <v>2.2507999999999999E-8</v>
      </c>
      <c r="FK8">
        <v>-0.3</v>
      </c>
      <c r="FL8" s="1">
        <v>1.8258E-5</v>
      </c>
      <c r="FM8">
        <v>0.3</v>
      </c>
      <c r="FN8" s="1">
        <v>2.5107999999999999E-8</v>
      </c>
      <c r="FO8">
        <v>-0.3</v>
      </c>
      <c r="FP8" s="1">
        <v>2.154E-5</v>
      </c>
      <c r="FQ8">
        <v>0.3</v>
      </c>
      <c r="FR8" s="1">
        <v>3.3904999999999998E-8</v>
      </c>
      <c r="FS8">
        <v>-0.3</v>
      </c>
      <c r="FT8" s="1">
        <v>1.7465999999999998E-5</v>
      </c>
      <c r="FU8">
        <v>0.3</v>
      </c>
      <c r="FV8" s="1">
        <v>1.9449000000000001E-8</v>
      </c>
      <c r="FW8">
        <v>-0.3</v>
      </c>
      <c r="FX8" s="1">
        <v>1.3026E-5</v>
      </c>
      <c r="FY8">
        <v>0.3</v>
      </c>
      <c r="FZ8" s="1">
        <v>2.5583000000000002E-8</v>
      </c>
      <c r="GA8">
        <v>-0.3</v>
      </c>
      <c r="GB8" s="1">
        <v>1.2232000000000001E-5</v>
      </c>
      <c r="GC8">
        <v>0.3</v>
      </c>
      <c r="GD8" s="1">
        <v>2.7741E-8</v>
      </c>
      <c r="GE8">
        <v>-0.3</v>
      </c>
      <c r="GF8" s="1">
        <v>1.9381999999999998E-5</v>
      </c>
      <c r="GG8">
        <v>0.3</v>
      </c>
      <c r="GH8" s="1">
        <v>1.9423999999999999E-8</v>
      </c>
      <c r="GI8">
        <v>-0.3</v>
      </c>
      <c r="GJ8" s="1">
        <v>1.1834000000000001E-5</v>
      </c>
      <c r="GK8">
        <v>0.3</v>
      </c>
      <c r="GL8" s="1">
        <v>2.5116000000000001E-8</v>
      </c>
      <c r="GM8">
        <v>-0.3</v>
      </c>
      <c r="GN8" s="1">
        <v>1.5242000000000001E-5</v>
      </c>
      <c r="GO8">
        <v>0.3</v>
      </c>
      <c r="GP8" s="1">
        <v>2.0257999999999998E-8</v>
      </c>
      <c r="GQ8">
        <v>-0.3</v>
      </c>
      <c r="GR8" s="1">
        <v>1.4256E-5</v>
      </c>
      <c r="GS8">
        <v>0.3</v>
      </c>
      <c r="GT8" s="1">
        <v>2.9294000000000001E-8</v>
      </c>
      <c r="GU8">
        <v>-0.3</v>
      </c>
      <c r="GV8" s="1">
        <v>1.7893999999999998E-5</v>
      </c>
      <c r="GW8">
        <v>0.3</v>
      </c>
      <c r="GX8" s="1">
        <v>3.7155999999999999E-8</v>
      </c>
      <c r="GY8">
        <v>-0.3</v>
      </c>
      <c r="GZ8" s="1">
        <v>1.6996000000000001E-5</v>
      </c>
      <c r="HA8">
        <v>0.3</v>
      </c>
      <c r="HB8" s="1">
        <v>2.8669E-8</v>
      </c>
      <c r="HC8">
        <v>-0.3</v>
      </c>
      <c r="HD8" s="1">
        <v>1.5177999999999999E-5</v>
      </c>
      <c r="HE8">
        <v>0.3</v>
      </c>
      <c r="HF8" s="1">
        <v>2.3029000000000001E-8</v>
      </c>
      <c r="HG8">
        <v>-0.3</v>
      </c>
      <c r="HH8" s="1">
        <v>1.344E-5</v>
      </c>
      <c r="HI8">
        <v>0.3</v>
      </c>
      <c r="HJ8" s="1">
        <v>2.0432000000000001E-8</v>
      </c>
      <c r="HK8">
        <v>-0.3</v>
      </c>
      <c r="HL8" s="1">
        <v>1.8634000000000002E-5</v>
      </c>
      <c r="HM8">
        <v>0.3</v>
      </c>
      <c r="HN8" s="1">
        <v>9.439E-8</v>
      </c>
      <c r="HO8">
        <v>-0.3</v>
      </c>
      <c r="HP8" s="1">
        <v>1.3553999999999999E-5</v>
      </c>
      <c r="HQ8">
        <v>0.3</v>
      </c>
      <c r="HR8" s="1">
        <v>2.4843E-8</v>
      </c>
      <c r="HS8">
        <v>-0.3</v>
      </c>
      <c r="HT8" s="1">
        <v>1.4944E-5</v>
      </c>
      <c r="HU8">
        <v>0.3</v>
      </c>
      <c r="HV8" s="1">
        <v>2.9842999999999998E-8</v>
      </c>
      <c r="HW8">
        <v>-0.3</v>
      </c>
      <c r="HX8" s="1">
        <v>1.5943999999999998E-5</v>
      </c>
      <c r="HY8">
        <v>0.3</v>
      </c>
      <c r="HZ8" s="1">
        <v>4.2486000000000001E-8</v>
      </c>
      <c r="IA8">
        <v>-0.3</v>
      </c>
      <c r="IB8" s="1">
        <v>1.8338E-5</v>
      </c>
      <c r="IC8">
        <v>0.3</v>
      </c>
      <c r="ID8" s="1">
        <v>1.7754999999999999E-8</v>
      </c>
      <c r="IE8">
        <v>-0.3</v>
      </c>
      <c r="IF8" s="1">
        <v>1.2676E-5</v>
      </c>
      <c r="IG8">
        <v>0.3</v>
      </c>
      <c r="IH8" s="1">
        <v>1.5506E-8</v>
      </c>
      <c r="II8">
        <v>-0.3</v>
      </c>
      <c r="IJ8" s="1">
        <v>1.6833999999999998E-5</v>
      </c>
      <c r="IK8">
        <v>0.3</v>
      </c>
      <c r="IL8" s="1">
        <v>1.9128000000000001E-8</v>
      </c>
      <c r="IM8">
        <v>-0.3</v>
      </c>
      <c r="IN8" s="1">
        <v>1.8681999999999998E-5</v>
      </c>
      <c r="IO8">
        <v>0.3</v>
      </c>
      <c r="IP8" s="1">
        <v>4.3794000000000002E-8</v>
      </c>
      <c r="IQ8">
        <v>-0.3</v>
      </c>
      <c r="IR8" s="1">
        <v>1.7323999999999999E-5</v>
      </c>
      <c r="IS8">
        <v>0.3</v>
      </c>
      <c r="IT8" s="1">
        <v>2.0870000000000001E-8</v>
      </c>
      <c r="IU8">
        <v>-0.3</v>
      </c>
      <c r="IV8" s="1">
        <v>1.9284E-5</v>
      </c>
      <c r="IW8">
        <v>0.3</v>
      </c>
      <c r="IX8" s="1">
        <v>1.6295999999999999E-8</v>
      </c>
      <c r="IY8">
        <v>-0.3</v>
      </c>
      <c r="IZ8" s="1">
        <v>1.8940000000000002E-5</v>
      </c>
      <c r="JA8">
        <v>0.3</v>
      </c>
      <c r="JB8" s="1">
        <v>1.7520999999999999E-8</v>
      </c>
      <c r="JC8">
        <v>-0.3</v>
      </c>
      <c r="JD8" s="1">
        <v>1.3465999999999999E-5</v>
      </c>
      <c r="JE8">
        <v>0.3</v>
      </c>
      <c r="JF8" s="1">
        <v>4.4028999999999997E-8</v>
      </c>
      <c r="JG8">
        <v>-0.3</v>
      </c>
      <c r="JH8" s="1">
        <v>1.8114E-5</v>
      </c>
      <c r="JI8">
        <v>0.3</v>
      </c>
      <c r="JJ8" s="1">
        <v>1.9466E-8</v>
      </c>
      <c r="JK8">
        <v>-0.3</v>
      </c>
      <c r="JL8" s="1">
        <v>1.5284000000000001E-5</v>
      </c>
      <c r="JM8">
        <v>0.3</v>
      </c>
      <c r="JN8" s="1">
        <v>2.2308E-8</v>
      </c>
      <c r="JO8">
        <v>-0.3</v>
      </c>
      <c r="JP8" s="1">
        <v>1.1458699999999999E-5</v>
      </c>
      <c r="JQ8">
        <v>0.3</v>
      </c>
      <c r="JR8" s="1">
        <v>2.7616000000000001E-8</v>
      </c>
      <c r="JS8">
        <v>-0.3</v>
      </c>
      <c r="JT8" s="1">
        <v>1.6036E-5</v>
      </c>
      <c r="JU8">
        <v>0.3</v>
      </c>
      <c r="JV8" s="1">
        <v>1.9069E-8</v>
      </c>
      <c r="JW8">
        <v>-0.3</v>
      </c>
      <c r="JX8" s="1">
        <v>1.7655999999999998E-5</v>
      </c>
      <c r="JY8">
        <v>0.3</v>
      </c>
      <c r="JZ8" s="1">
        <v>2.9847999999999997E-8</v>
      </c>
      <c r="KA8">
        <v>-0.3</v>
      </c>
      <c r="KB8" s="1">
        <v>1.965E-5</v>
      </c>
      <c r="KC8">
        <v>0.3</v>
      </c>
      <c r="KD8" s="1">
        <v>4.6579999999999998E-8</v>
      </c>
      <c r="KE8">
        <v>-0.3</v>
      </c>
      <c r="KF8" s="1">
        <v>1.4514E-5</v>
      </c>
      <c r="KG8">
        <v>0.3</v>
      </c>
      <c r="KH8" s="1">
        <v>2.2134999999999999E-8</v>
      </c>
      <c r="KI8">
        <v>-0.3</v>
      </c>
      <c r="KJ8" s="1">
        <v>1.3722E-5</v>
      </c>
      <c r="KK8">
        <v>0.3</v>
      </c>
      <c r="KL8" s="1">
        <v>2.0850000000000001E-8</v>
      </c>
      <c r="KM8">
        <v>-0.3</v>
      </c>
      <c r="KN8" s="1">
        <v>1.7244E-5</v>
      </c>
      <c r="KO8">
        <v>0.3</v>
      </c>
      <c r="KP8" s="1">
        <v>1.7161000000000001E-8</v>
      </c>
      <c r="KQ8">
        <v>-0.3</v>
      </c>
      <c r="KR8" s="1">
        <v>1.5644000000000001E-5</v>
      </c>
      <c r="KS8">
        <v>0.3</v>
      </c>
      <c r="KT8" s="1">
        <v>2.8512000000000001E-8</v>
      </c>
      <c r="KU8">
        <v>-0.3</v>
      </c>
      <c r="KV8" s="1">
        <v>1.7778000000000002E-5</v>
      </c>
      <c r="KW8">
        <v>0.3</v>
      </c>
      <c r="KX8" s="1">
        <v>1.4308000000000001E-7</v>
      </c>
      <c r="KY8">
        <v>-0.3</v>
      </c>
      <c r="KZ8" s="1">
        <v>1.4070000000000001E-5</v>
      </c>
      <c r="LA8">
        <v>0.3</v>
      </c>
      <c r="LB8" s="1">
        <v>2.4511E-8</v>
      </c>
      <c r="LC8">
        <v>-0.3</v>
      </c>
      <c r="LD8" s="1">
        <v>1.5954E-5</v>
      </c>
      <c r="LE8">
        <v>0.3</v>
      </c>
      <c r="LF8" s="1">
        <v>2.0303E-8</v>
      </c>
      <c r="LG8">
        <v>-0.3</v>
      </c>
      <c r="LH8" s="1">
        <v>1.5684000000000001E-5</v>
      </c>
      <c r="LI8">
        <v>0.3</v>
      </c>
      <c r="LJ8" s="1">
        <v>2.7631999999999999E-8</v>
      </c>
      <c r="LK8">
        <v>-0.3</v>
      </c>
      <c r="LL8" s="1">
        <v>1.9151999999999999E-5</v>
      </c>
      <c r="LM8">
        <v>0.3</v>
      </c>
      <c r="LN8" s="1">
        <v>1.8947000000000001E-8</v>
      </c>
      <c r="LO8">
        <v>-0.3</v>
      </c>
      <c r="LP8" s="1">
        <v>1.3764000000000001E-5</v>
      </c>
      <c r="LQ8">
        <v>0.3</v>
      </c>
      <c r="LR8" s="1">
        <v>2.7079E-8</v>
      </c>
      <c r="LS8">
        <v>-0.3</v>
      </c>
      <c r="LT8" s="1">
        <v>1.4759999999999999E-5</v>
      </c>
      <c r="LU8">
        <v>0.3</v>
      </c>
      <c r="LV8" s="1">
        <v>2.4809000000000001E-8</v>
      </c>
      <c r="LW8">
        <v>-0.3</v>
      </c>
      <c r="LX8" s="1">
        <v>1.6133999999999998E-5</v>
      </c>
      <c r="LY8">
        <v>0.3</v>
      </c>
      <c r="LZ8" s="1">
        <v>2.3275999999999999E-8</v>
      </c>
      <c r="MA8">
        <v>-0.3</v>
      </c>
      <c r="MB8" s="1">
        <v>1.1914E-5</v>
      </c>
      <c r="MC8">
        <v>0.3</v>
      </c>
      <c r="MD8" s="1">
        <v>2.1252000000000001E-8</v>
      </c>
      <c r="ME8">
        <v>-0.3</v>
      </c>
      <c r="MF8" s="1">
        <v>1.4978E-5</v>
      </c>
      <c r="MG8">
        <v>0.3</v>
      </c>
      <c r="MH8" s="1">
        <v>2.2892000000000001E-8</v>
      </c>
      <c r="MI8">
        <v>-0.3</v>
      </c>
      <c r="MJ8" s="1">
        <v>1.3713999999999999E-5</v>
      </c>
      <c r="MK8">
        <v>0.3</v>
      </c>
      <c r="ML8" s="1">
        <v>2.1985000000000001E-8</v>
      </c>
      <c r="MM8">
        <v>-0.3</v>
      </c>
      <c r="MN8" s="1">
        <v>1.9562E-5</v>
      </c>
      <c r="MO8">
        <v>0.3</v>
      </c>
      <c r="MP8" s="1">
        <v>3.0851999999999997E-8</v>
      </c>
      <c r="MQ8">
        <v>-0.3</v>
      </c>
      <c r="MR8" s="1">
        <v>1.8085999999999999E-5</v>
      </c>
      <c r="MS8">
        <v>0.3</v>
      </c>
      <c r="MT8" s="1">
        <v>2.1094E-8</v>
      </c>
      <c r="MU8">
        <v>-0.3</v>
      </c>
      <c r="MV8" s="1">
        <v>1.6602000000000001E-5</v>
      </c>
      <c r="MW8">
        <v>0.3</v>
      </c>
      <c r="MX8" s="1">
        <v>2.1882E-8</v>
      </c>
      <c r="MY8">
        <v>-0.3</v>
      </c>
      <c r="MZ8" s="1">
        <v>1.3664E-5</v>
      </c>
      <c r="NA8">
        <v>0.3</v>
      </c>
      <c r="NB8" s="1">
        <v>1.8504999999999999E-8</v>
      </c>
      <c r="NC8">
        <v>-0.3</v>
      </c>
      <c r="ND8" s="1">
        <v>1.6351999999999999E-5</v>
      </c>
      <c r="NE8">
        <v>0.3</v>
      </c>
      <c r="NF8" s="1">
        <v>2.3062999999999999E-8</v>
      </c>
      <c r="NG8">
        <v>-0.3</v>
      </c>
      <c r="NH8" s="1">
        <v>1.5133999999999999E-5</v>
      </c>
      <c r="NI8">
        <v>0.3</v>
      </c>
      <c r="NJ8" s="1">
        <v>2.2302E-8</v>
      </c>
      <c r="NK8">
        <v>-0.3</v>
      </c>
      <c r="NL8" s="1">
        <v>1.7604E-5</v>
      </c>
      <c r="NM8">
        <v>0.3</v>
      </c>
      <c r="NN8" s="1">
        <v>2.0485999999999999E-8</v>
      </c>
      <c r="NO8">
        <v>-0.3</v>
      </c>
      <c r="NP8" s="1">
        <v>1.381E-5</v>
      </c>
      <c r="NQ8">
        <v>0.3</v>
      </c>
      <c r="NR8" s="1">
        <v>6.2036E-8</v>
      </c>
      <c r="NS8">
        <v>-0.3</v>
      </c>
      <c r="NT8" s="1">
        <v>1.6934000000000001E-5</v>
      </c>
      <c r="NU8">
        <v>0.3</v>
      </c>
      <c r="NV8" s="1">
        <v>3.9541000000000003E-8</v>
      </c>
      <c r="NW8">
        <v>-0.3</v>
      </c>
      <c r="NX8" s="1">
        <v>1.3274E-5</v>
      </c>
      <c r="NY8">
        <v>0.3</v>
      </c>
      <c r="NZ8" s="1">
        <v>2.3788999999999999E-8</v>
      </c>
      <c r="OA8">
        <v>-0.3</v>
      </c>
      <c r="OB8" s="1">
        <v>1.5692000000000002E-5</v>
      </c>
      <c r="OC8">
        <v>0.3</v>
      </c>
      <c r="OD8" s="1">
        <v>1.8386E-8</v>
      </c>
      <c r="OE8">
        <v>-0.3</v>
      </c>
      <c r="OF8" s="1">
        <v>1.7765999999999999E-5</v>
      </c>
      <c r="OG8">
        <v>0.3</v>
      </c>
      <c r="OH8" s="1">
        <v>2.6648000000000001E-8</v>
      </c>
      <c r="OI8">
        <v>-0.3</v>
      </c>
      <c r="OJ8" s="1">
        <v>1.5441999999999999E-5</v>
      </c>
    </row>
    <row r="9" spans="1:400" x14ac:dyDescent="0.25">
      <c r="A9">
        <v>0.35</v>
      </c>
      <c r="B9" s="1">
        <v>1.5031000000000001E-8</v>
      </c>
      <c r="C9">
        <v>-0.35</v>
      </c>
      <c r="D9" s="1">
        <v>8.2129000000000006E-6</v>
      </c>
      <c r="E9">
        <v>0.35</v>
      </c>
      <c r="F9" s="1">
        <v>1.6050999999999999E-8</v>
      </c>
      <c r="G9">
        <v>-0.35</v>
      </c>
      <c r="H9" s="1">
        <v>1.05027E-5</v>
      </c>
      <c r="I9">
        <v>0.35</v>
      </c>
      <c r="J9" s="1">
        <v>1.4257E-8</v>
      </c>
      <c r="K9">
        <v>-0.35</v>
      </c>
      <c r="L9" s="1">
        <v>8.9208999999999996E-6</v>
      </c>
      <c r="M9">
        <v>0.35</v>
      </c>
      <c r="N9" s="1">
        <v>1.5344999999999999E-8</v>
      </c>
      <c r="O9">
        <v>-0.35</v>
      </c>
      <c r="P9" s="1">
        <v>1.3869999999999999E-5</v>
      </c>
      <c r="Q9">
        <v>0.35</v>
      </c>
      <c r="R9" s="1">
        <v>1.6816E-8</v>
      </c>
      <c r="S9">
        <v>-0.35</v>
      </c>
      <c r="T9" s="1">
        <v>1.4297999999999999E-5</v>
      </c>
      <c r="U9">
        <v>0.35</v>
      </c>
      <c r="V9" s="1">
        <v>1.9408000000000001E-8</v>
      </c>
      <c r="W9">
        <v>-0.35</v>
      </c>
      <c r="X9" s="1">
        <v>1.6118000000000001E-5</v>
      </c>
      <c r="Y9">
        <v>0.35</v>
      </c>
      <c r="Z9" s="1">
        <v>1.5592000000000002E-8</v>
      </c>
      <c r="AA9">
        <v>-0.35</v>
      </c>
      <c r="AB9" s="1">
        <v>1.3706000000000001E-5</v>
      </c>
      <c r="AC9">
        <v>0.35</v>
      </c>
      <c r="AD9" s="1">
        <v>1.6168E-8</v>
      </c>
      <c r="AE9">
        <v>-0.35</v>
      </c>
      <c r="AF9" s="1">
        <v>1.3713999999999999E-5</v>
      </c>
      <c r="AG9">
        <v>0.35</v>
      </c>
      <c r="AH9" s="1">
        <v>1.5419999999999998E-8</v>
      </c>
      <c r="AI9">
        <v>-0.35</v>
      </c>
      <c r="AJ9" s="1">
        <v>1.4491999999999999E-5</v>
      </c>
      <c r="AK9">
        <v>0.35</v>
      </c>
      <c r="AL9" s="1">
        <v>1.8119999999999999E-8</v>
      </c>
      <c r="AM9">
        <v>-0.35</v>
      </c>
      <c r="AN9" s="1">
        <v>1.7728E-5</v>
      </c>
      <c r="AO9">
        <v>0.35</v>
      </c>
      <c r="AP9" s="1">
        <v>1.6905999999999999E-8</v>
      </c>
      <c r="AQ9">
        <v>-0.35</v>
      </c>
      <c r="AR9" s="1">
        <v>1.397E-5</v>
      </c>
      <c r="AS9">
        <v>0.35</v>
      </c>
      <c r="AT9" s="1">
        <v>2.0286E-8</v>
      </c>
      <c r="AU9">
        <v>-0.35</v>
      </c>
      <c r="AV9" s="1">
        <v>1.7212000000000001E-5</v>
      </c>
      <c r="AW9">
        <v>0.35</v>
      </c>
      <c r="AX9" s="1">
        <v>1.8644999999999999E-8</v>
      </c>
      <c r="AY9">
        <v>-0.35</v>
      </c>
      <c r="AZ9" s="1">
        <v>2.0034000000000002E-5</v>
      </c>
      <c r="BA9">
        <v>0.35</v>
      </c>
      <c r="BB9" s="1">
        <v>2.7916E-8</v>
      </c>
      <c r="BC9">
        <v>-0.35</v>
      </c>
      <c r="BD9" s="1">
        <v>2.107E-5</v>
      </c>
      <c r="BE9">
        <v>0.35</v>
      </c>
      <c r="BF9" s="1">
        <v>1.7144999999999999E-8</v>
      </c>
      <c r="BG9">
        <v>-0.35</v>
      </c>
      <c r="BH9" s="1">
        <v>1.9542E-5</v>
      </c>
      <c r="BI9">
        <v>0.35</v>
      </c>
      <c r="BJ9" s="1">
        <v>1.6559E-8</v>
      </c>
      <c r="BK9">
        <v>-0.35</v>
      </c>
      <c r="BL9" s="1">
        <v>2.0463999999999999E-5</v>
      </c>
      <c r="BM9">
        <v>0.35</v>
      </c>
      <c r="BN9" s="1">
        <v>1.9843999999999999E-8</v>
      </c>
      <c r="BO9">
        <v>-0.35</v>
      </c>
      <c r="BP9" s="1">
        <v>1.6894000000000001E-5</v>
      </c>
      <c r="BQ9">
        <v>0.35</v>
      </c>
      <c r="BR9" s="1">
        <v>1.6063E-8</v>
      </c>
      <c r="BS9">
        <v>-0.35</v>
      </c>
      <c r="BT9" s="1">
        <v>1.8172000000000002E-5</v>
      </c>
      <c r="BU9">
        <v>0.35</v>
      </c>
      <c r="BV9" s="1">
        <v>1.6446E-8</v>
      </c>
      <c r="BW9">
        <v>-0.35</v>
      </c>
      <c r="BX9" s="1">
        <v>1.7467999999999999E-5</v>
      </c>
      <c r="BY9">
        <v>0.35</v>
      </c>
      <c r="BZ9" s="1">
        <v>2.0082000000000001E-8</v>
      </c>
      <c r="CA9">
        <v>-0.35</v>
      </c>
      <c r="CB9" s="1">
        <v>2.1135999999999999E-5</v>
      </c>
      <c r="CC9">
        <v>0.35</v>
      </c>
      <c r="CD9" s="1">
        <v>1.6787E-8</v>
      </c>
      <c r="CE9">
        <v>-0.35</v>
      </c>
      <c r="CF9" s="1">
        <v>1.7227999999999998E-5</v>
      </c>
      <c r="CG9">
        <v>0.35</v>
      </c>
      <c r="CH9" s="1">
        <v>1.632E-8</v>
      </c>
      <c r="CI9">
        <v>-0.35</v>
      </c>
      <c r="CJ9" s="1">
        <v>1.7521999999999999E-5</v>
      </c>
      <c r="CK9">
        <v>0.35</v>
      </c>
      <c r="CL9" s="1">
        <v>1.6709999999999999E-8</v>
      </c>
      <c r="CM9">
        <v>-0.35</v>
      </c>
      <c r="CN9" s="1">
        <v>2.1060000000000002E-5</v>
      </c>
      <c r="CO9">
        <v>0.35</v>
      </c>
      <c r="CP9" s="1">
        <v>1.5996E-8</v>
      </c>
      <c r="CQ9">
        <v>-0.35</v>
      </c>
      <c r="CR9" s="1">
        <v>2.4049999999999998E-5</v>
      </c>
      <c r="CS9">
        <v>0.35</v>
      </c>
      <c r="CT9" s="1">
        <v>1.5757E-8</v>
      </c>
      <c r="CU9">
        <v>-0.35</v>
      </c>
      <c r="CV9" s="1">
        <v>2.3770000000000001E-5</v>
      </c>
      <c r="CW9">
        <v>0.35</v>
      </c>
      <c r="CX9" s="1">
        <v>2.3896000000000001E-8</v>
      </c>
      <c r="CY9">
        <v>-0.35</v>
      </c>
      <c r="CZ9" s="1">
        <v>2.2881999999999999E-5</v>
      </c>
      <c r="DA9">
        <v>0.35</v>
      </c>
      <c r="DB9" s="1">
        <v>2.9160000000000001E-8</v>
      </c>
      <c r="DC9">
        <v>-0.35</v>
      </c>
      <c r="DD9" s="1">
        <v>2.2059999999999999E-5</v>
      </c>
      <c r="DE9">
        <v>0.35</v>
      </c>
      <c r="DF9" s="1">
        <v>2.9653000000000001E-8</v>
      </c>
      <c r="DG9">
        <v>-0.35</v>
      </c>
      <c r="DH9" s="1">
        <v>2.8152000000000001E-5</v>
      </c>
      <c r="DI9">
        <v>0.35</v>
      </c>
      <c r="DJ9" s="1">
        <v>2.1792000000000001E-8</v>
      </c>
      <c r="DK9">
        <v>-0.35</v>
      </c>
      <c r="DL9" s="1">
        <v>2.8858000000000001E-5</v>
      </c>
      <c r="DM9">
        <v>0.35</v>
      </c>
      <c r="DN9" s="1">
        <v>3.0909999999999997E-8</v>
      </c>
      <c r="DO9">
        <v>-0.35</v>
      </c>
      <c r="DP9" s="1">
        <v>3.1263999999999997E-5</v>
      </c>
      <c r="DQ9">
        <v>0.35</v>
      </c>
      <c r="DR9" s="1">
        <v>1.3440000000000001E-7</v>
      </c>
      <c r="DS9">
        <v>-0.35</v>
      </c>
      <c r="DT9" s="1">
        <v>2.3526000000000001E-5</v>
      </c>
      <c r="DU9">
        <v>0.35</v>
      </c>
      <c r="DV9" s="1">
        <v>6.2127999999999999E-8</v>
      </c>
      <c r="DW9">
        <v>-0.35</v>
      </c>
      <c r="DX9" s="1">
        <v>2.7404000000000001E-5</v>
      </c>
      <c r="DY9">
        <v>0.35</v>
      </c>
      <c r="DZ9" s="1">
        <v>2.2846999999999999E-8</v>
      </c>
      <c r="EA9">
        <v>-0.35</v>
      </c>
      <c r="EB9" s="1">
        <v>1.7975999999999999E-5</v>
      </c>
      <c r="EC9">
        <v>0.35</v>
      </c>
      <c r="ED9" s="1">
        <v>1.6298000000000001E-8</v>
      </c>
      <c r="EE9">
        <v>-0.35</v>
      </c>
      <c r="EF9" s="1">
        <v>2.2935999999999999E-5</v>
      </c>
      <c r="EG9">
        <v>0.35</v>
      </c>
      <c r="EH9" s="1">
        <v>1.7204E-8</v>
      </c>
      <c r="EI9">
        <v>-0.35</v>
      </c>
      <c r="EJ9" s="1">
        <v>2.9444000000000001E-5</v>
      </c>
      <c r="EK9">
        <v>0.35</v>
      </c>
      <c r="EL9" s="1">
        <v>1.9957000000000001E-8</v>
      </c>
      <c r="EM9">
        <v>-0.35</v>
      </c>
      <c r="EN9" s="1">
        <v>2.4028000000000001E-5</v>
      </c>
      <c r="EO9">
        <v>0.35</v>
      </c>
      <c r="EP9" s="1">
        <v>2.0926000000000002E-8</v>
      </c>
      <c r="EQ9">
        <v>-0.35</v>
      </c>
      <c r="ER9" s="1">
        <v>3.1761999999999998E-5</v>
      </c>
      <c r="ES9">
        <v>0.35</v>
      </c>
      <c r="ET9" s="1">
        <v>2.0225999999999999E-8</v>
      </c>
      <c r="EU9">
        <v>-0.35</v>
      </c>
      <c r="EV9" s="1">
        <v>2.9186000000000001E-5</v>
      </c>
      <c r="EW9">
        <v>0.35</v>
      </c>
      <c r="EX9" s="1">
        <v>2.4407999999999999E-8</v>
      </c>
      <c r="EY9">
        <v>-0.35</v>
      </c>
      <c r="EZ9" s="1">
        <v>2.8235999999999999E-5</v>
      </c>
      <c r="FA9">
        <v>0.35</v>
      </c>
      <c r="FB9" s="1">
        <v>2.9306000000000001E-8</v>
      </c>
      <c r="FC9">
        <v>-0.35</v>
      </c>
      <c r="FD9" s="1">
        <v>2.8711999999999999E-5</v>
      </c>
      <c r="FE9">
        <v>0.35</v>
      </c>
      <c r="FF9" s="1">
        <v>2.4885000000000001E-8</v>
      </c>
      <c r="FG9">
        <v>-0.35</v>
      </c>
      <c r="FH9" s="1">
        <v>2.2807999999999999E-5</v>
      </c>
      <c r="FI9">
        <v>0.35</v>
      </c>
      <c r="FJ9" s="1">
        <v>2.9294000000000001E-8</v>
      </c>
      <c r="FK9">
        <v>-0.35</v>
      </c>
      <c r="FL9" s="1">
        <v>3.3049999999999997E-5</v>
      </c>
      <c r="FM9">
        <v>0.35</v>
      </c>
      <c r="FN9" s="1">
        <v>3.4911000000000001E-8</v>
      </c>
      <c r="FO9">
        <v>-0.35</v>
      </c>
      <c r="FP9" s="1">
        <v>3.7780000000000001E-5</v>
      </c>
      <c r="FQ9">
        <v>0.35</v>
      </c>
      <c r="FR9" s="1">
        <v>4.8041E-8</v>
      </c>
      <c r="FS9">
        <v>-0.35</v>
      </c>
      <c r="FT9" s="1">
        <v>3.0374000000000001E-5</v>
      </c>
      <c r="FU9">
        <v>0.35</v>
      </c>
      <c r="FV9" s="1">
        <v>2.7179000000000001E-8</v>
      </c>
      <c r="FW9">
        <v>-0.35</v>
      </c>
      <c r="FX9" s="1">
        <v>2.2942000000000002E-5</v>
      </c>
      <c r="FY9">
        <v>0.35</v>
      </c>
      <c r="FZ9" s="1">
        <v>3.6740999999999998E-8</v>
      </c>
      <c r="GA9">
        <v>-0.35</v>
      </c>
      <c r="GB9" s="1">
        <v>2.2745999999999999E-5</v>
      </c>
      <c r="GC9">
        <v>0.35</v>
      </c>
      <c r="GD9" s="1">
        <v>4.1658000000000002E-8</v>
      </c>
      <c r="GE9">
        <v>-0.35</v>
      </c>
      <c r="GF9" s="1">
        <v>3.4536000000000003E-5</v>
      </c>
      <c r="GG9">
        <v>0.35</v>
      </c>
      <c r="GH9" s="1">
        <v>2.5869999999999999E-8</v>
      </c>
      <c r="GI9">
        <v>-0.35</v>
      </c>
      <c r="GJ9" s="1">
        <v>2.2268000000000001E-5</v>
      </c>
      <c r="GK9">
        <v>0.35</v>
      </c>
      <c r="GL9" s="1">
        <v>3.7009999999999999E-8</v>
      </c>
      <c r="GM9">
        <v>-0.35</v>
      </c>
      <c r="GN9" s="1">
        <v>2.7710000000000001E-5</v>
      </c>
      <c r="GO9">
        <v>0.35</v>
      </c>
      <c r="GP9" s="1">
        <v>2.7993000000000001E-8</v>
      </c>
      <c r="GQ9">
        <v>-0.35</v>
      </c>
      <c r="GR9" s="1">
        <v>2.6264000000000001E-5</v>
      </c>
      <c r="GS9">
        <v>0.35</v>
      </c>
      <c r="GT9" s="1">
        <v>4.0007000000000002E-8</v>
      </c>
      <c r="GU9">
        <v>-0.35</v>
      </c>
      <c r="GV9" s="1">
        <v>3.1755999999999999E-5</v>
      </c>
      <c r="GW9">
        <v>0.35</v>
      </c>
      <c r="GX9" s="1">
        <v>5.4461E-8</v>
      </c>
      <c r="GY9">
        <v>-0.35</v>
      </c>
      <c r="GZ9" s="1">
        <v>2.9235999999999999E-5</v>
      </c>
      <c r="HA9">
        <v>0.35</v>
      </c>
      <c r="HB9" s="1">
        <v>4.2641999999999999E-8</v>
      </c>
      <c r="HC9">
        <v>-0.35</v>
      </c>
      <c r="HD9" s="1">
        <v>2.6982E-5</v>
      </c>
      <c r="HE9">
        <v>0.35</v>
      </c>
      <c r="HF9" s="1">
        <v>3.2309000000000002E-8</v>
      </c>
      <c r="HG9">
        <v>-0.35</v>
      </c>
      <c r="HH9" s="1">
        <v>2.4879999999999999E-5</v>
      </c>
      <c r="HI9">
        <v>0.35</v>
      </c>
      <c r="HJ9" s="1">
        <v>3.0892999999999997E-8</v>
      </c>
      <c r="HK9">
        <v>-0.35</v>
      </c>
      <c r="HL9" s="1">
        <v>3.2968E-5</v>
      </c>
      <c r="HM9">
        <v>0.35</v>
      </c>
      <c r="HN9" s="1">
        <v>1.4826000000000001E-7</v>
      </c>
      <c r="HO9">
        <v>-0.35</v>
      </c>
      <c r="HP9" s="1">
        <v>2.5248E-5</v>
      </c>
      <c r="HQ9">
        <v>0.35</v>
      </c>
      <c r="HR9" s="1">
        <v>3.4406999999999998E-8</v>
      </c>
      <c r="HS9">
        <v>-0.35</v>
      </c>
      <c r="HT9" s="1">
        <v>2.7158E-5</v>
      </c>
      <c r="HU9">
        <v>0.35</v>
      </c>
      <c r="HV9" s="1">
        <v>3.8979000000000001E-8</v>
      </c>
      <c r="HW9">
        <v>-0.35</v>
      </c>
      <c r="HX9" s="1">
        <v>2.7478E-5</v>
      </c>
      <c r="HY9">
        <v>0.35</v>
      </c>
      <c r="HZ9" s="1">
        <v>6.4926999999999996E-8</v>
      </c>
      <c r="IA9">
        <v>-0.35</v>
      </c>
      <c r="IB9" s="1">
        <v>3.4482E-5</v>
      </c>
      <c r="IC9">
        <v>0.35</v>
      </c>
      <c r="ID9" s="1">
        <v>2.4175E-8</v>
      </c>
      <c r="IE9">
        <v>-0.35</v>
      </c>
      <c r="IF9" s="1">
        <v>2.3482E-5</v>
      </c>
      <c r="IG9">
        <v>0.35</v>
      </c>
      <c r="IH9" s="1">
        <v>2.1456E-8</v>
      </c>
      <c r="II9">
        <v>-0.35</v>
      </c>
      <c r="IJ9" s="1">
        <v>2.9683999999999999E-5</v>
      </c>
      <c r="IK9">
        <v>0.35</v>
      </c>
      <c r="IL9" s="1">
        <v>2.6588E-8</v>
      </c>
      <c r="IM9">
        <v>-0.35</v>
      </c>
      <c r="IN9" s="1">
        <v>3.4088000000000003E-5</v>
      </c>
      <c r="IO9">
        <v>0.35</v>
      </c>
      <c r="IP9" s="1">
        <v>6.9079000000000006E-8</v>
      </c>
      <c r="IQ9">
        <v>-0.35</v>
      </c>
      <c r="IR9" s="1">
        <v>3.1108000000000001E-5</v>
      </c>
      <c r="IS9">
        <v>0.35</v>
      </c>
      <c r="IT9" s="1">
        <v>2.9248999999999999E-8</v>
      </c>
      <c r="IU9">
        <v>-0.35</v>
      </c>
      <c r="IV9" s="1">
        <v>3.4020000000000003E-5</v>
      </c>
      <c r="IW9">
        <v>0.35</v>
      </c>
      <c r="IX9" s="1">
        <v>2.1928E-8</v>
      </c>
      <c r="IY9">
        <v>-0.35</v>
      </c>
      <c r="IZ9" s="1">
        <v>3.2592000000000002E-5</v>
      </c>
      <c r="JA9">
        <v>0.35</v>
      </c>
      <c r="JB9" s="1">
        <v>2.2827E-8</v>
      </c>
      <c r="JC9">
        <v>-0.35</v>
      </c>
      <c r="JD9" s="1">
        <v>2.4694000000000001E-5</v>
      </c>
      <c r="JE9">
        <v>0.35</v>
      </c>
      <c r="JF9" s="1">
        <v>6.7698000000000002E-8</v>
      </c>
      <c r="JG9">
        <v>-0.35</v>
      </c>
      <c r="JH9" s="1">
        <v>3.1574E-5</v>
      </c>
      <c r="JI9">
        <v>0.35</v>
      </c>
      <c r="JJ9" s="1">
        <v>2.6811000000000001E-8</v>
      </c>
      <c r="JK9">
        <v>-0.35</v>
      </c>
      <c r="JL9" s="1">
        <v>2.6563999999999998E-5</v>
      </c>
      <c r="JM9">
        <v>0.35</v>
      </c>
      <c r="JN9" s="1">
        <v>2.9796000000000001E-8</v>
      </c>
      <c r="JO9">
        <v>-0.35</v>
      </c>
      <c r="JP9" s="1">
        <v>2.2135999999999999E-5</v>
      </c>
      <c r="JQ9">
        <v>0.35</v>
      </c>
      <c r="JR9" s="1">
        <v>3.7475999999999998E-8</v>
      </c>
      <c r="JS9">
        <v>-0.35</v>
      </c>
      <c r="JT9" s="1">
        <v>2.9139999999999999E-5</v>
      </c>
      <c r="JU9">
        <v>0.35</v>
      </c>
      <c r="JV9" s="1">
        <v>2.5574000000000001E-8</v>
      </c>
      <c r="JW9">
        <v>-0.35</v>
      </c>
      <c r="JX9" s="1">
        <v>3.2447999999999998E-5</v>
      </c>
      <c r="JY9">
        <v>0.35</v>
      </c>
      <c r="JZ9" s="1">
        <v>4.0924999999999998E-8</v>
      </c>
      <c r="KA9">
        <v>-0.35</v>
      </c>
      <c r="KB9" s="1">
        <v>3.4054000000000003E-5</v>
      </c>
      <c r="KC9">
        <v>0.35</v>
      </c>
      <c r="KD9" s="1">
        <v>6.0465999999999994E-8</v>
      </c>
      <c r="KE9">
        <v>-0.35</v>
      </c>
      <c r="KF9" s="1">
        <v>2.6911999999999999E-5</v>
      </c>
      <c r="KG9">
        <v>0.35</v>
      </c>
      <c r="KH9" s="1">
        <v>3.0688999999999998E-8</v>
      </c>
      <c r="KI9">
        <v>-0.35</v>
      </c>
      <c r="KJ9" s="1">
        <v>2.4783999999999999E-5</v>
      </c>
      <c r="KK9">
        <v>0.35</v>
      </c>
      <c r="KL9" s="1">
        <v>2.8034000000000001E-8</v>
      </c>
      <c r="KM9">
        <v>-0.35</v>
      </c>
      <c r="KN9" s="1">
        <v>3.0542E-5</v>
      </c>
      <c r="KO9">
        <v>0.35</v>
      </c>
      <c r="KP9" s="1">
        <v>2.2448E-8</v>
      </c>
      <c r="KQ9">
        <v>-0.35</v>
      </c>
      <c r="KR9" s="1">
        <v>2.7880000000000001E-5</v>
      </c>
      <c r="KS9">
        <v>0.35</v>
      </c>
      <c r="KT9" s="1">
        <v>3.9919000000000002E-8</v>
      </c>
      <c r="KU9">
        <v>-0.35</v>
      </c>
      <c r="KV9" s="1">
        <v>3.1572000000000002E-5</v>
      </c>
      <c r="KW9">
        <v>0.35</v>
      </c>
      <c r="KX9" s="1">
        <v>2.3896000000000002E-7</v>
      </c>
      <c r="KY9">
        <v>-0.35</v>
      </c>
      <c r="KZ9" s="1">
        <v>2.5826E-5</v>
      </c>
      <c r="LA9">
        <v>0.35</v>
      </c>
      <c r="LB9" s="1">
        <v>3.3091000000000002E-8</v>
      </c>
      <c r="LC9">
        <v>-0.35</v>
      </c>
      <c r="LD9" s="1">
        <v>2.8073999999999999E-5</v>
      </c>
      <c r="LE9">
        <v>0.35</v>
      </c>
      <c r="LF9" s="1">
        <v>2.6586000000000001E-8</v>
      </c>
      <c r="LG9">
        <v>-0.35</v>
      </c>
      <c r="LH9" s="1">
        <v>2.881E-5</v>
      </c>
      <c r="LI9">
        <v>0.35</v>
      </c>
      <c r="LJ9" s="1">
        <v>3.8122000000000002E-8</v>
      </c>
      <c r="LK9">
        <v>-0.35</v>
      </c>
      <c r="LL9" s="1">
        <v>3.3547999999999998E-5</v>
      </c>
      <c r="LM9">
        <v>0.35</v>
      </c>
      <c r="LN9" s="1">
        <v>2.4477000000000001E-8</v>
      </c>
      <c r="LO9">
        <v>-0.35</v>
      </c>
      <c r="LP9" s="1">
        <v>2.4796000000000001E-5</v>
      </c>
      <c r="LQ9">
        <v>0.35</v>
      </c>
      <c r="LR9" s="1">
        <v>3.7540999999999998E-8</v>
      </c>
      <c r="LS9">
        <v>-0.35</v>
      </c>
      <c r="LT9" s="1">
        <v>2.6574E-5</v>
      </c>
      <c r="LU9">
        <v>0.35</v>
      </c>
      <c r="LV9" s="1">
        <v>3.4255999999999999E-8</v>
      </c>
      <c r="LW9">
        <v>-0.35</v>
      </c>
      <c r="LX9" s="1">
        <v>2.8479999999999998E-5</v>
      </c>
      <c r="LY9">
        <v>0.35</v>
      </c>
      <c r="LZ9" s="1">
        <v>3.3633000000000001E-8</v>
      </c>
      <c r="MA9">
        <v>-0.35</v>
      </c>
      <c r="MB9" s="1">
        <v>2.1350000000000001E-5</v>
      </c>
      <c r="MC9">
        <v>0.35</v>
      </c>
      <c r="MD9" s="1">
        <v>2.8859999999999998E-8</v>
      </c>
      <c r="ME9">
        <v>-0.35</v>
      </c>
      <c r="MF9" s="1">
        <v>2.6936000000000001E-5</v>
      </c>
      <c r="MG9">
        <v>0.35</v>
      </c>
      <c r="MH9" s="1">
        <v>3.0554999999999998E-8</v>
      </c>
      <c r="MI9">
        <v>-0.35</v>
      </c>
      <c r="MJ9" s="1">
        <v>2.4871999999999998E-5</v>
      </c>
      <c r="MK9">
        <v>0.35</v>
      </c>
      <c r="ML9" s="1">
        <v>2.9484999999999999E-8</v>
      </c>
      <c r="MM9">
        <v>-0.35</v>
      </c>
      <c r="MN9" s="1">
        <v>3.6337999999999997E-5</v>
      </c>
      <c r="MO9">
        <v>0.35</v>
      </c>
      <c r="MP9" s="1">
        <v>4.3152000000000002E-8</v>
      </c>
      <c r="MQ9">
        <v>-0.35</v>
      </c>
      <c r="MR9" s="1">
        <v>3.1946000000000002E-5</v>
      </c>
      <c r="MS9">
        <v>0.35</v>
      </c>
      <c r="MT9" s="1">
        <v>2.9796999999999999E-8</v>
      </c>
      <c r="MU9">
        <v>-0.35</v>
      </c>
      <c r="MV9" s="1">
        <v>3.0769999999999998E-5</v>
      </c>
      <c r="MW9">
        <v>0.35</v>
      </c>
      <c r="MX9" s="1">
        <v>2.9595000000000001E-8</v>
      </c>
      <c r="MY9">
        <v>-0.35</v>
      </c>
      <c r="MZ9" s="1">
        <v>2.5687999999999999E-5</v>
      </c>
      <c r="NA9">
        <v>0.35</v>
      </c>
      <c r="NB9" s="1">
        <v>2.4689E-8</v>
      </c>
      <c r="NC9">
        <v>-0.35</v>
      </c>
      <c r="ND9" s="1">
        <v>2.9654000000000001E-5</v>
      </c>
      <c r="NE9">
        <v>0.35</v>
      </c>
      <c r="NF9" s="1">
        <v>3.1526000000000001E-8</v>
      </c>
      <c r="NG9">
        <v>-0.35</v>
      </c>
      <c r="NH9" s="1">
        <v>2.7444E-5</v>
      </c>
      <c r="NI9">
        <v>0.35</v>
      </c>
      <c r="NJ9" s="1">
        <v>3.0590999999999999E-8</v>
      </c>
      <c r="NK9">
        <v>-0.35</v>
      </c>
      <c r="NL9" s="1">
        <v>3.1683999999999997E-5</v>
      </c>
      <c r="NM9">
        <v>0.35</v>
      </c>
      <c r="NN9" s="1">
        <v>2.8749999999999999E-8</v>
      </c>
      <c r="NO9">
        <v>-0.35</v>
      </c>
      <c r="NP9" s="1">
        <v>2.586E-5</v>
      </c>
      <c r="NQ9">
        <v>0.35</v>
      </c>
      <c r="NR9" s="1">
        <v>7.9218000000000002E-8</v>
      </c>
      <c r="NS9">
        <v>-0.35</v>
      </c>
      <c r="NT9" s="1">
        <v>3.0565999999999998E-5</v>
      </c>
      <c r="NU9">
        <v>0.35</v>
      </c>
      <c r="NV9" s="1">
        <v>4.8296999999999999E-8</v>
      </c>
      <c r="NW9">
        <v>-0.35</v>
      </c>
      <c r="NX9" s="1">
        <v>2.4430000000000002E-5</v>
      </c>
      <c r="NY9">
        <v>0.35</v>
      </c>
      <c r="NZ9" s="1">
        <v>3.2086E-8</v>
      </c>
      <c r="OA9">
        <v>-0.35</v>
      </c>
      <c r="OB9" s="1">
        <v>2.7784E-5</v>
      </c>
      <c r="OC9">
        <v>0.35</v>
      </c>
      <c r="OD9" s="1">
        <v>2.4065000000000001E-8</v>
      </c>
      <c r="OE9">
        <v>-0.35</v>
      </c>
      <c r="OF9" s="1">
        <v>3.1398E-5</v>
      </c>
      <c r="OG9">
        <v>0.35</v>
      </c>
      <c r="OH9" s="1">
        <v>4.5259000000000002E-8</v>
      </c>
      <c r="OI9">
        <v>-0.35</v>
      </c>
      <c r="OJ9" s="1">
        <v>2.8858000000000001E-5</v>
      </c>
    </row>
    <row r="10" spans="1:400" x14ac:dyDescent="0.25">
      <c r="A10">
        <v>0.4</v>
      </c>
      <c r="B10" s="1">
        <v>1.8929E-8</v>
      </c>
      <c r="C10">
        <v>-0.4</v>
      </c>
      <c r="D10" s="1">
        <v>1.3754000000000001E-5</v>
      </c>
      <c r="E10">
        <v>0.4</v>
      </c>
      <c r="F10" s="1">
        <v>2.0417E-8</v>
      </c>
      <c r="G10">
        <v>-0.4</v>
      </c>
      <c r="H10" s="1">
        <v>1.8638E-5</v>
      </c>
      <c r="I10">
        <v>0.4</v>
      </c>
      <c r="J10" s="1">
        <v>1.7701999999999999E-8</v>
      </c>
      <c r="K10">
        <v>-0.4</v>
      </c>
      <c r="L10" s="1">
        <v>1.5136E-5</v>
      </c>
      <c r="M10">
        <v>0.4</v>
      </c>
      <c r="N10" s="1">
        <v>1.9075E-8</v>
      </c>
      <c r="O10">
        <v>-0.4</v>
      </c>
      <c r="P10" s="1">
        <v>2.2413999999999999E-5</v>
      </c>
      <c r="Q10">
        <v>0.4</v>
      </c>
      <c r="R10" s="1">
        <v>2.1101000000000001E-8</v>
      </c>
      <c r="S10">
        <v>-0.4</v>
      </c>
      <c r="T10" s="1">
        <v>2.3676000000000002E-5</v>
      </c>
      <c r="U10">
        <v>0.4</v>
      </c>
      <c r="V10" s="1">
        <v>2.4467E-8</v>
      </c>
      <c r="W10">
        <v>-0.4</v>
      </c>
      <c r="X10" s="1">
        <v>2.6080000000000001E-5</v>
      </c>
      <c r="Y10">
        <v>0.4</v>
      </c>
      <c r="Z10" s="1">
        <v>1.9907999999999999E-8</v>
      </c>
      <c r="AA10">
        <v>-0.4</v>
      </c>
      <c r="AB10" s="1">
        <v>2.3224E-5</v>
      </c>
      <c r="AC10">
        <v>0.4</v>
      </c>
      <c r="AD10" s="1">
        <v>2.0357000000000002E-8</v>
      </c>
      <c r="AE10">
        <v>-0.4</v>
      </c>
      <c r="AF10" s="1">
        <v>2.3493999999999999E-5</v>
      </c>
      <c r="AG10">
        <v>0.4</v>
      </c>
      <c r="AH10" s="1">
        <v>1.9718999999999999E-8</v>
      </c>
      <c r="AI10">
        <v>-0.4</v>
      </c>
      <c r="AJ10" s="1">
        <v>2.4939999999999998E-5</v>
      </c>
      <c r="AK10">
        <v>0.4</v>
      </c>
      <c r="AL10" s="1">
        <v>2.3123000000000001E-8</v>
      </c>
      <c r="AM10">
        <v>-0.4</v>
      </c>
      <c r="AN10" s="1">
        <v>3.0363999999999999E-5</v>
      </c>
      <c r="AO10">
        <v>0.4</v>
      </c>
      <c r="AP10" s="1">
        <v>2.1448999999999999E-8</v>
      </c>
      <c r="AQ10">
        <v>-0.4</v>
      </c>
      <c r="AR10" s="1">
        <v>2.4029999999999999E-5</v>
      </c>
      <c r="AS10">
        <v>0.4</v>
      </c>
      <c r="AT10" s="1">
        <v>2.5370000000000002E-8</v>
      </c>
      <c r="AU10">
        <v>-0.4</v>
      </c>
      <c r="AV10" s="1">
        <v>2.9405999999999999E-5</v>
      </c>
      <c r="AW10">
        <v>0.4</v>
      </c>
      <c r="AX10" s="1">
        <v>2.3137000000000001E-8</v>
      </c>
      <c r="AY10">
        <v>-0.4</v>
      </c>
      <c r="AZ10" s="1">
        <v>3.3479999999999998E-5</v>
      </c>
      <c r="BA10">
        <v>0.4</v>
      </c>
      <c r="BB10" s="1">
        <v>3.7515000000000002E-8</v>
      </c>
      <c r="BC10">
        <v>-0.4</v>
      </c>
      <c r="BD10" s="1">
        <v>3.5104000000000001E-5</v>
      </c>
      <c r="BE10">
        <v>0.4</v>
      </c>
      <c r="BF10" s="1">
        <v>2.1476E-8</v>
      </c>
      <c r="BG10">
        <v>-0.4</v>
      </c>
      <c r="BH10" s="1">
        <v>3.3427999999999999E-5</v>
      </c>
      <c r="BI10">
        <v>0.4</v>
      </c>
      <c r="BJ10" s="1">
        <v>2.0893000000000001E-8</v>
      </c>
      <c r="BK10">
        <v>-0.4</v>
      </c>
      <c r="BL10" s="1">
        <v>3.3633999999999997E-5</v>
      </c>
      <c r="BM10">
        <v>0.4</v>
      </c>
      <c r="BN10" s="1">
        <v>2.7039999999999999E-8</v>
      </c>
      <c r="BO10">
        <v>-0.4</v>
      </c>
      <c r="BP10" s="1">
        <v>2.8138000000000001E-5</v>
      </c>
      <c r="BQ10">
        <v>0.4</v>
      </c>
      <c r="BR10" s="1">
        <v>2.0272000000000001E-8</v>
      </c>
      <c r="BS10">
        <v>-0.4</v>
      </c>
      <c r="BT10" s="1">
        <v>3.0620000000000002E-5</v>
      </c>
      <c r="BU10">
        <v>0.4</v>
      </c>
      <c r="BV10" s="1">
        <v>2.1161E-8</v>
      </c>
      <c r="BW10">
        <v>-0.4</v>
      </c>
      <c r="BX10" s="1">
        <v>3.0470000000000001E-5</v>
      </c>
      <c r="BY10">
        <v>0.4</v>
      </c>
      <c r="BZ10" s="1">
        <v>2.6982E-8</v>
      </c>
      <c r="CA10">
        <v>-0.4</v>
      </c>
      <c r="CB10" s="1">
        <v>3.4573999999999998E-5</v>
      </c>
      <c r="CC10">
        <v>0.4</v>
      </c>
      <c r="CD10" s="1">
        <v>2.1395999999999998E-8</v>
      </c>
      <c r="CE10">
        <v>-0.4</v>
      </c>
      <c r="CF10" s="1">
        <v>2.87E-5</v>
      </c>
      <c r="CG10">
        <v>0.4</v>
      </c>
      <c r="CH10" s="1">
        <v>2.1173E-8</v>
      </c>
      <c r="CI10">
        <v>-0.4</v>
      </c>
      <c r="CJ10" s="1">
        <v>2.9581999999999999E-5</v>
      </c>
      <c r="CK10">
        <v>0.4</v>
      </c>
      <c r="CL10" s="1">
        <v>2.1561E-8</v>
      </c>
      <c r="CM10">
        <v>-0.4</v>
      </c>
      <c r="CN10" s="1">
        <v>3.6165999999999999E-5</v>
      </c>
      <c r="CO10">
        <v>0.4</v>
      </c>
      <c r="CP10" s="1">
        <v>2.0205999999999999E-8</v>
      </c>
      <c r="CQ10">
        <v>-0.4</v>
      </c>
      <c r="CR10" s="1">
        <v>4.0024000000000002E-5</v>
      </c>
      <c r="CS10">
        <v>0.4</v>
      </c>
      <c r="CT10" s="1">
        <v>1.9954000000000001E-8</v>
      </c>
      <c r="CU10">
        <v>-0.4</v>
      </c>
      <c r="CV10" s="1">
        <v>4.0188000000000002E-5</v>
      </c>
      <c r="CW10">
        <v>0.4</v>
      </c>
      <c r="CX10" s="1">
        <v>3.1969E-8</v>
      </c>
      <c r="CY10">
        <v>-0.4</v>
      </c>
      <c r="CZ10" s="1">
        <v>3.748E-5</v>
      </c>
      <c r="DA10">
        <v>0.4</v>
      </c>
      <c r="DB10" s="1">
        <v>3.8163000000000002E-8</v>
      </c>
      <c r="DC10">
        <v>-0.4</v>
      </c>
      <c r="DD10" s="1">
        <v>3.7567999999999997E-5</v>
      </c>
      <c r="DE10">
        <v>0.4</v>
      </c>
      <c r="DF10" s="1">
        <v>3.7899000000000001E-8</v>
      </c>
      <c r="DG10">
        <v>-0.4</v>
      </c>
      <c r="DH10" s="1">
        <v>4.6459999999999999E-5</v>
      </c>
      <c r="DI10">
        <v>0.4</v>
      </c>
      <c r="DJ10" s="1">
        <v>2.8699999999999999E-8</v>
      </c>
      <c r="DK10">
        <v>-0.4</v>
      </c>
      <c r="DL10" s="1">
        <v>4.8131999999999999E-5</v>
      </c>
      <c r="DM10">
        <v>0.4</v>
      </c>
      <c r="DN10" s="1">
        <v>4.2674000000000002E-8</v>
      </c>
      <c r="DO10">
        <v>-0.4</v>
      </c>
      <c r="DP10" s="1">
        <v>5.0676000000000001E-5</v>
      </c>
      <c r="DQ10">
        <v>0.4</v>
      </c>
      <c r="DR10" s="1">
        <v>2.2426E-7</v>
      </c>
      <c r="DS10">
        <v>-0.4</v>
      </c>
      <c r="DT10" s="1">
        <v>3.8256000000000001E-5</v>
      </c>
      <c r="DU10">
        <v>0.4</v>
      </c>
      <c r="DV10" s="1">
        <v>9.7477000000000007E-8</v>
      </c>
      <c r="DW10">
        <v>-0.4</v>
      </c>
      <c r="DX10" s="1">
        <v>4.5398000000000001E-5</v>
      </c>
      <c r="DY10">
        <v>0.4</v>
      </c>
      <c r="DZ10" s="1">
        <v>2.9827E-8</v>
      </c>
      <c r="EA10">
        <v>-0.4</v>
      </c>
      <c r="EB10" s="1">
        <v>3.1594000000000003E-5</v>
      </c>
      <c r="EC10">
        <v>0.4</v>
      </c>
      <c r="ED10" s="1">
        <v>2.0990000000000001E-8</v>
      </c>
      <c r="EE10">
        <v>-0.4</v>
      </c>
      <c r="EF10" s="1">
        <v>3.7379999999999998E-5</v>
      </c>
      <c r="EG10">
        <v>0.4</v>
      </c>
      <c r="EH10" s="1">
        <v>2.2268999999999999E-8</v>
      </c>
      <c r="EI10">
        <v>-0.4</v>
      </c>
      <c r="EJ10" s="1">
        <v>4.9762000000000002E-5</v>
      </c>
      <c r="EK10">
        <v>0.4</v>
      </c>
      <c r="EL10" s="1">
        <v>2.6455000000000001E-8</v>
      </c>
      <c r="EM10">
        <v>-0.4</v>
      </c>
      <c r="EN10" s="1">
        <v>4.0059999999999999E-5</v>
      </c>
      <c r="EO10">
        <v>0.4</v>
      </c>
      <c r="EP10" s="1">
        <v>2.6875999999999999E-8</v>
      </c>
      <c r="EQ10">
        <v>-0.4</v>
      </c>
      <c r="ER10" s="1">
        <v>5.1578E-5</v>
      </c>
      <c r="ES10">
        <v>0.4</v>
      </c>
      <c r="ET10" s="1">
        <v>2.6127E-8</v>
      </c>
      <c r="EU10">
        <v>-0.4</v>
      </c>
      <c r="EV10" s="1">
        <v>4.8019999999999998E-5</v>
      </c>
      <c r="EW10">
        <v>0.4</v>
      </c>
      <c r="EX10" s="1">
        <v>3.3273000000000003E-8</v>
      </c>
      <c r="EY10">
        <v>-0.4</v>
      </c>
      <c r="EZ10" s="1">
        <v>4.6387999999999997E-5</v>
      </c>
      <c r="FA10">
        <v>0.4</v>
      </c>
      <c r="FB10" s="1">
        <v>4.0984999999999999E-8</v>
      </c>
      <c r="FC10">
        <v>-0.4</v>
      </c>
      <c r="FD10" s="1">
        <v>4.7707999999999998E-5</v>
      </c>
      <c r="FE10">
        <v>0.4</v>
      </c>
      <c r="FF10" s="1">
        <v>3.2008999999999999E-8</v>
      </c>
      <c r="FG10">
        <v>-0.4</v>
      </c>
      <c r="FH10" s="1">
        <v>4.0229999999999999E-5</v>
      </c>
      <c r="FI10">
        <v>0.4</v>
      </c>
      <c r="FJ10" s="1">
        <v>3.7042000000000002E-8</v>
      </c>
      <c r="FK10">
        <v>-0.4</v>
      </c>
      <c r="FL10" s="1">
        <v>5.5288000000000003E-5</v>
      </c>
      <c r="FM10">
        <v>0.4</v>
      </c>
      <c r="FN10" s="1">
        <v>4.8893E-8</v>
      </c>
      <c r="FO10">
        <v>-0.4</v>
      </c>
      <c r="FP10" s="1">
        <v>6.1495999999999995E-5</v>
      </c>
      <c r="FQ10">
        <v>0.4</v>
      </c>
      <c r="FR10" s="1">
        <v>6.7735000000000004E-8</v>
      </c>
      <c r="FS10">
        <v>-0.4</v>
      </c>
      <c r="FT10" s="1">
        <v>4.9100000000000001E-5</v>
      </c>
      <c r="FU10">
        <v>0.4</v>
      </c>
      <c r="FV10" s="1">
        <v>3.7815999999999999E-8</v>
      </c>
      <c r="FW10">
        <v>-0.4</v>
      </c>
      <c r="FX10" s="1">
        <v>3.8853999999999998E-5</v>
      </c>
      <c r="FY10">
        <v>0.4</v>
      </c>
      <c r="FZ10" s="1">
        <v>5.2426000000000002E-8</v>
      </c>
      <c r="GA10">
        <v>-0.4</v>
      </c>
      <c r="GB10" s="1">
        <v>3.8862000000000002E-5</v>
      </c>
      <c r="GC10">
        <v>0.4</v>
      </c>
      <c r="GD10" s="1">
        <v>6.2034999999999999E-8</v>
      </c>
      <c r="GE10">
        <v>-0.4</v>
      </c>
      <c r="GF10" s="1">
        <v>5.6100000000000002E-5</v>
      </c>
      <c r="GG10">
        <v>0.4</v>
      </c>
      <c r="GH10" s="1">
        <v>3.3956999999999998E-8</v>
      </c>
      <c r="GI10">
        <v>-0.4</v>
      </c>
      <c r="GJ10" s="1">
        <v>3.8232000000000003E-5</v>
      </c>
      <c r="GK10">
        <v>0.4</v>
      </c>
      <c r="GL10" s="1">
        <v>5.4970000000000002E-8</v>
      </c>
      <c r="GM10">
        <v>-0.4</v>
      </c>
      <c r="GN10" s="1">
        <v>4.7005999999999997E-5</v>
      </c>
      <c r="GO10">
        <v>0.4</v>
      </c>
      <c r="GP10" s="1">
        <v>3.8368999999999998E-8</v>
      </c>
      <c r="GQ10">
        <v>-0.4</v>
      </c>
      <c r="GR10" s="1">
        <v>4.4128000000000002E-5</v>
      </c>
      <c r="GS10">
        <v>0.4</v>
      </c>
      <c r="GT10" s="1">
        <v>5.8991000000000002E-8</v>
      </c>
      <c r="GU10">
        <v>-0.4</v>
      </c>
      <c r="GV10" s="1">
        <v>5.2188000000000002E-5</v>
      </c>
      <c r="GW10">
        <v>0.4</v>
      </c>
      <c r="GX10" s="1">
        <v>7.3277000000000002E-8</v>
      </c>
      <c r="GY10">
        <v>-0.4</v>
      </c>
      <c r="GZ10" s="1">
        <v>4.8322000000000003E-5</v>
      </c>
      <c r="HA10">
        <v>0.4</v>
      </c>
      <c r="HB10" s="1">
        <v>5.8122999999999997E-8</v>
      </c>
      <c r="HC10">
        <v>-0.4</v>
      </c>
      <c r="HD10" s="1">
        <v>4.4774000000000002E-5</v>
      </c>
      <c r="HE10">
        <v>0.4</v>
      </c>
      <c r="HF10" s="1">
        <v>4.5499000000000003E-8</v>
      </c>
      <c r="HG10">
        <v>-0.4</v>
      </c>
      <c r="HH10" s="1">
        <v>4.1940000000000002E-5</v>
      </c>
      <c r="HI10">
        <v>0.4</v>
      </c>
      <c r="HJ10" s="1">
        <v>4.5715999999999997E-8</v>
      </c>
      <c r="HK10">
        <v>-0.4</v>
      </c>
      <c r="HL10" s="1">
        <v>5.3937999999999998E-5</v>
      </c>
      <c r="HM10">
        <v>0.4</v>
      </c>
      <c r="HN10" s="1">
        <v>2.259E-7</v>
      </c>
      <c r="HO10">
        <v>-0.4</v>
      </c>
      <c r="HP10" s="1">
        <v>4.3600000000000003E-5</v>
      </c>
      <c r="HQ10">
        <v>0.4</v>
      </c>
      <c r="HR10" s="1">
        <v>4.8845999999999999E-8</v>
      </c>
      <c r="HS10">
        <v>-0.4</v>
      </c>
      <c r="HT10" s="1">
        <v>4.5491999999999997E-5</v>
      </c>
      <c r="HU10">
        <v>0.4</v>
      </c>
      <c r="HV10" s="1">
        <v>5.1983000000000003E-8</v>
      </c>
      <c r="HW10">
        <v>-0.4</v>
      </c>
      <c r="HX10" s="1">
        <v>4.4728000000000003E-5</v>
      </c>
      <c r="HY10">
        <v>0.4</v>
      </c>
      <c r="HZ10" s="1">
        <v>1.00275E-7</v>
      </c>
      <c r="IA10">
        <v>-0.4</v>
      </c>
      <c r="IB10" s="1">
        <v>5.8279999999999998E-5</v>
      </c>
      <c r="IC10">
        <v>0.4</v>
      </c>
      <c r="ID10" s="1">
        <v>3.1896999999999998E-8</v>
      </c>
      <c r="IE10">
        <v>-0.4</v>
      </c>
      <c r="IF10" s="1">
        <v>4.0488000000000003E-5</v>
      </c>
      <c r="IG10">
        <v>0.4</v>
      </c>
      <c r="IH10" s="1">
        <v>2.8988999999999999E-8</v>
      </c>
      <c r="II10">
        <v>-0.4</v>
      </c>
      <c r="IJ10" s="1">
        <v>4.8668000000000002E-5</v>
      </c>
      <c r="IK10">
        <v>0.4</v>
      </c>
      <c r="IL10" s="1">
        <v>3.6811999999999999E-8</v>
      </c>
      <c r="IM10">
        <v>-0.4</v>
      </c>
      <c r="IN10" s="1">
        <v>5.6101999999999999E-5</v>
      </c>
      <c r="IO10">
        <v>0.4</v>
      </c>
      <c r="IP10" s="1">
        <v>9.3605999999999998E-8</v>
      </c>
      <c r="IQ10">
        <v>-0.4</v>
      </c>
      <c r="IR10" s="1">
        <v>5.2138000000000001E-5</v>
      </c>
      <c r="IS10">
        <v>0.4</v>
      </c>
      <c r="IT10" s="1">
        <v>3.9849000000000002E-8</v>
      </c>
      <c r="IU10">
        <v>-0.4</v>
      </c>
      <c r="IV10" s="1">
        <v>5.4867999999999997E-5</v>
      </c>
      <c r="IW10">
        <v>0.4</v>
      </c>
      <c r="IX10" s="1">
        <v>2.8918999999999999E-8</v>
      </c>
      <c r="IY10">
        <v>-0.4</v>
      </c>
      <c r="IZ10" s="1">
        <v>5.2531999999999998E-5</v>
      </c>
      <c r="JA10">
        <v>0.4</v>
      </c>
      <c r="JB10" s="1">
        <v>2.9226E-8</v>
      </c>
      <c r="JC10">
        <v>-0.4</v>
      </c>
      <c r="JD10" s="1">
        <v>4.1386E-5</v>
      </c>
      <c r="JE10">
        <v>0.4</v>
      </c>
      <c r="JF10" s="1">
        <v>1.0777299999999999E-7</v>
      </c>
      <c r="JG10">
        <v>-0.4</v>
      </c>
      <c r="JH10" s="1">
        <v>5.1743999999999998E-5</v>
      </c>
      <c r="JI10">
        <v>0.4</v>
      </c>
      <c r="JJ10" s="1">
        <v>3.7435999999999999E-8</v>
      </c>
      <c r="JK10">
        <v>-0.4</v>
      </c>
      <c r="JL10" s="1">
        <v>4.3294000000000003E-5</v>
      </c>
      <c r="JM10">
        <v>0.4</v>
      </c>
      <c r="JN10" s="1">
        <v>4.1799999999999997E-8</v>
      </c>
      <c r="JO10">
        <v>-0.4</v>
      </c>
      <c r="JP10" s="1">
        <v>3.8736000000000003E-5</v>
      </c>
      <c r="JQ10">
        <v>0.4</v>
      </c>
      <c r="JR10" s="1">
        <v>5.0352E-8</v>
      </c>
      <c r="JS10">
        <v>-0.4</v>
      </c>
      <c r="JT10" s="1">
        <v>4.8934000000000003E-5</v>
      </c>
      <c r="JU10">
        <v>0.4</v>
      </c>
      <c r="JV10" s="1">
        <v>3.4502E-8</v>
      </c>
      <c r="JW10">
        <v>-0.4</v>
      </c>
      <c r="JX10" s="1">
        <v>5.4132000000000003E-5</v>
      </c>
      <c r="JY10">
        <v>0.4</v>
      </c>
      <c r="JZ10" s="1">
        <v>5.5926000000000001E-8</v>
      </c>
      <c r="KA10">
        <v>-0.4</v>
      </c>
      <c r="KB10" s="1">
        <v>5.4561999999999997E-5</v>
      </c>
      <c r="KC10">
        <v>0.4</v>
      </c>
      <c r="KD10" s="1">
        <v>7.7737000000000003E-8</v>
      </c>
      <c r="KE10">
        <v>-0.4</v>
      </c>
      <c r="KF10" s="1">
        <v>4.5992000000000003E-5</v>
      </c>
      <c r="KG10">
        <v>0.4</v>
      </c>
      <c r="KH10" s="1">
        <v>4.2784000000000001E-8</v>
      </c>
      <c r="KI10">
        <v>-0.4</v>
      </c>
      <c r="KJ10" s="1">
        <v>4.1493999999999999E-5</v>
      </c>
      <c r="KK10">
        <v>0.4</v>
      </c>
      <c r="KL10" s="1">
        <v>3.6557000000000001E-8</v>
      </c>
      <c r="KM10">
        <v>-0.4</v>
      </c>
      <c r="KN10" s="1">
        <v>5.0098E-5</v>
      </c>
      <c r="KO10">
        <v>0.4</v>
      </c>
      <c r="KP10" s="1">
        <v>2.9064999999999999E-8</v>
      </c>
      <c r="KQ10">
        <v>-0.4</v>
      </c>
      <c r="KR10" s="1">
        <v>4.5488000000000002E-5</v>
      </c>
      <c r="KS10">
        <v>0.4</v>
      </c>
      <c r="KT10" s="1">
        <v>5.6196000000000002E-8</v>
      </c>
      <c r="KU10">
        <v>-0.4</v>
      </c>
      <c r="KV10" s="1">
        <v>5.1703999999999998E-5</v>
      </c>
      <c r="KW10">
        <v>0.4</v>
      </c>
      <c r="KX10" s="1">
        <v>3.7406E-7</v>
      </c>
      <c r="KY10">
        <v>-0.4</v>
      </c>
      <c r="KZ10" s="1">
        <v>4.3282000000000003E-5</v>
      </c>
      <c r="LA10">
        <v>0.4</v>
      </c>
      <c r="LB10" s="1">
        <v>4.5097999999999998E-8</v>
      </c>
      <c r="LC10">
        <v>-0.4</v>
      </c>
      <c r="LD10" s="1">
        <v>4.6563999999999997E-5</v>
      </c>
      <c r="LE10">
        <v>0.4</v>
      </c>
      <c r="LF10" s="1">
        <v>3.5730999999999997E-8</v>
      </c>
      <c r="LG10">
        <v>-0.4</v>
      </c>
      <c r="LH10" s="1">
        <v>4.85E-5</v>
      </c>
      <c r="LI10">
        <v>0.4</v>
      </c>
      <c r="LJ10" s="1">
        <v>5.1550000000000002E-8</v>
      </c>
      <c r="LK10">
        <v>-0.4</v>
      </c>
      <c r="LL10" s="1">
        <v>5.4956E-5</v>
      </c>
      <c r="LM10">
        <v>0.4</v>
      </c>
      <c r="LN10" s="1">
        <v>3.2906999999999998E-8</v>
      </c>
      <c r="LO10">
        <v>-0.4</v>
      </c>
      <c r="LP10" s="1">
        <v>4.1211999999999998E-5</v>
      </c>
      <c r="LQ10">
        <v>0.4</v>
      </c>
      <c r="LR10" s="1">
        <v>5.1311000000000002E-8</v>
      </c>
      <c r="LS10">
        <v>-0.4</v>
      </c>
      <c r="LT10" s="1">
        <v>4.3903999999999998E-5</v>
      </c>
      <c r="LU10">
        <v>0.4</v>
      </c>
      <c r="LV10" s="1">
        <v>4.6846000000000001E-8</v>
      </c>
      <c r="LW10">
        <v>-0.4</v>
      </c>
      <c r="LX10" s="1">
        <v>4.7202E-5</v>
      </c>
      <c r="LY10">
        <v>0.4</v>
      </c>
      <c r="LZ10" s="1">
        <v>4.8097999999999998E-8</v>
      </c>
      <c r="MA10">
        <v>-0.4</v>
      </c>
      <c r="MB10" s="1">
        <v>3.6480000000000003E-5</v>
      </c>
      <c r="MC10">
        <v>0.4</v>
      </c>
      <c r="MD10" s="1">
        <v>3.9204999999999999E-8</v>
      </c>
      <c r="ME10">
        <v>-0.4</v>
      </c>
      <c r="MF10" s="1">
        <v>4.4994000000000003E-5</v>
      </c>
      <c r="MG10">
        <v>0.4</v>
      </c>
      <c r="MH10" s="1">
        <v>3.9859E-8</v>
      </c>
      <c r="MI10">
        <v>-0.4</v>
      </c>
      <c r="MJ10" s="1">
        <v>4.1692E-5</v>
      </c>
      <c r="MK10">
        <v>0.4</v>
      </c>
      <c r="ML10" s="1">
        <v>3.9110999999999999E-8</v>
      </c>
      <c r="MM10">
        <v>-0.4</v>
      </c>
      <c r="MN10" s="1">
        <v>6.0455999999999999E-5</v>
      </c>
      <c r="MO10">
        <v>0.4</v>
      </c>
      <c r="MP10" s="1">
        <v>5.9828999999999999E-8</v>
      </c>
      <c r="MQ10">
        <v>-0.4</v>
      </c>
      <c r="MR10" s="1">
        <v>5.2116E-5</v>
      </c>
      <c r="MS10">
        <v>0.4</v>
      </c>
      <c r="MT10" s="1">
        <v>4.1925E-8</v>
      </c>
      <c r="MU10">
        <v>-0.4</v>
      </c>
      <c r="MV10" s="1">
        <v>5.151E-5</v>
      </c>
      <c r="MW10">
        <v>0.4</v>
      </c>
      <c r="MX10" s="1">
        <v>3.9500000000000003E-8</v>
      </c>
      <c r="MY10">
        <v>-0.4</v>
      </c>
      <c r="MZ10" s="1">
        <v>4.3625999999999999E-5</v>
      </c>
      <c r="NA10">
        <v>0.4</v>
      </c>
      <c r="NB10" s="1">
        <v>3.2637000000000003E-8</v>
      </c>
      <c r="NC10">
        <v>-0.4</v>
      </c>
      <c r="ND10" s="1">
        <v>4.9889999999999998E-5</v>
      </c>
      <c r="NE10">
        <v>0.4</v>
      </c>
      <c r="NF10" s="1">
        <v>4.3268000000000001E-8</v>
      </c>
      <c r="NG10">
        <v>-0.4</v>
      </c>
      <c r="NH10" s="1">
        <v>4.6306E-5</v>
      </c>
      <c r="NI10">
        <v>0.4</v>
      </c>
      <c r="NJ10" s="1">
        <v>4.3020999999999999E-8</v>
      </c>
      <c r="NK10">
        <v>-0.4</v>
      </c>
      <c r="NL10" s="1">
        <v>5.2083999999999998E-5</v>
      </c>
      <c r="NM10">
        <v>0.4</v>
      </c>
      <c r="NN10" s="1">
        <v>4.0192E-8</v>
      </c>
      <c r="NO10">
        <v>-0.4</v>
      </c>
      <c r="NP10" s="1">
        <v>4.4243999999999999E-5</v>
      </c>
      <c r="NQ10">
        <v>0.4</v>
      </c>
      <c r="NR10" s="1">
        <v>1.03404E-7</v>
      </c>
      <c r="NS10">
        <v>-0.4</v>
      </c>
      <c r="NT10" s="1">
        <v>5.0720000000000002E-5</v>
      </c>
      <c r="NU10">
        <v>0.4</v>
      </c>
      <c r="NV10" s="1">
        <v>6.9568000000000005E-8</v>
      </c>
      <c r="NW10">
        <v>-0.4</v>
      </c>
      <c r="NX10" s="1">
        <v>4.0729999999999998E-5</v>
      </c>
      <c r="NY10">
        <v>0.4</v>
      </c>
      <c r="NZ10" s="1">
        <v>3.9657999999999997E-8</v>
      </c>
      <c r="OA10">
        <v>-0.4</v>
      </c>
      <c r="OB10" s="1">
        <v>4.6394000000000003E-5</v>
      </c>
      <c r="OC10">
        <v>0.4</v>
      </c>
      <c r="OD10" s="1">
        <v>3.1365999999999998E-8</v>
      </c>
      <c r="OE10">
        <v>-0.4</v>
      </c>
      <c r="OF10" s="1">
        <v>5.1696000000000001E-5</v>
      </c>
      <c r="OG10">
        <v>0.4</v>
      </c>
      <c r="OH10" s="1">
        <v>6.4794000000000004E-8</v>
      </c>
      <c r="OI10">
        <v>-0.4</v>
      </c>
      <c r="OJ10" s="1">
        <v>4.9452E-5</v>
      </c>
    </row>
    <row r="11" spans="1:400" x14ac:dyDescent="0.25">
      <c r="A11">
        <v>0.45</v>
      </c>
      <c r="B11" s="1">
        <v>2.3111000000000001E-8</v>
      </c>
      <c r="C11">
        <v>-0.45</v>
      </c>
      <c r="D11" s="1">
        <v>2.2459999999999998E-5</v>
      </c>
      <c r="E11">
        <v>0.45</v>
      </c>
      <c r="F11" s="1">
        <v>2.5691999999999999E-8</v>
      </c>
      <c r="G11">
        <v>-0.45</v>
      </c>
      <c r="H11" s="1">
        <v>2.9768E-5</v>
      </c>
      <c r="I11">
        <v>0.45</v>
      </c>
      <c r="J11" s="1">
        <v>2.1821999999999998E-8</v>
      </c>
      <c r="K11">
        <v>-0.45</v>
      </c>
      <c r="L11" s="1">
        <v>2.4681999999999998E-5</v>
      </c>
      <c r="M11">
        <v>0.45</v>
      </c>
      <c r="N11" s="1">
        <v>2.3467000000000001E-8</v>
      </c>
      <c r="O11">
        <v>-0.45</v>
      </c>
      <c r="P11" s="1">
        <v>3.5577999999999997E-5</v>
      </c>
      <c r="Q11">
        <v>0.45</v>
      </c>
      <c r="R11" s="1">
        <v>2.5777E-8</v>
      </c>
      <c r="S11">
        <v>-0.45</v>
      </c>
      <c r="T11" s="1">
        <v>3.6392E-5</v>
      </c>
      <c r="U11">
        <v>0.45</v>
      </c>
      <c r="V11" s="1">
        <v>3.0197000000000002E-8</v>
      </c>
      <c r="W11">
        <v>-0.45</v>
      </c>
      <c r="X11" s="1">
        <v>4.0444000000000001E-5</v>
      </c>
      <c r="Y11">
        <v>0.45</v>
      </c>
      <c r="Z11" s="1">
        <v>2.4386999999999999E-8</v>
      </c>
      <c r="AA11">
        <v>-0.45</v>
      </c>
      <c r="AB11" s="1">
        <v>3.6430000000000002E-5</v>
      </c>
      <c r="AC11">
        <v>0.45</v>
      </c>
      <c r="AD11" s="1">
        <v>2.5579E-8</v>
      </c>
      <c r="AE11">
        <v>-0.45</v>
      </c>
      <c r="AF11" s="1">
        <v>3.8223999999999999E-5</v>
      </c>
      <c r="AG11">
        <v>0.45</v>
      </c>
      <c r="AH11" s="1">
        <v>2.4518999999999999E-8</v>
      </c>
      <c r="AI11">
        <v>-0.45</v>
      </c>
      <c r="AJ11" s="1">
        <v>4.1835999999999997E-5</v>
      </c>
      <c r="AK11">
        <v>0.45</v>
      </c>
      <c r="AL11" s="1">
        <v>2.7373E-8</v>
      </c>
      <c r="AM11">
        <v>-0.45</v>
      </c>
      <c r="AN11" s="1">
        <v>4.6069999999999998E-5</v>
      </c>
      <c r="AO11">
        <v>0.45</v>
      </c>
      <c r="AP11" s="1">
        <v>2.6680999999999999E-8</v>
      </c>
      <c r="AQ11">
        <v>-0.45</v>
      </c>
      <c r="AR11" s="1">
        <v>3.8529999999999999E-5</v>
      </c>
      <c r="AS11">
        <v>0.45</v>
      </c>
      <c r="AT11" s="1">
        <v>3.1534000000000003E-8</v>
      </c>
      <c r="AU11">
        <v>-0.45</v>
      </c>
      <c r="AV11" s="1">
        <v>4.7364000000000003E-5</v>
      </c>
      <c r="AW11">
        <v>0.45</v>
      </c>
      <c r="AX11" s="1">
        <v>2.8620000000000001E-8</v>
      </c>
      <c r="AY11">
        <v>-0.45</v>
      </c>
      <c r="AZ11" s="1">
        <v>5.2528000000000003E-5</v>
      </c>
      <c r="BA11">
        <v>0.45</v>
      </c>
      <c r="BB11" s="1">
        <v>4.9952999999999997E-8</v>
      </c>
      <c r="BC11">
        <v>-0.45</v>
      </c>
      <c r="BD11" s="1">
        <v>5.5222000000000001E-5</v>
      </c>
      <c r="BE11">
        <v>0.45</v>
      </c>
      <c r="BF11" s="1">
        <v>2.6744999999999999E-8</v>
      </c>
      <c r="BG11">
        <v>-0.45</v>
      </c>
      <c r="BH11" s="1">
        <v>5.1928000000000002E-5</v>
      </c>
      <c r="BI11">
        <v>0.45</v>
      </c>
      <c r="BJ11" s="1">
        <v>2.6466E-8</v>
      </c>
      <c r="BK11">
        <v>-0.45</v>
      </c>
      <c r="BL11" s="1">
        <v>5.1396000000000001E-5</v>
      </c>
      <c r="BM11">
        <v>0.45</v>
      </c>
      <c r="BN11" s="1">
        <v>3.8204999999999997E-8</v>
      </c>
      <c r="BO11">
        <v>-0.45</v>
      </c>
      <c r="BP11" s="1">
        <v>4.4674E-5</v>
      </c>
      <c r="BQ11">
        <v>0.45</v>
      </c>
      <c r="BR11" s="1">
        <v>2.5056E-8</v>
      </c>
      <c r="BS11">
        <v>-0.45</v>
      </c>
      <c r="BT11" s="1">
        <v>4.8590000000000001E-5</v>
      </c>
      <c r="BU11">
        <v>0.45</v>
      </c>
      <c r="BV11" s="1">
        <v>2.7026E-8</v>
      </c>
      <c r="BW11">
        <v>-0.45</v>
      </c>
      <c r="BX11" s="1">
        <v>4.8748000000000002E-5</v>
      </c>
      <c r="BY11">
        <v>0.45</v>
      </c>
      <c r="BZ11" s="1">
        <v>3.5416999999999999E-8</v>
      </c>
      <c r="CA11">
        <v>-0.45</v>
      </c>
      <c r="CB11" s="1">
        <v>5.2602000000000002E-5</v>
      </c>
      <c r="CC11">
        <v>0.45</v>
      </c>
      <c r="CD11" s="1">
        <v>2.7252000000000001E-8</v>
      </c>
      <c r="CE11">
        <v>-0.45</v>
      </c>
      <c r="CF11" s="1">
        <v>4.3948E-5</v>
      </c>
      <c r="CG11">
        <v>0.45</v>
      </c>
      <c r="CH11" s="1">
        <v>2.6332E-8</v>
      </c>
      <c r="CI11">
        <v>-0.45</v>
      </c>
      <c r="CJ11" s="1">
        <v>4.6594000000000001E-5</v>
      </c>
      <c r="CK11">
        <v>0.45</v>
      </c>
      <c r="CL11" s="1">
        <v>2.7003E-8</v>
      </c>
      <c r="CM11">
        <v>-0.45</v>
      </c>
      <c r="CN11" s="1">
        <v>5.698E-5</v>
      </c>
      <c r="CO11">
        <v>0.45</v>
      </c>
      <c r="CP11" s="1">
        <v>2.552E-8</v>
      </c>
      <c r="CQ11">
        <v>-0.45</v>
      </c>
      <c r="CR11" s="1">
        <v>6.1315999999999994E-5</v>
      </c>
      <c r="CS11">
        <v>0.45</v>
      </c>
      <c r="CT11" s="1">
        <v>2.4964000000000001E-8</v>
      </c>
      <c r="CU11">
        <v>-0.45</v>
      </c>
      <c r="CV11" s="1">
        <v>6.2151999999999997E-5</v>
      </c>
      <c r="CW11">
        <v>0.45</v>
      </c>
      <c r="CX11" s="1">
        <v>4.1537000000000003E-8</v>
      </c>
      <c r="CY11">
        <v>-0.45</v>
      </c>
      <c r="CZ11" s="1">
        <v>5.7633999999999997E-5</v>
      </c>
      <c r="DA11">
        <v>0.45</v>
      </c>
      <c r="DB11" s="1">
        <v>4.5050000000000003E-8</v>
      </c>
      <c r="DC11">
        <v>-0.45</v>
      </c>
      <c r="DD11" s="1">
        <v>6.2045999999999995E-5</v>
      </c>
      <c r="DE11">
        <v>0.45</v>
      </c>
      <c r="DF11" s="1">
        <v>4.639E-8</v>
      </c>
      <c r="DG11">
        <v>-0.45</v>
      </c>
      <c r="DH11" s="1">
        <v>7.1204000000000005E-5</v>
      </c>
      <c r="DI11">
        <v>0.45</v>
      </c>
      <c r="DJ11" s="1">
        <v>3.7875E-8</v>
      </c>
      <c r="DK11">
        <v>-0.45</v>
      </c>
      <c r="DL11" s="1">
        <v>7.3478000000000004E-5</v>
      </c>
      <c r="DM11">
        <v>0.45</v>
      </c>
      <c r="DN11" s="1">
        <v>5.8169999999999997E-8</v>
      </c>
      <c r="DO11">
        <v>-0.45</v>
      </c>
      <c r="DP11" s="1">
        <v>7.6494000000000003E-5</v>
      </c>
      <c r="DQ11">
        <v>0.45</v>
      </c>
      <c r="DR11" s="1">
        <v>3.3827999999999998E-7</v>
      </c>
      <c r="DS11">
        <v>-0.45</v>
      </c>
      <c r="DT11" s="1">
        <v>5.8578000000000001E-5</v>
      </c>
      <c r="DU11">
        <v>0.45</v>
      </c>
      <c r="DV11" s="1">
        <v>1.4525999999999999E-7</v>
      </c>
      <c r="DW11">
        <v>-0.45</v>
      </c>
      <c r="DX11" s="1">
        <v>6.8540000000000004E-5</v>
      </c>
      <c r="DY11">
        <v>0.45</v>
      </c>
      <c r="DZ11" s="1">
        <v>3.8883999999999999E-8</v>
      </c>
      <c r="EA11">
        <v>-0.45</v>
      </c>
      <c r="EB11" s="1">
        <v>4.9270000000000001E-5</v>
      </c>
      <c r="EC11">
        <v>0.45</v>
      </c>
      <c r="ED11" s="1">
        <v>2.7039000000000001E-8</v>
      </c>
      <c r="EE11">
        <v>-0.45</v>
      </c>
      <c r="EF11" s="1">
        <v>5.7420000000000003E-5</v>
      </c>
      <c r="EG11">
        <v>0.45</v>
      </c>
      <c r="EH11" s="1">
        <v>2.8579000000000001E-8</v>
      </c>
      <c r="EI11">
        <v>-0.45</v>
      </c>
      <c r="EJ11" s="1">
        <v>7.5525999999999995E-5</v>
      </c>
      <c r="EK11">
        <v>0.45</v>
      </c>
      <c r="EL11" s="1">
        <v>3.3335E-8</v>
      </c>
      <c r="EM11">
        <v>-0.45</v>
      </c>
      <c r="EN11" s="1">
        <v>6.1970000000000005E-5</v>
      </c>
      <c r="EO11">
        <v>0.45</v>
      </c>
      <c r="EP11" s="1">
        <v>3.3951999999999999E-8</v>
      </c>
      <c r="EQ11">
        <v>-0.45</v>
      </c>
      <c r="ER11" s="1">
        <v>7.7855999999999995E-5</v>
      </c>
      <c r="ES11">
        <v>0.45</v>
      </c>
      <c r="ET11" s="1">
        <v>3.3259E-8</v>
      </c>
      <c r="EU11">
        <v>-0.45</v>
      </c>
      <c r="EV11" s="1">
        <v>7.3038000000000001E-5</v>
      </c>
      <c r="EW11">
        <v>0.45</v>
      </c>
      <c r="EX11" s="1">
        <v>4.3789999999999997E-8</v>
      </c>
      <c r="EY11">
        <v>-0.45</v>
      </c>
      <c r="EZ11" s="1">
        <v>7.0370000000000006E-5</v>
      </c>
      <c r="FA11">
        <v>0.45</v>
      </c>
      <c r="FB11" s="1">
        <v>5.5222000000000003E-8</v>
      </c>
      <c r="FC11">
        <v>-0.45</v>
      </c>
      <c r="FD11" s="1">
        <v>7.4245999999999994E-5</v>
      </c>
      <c r="FE11">
        <v>0.45</v>
      </c>
      <c r="FF11" s="1">
        <v>4.0982000000000003E-8</v>
      </c>
      <c r="FG11">
        <v>-0.45</v>
      </c>
      <c r="FH11" s="1">
        <v>6.3330000000000005E-5</v>
      </c>
      <c r="FI11">
        <v>0.45</v>
      </c>
      <c r="FJ11" s="1">
        <v>4.6135000000000003E-8</v>
      </c>
      <c r="FK11">
        <v>-0.45</v>
      </c>
      <c r="FL11" s="1">
        <v>8.4149999999999999E-5</v>
      </c>
      <c r="FM11">
        <v>0.45</v>
      </c>
      <c r="FN11" s="1">
        <v>6.5099999999999994E-8</v>
      </c>
      <c r="FO11">
        <v>-0.45</v>
      </c>
      <c r="FP11" s="1">
        <v>9.1852000000000001E-5</v>
      </c>
      <c r="FQ11">
        <v>0.45</v>
      </c>
      <c r="FR11" s="1">
        <v>9.1421999999999996E-8</v>
      </c>
      <c r="FS11">
        <v>-0.45</v>
      </c>
      <c r="FT11" s="1">
        <v>7.2922000000000004E-5</v>
      </c>
      <c r="FU11">
        <v>0.45</v>
      </c>
      <c r="FV11" s="1">
        <v>5.1811E-8</v>
      </c>
      <c r="FW11">
        <v>-0.45</v>
      </c>
      <c r="FX11" s="1">
        <v>6.0282000000000003E-5</v>
      </c>
      <c r="FY11">
        <v>0.45</v>
      </c>
      <c r="FZ11" s="1">
        <v>6.8891000000000005E-8</v>
      </c>
      <c r="GA11">
        <v>-0.45</v>
      </c>
      <c r="GB11" s="1">
        <v>6.0217999999999998E-5</v>
      </c>
      <c r="GC11">
        <v>0.45</v>
      </c>
      <c r="GD11" s="1">
        <v>8.5928E-8</v>
      </c>
      <c r="GE11">
        <v>-0.45</v>
      </c>
      <c r="GF11" s="1">
        <v>8.4036000000000007E-5</v>
      </c>
      <c r="GG11">
        <v>0.45</v>
      </c>
      <c r="GH11" s="1">
        <v>4.5214999999999998E-8</v>
      </c>
      <c r="GI11">
        <v>-0.45</v>
      </c>
      <c r="GJ11" s="1">
        <v>6.0408000000000002E-5</v>
      </c>
      <c r="GK11">
        <v>0.45</v>
      </c>
      <c r="GL11" s="1">
        <v>7.5286000000000003E-8</v>
      </c>
      <c r="GM11">
        <v>-0.45</v>
      </c>
      <c r="GN11" s="1">
        <v>7.4040000000000003E-5</v>
      </c>
      <c r="GO11">
        <v>0.45</v>
      </c>
      <c r="GP11" s="1">
        <v>4.9662999999999999E-8</v>
      </c>
      <c r="GQ11">
        <v>-0.45</v>
      </c>
      <c r="GR11" s="1">
        <v>6.8585999999999997E-5</v>
      </c>
      <c r="GS11">
        <v>0.45</v>
      </c>
      <c r="GT11" s="1">
        <v>6.9222999999999997E-8</v>
      </c>
      <c r="GU11">
        <v>-0.45</v>
      </c>
      <c r="GV11" s="1">
        <v>8.0134000000000002E-5</v>
      </c>
      <c r="GW11">
        <v>0.45</v>
      </c>
      <c r="GX11" s="1">
        <v>9.6515000000000001E-8</v>
      </c>
      <c r="GY11">
        <v>-0.45</v>
      </c>
      <c r="GZ11" s="1">
        <v>7.428E-5</v>
      </c>
      <c r="HA11">
        <v>0.45</v>
      </c>
      <c r="HB11" s="1">
        <v>8.0167999999999994E-8</v>
      </c>
      <c r="HC11">
        <v>-0.45</v>
      </c>
      <c r="HD11" s="1">
        <v>6.9801999999999993E-5</v>
      </c>
      <c r="HE11">
        <v>0.45</v>
      </c>
      <c r="HF11" s="1">
        <v>6.2073000000000003E-8</v>
      </c>
      <c r="HG11">
        <v>-0.45</v>
      </c>
      <c r="HH11" s="1">
        <v>6.7284000000000002E-5</v>
      </c>
      <c r="HI11">
        <v>0.45</v>
      </c>
      <c r="HJ11" s="1">
        <v>6.7188000000000006E-8</v>
      </c>
      <c r="HK11">
        <v>-0.45</v>
      </c>
      <c r="HL11" s="1">
        <v>8.1763999999999998E-5</v>
      </c>
      <c r="HM11">
        <v>0.45</v>
      </c>
      <c r="HN11" s="1">
        <v>3.2808000000000001E-7</v>
      </c>
      <c r="HO11">
        <v>-0.45</v>
      </c>
      <c r="HP11" s="1">
        <v>6.9564E-5</v>
      </c>
      <c r="HQ11">
        <v>0.45</v>
      </c>
      <c r="HR11" s="1">
        <v>6.7188000000000006E-8</v>
      </c>
      <c r="HS11">
        <v>-0.45</v>
      </c>
      <c r="HT11" s="1">
        <v>7.0728000000000005E-5</v>
      </c>
      <c r="HU11">
        <v>0.45</v>
      </c>
      <c r="HV11" s="1">
        <v>6.5275999999999995E-8</v>
      </c>
      <c r="HW11">
        <v>-0.45</v>
      </c>
      <c r="HX11" s="1">
        <v>6.7379999999999995E-5</v>
      </c>
      <c r="HY11">
        <v>0.45</v>
      </c>
      <c r="HZ11" s="1">
        <v>1.6094000000000001E-7</v>
      </c>
      <c r="IA11">
        <v>-0.45</v>
      </c>
      <c r="IB11" s="1">
        <v>9.3046000000000003E-5</v>
      </c>
      <c r="IC11">
        <v>0.45</v>
      </c>
      <c r="ID11" s="1">
        <v>4.1334999999999999E-8</v>
      </c>
      <c r="IE11">
        <v>-0.45</v>
      </c>
      <c r="IF11" s="1">
        <v>6.2627999999999997E-5</v>
      </c>
      <c r="IG11">
        <v>0.45</v>
      </c>
      <c r="IH11" s="1">
        <v>3.7648000000000001E-8</v>
      </c>
      <c r="II11">
        <v>-0.45</v>
      </c>
      <c r="IJ11" s="1">
        <v>7.4679999999999996E-5</v>
      </c>
      <c r="IK11">
        <v>0.45</v>
      </c>
      <c r="IL11" s="1">
        <v>5.0032000000000001E-8</v>
      </c>
      <c r="IM11">
        <v>-0.45</v>
      </c>
      <c r="IN11" s="1">
        <v>8.7126000000000006E-5</v>
      </c>
      <c r="IO11">
        <v>0.45</v>
      </c>
      <c r="IP11" s="1">
        <v>1.4146E-7</v>
      </c>
      <c r="IQ11">
        <v>-0.45</v>
      </c>
      <c r="IR11" s="1">
        <v>7.9445999999999998E-5</v>
      </c>
      <c r="IS11">
        <v>0.45</v>
      </c>
      <c r="IT11" s="1">
        <v>5.4405000000000003E-8</v>
      </c>
      <c r="IU11">
        <v>-0.45</v>
      </c>
      <c r="IV11" s="1">
        <v>8.3996E-5</v>
      </c>
      <c r="IW11">
        <v>0.45</v>
      </c>
      <c r="IX11" s="1">
        <v>3.8103E-8</v>
      </c>
      <c r="IY11">
        <v>-0.45</v>
      </c>
      <c r="IZ11" s="1">
        <v>7.9232000000000003E-5</v>
      </c>
      <c r="JA11">
        <v>0.45</v>
      </c>
      <c r="JB11" s="1">
        <v>3.7423999999999998E-8</v>
      </c>
      <c r="JC11">
        <v>-0.45</v>
      </c>
      <c r="JD11" s="1">
        <v>6.2978000000000006E-5</v>
      </c>
      <c r="JE11">
        <v>0.45</v>
      </c>
      <c r="JF11" s="1">
        <v>1.5015999999999999E-7</v>
      </c>
      <c r="JG11">
        <v>-0.45</v>
      </c>
      <c r="JH11" s="1">
        <v>7.9631999999999999E-5</v>
      </c>
      <c r="JI11">
        <v>0.45</v>
      </c>
      <c r="JJ11" s="1">
        <v>4.9883999999999999E-8</v>
      </c>
      <c r="JK11">
        <v>-0.45</v>
      </c>
      <c r="JL11" s="1">
        <v>6.5752000000000003E-5</v>
      </c>
      <c r="JM11">
        <v>0.45</v>
      </c>
      <c r="JN11" s="1">
        <v>5.6342000000000003E-8</v>
      </c>
      <c r="JO11">
        <v>-0.45</v>
      </c>
      <c r="JP11" s="1">
        <v>6.1785999999999994E-5</v>
      </c>
      <c r="JQ11">
        <v>0.45</v>
      </c>
      <c r="JR11" s="1">
        <v>6.6647000000000001E-8</v>
      </c>
      <c r="JS11">
        <v>-0.45</v>
      </c>
      <c r="JT11" s="1">
        <v>7.4741999999999997E-5</v>
      </c>
      <c r="JU11">
        <v>0.45</v>
      </c>
      <c r="JV11" s="1">
        <v>4.5038999999999997E-8</v>
      </c>
      <c r="JW11">
        <v>-0.45</v>
      </c>
      <c r="JX11" s="1">
        <v>8.4321999999999997E-5</v>
      </c>
      <c r="JY11">
        <v>0.45</v>
      </c>
      <c r="JZ11" s="1">
        <v>7.1985999999999994E-8</v>
      </c>
      <c r="KA11">
        <v>-0.45</v>
      </c>
      <c r="KB11" s="1">
        <v>8.2582000000000003E-5</v>
      </c>
      <c r="KC11">
        <v>0.45</v>
      </c>
      <c r="KD11" s="1">
        <v>1.00134E-7</v>
      </c>
      <c r="KE11">
        <v>-0.45</v>
      </c>
      <c r="KF11" s="1">
        <v>7.2192000000000003E-5</v>
      </c>
      <c r="KG11">
        <v>0.45</v>
      </c>
      <c r="KH11" s="1">
        <v>5.8209000000000002E-8</v>
      </c>
      <c r="KI11">
        <v>-0.45</v>
      </c>
      <c r="KJ11" s="1">
        <v>6.4511999999999995E-5</v>
      </c>
      <c r="KK11">
        <v>0.45</v>
      </c>
      <c r="KL11" s="1">
        <v>4.8568000000000002E-8</v>
      </c>
      <c r="KM11">
        <v>-0.45</v>
      </c>
      <c r="KN11" s="1">
        <v>7.6882E-5</v>
      </c>
      <c r="KO11">
        <v>0.45</v>
      </c>
      <c r="KP11" s="1">
        <v>3.8344000000000002E-8</v>
      </c>
      <c r="KQ11">
        <v>-0.45</v>
      </c>
      <c r="KR11" s="1">
        <v>7.0784000000000005E-5</v>
      </c>
      <c r="KS11">
        <v>0.45</v>
      </c>
      <c r="KT11" s="1">
        <v>7.7104E-8</v>
      </c>
      <c r="KU11">
        <v>-0.45</v>
      </c>
      <c r="KV11" s="1">
        <v>7.8972000000000002E-5</v>
      </c>
      <c r="KW11">
        <v>0.45</v>
      </c>
      <c r="KX11" s="1">
        <v>5.3797999999999995E-7</v>
      </c>
      <c r="KY11">
        <v>-0.45</v>
      </c>
      <c r="KZ11" s="1">
        <v>6.758E-5</v>
      </c>
      <c r="LA11">
        <v>0.45</v>
      </c>
      <c r="LB11" s="1">
        <v>5.9771E-8</v>
      </c>
      <c r="LC11">
        <v>-0.45</v>
      </c>
      <c r="LD11" s="1">
        <v>7.1261999999999996E-5</v>
      </c>
      <c r="LE11">
        <v>0.45</v>
      </c>
      <c r="LF11" s="1">
        <v>4.6981000000000002E-8</v>
      </c>
      <c r="LG11">
        <v>-0.45</v>
      </c>
      <c r="LH11" s="1">
        <v>7.462E-5</v>
      </c>
      <c r="LI11">
        <v>0.45</v>
      </c>
      <c r="LJ11" s="1">
        <v>6.5546999999999998E-8</v>
      </c>
      <c r="LK11">
        <v>-0.45</v>
      </c>
      <c r="LL11" s="1">
        <v>8.4190000000000005E-5</v>
      </c>
      <c r="LM11">
        <v>0.45</v>
      </c>
      <c r="LN11" s="1">
        <v>4.2775999999999999E-8</v>
      </c>
      <c r="LO11">
        <v>-0.45</v>
      </c>
      <c r="LP11" s="1">
        <v>6.3514000000000002E-5</v>
      </c>
      <c r="LQ11">
        <v>0.45</v>
      </c>
      <c r="LR11" s="1">
        <v>6.8320999999999994E-8</v>
      </c>
      <c r="LS11">
        <v>-0.45</v>
      </c>
      <c r="LT11" s="1">
        <v>6.7409999999999993E-5</v>
      </c>
      <c r="LU11">
        <v>0.45</v>
      </c>
      <c r="LV11" s="1">
        <v>6.3822000000000001E-8</v>
      </c>
      <c r="LW11">
        <v>-0.45</v>
      </c>
      <c r="LX11" s="1">
        <v>7.2902000000000001E-5</v>
      </c>
      <c r="LY11">
        <v>0.45</v>
      </c>
      <c r="LZ11" s="1">
        <v>6.6196000000000006E-8</v>
      </c>
      <c r="MA11">
        <v>-0.45</v>
      </c>
      <c r="MB11" s="1">
        <v>5.8448E-5</v>
      </c>
      <c r="MC11">
        <v>0.45</v>
      </c>
      <c r="MD11" s="1">
        <v>4.9811000000000002E-8</v>
      </c>
      <c r="ME11">
        <v>-0.45</v>
      </c>
      <c r="MF11" s="1">
        <v>7.0539999999999999E-5</v>
      </c>
      <c r="MG11">
        <v>0.45</v>
      </c>
      <c r="MH11" s="1">
        <v>5.1976000000000002E-8</v>
      </c>
      <c r="MI11">
        <v>-0.45</v>
      </c>
      <c r="MJ11" s="1">
        <v>6.4395999999999998E-5</v>
      </c>
      <c r="MK11">
        <v>0.45</v>
      </c>
      <c r="ML11" s="1">
        <v>5.1275000000000001E-8</v>
      </c>
      <c r="MM11">
        <v>-0.45</v>
      </c>
      <c r="MN11" s="1">
        <v>9.1810000000000004E-5</v>
      </c>
      <c r="MO11">
        <v>0.45</v>
      </c>
      <c r="MP11" s="1">
        <v>7.9322E-8</v>
      </c>
      <c r="MQ11">
        <v>-0.45</v>
      </c>
      <c r="MR11" s="1">
        <v>7.9569999999999999E-5</v>
      </c>
      <c r="MS11">
        <v>0.45</v>
      </c>
      <c r="MT11" s="1">
        <v>5.7420000000000001E-8</v>
      </c>
      <c r="MU11">
        <v>-0.45</v>
      </c>
      <c r="MV11" s="1">
        <v>8.1329999999999996E-5</v>
      </c>
      <c r="MW11">
        <v>0.45</v>
      </c>
      <c r="MX11" s="1">
        <v>5.2285000000000001E-8</v>
      </c>
      <c r="MY11">
        <v>-0.45</v>
      </c>
      <c r="MZ11" s="1">
        <v>6.8275999999999995E-5</v>
      </c>
      <c r="NA11">
        <v>0.45</v>
      </c>
      <c r="NB11" s="1">
        <v>4.3001000000000002E-8</v>
      </c>
      <c r="NC11">
        <v>-0.45</v>
      </c>
      <c r="ND11" s="1">
        <v>7.7071999999999997E-5</v>
      </c>
      <c r="NE11">
        <v>0.45</v>
      </c>
      <c r="NF11" s="1">
        <v>5.6932999999999998E-8</v>
      </c>
      <c r="NG11">
        <v>-0.45</v>
      </c>
      <c r="NH11" s="1">
        <v>7.1530000000000001E-5</v>
      </c>
      <c r="NI11">
        <v>0.45</v>
      </c>
      <c r="NJ11" s="1">
        <v>5.6068000000000003E-8</v>
      </c>
      <c r="NK11">
        <v>-0.45</v>
      </c>
      <c r="NL11" s="1">
        <v>7.9002E-5</v>
      </c>
      <c r="NM11">
        <v>0.45</v>
      </c>
      <c r="NN11" s="1">
        <v>5.3290000000000003E-8</v>
      </c>
      <c r="NO11">
        <v>-0.45</v>
      </c>
      <c r="NP11" s="1">
        <v>6.9944000000000007E-5</v>
      </c>
      <c r="NQ11">
        <v>0.45</v>
      </c>
      <c r="NR11" s="1">
        <v>1.5517999999999999E-7</v>
      </c>
      <c r="NS11">
        <v>-0.45</v>
      </c>
      <c r="NT11" s="1">
        <v>7.9504000000000003E-5</v>
      </c>
      <c r="NU11">
        <v>0.45</v>
      </c>
      <c r="NV11" s="1">
        <v>9.2478000000000003E-8</v>
      </c>
      <c r="NW11">
        <v>-0.45</v>
      </c>
      <c r="NX11" s="1">
        <v>6.3629999999999999E-5</v>
      </c>
      <c r="NY11">
        <v>0.45</v>
      </c>
      <c r="NZ11" s="1">
        <v>5.1242000000000003E-8</v>
      </c>
      <c r="OA11">
        <v>-0.45</v>
      </c>
      <c r="OB11" s="1">
        <v>7.1027999999999998E-5</v>
      </c>
      <c r="OC11">
        <v>0.45</v>
      </c>
      <c r="OD11" s="1">
        <v>4.0836999999999997E-8</v>
      </c>
      <c r="OE11">
        <v>-0.45</v>
      </c>
      <c r="OF11" s="1">
        <v>7.9285999999999999E-5</v>
      </c>
      <c r="OG11">
        <v>0.45</v>
      </c>
      <c r="OH11" s="1">
        <v>1.01373E-7</v>
      </c>
      <c r="OI11">
        <v>-0.45</v>
      </c>
      <c r="OJ11" s="1">
        <v>7.7112000000000003E-5</v>
      </c>
    </row>
    <row r="12" spans="1:400" x14ac:dyDescent="0.25">
      <c r="A12">
        <v>0.5</v>
      </c>
      <c r="B12" s="1">
        <v>2.8194999999999999E-8</v>
      </c>
      <c r="C12">
        <v>-0.5</v>
      </c>
      <c r="D12" s="1">
        <v>3.4338000000000002E-5</v>
      </c>
      <c r="E12">
        <v>0.5</v>
      </c>
      <c r="F12" s="1">
        <v>3.1549E-8</v>
      </c>
      <c r="G12">
        <v>-0.5</v>
      </c>
      <c r="H12" s="1">
        <v>4.3893999999999997E-5</v>
      </c>
      <c r="I12">
        <v>0.5</v>
      </c>
      <c r="J12" s="1">
        <v>2.6525000000000001E-8</v>
      </c>
      <c r="K12">
        <v>-0.5</v>
      </c>
      <c r="L12" s="1">
        <v>3.7276E-5</v>
      </c>
      <c r="M12">
        <v>0.5</v>
      </c>
      <c r="N12" s="1">
        <v>2.8526E-8</v>
      </c>
      <c r="O12">
        <v>-0.5</v>
      </c>
      <c r="P12" s="1">
        <v>5.0614E-5</v>
      </c>
      <c r="Q12">
        <v>0.5</v>
      </c>
      <c r="R12" s="1">
        <v>3.1433000000000001E-8</v>
      </c>
      <c r="S12">
        <v>-0.5</v>
      </c>
      <c r="T12" s="1">
        <v>5.1696000000000001E-5</v>
      </c>
      <c r="U12">
        <v>0.5</v>
      </c>
      <c r="V12" s="1">
        <v>3.8333000000000003E-8</v>
      </c>
      <c r="W12">
        <v>-0.5</v>
      </c>
      <c r="X12" s="1">
        <v>5.8971999999999997E-5</v>
      </c>
      <c r="Y12">
        <v>0.5</v>
      </c>
      <c r="Z12" s="1">
        <v>3.0105999999999998E-8</v>
      </c>
      <c r="AA12">
        <v>-0.5</v>
      </c>
      <c r="AB12" s="1">
        <v>5.3313999999999998E-5</v>
      </c>
      <c r="AC12">
        <v>0.5</v>
      </c>
      <c r="AD12" s="1">
        <v>3.1650000000000002E-8</v>
      </c>
      <c r="AE12">
        <v>-0.5</v>
      </c>
      <c r="AF12" s="1">
        <v>5.6039999999999999E-5</v>
      </c>
      <c r="AG12">
        <v>0.5</v>
      </c>
      <c r="AH12" s="1">
        <v>3.0338999999999998E-8</v>
      </c>
      <c r="AI12">
        <v>-0.5</v>
      </c>
      <c r="AJ12" s="1">
        <v>6.1550000000000005E-5</v>
      </c>
      <c r="AK12">
        <v>0.5</v>
      </c>
      <c r="AL12" s="1">
        <v>3.3667E-8</v>
      </c>
      <c r="AM12">
        <v>-0.5</v>
      </c>
      <c r="AN12" s="1">
        <v>6.6787999999999998E-5</v>
      </c>
      <c r="AO12">
        <v>0.5</v>
      </c>
      <c r="AP12" s="1">
        <v>3.2732999999999999E-8</v>
      </c>
      <c r="AQ12">
        <v>-0.5</v>
      </c>
      <c r="AR12" s="1">
        <v>5.8232000000000001E-5</v>
      </c>
      <c r="AS12">
        <v>0.5</v>
      </c>
      <c r="AT12" s="1">
        <v>3.7525E-8</v>
      </c>
      <c r="AU12">
        <v>-0.5</v>
      </c>
      <c r="AV12" s="1">
        <v>6.8937999999999996E-5</v>
      </c>
      <c r="AW12">
        <v>0.5</v>
      </c>
      <c r="AX12" s="1">
        <v>3.5915000000000001E-8</v>
      </c>
      <c r="AY12">
        <v>-0.5</v>
      </c>
      <c r="AZ12" s="1">
        <v>7.4383999999999998E-5</v>
      </c>
      <c r="BA12">
        <v>0.5</v>
      </c>
      <c r="BB12" s="1">
        <v>6.6253000000000004E-8</v>
      </c>
      <c r="BC12">
        <v>-0.5</v>
      </c>
      <c r="BD12" s="1">
        <v>7.9289999999999995E-5</v>
      </c>
      <c r="BE12">
        <v>0.5</v>
      </c>
      <c r="BF12" s="1">
        <v>3.2834000000000001E-8</v>
      </c>
      <c r="BG12">
        <v>-0.5</v>
      </c>
      <c r="BH12" s="1">
        <v>7.8044E-5</v>
      </c>
      <c r="BI12">
        <v>0.5</v>
      </c>
      <c r="BJ12" s="1">
        <v>3.2047000000000002E-8</v>
      </c>
      <c r="BK12">
        <v>-0.5</v>
      </c>
      <c r="BL12" s="1">
        <v>7.2940000000000003E-5</v>
      </c>
      <c r="BM12">
        <v>0.5</v>
      </c>
      <c r="BN12" s="1">
        <v>4.4897000000000002E-8</v>
      </c>
      <c r="BO12">
        <v>-0.5</v>
      </c>
      <c r="BP12" s="1">
        <v>6.4591999999999994E-5</v>
      </c>
      <c r="BQ12">
        <v>0.5</v>
      </c>
      <c r="BR12" s="1">
        <v>3.0652000000000002E-8</v>
      </c>
      <c r="BS12">
        <v>-0.5</v>
      </c>
      <c r="BT12" s="1">
        <v>7.0432000000000006E-5</v>
      </c>
      <c r="BU12">
        <v>0.5</v>
      </c>
      <c r="BV12" s="1">
        <v>3.3611000000000002E-8</v>
      </c>
      <c r="BW12">
        <v>-0.5</v>
      </c>
      <c r="BX12" s="1">
        <v>7.0642000000000006E-5</v>
      </c>
      <c r="BY12">
        <v>0.5</v>
      </c>
      <c r="BZ12" s="1">
        <v>4.6542000000000001E-8</v>
      </c>
      <c r="CA12">
        <v>-0.5</v>
      </c>
      <c r="CB12" s="1">
        <v>7.428E-5</v>
      </c>
      <c r="CC12">
        <v>0.5</v>
      </c>
      <c r="CD12" s="1">
        <v>3.4147000000000001E-8</v>
      </c>
      <c r="CE12">
        <v>-0.5</v>
      </c>
      <c r="CF12" s="1">
        <v>6.4537999999999998E-5</v>
      </c>
      <c r="CG12">
        <v>0.5</v>
      </c>
      <c r="CH12" s="1">
        <v>3.2841999999999997E-8</v>
      </c>
      <c r="CI12">
        <v>-0.5</v>
      </c>
      <c r="CJ12" s="1">
        <v>6.8608000000000004E-5</v>
      </c>
      <c r="CK12">
        <v>0.5</v>
      </c>
      <c r="CL12" s="1">
        <v>3.3365000000000001E-8</v>
      </c>
      <c r="CM12">
        <v>-0.5</v>
      </c>
      <c r="CN12" s="1">
        <v>8.2254000000000002E-5</v>
      </c>
      <c r="CO12">
        <v>0.5</v>
      </c>
      <c r="CP12" s="1">
        <v>3.1666E-8</v>
      </c>
      <c r="CQ12">
        <v>-0.5</v>
      </c>
      <c r="CR12" s="1">
        <v>8.7144000000000005E-5</v>
      </c>
      <c r="CS12">
        <v>0.5</v>
      </c>
      <c r="CT12" s="1">
        <v>3.0908000000000001E-8</v>
      </c>
      <c r="CU12">
        <v>-0.5</v>
      </c>
      <c r="CV12" s="1">
        <v>8.9690000000000004E-5</v>
      </c>
      <c r="CW12">
        <v>0.5</v>
      </c>
      <c r="CX12" s="1">
        <v>5.421E-8</v>
      </c>
      <c r="CY12">
        <v>-0.5</v>
      </c>
      <c r="CZ12" s="1">
        <v>8.1589999999999996E-5</v>
      </c>
      <c r="DA12">
        <v>0.5</v>
      </c>
      <c r="DB12" s="1">
        <v>5.3394000000000002E-8</v>
      </c>
      <c r="DC12">
        <v>-0.5</v>
      </c>
      <c r="DD12" s="1">
        <v>8.8342000000000002E-5</v>
      </c>
      <c r="DE12">
        <v>0.5</v>
      </c>
      <c r="DF12" s="1">
        <v>5.8431999999999997E-8</v>
      </c>
      <c r="DG12">
        <v>-0.5</v>
      </c>
      <c r="DH12" s="1">
        <v>1.00504E-4</v>
      </c>
      <c r="DI12">
        <v>0.5</v>
      </c>
      <c r="DJ12" s="1">
        <v>5.2320000000000001E-8</v>
      </c>
      <c r="DK12">
        <v>-0.5</v>
      </c>
      <c r="DL12" s="1">
        <v>1.0429000000000001E-4</v>
      </c>
      <c r="DM12">
        <v>0.5</v>
      </c>
      <c r="DN12" s="1">
        <v>8.0389000000000006E-8</v>
      </c>
      <c r="DO12">
        <v>-0.5</v>
      </c>
      <c r="DP12" s="1">
        <v>1.0676E-4</v>
      </c>
      <c r="DQ12">
        <v>0.5</v>
      </c>
      <c r="DR12" s="1">
        <v>4.8530000000000004E-7</v>
      </c>
      <c r="DS12">
        <v>-0.5</v>
      </c>
      <c r="DT12" s="1">
        <v>8.2867999999999993E-5</v>
      </c>
      <c r="DU12">
        <v>0.5</v>
      </c>
      <c r="DV12" s="1">
        <v>2.0907999999999999E-7</v>
      </c>
      <c r="DW12">
        <v>-0.5</v>
      </c>
      <c r="DX12" s="1">
        <v>9.5716000000000003E-5</v>
      </c>
      <c r="DY12">
        <v>0.5</v>
      </c>
      <c r="DZ12" s="1">
        <v>5.1404000000000002E-8</v>
      </c>
      <c r="EA12">
        <v>-0.5</v>
      </c>
      <c r="EB12" s="1">
        <v>7.1418E-5</v>
      </c>
      <c r="EC12">
        <v>0.5</v>
      </c>
      <c r="ED12" s="1">
        <v>3.4440000000000003E-8</v>
      </c>
      <c r="EE12">
        <v>-0.5</v>
      </c>
      <c r="EF12" s="1">
        <v>8.0852000000000004E-5</v>
      </c>
      <c r="EG12">
        <v>0.5</v>
      </c>
      <c r="EH12" s="1">
        <v>3.5700000000000002E-8</v>
      </c>
      <c r="EI12">
        <v>-0.5</v>
      </c>
      <c r="EJ12" s="1">
        <v>1.06128E-4</v>
      </c>
      <c r="EK12">
        <v>0.5</v>
      </c>
      <c r="EL12" s="1">
        <v>4.3100000000000002E-8</v>
      </c>
      <c r="EM12">
        <v>-0.5</v>
      </c>
      <c r="EN12" s="1">
        <v>8.8857999999999995E-5</v>
      </c>
      <c r="EO12">
        <v>0.5</v>
      </c>
      <c r="EP12" s="1">
        <v>4.3136000000000003E-8</v>
      </c>
      <c r="EQ12">
        <v>-0.5</v>
      </c>
      <c r="ER12" s="1">
        <v>1.0931599999999999E-4</v>
      </c>
      <c r="ES12">
        <v>0.5</v>
      </c>
      <c r="ET12" s="1">
        <v>4.1855E-8</v>
      </c>
      <c r="EU12">
        <v>-0.5</v>
      </c>
      <c r="EV12" s="1">
        <v>1.02754E-4</v>
      </c>
      <c r="EW12">
        <v>0.5</v>
      </c>
      <c r="EX12" s="1">
        <v>5.8881000000000003E-8</v>
      </c>
      <c r="EY12">
        <v>-0.5</v>
      </c>
      <c r="EZ12" s="1">
        <v>9.7930000000000006E-5</v>
      </c>
      <c r="FA12">
        <v>0.5</v>
      </c>
      <c r="FB12" s="1">
        <v>7.4205999999999996E-8</v>
      </c>
      <c r="FC12">
        <v>-0.5</v>
      </c>
      <c r="FD12" s="1">
        <v>1.0564E-4</v>
      </c>
      <c r="FE12">
        <v>0.5</v>
      </c>
      <c r="FF12" s="1">
        <v>5.2513000000000002E-8</v>
      </c>
      <c r="FG12">
        <v>-0.5</v>
      </c>
      <c r="FH12" s="1">
        <v>9.0891999999999996E-5</v>
      </c>
      <c r="FI12">
        <v>0.5</v>
      </c>
      <c r="FJ12" s="1">
        <v>5.7113999999999998E-8</v>
      </c>
      <c r="FK12">
        <v>-0.5</v>
      </c>
      <c r="FL12" s="1">
        <v>1.1909999999999999E-4</v>
      </c>
      <c r="FM12">
        <v>0.5</v>
      </c>
      <c r="FN12" s="1">
        <v>8.6478000000000002E-8</v>
      </c>
      <c r="FO12">
        <v>-0.5</v>
      </c>
      <c r="FP12" s="1">
        <v>1.3192E-4</v>
      </c>
      <c r="FQ12">
        <v>0.5</v>
      </c>
      <c r="FR12" s="1">
        <v>1.208E-7</v>
      </c>
      <c r="FS12">
        <v>-0.5</v>
      </c>
      <c r="FT12" s="1">
        <v>1.01572E-4</v>
      </c>
      <c r="FU12">
        <v>0.5</v>
      </c>
      <c r="FV12" s="1">
        <v>6.7915999999999997E-8</v>
      </c>
      <c r="FW12">
        <v>-0.5</v>
      </c>
      <c r="FX12" s="1">
        <v>8.5764000000000001E-5</v>
      </c>
      <c r="FY12">
        <v>0.5</v>
      </c>
      <c r="FZ12" s="1">
        <v>9.2858999999999998E-8</v>
      </c>
      <c r="GA12">
        <v>-0.5</v>
      </c>
      <c r="GB12" s="1">
        <v>8.6036000000000001E-5</v>
      </c>
      <c r="GC12">
        <v>0.5</v>
      </c>
      <c r="GD12" s="1">
        <v>1.1491E-7</v>
      </c>
      <c r="GE12">
        <v>-0.5</v>
      </c>
      <c r="GF12" s="1">
        <v>1.1776E-4</v>
      </c>
      <c r="GG12">
        <v>0.5</v>
      </c>
      <c r="GH12" s="1">
        <v>5.8198999999999997E-8</v>
      </c>
      <c r="GI12">
        <v>-0.5</v>
      </c>
      <c r="GJ12" s="1">
        <v>8.6502000000000006E-5</v>
      </c>
      <c r="GK12">
        <v>0.5</v>
      </c>
      <c r="GL12" s="1">
        <v>1.00047E-7</v>
      </c>
      <c r="GM12">
        <v>-0.5</v>
      </c>
      <c r="GN12" s="1">
        <v>1.05616E-4</v>
      </c>
      <c r="GO12">
        <v>0.5</v>
      </c>
      <c r="GP12" s="1">
        <v>6.3345000000000002E-8</v>
      </c>
      <c r="GQ12">
        <v>-0.5</v>
      </c>
      <c r="GR12" s="1">
        <v>9.7639999999999994E-5</v>
      </c>
      <c r="GS12">
        <v>0.5</v>
      </c>
      <c r="GT12" s="1">
        <v>8.4939000000000004E-8</v>
      </c>
      <c r="GU12">
        <v>-0.5</v>
      </c>
      <c r="GV12" s="1">
        <v>1.13386E-4</v>
      </c>
      <c r="GW12">
        <v>0.5</v>
      </c>
      <c r="GX12" s="1">
        <v>1.3848000000000001E-7</v>
      </c>
      <c r="GY12">
        <v>-0.5</v>
      </c>
      <c r="GZ12" s="1">
        <v>1.0658999999999999E-4</v>
      </c>
      <c r="HA12">
        <v>0.5</v>
      </c>
      <c r="HB12" s="1">
        <v>1.11082E-7</v>
      </c>
      <c r="HC12">
        <v>-0.5</v>
      </c>
      <c r="HD12" s="1">
        <v>9.9587999999999996E-5</v>
      </c>
      <c r="HE12">
        <v>0.5</v>
      </c>
      <c r="HF12" s="1">
        <v>8.5926999999999999E-8</v>
      </c>
      <c r="HG12">
        <v>-0.5</v>
      </c>
      <c r="HH12" s="1">
        <v>9.9277999999999994E-5</v>
      </c>
      <c r="HI12">
        <v>0.5</v>
      </c>
      <c r="HJ12" s="1">
        <v>9.6643000000000001E-8</v>
      </c>
      <c r="HK12">
        <v>-0.5</v>
      </c>
      <c r="HL12" s="1">
        <v>1.1500199999999999E-4</v>
      </c>
      <c r="HM12">
        <v>0.5</v>
      </c>
      <c r="HN12" s="1">
        <v>4.4327999999999998E-7</v>
      </c>
      <c r="HO12">
        <v>-0.5</v>
      </c>
      <c r="HP12" s="1">
        <v>1.00932E-4</v>
      </c>
      <c r="HQ12">
        <v>0.5</v>
      </c>
      <c r="HR12" s="1">
        <v>9.1792999999999994E-8</v>
      </c>
      <c r="HS12">
        <v>-0.5</v>
      </c>
      <c r="HT12" s="1">
        <v>1.0009E-4</v>
      </c>
      <c r="HU12">
        <v>0.5</v>
      </c>
      <c r="HV12" s="1">
        <v>8.0380999999999997E-8</v>
      </c>
      <c r="HW12">
        <v>-0.5</v>
      </c>
      <c r="HX12" s="1">
        <v>9.2904000000000004E-5</v>
      </c>
      <c r="HY12">
        <v>0.5</v>
      </c>
      <c r="HZ12" s="1">
        <v>2.0312000000000001E-7</v>
      </c>
      <c r="IA12">
        <v>-0.5</v>
      </c>
      <c r="IB12" s="1">
        <v>1.3234E-4</v>
      </c>
      <c r="IC12">
        <v>0.5</v>
      </c>
      <c r="ID12" s="1">
        <v>5.3139999999999998E-8</v>
      </c>
      <c r="IE12">
        <v>-0.5</v>
      </c>
      <c r="IF12" s="1">
        <v>9.1662000000000004E-5</v>
      </c>
      <c r="IG12">
        <v>0.5</v>
      </c>
      <c r="IH12" s="1">
        <v>5.1231999999999998E-8</v>
      </c>
      <c r="II12">
        <v>-0.5</v>
      </c>
      <c r="IJ12" s="1">
        <v>1.0426599999999999E-4</v>
      </c>
      <c r="IK12">
        <v>0.5</v>
      </c>
      <c r="IL12" s="1">
        <v>6.6397999999999997E-8</v>
      </c>
      <c r="IM12">
        <v>-0.5</v>
      </c>
      <c r="IN12" s="1">
        <v>1.2442E-4</v>
      </c>
      <c r="IO12">
        <v>0.5</v>
      </c>
      <c r="IP12" s="1">
        <v>1.7886E-7</v>
      </c>
      <c r="IQ12">
        <v>-0.5</v>
      </c>
      <c r="IR12" s="1">
        <v>1.12192E-4</v>
      </c>
      <c r="IS12">
        <v>0.5</v>
      </c>
      <c r="IT12" s="1">
        <v>7.3262999999999999E-8</v>
      </c>
      <c r="IU12">
        <v>-0.5</v>
      </c>
      <c r="IV12" s="1">
        <v>1.1862E-4</v>
      </c>
      <c r="IW12">
        <v>0.5</v>
      </c>
      <c r="IX12" s="1">
        <v>4.9600000000000001E-8</v>
      </c>
      <c r="IY12">
        <v>-0.5</v>
      </c>
      <c r="IZ12" s="1">
        <v>1.1031000000000001E-4</v>
      </c>
      <c r="JA12">
        <v>0.5</v>
      </c>
      <c r="JB12" s="1">
        <v>4.6929999999999997E-8</v>
      </c>
      <c r="JC12">
        <v>-0.5</v>
      </c>
      <c r="JD12" s="1">
        <v>8.9401999999999995E-5</v>
      </c>
      <c r="JE12">
        <v>0.5</v>
      </c>
      <c r="JF12" s="1">
        <v>2.1108000000000001E-7</v>
      </c>
      <c r="JG12">
        <v>-0.5</v>
      </c>
      <c r="JH12" s="1">
        <v>1.11158E-4</v>
      </c>
      <c r="JI12">
        <v>0.5</v>
      </c>
      <c r="JJ12" s="1">
        <v>6.6454999999999995E-8</v>
      </c>
      <c r="JK12">
        <v>-0.5</v>
      </c>
      <c r="JL12" s="1">
        <v>9.3350000000000006E-5</v>
      </c>
      <c r="JM12">
        <v>0.5</v>
      </c>
      <c r="JN12" s="1">
        <v>7.5005000000000002E-8</v>
      </c>
      <c r="JO12">
        <v>-0.5</v>
      </c>
      <c r="JP12" s="1">
        <v>9.0533999999999998E-5</v>
      </c>
      <c r="JQ12">
        <v>0.5</v>
      </c>
      <c r="JR12" s="1">
        <v>8.3596000000000003E-8</v>
      </c>
      <c r="JS12">
        <v>-0.5</v>
      </c>
      <c r="JT12" s="1">
        <v>1.09792E-4</v>
      </c>
      <c r="JU12">
        <v>0.5</v>
      </c>
      <c r="JV12" s="1">
        <v>5.8112999999999999E-8</v>
      </c>
      <c r="JW12">
        <v>-0.5</v>
      </c>
      <c r="JX12" s="1">
        <v>1.2527999999999999E-4</v>
      </c>
      <c r="JY12">
        <v>0.5</v>
      </c>
      <c r="JZ12" s="1">
        <v>9.3765000000000006E-8</v>
      </c>
      <c r="KA12">
        <v>-0.5</v>
      </c>
      <c r="KB12" s="1">
        <v>1.1457E-4</v>
      </c>
      <c r="KC12">
        <v>0.5</v>
      </c>
      <c r="KD12" s="1">
        <v>1.236E-7</v>
      </c>
      <c r="KE12">
        <v>-0.5</v>
      </c>
      <c r="KF12" s="1">
        <v>1.02506E-4</v>
      </c>
      <c r="KG12">
        <v>0.5</v>
      </c>
      <c r="KH12" s="1">
        <v>7.9128999999999993E-8</v>
      </c>
      <c r="KI12">
        <v>-0.5</v>
      </c>
      <c r="KJ12" s="1">
        <v>9.2011999999999999E-5</v>
      </c>
      <c r="KK12">
        <v>0.5</v>
      </c>
      <c r="KL12" s="1">
        <v>6.1536000000000003E-8</v>
      </c>
      <c r="KM12">
        <v>-0.5</v>
      </c>
      <c r="KN12" s="1">
        <v>1.0881400000000001E-4</v>
      </c>
      <c r="KO12">
        <v>0.5</v>
      </c>
      <c r="KP12" s="1">
        <v>4.9361000000000001E-8</v>
      </c>
      <c r="KQ12">
        <v>-0.5</v>
      </c>
      <c r="KR12" s="1">
        <v>1.01122E-4</v>
      </c>
      <c r="KS12">
        <v>0.5</v>
      </c>
      <c r="KT12" s="1">
        <v>1.0791100000000001E-7</v>
      </c>
      <c r="KU12">
        <v>-0.5</v>
      </c>
      <c r="KV12" s="1">
        <v>1.12184E-4</v>
      </c>
      <c r="KW12">
        <v>0.5</v>
      </c>
      <c r="KX12" s="1">
        <v>7.7525999999999997E-7</v>
      </c>
      <c r="KY12">
        <v>-0.5</v>
      </c>
      <c r="KZ12" s="1">
        <v>9.7546000000000004E-5</v>
      </c>
      <c r="LA12">
        <v>0.5</v>
      </c>
      <c r="LB12" s="1">
        <v>8.0337E-8</v>
      </c>
      <c r="LC12">
        <v>-0.5</v>
      </c>
      <c r="LD12" s="1">
        <v>1.0126799999999999E-4</v>
      </c>
      <c r="LE12">
        <v>0.5</v>
      </c>
      <c r="LF12" s="1">
        <v>6.1586999999999994E-8</v>
      </c>
      <c r="LG12">
        <v>-0.5</v>
      </c>
      <c r="LH12" s="1">
        <v>1.0614400000000001E-4</v>
      </c>
      <c r="LI12">
        <v>0.5</v>
      </c>
      <c r="LJ12" s="1">
        <v>8.0834999999999996E-8</v>
      </c>
      <c r="LK12">
        <v>-0.5</v>
      </c>
      <c r="LL12" s="1">
        <v>1.2016E-4</v>
      </c>
      <c r="LM12">
        <v>0.5</v>
      </c>
      <c r="LN12" s="1">
        <v>5.4737000000000002E-8</v>
      </c>
      <c r="LO12">
        <v>-0.5</v>
      </c>
      <c r="LP12" s="1">
        <v>9.1633999999999997E-5</v>
      </c>
      <c r="LQ12">
        <v>0.5</v>
      </c>
      <c r="LR12" s="1">
        <v>9.1451000000000003E-8</v>
      </c>
      <c r="LS12">
        <v>-0.5</v>
      </c>
      <c r="LT12" s="1">
        <v>9.4616000000000003E-5</v>
      </c>
      <c r="LU12">
        <v>0.5</v>
      </c>
      <c r="LV12" s="1">
        <v>8.6064999999999997E-8</v>
      </c>
      <c r="LW12">
        <v>-0.5</v>
      </c>
      <c r="LX12" s="1">
        <v>1.0319000000000001E-4</v>
      </c>
      <c r="LY12">
        <v>0.5</v>
      </c>
      <c r="LZ12" s="1">
        <v>9.0995000000000002E-8</v>
      </c>
      <c r="MA12">
        <v>-0.5</v>
      </c>
      <c r="MB12" s="1">
        <v>8.5078000000000001E-5</v>
      </c>
      <c r="MC12">
        <v>0.5</v>
      </c>
      <c r="MD12" s="1">
        <v>6.4457999999999994E-8</v>
      </c>
      <c r="ME12">
        <v>-0.5</v>
      </c>
      <c r="MF12" s="1">
        <v>1.01598E-4</v>
      </c>
      <c r="MG12">
        <v>0.5</v>
      </c>
      <c r="MH12" s="1">
        <v>6.5677E-8</v>
      </c>
      <c r="MI12">
        <v>-0.5</v>
      </c>
      <c r="MJ12" s="1">
        <v>9.1133999999999999E-5</v>
      </c>
      <c r="MK12">
        <v>0.5</v>
      </c>
      <c r="ML12" s="1">
        <v>6.5435000000000003E-8</v>
      </c>
      <c r="MM12">
        <v>-0.5</v>
      </c>
      <c r="MN12" s="1">
        <v>1.2931999999999999E-4</v>
      </c>
      <c r="MO12">
        <v>0.5</v>
      </c>
      <c r="MP12" s="1">
        <v>1.05012E-7</v>
      </c>
      <c r="MQ12">
        <v>-0.5</v>
      </c>
      <c r="MR12" s="1">
        <v>1.11708E-4</v>
      </c>
      <c r="MS12">
        <v>0.5</v>
      </c>
      <c r="MT12" s="1">
        <v>7.7677000000000001E-8</v>
      </c>
      <c r="MU12">
        <v>-0.5</v>
      </c>
      <c r="MV12" s="1">
        <v>1.1671999999999999E-4</v>
      </c>
      <c r="MW12">
        <v>0.5</v>
      </c>
      <c r="MX12" s="1">
        <v>6.8025000000000002E-8</v>
      </c>
      <c r="MY12">
        <v>-0.5</v>
      </c>
      <c r="MZ12" s="1">
        <v>9.8259999999999998E-5</v>
      </c>
      <c r="NA12">
        <v>0.5</v>
      </c>
      <c r="NB12" s="1">
        <v>5.5478000000000002E-8</v>
      </c>
      <c r="NC12">
        <v>-0.5</v>
      </c>
      <c r="ND12" s="1">
        <v>1.1165E-4</v>
      </c>
      <c r="NE12">
        <v>0.5</v>
      </c>
      <c r="NF12" s="1">
        <v>7.3118000000000007E-8</v>
      </c>
      <c r="NG12">
        <v>-0.5</v>
      </c>
      <c r="NH12" s="1">
        <v>1.0298000000000001E-4</v>
      </c>
      <c r="NI12">
        <v>0.5</v>
      </c>
      <c r="NJ12" s="1">
        <v>7.6086999999999998E-8</v>
      </c>
      <c r="NK12">
        <v>-0.5</v>
      </c>
      <c r="NL12" s="1">
        <v>1.1374000000000001E-4</v>
      </c>
      <c r="NM12">
        <v>0.5</v>
      </c>
      <c r="NN12" s="1">
        <v>7.1891000000000005E-8</v>
      </c>
      <c r="NO12">
        <v>-0.5</v>
      </c>
      <c r="NP12" s="1">
        <v>1.01766E-4</v>
      </c>
      <c r="NQ12">
        <v>0.5</v>
      </c>
      <c r="NR12" s="1">
        <v>2.0268000000000001E-7</v>
      </c>
      <c r="NS12">
        <v>-0.5</v>
      </c>
      <c r="NT12" s="1">
        <v>1.1738E-4</v>
      </c>
      <c r="NU12">
        <v>0.5</v>
      </c>
      <c r="NV12" s="1">
        <v>1.5862E-7</v>
      </c>
      <c r="NW12">
        <v>-0.5</v>
      </c>
      <c r="NX12" s="1">
        <v>9.1829999999999993E-5</v>
      </c>
      <c r="NY12">
        <v>0.5</v>
      </c>
      <c r="NZ12" s="1">
        <v>6.5626999999999996E-8</v>
      </c>
      <c r="OA12">
        <v>-0.5</v>
      </c>
      <c r="OB12" s="1">
        <v>1.02252E-4</v>
      </c>
      <c r="OC12">
        <v>0.5</v>
      </c>
      <c r="OD12" s="1">
        <v>5.1817E-8</v>
      </c>
      <c r="OE12">
        <v>-0.5</v>
      </c>
      <c r="OF12" s="1">
        <v>1.12648E-4</v>
      </c>
      <c r="OG12">
        <v>0.5</v>
      </c>
      <c r="OH12" s="1">
        <v>1.3904000000000001E-7</v>
      </c>
      <c r="OI12">
        <v>-0.5</v>
      </c>
      <c r="OJ12" s="1">
        <v>1.1019E-4</v>
      </c>
    </row>
    <row r="13" spans="1:400" x14ac:dyDescent="0.25">
      <c r="A13">
        <v>0.55000000000000004</v>
      </c>
      <c r="B13" s="1">
        <v>3.3533E-8</v>
      </c>
      <c r="C13">
        <v>-0.55000000000000004</v>
      </c>
      <c r="D13" s="1">
        <v>4.7150000000000001E-5</v>
      </c>
      <c r="E13">
        <v>0.55000000000000004</v>
      </c>
      <c r="F13" s="1">
        <v>3.9019E-8</v>
      </c>
      <c r="G13">
        <v>-0.55000000000000004</v>
      </c>
      <c r="H13" s="1">
        <v>6.1069999999999996E-5</v>
      </c>
      <c r="I13">
        <v>0.55000000000000004</v>
      </c>
      <c r="J13" s="1">
        <v>3.2433000000000003E-8</v>
      </c>
      <c r="K13">
        <v>-0.55000000000000004</v>
      </c>
      <c r="L13" s="1">
        <v>5.2450000000000001E-5</v>
      </c>
      <c r="M13">
        <v>0.55000000000000004</v>
      </c>
      <c r="N13" s="1">
        <v>3.4936999999999997E-8</v>
      </c>
      <c r="O13">
        <v>-0.55000000000000004</v>
      </c>
      <c r="P13" s="1">
        <v>6.9374000000000004E-5</v>
      </c>
      <c r="Q13">
        <v>0.55000000000000004</v>
      </c>
      <c r="R13" s="1">
        <v>3.7807999999999997E-8</v>
      </c>
      <c r="S13">
        <v>-0.55000000000000004</v>
      </c>
      <c r="T13" s="1">
        <v>6.8869999999999996E-5</v>
      </c>
      <c r="U13">
        <v>0.55000000000000004</v>
      </c>
      <c r="V13" s="1">
        <v>4.7414999999999998E-8</v>
      </c>
      <c r="W13">
        <v>-0.55000000000000004</v>
      </c>
      <c r="X13" s="1">
        <v>8.0871999999999994E-5</v>
      </c>
      <c r="Y13">
        <v>0.55000000000000004</v>
      </c>
      <c r="Z13" s="1">
        <v>3.6630999999999999E-8</v>
      </c>
      <c r="AA13">
        <v>-0.55000000000000004</v>
      </c>
      <c r="AB13" s="1">
        <v>7.3102000000000006E-5</v>
      </c>
      <c r="AC13">
        <v>0.55000000000000004</v>
      </c>
      <c r="AD13" s="1">
        <v>3.8970999999999999E-8</v>
      </c>
      <c r="AE13">
        <v>-0.55000000000000004</v>
      </c>
      <c r="AF13" s="1">
        <v>7.7704E-5</v>
      </c>
      <c r="AG13">
        <v>0.55000000000000004</v>
      </c>
      <c r="AH13" s="1">
        <v>3.7246000000000001E-8</v>
      </c>
      <c r="AI13">
        <v>-0.55000000000000004</v>
      </c>
      <c r="AJ13" s="1">
        <v>8.4818E-5</v>
      </c>
      <c r="AK13">
        <v>0.55000000000000004</v>
      </c>
      <c r="AL13" s="1">
        <v>4.0509999999999997E-8</v>
      </c>
      <c r="AM13">
        <v>-0.55000000000000004</v>
      </c>
      <c r="AN13" s="1">
        <v>9.0081999999999996E-5</v>
      </c>
      <c r="AO13">
        <v>0.55000000000000004</v>
      </c>
      <c r="AP13" s="1">
        <v>3.9306000000000001E-8</v>
      </c>
      <c r="AQ13">
        <v>-0.55000000000000004</v>
      </c>
      <c r="AR13" s="1">
        <v>8.1083999999999998E-5</v>
      </c>
      <c r="AS13">
        <v>0.55000000000000004</v>
      </c>
      <c r="AT13" s="1">
        <v>4.5137000000000002E-8</v>
      </c>
      <c r="AU13">
        <v>-0.55000000000000004</v>
      </c>
      <c r="AV13" s="1">
        <v>9.5982000000000004E-5</v>
      </c>
      <c r="AW13">
        <v>0.55000000000000004</v>
      </c>
      <c r="AX13" s="1">
        <v>4.4272000000000001E-8</v>
      </c>
      <c r="AY13">
        <v>-0.55000000000000004</v>
      </c>
      <c r="AZ13" s="1">
        <v>1.00104E-4</v>
      </c>
      <c r="BA13">
        <v>0.55000000000000004</v>
      </c>
      <c r="BB13" s="1">
        <v>8.4369000000000006E-8</v>
      </c>
      <c r="BC13">
        <v>-0.55000000000000004</v>
      </c>
      <c r="BD13" s="1">
        <v>1.08792E-4</v>
      </c>
      <c r="BE13">
        <v>0.55000000000000004</v>
      </c>
      <c r="BF13" s="1">
        <v>3.9811999999999999E-8</v>
      </c>
      <c r="BG13">
        <v>-0.55000000000000004</v>
      </c>
      <c r="BH13" s="1">
        <v>1.05022E-4</v>
      </c>
      <c r="BI13">
        <v>0.55000000000000004</v>
      </c>
      <c r="BJ13" s="1">
        <v>3.9277000000000002E-8</v>
      </c>
      <c r="BK13">
        <v>-0.55000000000000004</v>
      </c>
      <c r="BL13" s="1">
        <v>9.8339999999999997E-5</v>
      </c>
      <c r="BM13">
        <v>0.55000000000000004</v>
      </c>
      <c r="BN13" s="1">
        <v>5.6430999999999998E-8</v>
      </c>
      <c r="BO13">
        <v>-0.55000000000000004</v>
      </c>
      <c r="BP13" s="1">
        <v>8.6657999999999996E-5</v>
      </c>
      <c r="BQ13">
        <v>0.55000000000000004</v>
      </c>
      <c r="BR13" s="1">
        <v>3.8188999999999999E-8</v>
      </c>
      <c r="BS13">
        <v>-0.55000000000000004</v>
      </c>
      <c r="BT13" s="1">
        <v>9.5787999999999998E-5</v>
      </c>
      <c r="BU13">
        <v>0.55000000000000004</v>
      </c>
      <c r="BV13" s="1">
        <v>4.2559999999999999E-8</v>
      </c>
      <c r="BW13">
        <v>-0.55000000000000004</v>
      </c>
      <c r="BX13" s="1">
        <v>9.7523999999999997E-5</v>
      </c>
      <c r="BY13">
        <v>0.55000000000000004</v>
      </c>
      <c r="BZ13" s="1">
        <v>5.9843000000000002E-8</v>
      </c>
      <c r="CA13">
        <v>-0.55000000000000004</v>
      </c>
      <c r="CB13" s="1">
        <v>1.0060600000000001E-4</v>
      </c>
      <c r="CC13">
        <v>0.55000000000000004</v>
      </c>
      <c r="CD13" s="1">
        <v>4.2351E-8</v>
      </c>
      <c r="CE13">
        <v>-0.55000000000000004</v>
      </c>
      <c r="CF13" s="1">
        <v>8.6397999999999995E-5</v>
      </c>
      <c r="CG13">
        <v>0.55000000000000004</v>
      </c>
      <c r="CH13" s="1">
        <v>4.0124000000000002E-8</v>
      </c>
      <c r="CI13">
        <v>-0.55000000000000004</v>
      </c>
      <c r="CJ13" s="1">
        <v>9.3644E-5</v>
      </c>
      <c r="CK13">
        <v>0.55000000000000004</v>
      </c>
      <c r="CL13" s="1">
        <v>4.2043000000000001E-8</v>
      </c>
      <c r="CM13">
        <v>-0.55000000000000004</v>
      </c>
      <c r="CN13" s="1">
        <v>1.1215200000000001E-4</v>
      </c>
      <c r="CO13">
        <v>0.55000000000000004</v>
      </c>
      <c r="CP13" s="1">
        <v>3.9775999999999998E-8</v>
      </c>
      <c r="CQ13">
        <v>-0.55000000000000004</v>
      </c>
      <c r="CR13" s="1">
        <v>1.18E-4</v>
      </c>
      <c r="CS13">
        <v>0.55000000000000004</v>
      </c>
      <c r="CT13" s="1">
        <v>3.7487999999999998E-8</v>
      </c>
      <c r="CU13">
        <v>-0.55000000000000004</v>
      </c>
      <c r="CV13" s="1">
        <v>1.203E-4</v>
      </c>
      <c r="CW13">
        <v>0.55000000000000004</v>
      </c>
      <c r="CX13" s="1">
        <v>6.6821E-8</v>
      </c>
      <c r="CY13">
        <v>-0.55000000000000004</v>
      </c>
      <c r="CZ13" s="1">
        <v>1.1176200000000001E-4</v>
      </c>
      <c r="DA13">
        <v>0.55000000000000004</v>
      </c>
      <c r="DB13" s="1">
        <v>5.9518999999999998E-8</v>
      </c>
      <c r="DC13">
        <v>-0.55000000000000004</v>
      </c>
      <c r="DD13" s="1">
        <v>1.1519999999999999E-4</v>
      </c>
      <c r="DE13">
        <v>0.55000000000000004</v>
      </c>
      <c r="DF13" s="1">
        <v>7.3031000000000001E-8</v>
      </c>
      <c r="DG13">
        <v>-0.55000000000000004</v>
      </c>
      <c r="DH13" s="1">
        <v>1.3423999999999999E-4</v>
      </c>
      <c r="DI13">
        <v>0.55000000000000004</v>
      </c>
      <c r="DJ13" s="1">
        <v>6.1195E-8</v>
      </c>
      <c r="DK13">
        <v>-0.55000000000000004</v>
      </c>
      <c r="DL13" s="1">
        <v>1.3831999999999999E-4</v>
      </c>
      <c r="DM13">
        <v>0.55000000000000004</v>
      </c>
      <c r="DN13" s="1">
        <v>1.0459E-7</v>
      </c>
      <c r="DO13">
        <v>-0.55000000000000004</v>
      </c>
      <c r="DP13" s="1">
        <v>1.4276E-4</v>
      </c>
      <c r="DQ13">
        <v>0.55000000000000004</v>
      </c>
      <c r="DR13" s="1">
        <v>6.8752E-7</v>
      </c>
      <c r="DS13">
        <v>-0.55000000000000004</v>
      </c>
      <c r="DT13" s="1">
        <v>1.13626E-4</v>
      </c>
      <c r="DU13">
        <v>0.55000000000000004</v>
      </c>
      <c r="DV13" s="1">
        <v>2.9275999999999998E-7</v>
      </c>
      <c r="DW13">
        <v>-0.55000000000000004</v>
      </c>
      <c r="DX13" s="1">
        <v>1.2798E-4</v>
      </c>
      <c r="DY13">
        <v>0.55000000000000004</v>
      </c>
      <c r="DZ13" s="1">
        <v>6.7095000000000006E-8</v>
      </c>
      <c r="EA13">
        <v>-0.55000000000000004</v>
      </c>
      <c r="EB13" s="1">
        <v>9.6314E-5</v>
      </c>
      <c r="EC13">
        <v>0.55000000000000004</v>
      </c>
      <c r="ED13" s="1">
        <v>4.4665999999999998E-8</v>
      </c>
      <c r="EE13">
        <v>-0.55000000000000004</v>
      </c>
      <c r="EF13" s="1">
        <v>1.08644E-4</v>
      </c>
      <c r="EG13">
        <v>0.55000000000000004</v>
      </c>
      <c r="EH13" s="1">
        <v>4.4727000000000001E-8</v>
      </c>
      <c r="EI13">
        <v>-0.55000000000000004</v>
      </c>
      <c r="EJ13" s="1">
        <v>1.4206000000000001E-4</v>
      </c>
      <c r="EK13">
        <v>0.55000000000000004</v>
      </c>
      <c r="EL13" s="1">
        <v>5.4737000000000002E-8</v>
      </c>
      <c r="EM13">
        <v>-0.55000000000000004</v>
      </c>
      <c r="EN13" s="1">
        <v>1.204E-4</v>
      </c>
      <c r="EO13">
        <v>0.55000000000000004</v>
      </c>
      <c r="EP13" s="1">
        <v>5.3659999999999999E-8</v>
      </c>
      <c r="EQ13">
        <v>-0.55000000000000004</v>
      </c>
      <c r="ER13" s="1">
        <v>1.4643999999999999E-4</v>
      </c>
      <c r="ES13">
        <v>0.55000000000000004</v>
      </c>
      <c r="ET13" s="1">
        <v>5.2133000000000001E-8</v>
      </c>
      <c r="EU13">
        <v>-0.55000000000000004</v>
      </c>
      <c r="EV13" s="1">
        <v>1.3757999999999999E-4</v>
      </c>
      <c r="EW13">
        <v>0.55000000000000004</v>
      </c>
      <c r="EX13" s="1">
        <v>7.6642999999999994E-8</v>
      </c>
      <c r="EY13">
        <v>-0.55000000000000004</v>
      </c>
      <c r="EZ13" s="1">
        <v>1.3070000000000001E-4</v>
      </c>
      <c r="FA13">
        <v>0.55000000000000004</v>
      </c>
      <c r="FB13" s="1">
        <v>9.6989999999999997E-8</v>
      </c>
      <c r="FC13">
        <v>-0.55000000000000004</v>
      </c>
      <c r="FD13" s="1">
        <v>1.4436000000000001E-4</v>
      </c>
      <c r="FE13">
        <v>0.55000000000000004</v>
      </c>
      <c r="FF13" s="1">
        <v>6.7308999999999997E-8</v>
      </c>
      <c r="FG13">
        <v>-0.55000000000000004</v>
      </c>
      <c r="FH13" s="1">
        <v>1.2213999999999999E-4</v>
      </c>
      <c r="FI13">
        <v>0.55000000000000004</v>
      </c>
      <c r="FJ13" s="1">
        <v>7.1378000000000006E-8</v>
      </c>
      <c r="FK13">
        <v>-0.55000000000000004</v>
      </c>
      <c r="FL13" s="1">
        <v>1.5909999999999999E-4</v>
      </c>
      <c r="FM13">
        <v>0.55000000000000004</v>
      </c>
      <c r="FN13" s="1">
        <v>1.14481E-7</v>
      </c>
      <c r="FO13">
        <v>-0.55000000000000004</v>
      </c>
      <c r="FP13" s="1">
        <v>1.7118E-4</v>
      </c>
      <c r="FQ13">
        <v>0.55000000000000004</v>
      </c>
      <c r="FR13" s="1">
        <v>1.5778E-7</v>
      </c>
      <c r="FS13">
        <v>-0.55000000000000004</v>
      </c>
      <c r="FT13" s="1">
        <v>1.325E-4</v>
      </c>
      <c r="FU13">
        <v>0.55000000000000004</v>
      </c>
      <c r="FV13" s="1">
        <v>8.9974999999999997E-8</v>
      </c>
      <c r="FW13">
        <v>-0.55000000000000004</v>
      </c>
      <c r="FX13" s="1">
        <v>1.2574E-4</v>
      </c>
      <c r="FY13">
        <v>0.55000000000000004</v>
      </c>
      <c r="FZ13" s="1">
        <v>1.187E-7</v>
      </c>
      <c r="GA13">
        <v>-0.55000000000000004</v>
      </c>
      <c r="GB13" s="1">
        <v>1.1495800000000001E-4</v>
      </c>
      <c r="GC13">
        <v>0.55000000000000004</v>
      </c>
      <c r="GD13" s="1">
        <v>1.49E-7</v>
      </c>
      <c r="GE13">
        <v>-0.55000000000000004</v>
      </c>
      <c r="GF13" s="1">
        <v>1.5501999999999999E-4</v>
      </c>
      <c r="GG13">
        <v>0.55000000000000004</v>
      </c>
      <c r="GH13" s="1">
        <v>7.5839999999999996E-8</v>
      </c>
      <c r="GI13">
        <v>-0.55000000000000004</v>
      </c>
      <c r="GJ13" s="1">
        <v>1.2056E-4</v>
      </c>
      <c r="GK13">
        <v>0.55000000000000004</v>
      </c>
      <c r="GL13" s="1">
        <v>1.3318000000000001E-7</v>
      </c>
      <c r="GM13">
        <v>-0.55000000000000004</v>
      </c>
      <c r="GN13" s="1">
        <v>1.4186E-4</v>
      </c>
      <c r="GO13">
        <v>0.55000000000000004</v>
      </c>
      <c r="GP13" s="1">
        <v>8.2529999999999999E-8</v>
      </c>
      <c r="GQ13">
        <v>-0.55000000000000004</v>
      </c>
      <c r="GR13" s="1">
        <v>1.3184000000000001E-4</v>
      </c>
      <c r="GS13">
        <v>0.55000000000000004</v>
      </c>
      <c r="GT13" s="1">
        <v>1.06691E-7</v>
      </c>
      <c r="GU13">
        <v>-0.55000000000000004</v>
      </c>
      <c r="GV13" s="1">
        <v>1.5388000000000001E-4</v>
      </c>
      <c r="GW13">
        <v>0.55000000000000004</v>
      </c>
      <c r="GX13" s="1">
        <v>1.6484000000000001E-7</v>
      </c>
      <c r="GY13">
        <v>-0.55000000000000004</v>
      </c>
      <c r="GZ13" s="1">
        <v>1.4194000000000001E-4</v>
      </c>
      <c r="HA13">
        <v>0.55000000000000004</v>
      </c>
      <c r="HB13" s="1">
        <v>1.4118E-7</v>
      </c>
      <c r="HC13">
        <v>-0.55000000000000004</v>
      </c>
      <c r="HD13" s="1">
        <v>1.3569999999999999E-4</v>
      </c>
      <c r="HE13">
        <v>0.55000000000000004</v>
      </c>
      <c r="HF13" s="1">
        <v>1.12211E-7</v>
      </c>
      <c r="HG13">
        <v>-0.55000000000000004</v>
      </c>
      <c r="HH13" s="1">
        <v>1.3805999999999999E-4</v>
      </c>
      <c r="HI13">
        <v>0.55000000000000004</v>
      </c>
      <c r="HJ13" s="1">
        <v>1.3435999999999999E-7</v>
      </c>
      <c r="HK13">
        <v>-0.55000000000000004</v>
      </c>
      <c r="HL13" s="1">
        <v>1.5514000000000001E-4</v>
      </c>
      <c r="HM13">
        <v>0.55000000000000004</v>
      </c>
      <c r="HN13" s="1">
        <v>5.9839999999999996E-7</v>
      </c>
      <c r="HO13">
        <v>-0.55000000000000004</v>
      </c>
      <c r="HP13" s="1">
        <v>1.3946E-4</v>
      </c>
      <c r="HQ13">
        <v>0.55000000000000004</v>
      </c>
      <c r="HR13" s="1">
        <v>1.2258E-7</v>
      </c>
      <c r="HS13">
        <v>-0.55000000000000004</v>
      </c>
      <c r="HT13" s="1">
        <v>1.3617999999999999E-4</v>
      </c>
      <c r="HU13">
        <v>0.55000000000000004</v>
      </c>
      <c r="HV13" s="1">
        <v>9.8550999999999994E-8</v>
      </c>
      <c r="HW13">
        <v>-0.55000000000000004</v>
      </c>
      <c r="HX13" s="1">
        <v>1.2794E-4</v>
      </c>
      <c r="HY13">
        <v>0.55000000000000004</v>
      </c>
      <c r="HZ13" s="1">
        <v>2.7668000000000001E-7</v>
      </c>
      <c r="IA13">
        <v>-0.55000000000000004</v>
      </c>
      <c r="IB13" s="1">
        <v>1.775E-4</v>
      </c>
      <c r="IC13">
        <v>0.55000000000000004</v>
      </c>
      <c r="ID13" s="1">
        <v>6.6899999999999997E-8</v>
      </c>
      <c r="IE13">
        <v>-0.55000000000000004</v>
      </c>
      <c r="IF13" s="1">
        <v>1.3632E-4</v>
      </c>
      <c r="IG13">
        <v>0.55000000000000004</v>
      </c>
      <c r="IH13" s="1">
        <v>6.5411000000000003E-8</v>
      </c>
      <c r="II13">
        <v>-0.55000000000000004</v>
      </c>
      <c r="IJ13" s="1">
        <v>1.4223999999999999E-4</v>
      </c>
      <c r="IK13">
        <v>0.55000000000000004</v>
      </c>
      <c r="IL13" s="1">
        <v>8.6333999999999997E-8</v>
      </c>
      <c r="IM13">
        <v>-0.55000000000000004</v>
      </c>
      <c r="IN13" s="1">
        <v>1.6364E-4</v>
      </c>
      <c r="IO13">
        <v>0.55000000000000004</v>
      </c>
      <c r="IP13" s="1">
        <v>2.7584000000000001E-7</v>
      </c>
      <c r="IQ13">
        <v>-0.55000000000000004</v>
      </c>
      <c r="IR13" s="1">
        <v>1.537E-4</v>
      </c>
      <c r="IS13">
        <v>0.55000000000000004</v>
      </c>
      <c r="IT13" s="1">
        <v>9.5982000000000005E-8</v>
      </c>
      <c r="IU13">
        <v>-0.55000000000000004</v>
      </c>
      <c r="IV13" s="1">
        <v>1.5915999999999999E-4</v>
      </c>
      <c r="IW13">
        <v>0.55000000000000004</v>
      </c>
      <c r="IX13" s="1">
        <v>6.3311000000000004E-8</v>
      </c>
      <c r="IY13">
        <v>-0.55000000000000004</v>
      </c>
      <c r="IZ13" s="1">
        <v>1.4931999999999999E-4</v>
      </c>
      <c r="JA13">
        <v>0.55000000000000004</v>
      </c>
      <c r="JB13" s="1">
        <v>5.9113000000000001E-8</v>
      </c>
      <c r="JC13">
        <v>-0.55000000000000004</v>
      </c>
      <c r="JD13" s="1">
        <v>1.237E-4</v>
      </c>
      <c r="JE13">
        <v>0.55000000000000004</v>
      </c>
      <c r="JF13" s="1">
        <v>2.9061999999999999E-7</v>
      </c>
      <c r="JG13">
        <v>-0.55000000000000004</v>
      </c>
      <c r="JH13" s="1">
        <v>1.4931999999999999E-4</v>
      </c>
      <c r="JI13">
        <v>0.55000000000000004</v>
      </c>
      <c r="JJ13" s="1">
        <v>8.6444000000000003E-8</v>
      </c>
      <c r="JK13">
        <v>-0.55000000000000004</v>
      </c>
      <c r="JL13" s="1">
        <v>1.2666000000000001E-4</v>
      </c>
      <c r="JM13">
        <v>0.55000000000000004</v>
      </c>
      <c r="JN13" s="1">
        <v>9.8791000000000001E-8</v>
      </c>
      <c r="JO13">
        <v>-0.55000000000000004</v>
      </c>
      <c r="JP13" s="1">
        <v>1.2328E-4</v>
      </c>
      <c r="JQ13">
        <v>0.55000000000000004</v>
      </c>
      <c r="JR13" s="1">
        <v>1.1214E-7</v>
      </c>
      <c r="JS13">
        <v>-0.55000000000000004</v>
      </c>
      <c r="JT13" s="1">
        <v>1.5003999999999999E-4</v>
      </c>
      <c r="JU13">
        <v>0.55000000000000004</v>
      </c>
      <c r="JV13" s="1">
        <v>7.4693000000000006E-8</v>
      </c>
      <c r="JW13">
        <v>-0.55000000000000004</v>
      </c>
      <c r="JX13" s="1">
        <v>1.6715999999999999E-4</v>
      </c>
      <c r="JY13">
        <v>0.55000000000000004</v>
      </c>
      <c r="JZ13" s="1">
        <v>1.2248E-7</v>
      </c>
      <c r="KA13">
        <v>-0.55000000000000004</v>
      </c>
      <c r="KB13" s="1">
        <v>1.5236000000000001E-4</v>
      </c>
      <c r="KC13">
        <v>0.55000000000000004</v>
      </c>
      <c r="KD13" s="1">
        <v>1.5351999999999999E-7</v>
      </c>
      <c r="KE13">
        <v>-0.55000000000000004</v>
      </c>
      <c r="KF13" s="1">
        <v>1.4035999999999999E-4</v>
      </c>
      <c r="KG13">
        <v>0.55000000000000004</v>
      </c>
      <c r="KH13" s="1">
        <v>1.03343E-7</v>
      </c>
      <c r="KI13">
        <v>-0.55000000000000004</v>
      </c>
      <c r="KJ13" s="1">
        <v>1.2656000000000001E-4</v>
      </c>
      <c r="KK13">
        <v>0.55000000000000004</v>
      </c>
      <c r="KL13" s="1">
        <v>8.0633000000000005E-8</v>
      </c>
      <c r="KM13">
        <v>-0.55000000000000004</v>
      </c>
      <c r="KN13" s="1">
        <v>1.4475999999999999E-4</v>
      </c>
      <c r="KO13">
        <v>0.55000000000000004</v>
      </c>
      <c r="KP13" s="1">
        <v>6.3827999999999994E-8</v>
      </c>
      <c r="KQ13">
        <v>-0.55000000000000004</v>
      </c>
      <c r="KR13" s="1">
        <v>1.3598000000000001E-4</v>
      </c>
      <c r="KS13">
        <v>0.55000000000000004</v>
      </c>
      <c r="KT13" s="1">
        <v>2.4862000000000001E-7</v>
      </c>
      <c r="KU13">
        <v>-0.55000000000000004</v>
      </c>
      <c r="KV13" s="1">
        <v>1.4883999999999999E-4</v>
      </c>
      <c r="KW13">
        <v>0.55000000000000004</v>
      </c>
      <c r="KX13" s="1">
        <v>9.2211999999999995E-7</v>
      </c>
      <c r="KY13">
        <v>-0.55000000000000004</v>
      </c>
      <c r="KZ13" s="1">
        <v>1.2966E-4</v>
      </c>
      <c r="LA13">
        <v>0.55000000000000004</v>
      </c>
      <c r="LB13" s="1">
        <v>1.05701E-7</v>
      </c>
      <c r="LC13">
        <v>-0.55000000000000004</v>
      </c>
      <c r="LD13" s="1">
        <v>1.328E-4</v>
      </c>
      <c r="LE13">
        <v>0.55000000000000004</v>
      </c>
      <c r="LF13" s="1">
        <v>7.9981999999999994E-8</v>
      </c>
      <c r="LG13">
        <v>-0.55000000000000004</v>
      </c>
      <c r="LH13" s="1">
        <v>1.4174000000000001E-4</v>
      </c>
      <c r="LI13">
        <v>0.55000000000000004</v>
      </c>
      <c r="LJ13" s="1">
        <v>9.4827000000000006E-8</v>
      </c>
      <c r="LK13">
        <v>-0.55000000000000004</v>
      </c>
      <c r="LL13" s="1">
        <v>1.6013999999999999E-4</v>
      </c>
      <c r="LM13">
        <v>0.55000000000000004</v>
      </c>
      <c r="LN13" s="1">
        <v>6.8951000000000006E-8</v>
      </c>
      <c r="LO13">
        <v>-0.55000000000000004</v>
      </c>
      <c r="LP13" s="1">
        <v>1.2894E-4</v>
      </c>
      <c r="LQ13">
        <v>0.55000000000000004</v>
      </c>
      <c r="LR13" s="1">
        <v>1.4384E-7</v>
      </c>
      <c r="LS13">
        <v>-0.55000000000000004</v>
      </c>
      <c r="LT13" s="1">
        <v>1.2744000000000001E-4</v>
      </c>
      <c r="LU13">
        <v>0.55000000000000004</v>
      </c>
      <c r="LV13" s="1">
        <v>1.15225E-7</v>
      </c>
      <c r="LW13">
        <v>-0.55000000000000004</v>
      </c>
      <c r="LX13" s="1">
        <v>1.3588000000000001E-4</v>
      </c>
      <c r="LY13">
        <v>0.55000000000000004</v>
      </c>
      <c r="LZ13" s="1">
        <v>1.1828E-7</v>
      </c>
      <c r="MA13">
        <v>-0.55000000000000004</v>
      </c>
      <c r="MB13" s="1">
        <v>1.1898E-4</v>
      </c>
      <c r="MC13">
        <v>0.55000000000000004</v>
      </c>
      <c r="MD13" s="1">
        <v>8.3192999999999996E-8</v>
      </c>
      <c r="ME13">
        <v>-0.55000000000000004</v>
      </c>
      <c r="MF13" s="1">
        <v>1.3788E-4</v>
      </c>
      <c r="MG13">
        <v>0.55000000000000004</v>
      </c>
      <c r="MH13" s="1">
        <v>8.2477000000000005E-8</v>
      </c>
      <c r="MI13">
        <v>-0.55000000000000004</v>
      </c>
      <c r="MJ13" s="1">
        <v>1.2439999999999999E-4</v>
      </c>
      <c r="MK13">
        <v>0.55000000000000004</v>
      </c>
      <c r="ML13" s="1">
        <v>8.4533000000000007E-8</v>
      </c>
      <c r="MM13">
        <v>-0.55000000000000004</v>
      </c>
      <c r="MN13" s="1">
        <v>1.6880000000000001E-4</v>
      </c>
      <c r="MO13">
        <v>0.55000000000000004</v>
      </c>
      <c r="MP13" s="1">
        <v>1.371E-7</v>
      </c>
      <c r="MQ13">
        <v>-0.55000000000000004</v>
      </c>
      <c r="MR13" s="1">
        <v>1.5093999999999999E-4</v>
      </c>
      <c r="MS13">
        <v>0.55000000000000004</v>
      </c>
      <c r="MT13" s="1">
        <v>1.0272999999999999E-7</v>
      </c>
      <c r="MU13">
        <v>-0.55000000000000004</v>
      </c>
      <c r="MV13" s="1">
        <v>1.5631999999999999E-4</v>
      </c>
      <c r="MW13">
        <v>0.55000000000000004</v>
      </c>
      <c r="MX13" s="1">
        <v>8.6933000000000002E-8</v>
      </c>
      <c r="MY13">
        <v>-0.55000000000000004</v>
      </c>
      <c r="MZ13" s="1">
        <v>1.4297999999999999E-4</v>
      </c>
      <c r="NA13">
        <v>0.55000000000000004</v>
      </c>
      <c r="NB13" s="1">
        <v>7.0069000000000004E-8</v>
      </c>
      <c r="NC13">
        <v>-0.55000000000000004</v>
      </c>
      <c r="ND13" s="1">
        <v>1.5336000000000001E-4</v>
      </c>
      <c r="NE13">
        <v>0.55000000000000004</v>
      </c>
      <c r="NF13" s="1">
        <v>9.2839000000000002E-8</v>
      </c>
      <c r="NG13">
        <v>-0.55000000000000004</v>
      </c>
      <c r="NH13" s="1">
        <v>1.3956E-4</v>
      </c>
      <c r="NI13">
        <v>0.55000000000000004</v>
      </c>
      <c r="NJ13" s="1">
        <v>9.7397999999999996E-8</v>
      </c>
      <c r="NK13">
        <v>-0.55000000000000004</v>
      </c>
      <c r="NL13" s="1">
        <v>1.5184000000000001E-4</v>
      </c>
      <c r="NM13">
        <v>0.55000000000000004</v>
      </c>
      <c r="NN13" s="1">
        <v>9.3557999999999996E-8</v>
      </c>
      <c r="NO13">
        <v>-0.55000000000000004</v>
      </c>
      <c r="NP13" s="1">
        <v>1.4908E-4</v>
      </c>
      <c r="NQ13">
        <v>0.55000000000000004</v>
      </c>
      <c r="NR13" s="1">
        <v>1.6467999999999999E-7</v>
      </c>
      <c r="NS13">
        <v>-0.55000000000000004</v>
      </c>
      <c r="NT13" s="1">
        <v>1.5773999999999999E-4</v>
      </c>
      <c r="NU13">
        <v>0.55000000000000004</v>
      </c>
      <c r="NV13" s="1">
        <v>1.7807999999999999E-7</v>
      </c>
      <c r="NW13">
        <v>-0.55000000000000004</v>
      </c>
      <c r="NX13" s="1">
        <v>1.2632E-4</v>
      </c>
      <c r="NY13">
        <v>0.55000000000000004</v>
      </c>
      <c r="NZ13" s="1">
        <v>8.2056000000000004E-8</v>
      </c>
      <c r="OA13">
        <v>-0.55000000000000004</v>
      </c>
      <c r="OB13" s="1">
        <v>1.3888E-4</v>
      </c>
      <c r="OC13">
        <v>0.55000000000000004</v>
      </c>
      <c r="OD13" s="1">
        <v>6.5367999999999993E-8</v>
      </c>
      <c r="OE13">
        <v>-0.55000000000000004</v>
      </c>
      <c r="OF13" s="1">
        <v>1.5102E-4</v>
      </c>
      <c r="OG13">
        <v>0.55000000000000004</v>
      </c>
      <c r="OH13" s="1">
        <v>1.8900000000000001E-7</v>
      </c>
      <c r="OI13">
        <v>-0.55000000000000004</v>
      </c>
      <c r="OJ13" s="1">
        <v>1.5562E-4</v>
      </c>
    </row>
    <row r="14" spans="1:400" x14ac:dyDescent="0.25">
      <c r="A14">
        <v>0.6</v>
      </c>
      <c r="B14" s="1">
        <v>4.0509000000000002E-8</v>
      </c>
      <c r="C14">
        <v>-0.6</v>
      </c>
      <c r="D14" s="1">
        <v>6.5995999999999996E-5</v>
      </c>
      <c r="E14">
        <v>0.6</v>
      </c>
      <c r="F14" s="1">
        <v>4.8615000000000002E-8</v>
      </c>
      <c r="G14">
        <v>-0.6</v>
      </c>
      <c r="H14" s="1">
        <v>8.1994000000000001E-5</v>
      </c>
      <c r="I14">
        <v>0.6</v>
      </c>
      <c r="J14" s="1">
        <v>3.8910999999999997E-8</v>
      </c>
      <c r="K14">
        <v>-0.6</v>
      </c>
      <c r="L14" s="1">
        <v>6.9114000000000003E-5</v>
      </c>
      <c r="M14">
        <v>0.6</v>
      </c>
      <c r="N14" s="1">
        <v>4.1652000000000001E-8</v>
      </c>
      <c r="O14">
        <v>-0.6</v>
      </c>
      <c r="P14" s="1">
        <v>9.1657999999999996E-5</v>
      </c>
      <c r="Q14">
        <v>0.6</v>
      </c>
      <c r="R14" s="1">
        <v>4.5765E-8</v>
      </c>
      <c r="S14">
        <v>-0.6</v>
      </c>
      <c r="T14" s="1">
        <v>8.9951999999999995E-5</v>
      </c>
      <c r="U14">
        <v>0.6</v>
      </c>
      <c r="V14" s="1">
        <v>5.8058999999999997E-8</v>
      </c>
      <c r="W14">
        <v>-0.6</v>
      </c>
      <c r="X14" s="1">
        <v>1.0519200000000001E-4</v>
      </c>
      <c r="Y14">
        <v>0.6</v>
      </c>
      <c r="Z14" s="1">
        <v>4.4695999999999999E-8</v>
      </c>
      <c r="AA14">
        <v>-0.6</v>
      </c>
      <c r="AB14" s="1">
        <v>9.8132000000000002E-5</v>
      </c>
      <c r="AC14">
        <v>0.6</v>
      </c>
      <c r="AD14" s="1">
        <v>4.7747999999999998E-8</v>
      </c>
      <c r="AE14">
        <v>-0.6</v>
      </c>
      <c r="AF14" s="1">
        <v>1.032E-4</v>
      </c>
      <c r="AG14">
        <v>0.6</v>
      </c>
      <c r="AH14" s="1">
        <v>4.5259000000000002E-8</v>
      </c>
      <c r="AI14">
        <v>-0.6</v>
      </c>
      <c r="AJ14" s="1">
        <v>1.1500799999999999E-4</v>
      </c>
      <c r="AK14">
        <v>0.6</v>
      </c>
      <c r="AL14" s="1">
        <v>4.9117000000000002E-8</v>
      </c>
      <c r="AM14">
        <v>-0.6</v>
      </c>
      <c r="AN14" s="1">
        <v>1.1904E-4</v>
      </c>
      <c r="AO14">
        <v>0.6</v>
      </c>
      <c r="AP14" s="1">
        <v>4.7825E-8</v>
      </c>
      <c r="AQ14">
        <v>-0.6</v>
      </c>
      <c r="AR14" s="1">
        <v>1.06412E-4</v>
      </c>
      <c r="AS14">
        <v>0.6</v>
      </c>
      <c r="AT14" s="1">
        <v>5.3641999999999998E-8</v>
      </c>
      <c r="AU14">
        <v>-0.6</v>
      </c>
      <c r="AV14" s="1">
        <v>1.2682000000000001E-4</v>
      </c>
      <c r="AW14">
        <v>0.6</v>
      </c>
      <c r="AX14" s="1">
        <v>5.4163E-8</v>
      </c>
      <c r="AY14">
        <v>-0.6</v>
      </c>
      <c r="AZ14" s="1">
        <v>1.3338E-4</v>
      </c>
      <c r="BA14">
        <v>0.6</v>
      </c>
      <c r="BB14" s="1">
        <v>1.08499E-7</v>
      </c>
      <c r="BC14">
        <v>-0.6</v>
      </c>
      <c r="BD14" s="1">
        <v>1.4064000000000001E-4</v>
      </c>
      <c r="BE14">
        <v>0.6</v>
      </c>
      <c r="BF14" s="1">
        <v>4.8789000000000001E-8</v>
      </c>
      <c r="BG14">
        <v>-0.6</v>
      </c>
      <c r="BH14" s="1">
        <v>1.3951999999999999E-4</v>
      </c>
      <c r="BI14">
        <v>0.6</v>
      </c>
      <c r="BJ14" s="1">
        <v>4.8354999999999999E-8</v>
      </c>
      <c r="BK14">
        <v>-0.6</v>
      </c>
      <c r="BL14" s="1">
        <v>1.2704E-4</v>
      </c>
      <c r="BM14">
        <v>0.6</v>
      </c>
      <c r="BN14" s="1">
        <v>7.2200999999999999E-8</v>
      </c>
      <c r="BO14">
        <v>-0.6</v>
      </c>
      <c r="BP14" s="1">
        <v>1.13612E-4</v>
      </c>
      <c r="BQ14">
        <v>0.6</v>
      </c>
      <c r="BR14" s="1">
        <v>4.5873999999999998E-8</v>
      </c>
      <c r="BS14">
        <v>-0.6</v>
      </c>
      <c r="BT14" s="1">
        <v>1.2322E-4</v>
      </c>
      <c r="BU14">
        <v>0.6</v>
      </c>
      <c r="BV14" s="1">
        <v>5.1833999999999999E-8</v>
      </c>
      <c r="BW14">
        <v>-0.6</v>
      </c>
      <c r="BX14" s="1">
        <v>1.2705999999999999E-4</v>
      </c>
      <c r="BY14">
        <v>0.6</v>
      </c>
      <c r="BZ14" s="1">
        <v>7.6675000000000003E-8</v>
      </c>
      <c r="CA14">
        <v>-0.6</v>
      </c>
      <c r="CB14" s="1">
        <v>1.3218E-4</v>
      </c>
      <c r="CC14">
        <v>0.6</v>
      </c>
      <c r="CD14" s="1">
        <v>5.4385E-8</v>
      </c>
      <c r="CE14">
        <v>-0.6</v>
      </c>
      <c r="CF14" s="1">
        <v>1.1146600000000001E-4</v>
      </c>
      <c r="CG14">
        <v>0.6</v>
      </c>
      <c r="CH14" s="1">
        <v>4.9001999999999998E-8</v>
      </c>
      <c r="CI14">
        <v>-0.6</v>
      </c>
      <c r="CJ14" s="1">
        <v>1.2679999999999999E-4</v>
      </c>
      <c r="CK14">
        <v>0.6</v>
      </c>
      <c r="CL14" s="1">
        <v>6.5087999999999994E-8</v>
      </c>
      <c r="CM14">
        <v>-0.6</v>
      </c>
      <c r="CN14" s="1">
        <v>1.4788E-4</v>
      </c>
      <c r="CO14">
        <v>0.6</v>
      </c>
      <c r="CP14" s="1">
        <v>4.9819999999999999E-8</v>
      </c>
      <c r="CQ14">
        <v>-0.6</v>
      </c>
      <c r="CR14" s="1">
        <v>1.5118E-4</v>
      </c>
      <c r="CS14">
        <v>0.6</v>
      </c>
      <c r="CT14" s="1">
        <v>4.6111000000000002E-8</v>
      </c>
      <c r="CU14">
        <v>-0.6</v>
      </c>
      <c r="CV14" s="1">
        <v>1.5406E-4</v>
      </c>
      <c r="CW14">
        <v>0.6</v>
      </c>
      <c r="CX14" s="1">
        <v>7.9335000000000002E-8</v>
      </c>
      <c r="CY14">
        <v>-0.6</v>
      </c>
      <c r="CZ14" s="1">
        <v>1.3804E-4</v>
      </c>
      <c r="DA14">
        <v>0.6</v>
      </c>
      <c r="DB14" s="1">
        <v>7.9862000000000004E-8</v>
      </c>
      <c r="DC14">
        <v>-0.6</v>
      </c>
      <c r="DD14" s="1">
        <v>1.5294000000000001E-4</v>
      </c>
      <c r="DE14">
        <v>0.6</v>
      </c>
      <c r="DF14" s="1">
        <v>9.0528000000000002E-8</v>
      </c>
      <c r="DG14">
        <v>-0.6</v>
      </c>
      <c r="DH14" s="1">
        <v>1.7278000000000001E-4</v>
      </c>
      <c r="DI14">
        <v>0.6</v>
      </c>
      <c r="DJ14" s="1">
        <v>8.6016999999999995E-8</v>
      </c>
      <c r="DK14">
        <v>-0.6</v>
      </c>
      <c r="DL14" s="1">
        <v>1.7679999999999999E-4</v>
      </c>
      <c r="DM14">
        <v>0.6</v>
      </c>
      <c r="DN14" s="1">
        <v>1.3300000000000001E-7</v>
      </c>
      <c r="DO14">
        <v>-0.6</v>
      </c>
      <c r="DP14" s="1">
        <v>1.8016000000000001E-4</v>
      </c>
      <c r="DQ14">
        <v>0.6</v>
      </c>
      <c r="DR14" s="1">
        <v>9.2090000000000005E-7</v>
      </c>
      <c r="DS14">
        <v>-0.6</v>
      </c>
      <c r="DT14" s="1">
        <v>1.5122000000000001E-4</v>
      </c>
      <c r="DU14">
        <v>0.6</v>
      </c>
      <c r="DV14" s="1">
        <v>4.2557999999999998E-7</v>
      </c>
      <c r="DW14">
        <v>-0.6</v>
      </c>
      <c r="DX14" s="1">
        <v>1.6249999999999999E-4</v>
      </c>
      <c r="DY14">
        <v>0.6</v>
      </c>
      <c r="DZ14" s="1">
        <v>8.5824000000000001E-8</v>
      </c>
      <c r="EA14">
        <v>-0.6</v>
      </c>
      <c r="EB14" s="1">
        <v>1.2591999999999999E-4</v>
      </c>
      <c r="EC14">
        <v>0.6</v>
      </c>
      <c r="ED14" s="1">
        <v>5.6941E-8</v>
      </c>
      <c r="EE14">
        <v>-0.6</v>
      </c>
      <c r="EF14" s="1">
        <v>1.4465999999999999E-4</v>
      </c>
      <c r="EG14">
        <v>0.6</v>
      </c>
      <c r="EH14" s="1">
        <v>5.5182999999999999E-8</v>
      </c>
      <c r="EI14">
        <v>-0.6</v>
      </c>
      <c r="EJ14" s="1">
        <v>1.8055999999999999E-4</v>
      </c>
      <c r="EK14">
        <v>0.6</v>
      </c>
      <c r="EL14" s="1">
        <v>6.8213000000000003E-8</v>
      </c>
      <c r="EM14">
        <v>-0.6</v>
      </c>
      <c r="EN14" s="1">
        <v>1.5504000000000001E-4</v>
      </c>
      <c r="EO14">
        <v>0.6</v>
      </c>
      <c r="EP14" s="1">
        <v>6.5996000000000004E-8</v>
      </c>
      <c r="EQ14">
        <v>-0.6</v>
      </c>
      <c r="ER14" s="1">
        <v>1.8550000000000001E-4</v>
      </c>
      <c r="ES14">
        <v>0.6</v>
      </c>
      <c r="ET14" s="1">
        <v>6.4032000000000001E-8</v>
      </c>
      <c r="EU14">
        <v>-0.6</v>
      </c>
      <c r="EV14" s="1">
        <v>1.7676000000000001E-4</v>
      </c>
      <c r="EW14">
        <v>0.6</v>
      </c>
      <c r="EX14" s="1">
        <v>1.01583E-7</v>
      </c>
      <c r="EY14">
        <v>-0.6</v>
      </c>
      <c r="EZ14" s="1">
        <v>1.662E-4</v>
      </c>
      <c r="FA14">
        <v>0.6</v>
      </c>
      <c r="FB14" s="1">
        <v>1.2599999999999999E-7</v>
      </c>
      <c r="FC14">
        <v>-0.6</v>
      </c>
      <c r="FD14" s="1">
        <v>1.8544000000000001E-4</v>
      </c>
      <c r="FE14">
        <v>0.6</v>
      </c>
      <c r="FF14" s="1">
        <v>8.8619999999999995E-8</v>
      </c>
      <c r="FG14">
        <v>-0.6</v>
      </c>
      <c r="FH14" s="1">
        <v>1.5922000000000001E-4</v>
      </c>
      <c r="FI14">
        <v>0.6</v>
      </c>
      <c r="FJ14" s="1">
        <v>9.0124999999999995E-8</v>
      </c>
      <c r="FK14">
        <v>-0.6</v>
      </c>
      <c r="FL14" s="1">
        <v>2.0116000000000001E-4</v>
      </c>
      <c r="FM14">
        <v>0.6</v>
      </c>
      <c r="FN14" s="1">
        <v>1.4903999999999999E-7</v>
      </c>
      <c r="FO14">
        <v>-0.6</v>
      </c>
      <c r="FP14" s="1">
        <v>2.1526E-4</v>
      </c>
      <c r="FQ14">
        <v>0.6</v>
      </c>
      <c r="FR14" s="1">
        <v>2.0200000000000001E-7</v>
      </c>
      <c r="FS14">
        <v>-0.6</v>
      </c>
      <c r="FT14" s="1">
        <v>1.6786000000000001E-4</v>
      </c>
      <c r="FU14">
        <v>0.6</v>
      </c>
      <c r="FV14" s="1">
        <v>1.1952E-7</v>
      </c>
      <c r="FW14">
        <v>-0.6</v>
      </c>
      <c r="FX14" s="1">
        <v>1.6416E-4</v>
      </c>
      <c r="FY14">
        <v>0.6</v>
      </c>
      <c r="FZ14" s="1">
        <v>1.5284000000000001E-7</v>
      </c>
      <c r="GA14">
        <v>-0.6</v>
      </c>
      <c r="GB14" s="1">
        <v>1.5090000000000001E-4</v>
      </c>
      <c r="GC14">
        <v>0.6</v>
      </c>
      <c r="GD14" s="1">
        <v>1.9486000000000001E-7</v>
      </c>
      <c r="GE14">
        <v>-0.6</v>
      </c>
      <c r="GF14" s="1">
        <v>1.9595999999999999E-4</v>
      </c>
      <c r="GG14">
        <v>0.6</v>
      </c>
      <c r="GH14" s="1">
        <v>9.6018999999999994E-8</v>
      </c>
      <c r="GI14">
        <v>-0.6</v>
      </c>
      <c r="GJ14" s="1">
        <v>1.5498000000000001E-4</v>
      </c>
      <c r="GK14">
        <v>0.6</v>
      </c>
      <c r="GL14" s="1">
        <v>1.761E-7</v>
      </c>
      <c r="GM14">
        <v>-0.6</v>
      </c>
      <c r="GN14" s="1">
        <v>1.8259999999999999E-4</v>
      </c>
      <c r="GO14">
        <v>0.6</v>
      </c>
      <c r="GP14" s="1">
        <v>9.9567999999999995E-8</v>
      </c>
      <c r="GQ14">
        <v>-0.6</v>
      </c>
      <c r="GR14" s="1">
        <v>1.695E-4</v>
      </c>
      <c r="GS14">
        <v>0.6</v>
      </c>
      <c r="GT14" s="1">
        <v>2.488E-7</v>
      </c>
      <c r="GU14">
        <v>-0.6</v>
      </c>
      <c r="GV14" s="1">
        <v>1.9542E-4</v>
      </c>
      <c r="GW14">
        <v>0.6</v>
      </c>
      <c r="GX14" s="1">
        <v>2.2471999999999999E-7</v>
      </c>
      <c r="GY14">
        <v>-0.6</v>
      </c>
      <c r="GZ14" s="1">
        <v>1.8332E-4</v>
      </c>
      <c r="HA14">
        <v>0.6</v>
      </c>
      <c r="HB14" s="1">
        <v>1.8542E-7</v>
      </c>
      <c r="HC14">
        <v>-0.6</v>
      </c>
      <c r="HD14" s="1">
        <v>1.7508000000000001E-4</v>
      </c>
      <c r="HE14">
        <v>0.6</v>
      </c>
      <c r="HF14" s="1">
        <v>1.4819999999999999E-7</v>
      </c>
      <c r="HG14">
        <v>-0.6</v>
      </c>
      <c r="HH14" s="1">
        <v>1.8045999999999999E-4</v>
      </c>
      <c r="HI14">
        <v>0.6</v>
      </c>
      <c r="HJ14" s="1">
        <v>1.8211999999999999E-7</v>
      </c>
      <c r="HK14">
        <v>-0.6</v>
      </c>
      <c r="HL14" s="1">
        <v>1.9718000000000001E-4</v>
      </c>
      <c r="HM14">
        <v>0.6</v>
      </c>
      <c r="HN14" s="1">
        <v>7.9484000000000004E-7</v>
      </c>
      <c r="HO14">
        <v>-0.6</v>
      </c>
      <c r="HP14" s="1">
        <v>1.8042000000000001E-4</v>
      </c>
      <c r="HQ14">
        <v>0.6</v>
      </c>
      <c r="HR14" s="1">
        <v>1.6222000000000001E-7</v>
      </c>
      <c r="HS14">
        <v>-0.6</v>
      </c>
      <c r="HT14" s="1">
        <v>1.7456000000000001E-4</v>
      </c>
      <c r="HU14">
        <v>0.6</v>
      </c>
      <c r="HV14" s="1">
        <v>1.1957999999999999E-7</v>
      </c>
      <c r="HW14">
        <v>-0.6</v>
      </c>
      <c r="HX14" s="1">
        <v>1.639E-4</v>
      </c>
      <c r="HY14">
        <v>0.6</v>
      </c>
      <c r="HZ14" s="1">
        <v>3.7034000000000002E-7</v>
      </c>
      <c r="IA14">
        <v>-0.6</v>
      </c>
      <c r="IB14" s="1">
        <v>2.2719999999999999E-4</v>
      </c>
      <c r="IC14">
        <v>0.6</v>
      </c>
      <c r="ID14" s="1">
        <v>8.3435000000000006E-8</v>
      </c>
      <c r="IE14">
        <v>-0.6</v>
      </c>
      <c r="IF14" s="1">
        <v>1.7482000000000001E-4</v>
      </c>
      <c r="IG14">
        <v>0.6</v>
      </c>
      <c r="IH14" s="1">
        <v>8.1604999999999995E-8</v>
      </c>
      <c r="II14">
        <v>-0.6</v>
      </c>
      <c r="IJ14" s="1">
        <v>1.807E-4</v>
      </c>
      <c r="IK14">
        <v>0.6</v>
      </c>
      <c r="IL14" s="1">
        <v>1.0990700000000001E-7</v>
      </c>
      <c r="IM14">
        <v>-0.6</v>
      </c>
      <c r="IN14" s="1">
        <v>2.0861999999999999E-4</v>
      </c>
      <c r="IO14">
        <v>0.6</v>
      </c>
      <c r="IP14" s="1">
        <v>3.3487999999999999E-7</v>
      </c>
      <c r="IQ14">
        <v>-0.6</v>
      </c>
      <c r="IR14" s="1">
        <v>1.972E-4</v>
      </c>
      <c r="IS14">
        <v>0.6</v>
      </c>
      <c r="IT14" s="1">
        <v>1.2568E-7</v>
      </c>
      <c r="IU14">
        <v>-0.6</v>
      </c>
      <c r="IV14" s="1">
        <v>1.9644000000000001E-4</v>
      </c>
      <c r="IW14">
        <v>0.6</v>
      </c>
      <c r="IX14" s="1">
        <v>8.0718999999999996E-8</v>
      </c>
      <c r="IY14">
        <v>-0.6</v>
      </c>
      <c r="IZ14" s="1">
        <v>1.9702000000000001E-4</v>
      </c>
      <c r="JA14">
        <v>0.6</v>
      </c>
      <c r="JB14" s="1">
        <v>7.6082000000000006E-8</v>
      </c>
      <c r="JC14">
        <v>-0.6</v>
      </c>
      <c r="JD14" s="1">
        <v>1.6200000000000001E-4</v>
      </c>
      <c r="JE14">
        <v>0.6</v>
      </c>
      <c r="JF14" s="1">
        <v>3.7248000000000001E-7</v>
      </c>
      <c r="JG14">
        <v>-0.6</v>
      </c>
      <c r="JH14" s="1">
        <v>1.8974000000000001E-4</v>
      </c>
      <c r="JI14">
        <v>0.6</v>
      </c>
      <c r="JJ14" s="1">
        <v>1.1357299999999999E-7</v>
      </c>
      <c r="JK14">
        <v>-0.6</v>
      </c>
      <c r="JL14" s="1">
        <v>1.6291999999999999E-4</v>
      </c>
      <c r="JM14">
        <v>0.6</v>
      </c>
      <c r="JN14" s="1">
        <v>1.2858E-7</v>
      </c>
      <c r="JO14">
        <v>-0.6</v>
      </c>
      <c r="JP14" s="1">
        <v>1.5883999999999999E-4</v>
      </c>
      <c r="JQ14">
        <v>0.6</v>
      </c>
      <c r="JR14" s="1">
        <v>1.4432000000000001E-7</v>
      </c>
      <c r="JS14">
        <v>-0.6</v>
      </c>
      <c r="JT14" s="1">
        <v>1.9091999999999999E-4</v>
      </c>
      <c r="JU14">
        <v>0.6</v>
      </c>
      <c r="JV14" s="1">
        <v>9.4997E-8</v>
      </c>
      <c r="JW14">
        <v>-0.6</v>
      </c>
      <c r="JX14" s="1">
        <v>2.1227999999999999E-4</v>
      </c>
      <c r="JY14">
        <v>0.6</v>
      </c>
      <c r="JZ14" s="1">
        <v>1.5113999999999999E-7</v>
      </c>
      <c r="KA14">
        <v>-0.6</v>
      </c>
      <c r="KB14" s="1">
        <v>1.92E-4</v>
      </c>
      <c r="KC14">
        <v>0.6</v>
      </c>
      <c r="KD14" s="1">
        <v>1.9819999999999999E-7</v>
      </c>
      <c r="KE14">
        <v>-0.6</v>
      </c>
      <c r="KF14" s="1">
        <v>1.8100000000000001E-4</v>
      </c>
      <c r="KG14">
        <v>0.6</v>
      </c>
      <c r="KH14" s="1">
        <v>1.3801999999999999E-7</v>
      </c>
      <c r="KI14">
        <v>-0.6</v>
      </c>
      <c r="KJ14" s="1">
        <v>1.6168000000000001E-4</v>
      </c>
      <c r="KK14">
        <v>0.6</v>
      </c>
      <c r="KL14" s="1">
        <v>1.03748E-7</v>
      </c>
      <c r="KM14">
        <v>-0.6</v>
      </c>
      <c r="KN14" s="1">
        <v>1.8562E-4</v>
      </c>
      <c r="KO14">
        <v>0.6</v>
      </c>
      <c r="KP14" s="1">
        <v>8.2621999999999997E-8</v>
      </c>
      <c r="KQ14">
        <v>-0.6</v>
      </c>
      <c r="KR14" s="1">
        <v>1.7459999999999999E-4</v>
      </c>
      <c r="KS14">
        <v>0.6</v>
      </c>
      <c r="KT14" s="1">
        <v>3.3029999999999999E-7</v>
      </c>
      <c r="KU14">
        <v>-0.6</v>
      </c>
      <c r="KV14" s="1">
        <v>1.8974000000000001E-4</v>
      </c>
      <c r="KW14">
        <v>0.6</v>
      </c>
      <c r="KX14" s="1">
        <v>1.274E-6</v>
      </c>
      <c r="KY14">
        <v>-0.6</v>
      </c>
      <c r="KZ14" s="1">
        <v>1.6772E-4</v>
      </c>
      <c r="LA14">
        <v>0.6</v>
      </c>
      <c r="LB14" s="1">
        <v>1.3546E-7</v>
      </c>
      <c r="LC14">
        <v>-0.6</v>
      </c>
      <c r="LD14" s="1">
        <v>1.7118E-4</v>
      </c>
      <c r="LE14">
        <v>0.6</v>
      </c>
      <c r="LF14" s="1">
        <v>1.02598E-7</v>
      </c>
      <c r="LG14">
        <v>-0.6</v>
      </c>
      <c r="LH14" s="1">
        <v>1.7776000000000001E-4</v>
      </c>
      <c r="LI14">
        <v>0.6</v>
      </c>
      <c r="LJ14" s="1">
        <v>1.1487999999999999E-7</v>
      </c>
      <c r="LK14">
        <v>-0.6</v>
      </c>
      <c r="LL14" s="1">
        <v>2.0976E-4</v>
      </c>
      <c r="LM14">
        <v>0.6</v>
      </c>
      <c r="LN14" s="1">
        <v>8.5689999999999995E-8</v>
      </c>
      <c r="LO14">
        <v>-0.6</v>
      </c>
      <c r="LP14" s="1">
        <v>1.6562E-4</v>
      </c>
      <c r="LQ14">
        <v>0.6</v>
      </c>
      <c r="LR14" s="1">
        <v>2.0753999999999999E-7</v>
      </c>
      <c r="LS14">
        <v>-0.6</v>
      </c>
      <c r="LT14" s="1">
        <v>1.6348E-4</v>
      </c>
      <c r="LU14">
        <v>0.6</v>
      </c>
      <c r="LV14" s="1">
        <v>1.4845999999999999E-7</v>
      </c>
      <c r="LW14">
        <v>-0.6</v>
      </c>
      <c r="LX14" s="1">
        <v>1.7934E-4</v>
      </c>
      <c r="LY14">
        <v>0.6</v>
      </c>
      <c r="LZ14" s="1">
        <v>1.4859999999999999E-7</v>
      </c>
      <c r="MA14">
        <v>-0.6</v>
      </c>
      <c r="MB14" s="1">
        <v>1.5516E-4</v>
      </c>
      <c r="MC14">
        <v>0.6</v>
      </c>
      <c r="MD14" s="1">
        <v>1.0362800000000001E-7</v>
      </c>
      <c r="ME14">
        <v>-0.6</v>
      </c>
      <c r="MF14" s="1">
        <v>1.7893999999999999E-4</v>
      </c>
      <c r="MG14">
        <v>0.6</v>
      </c>
      <c r="MH14" s="1">
        <v>1.02871E-7</v>
      </c>
      <c r="MI14">
        <v>-0.6</v>
      </c>
      <c r="MJ14" s="1">
        <v>1.5972E-4</v>
      </c>
      <c r="MK14">
        <v>0.6</v>
      </c>
      <c r="ML14" s="1">
        <v>1.05357E-7</v>
      </c>
      <c r="MM14">
        <v>-0.6</v>
      </c>
      <c r="MN14" s="1">
        <v>2.1560000000000001E-4</v>
      </c>
      <c r="MO14">
        <v>0.6</v>
      </c>
      <c r="MP14" s="1">
        <v>1.7168000000000001E-7</v>
      </c>
      <c r="MQ14">
        <v>-0.6</v>
      </c>
      <c r="MR14" s="1">
        <v>1.9375999999999999E-4</v>
      </c>
      <c r="MS14">
        <v>0.6</v>
      </c>
      <c r="MT14" s="1">
        <v>1.3444E-7</v>
      </c>
      <c r="MU14">
        <v>-0.6</v>
      </c>
      <c r="MV14" s="1">
        <v>1.985E-4</v>
      </c>
      <c r="MW14">
        <v>0.6</v>
      </c>
      <c r="MX14" s="1">
        <v>1.1033900000000001E-7</v>
      </c>
      <c r="MY14">
        <v>-0.6</v>
      </c>
      <c r="MZ14" s="1">
        <v>1.8474E-4</v>
      </c>
      <c r="NA14">
        <v>0.6</v>
      </c>
      <c r="NB14" s="1">
        <v>8.7225000000000002E-8</v>
      </c>
      <c r="NC14">
        <v>-0.6</v>
      </c>
      <c r="ND14" s="1">
        <v>1.9482000000000001E-4</v>
      </c>
      <c r="NE14">
        <v>0.6</v>
      </c>
      <c r="NF14" s="1">
        <v>1.1552E-7</v>
      </c>
      <c r="NG14">
        <v>-0.6</v>
      </c>
      <c r="NH14" s="1">
        <v>1.7788E-4</v>
      </c>
      <c r="NI14">
        <v>0.6</v>
      </c>
      <c r="NJ14" s="1">
        <v>1.2095999999999999E-7</v>
      </c>
      <c r="NK14">
        <v>-0.6</v>
      </c>
      <c r="NL14" s="1">
        <v>1.9670000000000001E-4</v>
      </c>
      <c r="NM14">
        <v>0.6</v>
      </c>
      <c r="NN14" s="1">
        <v>1.2142000000000001E-7</v>
      </c>
      <c r="NO14">
        <v>-0.6</v>
      </c>
      <c r="NP14" s="1">
        <v>1.9238E-4</v>
      </c>
      <c r="NQ14">
        <v>0.6</v>
      </c>
      <c r="NR14" s="1">
        <v>2.0762E-7</v>
      </c>
      <c r="NS14">
        <v>-0.6</v>
      </c>
      <c r="NT14" s="1">
        <v>2.008E-4</v>
      </c>
      <c r="NU14">
        <v>0.6</v>
      </c>
      <c r="NV14" s="1">
        <v>2.7329999999999999E-7</v>
      </c>
      <c r="NW14">
        <v>-0.6</v>
      </c>
      <c r="NX14" s="1">
        <v>1.6271999999999999E-4</v>
      </c>
      <c r="NY14">
        <v>0.6</v>
      </c>
      <c r="NZ14" s="1">
        <v>1.0333500000000001E-7</v>
      </c>
      <c r="OA14">
        <v>-0.6</v>
      </c>
      <c r="OB14" s="1">
        <v>1.7679999999999999E-4</v>
      </c>
      <c r="OC14">
        <v>0.6</v>
      </c>
      <c r="OD14" s="1">
        <v>8.3147999999999998E-8</v>
      </c>
      <c r="OE14">
        <v>-0.6</v>
      </c>
      <c r="OF14" s="1">
        <v>1.9191999999999999E-4</v>
      </c>
      <c r="OG14">
        <v>0.6</v>
      </c>
      <c r="OH14" s="1">
        <v>2.5017999999999998E-7</v>
      </c>
      <c r="OI14">
        <v>-0.6</v>
      </c>
      <c r="OJ14" s="1">
        <v>1.9478E-4</v>
      </c>
    </row>
    <row r="15" spans="1:400" x14ac:dyDescent="0.25">
      <c r="A15">
        <v>0.65</v>
      </c>
      <c r="B15" s="1">
        <v>4.8458999999999997E-8</v>
      </c>
      <c r="C15">
        <v>-0.65</v>
      </c>
      <c r="D15" s="1">
        <v>8.4684000000000004E-5</v>
      </c>
      <c r="E15">
        <v>0.65</v>
      </c>
      <c r="F15" s="1">
        <v>5.8962000000000002E-8</v>
      </c>
      <c r="G15">
        <v>-0.65</v>
      </c>
      <c r="H15" s="1">
        <v>1.05234E-4</v>
      </c>
      <c r="I15">
        <v>0.65</v>
      </c>
      <c r="J15" s="1">
        <v>4.6623E-8</v>
      </c>
      <c r="K15">
        <v>-0.65</v>
      </c>
      <c r="L15" s="1">
        <v>8.8933999999999999E-5</v>
      </c>
      <c r="M15">
        <v>0.65</v>
      </c>
      <c r="N15" s="1">
        <v>5.0642999999999999E-8</v>
      </c>
      <c r="O15">
        <v>-0.65</v>
      </c>
      <c r="P15" s="1">
        <v>1.15E-4</v>
      </c>
      <c r="Q15">
        <v>0.65</v>
      </c>
      <c r="R15" s="1">
        <v>5.4318999999999998E-8</v>
      </c>
      <c r="S15">
        <v>-0.65</v>
      </c>
      <c r="T15" s="1">
        <v>1.12272E-4</v>
      </c>
      <c r="U15">
        <v>0.65</v>
      </c>
      <c r="V15" s="1">
        <v>6.9730000000000003E-8</v>
      </c>
      <c r="W15">
        <v>-0.65</v>
      </c>
      <c r="X15" s="1">
        <v>1.3239999999999999E-4</v>
      </c>
      <c r="Y15">
        <v>0.65</v>
      </c>
      <c r="Z15" s="1">
        <v>5.3821000000000003E-8</v>
      </c>
      <c r="AA15">
        <v>-0.65</v>
      </c>
      <c r="AB15" s="1">
        <v>1.2462000000000001E-4</v>
      </c>
      <c r="AC15">
        <v>0.65</v>
      </c>
      <c r="AD15" s="1">
        <v>5.9511999999999997E-8</v>
      </c>
      <c r="AE15">
        <v>-0.65</v>
      </c>
      <c r="AF15" s="1">
        <v>1.3352000000000001E-4</v>
      </c>
      <c r="AG15">
        <v>0.65</v>
      </c>
      <c r="AH15" s="1">
        <v>5.5088999999999998E-8</v>
      </c>
      <c r="AI15">
        <v>-0.65</v>
      </c>
      <c r="AJ15" s="1">
        <v>1.4883999999999999E-4</v>
      </c>
      <c r="AK15">
        <v>0.65</v>
      </c>
      <c r="AL15" s="1">
        <v>5.8384000000000002E-8</v>
      </c>
      <c r="AM15">
        <v>-0.65</v>
      </c>
      <c r="AN15" s="1">
        <v>1.4882E-4</v>
      </c>
      <c r="AO15">
        <v>0.65</v>
      </c>
      <c r="AP15" s="1">
        <v>5.7860000000000003E-8</v>
      </c>
      <c r="AQ15">
        <v>-0.65</v>
      </c>
      <c r="AR15" s="1">
        <v>1.3678E-4</v>
      </c>
      <c r="AS15">
        <v>0.65</v>
      </c>
      <c r="AT15" s="1">
        <v>6.4526000000000005E-8</v>
      </c>
      <c r="AU15">
        <v>-0.65</v>
      </c>
      <c r="AV15" s="1">
        <v>1.5877999999999999E-4</v>
      </c>
      <c r="AW15">
        <v>0.65</v>
      </c>
      <c r="AX15" s="1">
        <v>6.6582999999999995E-8</v>
      </c>
      <c r="AY15">
        <v>-0.65</v>
      </c>
      <c r="AZ15" s="1">
        <v>1.6422E-4</v>
      </c>
      <c r="BA15">
        <v>0.65</v>
      </c>
      <c r="BB15" s="1">
        <v>1.3138E-7</v>
      </c>
      <c r="BC15">
        <v>-0.65</v>
      </c>
      <c r="BD15" s="1">
        <v>1.7395999999999999E-4</v>
      </c>
      <c r="BE15">
        <v>0.65</v>
      </c>
      <c r="BF15" s="1">
        <v>5.7991E-8</v>
      </c>
      <c r="BG15">
        <v>-0.65</v>
      </c>
      <c r="BH15" s="1">
        <v>1.7478E-4</v>
      </c>
      <c r="BI15">
        <v>0.65</v>
      </c>
      <c r="BJ15" s="1">
        <v>5.8488000000000001E-8</v>
      </c>
      <c r="BK15">
        <v>-0.65</v>
      </c>
      <c r="BL15" s="1">
        <v>1.5779999999999999E-4</v>
      </c>
      <c r="BM15">
        <v>0.65</v>
      </c>
      <c r="BN15" s="1">
        <v>8.9532999999999998E-8</v>
      </c>
      <c r="BO15">
        <v>-0.65</v>
      </c>
      <c r="BP15" s="1">
        <v>1.4158000000000001E-4</v>
      </c>
      <c r="BQ15">
        <v>0.65</v>
      </c>
      <c r="BR15" s="1">
        <v>5.5785E-8</v>
      </c>
      <c r="BS15">
        <v>-0.65</v>
      </c>
      <c r="BT15" s="1">
        <v>1.5482000000000001E-4</v>
      </c>
      <c r="BU15">
        <v>0.65</v>
      </c>
      <c r="BV15" s="1">
        <v>6.3522000000000005E-8</v>
      </c>
      <c r="BW15">
        <v>-0.65</v>
      </c>
      <c r="BX15" s="1">
        <v>1.5904E-4</v>
      </c>
      <c r="BY15">
        <v>0.65</v>
      </c>
      <c r="BZ15" s="1">
        <v>9.5975999999999999E-8</v>
      </c>
      <c r="CA15">
        <v>-0.65</v>
      </c>
      <c r="CB15" s="1">
        <v>1.6472000000000001E-4</v>
      </c>
      <c r="CC15">
        <v>0.65</v>
      </c>
      <c r="CD15" s="1">
        <v>6.7122999999999998E-8</v>
      </c>
      <c r="CE15">
        <v>-0.65</v>
      </c>
      <c r="CF15" s="1">
        <v>1.3925999999999999E-4</v>
      </c>
      <c r="CG15">
        <v>0.65</v>
      </c>
      <c r="CH15" s="1">
        <v>5.8955000000000001E-8</v>
      </c>
      <c r="CI15">
        <v>-0.65</v>
      </c>
      <c r="CJ15" s="1">
        <v>1.6126000000000001E-4</v>
      </c>
      <c r="CK15">
        <v>0.65</v>
      </c>
      <c r="CL15" s="1">
        <v>1.6666000000000001E-7</v>
      </c>
      <c r="CM15">
        <v>-0.65</v>
      </c>
      <c r="CN15" s="1">
        <v>1.8404000000000001E-4</v>
      </c>
      <c r="CO15">
        <v>0.65</v>
      </c>
      <c r="CP15" s="1">
        <v>6.1563999999999995E-8</v>
      </c>
      <c r="CQ15">
        <v>-0.65</v>
      </c>
      <c r="CR15" s="1">
        <v>1.9414000000000001E-4</v>
      </c>
      <c r="CS15">
        <v>0.65</v>
      </c>
      <c r="CT15" s="1">
        <v>5.711E-8</v>
      </c>
      <c r="CU15">
        <v>-0.65</v>
      </c>
      <c r="CV15" s="1">
        <v>1.9158000000000001E-4</v>
      </c>
      <c r="CW15">
        <v>0.65</v>
      </c>
      <c r="CX15" s="1">
        <v>9.5231000000000001E-8</v>
      </c>
      <c r="CY15">
        <v>-0.65</v>
      </c>
      <c r="CZ15" s="1">
        <v>1.7394E-4</v>
      </c>
      <c r="DA15">
        <v>0.65</v>
      </c>
      <c r="DB15" s="1">
        <v>9.0451999999999995E-8</v>
      </c>
      <c r="DC15">
        <v>-0.65</v>
      </c>
      <c r="DD15" s="1">
        <v>1.9112E-4</v>
      </c>
      <c r="DE15">
        <v>0.65</v>
      </c>
      <c r="DF15" s="1">
        <v>1.10069E-7</v>
      </c>
      <c r="DG15">
        <v>-0.65</v>
      </c>
      <c r="DH15" s="1">
        <v>2.1411999999999999E-4</v>
      </c>
      <c r="DI15">
        <v>0.65</v>
      </c>
      <c r="DJ15" s="1">
        <v>1.0967400000000001E-7</v>
      </c>
      <c r="DK15">
        <v>-0.65</v>
      </c>
      <c r="DL15" s="1">
        <v>2.1844E-4</v>
      </c>
      <c r="DM15">
        <v>0.65</v>
      </c>
      <c r="DN15" s="1">
        <v>1.6654000000000001E-7</v>
      </c>
      <c r="DO15">
        <v>-0.65</v>
      </c>
      <c r="DP15" s="1">
        <v>2.2002E-4</v>
      </c>
      <c r="DQ15">
        <v>0.65</v>
      </c>
      <c r="DR15" s="1">
        <v>1.1770999999999999E-6</v>
      </c>
      <c r="DS15">
        <v>-0.65</v>
      </c>
      <c r="DT15" s="1">
        <v>1.8835999999999999E-4</v>
      </c>
      <c r="DU15">
        <v>0.65</v>
      </c>
      <c r="DV15" s="1">
        <v>5.9316000000000005E-7</v>
      </c>
      <c r="DW15">
        <v>-0.65</v>
      </c>
      <c r="DX15" s="1">
        <v>1.9712000000000001E-4</v>
      </c>
      <c r="DY15">
        <v>0.65</v>
      </c>
      <c r="DZ15" s="1">
        <v>1.09689E-7</v>
      </c>
      <c r="EA15">
        <v>-0.65</v>
      </c>
      <c r="EB15" s="1">
        <v>1.5526E-4</v>
      </c>
      <c r="EC15">
        <v>0.65</v>
      </c>
      <c r="ED15" s="1">
        <v>7.2004000000000001E-8</v>
      </c>
      <c r="EE15">
        <v>-0.65</v>
      </c>
      <c r="EF15" s="1">
        <v>1.8064000000000001E-4</v>
      </c>
      <c r="EG15">
        <v>0.65</v>
      </c>
      <c r="EH15" s="1">
        <v>6.9020000000000005E-8</v>
      </c>
      <c r="EI15">
        <v>-0.65</v>
      </c>
      <c r="EJ15" s="1">
        <v>2.2340000000000001E-4</v>
      </c>
      <c r="EK15">
        <v>0.65</v>
      </c>
      <c r="EL15" s="1">
        <v>8.4819E-8</v>
      </c>
      <c r="EM15">
        <v>-0.65</v>
      </c>
      <c r="EN15" s="1">
        <v>1.9118E-4</v>
      </c>
      <c r="EO15">
        <v>0.65</v>
      </c>
      <c r="EP15" s="1">
        <v>8.2024999999999995E-8</v>
      </c>
      <c r="EQ15">
        <v>-0.65</v>
      </c>
      <c r="ER15" s="1">
        <v>2.2337999999999999E-4</v>
      </c>
      <c r="ES15">
        <v>0.65</v>
      </c>
      <c r="ET15" s="1">
        <v>7.8533999999999994E-8</v>
      </c>
      <c r="EU15">
        <v>-0.65</v>
      </c>
      <c r="EV15" s="1">
        <v>2.1592000000000001E-4</v>
      </c>
      <c r="EW15">
        <v>0.65</v>
      </c>
      <c r="EX15" s="1">
        <v>1.3114E-7</v>
      </c>
      <c r="EY15">
        <v>-0.65</v>
      </c>
      <c r="EZ15" s="1">
        <v>2.0408000000000001E-4</v>
      </c>
      <c r="FA15">
        <v>0.65</v>
      </c>
      <c r="FB15" s="1">
        <v>1.6047999999999999E-7</v>
      </c>
      <c r="FC15">
        <v>-0.65</v>
      </c>
      <c r="FD15" s="1">
        <v>2.2767999999999999E-4</v>
      </c>
      <c r="FE15">
        <v>0.65</v>
      </c>
      <c r="FF15" s="1">
        <v>1.12588E-7</v>
      </c>
      <c r="FG15">
        <v>-0.65</v>
      </c>
      <c r="FH15" s="1">
        <v>1.9689999999999999E-4</v>
      </c>
      <c r="FI15">
        <v>0.65</v>
      </c>
      <c r="FJ15" s="1">
        <v>1.1116800000000001E-7</v>
      </c>
      <c r="FK15">
        <v>-0.65</v>
      </c>
      <c r="FL15" s="1">
        <v>2.4484000000000002E-4</v>
      </c>
      <c r="FM15">
        <v>0.65</v>
      </c>
      <c r="FN15" s="1">
        <v>1.8512000000000001E-7</v>
      </c>
      <c r="FO15">
        <v>-0.65</v>
      </c>
      <c r="FP15" s="1">
        <v>2.6132E-4</v>
      </c>
      <c r="FQ15">
        <v>0.65</v>
      </c>
      <c r="FR15" s="1">
        <v>2.6300000000000001E-7</v>
      </c>
      <c r="FS15">
        <v>-0.65</v>
      </c>
      <c r="FT15" s="1">
        <v>2.0676000000000001E-4</v>
      </c>
      <c r="FU15">
        <v>0.65</v>
      </c>
      <c r="FV15" s="1">
        <v>1.5162E-7</v>
      </c>
      <c r="FW15">
        <v>-0.65</v>
      </c>
      <c r="FX15" s="1">
        <v>2.0207999999999999E-4</v>
      </c>
      <c r="FY15">
        <v>0.65</v>
      </c>
      <c r="FZ15" s="1">
        <v>1.9534E-7</v>
      </c>
      <c r="GA15">
        <v>-0.65</v>
      </c>
      <c r="GB15" s="1">
        <v>1.8446000000000001E-4</v>
      </c>
      <c r="GC15">
        <v>0.65</v>
      </c>
      <c r="GD15" s="1">
        <v>2.4296E-7</v>
      </c>
      <c r="GE15">
        <v>-0.65</v>
      </c>
      <c r="GF15" s="1">
        <v>2.4016E-4</v>
      </c>
      <c r="GG15">
        <v>0.65</v>
      </c>
      <c r="GH15" s="1">
        <v>1.1874E-7</v>
      </c>
      <c r="GI15">
        <v>-0.65</v>
      </c>
      <c r="GJ15" s="1">
        <v>1.9306E-4</v>
      </c>
      <c r="GK15">
        <v>0.65</v>
      </c>
      <c r="GL15" s="1">
        <v>2.1964E-7</v>
      </c>
      <c r="GM15">
        <v>-0.65</v>
      </c>
      <c r="GN15" s="1">
        <v>2.2088000000000001E-4</v>
      </c>
      <c r="GO15">
        <v>0.65</v>
      </c>
      <c r="GP15" s="1">
        <v>1.3528E-7</v>
      </c>
      <c r="GQ15">
        <v>-0.65</v>
      </c>
      <c r="GR15" s="1">
        <v>2.0934E-4</v>
      </c>
      <c r="GS15">
        <v>0.65</v>
      </c>
      <c r="GT15" s="1">
        <v>3.3402000000000002E-7</v>
      </c>
      <c r="GU15">
        <v>-0.65</v>
      </c>
      <c r="GV15" s="1">
        <v>2.4305999999999999E-4</v>
      </c>
      <c r="GW15">
        <v>0.65</v>
      </c>
      <c r="GX15" s="1">
        <v>2.706E-7</v>
      </c>
      <c r="GY15">
        <v>-0.65</v>
      </c>
      <c r="GZ15" s="1">
        <v>2.2638000000000001E-4</v>
      </c>
      <c r="HA15">
        <v>0.65</v>
      </c>
      <c r="HB15" s="1">
        <v>2.2483999999999999E-7</v>
      </c>
      <c r="HC15">
        <v>-0.65</v>
      </c>
      <c r="HD15" s="1">
        <v>2.1688E-4</v>
      </c>
      <c r="HE15">
        <v>0.65</v>
      </c>
      <c r="HF15" s="1">
        <v>1.983E-7</v>
      </c>
      <c r="HG15">
        <v>-0.65</v>
      </c>
      <c r="HH15" s="1">
        <v>2.2782E-4</v>
      </c>
      <c r="HI15">
        <v>0.65</v>
      </c>
      <c r="HJ15" s="1">
        <v>2.4657999999999998E-7</v>
      </c>
      <c r="HK15">
        <v>-0.65</v>
      </c>
      <c r="HL15" s="1">
        <v>2.4408000000000001E-4</v>
      </c>
      <c r="HM15">
        <v>0.65</v>
      </c>
      <c r="HN15" s="1">
        <v>1.00762E-6</v>
      </c>
      <c r="HO15">
        <v>-0.65</v>
      </c>
      <c r="HP15" s="1">
        <v>2.2528000000000001E-4</v>
      </c>
      <c r="HQ15">
        <v>0.65</v>
      </c>
      <c r="HR15" s="1">
        <v>2.0522000000000001E-7</v>
      </c>
      <c r="HS15">
        <v>-0.65</v>
      </c>
      <c r="HT15" s="1">
        <v>2.1754000000000001E-4</v>
      </c>
      <c r="HU15">
        <v>0.65</v>
      </c>
      <c r="HV15" s="1">
        <v>1.4928E-7</v>
      </c>
      <c r="HW15">
        <v>-0.65</v>
      </c>
      <c r="HX15" s="1">
        <v>2.0284E-4</v>
      </c>
      <c r="HY15">
        <v>0.65</v>
      </c>
      <c r="HZ15" s="1">
        <v>4.8810000000000004E-7</v>
      </c>
      <c r="IA15">
        <v>-0.65</v>
      </c>
      <c r="IB15" s="1">
        <v>2.7838E-4</v>
      </c>
      <c r="IC15">
        <v>0.65</v>
      </c>
      <c r="ID15" s="1">
        <v>1.02458E-7</v>
      </c>
      <c r="IE15">
        <v>-0.65</v>
      </c>
      <c r="IF15" s="1">
        <v>2.1586000000000001E-4</v>
      </c>
      <c r="IG15">
        <v>0.65</v>
      </c>
      <c r="IH15" s="1">
        <v>1.01498E-7</v>
      </c>
      <c r="II15">
        <v>-0.65</v>
      </c>
      <c r="IJ15" s="1">
        <v>2.2382000000000001E-4</v>
      </c>
      <c r="IK15">
        <v>0.65</v>
      </c>
      <c r="IL15" s="1">
        <v>1.3911999999999999E-7</v>
      </c>
      <c r="IM15">
        <v>-0.65</v>
      </c>
      <c r="IN15" s="1">
        <v>2.5525999999999999E-4</v>
      </c>
      <c r="IO15">
        <v>0.65</v>
      </c>
      <c r="IP15" s="1">
        <v>4.5152000000000001E-7</v>
      </c>
      <c r="IQ15">
        <v>-0.65</v>
      </c>
      <c r="IR15" s="1">
        <v>2.4020000000000001E-4</v>
      </c>
      <c r="IS15">
        <v>0.65</v>
      </c>
      <c r="IT15" s="1">
        <v>1.6042E-7</v>
      </c>
      <c r="IU15">
        <v>-0.65</v>
      </c>
      <c r="IV15" s="1">
        <v>2.4327999999999999E-4</v>
      </c>
      <c r="IW15">
        <v>0.65</v>
      </c>
      <c r="IX15" s="1">
        <v>1.02346E-7</v>
      </c>
      <c r="IY15">
        <v>-0.65</v>
      </c>
      <c r="IZ15" s="1">
        <v>2.4518000000000001E-4</v>
      </c>
      <c r="JA15">
        <v>0.65</v>
      </c>
      <c r="JB15" s="1">
        <v>9.0949000000000003E-8</v>
      </c>
      <c r="JC15">
        <v>-0.65</v>
      </c>
      <c r="JD15" s="1">
        <v>2.0181999999999999E-4</v>
      </c>
      <c r="JE15">
        <v>0.65</v>
      </c>
      <c r="JF15" s="1">
        <v>4.8197999999999998E-7</v>
      </c>
      <c r="JG15">
        <v>-0.65</v>
      </c>
      <c r="JH15" s="1">
        <v>2.3321999999999999E-4</v>
      </c>
      <c r="JI15">
        <v>0.65</v>
      </c>
      <c r="JJ15" s="1">
        <v>1.4314E-7</v>
      </c>
      <c r="JK15">
        <v>-0.65</v>
      </c>
      <c r="JL15" s="1">
        <v>2.0495999999999999E-4</v>
      </c>
      <c r="JM15">
        <v>0.65</v>
      </c>
      <c r="JN15" s="1">
        <v>1.6521999999999999E-7</v>
      </c>
      <c r="JO15">
        <v>-0.65</v>
      </c>
      <c r="JP15" s="1">
        <v>1.9870000000000001E-4</v>
      </c>
      <c r="JQ15">
        <v>0.65</v>
      </c>
      <c r="JR15" s="1">
        <v>1.7639999999999999E-7</v>
      </c>
      <c r="JS15">
        <v>-0.65</v>
      </c>
      <c r="JT15" s="1">
        <v>2.3512000000000001E-4</v>
      </c>
      <c r="JU15">
        <v>0.65</v>
      </c>
      <c r="JV15" s="1">
        <v>1.1742E-7</v>
      </c>
      <c r="JW15">
        <v>-0.65</v>
      </c>
      <c r="JX15" s="1">
        <v>2.5616000000000001E-4</v>
      </c>
      <c r="JY15">
        <v>0.65</v>
      </c>
      <c r="JZ15" s="1">
        <v>1.945E-7</v>
      </c>
      <c r="KA15">
        <v>-0.65</v>
      </c>
      <c r="KB15" s="1">
        <v>2.3424000000000001E-4</v>
      </c>
      <c r="KC15">
        <v>0.65</v>
      </c>
      <c r="KD15" s="1">
        <v>2.4299999999999999E-7</v>
      </c>
      <c r="KE15">
        <v>-0.65</v>
      </c>
      <c r="KF15" s="1">
        <v>2.2294E-4</v>
      </c>
      <c r="KG15">
        <v>0.65</v>
      </c>
      <c r="KH15" s="1">
        <v>1.7398E-7</v>
      </c>
      <c r="KI15">
        <v>-0.65</v>
      </c>
      <c r="KJ15" s="1">
        <v>2.0013999999999999E-4</v>
      </c>
      <c r="KK15">
        <v>0.65</v>
      </c>
      <c r="KL15" s="1">
        <v>1.3176000000000001E-7</v>
      </c>
      <c r="KM15">
        <v>-0.65</v>
      </c>
      <c r="KN15" s="1">
        <v>2.3198000000000001E-4</v>
      </c>
      <c r="KO15">
        <v>0.65</v>
      </c>
      <c r="KP15" s="1">
        <v>1.0420099999999999E-7</v>
      </c>
      <c r="KQ15">
        <v>-0.65</v>
      </c>
      <c r="KR15" s="1">
        <v>2.1732000000000001E-4</v>
      </c>
      <c r="KS15">
        <v>0.65</v>
      </c>
      <c r="KT15" s="1">
        <v>7.5058000000000004E-7</v>
      </c>
      <c r="KU15">
        <v>-0.65</v>
      </c>
      <c r="KV15" s="1">
        <v>2.3363999999999999E-4</v>
      </c>
      <c r="KW15">
        <v>0.65</v>
      </c>
      <c r="KX15" s="1">
        <v>1.7162E-6</v>
      </c>
      <c r="KY15">
        <v>-0.65</v>
      </c>
      <c r="KZ15" s="1">
        <v>2.053E-4</v>
      </c>
      <c r="LA15">
        <v>0.65</v>
      </c>
      <c r="LB15" s="1">
        <v>1.7148E-7</v>
      </c>
      <c r="LC15">
        <v>-0.65</v>
      </c>
      <c r="LD15" s="1">
        <v>2.0977999999999999E-4</v>
      </c>
      <c r="LE15">
        <v>0.65</v>
      </c>
      <c r="LF15" s="1">
        <v>1.3148000000000001E-7</v>
      </c>
      <c r="LG15">
        <v>-0.65</v>
      </c>
      <c r="LH15" s="1">
        <v>2.1918E-4</v>
      </c>
      <c r="LI15">
        <v>0.65</v>
      </c>
      <c r="LJ15" s="1">
        <v>1.4214E-7</v>
      </c>
      <c r="LK15">
        <v>-0.65</v>
      </c>
      <c r="LL15" s="1">
        <v>2.566E-4</v>
      </c>
      <c r="LM15">
        <v>0.65</v>
      </c>
      <c r="LN15" s="1">
        <v>1.06346E-7</v>
      </c>
      <c r="LO15">
        <v>-0.65</v>
      </c>
      <c r="LP15" s="1">
        <v>2.0472000000000001E-4</v>
      </c>
      <c r="LQ15">
        <v>0.65</v>
      </c>
      <c r="LR15" s="1">
        <v>2.3108E-7</v>
      </c>
      <c r="LS15">
        <v>-0.65</v>
      </c>
      <c r="LT15" s="1">
        <v>2.0086E-4</v>
      </c>
      <c r="LU15">
        <v>0.65</v>
      </c>
      <c r="LV15" s="1">
        <v>1.8976E-7</v>
      </c>
      <c r="LW15">
        <v>-0.65</v>
      </c>
      <c r="LX15" s="1">
        <v>2.2242E-4</v>
      </c>
      <c r="LY15">
        <v>0.65</v>
      </c>
      <c r="LZ15" s="1">
        <v>1.9256E-7</v>
      </c>
      <c r="MA15">
        <v>-0.65</v>
      </c>
      <c r="MB15" s="1">
        <v>1.941E-4</v>
      </c>
      <c r="MC15">
        <v>0.65</v>
      </c>
      <c r="MD15" s="1">
        <v>1.2708E-7</v>
      </c>
      <c r="ME15">
        <v>-0.65</v>
      </c>
      <c r="MF15" s="1">
        <v>2.2525999999999999E-4</v>
      </c>
      <c r="MG15">
        <v>0.65</v>
      </c>
      <c r="MH15" s="1">
        <v>1.2498E-7</v>
      </c>
      <c r="MI15">
        <v>-0.65</v>
      </c>
      <c r="MJ15" s="1">
        <v>1.9427999999999999E-4</v>
      </c>
      <c r="MK15">
        <v>0.65</v>
      </c>
      <c r="ML15" s="1">
        <v>1.3504E-7</v>
      </c>
      <c r="MM15">
        <v>-0.65</v>
      </c>
      <c r="MN15" s="1">
        <v>2.6111999999999999E-4</v>
      </c>
      <c r="MO15">
        <v>0.65</v>
      </c>
      <c r="MP15" s="1">
        <v>2.1059999999999999E-7</v>
      </c>
      <c r="MQ15">
        <v>-0.65</v>
      </c>
      <c r="MR15" s="1">
        <v>2.3424000000000001E-4</v>
      </c>
      <c r="MS15">
        <v>0.65</v>
      </c>
      <c r="MT15" s="1">
        <v>1.7947999999999999E-7</v>
      </c>
      <c r="MU15">
        <v>-0.65</v>
      </c>
      <c r="MV15" s="1">
        <v>2.4573999999999999E-4</v>
      </c>
      <c r="MW15">
        <v>0.65</v>
      </c>
      <c r="MX15" s="1">
        <v>1.3934E-7</v>
      </c>
      <c r="MY15">
        <v>-0.65</v>
      </c>
      <c r="MZ15" s="1">
        <v>2.2670000000000001E-4</v>
      </c>
      <c r="NA15">
        <v>0.65</v>
      </c>
      <c r="NB15" s="1">
        <v>1.10552E-7</v>
      </c>
      <c r="NC15">
        <v>-0.65</v>
      </c>
      <c r="ND15" s="1">
        <v>2.4336E-4</v>
      </c>
      <c r="NE15">
        <v>0.65</v>
      </c>
      <c r="NF15" s="1">
        <v>1.4408E-7</v>
      </c>
      <c r="NG15">
        <v>-0.65</v>
      </c>
      <c r="NH15" s="1">
        <v>2.2023999999999999E-4</v>
      </c>
      <c r="NI15">
        <v>0.65</v>
      </c>
      <c r="NJ15" s="1">
        <v>1.5904E-7</v>
      </c>
      <c r="NK15">
        <v>-0.65</v>
      </c>
      <c r="NL15" s="1">
        <v>2.3556E-4</v>
      </c>
      <c r="NM15">
        <v>0.65</v>
      </c>
      <c r="NN15" s="1">
        <v>1.5776E-7</v>
      </c>
      <c r="NO15">
        <v>-0.65</v>
      </c>
      <c r="NP15" s="1">
        <v>2.3604E-4</v>
      </c>
      <c r="NQ15">
        <v>0.65</v>
      </c>
      <c r="NR15" s="1">
        <v>2.5657999999999999E-7</v>
      </c>
      <c r="NS15">
        <v>-0.65</v>
      </c>
      <c r="NT15" s="1">
        <v>2.4822000000000001E-4</v>
      </c>
      <c r="NU15">
        <v>0.65</v>
      </c>
      <c r="NV15" s="1">
        <v>2.8720000000000002E-6</v>
      </c>
      <c r="NW15">
        <v>-0.65</v>
      </c>
      <c r="NX15" s="1">
        <v>2.0149999999999999E-4</v>
      </c>
      <c r="NY15">
        <v>0.65</v>
      </c>
      <c r="NZ15" s="1">
        <v>1.2641999999999999E-7</v>
      </c>
      <c r="OA15">
        <v>-0.65</v>
      </c>
      <c r="OB15" s="1">
        <v>2.2084000000000001E-4</v>
      </c>
      <c r="OC15">
        <v>0.65</v>
      </c>
      <c r="OD15" s="1">
        <v>1.0283499999999999E-7</v>
      </c>
      <c r="OE15">
        <v>-0.65</v>
      </c>
      <c r="OF15" s="1">
        <v>2.3612000000000001E-4</v>
      </c>
      <c r="OG15">
        <v>0.65</v>
      </c>
      <c r="OH15" s="1">
        <v>3.2426000000000002E-7</v>
      </c>
      <c r="OI15">
        <v>-0.65</v>
      </c>
      <c r="OJ15" s="1">
        <v>2.4116E-4</v>
      </c>
    </row>
    <row r="16" spans="1:400" x14ac:dyDescent="0.25">
      <c r="A16">
        <v>0.7</v>
      </c>
      <c r="B16" s="1">
        <v>5.7341999999999998E-8</v>
      </c>
      <c r="C16">
        <v>-0.7</v>
      </c>
      <c r="D16" s="1">
        <v>1.0140399999999999E-4</v>
      </c>
      <c r="E16">
        <v>0.7</v>
      </c>
      <c r="F16" s="1">
        <v>7.2172999999999994E-8</v>
      </c>
      <c r="G16">
        <v>-0.7</v>
      </c>
      <c r="H16" s="1">
        <v>1.2812000000000001E-4</v>
      </c>
      <c r="I16">
        <v>0.7</v>
      </c>
      <c r="J16" s="1">
        <v>5.5466000000000002E-8</v>
      </c>
      <c r="K16">
        <v>-0.7</v>
      </c>
      <c r="L16" s="1">
        <v>1.11964E-4</v>
      </c>
      <c r="M16">
        <v>0.7</v>
      </c>
      <c r="N16" s="1">
        <v>6.0913999999999999E-8</v>
      </c>
      <c r="O16">
        <v>-0.7</v>
      </c>
      <c r="P16" s="1">
        <v>1.4124E-4</v>
      </c>
      <c r="Q16">
        <v>0.7</v>
      </c>
      <c r="R16" s="1">
        <v>6.5181000000000006E-8</v>
      </c>
      <c r="S16">
        <v>-0.7</v>
      </c>
      <c r="T16" s="1">
        <v>1.4698000000000001E-4</v>
      </c>
      <c r="U16">
        <v>0.7</v>
      </c>
      <c r="V16" s="1">
        <v>8.3001000000000003E-8</v>
      </c>
      <c r="W16">
        <v>-0.7</v>
      </c>
      <c r="X16" s="1">
        <v>1.6336000000000001E-4</v>
      </c>
      <c r="Y16">
        <v>0.7</v>
      </c>
      <c r="Z16" s="1">
        <v>6.4667000000000006E-8</v>
      </c>
      <c r="AA16">
        <v>-0.7</v>
      </c>
      <c r="AB16" s="1">
        <v>1.5388000000000001E-4</v>
      </c>
      <c r="AC16">
        <v>0.7</v>
      </c>
      <c r="AD16" s="1">
        <v>7.4231999999999999E-8</v>
      </c>
      <c r="AE16">
        <v>-0.7</v>
      </c>
      <c r="AF16" s="1">
        <v>1.6479999999999999E-4</v>
      </c>
      <c r="AG16">
        <v>0.7</v>
      </c>
      <c r="AH16" s="1">
        <v>6.6465999999999994E-8</v>
      </c>
      <c r="AI16">
        <v>-0.7</v>
      </c>
      <c r="AJ16" s="1">
        <v>1.838E-4</v>
      </c>
      <c r="AK16">
        <v>0.7</v>
      </c>
      <c r="AL16" s="1">
        <v>7.0305999999999994E-8</v>
      </c>
      <c r="AM16">
        <v>-0.7</v>
      </c>
      <c r="AN16" s="1">
        <v>1.7996E-4</v>
      </c>
      <c r="AO16">
        <v>0.7</v>
      </c>
      <c r="AP16" s="1">
        <v>6.8896999999999998E-8</v>
      </c>
      <c r="AQ16">
        <v>-0.7</v>
      </c>
      <c r="AR16" s="1">
        <v>1.7417999999999999E-4</v>
      </c>
      <c r="AS16">
        <v>0.7</v>
      </c>
      <c r="AT16" s="1">
        <v>7.8230000000000006E-8</v>
      </c>
      <c r="AU16">
        <v>-0.7</v>
      </c>
      <c r="AV16" s="1">
        <v>1.9534000000000001E-4</v>
      </c>
      <c r="AW16">
        <v>0.7</v>
      </c>
      <c r="AX16" s="1">
        <v>8.0412000000000006E-8</v>
      </c>
      <c r="AY16">
        <v>-0.7</v>
      </c>
      <c r="AZ16" s="1">
        <v>1.9828000000000001E-4</v>
      </c>
      <c r="BA16">
        <v>0.7</v>
      </c>
      <c r="BB16" s="1">
        <v>1.6336E-7</v>
      </c>
      <c r="BC16">
        <v>-0.7</v>
      </c>
      <c r="BD16" s="1">
        <v>2.1452E-4</v>
      </c>
      <c r="BE16">
        <v>0.7</v>
      </c>
      <c r="BF16" s="1">
        <v>6.9547999999999995E-8</v>
      </c>
      <c r="BG16">
        <v>-0.7</v>
      </c>
      <c r="BH16" s="1">
        <v>2.1401999999999999E-4</v>
      </c>
      <c r="BI16">
        <v>0.7</v>
      </c>
      <c r="BJ16" s="1">
        <v>7.0791000000000002E-8</v>
      </c>
      <c r="BK16">
        <v>-0.7</v>
      </c>
      <c r="BL16" s="1">
        <v>1.9238E-4</v>
      </c>
      <c r="BM16">
        <v>0.7</v>
      </c>
      <c r="BN16" s="1">
        <v>1.117E-7</v>
      </c>
      <c r="BO16">
        <v>-0.7</v>
      </c>
      <c r="BP16" s="1">
        <v>1.7171999999999999E-4</v>
      </c>
      <c r="BQ16">
        <v>0.7</v>
      </c>
      <c r="BR16" s="1">
        <v>6.6884000000000005E-8</v>
      </c>
      <c r="BS16">
        <v>-0.7</v>
      </c>
      <c r="BT16" s="1">
        <v>1.8767999999999999E-4</v>
      </c>
      <c r="BU16">
        <v>0.7</v>
      </c>
      <c r="BV16" s="1">
        <v>7.6999E-8</v>
      </c>
      <c r="BW16">
        <v>-0.7</v>
      </c>
      <c r="BX16" s="1">
        <v>1.9882E-4</v>
      </c>
      <c r="BY16">
        <v>0.7</v>
      </c>
      <c r="BZ16" s="1">
        <v>1.2918E-7</v>
      </c>
      <c r="CA16">
        <v>-0.7</v>
      </c>
      <c r="CB16" s="1">
        <v>1.996E-4</v>
      </c>
      <c r="CC16">
        <v>0.7</v>
      </c>
      <c r="CD16" s="1">
        <v>8.2294999999999997E-8</v>
      </c>
      <c r="CE16">
        <v>-0.7</v>
      </c>
      <c r="CF16" s="1">
        <v>1.6944E-4</v>
      </c>
      <c r="CG16">
        <v>0.7</v>
      </c>
      <c r="CH16" s="1">
        <v>7.2437000000000002E-8</v>
      </c>
      <c r="CI16">
        <v>-0.7</v>
      </c>
      <c r="CJ16" s="1">
        <v>1.9264E-4</v>
      </c>
      <c r="CK16">
        <v>0.7</v>
      </c>
      <c r="CL16" s="1">
        <v>2.1255999999999999E-7</v>
      </c>
      <c r="CM16">
        <v>-0.7</v>
      </c>
      <c r="CN16" s="1">
        <v>2.2534000000000001E-4</v>
      </c>
      <c r="CO16">
        <v>0.7</v>
      </c>
      <c r="CP16" s="1">
        <v>7.6460999999999999E-8</v>
      </c>
      <c r="CQ16">
        <v>-0.7</v>
      </c>
      <c r="CR16" s="1">
        <v>2.2734E-4</v>
      </c>
      <c r="CS16">
        <v>0.7</v>
      </c>
      <c r="CT16" s="1">
        <v>6.8778999999999997E-8</v>
      </c>
      <c r="CU16">
        <v>-0.7</v>
      </c>
      <c r="CV16" s="1">
        <v>2.3028E-4</v>
      </c>
      <c r="CW16">
        <v>0.7</v>
      </c>
      <c r="CX16" s="1">
        <v>1.13372E-7</v>
      </c>
      <c r="CY16">
        <v>-0.7</v>
      </c>
      <c r="CZ16" s="1">
        <v>2.0892E-4</v>
      </c>
      <c r="DA16">
        <v>0.7</v>
      </c>
      <c r="DB16" s="1">
        <v>1.0402E-7</v>
      </c>
      <c r="DC16">
        <v>-0.7</v>
      </c>
      <c r="DD16" s="1">
        <v>2.2900000000000001E-4</v>
      </c>
      <c r="DE16">
        <v>0.7</v>
      </c>
      <c r="DF16" s="1">
        <v>1.4840000000000001E-7</v>
      </c>
      <c r="DG16">
        <v>-0.7</v>
      </c>
      <c r="DH16" s="1">
        <v>2.5886000000000003E-4</v>
      </c>
      <c r="DI16">
        <v>0.7</v>
      </c>
      <c r="DJ16" s="1">
        <v>2.1311999999999999E-7</v>
      </c>
      <c r="DK16">
        <v>-0.7</v>
      </c>
      <c r="DL16" s="1">
        <v>2.6237999999999999E-4</v>
      </c>
      <c r="DM16">
        <v>0.7</v>
      </c>
      <c r="DN16" s="1">
        <v>2.1302000000000001E-7</v>
      </c>
      <c r="DO16">
        <v>-0.7</v>
      </c>
      <c r="DP16" s="1">
        <v>2.6934000000000002E-4</v>
      </c>
      <c r="DQ16">
        <v>0.7</v>
      </c>
      <c r="DR16" s="1">
        <v>1.5211999999999999E-6</v>
      </c>
      <c r="DS16">
        <v>-0.7</v>
      </c>
      <c r="DT16" s="1">
        <v>2.2877999999999999E-4</v>
      </c>
      <c r="DU16">
        <v>0.7</v>
      </c>
      <c r="DV16" s="1">
        <v>6.7978000000000002E-7</v>
      </c>
      <c r="DW16">
        <v>-0.7</v>
      </c>
      <c r="DX16" s="1">
        <v>2.3886E-4</v>
      </c>
      <c r="DY16">
        <v>0.7</v>
      </c>
      <c r="DZ16" s="1">
        <v>1.4072000000000001E-7</v>
      </c>
      <c r="EA16">
        <v>-0.7</v>
      </c>
      <c r="EB16" s="1">
        <v>1.8788E-4</v>
      </c>
      <c r="EC16">
        <v>0.7</v>
      </c>
      <c r="ED16" s="1">
        <v>9.0766999999999995E-8</v>
      </c>
      <c r="EE16">
        <v>-0.7</v>
      </c>
      <c r="EF16" s="1">
        <v>2.1615999999999999E-4</v>
      </c>
      <c r="EG16">
        <v>0.7</v>
      </c>
      <c r="EH16" s="1">
        <v>8.0967E-8</v>
      </c>
      <c r="EI16">
        <v>-0.7</v>
      </c>
      <c r="EJ16" s="1">
        <v>2.6936000000000001E-4</v>
      </c>
      <c r="EK16">
        <v>0.7</v>
      </c>
      <c r="EL16" s="1">
        <v>1.03346E-7</v>
      </c>
      <c r="EM16">
        <v>-0.7</v>
      </c>
      <c r="EN16" s="1">
        <v>2.3033999999999999E-4</v>
      </c>
      <c r="EO16">
        <v>0.7</v>
      </c>
      <c r="EP16" s="1">
        <v>1.0255E-7</v>
      </c>
      <c r="EQ16">
        <v>-0.7</v>
      </c>
      <c r="ER16" s="1">
        <v>2.6585999999999998E-4</v>
      </c>
      <c r="ES16">
        <v>0.7</v>
      </c>
      <c r="ET16" s="1">
        <v>9.6129E-8</v>
      </c>
      <c r="EU16">
        <v>-0.7</v>
      </c>
      <c r="EV16" s="1">
        <v>2.6034000000000002E-4</v>
      </c>
      <c r="EW16">
        <v>0.7</v>
      </c>
      <c r="EX16" s="1">
        <v>1.6892000000000001E-7</v>
      </c>
      <c r="EY16">
        <v>-0.7</v>
      </c>
      <c r="EZ16" s="1">
        <v>2.4803999999999999E-4</v>
      </c>
      <c r="FA16">
        <v>0.7</v>
      </c>
      <c r="FB16" s="1">
        <v>2.054E-7</v>
      </c>
      <c r="FC16">
        <v>-0.7</v>
      </c>
      <c r="FD16" s="1">
        <v>2.7522000000000001E-4</v>
      </c>
      <c r="FE16">
        <v>0.7</v>
      </c>
      <c r="FF16" s="1">
        <v>1.4928E-7</v>
      </c>
      <c r="FG16">
        <v>-0.7</v>
      </c>
      <c r="FH16" s="1">
        <v>2.3948E-4</v>
      </c>
      <c r="FI16">
        <v>0.7</v>
      </c>
      <c r="FJ16" s="1">
        <v>1.3808E-7</v>
      </c>
      <c r="FK16">
        <v>-0.7</v>
      </c>
      <c r="FL16" s="1">
        <v>2.9344000000000001E-4</v>
      </c>
      <c r="FM16">
        <v>0.7</v>
      </c>
      <c r="FN16" s="1">
        <v>2.3398000000000001E-7</v>
      </c>
      <c r="FO16">
        <v>-0.7</v>
      </c>
      <c r="FP16" s="1">
        <v>3.1488000000000002E-4</v>
      </c>
      <c r="FQ16">
        <v>0.7</v>
      </c>
      <c r="FR16" s="1">
        <v>3.3074000000000001E-7</v>
      </c>
      <c r="FS16">
        <v>-0.7</v>
      </c>
      <c r="FT16" s="1">
        <v>2.4610000000000002E-4</v>
      </c>
      <c r="FU16">
        <v>0.7</v>
      </c>
      <c r="FV16" s="1">
        <v>1.9424E-7</v>
      </c>
      <c r="FW16">
        <v>-0.7</v>
      </c>
      <c r="FX16" s="1">
        <v>2.4402000000000001E-4</v>
      </c>
      <c r="FY16">
        <v>0.7</v>
      </c>
      <c r="FZ16" s="1">
        <v>2.3734000000000001E-7</v>
      </c>
      <c r="GA16">
        <v>-0.7</v>
      </c>
      <c r="GB16" s="1">
        <v>2.2421999999999999E-4</v>
      </c>
      <c r="GC16">
        <v>0.7</v>
      </c>
      <c r="GD16" s="1">
        <v>2.9862000000000001E-7</v>
      </c>
      <c r="GE16">
        <v>-0.7</v>
      </c>
      <c r="GF16" s="1">
        <v>2.8588000000000002E-4</v>
      </c>
      <c r="GG16">
        <v>0.7</v>
      </c>
      <c r="GH16" s="1">
        <v>1.4651999999999999E-7</v>
      </c>
      <c r="GI16">
        <v>-0.7</v>
      </c>
      <c r="GJ16" s="1">
        <v>2.3486000000000001E-4</v>
      </c>
      <c r="GK16">
        <v>0.7</v>
      </c>
      <c r="GL16" s="1">
        <v>2.7893999999999998E-7</v>
      </c>
      <c r="GM16">
        <v>-0.7</v>
      </c>
      <c r="GN16" s="1">
        <v>2.6647999999999998E-4</v>
      </c>
      <c r="GO16">
        <v>0.7</v>
      </c>
      <c r="GP16" s="1">
        <v>1.6243999999999999E-7</v>
      </c>
      <c r="GQ16">
        <v>-0.7</v>
      </c>
      <c r="GR16" s="1">
        <v>2.5326E-4</v>
      </c>
      <c r="GS16">
        <v>0.7</v>
      </c>
      <c r="GT16" s="1">
        <v>4.2454000000000002E-7</v>
      </c>
      <c r="GU16">
        <v>-0.7</v>
      </c>
      <c r="GV16" s="1">
        <v>2.9290000000000002E-4</v>
      </c>
      <c r="GW16">
        <v>0.7</v>
      </c>
      <c r="GX16" s="1">
        <v>3.4302000000000001E-7</v>
      </c>
      <c r="GY16">
        <v>-0.7</v>
      </c>
      <c r="GZ16" s="1">
        <v>2.7067999999999998E-4</v>
      </c>
      <c r="HA16">
        <v>0.7</v>
      </c>
      <c r="HB16" s="1">
        <v>2.9508000000000002E-7</v>
      </c>
      <c r="HC16">
        <v>-0.7</v>
      </c>
      <c r="HD16" s="1">
        <v>2.6358000000000002E-4</v>
      </c>
      <c r="HE16">
        <v>0.7</v>
      </c>
      <c r="HF16" s="1">
        <v>2.5484000000000002E-7</v>
      </c>
      <c r="HG16">
        <v>-0.7</v>
      </c>
      <c r="HH16" s="1">
        <v>2.7712E-4</v>
      </c>
      <c r="HI16">
        <v>0.7</v>
      </c>
      <c r="HJ16" s="1">
        <v>3.2403999999999998E-7</v>
      </c>
      <c r="HK16">
        <v>-0.7</v>
      </c>
      <c r="HL16" s="1">
        <v>2.9104000000000001E-4</v>
      </c>
      <c r="HM16">
        <v>0.7</v>
      </c>
      <c r="HN16" s="1">
        <v>1.2584000000000001E-6</v>
      </c>
      <c r="HO16">
        <v>-0.7</v>
      </c>
      <c r="HP16" s="1">
        <v>2.7598E-4</v>
      </c>
      <c r="HQ16">
        <v>0.7</v>
      </c>
      <c r="HR16" s="1">
        <v>2.6776000000000001E-7</v>
      </c>
      <c r="HS16">
        <v>-0.7</v>
      </c>
      <c r="HT16" s="1">
        <v>2.6155999999999998E-4</v>
      </c>
      <c r="HU16">
        <v>0.7</v>
      </c>
      <c r="HV16" s="1">
        <v>1.7658000000000001E-7</v>
      </c>
      <c r="HW16">
        <v>-0.7</v>
      </c>
      <c r="HX16" s="1">
        <v>2.4305999999999999E-4</v>
      </c>
      <c r="HY16">
        <v>0.7</v>
      </c>
      <c r="HZ16" s="1">
        <v>6.1238000000000003E-7</v>
      </c>
      <c r="IA16">
        <v>-0.7</v>
      </c>
      <c r="IB16" s="1">
        <v>3.3505999999999998E-4</v>
      </c>
      <c r="IC16">
        <v>0.7</v>
      </c>
      <c r="ID16" s="1">
        <v>1.2391999999999999E-7</v>
      </c>
      <c r="IE16">
        <v>-0.7</v>
      </c>
      <c r="IF16" s="1">
        <v>2.5945999999999999E-4</v>
      </c>
      <c r="IG16">
        <v>0.7</v>
      </c>
      <c r="IH16" s="1">
        <v>1.2494000000000001E-7</v>
      </c>
      <c r="II16">
        <v>-0.7</v>
      </c>
      <c r="IJ16" s="1">
        <v>2.6996000000000002E-4</v>
      </c>
      <c r="IK16">
        <v>0.7</v>
      </c>
      <c r="IL16" s="1">
        <v>1.8085999999999999E-7</v>
      </c>
      <c r="IM16">
        <v>-0.7</v>
      </c>
      <c r="IN16" s="1">
        <v>3.1416000000000001E-4</v>
      </c>
      <c r="IO16">
        <v>0.7</v>
      </c>
      <c r="IP16" s="1">
        <v>5.7324000000000002E-7</v>
      </c>
      <c r="IQ16">
        <v>-0.7</v>
      </c>
      <c r="IR16" s="1">
        <v>2.8666E-4</v>
      </c>
      <c r="IS16">
        <v>0.7</v>
      </c>
      <c r="IT16" s="1">
        <v>1.977E-7</v>
      </c>
      <c r="IU16">
        <v>-0.7</v>
      </c>
      <c r="IV16" s="1">
        <v>2.9013999999999998E-4</v>
      </c>
      <c r="IW16">
        <v>0.7</v>
      </c>
      <c r="IX16" s="1">
        <v>1.2795999999999999E-7</v>
      </c>
      <c r="IY16">
        <v>-0.7</v>
      </c>
      <c r="IZ16" s="1">
        <v>2.9482E-4</v>
      </c>
      <c r="JA16">
        <v>0.7</v>
      </c>
      <c r="JB16" s="1">
        <v>1.1787999999999999E-7</v>
      </c>
      <c r="JC16">
        <v>-0.7</v>
      </c>
      <c r="JD16" s="1">
        <v>2.4728E-4</v>
      </c>
      <c r="JE16">
        <v>0.7</v>
      </c>
      <c r="JF16" s="1">
        <v>5.7772000000000001E-7</v>
      </c>
      <c r="JG16">
        <v>-0.7</v>
      </c>
      <c r="JH16" s="1">
        <v>2.8051999999999998E-4</v>
      </c>
      <c r="JI16">
        <v>0.7</v>
      </c>
      <c r="JJ16" s="1">
        <v>1.815E-7</v>
      </c>
      <c r="JK16">
        <v>-0.7</v>
      </c>
      <c r="JL16" s="1">
        <v>2.453E-4</v>
      </c>
      <c r="JM16">
        <v>0.7</v>
      </c>
      <c r="JN16" s="1">
        <v>2.0818E-7</v>
      </c>
      <c r="JO16">
        <v>-0.7</v>
      </c>
      <c r="JP16" s="1">
        <v>2.4127999999999999E-4</v>
      </c>
      <c r="JQ16">
        <v>0.7</v>
      </c>
      <c r="JR16" s="1">
        <v>2.4125999999999998E-7</v>
      </c>
      <c r="JS16">
        <v>-0.7</v>
      </c>
      <c r="JT16" s="1">
        <v>2.8142E-4</v>
      </c>
      <c r="JU16">
        <v>0.7</v>
      </c>
      <c r="JV16" s="1">
        <v>1.4422E-7</v>
      </c>
      <c r="JW16">
        <v>-0.7</v>
      </c>
      <c r="JX16" s="1">
        <v>3.0608000000000002E-4</v>
      </c>
      <c r="JY16">
        <v>0.7</v>
      </c>
      <c r="JZ16" s="1">
        <v>2.2583999999999999E-7</v>
      </c>
      <c r="KA16">
        <v>-0.7</v>
      </c>
      <c r="KB16" s="1">
        <v>2.8165999999999998E-4</v>
      </c>
      <c r="KC16">
        <v>0.7</v>
      </c>
      <c r="KD16" s="1">
        <v>2.8407999999999999E-7</v>
      </c>
      <c r="KE16">
        <v>-0.7</v>
      </c>
      <c r="KF16" s="1">
        <v>2.7085999999999999E-4</v>
      </c>
      <c r="KG16">
        <v>0.7</v>
      </c>
      <c r="KH16" s="1">
        <v>2.3017999999999999E-7</v>
      </c>
      <c r="KI16">
        <v>-0.7</v>
      </c>
      <c r="KJ16" s="1">
        <v>2.4074E-4</v>
      </c>
      <c r="KK16">
        <v>0.7</v>
      </c>
      <c r="KL16" s="1">
        <v>1.6824E-7</v>
      </c>
      <c r="KM16">
        <v>-0.7</v>
      </c>
      <c r="KN16" s="1">
        <v>2.7819999999999999E-4</v>
      </c>
      <c r="KO16">
        <v>0.7</v>
      </c>
      <c r="KP16" s="1">
        <v>1.2958E-7</v>
      </c>
      <c r="KQ16">
        <v>-0.7</v>
      </c>
      <c r="KR16" s="1">
        <v>2.6056000000000001E-4</v>
      </c>
      <c r="KS16">
        <v>0.7</v>
      </c>
      <c r="KT16" s="1">
        <v>2.1028E-6</v>
      </c>
      <c r="KU16">
        <v>-0.7</v>
      </c>
      <c r="KV16" s="1">
        <v>2.7920000000000001E-4</v>
      </c>
      <c r="KW16">
        <v>0.7</v>
      </c>
      <c r="KX16" s="1">
        <v>2.1550000000000001E-6</v>
      </c>
      <c r="KY16">
        <v>-0.7</v>
      </c>
      <c r="KZ16" s="1">
        <v>2.4783999999999999E-4</v>
      </c>
      <c r="LA16">
        <v>0.7</v>
      </c>
      <c r="LB16" s="1">
        <v>2.1766E-7</v>
      </c>
      <c r="LC16">
        <v>-0.7</v>
      </c>
      <c r="LD16" s="1">
        <v>2.5708000000000003E-4</v>
      </c>
      <c r="LE16">
        <v>0.7</v>
      </c>
      <c r="LF16" s="1">
        <v>1.6206000000000001E-7</v>
      </c>
      <c r="LG16">
        <v>-0.7</v>
      </c>
      <c r="LH16" s="1">
        <v>2.7478000000000002E-4</v>
      </c>
      <c r="LI16">
        <v>0.7</v>
      </c>
      <c r="LJ16" s="1">
        <v>1.737E-7</v>
      </c>
      <c r="LK16">
        <v>-0.7</v>
      </c>
      <c r="LL16" s="1">
        <v>3.057E-4</v>
      </c>
      <c r="LM16">
        <v>0.7</v>
      </c>
      <c r="LN16" s="1">
        <v>1.279E-7</v>
      </c>
      <c r="LO16">
        <v>-0.7</v>
      </c>
      <c r="LP16" s="1">
        <v>2.4793999999999999E-4</v>
      </c>
      <c r="LQ16">
        <v>0.7</v>
      </c>
      <c r="LR16" s="1">
        <v>2.7893999999999998E-7</v>
      </c>
      <c r="LS16">
        <v>-0.7</v>
      </c>
      <c r="LT16" s="1">
        <v>2.4140000000000001E-4</v>
      </c>
      <c r="LU16">
        <v>0.7</v>
      </c>
      <c r="LV16" s="1">
        <v>2.3738E-7</v>
      </c>
      <c r="LW16">
        <v>-0.7</v>
      </c>
      <c r="LX16" s="1">
        <v>2.6625999999999999E-4</v>
      </c>
      <c r="LY16">
        <v>0.7</v>
      </c>
      <c r="LZ16" s="1">
        <v>2.5464000000000001E-7</v>
      </c>
      <c r="MA16">
        <v>-0.7</v>
      </c>
      <c r="MB16" s="1">
        <v>2.3624E-4</v>
      </c>
      <c r="MC16">
        <v>0.7</v>
      </c>
      <c r="MD16" s="1">
        <v>1.5932E-7</v>
      </c>
      <c r="ME16">
        <v>-0.7</v>
      </c>
      <c r="MF16" s="1">
        <v>2.7336E-4</v>
      </c>
      <c r="MG16">
        <v>0.7</v>
      </c>
      <c r="MH16" s="1">
        <v>1.5071999999999999E-7</v>
      </c>
      <c r="MI16">
        <v>-0.7</v>
      </c>
      <c r="MJ16" s="1">
        <v>2.3248E-4</v>
      </c>
      <c r="MK16">
        <v>0.7</v>
      </c>
      <c r="ML16" s="1">
        <v>1.6842E-7</v>
      </c>
      <c r="MM16">
        <v>-0.7</v>
      </c>
      <c r="MN16" s="1">
        <v>3.1408E-4</v>
      </c>
      <c r="MO16">
        <v>0.7</v>
      </c>
      <c r="MP16" s="1">
        <v>2.5694000000000002E-7</v>
      </c>
      <c r="MQ16">
        <v>-0.7</v>
      </c>
      <c r="MR16" s="1">
        <v>2.8561999999999999E-4</v>
      </c>
      <c r="MS16">
        <v>0.7</v>
      </c>
      <c r="MT16" s="1">
        <v>2.3868000000000002E-7</v>
      </c>
      <c r="MU16">
        <v>-0.7</v>
      </c>
      <c r="MV16" s="1">
        <v>2.9480000000000001E-4</v>
      </c>
      <c r="MW16">
        <v>0.7</v>
      </c>
      <c r="MX16" s="1">
        <v>1.7328E-7</v>
      </c>
      <c r="MY16">
        <v>-0.7</v>
      </c>
      <c r="MZ16" s="1">
        <v>2.8252000000000003E-4</v>
      </c>
      <c r="NA16">
        <v>0.7</v>
      </c>
      <c r="NB16" s="1">
        <v>1.3661999999999999E-7</v>
      </c>
      <c r="NC16">
        <v>-0.7</v>
      </c>
      <c r="ND16" s="1">
        <v>2.8904000000000001E-4</v>
      </c>
      <c r="NE16">
        <v>0.7</v>
      </c>
      <c r="NF16" s="1">
        <v>1.7819999999999999E-7</v>
      </c>
      <c r="NG16">
        <v>-0.7</v>
      </c>
      <c r="NH16" s="1">
        <v>2.6301999999999999E-4</v>
      </c>
      <c r="NI16">
        <v>0.7</v>
      </c>
      <c r="NJ16" s="1">
        <v>1.9861999999999999E-7</v>
      </c>
      <c r="NK16">
        <v>-0.7</v>
      </c>
      <c r="NL16" s="1">
        <v>2.8484000000000002E-4</v>
      </c>
      <c r="NM16">
        <v>0.7</v>
      </c>
      <c r="NN16" s="1">
        <v>2.0039999999999999E-7</v>
      </c>
      <c r="NO16">
        <v>-0.7</v>
      </c>
      <c r="NP16" s="1">
        <v>2.8194E-4</v>
      </c>
      <c r="NQ16">
        <v>0.7</v>
      </c>
      <c r="NR16" s="1">
        <v>2.9321999999999997E-7</v>
      </c>
      <c r="NS16">
        <v>-0.7</v>
      </c>
      <c r="NT16" s="1">
        <v>2.9871999999999999E-4</v>
      </c>
      <c r="NU16">
        <v>0.7</v>
      </c>
      <c r="NV16" s="1">
        <v>3.8323999999999999E-6</v>
      </c>
      <c r="NW16">
        <v>-0.7</v>
      </c>
      <c r="NX16" s="1">
        <v>2.4350000000000001E-4</v>
      </c>
      <c r="NY16">
        <v>0.7</v>
      </c>
      <c r="NZ16" s="1">
        <v>1.571E-7</v>
      </c>
      <c r="OA16">
        <v>-0.7</v>
      </c>
      <c r="OB16" s="1">
        <v>2.6306000000000002E-4</v>
      </c>
      <c r="OC16">
        <v>0.7</v>
      </c>
      <c r="OD16" s="1">
        <v>1.3050000000000001E-7</v>
      </c>
      <c r="OE16">
        <v>-0.7</v>
      </c>
      <c r="OF16" s="1">
        <v>2.7260000000000001E-4</v>
      </c>
      <c r="OG16">
        <v>0.7</v>
      </c>
      <c r="OH16" s="1">
        <v>4.0559999999999998E-7</v>
      </c>
      <c r="OI16">
        <v>-0.7</v>
      </c>
      <c r="OJ16" s="1">
        <v>2.9260000000000001E-4</v>
      </c>
    </row>
    <row r="17" spans="1:400" x14ac:dyDescent="0.25">
      <c r="A17">
        <v>0.75</v>
      </c>
      <c r="B17" s="1">
        <v>6.7786999999999997E-8</v>
      </c>
      <c r="C17">
        <v>-0.75</v>
      </c>
      <c r="D17" s="1">
        <v>1.2992E-4</v>
      </c>
      <c r="E17">
        <v>0.75</v>
      </c>
      <c r="F17" s="1">
        <v>8.6533999999999999E-8</v>
      </c>
      <c r="G17">
        <v>-0.75</v>
      </c>
      <c r="H17" s="1">
        <v>1.5468E-4</v>
      </c>
      <c r="I17">
        <v>0.75</v>
      </c>
      <c r="J17" s="1">
        <v>6.6129999999999997E-8</v>
      </c>
      <c r="K17">
        <v>-0.75</v>
      </c>
      <c r="L17" s="1">
        <v>1.3689999999999999E-4</v>
      </c>
      <c r="M17">
        <v>0.75</v>
      </c>
      <c r="N17" s="1">
        <v>7.3446999999999996E-8</v>
      </c>
      <c r="O17">
        <v>-0.75</v>
      </c>
      <c r="P17" s="1">
        <v>1.7008E-4</v>
      </c>
      <c r="Q17">
        <v>0.75</v>
      </c>
      <c r="R17" s="1">
        <v>7.7412000000000005E-8</v>
      </c>
      <c r="S17">
        <v>-0.75</v>
      </c>
      <c r="T17" s="1">
        <v>1.8055999999999999E-4</v>
      </c>
      <c r="U17">
        <v>0.75</v>
      </c>
      <c r="V17" s="1">
        <v>9.9068999999999999E-8</v>
      </c>
      <c r="W17">
        <v>-0.75</v>
      </c>
      <c r="X17" s="1">
        <v>2.0144E-4</v>
      </c>
      <c r="Y17">
        <v>0.75</v>
      </c>
      <c r="Z17" s="1">
        <v>7.7501E-8</v>
      </c>
      <c r="AA17">
        <v>-0.75</v>
      </c>
      <c r="AB17" s="1">
        <v>1.8762E-4</v>
      </c>
      <c r="AC17">
        <v>0.75</v>
      </c>
      <c r="AD17" s="1">
        <v>8.8265000000000003E-8</v>
      </c>
      <c r="AE17">
        <v>-0.75</v>
      </c>
      <c r="AF17" s="1">
        <v>2.0074000000000001E-4</v>
      </c>
      <c r="AG17">
        <v>0.75</v>
      </c>
      <c r="AH17" s="1">
        <v>8.0089999999999998E-8</v>
      </c>
      <c r="AI17">
        <v>-0.75</v>
      </c>
      <c r="AJ17" s="1">
        <v>2.2264E-4</v>
      </c>
      <c r="AK17">
        <v>0.75</v>
      </c>
      <c r="AL17" s="1">
        <v>8.6142000000000005E-8</v>
      </c>
      <c r="AM17">
        <v>-0.75</v>
      </c>
      <c r="AN17" s="1">
        <v>2.1576000000000001E-4</v>
      </c>
      <c r="AO17">
        <v>0.75</v>
      </c>
      <c r="AP17" s="1">
        <v>8.2508E-8</v>
      </c>
      <c r="AQ17">
        <v>-0.75</v>
      </c>
      <c r="AR17" s="1">
        <v>2.1320000000000001E-4</v>
      </c>
      <c r="AS17">
        <v>0.75</v>
      </c>
      <c r="AT17" s="1">
        <v>9.3766999999999995E-8</v>
      </c>
      <c r="AU17">
        <v>-0.75</v>
      </c>
      <c r="AV17" s="1">
        <v>2.3557999999999999E-4</v>
      </c>
      <c r="AW17">
        <v>0.75</v>
      </c>
      <c r="AX17" s="1">
        <v>9.6973000000000004E-8</v>
      </c>
      <c r="AY17">
        <v>-0.75</v>
      </c>
      <c r="AZ17" s="1">
        <v>2.3744E-4</v>
      </c>
      <c r="BA17">
        <v>0.75</v>
      </c>
      <c r="BB17" s="1">
        <v>2.0312000000000001E-7</v>
      </c>
      <c r="BC17">
        <v>-0.75</v>
      </c>
      <c r="BD17" s="1">
        <v>2.6152E-4</v>
      </c>
      <c r="BE17">
        <v>0.75</v>
      </c>
      <c r="BF17" s="1">
        <v>8.3504000000000004E-8</v>
      </c>
      <c r="BG17">
        <v>-0.75</v>
      </c>
      <c r="BH17" s="1">
        <v>2.6093999999999998E-4</v>
      </c>
      <c r="BI17">
        <v>0.75</v>
      </c>
      <c r="BJ17" s="1">
        <v>8.4976000000000006E-8</v>
      </c>
      <c r="BK17">
        <v>-0.75</v>
      </c>
      <c r="BL17" s="1">
        <v>2.3078000000000001E-4</v>
      </c>
      <c r="BM17">
        <v>0.75</v>
      </c>
      <c r="BN17" s="1">
        <v>1.444E-7</v>
      </c>
      <c r="BO17">
        <v>-0.75</v>
      </c>
      <c r="BP17" s="1">
        <v>2.0856E-4</v>
      </c>
      <c r="BQ17">
        <v>0.75</v>
      </c>
      <c r="BR17" s="1">
        <v>8.6609000000000005E-8</v>
      </c>
      <c r="BS17">
        <v>-0.75</v>
      </c>
      <c r="BT17" s="1">
        <v>2.2518000000000001E-4</v>
      </c>
      <c r="BU17">
        <v>0.75</v>
      </c>
      <c r="BV17" s="1">
        <v>9.3414000000000005E-8</v>
      </c>
      <c r="BW17">
        <v>-0.75</v>
      </c>
      <c r="BX17" s="1">
        <v>2.319E-4</v>
      </c>
      <c r="BY17">
        <v>0.75</v>
      </c>
      <c r="BZ17" s="1">
        <v>1.5935999999999999E-7</v>
      </c>
      <c r="CA17">
        <v>-0.75</v>
      </c>
      <c r="CB17" s="1">
        <v>2.3437999999999999E-4</v>
      </c>
      <c r="CC17">
        <v>0.75</v>
      </c>
      <c r="CD17" s="1">
        <v>1.03073E-7</v>
      </c>
      <c r="CE17">
        <v>-0.75</v>
      </c>
      <c r="CF17" s="1">
        <v>2.0019999999999999E-4</v>
      </c>
      <c r="CG17">
        <v>0.75</v>
      </c>
      <c r="CH17" s="1">
        <v>8.6750000000000006E-8</v>
      </c>
      <c r="CI17">
        <v>-0.75</v>
      </c>
      <c r="CJ17" s="1">
        <v>2.3075999999999999E-4</v>
      </c>
      <c r="CK17">
        <v>0.75</v>
      </c>
      <c r="CL17" s="1">
        <v>2.7476000000000001E-7</v>
      </c>
      <c r="CM17">
        <v>-0.75</v>
      </c>
      <c r="CN17" s="1">
        <v>2.7082000000000001E-4</v>
      </c>
      <c r="CO17">
        <v>0.75</v>
      </c>
      <c r="CP17" s="1">
        <v>9.2991000000000002E-8</v>
      </c>
      <c r="CQ17">
        <v>-0.75</v>
      </c>
      <c r="CR17" s="1">
        <v>2.7409999999999999E-4</v>
      </c>
      <c r="CS17">
        <v>0.75</v>
      </c>
      <c r="CT17" s="1">
        <v>8.3787999999999996E-8</v>
      </c>
      <c r="CU17">
        <v>-0.75</v>
      </c>
      <c r="CV17" s="1">
        <v>2.7371999999999997E-4</v>
      </c>
      <c r="CW17">
        <v>0.75</v>
      </c>
      <c r="CX17" s="1">
        <v>1.3486E-7</v>
      </c>
      <c r="CY17">
        <v>-0.75</v>
      </c>
      <c r="CZ17" s="1">
        <v>2.5488000000000003E-4</v>
      </c>
      <c r="DA17">
        <v>0.75</v>
      </c>
      <c r="DB17" s="1">
        <v>1.1922E-7</v>
      </c>
      <c r="DC17">
        <v>-0.75</v>
      </c>
      <c r="DD17" s="1">
        <v>2.7418000000000001E-4</v>
      </c>
      <c r="DE17">
        <v>0.75</v>
      </c>
      <c r="DF17" s="1">
        <v>1.8078000000000001E-7</v>
      </c>
      <c r="DG17">
        <v>-0.75</v>
      </c>
      <c r="DH17" s="1">
        <v>3.1161999999999997E-4</v>
      </c>
      <c r="DI17">
        <v>0.75</v>
      </c>
      <c r="DJ17" s="1">
        <v>1.874E-7</v>
      </c>
      <c r="DK17">
        <v>-0.75</v>
      </c>
      <c r="DL17" s="1">
        <v>3.0718E-4</v>
      </c>
      <c r="DM17">
        <v>0.75</v>
      </c>
      <c r="DN17" s="1">
        <v>2.6142000000000002E-7</v>
      </c>
      <c r="DO17">
        <v>-0.75</v>
      </c>
      <c r="DP17" s="1">
        <v>3.1312000000000001E-4</v>
      </c>
      <c r="DQ17">
        <v>0.75</v>
      </c>
      <c r="DR17" s="1">
        <v>1.9491999999999999E-6</v>
      </c>
      <c r="DS17">
        <v>-0.75</v>
      </c>
      <c r="DT17" s="1">
        <v>2.6548000000000001E-4</v>
      </c>
      <c r="DU17">
        <v>0.75</v>
      </c>
      <c r="DV17" s="1">
        <v>9.5106000000000005E-7</v>
      </c>
      <c r="DW17">
        <v>-0.75</v>
      </c>
      <c r="DX17" s="1">
        <v>2.8645999999999999E-4</v>
      </c>
      <c r="DY17">
        <v>0.75</v>
      </c>
      <c r="DZ17" s="1">
        <v>1.7352000000000001E-7</v>
      </c>
      <c r="EA17">
        <v>-0.75</v>
      </c>
      <c r="EB17" s="1">
        <v>2.2427999999999999E-4</v>
      </c>
      <c r="EC17">
        <v>0.75</v>
      </c>
      <c r="ED17" s="1">
        <v>1.1419100000000001E-7</v>
      </c>
      <c r="EE17">
        <v>-0.75</v>
      </c>
      <c r="EF17" s="1">
        <v>2.5678000000000002E-4</v>
      </c>
      <c r="EG17">
        <v>0.75</v>
      </c>
      <c r="EH17" s="1">
        <v>1.0103699999999999E-7</v>
      </c>
      <c r="EI17">
        <v>-0.75</v>
      </c>
      <c r="EJ17" s="1">
        <v>3.1831999999999997E-4</v>
      </c>
      <c r="EK17">
        <v>0.75</v>
      </c>
      <c r="EL17" s="1">
        <v>1.2461999999999999E-7</v>
      </c>
      <c r="EM17">
        <v>-0.75</v>
      </c>
      <c r="EN17" s="1">
        <v>2.7505999999999999E-4</v>
      </c>
      <c r="EO17">
        <v>0.75</v>
      </c>
      <c r="EP17" s="1">
        <v>1.9037999999999999E-7</v>
      </c>
      <c r="EQ17">
        <v>-0.75</v>
      </c>
      <c r="ER17" s="1">
        <v>3.1416000000000001E-4</v>
      </c>
      <c r="ES17">
        <v>0.75</v>
      </c>
      <c r="ET17" s="1">
        <v>3.1839999999999999E-7</v>
      </c>
      <c r="EU17">
        <v>-0.75</v>
      </c>
      <c r="EV17" s="1">
        <v>3.0432000000000001E-4</v>
      </c>
      <c r="EW17">
        <v>0.75</v>
      </c>
      <c r="EX17" s="1">
        <v>2.0559999999999999E-7</v>
      </c>
      <c r="EY17">
        <v>-0.75</v>
      </c>
      <c r="EZ17" s="1">
        <v>2.9339999999999998E-4</v>
      </c>
      <c r="FA17">
        <v>0.75</v>
      </c>
      <c r="FB17" s="1">
        <v>2.5680000000000002E-7</v>
      </c>
      <c r="FC17">
        <v>-0.75</v>
      </c>
      <c r="FD17" s="1">
        <v>3.2178000000000003E-4</v>
      </c>
      <c r="FE17">
        <v>0.75</v>
      </c>
      <c r="FF17" s="1">
        <v>1.8656E-7</v>
      </c>
      <c r="FG17">
        <v>-0.75</v>
      </c>
      <c r="FH17" s="1">
        <v>2.9146E-4</v>
      </c>
      <c r="FI17">
        <v>0.75</v>
      </c>
      <c r="FJ17" s="1">
        <v>1.7137999999999999E-7</v>
      </c>
      <c r="FK17">
        <v>-0.75</v>
      </c>
      <c r="FL17" s="1">
        <v>3.3848E-4</v>
      </c>
      <c r="FM17">
        <v>0.75</v>
      </c>
      <c r="FN17" s="1">
        <v>2.8210000000000002E-7</v>
      </c>
      <c r="FO17">
        <v>-0.75</v>
      </c>
      <c r="FP17" s="1">
        <v>3.6848000000000002E-4</v>
      </c>
      <c r="FQ17">
        <v>0.75</v>
      </c>
      <c r="FR17" s="1">
        <v>4.0653999999999999E-7</v>
      </c>
      <c r="FS17">
        <v>-0.75</v>
      </c>
      <c r="FT17" s="1">
        <v>2.8924000000000002E-4</v>
      </c>
      <c r="FU17">
        <v>0.75</v>
      </c>
      <c r="FV17" s="1">
        <v>2.4074000000000002E-7</v>
      </c>
      <c r="FW17">
        <v>-0.75</v>
      </c>
      <c r="FX17" s="1">
        <v>2.8615999999999998E-4</v>
      </c>
      <c r="FY17">
        <v>0.75</v>
      </c>
      <c r="FZ17" s="1">
        <v>2.9324E-7</v>
      </c>
      <c r="GA17">
        <v>-0.75</v>
      </c>
      <c r="GB17" s="1">
        <v>2.6486000000000001E-4</v>
      </c>
      <c r="GC17">
        <v>0.75</v>
      </c>
      <c r="GD17" s="1">
        <v>3.7268000000000003E-7</v>
      </c>
      <c r="GE17">
        <v>-0.75</v>
      </c>
      <c r="GF17" s="1">
        <v>3.4175999999999998E-4</v>
      </c>
      <c r="GG17">
        <v>0.75</v>
      </c>
      <c r="GH17" s="1">
        <v>1.7968E-7</v>
      </c>
      <c r="GI17">
        <v>-0.75</v>
      </c>
      <c r="GJ17" s="1">
        <v>2.8264000000000002E-4</v>
      </c>
      <c r="GK17">
        <v>0.75</v>
      </c>
      <c r="GL17" s="1">
        <v>3.4765999999999998E-7</v>
      </c>
      <c r="GM17">
        <v>-0.75</v>
      </c>
      <c r="GN17" s="1">
        <v>3.165E-4</v>
      </c>
      <c r="GO17">
        <v>0.75</v>
      </c>
      <c r="GP17" s="1">
        <v>1.9955999999999999E-7</v>
      </c>
      <c r="GQ17">
        <v>-0.75</v>
      </c>
      <c r="GR17" s="1">
        <v>2.9698000000000002E-4</v>
      </c>
      <c r="GS17">
        <v>0.75</v>
      </c>
      <c r="GT17" s="1">
        <v>6.934E-7</v>
      </c>
      <c r="GU17">
        <v>-0.75</v>
      </c>
      <c r="GV17" s="1">
        <v>3.3409999999999999E-4</v>
      </c>
      <c r="GW17">
        <v>0.75</v>
      </c>
      <c r="GX17" s="1">
        <v>4.1497999999999997E-7</v>
      </c>
      <c r="GY17">
        <v>-0.75</v>
      </c>
      <c r="GZ17" s="1">
        <v>3.1552000000000001E-4</v>
      </c>
      <c r="HA17">
        <v>0.75</v>
      </c>
      <c r="HB17" s="1">
        <v>3.6227999999999999E-7</v>
      </c>
      <c r="HC17">
        <v>-0.75</v>
      </c>
      <c r="HD17" s="1">
        <v>3.1105999999999999E-4</v>
      </c>
      <c r="HE17">
        <v>0.75</v>
      </c>
      <c r="HF17" s="1">
        <v>3.2463999999999997E-7</v>
      </c>
      <c r="HG17">
        <v>-0.75</v>
      </c>
      <c r="HH17" s="1">
        <v>3.3213999999999997E-4</v>
      </c>
      <c r="HI17">
        <v>0.75</v>
      </c>
      <c r="HJ17" s="1">
        <v>4.1722000000000003E-7</v>
      </c>
      <c r="HK17">
        <v>-0.75</v>
      </c>
      <c r="HL17" s="1">
        <v>3.4667999999999998E-4</v>
      </c>
      <c r="HM17">
        <v>0.75</v>
      </c>
      <c r="HN17" s="1">
        <v>1.5540000000000001E-6</v>
      </c>
      <c r="HO17">
        <v>-0.75</v>
      </c>
      <c r="HP17" s="1">
        <v>3.2019999999999998E-4</v>
      </c>
      <c r="HQ17">
        <v>0.75</v>
      </c>
      <c r="HR17" s="1">
        <v>3.3305999999999999E-7</v>
      </c>
      <c r="HS17">
        <v>-0.75</v>
      </c>
      <c r="HT17" s="1">
        <v>3.1080000000000002E-4</v>
      </c>
      <c r="HU17">
        <v>0.75</v>
      </c>
      <c r="HV17" s="1">
        <v>2.1185999999999999E-7</v>
      </c>
      <c r="HW17">
        <v>-0.75</v>
      </c>
      <c r="HX17" s="1">
        <v>2.8808000000000002E-4</v>
      </c>
      <c r="HY17">
        <v>0.75</v>
      </c>
      <c r="HZ17" s="1">
        <v>7.9836000000000001E-7</v>
      </c>
      <c r="IA17">
        <v>-0.75</v>
      </c>
      <c r="IB17" s="1">
        <v>3.9770000000000002E-4</v>
      </c>
      <c r="IC17">
        <v>0.75</v>
      </c>
      <c r="ID17" s="1">
        <v>1.4957999999999999E-7</v>
      </c>
      <c r="IE17">
        <v>-0.75</v>
      </c>
      <c r="IF17" s="1">
        <v>3.0566000000000002E-4</v>
      </c>
      <c r="IG17">
        <v>0.75</v>
      </c>
      <c r="IH17" s="1">
        <v>1.5774000000000001E-7</v>
      </c>
      <c r="II17">
        <v>-0.75</v>
      </c>
      <c r="IJ17" s="1">
        <v>3.1757999999999998E-4</v>
      </c>
      <c r="IK17">
        <v>0.75</v>
      </c>
      <c r="IL17" s="1">
        <v>2.2207999999999999E-7</v>
      </c>
      <c r="IM17">
        <v>-0.75</v>
      </c>
      <c r="IN17" s="1">
        <v>3.6220000000000002E-4</v>
      </c>
      <c r="IO17">
        <v>0.75</v>
      </c>
      <c r="IP17" s="1">
        <v>7.6662000000000002E-7</v>
      </c>
      <c r="IQ17">
        <v>-0.75</v>
      </c>
      <c r="IR17" s="1">
        <v>3.3826E-4</v>
      </c>
      <c r="IS17">
        <v>0.75</v>
      </c>
      <c r="IT17" s="1">
        <v>2.4884E-7</v>
      </c>
      <c r="IU17">
        <v>-0.75</v>
      </c>
      <c r="IV17" s="1">
        <v>3.4212000000000001E-4</v>
      </c>
      <c r="IW17">
        <v>0.75</v>
      </c>
      <c r="IX17" s="1">
        <v>1.5699999999999999E-7</v>
      </c>
      <c r="IY17">
        <v>-0.75</v>
      </c>
      <c r="IZ17" s="1">
        <v>3.4618000000000002E-4</v>
      </c>
      <c r="JA17">
        <v>0.75</v>
      </c>
      <c r="JB17" s="1">
        <v>1.3432E-7</v>
      </c>
      <c r="JC17">
        <v>-0.75</v>
      </c>
      <c r="JD17" s="1">
        <v>3.0709999999999998E-4</v>
      </c>
      <c r="JE17">
        <v>0.75</v>
      </c>
      <c r="JF17" s="1">
        <v>3.2994E-7</v>
      </c>
      <c r="JG17">
        <v>-0.75</v>
      </c>
      <c r="JH17" s="1">
        <v>3.3090000000000002E-4</v>
      </c>
      <c r="JI17">
        <v>0.75</v>
      </c>
      <c r="JJ17" s="1">
        <v>2.2807999999999999E-7</v>
      </c>
      <c r="JK17">
        <v>-0.75</v>
      </c>
      <c r="JL17" s="1">
        <v>2.8407999999999998E-4</v>
      </c>
      <c r="JM17">
        <v>0.75</v>
      </c>
      <c r="JN17" s="1">
        <v>2.5409999999999998E-7</v>
      </c>
      <c r="JO17">
        <v>-0.75</v>
      </c>
      <c r="JP17" s="1">
        <v>2.9492E-4</v>
      </c>
      <c r="JQ17">
        <v>0.75</v>
      </c>
      <c r="JR17" s="1">
        <v>2.8057999999999999E-7</v>
      </c>
      <c r="JS17">
        <v>-0.75</v>
      </c>
      <c r="JT17" s="1">
        <v>3.3142000000000002E-4</v>
      </c>
      <c r="JU17">
        <v>0.75</v>
      </c>
      <c r="JV17" s="1">
        <v>1.7596E-7</v>
      </c>
      <c r="JW17">
        <v>-0.75</v>
      </c>
      <c r="JX17" s="1">
        <v>3.6071999999999998E-4</v>
      </c>
      <c r="JY17">
        <v>0.75</v>
      </c>
      <c r="JZ17" s="1">
        <v>2.8046000000000001E-7</v>
      </c>
      <c r="KA17">
        <v>-0.75</v>
      </c>
      <c r="KB17" s="1">
        <v>3.2042000000000003E-4</v>
      </c>
      <c r="KC17">
        <v>0.75</v>
      </c>
      <c r="KD17" s="1">
        <v>3.6447999999999999E-7</v>
      </c>
      <c r="KE17">
        <v>-0.75</v>
      </c>
      <c r="KF17" s="1">
        <v>3.2276000000000001E-4</v>
      </c>
      <c r="KG17">
        <v>0.75</v>
      </c>
      <c r="KH17" s="1">
        <v>2.7788E-7</v>
      </c>
      <c r="KI17">
        <v>-0.75</v>
      </c>
      <c r="KJ17" s="1">
        <v>2.8561999999999999E-4</v>
      </c>
      <c r="KK17">
        <v>0.75</v>
      </c>
      <c r="KL17" s="1">
        <v>2.1064000000000001E-7</v>
      </c>
      <c r="KM17">
        <v>-0.75</v>
      </c>
      <c r="KN17" s="1">
        <v>3.3554E-4</v>
      </c>
      <c r="KO17">
        <v>0.75</v>
      </c>
      <c r="KP17" s="1">
        <v>1.6021999999999999E-7</v>
      </c>
      <c r="KQ17">
        <v>-0.75</v>
      </c>
      <c r="KR17" s="1">
        <v>3.1011999999999999E-4</v>
      </c>
      <c r="KS17">
        <v>0.75</v>
      </c>
      <c r="KT17" s="1">
        <v>2.5051E-6</v>
      </c>
      <c r="KU17">
        <v>-0.75</v>
      </c>
      <c r="KV17" s="1">
        <v>3.2986000000000002E-4</v>
      </c>
      <c r="KW17">
        <v>0.75</v>
      </c>
      <c r="KX17" s="1">
        <v>2.6301E-6</v>
      </c>
      <c r="KY17">
        <v>-0.75</v>
      </c>
      <c r="KZ17" s="1">
        <v>2.9646000000000002E-4</v>
      </c>
      <c r="LA17">
        <v>0.75</v>
      </c>
      <c r="LB17" s="1">
        <v>2.7547999999999998E-7</v>
      </c>
      <c r="LC17">
        <v>-0.75</v>
      </c>
      <c r="LD17" s="1">
        <v>3.0699999999999998E-4</v>
      </c>
      <c r="LE17">
        <v>0.75</v>
      </c>
      <c r="LF17" s="1">
        <v>1.9889999999999999E-7</v>
      </c>
      <c r="LG17">
        <v>-0.75</v>
      </c>
      <c r="LH17" s="1">
        <v>3.2466E-4</v>
      </c>
      <c r="LI17">
        <v>0.75</v>
      </c>
      <c r="LJ17" s="1">
        <v>2.2359999999999999E-7</v>
      </c>
      <c r="LK17">
        <v>-0.75</v>
      </c>
      <c r="LL17" s="1">
        <v>3.5782000000000001E-4</v>
      </c>
      <c r="LM17">
        <v>0.75</v>
      </c>
      <c r="LN17" s="1">
        <v>1.6033999999999999E-7</v>
      </c>
      <c r="LO17">
        <v>-0.75</v>
      </c>
      <c r="LP17" s="1">
        <v>2.9300000000000002E-4</v>
      </c>
      <c r="LQ17">
        <v>0.75</v>
      </c>
      <c r="LR17" s="1">
        <v>3.6133999999999998E-7</v>
      </c>
      <c r="LS17">
        <v>-0.75</v>
      </c>
      <c r="LT17" s="1">
        <v>2.8815999999999998E-4</v>
      </c>
      <c r="LU17">
        <v>0.75</v>
      </c>
      <c r="LV17" s="1">
        <v>2.9484000000000001E-7</v>
      </c>
      <c r="LW17">
        <v>-0.75</v>
      </c>
      <c r="LX17" s="1">
        <v>3.1574000000000001E-4</v>
      </c>
      <c r="LY17">
        <v>0.75</v>
      </c>
      <c r="LZ17" s="1">
        <v>3.1416E-7</v>
      </c>
      <c r="MA17">
        <v>-0.75</v>
      </c>
      <c r="MB17" s="1">
        <v>2.8195999999999999E-4</v>
      </c>
      <c r="MC17">
        <v>0.75</v>
      </c>
      <c r="MD17" s="1">
        <v>1.9578E-7</v>
      </c>
      <c r="ME17">
        <v>-0.75</v>
      </c>
      <c r="MF17" s="1">
        <v>3.2541999999999998E-4</v>
      </c>
      <c r="MG17">
        <v>0.75</v>
      </c>
      <c r="MH17" s="1">
        <v>1.7931999999999999E-7</v>
      </c>
      <c r="MI17">
        <v>-0.75</v>
      </c>
      <c r="MJ17" s="1">
        <v>2.7577999999999999E-4</v>
      </c>
      <c r="MK17">
        <v>0.75</v>
      </c>
      <c r="ML17" s="1">
        <v>2.0153999999999999E-7</v>
      </c>
      <c r="MM17">
        <v>-0.75</v>
      </c>
      <c r="MN17" s="1">
        <v>3.723E-4</v>
      </c>
      <c r="MO17">
        <v>0.75</v>
      </c>
      <c r="MP17" s="1">
        <v>3.1238E-7</v>
      </c>
      <c r="MQ17">
        <v>-0.75</v>
      </c>
      <c r="MR17" s="1">
        <v>3.4037999999999999E-4</v>
      </c>
      <c r="MS17">
        <v>0.75</v>
      </c>
      <c r="MT17" s="1">
        <v>2.8876E-7</v>
      </c>
      <c r="MU17">
        <v>-0.75</v>
      </c>
      <c r="MV17" s="1">
        <v>3.4749999999999999E-4</v>
      </c>
      <c r="MW17">
        <v>0.75</v>
      </c>
      <c r="MX17" s="1">
        <v>2.1143999999999999E-7</v>
      </c>
      <c r="MY17">
        <v>-0.75</v>
      </c>
      <c r="MZ17" s="1">
        <v>3.2581999999999999E-4</v>
      </c>
      <c r="NA17">
        <v>0.75</v>
      </c>
      <c r="NB17" s="1">
        <v>1.7499999999999999E-7</v>
      </c>
      <c r="NC17">
        <v>-0.75</v>
      </c>
      <c r="ND17" s="1">
        <v>3.4380000000000001E-4</v>
      </c>
      <c r="NE17">
        <v>0.75</v>
      </c>
      <c r="NF17" s="1">
        <v>2.1192000000000001E-7</v>
      </c>
      <c r="NG17">
        <v>-0.75</v>
      </c>
      <c r="NH17" s="1">
        <v>3.1203999999999997E-4</v>
      </c>
      <c r="NI17">
        <v>0.75</v>
      </c>
      <c r="NJ17" s="1">
        <v>2.367E-7</v>
      </c>
      <c r="NK17">
        <v>-0.75</v>
      </c>
      <c r="NL17" s="1">
        <v>3.3377999999999999E-4</v>
      </c>
      <c r="NM17">
        <v>0.75</v>
      </c>
      <c r="NN17" s="1">
        <v>2.5342E-7</v>
      </c>
      <c r="NO17">
        <v>-0.75</v>
      </c>
      <c r="NP17" s="1">
        <v>3.4236E-4</v>
      </c>
      <c r="NQ17">
        <v>0.75</v>
      </c>
      <c r="NR17" s="1">
        <v>3.5549999999999997E-7</v>
      </c>
      <c r="NS17">
        <v>-0.75</v>
      </c>
      <c r="NT17" s="1">
        <v>3.5522E-4</v>
      </c>
      <c r="NU17">
        <v>0.75</v>
      </c>
      <c r="NV17" s="1">
        <v>4.6620999999999998E-6</v>
      </c>
      <c r="NW17">
        <v>-0.75</v>
      </c>
      <c r="NX17" s="1">
        <v>2.9137999999999999E-4</v>
      </c>
      <c r="NY17">
        <v>0.75</v>
      </c>
      <c r="NZ17" s="1">
        <v>1.9271999999999999E-7</v>
      </c>
      <c r="OA17">
        <v>-0.75</v>
      </c>
      <c r="OB17" s="1">
        <v>3.1524E-4</v>
      </c>
      <c r="OC17">
        <v>0.75</v>
      </c>
      <c r="OD17" s="1">
        <v>1.6021999999999999E-7</v>
      </c>
      <c r="OE17">
        <v>-0.75</v>
      </c>
      <c r="OF17" s="1">
        <v>3.2163999999999999E-4</v>
      </c>
      <c r="OG17">
        <v>0.75</v>
      </c>
      <c r="OH17" s="1">
        <v>5.0503999999999997E-7</v>
      </c>
      <c r="OI17">
        <v>-0.75</v>
      </c>
      <c r="OJ17" s="1">
        <v>3.5523999999999999E-4</v>
      </c>
    </row>
    <row r="18" spans="1:400" x14ac:dyDescent="0.25">
      <c r="A18">
        <v>0.8</v>
      </c>
      <c r="B18" s="1">
        <v>8.0354000000000006E-8</v>
      </c>
      <c r="C18">
        <v>-0.8</v>
      </c>
      <c r="D18" s="1">
        <v>1.5618000000000001E-4</v>
      </c>
      <c r="E18">
        <v>0.8</v>
      </c>
      <c r="F18" s="1">
        <v>1.04578E-7</v>
      </c>
      <c r="G18">
        <v>-0.8</v>
      </c>
      <c r="H18" s="1">
        <v>1.8602000000000001E-4</v>
      </c>
      <c r="I18">
        <v>0.8</v>
      </c>
      <c r="J18" s="1">
        <v>7.8730000000000004E-8</v>
      </c>
      <c r="K18">
        <v>-0.8</v>
      </c>
      <c r="L18" s="1">
        <v>1.6093999999999999E-4</v>
      </c>
      <c r="M18">
        <v>0.8</v>
      </c>
      <c r="N18" s="1">
        <v>8.8231000000000004E-8</v>
      </c>
      <c r="O18">
        <v>-0.8</v>
      </c>
      <c r="P18" s="1">
        <v>2.0026000000000001E-4</v>
      </c>
      <c r="Q18">
        <v>0.8</v>
      </c>
      <c r="R18" s="1">
        <v>9.1898999999999995E-8</v>
      </c>
      <c r="S18">
        <v>-0.8</v>
      </c>
      <c r="T18" s="1">
        <v>2.107E-4</v>
      </c>
      <c r="U18">
        <v>0.8</v>
      </c>
      <c r="V18" s="1">
        <v>1.15385E-7</v>
      </c>
      <c r="W18">
        <v>-0.8</v>
      </c>
      <c r="X18" s="1">
        <v>2.397E-4</v>
      </c>
      <c r="Y18">
        <v>0.8</v>
      </c>
      <c r="Z18" s="1">
        <v>9.0746999999999999E-8</v>
      </c>
      <c r="AA18">
        <v>-0.8</v>
      </c>
      <c r="AB18" s="1">
        <v>2.2709999999999999E-4</v>
      </c>
      <c r="AC18">
        <v>0.8</v>
      </c>
      <c r="AD18" s="1">
        <v>1.06326E-7</v>
      </c>
      <c r="AE18">
        <v>-0.8</v>
      </c>
      <c r="AF18" s="1">
        <v>2.4064E-4</v>
      </c>
      <c r="AG18">
        <v>0.8</v>
      </c>
      <c r="AH18" s="1">
        <v>9.6185999999999999E-8</v>
      </c>
      <c r="AI18">
        <v>-0.8</v>
      </c>
      <c r="AJ18" s="1">
        <v>2.6476000000000001E-4</v>
      </c>
      <c r="AK18">
        <v>0.8</v>
      </c>
      <c r="AL18" s="1">
        <v>9.8022000000000003E-8</v>
      </c>
      <c r="AM18">
        <v>-0.8</v>
      </c>
      <c r="AN18" s="1">
        <v>2.5097999999999999E-4</v>
      </c>
      <c r="AO18">
        <v>0.8</v>
      </c>
      <c r="AP18" s="1">
        <v>9.6694000000000005E-8</v>
      </c>
      <c r="AQ18">
        <v>-0.8</v>
      </c>
      <c r="AR18" s="1">
        <v>2.4854E-4</v>
      </c>
      <c r="AS18">
        <v>0.8</v>
      </c>
      <c r="AT18" s="1">
        <v>1.1001E-7</v>
      </c>
      <c r="AU18">
        <v>-0.8</v>
      </c>
      <c r="AV18" s="1">
        <v>2.788E-4</v>
      </c>
      <c r="AW18">
        <v>0.8</v>
      </c>
      <c r="AX18" s="1">
        <v>1.1822E-7</v>
      </c>
      <c r="AY18">
        <v>-0.8</v>
      </c>
      <c r="AZ18" s="1">
        <v>2.7868000000000001E-4</v>
      </c>
      <c r="BA18">
        <v>0.8</v>
      </c>
      <c r="BB18" s="1">
        <v>2.5474000000000002E-7</v>
      </c>
      <c r="BC18">
        <v>-0.8</v>
      </c>
      <c r="BD18" s="1">
        <v>3.0714000000000002E-4</v>
      </c>
      <c r="BE18">
        <v>0.8</v>
      </c>
      <c r="BF18" s="1">
        <v>9.6798000000000004E-8</v>
      </c>
      <c r="BG18">
        <v>-0.8</v>
      </c>
      <c r="BH18" s="1">
        <v>3.0185999999999999E-4</v>
      </c>
      <c r="BI18">
        <v>0.8</v>
      </c>
      <c r="BJ18" s="1">
        <v>1.00093E-7</v>
      </c>
      <c r="BK18">
        <v>-0.8</v>
      </c>
      <c r="BL18" s="1">
        <v>2.6687999999999999E-4</v>
      </c>
      <c r="BM18">
        <v>0.8</v>
      </c>
      <c r="BN18" s="1">
        <v>1.7662E-7</v>
      </c>
      <c r="BO18">
        <v>-0.8</v>
      </c>
      <c r="BP18" s="1">
        <v>2.4101999999999999E-4</v>
      </c>
      <c r="BQ18">
        <v>0.8</v>
      </c>
      <c r="BR18" s="1">
        <v>1.02576E-7</v>
      </c>
      <c r="BS18">
        <v>-0.8</v>
      </c>
      <c r="BT18" s="1">
        <v>2.6696000000000001E-4</v>
      </c>
      <c r="BU18">
        <v>0.8</v>
      </c>
      <c r="BV18" s="1">
        <v>1.11061E-7</v>
      </c>
      <c r="BW18">
        <v>-0.8</v>
      </c>
      <c r="BX18" s="1">
        <v>2.7327999999999999E-4</v>
      </c>
      <c r="BY18">
        <v>0.8</v>
      </c>
      <c r="BZ18" s="1">
        <v>1.9418000000000001E-7</v>
      </c>
      <c r="CA18">
        <v>-0.8</v>
      </c>
      <c r="CB18" s="1">
        <v>2.7596000000000001E-4</v>
      </c>
      <c r="CC18">
        <v>0.8</v>
      </c>
      <c r="CD18" s="1">
        <v>1.2688000000000001E-7</v>
      </c>
      <c r="CE18">
        <v>-0.8</v>
      </c>
      <c r="CF18" s="1">
        <v>2.4694000000000002E-4</v>
      </c>
      <c r="CG18">
        <v>0.8</v>
      </c>
      <c r="CH18" s="1">
        <v>1.07769E-7</v>
      </c>
      <c r="CI18">
        <v>-0.8</v>
      </c>
      <c r="CJ18" s="1">
        <v>2.6931999999999998E-4</v>
      </c>
      <c r="CK18">
        <v>0.8</v>
      </c>
      <c r="CL18" s="1">
        <v>3.4614E-7</v>
      </c>
      <c r="CM18">
        <v>-0.8</v>
      </c>
      <c r="CN18" s="1">
        <v>3.1589999999999998E-4</v>
      </c>
      <c r="CO18">
        <v>0.8</v>
      </c>
      <c r="CP18" s="1">
        <v>1.1289599999999999E-7</v>
      </c>
      <c r="CQ18">
        <v>-0.8</v>
      </c>
      <c r="CR18" s="1">
        <v>3.1774E-4</v>
      </c>
      <c r="CS18">
        <v>0.8</v>
      </c>
      <c r="CT18" s="1">
        <v>9.9944999999999999E-8</v>
      </c>
      <c r="CU18">
        <v>-0.8</v>
      </c>
      <c r="CV18" s="1">
        <v>3.1752000000000001E-4</v>
      </c>
      <c r="CW18">
        <v>0.8</v>
      </c>
      <c r="CX18" s="1">
        <v>1.5935999999999999E-7</v>
      </c>
      <c r="CY18">
        <v>-0.8</v>
      </c>
      <c r="CZ18" s="1">
        <v>2.9910000000000001E-4</v>
      </c>
      <c r="DA18">
        <v>0.8</v>
      </c>
      <c r="DB18" s="1">
        <v>1.3874000000000001E-7</v>
      </c>
      <c r="DC18">
        <v>-0.8</v>
      </c>
      <c r="DD18" s="1">
        <v>3.2298E-4</v>
      </c>
      <c r="DE18">
        <v>0.8</v>
      </c>
      <c r="DF18" s="1">
        <v>2.1939999999999999E-7</v>
      </c>
      <c r="DG18">
        <v>-0.8</v>
      </c>
      <c r="DH18" s="1">
        <v>3.6254000000000001E-4</v>
      </c>
      <c r="DI18">
        <v>0.8</v>
      </c>
      <c r="DJ18" s="1">
        <v>3.5222000000000001E-7</v>
      </c>
      <c r="DK18">
        <v>-0.8</v>
      </c>
      <c r="DL18" s="1">
        <v>3.6047999999999999E-4</v>
      </c>
      <c r="DM18">
        <v>0.8</v>
      </c>
      <c r="DN18" s="1">
        <v>3.1950000000000002E-7</v>
      </c>
      <c r="DO18">
        <v>-0.8</v>
      </c>
      <c r="DP18" s="1">
        <v>3.6289999999999998E-4</v>
      </c>
      <c r="DQ18">
        <v>0.8</v>
      </c>
      <c r="DR18" s="1">
        <v>2.4312000000000001E-6</v>
      </c>
      <c r="DS18">
        <v>-0.8</v>
      </c>
      <c r="DT18" s="1">
        <v>3.1628E-4</v>
      </c>
      <c r="DU18">
        <v>0.8</v>
      </c>
      <c r="DV18" s="1">
        <v>1.0731999999999999E-6</v>
      </c>
      <c r="DW18">
        <v>-0.8</v>
      </c>
      <c r="DX18" s="1">
        <v>3.4103999999999997E-4</v>
      </c>
      <c r="DY18">
        <v>0.8</v>
      </c>
      <c r="DZ18" s="1">
        <v>2.2053999999999999E-7</v>
      </c>
      <c r="EA18">
        <v>-0.8</v>
      </c>
      <c r="EB18" s="1">
        <v>2.6197999999999998E-4</v>
      </c>
      <c r="EC18">
        <v>0.8</v>
      </c>
      <c r="ED18" s="1">
        <v>1.4035999999999999E-7</v>
      </c>
      <c r="EE18">
        <v>-0.8</v>
      </c>
      <c r="EF18" s="1">
        <v>2.9965999999999999E-4</v>
      </c>
      <c r="EG18">
        <v>0.8</v>
      </c>
      <c r="EH18" s="1">
        <v>1.2137999999999999E-7</v>
      </c>
      <c r="EI18">
        <v>-0.8</v>
      </c>
      <c r="EJ18" s="1">
        <v>3.7094E-4</v>
      </c>
      <c r="EK18">
        <v>0.8</v>
      </c>
      <c r="EL18" s="1">
        <v>1.5071999999999999E-7</v>
      </c>
      <c r="EM18">
        <v>-0.8</v>
      </c>
      <c r="EN18" s="1">
        <v>3.2079999999999999E-4</v>
      </c>
      <c r="EO18">
        <v>0.8</v>
      </c>
      <c r="EP18" s="1">
        <v>2.5092000000000003E-7</v>
      </c>
      <c r="EQ18">
        <v>-0.8</v>
      </c>
      <c r="ER18" s="1">
        <v>3.6598000000000002E-4</v>
      </c>
      <c r="ES18">
        <v>0.8</v>
      </c>
      <c r="ET18" s="1">
        <v>3.5362000000000001E-7</v>
      </c>
      <c r="EU18">
        <v>-0.8</v>
      </c>
      <c r="EV18" s="1">
        <v>3.5626000000000001E-4</v>
      </c>
      <c r="EW18">
        <v>0.8</v>
      </c>
      <c r="EX18" s="1">
        <v>2.6053999999999998E-7</v>
      </c>
      <c r="EY18">
        <v>-0.8</v>
      </c>
      <c r="EZ18" s="1">
        <v>3.4403999999999999E-4</v>
      </c>
      <c r="FA18">
        <v>0.8</v>
      </c>
      <c r="FB18" s="1">
        <v>3.0800000000000001E-7</v>
      </c>
      <c r="FC18">
        <v>-0.8</v>
      </c>
      <c r="FD18" s="1">
        <v>3.7130000000000003E-4</v>
      </c>
      <c r="FE18">
        <v>0.8</v>
      </c>
      <c r="FF18" s="1">
        <v>2.3073999999999999E-7</v>
      </c>
      <c r="FG18">
        <v>-0.8</v>
      </c>
      <c r="FH18" s="1">
        <v>3.3965999999999998E-4</v>
      </c>
      <c r="FI18">
        <v>0.8</v>
      </c>
      <c r="FJ18" s="1">
        <v>2.1162000000000001E-7</v>
      </c>
      <c r="FK18">
        <v>-0.8</v>
      </c>
      <c r="FL18" s="1">
        <v>3.9854000000000002E-4</v>
      </c>
      <c r="FM18">
        <v>0.8</v>
      </c>
      <c r="FN18" s="1">
        <v>3.509E-7</v>
      </c>
      <c r="FO18">
        <v>-0.8</v>
      </c>
      <c r="FP18" s="1">
        <v>4.284E-4</v>
      </c>
      <c r="FQ18">
        <v>0.8</v>
      </c>
      <c r="FR18" s="1">
        <v>4.9987999999999995E-7</v>
      </c>
      <c r="FS18">
        <v>-0.8</v>
      </c>
      <c r="FT18" s="1">
        <v>3.3755999999999999E-4</v>
      </c>
      <c r="FU18">
        <v>0.8</v>
      </c>
      <c r="FV18" s="1">
        <v>3.0181999999999999E-7</v>
      </c>
      <c r="FW18">
        <v>-0.8</v>
      </c>
      <c r="FX18" s="1">
        <v>3.4476E-4</v>
      </c>
      <c r="FY18">
        <v>0.8</v>
      </c>
      <c r="FZ18" s="1">
        <v>3.5692E-7</v>
      </c>
      <c r="GA18">
        <v>-0.8</v>
      </c>
      <c r="GB18" s="1">
        <v>3.1366E-4</v>
      </c>
      <c r="GC18">
        <v>0.8</v>
      </c>
      <c r="GD18" s="1">
        <v>4.4397999999999998E-7</v>
      </c>
      <c r="GE18">
        <v>-0.8</v>
      </c>
      <c r="GF18" s="1">
        <v>3.9508000000000002E-4</v>
      </c>
      <c r="GG18">
        <v>0.8</v>
      </c>
      <c r="GH18" s="1">
        <v>2.1759999999999999E-7</v>
      </c>
      <c r="GI18">
        <v>-0.8</v>
      </c>
      <c r="GJ18" s="1">
        <v>3.2754000000000003E-4</v>
      </c>
      <c r="GK18">
        <v>0.8</v>
      </c>
      <c r="GL18" s="1">
        <v>4.1787999999999998E-7</v>
      </c>
      <c r="GM18">
        <v>-0.8</v>
      </c>
      <c r="GN18" s="1">
        <v>3.6959999999999998E-4</v>
      </c>
      <c r="GO18">
        <v>0.8</v>
      </c>
      <c r="GP18" s="1">
        <v>2.4876000000000001E-7</v>
      </c>
      <c r="GQ18">
        <v>-0.8</v>
      </c>
      <c r="GR18" s="1">
        <v>3.5036000000000003E-4</v>
      </c>
      <c r="GS18">
        <v>0.8</v>
      </c>
      <c r="GT18" s="1">
        <v>9.5417999999999999E-7</v>
      </c>
      <c r="GU18">
        <v>-0.8</v>
      </c>
      <c r="GV18" s="1">
        <v>3.8630000000000001E-4</v>
      </c>
      <c r="GW18">
        <v>0.8</v>
      </c>
      <c r="GX18" s="1">
        <v>5.2010000000000001E-7</v>
      </c>
      <c r="GY18">
        <v>-0.8</v>
      </c>
      <c r="GZ18" s="1">
        <v>3.8224E-4</v>
      </c>
      <c r="HA18">
        <v>0.8</v>
      </c>
      <c r="HB18" s="1">
        <v>4.2794000000000001E-7</v>
      </c>
      <c r="HC18">
        <v>-0.8</v>
      </c>
      <c r="HD18" s="1">
        <v>3.6434E-4</v>
      </c>
      <c r="HE18">
        <v>0.8</v>
      </c>
      <c r="HF18" s="1">
        <v>3.988E-7</v>
      </c>
      <c r="HG18">
        <v>-0.8</v>
      </c>
      <c r="HH18" s="1">
        <v>3.8868000000000003E-4</v>
      </c>
      <c r="HI18">
        <v>0.8</v>
      </c>
      <c r="HJ18" s="1">
        <v>5.2898000000000002E-7</v>
      </c>
      <c r="HK18">
        <v>-0.8</v>
      </c>
      <c r="HL18" s="1">
        <v>4.0702000000000002E-4</v>
      </c>
      <c r="HM18">
        <v>0.8</v>
      </c>
      <c r="HN18" s="1">
        <v>1.8178E-6</v>
      </c>
      <c r="HO18">
        <v>-0.8</v>
      </c>
      <c r="HP18" s="1">
        <v>3.8776000000000001E-4</v>
      </c>
      <c r="HQ18">
        <v>0.8</v>
      </c>
      <c r="HR18" s="1">
        <v>4.1698000000000002E-7</v>
      </c>
      <c r="HS18">
        <v>-0.8</v>
      </c>
      <c r="HT18" s="1">
        <v>3.6178000000000002E-4</v>
      </c>
      <c r="HU18">
        <v>0.8</v>
      </c>
      <c r="HV18" s="1">
        <v>2.5619999999999998E-7</v>
      </c>
      <c r="HW18">
        <v>-0.8</v>
      </c>
      <c r="HX18" s="1">
        <v>3.3829999999999998E-4</v>
      </c>
      <c r="HY18">
        <v>0.8</v>
      </c>
      <c r="HZ18" s="1">
        <v>9.4738E-7</v>
      </c>
      <c r="IA18">
        <v>-0.8</v>
      </c>
      <c r="IB18" s="1">
        <v>4.6232000000000001E-4</v>
      </c>
      <c r="IC18">
        <v>0.8</v>
      </c>
      <c r="ID18" s="1">
        <v>1.7914E-7</v>
      </c>
      <c r="IE18">
        <v>-0.8</v>
      </c>
      <c r="IF18" s="1">
        <v>3.5816E-4</v>
      </c>
      <c r="IG18">
        <v>0.8</v>
      </c>
      <c r="IH18" s="1">
        <v>1.9483999999999999E-7</v>
      </c>
      <c r="II18">
        <v>-0.8</v>
      </c>
      <c r="IJ18" s="1">
        <v>3.6588000000000001E-4</v>
      </c>
      <c r="IK18">
        <v>0.8</v>
      </c>
      <c r="IL18" s="1">
        <v>2.7846000000000002E-7</v>
      </c>
      <c r="IM18">
        <v>-0.8</v>
      </c>
      <c r="IN18" s="1">
        <v>4.2250000000000002E-4</v>
      </c>
      <c r="IO18">
        <v>0.8</v>
      </c>
      <c r="IP18" s="1">
        <v>8.9171999999999999E-7</v>
      </c>
      <c r="IQ18">
        <v>-0.8</v>
      </c>
      <c r="IR18" s="1">
        <v>3.8826000000000003E-4</v>
      </c>
      <c r="IS18">
        <v>0.8</v>
      </c>
      <c r="IT18" s="1">
        <v>3.0078000000000002E-7</v>
      </c>
      <c r="IU18">
        <v>-0.8</v>
      </c>
      <c r="IV18" s="1">
        <v>4.0801999999999999E-4</v>
      </c>
      <c r="IW18">
        <v>0.8</v>
      </c>
      <c r="IX18" s="1">
        <v>1.9411999999999999E-7</v>
      </c>
      <c r="IY18">
        <v>-0.8</v>
      </c>
      <c r="IZ18" s="1">
        <v>4.1166E-4</v>
      </c>
      <c r="JA18">
        <v>0.8</v>
      </c>
      <c r="JB18" s="1">
        <v>1.6376000000000001E-7</v>
      </c>
      <c r="JC18">
        <v>-0.8</v>
      </c>
      <c r="JD18" s="1">
        <v>3.589E-4</v>
      </c>
      <c r="JE18">
        <v>0.8</v>
      </c>
      <c r="JF18" s="1">
        <v>4.1912000000000001E-7</v>
      </c>
      <c r="JG18">
        <v>-0.8</v>
      </c>
      <c r="JH18" s="1">
        <v>3.8563999999999997E-4</v>
      </c>
      <c r="JI18">
        <v>0.8</v>
      </c>
      <c r="JJ18" s="1">
        <v>2.8893999999999999E-7</v>
      </c>
      <c r="JK18">
        <v>-0.8</v>
      </c>
      <c r="JL18" s="1">
        <v>3.2815999999999998E-4</v>
      </c>
      <c r="JM18">
        <v>0.8</v>
      </c>
      <c r="JN18" s="1">
        <v>3.2672E-7</v>
      </c>
      <c r="JO18">
        <v>-0.8</v>
      </c>
      <c r="JP18" s="1">
        <v>3.4277999999999999E-4</v>
      </c>
      <c r="JQ18">
        <v>0.8</v>
      </c>
      <c r="JR18" s="1">
        <v>3.523E-7</v>
      </c>
      <c r="JS18">
        <v>-0.8</v>
      </c>
      <c r="JT18" s="1">
        <v>3.8640000000000001E-4</v>
      </c>
      <c r="JU18">
        <v>0.8</v>
      </c>
      <c r="JV18" s="1">
        <v>2.139E-7</v>
      </c>
      <c r="JW18">
        <v>-0.8</v>
      </c>
      <c r="JX18" s="1">
        <v>4.1878E-4</v>
      </c>
      <c r="JY18">
        <v>0.8</v>
      </c>
      <c r="JZ18" s="1">
        <v>3.1072000000000002E-7</v>
      </c>
      <c r="KA18">
        <v>-0.8</v>
      </c>
      <c r="KB18" s="1">
        <v>3.7236000000000002E-4</v>
      </c>
      <c r="KC18">
        <v>0.8</v>
      </c>
      <c r="KD18" s="1">
        <v>4.6538E-7</v>
      </c>
      <c r="KE18">
        <v>-0.8</v>
      </c>
      <c r="KF18" s="1">
        <v>3.7668000000000001E-4</v>
      </c>
      <c r="KG18">
        <v>0.8</v>
      </c>
      <c r="KH18" s="1">
        <v>3.4859999999999998E-7</v>
      </c>
      <c r="KI18">
        <v>-0.8</v>
      </c>
      <c r="KJ18" s="1">
        <v>3.4012000000000002E-4</v>
      </c>
      <c r="KK18">
        <v>0.8</v>
      </c>
      <c r="KL18" s="1">
        <v>2.6752E-7</v>
      </c>
      <c r="KM18">
        <v>-0.8</v>
      </c>
      <c r="KN18" s="1">
        <v>3.8904E-4</v>
      </c>
      <c r="KO18">
        <v>0.8</v>
      </c>
      <c r="KP18" s="1">
        <v>1.9528000000000001E-7</v>
      </c>
      <c r="KQ18">
        <v>-0.8</v>
      </c>
      <c r="KR18" s="1">
        <v>3.615E-4</v>
      </c>
      <c r="KS18">
        <v>0.8</v>
      </c>
      <c r="KT18" s="1">
        <v>2.9121E-6</v>
      </c>
      <c r="KU18">
        <v>-0.8</v>
      </c>
      <c r="KV18" s="1">
        <v>3.8699999999999997E-4</v>
      </c>
      <c r="KW18">
        <v>0.8</v>
      </c>
      <c r="KX18" s="1">
        <v>3.1860999999999999E-6</v>
      </c>
      <c r="KY18">
        <v>-0.8</v>
      </c>
      <c r="KZ18" s="1">
        <v>3.4141999999999999E-4</v>
      </c>
      <c r="LA18">
        <v>0.8</v>
      </c>
      <c r="LB18" s="1">
        <v>3.3802000000000001E-7</v>
      </c>
      <c r="LC18">
        <v>-0.8</v>
      </c>
      <c r="LD18" s="1">
        <v>3.5646000000000001E-4</v>
      </c>
      <c r="LE18">
        <v>0.8</v>
      </c>
      <c r="LF18" s="1">
        <v>2.4900000000000002E-7</v>
      </c>
      <c r="LG18">
        <v>-0.8</v>
      </c>
      <c r="LH18" s="1">
        <v>3.6276E-4</v>
      </c>
      <c r="LI18">
        <v>0.8</v>
      </c>
      <c r="LJ18" s="1">
        <v>2.6294E-7</v>
      </c>
      <c r="LK18">
        <v>-0.8</v>
      </c>
      <c r="LL18" s="1">
        <v>4.1545999999999998E-4</v>
      </c>
      <c r="LM18">
        <v>0.8</v>
      </c>
      <c r="LN18" s="1">
        <v>1.9032E-7</v>
      </c>
      <c r="LO18">
        <v>-0.8</v>
      </c>
      <c r="LP18" s="1">
        <v>3.4395999999999998E-4</v>
      </c>
      <c r="LQ18">
        <v>0.8</v>
      </c>
      <c r="LR18" s="1">
        <v>4.5957999999999999E-7</v>
      </c>
      <c r="LS18">
        <v>-0.8</v>
      </c>
      <c r="LT18" s="1">
        <v>3.3772000000000001E-4</v>
      </c>
      <c r="LU18">
        <v>0.8</v>
      </c>
      <c r="LV18" s="1">
        <v>3.566E-7</v>
      </c>
      <c r="LW18">
        <v>-0.8</v>
      </c>
      <c r="LX18" s="1">
        <v>3.7083999999999999E-4</v>
      </c>
      <c r="LY18">
        <v>0.8</v>
      </c>
      <c r="LZ18" s="1">
        <v>3.9617999999999999E-7</v>
      </c>
      <c r="MA18">
        <v>-0.8</v>
      </c>
      <c r="MB18" s="1">
        <v>3.2857999999999997E-4</v>
      </c>
      <c r="MC18">
        <v>0.8</v>
      </c>
      <c r="MD18" s="1">
        <v>2.3066E-7</v>
      </c>
      <c r="ME18">
        <v>-0.8</v>
      </c>
      <c r="MF18" s="1">
        <v>3.7392000000000002E-4</v>
      </c>
      <c r="MG18">
        <v>0.8</v>
      </c>
      <c r="MH18" s="1">
        <v>2.1E-7</v>
      </c>
      <c r="MI18">
        <v>-0.8</v>
      </c>
      <c r="MJ18" s="1">
        <v>3.2096000000000002E-4</v>
      </c>
      <c r="MK18">
        <v>0.8</v>
      </c>
      <c r="ML18" s="1">
        <v>2.4345999999999998E-7</v>
      </c>
      <c r="MM18">
        <v>-0.8</v>
      </c>
      <c r="MN18" s="1">
        <v>4.3164000000000001E-4</v>
      </c>
      <c r="MO18">
        <v>0.8</v>
      </c>
      <c r="MP18" s="1">
        <v>3.7094000000000001E-7</v>
      </c>
      <c r="MQ18">
        <v>-0.8</v>
      </c>
      <c r="MR18" s="1">
        <v>3.9394000000000001E-4</v>
      </c>
      <c r="MS18">
        <v>0.8</v>
      </c>
      <c r="MT18" s="1">
        <v>5.5094000000000004E-7</v>
      </c>
      <c r="MU18">
        <v>-0.8</v>
      </c>
      <c r="MV18" s="1">
        <v>4.0561999999999998E-4</v>
      </c>
      <c r="MW18">
        <v>0.8</v>
      </c>
      <c r="MX18" s="1">
        <v>2.5125999999999999E-7</v>
      </c>
      <c r="MY18">
        <v>-0.8</v>
      </c>
      <c r="MZ18" s="1">
        <v>3.8873999999999999E-4</v>
      </c>
      <c r="NA18">
        <v>0.8</v>
      </c>
      <c r="NB18" s="1">
        <v>2.037E-7</v>
      </c>
      <c r="NC18">
        <v>-0.8</v>
      </c>
      <c r="ND18" s="1">
        <v>4.0210000000000002E-4</v>
      </c>
      <c r="NE18">
        <v>0.8</v>
      </c>
      <c r="NF18" s="1">
        <v>2.6458E-7</v>
      </c>
      <c r="NG18">
        <v>-0.8</v>
      </c>
      <c r="NH18" s="1">
        <v>3.6193999999999999E-4</v>
      </c>
      <c r="NI18">
        <v>0.8</v>
      </c>
      <c r="NJ18" s="1">
        <v>2.9316000000000001E-7</v>
      </c>
      <c r="NK18">
        <v>-0.8</v>
      </c>
      <c r="NL18" s="1">
        <v>3.9100000000000002E-4</v>
      </c>
      <c r="NM18">
        <v>0.8</v>
      </c>
      <c r="NN18" s="1">
        <v>3.0820000000000002E-7</v>
      </c>
      <c r="NO18">
        <v>-0.8</v>
      </c>
      <c r="NP18" s="1">
        <v>4.0109999999999999E-4</v>
      </c>
      <c r="NQ18">
        <v>0.8</v>
      </c>
      <c r="NR18" s="1">
        <v>4.1558000000000002E-7</v>
      </c>
      <c r="NS18">
        <v>-0.8</v>
      </c>
      <c r="NT18" s="1">
        <v>4.1196000000000001E-4</v>
      </c>
      <c r="NU18">
        <v>0.8</v>
      </c>
      <c r="NV18" s="1">
        <v>5.5264000000000001E-6</v>
      </c>
      <c r="NW18">
        <v>-0.8</v>
      </c>
      <c r="NX18" s="1">
        <v>3.3231999999999999E-4</v>
      </c>
      <c r="NY18">
        <v>0.8</v>
      </c>
      <c r="NZ18" s="1">
        <v>2.3120000000000001E-7</v>
      </c>
      <c r="OA18">
        <v>-0.8</v>
      </c>
      <c r="OB18" s="1">
        <v>3.6808000000000001E-4</v>
      </c>
      <c r="OC18">
        <v>0.8</v>
      </c>
      <c r="OD18" s="1">
        <v>2.0396000000000001E-7</v>
      </c>
      <c r="OE18">
        <v>-0.8</v>
      </c>
      <c r="OF18" s="1">
        <v>3.8549999999999999E-4</v>
      </c>
      <c r="OG18">
        <v>0.8</v>
      </c>
      <c r="OH18" s="1">
        <v>6.2416000000000005E-7</v>
      </c>
      <c r="OI18">
        <v>-0.8</v>
      </c>
      <c r="OJ18" s="1">
        <v>3.9730000000000001E-4</v>
      </c>
    </row>
    <row r="19" spans="1:400" x14ac:dyDescent="0.25">
      <c r="A19">
        <v>0.85</v>
      </c>
      <c r="B19" s="1">
        <v>9.4690999999999997E-8</v>
      </c>
      <c r="C19">
        <v>-0.85</v>
      </c>
      <c r="D19" s="1">
        <v>1.8097999999999999E-4</v>
      </c>
      <c r="E19">
        <v>0.85</v>
      </c>
      <c r="F19" s="1">
        <v>1.2482E-7</v>
      </c>
      <c r="G19">
        <v>-0.85</v>
      </c>
      <c r="H19" s="1">
        <v>2.196E-4</v>
      </c>
      <c r="I19">
        <v>0.85</v>
      </c>
      <c r="J19" s="1">
        <v>9.2821999999999996E-8</v>
      </c>
      <c r="K19">
        <v>-0.85</v>
      </c>
      <c r="L19" s="1">
        <v>1.9196E-4</v>
      </c>
      <c r="M19">
        <v>0.85</v>
      </c>
      <c r="N19" s="1">
        <v>1.0567199999999999E-7</v>
      </c>
      <c r="O19">
        <v>-0.85</v>
      </c>
      <c r="P19" s="1">
        <v>2.2912E-4</v>
      </c>
      <c r="Q19">
        <v>0.85</v>
      </c>
      <c r="R19" s="1">
        <v>1.08639E-7</v>
      </c>
      <c r="S19">
        <v>-0.85</v>
      </c>
      <c r="T19" s="1">
        <v>2.4782E-4</v>
      </c>
      <c r="U19">
        <v>0.85</v>
      </c>
      <c r="V19" s="1">
        <v>1.3843999999999999E-7</v>
      </c>
      <c r="W19">
        <v>-0.85</v>
      </c>
      <c r="X19" s="1">
        <v>2.8032000000000003E-4</v>
      </c>
      <c r="Y19">
        <v>0.85</v>
      </c>
      <c r="Z19" s="1">
        <v>1.08255E-7</v>
      </c>
      <c r="AA19">
        <v>-0.85</v>
      </c>
      <c r="AB19" s="1">
        <v>2.6698E-4</v>
      </c>
      <c r="AC19">
        <v>0.85</v>
      </c>
      <c r="AD19" s="1">
        <v>1.268E-7</v>
      </c>
      <c r="AE19">
        <v>-0.85</v>
      </c>
      <c r="AF19" s="1">
        <v>2.8667999999999999E-4</v>
      </c>
      <c r="AG19">
        <v>0.85</v>
      </c>
      <c r="AH19" s="1">
        <v>1.13577E-7</v>
      </c>
      <c r="AI19">
        <v>-0.85</v>
      </c>
      <c r="AJ19" s="1">
        <v>3.1038000000000002E-4</v>
      </c>
      <c r="AK19">
        <v>0.85</v>
      </c>
      <c r="AL19" s="1">
        <v>1.1529999999999999E-7</v>
      </c>
      <c r="AM19">
        <v>-0.85</v>
      </c>
      <c r="AN19" s="1">
        <v>2.9052E-4</v>
      </c>
      <c r="AO19">
        <v>0.85</v>
      </c>
      <c r="AP19" s="1">
        <v>1.1492600000000001E-7</v>
      </c>
      <c r="AQ19">
        <v>-0.85</v>
      </c>
      <c r="AR19" s="1">
        <v>2.8724000000000002E-4</v>
      </c>
      <c r="AS19">
        <v>0.85</v>
      </c>
      <c r="AT19" s="1">
        <v>1.2946E-7</v>
      </c>
      <c r="AU19">
        <v>-0.85</v>
      </c>
      <c r="AV19" s="1">
        <v>3.2508E-4</v>
      </c>
      <c r="AW19">
        <v>0.85</v>
      </c>
      <c r="AX19" s="1">
        <v>1.3988000000000001E-7</v>
      </c>
      <c r="AY19">
        <v>-0.85</v>
      </c>
      <c r="AZ19" s="1">
        <v>3.3055999999999998E-4</v>
      </c>
      <c r="BA19">
        <v>0.85</v>
      </c>
      <c r="BB19" s="1">
        <v>3.058E-7</v>
      </c>
      <c r="BC19">
        <v>-0.85</v>
      </c>
      <c r="BD19" s="1">
        <v>3.5283999999999999E-4</v>
      </c>
      <c r="BE19">
        <v>0.85</v>
      </c>
      <c r="BF19" s="1">
        <v>1.1500899999999999E-7</v>
      </c>
      <c r="BG19">
        <v>-0.85</v>
      </c>
      <c r="BH19" s="1">
        <v>3.4874E-4</v>
      </c>
      <c r="BI19">
        <v>0.85</v>
      </c>
      <c r="BJ19" s="1">
        <v>1.2078E-7</v>
      </c>
      <c r="BK19">
        <v>-0.85</v>
      </c>
      <c r="BL19" s="1">
        <v>3.0773999999999998E-4</v>
      </c>
      <c r="BM19">
        <v>0.85</v>
      </c>
      <c r="BN19" s="1">
        <v>2.1376E-7</v>
      </c>
      <c r="BO19">
        <v>-0.85</v>
      </c>
      <c r="BP19" s="1">
        <v>2.9013999999999998E-4</v>
      </c>
      <c r="BQ19">
        <v>0.85</v>
      </c>
      <c r="BR19" s="1">
        <v>1.2226000000000001E-7</v>
      </c>
      <c r="BS19">
        <v>-0.85</v>
      </c>
      <c r="BT19" s="1">
        <v>3.0896E-4</v>
      </c>
      <c r="BU19">
        <v>0.85</v>
      </c>
      <c r="BV19" s="1">
        <v>1.3754E-7</v>
      </c>
      <c r="BW19">
        <v>-0.85</v>
      </c>
      <c r="BX19" s="1">
        <v>3.2143999999999999E-4</v>
      </c>
      <c r="BY19">
        <v>0.85</v>
      </c>
      <c r="BZ19" s="1">
        <v>2.1832000000000001E-7</v>
      </c>
      <c r="CA19">
        <v>-0.85</v>
      </c>
      <c r="CB19" s="1">
        <v>3.2036E-4</v>
      </c>
      <c r="CC19">
        <v>0.85</v>
      </c>
      <c r="CD19" s="1">
        <v>1.6058E-7</v>
      </c>
      <c r="CE19">
        <v>-0.85</v>
      </c>
      <c r="CF19" s="1">
        <v>2.8148000000000002E-4</v>
      </c>
      <c r="CG19">
        <v>0.85</v>
      </c>
      <c r="CH19" s="1">
        <v>1.2718E-7</v>
      </c>
      <c r="CI19">
        <v>-0.85</v>
      </c>
      <c r="CJ19" s="1">
        <v>3.1619999999999999E-4</v>
      </c>
      <c r="CK19">
        <v>0.85</v>
      </c>
      <c r="CL19" s="1">
        <v>4.2478000000000002E-7</v>
      </c>
      <c r="CM19">
        <v>-0.85</v>
      </c>
      <c r="CN19" s="1">
        <v>3.6882000000000001E-4</v>
      </c>
      <c r="CO19">
        <v>0.85</v>
      </c>
      <c r="CP19" s="1">
        <v>1.3617999999999999E-7</v>
      </c>
      <c r="CQ19">
        <v>-0.85</v>
      </c>
      <c r="CR19" s="1">
        <v>3.6766000000000001E-4</v>
      </c>
      <c r="CS19">
        <v>0.85</v>
      </c>
      <c r="CT19" s="1">
        <v>1.1787999999999999E-7</v>
      </c>
      <c r="CU19">
        <v>-0.85</v>
      </c>
      <c r="CV19" s="1">
        <v>3.7068000000000002E-4</v>
      </c>
      <c r="CW19">
        <v>0.85</v>
      </c>
      <c r="CX19" s="1">
        <v>1.8792E-7</v>
      </c>
      <c r="CY19">
        <v>-0.85</v>
      </c>
      <c r="CZ19" s="1">
        <v>3.458E-4</v>
      </c>
      <c r="DA19">
        <v>0.85</v>
      </c>
      <c r="DB19" s="1">
        <v>1.7266000000000001E-7</v>
      </c>
      <c r="DC19">
        <v>-0.85</v>
      </c>
      <c r="DD19" s="1">
        <v>3.8025999999999999E-4</v>
      </c>
      <c r="DE19">
        <v>0.85</v>
      </c>
      <c r="DF19" s="1">
        <v>2.6296000000000002E-7</v>
      </c>
      <c r="DG19">
        <v>-0.85</v>
      </c>
      <c r="DH19" s="1">
        <v>4.2042000000000002E-4</v>
      </c>
      <c r="DI19">
        <v>0.85</v>
      </c>
      <c r="DJ19" s="1">
        <v>4.566E-7</v>
      </c>
      <c r="DK19">
        <v>-0.85</v>
      </c>
      <c r="DL19" s="1">
        <v>4.0852E-4</v>
      </c>
      <c r="DM19">
        <v>0.85</v>
      </c>
      <c r="DN19" s="1">
        <v>3.9722000000000001E-7</v>
      </c>
      <c r="DO19">
        <v>-0.85</v>
      </c>
      <c r="DP19" s="1">
        <v>4.1982E-4</v>
      </c>
      <c r="DQ19">
        <v>0.85</v>
      </c>
      <c r="DR19" s="1">
        <v>2.9855E-6</v>
      </c>
      <c r="DS19">
        <v>-0.85</v>
      </c>
      <c r="DT19" s="1">
        <v>3.6076000000000001E-4</v>
      </c>
      <c r="DU19">
        <v>0.85</v>
      </c>
      <c r="DV19" s="1">
        <v>1.4511E-6</v>
      </c>
      <c r="DW19">
        <v>-0.85</v>
      </c>
      <c r="DX19" s="1">
        <v>3.9760000000000002E-4</v>
      </c>
      <c r="DY19">
        <v>0.85</v>
      </c>
      <c r="DZ19" s="1">
        <v>2.6406E-7</v>
      </c>
      <c r="EA19">
        <v>-0.85</v>
      </c>
      <c r="EB19" s="1">
        <v>3.0576000000000003E-4</v>
      </c>
      <c r="EC19">
        <v>0.85</v>
      </c>
      <c r="ED19" s="1">
        <v>1.734E-7</v>
      </c>
      <c r="EE19">
        <v>-0.85</v>
      </c>
      <c r="EF19" s="1">
        <v>3.5167999999999999E-4</v>
      </c>
      <c r="EG19">
        <v>0.85</v>
      </c>
      <c r="EH19" s="1">
        <v>1.5108E-7</v>
      </c>
      <c r="EI19">
        <v>-0.85</v>
      </c>
      <c r="EJ19" s="1">
        <v>4.2858000000000002E-4</v>
      </c>
      <c r="EK19">
        <v>0.85</v>
      </c>
      <c r="EL19" s="1">
        <v>1.8057999999999999E-7</v>
      </c>
      <c r="EM19">
        <v>-0.85</v>
      </c>
      <c r="EN19" s="1">
        <v>3.7446000000000002E-4</v>
      </c>
      <c r="EO19">
        <v>0.85</v>
      </c>
      <c r="EP19" s="1">
        <v>2.8486000000000002E-7</v>
      </c>
      <c r="EQ19">
        <v>-0.85</v>
      </c>
      <c r="ER19" s="1">
        <v>4.2178000000000002E-4</v>
      </c>
      <c r="ES19">
        <v>0.85</v>
      </c>
      <c r="ET19" s="1">
        <v>4.4796E-7</v>
      </c>
      <c r="EU19">
        <v>-0.85</v>
      </c>
      <c r="EV19" s="1">
        <v>4.1456000000000002E-4</v>
      </c>
      <c r="EW19">
        <v>0.85</v>
      </c>
      <c r="EX19" s="1">
        <v>3.7132000000000002E-7</v>
      </c>
      <c r="EY19">
        <v>-0.85</v>
      </c>
      <c r="EZ19" s="1">
        <v>3.9728000000000002E-4</v>
      </c>
      <c r="FA19">
        <v>0.85</v>
      </c>
      <c r="FB19" s="1">
        <v>3.7322E-7</v>
      </c>
      <c r="FC19">
        <v>-0.85</v>
      </c>
      <c r="FD19" s="1">
        <v>4.2502000000000002E-4</v>
      </c>
      <c r="FE19">
        <v>0.85</v>
      </c>
      <c r="FF19" s="1">
        <v>2.9022000000000001E-7</v>
      </c>
      <c r="FG19">
        <v>-0.85</v>
      </c>
      <c r="FH19" s="1">
        <v>3.8832E-4</v>
      </c>
      <c r="FI19">
        <v>0.85</v>
      </c>
      <c r="FJ19" s="1">
        <v>2.5951999999999998E-7</v>
      </c>
      <c r="FK19">
        <v>-0.85</v>
      </c>
      <c r="FL19" s="1">
        <v>4.5392000000000002E-4</v>
      </c>
      <c r="FM19">
        <v>0.85</v>
      </c>
      <c r="FN19" s="1">
        <v>4.1633999999999998E-7</v>
      </c>
      <c r="FO19">
        <v>-0.85</v>
      </c>
      <c r="FP19" s="1">
        <v>4.9266000000000002E-4</v>
      </c>
      <c r="FQ19">
        <v>0.85</v>
      </c>
      <c r="FR19" s="1">
        <v>6.1370000000000005E-7</v>
      </c>
      <c r="FS19">
        <v>-0.85</v>
      </c>
      <c r="FT19" s="1">
        <v>3.879E-4</v>
      </c>
      <c r="FU19">
        <v>0.85</v>
      </c>
      <c r="FV19" s="1">
        <v>3.6797999999999999E-7</v>
      </c>
      <c r="FW19">
        <v>-0.85</v>
      </c>
      <c r="FX19" s="1">
        <v>3.8660000000000002E-4</v>
      </c>
      <c r="FY19">
        <v>0.85</v>
      </c>
      <c r="FZ19" s="1">
        <v>4.2808000000000001E-7</v>
      </c>
      <c r="GA19">
        <v>-0.85</v>
      </c>
      <c r="GB19" s="1">
        <v>3.6254000000000001E-4</v>
      </c>
      <c r="GC19">
        <v>0.85</v>
      </c>
      <c r="GD19" s="1">
        <v>5.2499999999999995E-7</v>
      </c>
      <c r="GE19">
        <v>-0.85</v>
      </c>
      <c r="GF19" s="1">
        <v>4.6067999999999999E-4</v>
      </c>
      <c r="GG19">
        <v>0.85</v>
      </c>
      <c r="GH19" s="1">
        <v>2.6E-7</v>
      </c>
      <c r="GI19">
        <v>-0.85</v>
      </c>
      <c r="GJ19" s="1">
        <v>3.8422E-4</v>
      </c>
      <c r="GK19">
        <v>0.85</v>
      </c>
      <c r="GL19" s="1">
        <v>5.2157999999999999E-7</v>
      </c>
      <c r="GM19">
        <v>-0.85</v>
      </c>
      <c r="GN19" s="1">
        <v>4.2569999999999999E-4</v>
      </c>
      <c r="GO19">
        <v>0.85</v>
      </c>
      <c r="GP19" s="1">
        <v>3.094E-7</v>
      </c>
      <c r="GQ19">
        <v>-0.85</v>
      </c>
      <c r="GR19" s="1">
        <v>4.0571999999999998E-4</v>
      </c>
      <c r="GS19">
        <v>0.85</v>
      </c>
      <c r="GT19" s="1">
        <v>1.0470000000000001E-6</v>
      </c>
      <c r="GU19">
        <v>-0.85</v>
      </c>
      <c r="GV19" s="1">
        <v>4.4893999999999999E-4</v>
      </c>
      <c r="GW19">
        <v>0.85</v>
      </c>
      <c r="GX19" s="1">
        <v>6.1294000000000003E-7</v>
      </c>
      <c r="GY19">
        <v>-0.85</v>
      </c>
      <c r="GZ19" s="1">
        <v>4.5325999999999998E-4</v>
      </c>
      <c r="HA19">
        <v>0.85</v>
      </c>
      <c r="HB19" s="1">
        <v>5.1144000000000003E-7</v>
      </c>
      <c r="HC19">
        <v>-0.85</v>
      </c>
      <c r="HD19" s="1">
        <v>4.2098E-4</v>
      </c>
      <c r="HE19">
        <v>0.85</v>
      </c>
      <c r="HF19" s="1">
        <v>4.9363999999999997E-7</v>
      </c>
      <c r="HG19">
        <v>-0.85</v>
      </c>
      <c r="HH19" s="1">
        <v>4.4682000000000001E-4</v>
      </c>
      <c r="HI19">
        <v>0.85</v>
      </c>
      <c r="HJ19" s="1">
        <v>6.7545999999999999E-7</v>
      </c>
      <c r="HK19">
        <v>-0.85</v>
      </c>
      <c r="HL19" s="1">
        <v>4.6892E-4</v>
      </c>
      <c r="HM19">
        <v>0.85</v>
      </c>
      <c r="HN19" s="1">
        <v>2.1834000000000001E-6</v>
      </c>
      <c r="HO19">
        <v>-0.85</v>
      </c>
      <c r="HP19" s="1">
        <v>4.4922000000000001E-4</v>
      </c>
      <c r="HQ19">
        <v>0.85</v>
      </c>
      <c r="HR19" s="1">
        <v>5.0454000000000004E-7</v>
      </c>
      <c r="HS19">
        <v>-0.85</v>
      </c>
      <c r="HT19" s="1">
        <v>4.2025999999999999E-4</v>
      </c>
      <c r="HU19">
        <v>0.85</v>
      </c>
      <c r="HV19" s="1">
        <v>2.9897999999999999E-7</v>
      </c>
      <c r="HW19">
        <v>-0.85</v>
      </c>
      <c r="HX19" s="1">
        <v>3.8420000000000001E-4</v>
      </c>
      <c r="HY19">
        <v>0.85</v>
      </c>
      <c r="HZ19" s="1">
        <v>1.13458E-6</v>
      </c>
      <c r="IA19">
        <v>-0.85</v>
      </c>
      <c r="IB19" s="1">
        <v>5.3792E-4</v>
      </c>
      <c r="IC19">
        <v>0.85</v>
      </c>
      <c r="ID19" s="1">
        <v>2.1437999999999999E-7</v>
      </c>
      <c r="IE19">
        <v>-0.85</v>
      </c>
      <c r="IF19" s="1">
        <v>4.1574E-4</v>
      </c>
      <c r="IG19">
        <v>0.85</v>
      </c>
      <c r="IH19" s="1">
        <v>2.2415999999999999E-7</v>
      </c>
      <c r="II19">
        <v>-0.85</v>
      </c>
      <c r="IJ19" s="1">
        <v>4.2611999999999999E-4</v>
      </c>
      <c r="IK19">
        <v>0.85</v>
      </c>
      <c r="IL19" s="1">
        <v>3.4564000000000002E-7</v>
      </c>
      <c r="IM19">
        <v>-0.85</v>
      </c>
      <c r="IN19" s="1">
        <v>4.84E-4</v>
      </c>
      <c r="IO19">
        <v>0.85</v>
      </c>
      <c r="IP19" s="1">
        <v>1.4626E-6</v>
      </c>
      <c r="IQ19">
        <v>-0.85</v>
      </c>
      <c r="IR19" s="1">
        <v>4.4524000000000001E-4</v>
      </c>
      <c r="IS19">
        <v>0.85</v>
      </c>
      <c r="IT19" s="1">
        <v>3.7742E-7</v>
      </c>
      <c r="IU19">
        <v>-0.85</v>
      </c>
      <c r="IV19" s="1">
        <v>4.6885999999999998E-4</v>
      </c>
      <c r="IW19">
        <v>0.85</v>
      </c>
      <c r="IX19" s="1">
        <v>2.3631999999999999E-7</v>
      </c>
      <c r="IY19">
        <v>-0.85</v>
      </c>
      <c r="IZ19" s="1">
        <v>4.6685999999999999E-4</v>
      </c>
      <c r="JA19">
        <v>0.85</v>
      </c>
      <c r="JB19" s="1">
        <v>1.9469999999999999E-7</v>
      </c>
      <c r="JC19">
        <v>-0.85</v>
      </c>
      <c r="JD19" s="1">
        <v>4.0576000000000002E-4</v>
      </c>
      <c r="JE19">
        <v>0.85</v>
      </c>
      <c r="JF19" s="1">
        <v>4.9510000000000003E-7</v>
      </c>
      <c r="JG19">
        <v>-0.85</v>
      </c>
      <c r="JH19" s="1">
        <v>4.4331999999999998E-4</v>
      </c>
      <c r="JI19">
        <v>0.85</v>
      </c>
      <c r="JJ19" s="1">
        <v>3.4140000000000003E-7</v>
      </c>
      <c r="JK19">
        <v>-0.85</v>
      </c>
      <c r="JL19" s="1">
        <v>3.745E-4</v>
      </c>
      <c r="JM19">
        <v>0.85</v>
      </c>
      <c r="JN19" s="1">
        <v>3.9476000000000002E-7</v>
      </c>
      <c r="JO19">
        <v>-0.85</v>
      </c>
      <c r="JP19" s="1">
        <v>3.9502E-4</v>
      </c>
      <c r="JQ19">
        <v>0.85</v>
      </c>
      <c r="JR19" s="1">
        <v>4.3089999999999997E-7</v>
      </c>
      <c r="JS19">
        <v>-0.85</v>
      </c>
      <c r="JT19" s="1">
        <v>4.5001999999999998E-4</v>
      </c>
      <c r="JU19">
        <v>0.85</v>
      </c>
      <c r="JV19" s="1">
        <v>2.5608E-7</v>
      </c>
      <c r="JW19">
        <v>-0.85</v>
      </c>
      <c r="JX19" s="1">
        <v>4.8030000000000002E-4</v>
      </c>
      <c r="JY19">
        <v>0.85</v>
      </c>
      <c r="JZ19" s="1">
        <v>3.7329999999999999E-7</v>
      </c>
      <c r="KA19">
        <v>-0.85</v>
      </c>
      <c r="KB19" s="1">
        <v>4.3172000000000002E-4</v>
      </c>
      <c r="KC19">
        <v>0.85</v>
      </c>
      <c r="KD19" s="1">
        <v>4.0682999999999997E-6</v>
      </c>
      <c r="KE19">
        <v>-0.85</v>
      </c>
      <c r="KF19" s="1">
        <v>4.4044E-4</v>
      </c>
      <c r="KG19">
        <v>0.85</v>
      </c>
      <c r="KH19" s="1">
        <v>4.4124E-7</v>
      </c>
      <c r="KI19">
        <v>-0.85</v>
      </c>
      <c r="KJ19" s="1">
        <v>3.9438E-4</v>
      </c>
      <c r="KK19">
        <v>0.85</v>
      </c>
      <c r="KL19" s="1">
        <v>3.2336000000000001E-7</v>
      </c>
      <c r="KM19">
        <v>-0.85</v>
      </c>
      <c r="KN19" s="1">
        <v>4.3458E-4</v>
      </c>
      <c r="KO19">
        <v>0.85</v>
      </c>
      <c r="KP19" s="1">
        <v>2.3774000000000001E-7</v>
      </c>
      <c r="KQ19">
        <v>-0.85</v>
      </c>
      <c r="KR19" s="1">
        <v>4.1530000000000001E-4</v>
      </c>
      <c r="KS19">
        <v>0.85</v>
      </c>
      <c r="KT19" s="1">
        <v>3.3347999999999998E-6</v>
      </c>
      <c r="KU19">
        <v>-0.85</v>
      </c>
      <c r="KV19" s="1">
        <v>4.5043999999999998E-4</v>
      </c>
      <c r="KW19">
        <v>0.85</v>
      </c>
      <c r="KX19" s="1">
        <v>3.7419000000000001E-6</v>
      </c>
      <c r="KY19">
        <v>-0.85</v>
      </c>
      <c r="KZ19" s="1">
        <v>3.9570000000000002E-4</v>
      </c>
      <c r="LA19">
        <v>0.85</v>
      </c>
      <c r="LB19" s="1">
        <v>4.1073999999999998E-7</v>
      </c>
      <c r="LC19">
        <v>-0.85</v>
      </c>
      <c r="LD19" s="1">
        <v>4.1149999999999997E-4</v>
      </c>
      <c r="LE19">
        <v>0.85</v>
      </c>
      <c r="LF19" s="1">
        <v>2.9635999999999999E-7</v>
      </c>
      <c r="LG19">
        <v>-0.85</v>
      </c>
      <c r="LH19" s="1">
        <v>4.1691999999999999E-4</v>
      </c>
      <c r="LI19">
        <v>0.85</v>
      </c>
      <c r="LJ19" s="1">
        <v>3.2183999999999998E-7</v>
      </c>
      <c r="LK19">
        <v>-0.85</v>
      </c>
      <c r="LL19" s="1">
        <v>4.8176000000000002E-4</v>
      </c>
      <c r="LM19">
        <v>0.85</v>
      </c>
      <c r="LN19" s="1">
        <v>2.22E-7</v>
      </c>
      <c r="LO19">
        <v>-0.85</v>
      </c>
      <c r="LP19" s="1">
        <v>3.9721999999999999E-4</v>
      </c>
      <c r="LQ19">
        <v>0.85</v>
      </c>
      <c r="LR19" s="1">
        <v>6.4774E-7</v>
      </c>
      <c r="LS19">
        <v>-0.85</v>
      </c>
      <c r="LT19" s="1">
        <v>3.9107999999999998E-4</v>
      </c>
      <c r="LU19">
        <v>0.85</v>
      </c>
      <c r="LV19" s="1">
        <v>4.3538000000000002E-7</v>
      </c>
      <c r="LW19">
        <v>-0.85</v>
      </c>
      <c r="LX19" s="1">
        <v>4.2662E-4</v>
      </c>
      <c r="LY19">
        <v>0.85</v>
      </c>
      <c r="LZ19" s="1">
        <v>5.1855999999999995E-7</v>
      </c>
      <c r="MA19">
        <v>-0.85</v>
      </c>
      <c r="MB19" s="1">
        <v>3.7866000000000001E-4</v>
      </c>
      <c r="MC19">
        <v>0.85</v>
      </c>
      <c r="MD19" s="1">
        <v>2.8145999999999998E-7</v>
      </c>
      <c r="ME19">
        <v>-0.85</v>
      </c>
      <c r="MF19" s="1">
        <v>4.4188000000000002E-4</v>
      </c>
      <c r="MG19">
        <v>0.85</v>
      </c>
      <c r="MH19" s="1">
        <v>2.8392000000000002E-7</v>
      </c>
      <c r="MI19">
        <v>-0.85</v>
      </c>
      <c r="MJ19" s="1">
        <v>3.6571999999999999E-4</v>
      </c>
      <c r="MK19">
        <v>0.85</v>
      </c>
      <c r="ML19" s="1">
        <v>3.0288000000000002E-7</v>
      </c>
      <c r="MM19">
        <v>-0.85</v>
      </c>
      <c r="MN19" s="1">
        <v>4.9582000000000001E-4</v>
      </c>
      <c r="MO19">
        <v>0.85</v>
      </c>
      <c r="MP19" s="1">
        <v>4.4560000000000002E-7</v>
      </c>
      <c r="MQ19">
        <v>-0.85</v>
      </c>
      <c r="MR19" s="1">
        <v>4.5066000000000003E-4</v>
      </c>
      <c r="MS19">
        <v>0.85</v>
      </c>
      <c r="MT19" s="1">
        <v>6.2699999999999999E-7</v>
      </c>
      <c r="MU19">
        <v>-0.85</v>
      </c>
      <c r="MV19" s="1">
        <v>4.6642E-4</v>
      </c>
      <c r="MW19">
        <v>0.85</v>
      </c>
      <c r="MX19" s="1">
        <v>2.9747999999999999E-7</v>
      </c>
      <c r="MY19">
        <v>-0.85</v>
      </c>
      <c r="MZ19" s="1">
        <v>4.4895999999999998E-4</v>
      </c>
      <c r="NA19">
        <v>0.85</v>
      </c>
      <c r="NB19" s="1">
        <v>2.4834000000000001E-7</v>
      </c>
      <c r="NC19">
        <v>-0.85</v>
      </c>
      <c r="ND19" s="1">
        <v>4.8884000000000004E-4</v>
      </c>
      <c r="NE19">
        <v>0.85</v>
      </c>
      <c r="NF19" s="1">
        <v>3.2935999999999998E-7</v>
      </c>
      <c r="NG19">
        <v>-0.85</v>
      </c>
      <c r="NH19" s="1">
        <v>4.171E-4</v>
      </c>
      <c r="NI19">
        <v>0.85</v>
      </c>
      <c r="NJ19" s="1">
        <v>3.5762E-7</v>
      </c>
      <c r="NK19">
        <v>-0.85</v>
      </c>
      <c r="NL19" s="1">
        <v>4.5332E-4</v>
      </c>
      <c r="NM19">
        <v>0.85</v>
      </c>
      <c r="NN19" s="1">
        <v>3.7837999999999998E-7</v>
      </c>
      <c r="NO19">
        <v>-0.85</v>
      </c>
      <c r="NP19" s="1">
        <v>4.6131999999999998E-4</v>
      </c>
      <c r="NQ19">
        <v>0.85</v>
      </c>
      <c r="NR19" s="1">
        <v>5.1653999999999999E-7</v>
      </c>
      <c r="NS19">
        <v>-0.85</v>
      </c>
      <c r="NT19" s="1">
        <v>4.6445999999999998E-4</v>
      </c>
      <c r="NU19">
        <v>0.85</v>
      </c>
      <c r="NV19" s="1">
        <v>6.5416000000000002E-6</v>
      </c>
      <c r="NW19">
        <v>-0.85</v>
      </c>
      <c r="NX19" s="1">
        <v>3.8781999999999998E-4</v>
      </c>
      <c r="NY19">
        <v>0.85</v>
      </c>
      <c r="NZ19" s="1">
        <v>2.7347999999999998E-7</v>
      </c>
      <c r="OA19">
        <v>-0.85</v>
      </c>
      <c r="OB19" s="1">
        <v>4.2455999999999999E-4</v>
      </c>
      <c r="OC19">
        <v>0.85</v>
      </c>
      <c r="OD19" s="1">
        <v>2.5450000000000001E-7</v>
      </c>
      <c r="OE19">
        <v>-0.85</v>
      </c>
      <c r="OF19" s="1">
        <v>4.3496000000000002E-4</v>
      </c>
      <c r="OG19">
        <v>0.85</v>
      </c>
      <c r="OH19" s="1">
        <v>7.3880000000000002E-7</v>
      </c>
      <c r="OI19">
        <v>-0.85</v>
      </c>
      <c r="OJ19" s="1">
        <v>4.6559999999999999E-4</v>
      </c>
    </row>
    <row r="20" spans="1:400" x14ac:dyDescent="0.25">
      <c r="A20">
        <v>0.9</v>
      </c>
      <c r="B20" s="1">
        <v>1.12027E-7</v>
      </c>
      <c r="C20">
        <v>-0.9</v>
      </c>
      <c r="D20" s="1">
        <v>2.0977999999999999E-4</v>
      </c>
      <c r="E20">
        <v>0.9</v>
      </c>
      <c r="F20" s="1">
        <v>1.4908000000000001E-7</v>
      </c>
      <c r="G20">
        <v>-0.9</v>
      </c>
      <c r="H20" s="1">
        <v>2.5428000000000001E-4</v>
      </c>
      <c r="I20">
        <v>0.9</v>
      </c>
      <c r="J20" s="1">
        <v>1.09664E-7</v>
      </c>
      <c r="K20">
        <v>-0.9</v>
      </c>
      <c r="L20" s="1">
        <v>2.2052000000000001E-4</v>
      </c>
      <c r="M20">
        <v>0.9</v>
      </c>
      <c r="N20" s="1">
        <v>1.2723999999999999E-7</v>
      </c>
      <c r="O20">
        <v>-0.9</v>
      </c>
      <c r="P20" s="1">
        <v>2.6321999999999999E-4</v>
      </c>
      <c r="Q20">
        <v>0.9</v>
      </c>
      <c r="R20" s="1">
        <v>1.2848E-7</v>
      </c>
      <c r="S20">
        <v>-0.9</v>
      </c>
      <c r="T20" s="1">
        <v>2.8738E-4</v>
      </c>
      <c r="U20">
        <v>0.9</v>
      </c>
      <c r="V20" s="1">
        <v>1.5878E-7</v>
      </c>
      <c r="W20">
        <v>-0.9</v>
      </c>
      <c r="X20" s="1">
        <v>3.2363999999999998E-4</v>
      </c>
      <c r="Y20">
        <v>0.9</v>
      </c>
      <c r="Z20" s="1">
        <v>1.2795999999999999E-7</v>
      </c>
      <c r="AA20">
        <v>-0.9</v>
      </c>
      <c r="AB20" s="1">
        <v>3.1028000000000002E-4</v>
      </c>
      <c r="AC20">
        <v>0.9</v>
      </c>
      <c r="AD20" s="1">
        <v>1.5020000000000001E-7</v>
      </c>
      <c r="AE20">
        <v>-0.9</v>
      </c>
      <c r="AF20" s="1">
        <v>3.3411999999999998E-4</v>
      </c>
      <c r="AG20">
        <v>0.9</v>
      </c>
      <c r="AH20" s="1">
        <v>1.5083999999999999E-7</v>
      </c>
      <c r="AI20">
        <v>-0.9</v>
      </c>
      <c r="AJ20" s="1">
        <v>3.6516000000000001E-4</v>
      </c>
      <c r="AK20">
        <v>0.9</v>
      </c>
      <c r="AL20" s="1">
        <v>9.3839999999999999E-7</v>
      </c>
      <c r="AM20">
        <v>-0.9</v>
      </c>
      <c r="AN20" s="1">
        <v>3.4366000000000003E-4</v>
      </c>
      <c r="AO20">
        <v>0.9</v>
      </c>
      <c r="AP20" s="1">
        <v>1.3722000000000001E-7</v>
      </c>
      <c r="AQ20">
        <v>-0.9</v>
      </c>
      <c r="AR20" s="1">
        <v>3.2717999999999999E-4</v>
      </c>
      <c r="AS20">
        <v>0.9</v>
      </c>
      <c r="AT20" s="1">
        <v>1.4931999999999999E-7</v>
      </c>
      <c r="AU20">
        <v>-0.9</v>
      </c>
      <c r="AV20" s="1">
        <v>3.7866000000000001E-4</v>
      </c>
      <c r="AW20">
        <v>0.9</v>
      </c>
      <c r="AX20" s="1">
        <v>1.6154E-7</v>
      </c>
      <c r="AY20">
        <v>-0.9</v>
      </c>
      <c r="AZ20" s="1">
        <v>3.7191999999999998E-4</v>
      </c>
      <c r="BA20">
        <v>0.9</v>
      </c>
      <c r="BB20" s="1">
        <v>3.7273999999999999E-7</v>
      </c>
      <c r="BC20">
        <v>-0.9</v>
      </c>
      <c r="BD20" s="1">
        <v>4.2324000000000002E-4</v>
      </c>
      <c r="BE20">
        <v>0.9</v>
      </c>
      <c r="BF20" s="1">
        <v>1.3561999999999999E-7</v>
      </c>
      <c r="BG20">
        <v>-0.9</v>
      </c>
      <c r="BH20" s="1">
        <v>4.0808000000000001E-4</v>
      </c>
      <c r="BI20">
        <v>0.9</v>
      </c>
      <c r="BJ20" s="1">
        <v>1.4342E-7</v>
      </c>
      <c r="BK20">
        <v>-0.9</v>
      </c>
      <c r="BL20" s="1">
        <v>3.5790000000000003E-4</v>
      </c>
      <c r="BM20">
        <v>0.9</v>
      </c>
      <c r="BN20" s="1">
        <v>2.7515999999999998E-7</v>
      </c>
      <c r="BO20">
        <v>-0.9</v>
      </c>
      <c r="BP20" s="1">
        <v>3.367E-4</v>
      </c>
      <c r="BQ20">
        <v>0.9</v>
      </c>
      <c r="BR20" s="1">
        <v>1.5566000000000001E-7</v>
      </c>
      <c r="BS20">
        <v>-0.9</v>
      </c>
      <c r="BT20" s="1">
        <v>3.5725999999999998E-4</v>
      </c>
      <c r="BU20">
        <v>0.9</v>
      </c>
      <c r="BV20" s="1">
        <v>1.6320000000000001E-7</v>
      </c>
      <c r="BW20">
        <v>-0.9</v>
      </c>
      <c r="BX20" s="1">
        <v>3.8558E-4</v>
      </c>
      <c r="BY20">
        <v>0.9</v>
      </c>
      <c r="BZ20" s="1">
        <v>2.7090000000000002E-7</v>
      </c>
      <c r="CA20">
        <v>-0.9</v>
      </c>
      <c r="CB20" s="1">
        <v>3.6924000000000001E-4</v>
      </c>
      <c r="CC20">
        <v>0.9</v>
      </c>
      <c r="CD20" s="1">
        <v>1.8388E-7</v>
      </c>
      <c r="CE20">
        <v>-0.9</v>
      </c>
      <c r="CF20" s="1">
        <v>3.2494000000000002E-4</v>
      </c>
      <c r="CG20">
        <v>0.9</v>
      </c>
      <c r="CH20" s="1">
        <v>1.5134E-7</v>
      </c>
      <c r="CI20">
        <v>-0.9</v>
      </c>
      <c r="CJ20" s="1">
        <v>3.8301999999999998E-4</v>
      </c>
      <c r="CK20">
        <v>0.9</v>
      </c>
      <c r="CL20" s="1">
        <v>5.6440000000000005E-7</v>
      </c>
      <c r="CM20">
        <v>-0.9</v>
      </c>
      <c r="CN20" s="1">
        <v>4.2353999999999997E-4</v>
      </c>
      <c r="CO20">
        <v>0.9</v>
      </c>
      <c r="CP20" s="1">
        <v>1.6369999999999999E-7</v>
      </c>
      <c r="CQ20">
        <v>-0.9</v>
      </c>
      <c r="CR20" s="1">
        <v>4.2405999999999998E-4</v>
      </c>
      <c r="CS20">
        <v>0.9</v>
      </c>
      <c r="CT20" s="1">
        <v>1.3993999999999999E-7</v>
      </c>
      <c r="CU20">
        <v>-0.9</v>
      </c>
      <c r="CV20" s="1">
        <v>4.2643999999999999E-4</v>
      </c>
      <c r="CW20">
        <v>0.9</v>
      </c>
      <c r="CX20" s="1">
        <v>2.1526000000000001E-7</v>
      </c>
      <c r="CY20">
        <v>-0.9</v>
      </c>
      <c r="CZ20" s="1">
        <v>4.0168000000000002E-4</v>
      </c>
      <c r="DA20">
        <v>0.9</v>
      </c>
      <c r="DB20" s="1">
        <v>2.0041999999999999E-7</v>
      </c>
      <c r="DC20">
        <v>-0.9</v>
      </c>
      <c r="DD20" s="1">
        <v>4.4052000000000002E-4</v>
      </c>
      <c r="DE20">
        <v>0.9</v>
      </c>
      <c r="DF20" s="1">
        <v>3.2598000000000001E-7</v>
      </c>
      <c r="DG20">
        <v>-0.9</v>
      </c>
      <c r="DH20" s="1">
        <v>4.9255999999999996E-4</v>
      </c>
      <c r="DI20">
        <v>0.9</v>
      </c>
      <c r="DJ20" s="1">
        <v>5.0536000000000002E-7</v>
      </c>
      <c r="DK20">
        <v>-0.9</v>
      </c>
      <c r="DL20" s="1">
        <v>4.5738000000000002E-4</v>
      </c>
      <c r="DM20">
        <v>0.9</v>
      </c>
      <c r="DN20" s="1">
        <v>4.7161999999999998E-7</v>
      </c>
      <c r="DO20">
        <v>-0.9</v>
      </c>
      <c r="DP20" s="1">
        <v>4.7889999999999999E-4</v>
      </c>
      <c r="DQ20">
        <v>0.9</v>
      </c>
      <c r="DR20" s="1">
        <v>3.4695E-6</v>
      </c>
      <c r="DS20">
        <v>-0.9</v>
      </c>
      <c r="DT20" s="1">
        <v>4.0991999999999998E-4</v>
      </c>
      <c r="DU20">
        <v>0.9</v>
      </c>
      <c r="DV20" s="1">
        <v>1.5895E-6</v>
      </c>
      <c r="DW20">
        <v>-0.9</v>
      </c>
      <c r="DX20" s="1">
        <v>4.5563999999999999E-4</v>
      </c>
      <c r="DY20">
        <v>0.9</v>
      </c>
      <c r="DZ20" s="1">
        <v>3.2790000000000002E-7</v>
      </c>
      <c r="EA20">
        <v>-0.9</v>
      </c>
      <c r="EB20" s="1">
        <v>3.5E-4</v>
      </c>
      <c r="EC20">
        <v>0.9</v>
      </c>
      <c r="ED20" s="1">
        <v>2.1369999999999999E-7</v>
      </c>
      <c r="EE20">
        <v>-0.9</v>
      </c>
      <c r="EF20" s="1">
        <v>4.0692000000000001E-4</v>
      </c>
      <c r="EG20">
        <v>0.9</v>
      </c>
      <c r="EH20" s="1">
        <v>1.7662E-7</v>
      </c>
      <c r="EI20">
        <v>-0.9</v>
      </c>
      <c r="EJ20" s="1">
        <v>4.9868000000000004E-4</v>
      </c>
      <c r="EK20">
        <v>0.9</v>
      </c>
      <c r="EL20" s="1">
        <v>2.1376E-7</v>
      </c>
      <c r="EM20">
        <v>-0.9</v>
      </c>
      <c r="EN20" s="1">
        <v>4.2962000000000002E-4</v>
      </c>
      <c r="EO20">
        <v>0.9</v>
      </c>
      <c r="EP20" s="1">
        <v>3.7095999999999998E-7</v>
      </c>
      <c r="EQ20">
        <v>-0.9</v>
      </c>
      <c r="ER20" s="1">
        <v>4.8087999999999999E-4</v>
      </c>
      <c r="ES20">
        <v>0.9</v>
      </c>
      <c r="ET20" s="1">
        <v>5.3191999999999996E-7</v>
      </c>
      <c r="EU20">
        <v>-0.9</v>
      </c>
      <c r="EV20" s="1">
        <v>4.7244000000000002E-4</v>
      </c>
      <c r="EW20">
        <v>0.9</v>
      </c>
      <c r="EX20" s="1">
        <v>4.5716E-7</v>
      </c>
      <c r="EY20">
        <v>-0.9</v>
      </c>
      <c r="EZ20" s="1">
        <v>4.5431999999999997E-4</v>
      </c>
      <c r="FA20">
        <v>0.9</v>
      </c>
      <c r="FB20" s="1">
        <v>4.5502000000000001E-7</v>
      </c>
      <c r="FC20">
        <v>-0.9</v>
      </c>
      <c r="FD20" s="1">
        <v>4.9012000000000003E-4</v>
      </c>
      <c r="FE20">
        <v>0.9</v>
      </c>
      <c r="FF20" s="1">
        <v>3.5877999999999999E-7</v>
      </c>
      <c r="FG20">
        <v>-0.9</v>
      </c>
      <c r="FH20" s="1">
        <v>4.4588000000000001E-4</v>
      </c>
      <c r="FI20">
        <v>0.9</v>
      </c>
      <c r="FJ20" s="1">
        <v>3.2074E-7</v>
      </c>
      <c r="FK20">
        <v>-0.9</v>
      </c>
      <c r="FL20" s="1">
        <v>5.2302000000000002E-4</v>
      </c>
      <c r="FM20">
        <v>0.9</v>
      </c>
      <c r="FN20" s="1">
        <v>4.7874000000000001E-7</v>
      </c>
      <c r="FO20">
        <v>-0.9</v>
      </c>
      <c r="FP20" s="1">
        <v>5.6179999999999999E-4</v>
      </c>
      <c r="FQ20">
        <v>0.9</v>
      </c>
      <c r="FR20" s="1">
        <v>7.3873999999999996E-7</v>
      </c>
      <c r="FS20">
        <v>-0.9</v>
      </c>
      <c r="FT20" s="1">
        <v>4.4480000000000002E-4</v>
      </c>
      <c r="FU20">
        <v>0.9</v>
      </c>
      <c r="FV20" s="1">
        <v>4.3266000000000001E-7</v>
      </c>
      <c r="FW20">
        <v>-0.9</v>
      </c>
      <c r="FX20" s="1">
        <v>4.3862000000000003E-4</v>
      </c>
      <c r="FY20">
        <v>0.9</v>
      </c>
      <c r="FZ20" s="1">
        <v>5.1493999999999998E-7</v>
      </c>
      <c r="GA20">
        <v>-0.9</v>
      </c>
      <c r="GB20" s="1">
        <v>4.0939999999999998E-4</v>
      </c>
      <c r="GC20">
        <v>0.9</v>
      </c>
      <c r="GD20" s="1">
        <v>6.0857999999999996E-7</v>
      </c>
      <c r="GE20">
        <v>-0.9</v>
      </c>
      <c r="GF20" s="1">
        <v>5.1844E-4</v>
      </c>
      <c r="GG20">
        <v>0.9</v>
      </c>
      <c r="GH20" s="1">
        <v>3.2160000000000002E-7</v>
      </c>
      <c r="GI20">
        <v>-0.9</v>
      </c>
      <c r="GJ20" s="1">
        <v>4.3846E-4</v>
      </c>
      <c r="GK20">
        <v>0.9</v>
      </c>
      <c r="GL20" s="1">
        <v>6.1646E-7</v>
      </c>
      <c r="GM20">
        <v>-0.9</v>
      </c>
      <c r="GN20" s="1">
        <v>4.8658000000000002E-4</v>
      </c>
      <c r="GO20">
        <v>0.9</v>
      </c>
      <c r="GP20" s="1">
        <v>3.6797999999999999E-7</v>
      </c>
      <c r="GQ20">
        <v>-0.9</v>
      </c>
      <c r="GR20" s="1">
        <v>4.6715999999999999E-4</v>
      </c>
      <c r="GS20">
        <v>0.9</v>
      </c>
      <c r="GT20" s="1">
        <v>1.6023000000000001E-6</v>
      </c>
      <c r="GU20">
        <v>-0.9</v>
      </c>
      <c r="GV20" s="1">
        <v>5.2070000000000003E-4</v>
      </c>
      <c r="GW20">
        <v>0.9</v>
      </c>
      <c r="GX20" s="1">
        <v>7.2702000000000001E-7</v>
      </c>
      <c r="GY20">
        <v>-0.9</v>
      </c>
      <c r="GZ20" s="1">
        <v>4.9691999999999998E-4</v>
      </c>
      <c r="HA20">
        <v>0.9</v>
      </c>
      <c r="HB20" s="1">
        <v>6.0834000000000001E-7</v>
      </c>
      <c r="HC20">
        <v>-0.9</v>
      </c>
      <c r="HD20" s="1">
        <v>4.8789999999999999E-4</v>
      </c>
      <c r="HE20">
        <v>0.9</v>
      </c>
      <c r="HF20" s="1">
        <v>6.0648000000000001E-7</v>
      </c>
      <c r="HG20">
        <v>-0.9</v>
      </c>
      <c r="HH20" s="1">
        <v>5.1665999999999995E-4</v>
      </c>
      <c r="HI20">
        <v>0.9</v>
      </c>
      <c r="HJ20" s="1">
        <v>8.3155999999999996E-7</v>
      </c>
      <c r="HK20">
        <v>-0.9</v>
      </c>
      <c r="HL20" s="1">
        <v>5.4252E-4</v>
      </c>
      <c r="HM20">
        <v>0.9</v>
      </c>
      <c r="HN20" s="1">
        <v>2.6433000000000002E-6</v>
      </c>
      <c r="HO20">
        <v>-0.9</v>
      </c>
      <c r="HP20" s="1">
        <v>5.1614E-4</v>
      </c>
      <c r="HQ20">
        <v>0.9</v>
      </c>
      <c r="HR20" s="1">
        <v>6.1653999999999999E-7</v>
      </c>
      <c r="HS20">
        <v>-0.9</v>
      </c>
      <c r="HT20" s="1">
        <v>4.7661999999999997E-4</v>
      </c>
      <c r="HU20">
        <v>0.9</v>
      </c>
      <c r="HV20" s="1">
        <v>3.6062000000000001E-7</v>
      </c>
      <c r="HW20">
        <v>-0.9</v>
      </c>
      <c r="HX20" s="1">
        <v>4.3884000000000002E-4</v>
      </c>
      <c r="HY20">
        <v>0.9</v>
      </c>
      <c r="HZ20" s="1">
        <v>2.3109000000000002E-6</v>
      </c>
      <c r="IA20">
        <v>-0.9</v>
      </c>
      <c r="IB20" s="1">
        <v>6.1412000000000001E-4</v>
      </c>
      <c r="IC20">
        <v>0.9</v>
      </c>
      <c r="ID20" s="1">
        <v>2.5996000000000001E-7</v>
      </c>
      <c r="IE20">
        <v>-0.9</v>
      </c>
      <c r="IF20" s="1">
        <v>4.7587999999999998E-4</v>
      </c>
      <c r="IG20">
        <v>0.9</v>
      </c>
      <c r="IH20" s="1">
        <v>2.7245999999999999E-7</v>
      </c>
      <c r="II20">
        <v>-0.9</v>
      </c>
      <c r="IJ20" s="1">
        <v>4.7854000000000001E-4</v>
      </c>
      <c r="IK20">
        <v>0.9</v>
      </c>
      <c r="IL20" s="1">
        <v>4.2094000000000001E-7</v>
      </c>
      <c r="IM20">
        <v>-0.9</v>
      </c>
      <c r="IN20" s="1">
        <v>5.5303999999999998E-4</v>
      </c>
      <c r="IO20">
        <v>0.9</v>
      </c>
      <c r="IP20" s="1">
        <v>1.3969999999999999E-6</v>
      </c>
      <c r="IQ20">
        <v>-0.9</v>
      </c>
      <c r="IR20" s="1">
        <v>5.0164000000000003E-4</v>
      </c>
      <c r="IS20">
        <v>0.9</v>
      </c>
      <c r="IT20" s="1">
        <v>4.6040000000000002E-7</v>
      </c>
      <c r="IU20">
        <v>-0.9</v>
      </c>
      <c r="IV20" s="1">
        <v>5.3726000000000002E-4</v>
      </c>
      <c r="IW20">
        <v>0.9</v>
      </c>
      <c r="IX20" s="1">
        <v>2.8201999999999998E-7</v>
      </c>
      <c r="IY20">
        <v>-0.9</v>
      </c>
      <c r="IZ20" s="1">
        <v>5.2024000000000005E-4</v>
      </c>
      <c r="JA20">
        <v>0.9</v>
      </c>
      <c r="JB20" s="1">
        <v>2.3332E-7</v>
      </c>
      <c r="JC20">
        <v>-0.9</v>
      </c>
      <c r="JD20" s="1">
        <v>4.6002E-4</v>
      </c>
      <c r="JE20">
        <v>0.9</v>
      </c>
      <c r="JF20" s="1">
        <v>6.1080000000000004E-7</v>
      </c>
      <c r="JG20">
        <v>-0.9</v>
      </c>
      <c r="JH20" s="1">
        <v>5.0566000000000001E-4</v>
      </c>
      <c r="JI20">
        <v>0.9</v>
      </c>
      <c r="JJ20" s="1">
        <v>4.1040000000000002E-7</v>
      </c>
      <c r="JK20">
        <v>-0.9</v>
      </c>
      <c r="JL20" s="1">
        <v>4.3231999999999998E-4</v>
      </c>
      <c r="JM20">
        <v>0.9</v>
      </c>
      <c r="JN20" s="1">
        <v>4.7973999999999998E-7</v>
      </c>
      <c r="JO20">
        <v>-0.9</v>
      </c>
      <c r="JP20" s="1">
        <v>4.5318000000000002E-4</v>
      </c>
      <c r="JQ20">
        <v>0.9</v>
      </c>
      <c r="JR20" s="1">
        <v>5.1518000000000004E-7</v>
      </c>
      <c r="JS20">
        <v>-0.9</v>
      </c>
      <c r="JT20" s="1">
        <v>5.1009999999999998E-4</v>
      </c>
      <c r="JU20">
        <v>0.9</v>
      </c>
      <c r="JV20" s="1">
        <v>3.0745999999999998E-7</v>
      </c>
      <c r="JW20">
        <v>-0.9</v>
      </c>
      <c r="JX20" s="1">
        <v>5.5342E-4</v>
      </c>
      <c r="JY20">
        <v>0.9</v>
      </c>
      <c r="JZ20" s="1">
        <v>4.5394E-7</v>
      </c>
      <c r="KA20">
        <v>-0.9</v>
      </c>
      <c r="KB20" s="1">
        <v>4.9584E-4</v>
      </c>
      <c r="KC20">
        <v>0.9</v>
      </c>
      <c r="KD20" s="1">
        <v>4.5461999999999998E-6</v>
      </c>
      <c r="KE20">
        <v>-0.9</v>
      </c>
      <c r="KF20" s="1">
        <v>4.9879999999999998E-4</v>
      </c>
      <c r="KG20">
        <v>0.9</v>
      </c>
      <c r="KH20" s="1">
        <v>5.2743999999999996E-7</v>
      </c>
      <c r="KI20">
        <v>-0.9</v>
      </c>
      <c r="KJ20" s="1">
        <v>4.5436000000000001E-4</v>
      </c>
      <c r="KK20">
        <v>0.9</v>
      </c>
      <c r="KL20" s="1">
        <v>3.9434000000000002E-7</v>
      </c>
      <c r="KM20">
        <v>-0.9</v>
      </c>
      <c r="KN20" s="1">
        <v>5.2795999999999995E-4</v>
      </c>
      <c r="KO20">
        <v>0.9</v>
      </c>
      <c r="KP20" s="1">
        <v>2.8808000000000002E-7</v>
      </c>
      <c r="KQ20">
        <v>-0.9</v>
      </c>
      <c r="KR20" s="1">
        <v>4.7402000000000002E-4</v>
      </c>
      <c r="KS20">
        <v>0.9</v>
      </c>
      <c r="KT20" s="1">
        <v>4.2038000000000003E-6</v>
      </c>
      <c r="KU20">
        <v>-0.9</v>
      </c>
      <c r="KV20" s="1">
        <v>5.1453999999999996E-4</v>
      </c>
      <c r="KW20">
        <v>0.9</v>
      </c>
      <c r="KX20" s="1">
        <v>4.3641000000000003E-6</v>
      </c>
      <c r="KY20">
        <v>-0.9</v>
      </c>
      <c r="KZ20" s="1">
        <v>4.4099999999999999E-4</v>
      </c>
      <c r="LA20">
        <v>0.9</v>
      </c>
      <c r="LB20" s="1">
        <v>5.0358000000000001E-7</v>
      </c>
      <c r="LC20">
        <v>-0.9</v>
      </c>
      <c r="LD20" s="1">
        <v>4.7135999999999999E-4</v>
      </c>
      <c r="LE20">
        <v>0.9</v>
      </c>
      <c r="LF20" s="1">
        <v>3.5859999999999999E-7</v>
      </c>
      <c r="LG20">
        <v>-0.9</v>
      </c>
      <c r="LH20" s="1">
        <v>4.8992000000000003E-4</v>
      </c>
      <c r="LI20">
        <v>0.9</v>
      </c>
      <c r="LJ20" s="1">
        <v>3.9372000000000001E-7</v>
      </c>
      <c r="LK20">
        <v>-0.9</v>
      </c>
      <c r="LL20" s="1">
        <v>5.4662000000000005E-4</v>
      </c>
      <c r="LM20">
        <v>0.9</v>
      </c>
      <c r="LN20" s="1">
        <v>2.6221999999999998E-7</v>
      </c>
      <c r="LO20">
        <v>-0.9</v>
      </c>
      <c r="LP20" s="1">
        <v>4.5481999999999999E-4</v>
      </c>
      <c r="LQ20">
        <v>0.9</v>
      </c>
      <c r="LR20" s="1">
        <v>7.9846000000000002E-7</v>
      </c>
      <c r="LS20">
        <v>-0.9</v>
      </c>
      <c r="LT20" s="1">
        <v>4.4598000000000001E-4</v>
      </c>
      <c r="LU20">
        <v>0.9</v>
      </c>
      <c r="LV20" s="1">
        <v>5.3178000000000001E-7</v>
      </c>
      <c r="LW20">
        <v>-0.9</v>
      </c>
      <c r="LX20" s="1">
        <v>4.9372000000000001E-4</v>
      </c>
      <c r="LY20">
        <v>0.9</v>
      </c>
      <c r="LZ20" s="1">
        <v>5.7950000000000002E-7</v>
      </c>
      <c r="MA20">
        <v>-0.9</v>
      </c>
      <c r="MB20" s="1">
        <v>4.3829999999999997E-4</v>
      </c>
      <c r="MC20">
        <v>0.9</v>
      </c>
      <c r="MD20" s="1">
        <v>3.3430000000000002E-7</v>
      </c>
      <c r="ME20">
        <v>-0.9</v>
      </c>
      <c r="MF20" s="1">
        <v>5.0978000000000004E-4</v>
      </c>
      <c r="MG20">
        <v>0.9</v>
      </c>
      <c r="MH20" s="1">
        <v>2.9288000000000001E-7</v>
      </c>
      <c r="MI20">
        <v>-0.9</v>
      </c>
      <c r="MJ20" s="1">
        <v>4.1836E-4</v>
      </c>
      <c r="MK20">
        <v>0.9</v>
      </c>
      <c r="ML20" s="1">
        <v>3.6012000000000002E-7</v>
      </c>
      <c r="MM20">
        <v>-0.9</v>
      </c>
      <c r="MN20" s="1">
        <v>5.6490000000000002E-4</v>
      </c>
      <c r="MO20">
        <v>0.9</v>
      </c>
      <c r="MP20" s="1">
        <v>5.1715999999999995E-7</v>
      </c>
      <c r="MQ20">
        <v>-0.9</v>
      </c>
      <c r="MR20" s="1">
        <v>5.0785999999999995E-4</v>
      </c>
      <c r="MS20">
        <v>0.9</v>
      </c>
      <c r="MT20" s="1">
        <v>8.2615999999999998E-7</v>
      </c>
      <c r="MU20">
        <v>-0.9</v>
      </c>
      <c r="MV20" s="1">
        <v>5.3206E-4</v>
      </c>
      <c r="MW20">
        <v>0.9</v>
      </c>
      <c r="MX20" s="1">
        <v>3.6100000000000002E-7</v>
      </c>
      <c r="MY20">
        <v>-0.9</v>
      </c>
      <c r="MZ20" s="1">
        <v>5.1413999999999995E-4</v>
      </c>
      <c r="NA20">
        <v>0.9</v>
      </c>
      <c r="NB20" s="1">
        <v>3.0072000000000001E-7</v>
      </c>
      <c r="NC20">
        <v>-0.9</v>
      </c>
      <c r="ND20" s="1">
        <v>5.5035999999999996E-4</v>
      </c>
      <c r="NE20">
        <v>0.9</v>
      </c>
      <c r="NF20" s="1">
        <v>3.9166E-7</v>
      </c>
      <c r="NG20">
        <v>-0.9</v>
      </c>
      <c r="NH20" s="1">
        <v>4.7338000000000002E-4</v>
      </c>
      <c r="NI20">
        <v>0.9</v>
      </c>
      <c r="NJ20" s="1">
        <v>4.3165999999999999E-7</v>
      </c>
      <c r="NK20">
        <v>-0.9</v>
      </c>
      <c r="NL20" s="1">
        <v>5.3306000000000002E-4</v>
      </c>
      <c r="NM20">
        <v>0.9</v>
      </c>
      <c r="NN20" s="1">
        <v>4.5828E-7</v>
      </c>
      <c r="NO20">
        <v>-0.9</v>
      </c>
      <c r="NP20" s="1">
        <v>5.2479999999999996E-4</v>
      </c>
      <c r="NQ20">
        <v>0.9</v>
      </c>
      <c r="NR20" s="1">
        <v>6.4178000000000002E-7</v>
      </c>
      <c r="NS20">
        <v>-0.9</v>
      </c>
      <c r="NT20" s="1">
        <v>5.3881999999999997E-4</v>
      </c>
      <c r="NU20">
        <v>0.9</v>
      </c>
      <c r="NV20" s="1">
        <v>7.5496999999999999E-6</v>
      </c>
      <c r="NW20">
        <v>-0.9</v>
      </c>
      <c r="NX20" s="1">
        <v>4.3520000000000001E-4</v>
      </c>
      <c r="NY20">
        <v>0.9</v>
      </c>
      <c r="NZ20" s="1">
        <v>3.2291999999999998E-7</v>
      </c>
      <c r="OA20">
        <v>-0.9</v>
      </c>
      <c r="OB20" s="1">
        <v>4.9249999999999999E-4</v>
      </c>
      <c r="OC20">
        <v>0.9</v>
      </c>
      <c r="OD20" s="1">
        <v>3.0600000000000001E-7</v>
      </c>
      <c r="OE20">
        <v>-0.9</v>
      </c>
      <c r="OF20" s="1">
        <v>5.0367999999999995E-4</v>
      </c>
      <c r="OG20">
        <v>0.9</v>
      </c>
      <c r="OH20" s="1">
        <v>8.9494000000000004E-7</v>
      </c>
      <c r="OI20">
        <v>-0.9</v>
      </c>
      <c r="OJ20" s="1">
        <v>5.4266000000000004E-4</v>
      </c>
    </row>
    <row r="21" spans="1:400" x14ac:dyDescent="0.25">
      <c r="A21">
        <v>0.95</v>
      </c>
      <c r="B21" s="1">
        <v>1.3162000000000001E-7</v>
      </c>
      <c r="C21">
        <v>-0.95</v>
      </c>
      <c r="D21" s="1">
        <v>2.3534000000000001E-4</v>
      </c>
      <c r="E21">
        <v>0.95</v>
      </c>
      <c r="F21" s="1">
        <v>1.7978000000000001E-7</v>
      </c>
      <c r="G21">
        <v>-0.95</v>
      </c>
      <c r="H21" s="1">
        <v>2.9134000000000001E-4</v>
      </c>
      <c r="I21">
        <v>0.95</v>
      </c>
      <c r="J21" s="1">
        <v>1.2893999999999999E-7</v>
      </c>
      <c r="K21">
        <v>-0.95</v>
      </c>
      <c r="L21" s="1">
        <v>2.5762000000000002E-4</v>
      </c>
      <c r="M21">
        <v>0.95</v>
      </c>
      <c r="N21" s="1">
        <v>1.5348E-7</v>
      </c>
      <c r="O21">
        <v>-0.95</v>
      </c>
      <c r="P21" s="1">
        <v>3.0362E-4</v>
      </c>
      <c r="Q21">
        <v>0.95</v>
      </c>
      <c r="R21" s="1">
        <v>1.5242000000000001E-7</v>
      </c>
      <c r="S21">
        <v>-0.95</v>
      </c>
      <c r="T21" s="1">
        <v>3.3255999999999997E-4</v>
      </c>
      <c r="U21">
        <v>0.95</v>
      </c>
      <c r="V21" s="1">
        <v>1.8589999999999999E-7</v>
      </c>
      <c r="W21">
        <v>-0.95</v>
      </c>
      <c r="X21" s="1">
        <v>3.6452000000000001E-4</v>
      </c>
      <c r="Y21">
        <v>0.95</v>
      </c>
      <c r="Z21" s="1">
        <v>1.5124E-7</v>
      </c>
      <c r="AA21">
        <v>-0.95</v>
      </c>
      <c r="AB21" s="1">
        <v>3.5628E-4</v>
      </c>
      <c r="AC21">
        <v>0.95</v>
      </c>
      <c r="AD21" s="1">
        <v>1.7707999999999999E-7</v>
      </c>
      <c r="AE21">
        <v>-0.95</v>
      </c>
      <c r="AF21" s="1">
        <v>3.7836E-4</v>
      </c>
      <c r="AG21">
        <v>0.95</v>
      </c>
      <c r="AH21" s="1">
        <v>1.9140000000000001E-7</v>
      </c>
      <c r="AI21">
        <v>-0.95</v>
      </c>
      <c r="AJ21" s="1">
        <v>4.2381999999999999E-4</v>
      </c>
      <c r="AK21">
        <v>0.95</v>
      </c>
      <c r="AL21" s="1">
        <v>5.9121999999999997E-7</v>
      </c>
      <c r="AM21">
        <v>-0.95</v>
      </c>
      <c r="AN21" s="1">
        <v>3.8432000000000001E-4</v>
      </c>
      <c r="AO21">
        <v>0.95</v>
      </c>
      <c r="AP21" s="1">
        <v>1.607E-7</v>
      </c>
      <c r="AQ21">
        <v>-0.95</v>
      </c>
      <c r="AR21" s="1">
        <v>3.7124E-4</v>
      </c>
      <c r="AS21">
        <v>0.95</v>
      </c>
      <c r="AT21" s="1">
        <v>1.7846E-7</v>
      </c>
      <c r="AU21">
        <v>-0.95</v>
      </c>
      <c r="AV21" s="1">
        <v>4.2299999999999998E-4</v>
      </c>
      <c r="AW21">
        <v>0.95</v>
      </c>
      <c r="AX21" s="1">
        <v>1.9338E-7</v>
      </c>
      <c r="AY21">
        <v>-0.95</v>
      </c>
      <c r="AZ21" s="1">
        <v>4.1285999999999997E-4</v>
      </c>
      <c r="BA21">
        <v>0.95</v>
      </c>
      <c r="BB21" s="1">
        <v>4.5065999999999999E-7</v>
      </c>
      <c r="BC21">
        <v>-0.95</v>
      </c>
      <c r="BD21" s="1">
        <v>4.8490000000000002E-4</v>
      </c>
      <c r="BE21">
        <v>0.95</v>
      </c>
      <c r="BF21" s="1">
        <v>1.5870000000000001E-7</v>
      </c>
      <c r="BG21">
        <v>-0.95</v>
      </c>
      <c r="BH21" s="1">
        <v>4.6589999999999999E-4</v>
      </c>
      <c r="BI21">
        <v>0.95</v>
      </c>
      <c r="BJ21" s="1">
        <v>1.6759999999999999E-7</v>
      </c>
      <c r="BK21">
        <v>-0.95</v>
      </c>
      <c r="BL21" s="1">
        <v>4.1261999999999999E-4</v>
      </c>
      <c r="BM21">
        <v>0.95</v>
      </c>
      <c r="BN21" s="1">
        <v>1.2452E-6</v>
      </c>
      <c r="BO21">
        <v>-0.95</v>
      </c>
      <c r="BP21" s="1">
        <v>3.7787999999999998E-4</v>
      </c>
      <c r="BQ21">
        <v>0.95</v>
      </c>
      <c r="BR21" s="1">
        <v>2.1376E-7</v>
      </c>
      <c r="BS21">
        <v>-0.95</v>
      </c>
      <c r="BT21" s="1">
        <v>4.0578000000000001E-4</v>
      </c>
      <c r="BU21">
        <v>0.95</v>
      </c>
      <c r="BV21" s="1">
        <v>1.9508E-7</v>
      </c>
      <c r="BW21">
        <v>-0.95</v>
      </c>
      <c r="BX21" s="1">
        <v>4.3956000000000003E-4</v>
      </c>
      <c r="BY21">
        <v>0.95</v>
      </c>
      <c r="BZ21" s="1">
        <v>3.3183999999999999E-7</v>
      </c>
      <c r="CA21">
        <v>-0.95</v>
      </c>
      <c r="CB21" s="1">
        <v>4.2230000000000002E-4</v>
      </c>
      <c r="CC21">
        <v>0.95</v>
      </c>
      <c r="CD21" s="1">
        <v>2.1546E-7</v>
      </c>
      <c r="CE21">
        <v>-0.95</v>
      </c>
      <c r="CF21" s="1">
        <v>3.6689999999999997E-4</v>
      </c>
      <c r="CG21">
        <v>0.95</v>
      </c>
      <c r="CH21" s="1">
        <v>1.8208E-7</v>
      </c>
      <c r="CI21">
        <v>-0.95</v>
      </c>
      <c r="CJ21" s="1">
        <v>4.4099999999999999E-4</v>
      </c>
      <c r="CK21">
        <v>0.95</v>
      </c>
      <c r="CL21" s="1">
        <v>6.5095999999999995E-7</v>
      </c>
      <c r="CM21">
        <v>-0.95</v>
      </c>
      <c r="CN21" s="1">
        <v>4.8440000000000001E-4</v>
      </c>
      <c r="CO21">
        <v>0.95</v>
      </c>
      <c r="CP21" s="1">
        <v>1.9740000000000001E-7</v>
      </c>
      <c r="CQ21">
        <v>-0.95</v>
      </c>
      <c r="CR21" s="1">
        <v>4.7333999999999999E-4</v>
      </c>
      <c r="CS21">
        <v>0.95</v>
      </c>
      <c r="CT21" s="1">
        <v>1.7406000000000001E-7</v>
      </c>
      <c r="CU21">
        <v>-0.95</v>
      </c>
      <c r="CV21" s="1">
        <v>4.8892E-4</v>
      </c>
      <c r="CW21">
        <v>0.95</v>
      </c>
      <c r="CX21" s="1">
        <v>2.5314E-7</v>
      </c>
      <c r="CY21">
        <v>-0.95</v>
      </c>
      <c r="CZ21" s="1">
        <v>4.5439999999999999E-4</v>
      </c>
      <c r="DA21">
        <v>0.95</v>
      </c>
      <c r="DB21" s="1">
        <v>2.3494000000000001E-7</v>
      </c>
      <c r="DC21">
        <v>-0.95</v>
      </c>
      <c r="DD21" s="1">
        <v>5.0387999999999995E-4</v>
      </c>
      <c r="DE21">
        <v>0.95</v>
      </c>
      <c r="DF21" s="1">
        <v>6.3313999999999996E-7</v>
      </c>
      <c r="DG21">
        <v>-0.95</v>
      </c>
      <c r="DH21" s="1">
        <v>5.5856000000000005E-4</v>
      </c>
      <c r="DI21">
        <v>0.95</v>
      </c>
      <c r="DJ21" s="1">
        <v>5.8634000000000005E-7</v>
      </c>
      <c r="DK21">
        <v>-0.95</v>
      </c>
      <c r="DL21" s="1">
        <v>5.1798000000000002E-4</v>
      </c>
      <c r="DM21">
        <v>0.95</v>
      </c>
      <c r="DN21" s="1">
        <v>5.8991999999999998E-7</v>
      </c>
      <c r="DO21">
        <v>-0.95</v>
      </c>
      <c r="DP21" s="1">
        <v>5.4482E-4</v>
      </c>
      <c r="DQ21">
        <v>0.95</v>
      </c>
      <c r="DR21" s="1">
        <v>4.1207000000000002E-6</v>
      </c>
      <c r="DS21">
        <v>-0.95</v>
      </c>
      <c r="DT21" s="1">
        <v>4.6272000000000001E-4</v>
      </c>
      <c r="DU21">
        <v>0.95</v>
      </c>
      <c r="DV21" s="1">
        <v>1.8590999999999999E-6</v>
      </c>
      <c r="DW21">
        <v>-0.95</v>
      </c>
      <c r="DX21" s="1">
        <v>5.1243999999999997E-4</v>
      </c>
      <c r="DY21">
        <v>0.95</v>
      </c>
      <c r="DZ21" s="1">
        <v>3.9372000000000001E-7</v>
      </c>
      <c r="EA21">
        <v>-0.95</v>
      </c>
      <c r="EB21" s="1">
        <v>3.9752E-4</v>
      </c>
      <c r="EC21">
        <v>0.95</v>
      </c>
      <c r="ED21" s="1">
        <v>2.6042E-7</v>
      </c>
      <c r="EE21">
        <v>-0.95</v>
      </c>
      <c r="EF21" s="1">
        <v>4.5748000000000002E-4</v>
      </c>
      <c r="EG21">
        <v>0.95</v>
      </c>
      <c r="EH21" s="1">
        <v>2.1654000000000001E-7</v>
      </c>
      <c r="EI21">
        <v>-0.95</v>
      </c>
      <c r="EJ21" s="1">
        <v>5.6110000000000003E-4</v>
      </c>
      <c r="EK21">
        <v>0.95</v>
      </c>
      <c r="EL21" s="1">
        <v>2.5628000000000002E-7</v>
      </c>
      <c r="EM21">
        <v>-0.95</v>
      </c>
      <c r="EN21" s="1">
        <v>4.9087999999999996E-4</v>
      </c>
      <c r="EO21">
        <v>0.95</v>
      </c>
      <c r="EP21" s="1">
        <v>5.9441000000000004E-6</v>
      </c>
      <c r="EQ21">
        <v>-0.95</v>
      </c>
      <c r="ER21" s="1">
        <v>5.4553999999999996E-4</v>
      </c>
      <c r="ES21">
        <v>0.95</v>
      </c>
      <c r="ET21" s="1">
        <v>6.5077999999999996E-7</v>
      </c>
      <c r="EU21">
        <v>-0.95</v>
      </c>
      <c r="EV21" s="1">
        <v>5.2780000000000004E-4</v>
      </c>
      <c r="EW21">
        <v>0.95</v>
      </c>
      <c r="EX21" s="1">
        <v>5.5196000000000003E-7</v>
      </c>
      <c r="EY21">
        <v>-0.95</v>
      </c>
      <c r="EZ21" s="1">
        <v>5.1579999999999996E-4</v>
      </c>
      <c r="FA21">
        <v>0.95</v>
      </c>
      <c r="FB21" s="1">
        <v>5.5812000000000002E-7</v>
      </c>
      <c r="FC21">
        <v>-0.95</v>
      </c>
      <c r="FD21" s="1">
        <v>5.5635999999999999E-4</v>
      </c>
      <c r="FE21">
        <v>0.95</v>
      </c>
      <c r="FF21" s="1">
        <v>4.3836000000000002E-7</v>
      </c>
      <c r="FG21">
        <v>-0.95</v>
      </c>
      <c r="FH21" s="1">
        <v>5.1093999999999998E-4</v>
      </c>
      <c r="FI21">
        <v>0.95</v>
      </c>
      <c r="FJ21" s="1">
        <v>3.9849999999999998E-7</v>
      </c>
      <c r="FK21">
        <v>-0.95</v>
      </c>
      <c r="FL21" s="1">
        <v>5.8264000000000005E-4</v>
      </c>
      <c r="FM21">
        <v>0.95</v>
      </c>
      <c r="FN21" s="1">
        <v>5.8270000000000005E-7</v>
      </c>
      <c r="FO21">
        <v>-0.95</v>
      </c>
      <c r="FP21" s="1">
        <v>6.3186000000000004E-4</v>
      </c>
      <c r="FQ21">
        <v>0.95</v>
      </c>
      <c r="FR21" s="1">
        <v>8.9074000000000005E-7</v>
      </c>
      <c r="FS21">
        <v>-0.95</v>
      </c>
      <c r="FT21" s="1">
        <v>5.0226000000000003E-4</v>
      </c>
      <c r="FU21">
        <v>0.95</v>
      </c>
      <c r="FV21" s="1">
        <v>5.3023999999999996E-7</v>
      </c>
      <c r="FW21">
        <v>-0.95</v>
      </c>
      <c r="FX21" s="1">
        <v>4.9063999999999998E-4</v>
      </c>
      <c r="FY21">
        <v>0.95</v>
      </c>
      <c r="FZ21" s="1">
        <v>6.1009999999999999E-7</v>
      </c>
      <c r="GA21">
        <v>-0.95</v>
      </c>
      <c r="GB21" s="1">
        <v>4.6383999999999998E-4</v>
      </c>
      <c r="GC21">
        <v>0.95</v>
      </c>
      <c r="GD21" s="1">
        <v>7.3473999999999997E-7</v>
      </c>
      <c r="GE21">
        <v>-0.95</v>
      </c>
      <c r="GF21" s="1">
        <v>5.7934000000000002E-4</v>
      </c>
      <c r="GG21">
        <v>0.95</v>
      </c>
      <c r="GH21" s="1">
        <v>3.8778E-7</v>
      </c>
      <c r="GI21">
        <v>-0.95</v>
      </c>
      <c r="GJ21" s="1">
        <v>4.9151999999999996E-4</v>
      </c>
      <c r="GK21">
        <v>0.95</v>
      </c>
      <c r="GL21" s="1">
        <v>7.5208000000000005E-7</v>
      </c>
      <c r="GM21">
        <v>-0.95</v>
      </c>
      <c r="GN21" s="1">
        <v>5.5643999999999995E-4</v>
      </c>
      <c r="GO21">
        <v>0.95</v>
      </c>
      <c r="GP21" s="1">
        <v>4.4274000000000001E-7</v>
      </c>
      <c r="GQ21">
        <v>-0.95</v>
      </c>
      <c r="GR21" s="1">
        <v>5.331E-4</v>
      </c>
      <c r="GS21">
        <v>0.95</v>
      </c>
      <c r="GT21" s="1">
        <v>2.0553999999999998E-6</v>
      </c>
      <c r="GU21">
        <v>-0.95</v>
      </c>
      <c r="GV21" s="1">
        <v>6.1775999999999997E-4</v>
      </c>
      <c r="GW21">
        <v>0.95</v>
      </c>
      <c r="GX21" s="1">
        <v>8.5695999999999997E-7</v>
      </c>
      <c r="GY21">
        <v>-0.95</v>
      </c>
      <c r="GZ21" s="1">
        <v>5.8074000000000005E-4</v>
      </c>
      <c r="HA21">
        <v>0.95</v>
      </c>
      <c r="HB21" s="1">
        <v>7.2060000000000003E-7</v>
      </c>
      <c r="HC21">
        <v>-0.95</v>
      </c>
      <c r="HD21" s="1">
        <v>5.5438000000000004E-4</v>
      </c>
      <c r="HE21">
        <v>0.95</v>
      </c>
      <c r="HF21" s="1">
        <v>7.4160000000000002E-7</v>
      </c>
      <c r="HG21">
        <v>-0.95</v>
      </c>
      <c r="HH21" s="1">
        <v>5.9628000000000003E-4</v>
      </c>
      <c r="HI21">
        <v>0.95</v>
      </c>
      <c r="HJ21" s="1">
        <v>1.0112200000000001E-6</v>
      </c>
      <c r="HK21">
        <v>-0.95</v>
      </c>
      <c r="HL21" s="1">
        <v>6.2009999999999995E-4</v>
      </c>
      <c r="HM21">
        <v>0.95</v>
      </c>
      <c r="HN21" s="1">
        <v>3.1624999999999998E-6</v>
      </c>
      <c r="HO21">
        <v>-0.95</v>
      </c>
      <c r="HP21" s="1">
        <v>5.9650000000000002E-4</v>
      </c>
      <c r="HQ21">
        <v>0.95</v>
      </c>
      <c r="HR21" s="1">
        <v>7.7720000000000005E-7</v>
      </c>
      <c r="HS21">
        <v>-0.95</v>
      </c>
      <c r="HT21" s="1">
        <v>5.4000000000000001E-4</v>
      </c>
      <c r="HU21">
        <v>0.95</v>
      </c>
      <c r="HV21" s="1">
        <v>4.2196E-7</v>
      </c>
      <c r="HW21">
        <v>-0.95</v>
      </c>
      <c r="HX21" s="1">
        <v>5.0146000000000001E-4</v>
      </c>
      <c r="HY21">
        <v>0.95</v>
      </c>
      <c r="HZ21" s="1">
        <v>1.6355000000000001E-6</v>
      </c>
      <c r="IA21">
        <v>-0.95</v>
      </c>
      <c r="IB21" s="1">
        <v>6.9998E-4</v>
      </c>
      <c r="IC21">
        <v>0.95</v>
      </c>
      <c r="ID21" s="1">
        <v>3.0218000000000002E-7</v>
      </c>
      <c r="IE21">
        <v>-0.95</v>
      </c>
      <c r="IF21" s="1">
        <v>5.4460000000000001E-4</v>
      </c>
      <c r="IG21">
        <v>0.95</v>
      </c>
      <c r="IH21" s="1">
        <v>3.1192E-7</v>
      </c>
      <c r="II21">
        <v>-0.95</v>
      </c>
      <c r="IJ21" s="1">
        <v>5.3801999999999995E-4</v>
      </c>
      <c r="IK21">
        <v>0.95</v>
      </c>
      <c r="IL21" s="1">
        <v>4.9371999999999995E-7</v>
      </c>
      <c r="IM21">
        <v>-0.95</v>
      </c>
      <c r="IN21" s="1">
        <v>6.1883999999999995E-4</v>
      </c>
      <c r="IO21">
        <v>0.95</v>
      </c>
      <c r="IP21" s="1">
        <v>1.8491E-6</v>
      </c>
      <c r="IQ21">
        <v>-0.95</v>
      </c>
      <c r="IR21" s="1">
        <v>5.6492000000000001E-4</v>
      </c>
      <c r="IS21">
        <v>0.95</v>
      </c>
      <c r="IT21" s="1">
        <v>5.4542000000000002E-7</v>
      </c>
      <c r="IU21">
        <v>-0.95</v>
      </c>
      <c r="IV21" s="1">
        <v>6.0751999999999996E-4</v>
      </c>
      <c r="IW21">
        <v>0.95</v>
      </c>
      <c r="IX21" s="1">
        <v>3.4013999999999997E-7</v>
      </c>
      <c r="IY21">
        <v>-0.95</v>
      </c>
      <c r="IZ21" s="1">
        <v>5.9533999999999998E-4</v>
      </c>
      <c r="JA21">
        <v>0.95</v>
      </c>
      <c r="JB21" s="1">
        <v>2.7967999999999997E-7</v>
      </c>
      <c r="JC21">
        <v>-0.95</v>
      </c>
      <c r="JD21" s="1">
        <v>5.2010000000000001E-4</v>
      </c>
      <c r="JE21">
        <v>0.95</v>
      </c>
      <c r="JF21" s="1">
        <v>7.0544E-7</v>
      </c>
      <c r="JG21">
        <v>-0.95</v>
      </c>
      <c r="JH21" s="1">
        <v>5.6583999999999996E-4</v>
      </c>
      <c r="JI21">
        <v>0.95</v>
      </c>
      <c r="JJ21" s="1">
        <v>4.9475999999999996E-7</v>
      </c>
      <c r="JK21">
        <v>-0.95</v>
      </c>
      <c r="JL21" s="1">
        <v>4.7552E-4</v>
      </c>
      <c r="JM21">
        <v>0.95</v>
      </c>
      <c r="JN21" s="1">
        <v>5.3481999999999997E-7</v>
      </c>
      <c r="JO21">
        <v>-0.95</v>
      </c>
      <c r="JP21" s="1">
        <v>4.9366000000000004E-4</v>
      </c>
      <c r="JQ21">
        <v>0.95</v>
      </c>
      <c r="JR21" s="1">
        <v>6.1144000000000003E-7</v>
      </c>
      <c r="JS21">
        <v>-0.95</v>
      </c>
      <c r="JT21" s="1">
        <v>5.7134000000000004E-4</v>
      </c>
      <c r="JU21">
        <v>0.95</v>
      </c>
      <c r="JV21" s="1">
        <v>3.6175999999999998E-7</v>
      </c>
      <c r="JW21">
        <v>-0.95</v>
      </c>
      <c r="JX21" s="1">
        <v>6.2465999999999997E-4</v>
      </c>
      <c r="JY21">
        <v>0.95</v>
      </c>
      <c r="JZ21" s="1">
        <v>5.4125999999999996E-7</v>
      </c>
      <c r="KA21">
        <v>-0.95</v>
      </c>
      <c r="KB21" s="1">
        <v>5.553E-4</v>
      </c>
      <c r="KC21">
        <v>0.95</v>
      </c>
      <c r="KD21" s="1">
        <v>7.0829999999999996E-7</v>
      </c>
      <c r="KE21">
        <v>-0.95</v>
      </c>
      <c r="KF21" s="1">
        <v>5.6450000000000001E-4</v>
      </c>
      <c r="KG21">
        <v>0.95</v>
      </c>
      <c r="KH21" s="1">
        <v>6.4422000000000003E-7</v>
      </c>
      <c r="KI21">
        <v>-0.95</v>
      </c>
      <c r="KJ21" s="1">
        <v>5.1833999999999995E-4</v>
      </c>
      <c r="KK21">
        <v>0.95</v>
      </c>
      <c r="KL21" s="1">
        <v>4.8530000000000004E-7</v>
      </c>
      <c r="KM21">
        <v>-0.95</v>
      </c>
      <c r="KN21" s="1">
        <v>5.9792000000000005E-4</v>
      </c>
      <c r="KO21">
        <v>0.95</v>
      </c>
      <c r="KP21" s="1">
        <v>3.4009999999999998E-7</v>
      </c>
      <c r="KQ21">
        <v>-0.95</v>
      </c>
      <c r="KR21" s="1">
        <v>5.3483999999999997E-4</v>
      </c>
      <c r="KS21">
        <v>0.95</v>
      </c>
      <c r="KT21" s="1">
        <v>5.0092999999999996E-6</v>
      </c>
      <c r="KU21">
        <v>-0.95</v>
      </c>
      <c r="KV21" s="1">
        <v>5.8379999999999999E-4</v>
      </c>
      <c r="KW21">
        <v>0.95</v>
      </c>
      <c r="KX21" s="1">
        <v>5.0903000000000002E-6</v>
      </c>
      <c r="KY21">
        <v>-0.95</v>
      </c>
      <c r="KZ21" s="1">
        <v>5.0237999999999997E-4</v>
      </c>
      <c r="LA21">
        <v>0.95</v>
      </c>
      <c r="LB21" s="1">
        <v>5.5889999999999996E-7</v>
      </c>
      <c r="LC21">
        <v>-0.95</v>
      </c>
      <c r="LD21" s="1">
        <v>5.3370000000000002E-4</v>
      </c>
      <c r="LE21">
        <v>0.95</v>
      </c>
      <c r="LF21" s="1">
        <v>4.2052000000000001E-7</v>
      </c>
      <c r="LG21">
        <v>-0.95</v>
      </c>
      <c r="LH21" s="1">
        <v>5.3322000000000005E-4</v>
      </c>
      <c r="LI21">
        <v>0.95</v>
      </c>
      <c r="LJ21" s="1">
        <v>4.6101999999999998E-7</v>
      </c>
      <c r="LK21">
        <v>-0.95</v>
      </c>
      <c r="LL21" s="1">
        <v>6.2441999999999999E-4</v>
      </c>
      <c r="LM21">
        <v>0.95</v>
      </c>
      <c r="LN21" s="1">
        <v>3.0804E-7</v>
      </c>
      <c r="LO21">
        <v>-0.95</v>
      </c>
      <c r="LP21" s="1">
        <v>5.1278000000000001E-4</v>
      </c>
      <c r="LQ21">
        <v>0.95</v>
      </c>
      <c r="LR21" s="1">
        <v>9.5769999999999995E-7</v>
      </c>
      <c r="LS21">
        <v>-0.95</v>
      </c>
      <c r="LT21" s="1">
        <v>5.0677999999999997E-4</v>
      </c>
      <c r="LU21">
        <v>0.95</v>
      </c>
      <c r="LV21" s="1">
        <v>6.3277999999999998E-7</v>
      </c>
      <c r="LW21">
        <v>-0.95</v>
      </c>
      <c r="LX21" s="1">
        <v>5.6090000000000003E-4</v>
      </c>
      <c r="LY21">
        <v>0.95</v>
      </c>
      <c r="LZ21" s="1">
        <v>7.5580000000000003E-7</v>
      </c>
      <c r="MA21">
        <v>-0.95</v>
      </c>
      <c r="MB21" s="1">
        <v>4.8720000000000002E-4</v>
      </c>
      <c r="MC21">
        <v>0.95</v>
      </c>
      <c r="MD21" s="1">
        <v>3.9005999999999999E-7</v>
      </c>
      <c r="ME21">
        <v>-0.95</v>
      </c>
      <c r="MF21" s="1">
        <v>5.7567999999999996E-4</v>
      </c>
      <c r="MG21">
        <v>0.95</v>
      </c>
      <c r="MH21" s="1">
        <v>3.5772E-7</v>
      </c>
      <c r="MI21">
        <v>-0.95</v>
      </c>
      <c r="MJ21" s="1">
        <v>4.7706000000000002E-4</v>
      </c>
      <c r="MK21">
        <v>0.95</v>
      </c>
      <c r="ML21" s="1">
        <v>4.3168000000000001E-7</v>
      </c>
      <c r="MM21">
        <v>-0.95</v>
      </c>
      <c r="MN21" s="1">
        <v>6.3882000000000001E-4</v>
      </c>
      <c r="MO21">
        <v>0.95</v>
      </c>
      <c r="MP21" s="1">
        <v>6.0788000000000001E-7</v>
      </c>
      <c r="MQ21">
        <v>-0.95</v>
      </c>
      <c r="MR21" s="1">
        <v>5.6954E-4</v>
      </c>
      <c r="MS21">
        <v>0.95</v>
      </c>
      <c r="MT21" s="1">
        <v>1.13606E-6</v>
      </c>
      <c r="MU21">
        <v>-0.95</v>
      </c>
      <c r="MV21" s="1">
        <v>6.0444000000000003E-4</v>
      </c>
      <c r="MW21">
        <v>0.95</v>
      </c>
      <c r="MX21" s="1">
        <v>4.2156000000000002E-7</v>
      </c>
      <c r="MY21">
        <v>-0.95</v>
      </c>
      <c r="MZ21" s="1">
        <v>5.9027999999999999E-4</v>
      </c>
      <c r="NA21">
        <v>0.95</v>
      </c>
      <c r="NB21" s="1">
        <v>3.6314000000000001E-7</v>
      </c>
      <c r="NC21">
        <v>-0.95</v>
      </c>
      <c r="ND21" s="1">
        <v>6.1764000000000003E-4</v>
      </c>
      <c r="NE21">
        <v>0.95</v>
      </c>
      <c r="NF21" s="1">
        <v>4.5464E-7</v>
      </c>
      <c r="NG21">
        <v>-0.95</v>
      </c>
      <c r="NH21" s="1">
        <v>5.3370000000000002E-4</v>
      </c>
      <c r="NI21">
        <v>0.95</v>
      </c>
      <c r="NJ21" s="1">
        <v>5.2916000000000001E-7</v>
      </c>
      <c r="NK21">
        <v>-0.95</v>
      </c>
      <c r="NL21" s="1">
        <v>6.1346000000000003E-4</v>
      </c>
      <c r="NM21">
        <v>0.95</v>
      </c>
      <c r="NN21" s="1">
        <v>5.5120000000000001E-7</v>
      </c>
      <c r="NO21">
        <v>-0.95</v>
      </c>
      <c r="NP21" s="1">
        <v>5.9601999999999995E-4</v>
      </c>
      <c r="NQ21">
        <v>0.95</v>
      </c>
      <c r="NR21" s="1">
        <v>7.1424000000000002E-7</v>
      </c>
      <c r="NS21">
        <v>-0.95</v>
      </c>
      <c r="NT21" s="1">
        <v>6.1711999999999997E-4</v>
      </c>
      <c r="NU21">
        <v>0.95</v>
      </c>
      <c r="NV21" s="1">
        <v>8.7451000000000003E-6</v>
      </c>
      <c r="NW21">
        <v>-0.95</v>
      </c>
      <c r="NX21" s="1">
        <v>4.8111999999999997E-4</v>
      </c>
      <c r="NY21">
        <v>0.95</v>
      </c>
      <c r="NZ21" s="1">
        <v>3.8298000000000001E-7</v>
      </c>
      <c r="OA21">
        <v>-0.95</v>
      </c>
      <c r="OB21" s="1">
        <v>5.3894000000000001E-4</v>
      </c>
      <c r="OC21">
        <v>0.95</v>
      </c>
      <c r="OD21" s="1">
        <v>3.7398000000000002E-7</v>
      </c>
      <c r="OE21">
        <v>-0.95</v>
      </c>
      <c r="OF21" s="1">
        <v>5.6745999999999999E-4</v>
      </c>
      <c r="OG21">
        <v>0.95</v>
      </c>
      <c r="OH21" s="1">
        <v>1.0564599999999999E-6</v>
      </c>
      <c r="OI21">
        <v>-0.95</v>
      </c>
      <c r="OJ21" s="1">
        <v>5.9316000000000002E-4</v>
      </c>
    </row>
    <row r="22" spans="1:400" x14ac:dyDescent="0.25">
      <c r="A22">
        <v>1</v>
      </c>
      <c r="B22" s="1">
        <v>1.5606000000000001E-7</v>
      </c>
      <c r="C22">
        <v>-1</v>
      </c>
      <c r="D22" s="1">
        <v>2.6605999999999998E-4</v>
      </c>
      <c r="E22">
        <v>1</v>
      </c>
      <c r="F22" s="1">
        <v>2.1724000000000001E-7</v>
      </c>
      <c r="G22">
        <v>-1</v>
      </c>
      <c r="H22" s="1">
        <v>3.3288000000000002E-4</v>
      </c>
      <c r="I22">
        <v>1</v>
      </c>
      <c r="J22" s="1">
        <v>1.5475999999999999E-7</v>
      </c>
      <c r="K22">
        <v>-1</v>
      </c>
      <c r="L22" s="1">
        <v>2.8719999999999999E-4</v>
      </c>
      <c r="M22">
        <v>1</v>
      </c>
      <c r="N22" s="1">
        <v>1.8771999999999999E-7</v>
      </c>
      <c r="O22">
        <v>-1</v>
      </c>
      <c r="P22" s="1">
        <v>3.4047999999999999E-4</v>
      </c>
      <c r="Q22">
        <v>1</v>
      </c>
      <c r="R22" s="1">
        <v>1.7914E-7</v>
      </c>
      <c r="S22">
        <v>-1</v>
      </c>
      <c r="T22" s="1">
        <v>3.7661999999999998E-4</v>
      </c>
      <c r="U22">
        <v>1</v>
      </c>
      <c r="V22" s="1">
        <v>2.1514000000000001E-7</v>
      </c>
      <c r="W22">
        <v>-1</v>
      </c>
      <c r="X22" s="1">
        <v>4.172E-4</v>
      </c>
      <c r="Y22">
        <v>1</v>
      </c>
      <c r="Z22" s="1">
        <v>1.8141999999999999E-7</v>
      </c>
      <c r="AA22">
        <v>-1</v>
      </c>
      <c r="AB22" s="1">
        <v>4.0373999999999998E-4</v>
      </c>
      <c r="AC22">
        <v>1</v>
      </c>
      <c r="AD22" s="1">
        <v>2.1129999999999999E-7</v>
      </c>
      <c r="AE22">
        <v>-1</v>
      </c>
      <c r="AF22" s="1">
        <v>4.326E-4</v>
      </c>
      <c r="AG22">
        <v>1</v>
      </c>
      <c r="AH22" s="1">
        <v>2.0452000000000001E-7</v>
      </c>
      <c r="AI22">
        <v>-1</v>
      </c>
      <c r="AJ22" s="1">
        <v>4.8087999999999999E-4</v>
      </c>
      <c r="AK22">
        <v>1</v>
      </c>
      <c r="AL22" s="1">
        <v>5.3872000000000005E-7</v>
      </c>
      <c r="AM22">
        <v>-1</v>
      </c>
      <c r="AN22" s="1">
        <v>4.2766000000000001E-4</v>
      </c>
      <c r="AO22">
        <v>1</v>
      </c>
      <c r="AP22" s="1">
        <v>1.8584E-7</v>
      </c>
      <c r="AQ22">
        <v>-1</v>
      </c>
      <c r="AR22" s="1">
        <v>4.2831999999999999E-4</v>
      </c>
      <c r="AS22">
        <v>1</v>
      </c>
      <c r="AT22" s="1">
        <v>2.1016E-7</v>
      </c>
      <c r="AU22">
        <v>-1</v>
      </c>
      <c r="AV22" s="1">
        <v>4.7716000000000002E-4</v>
      </c>
      <c r="AW22">
        <v>1</v>
      </c>
      <c r="AX22" s="1">
        <v>2.2595999999999999E-7</v>
      </c>
      <c r="AY22">
        <v>-1</v>
      </c>
      <c r="AZ22" s="1">
        <v>4.6749999999999998E-4</v>
      </c>
      <c r="BA22">
        <v>1</v>
      </c>
      <c r="BB22" s="1">
        <v>5.3585999999999998E-7</v>
      </c>
      <c r="BC22">
        <v>-1</v>
      </c>
      <c r="BD22" s="1">
        <v>5.2207999999999996E-4</v>
      </c>
      <c r="BE22">
        <v>1</v>
      </c>
      <c r="BF22" s="1">
        <v>1.8559999999999999E-7</v>
      </c>
      <c r="BG22">
        <v>-1</v>
      </c>
      <c r="BH22" s="1">
        <v>5.0739999999999997E-4</v>
      </c>
      <c r="BI22">
        <v>1</v>
      </c>
      <c r="BJ22" s="1">
        <v>2.0164E-7</v>
      </c>
      <c r="BK22">
        <v>-1</v>
      </c>
      <c r="BL22" s="1">
        <v>4.7034000000000003E-4</v>
      </c>
      <c r="BM22">
        <v>1</v>
      </c>
      <c r="BN22" s="1">
        <v>1.4935E-6</v>
      </c>
      <c r="BO22">
        <v>-1</v>
      </c>
      <c r="BP22" s="1">
        <v>4.3288000000000002E-4</v>
      </c>
      <c r="BQ22">
        <v>1</v>
      </c>
      <c r="BR22" s="1">
        <v>2.1897999999999999E-7</v>
      </c>
      <c r="BS22">
        <v>-1</v>
      </c>
      <c r="BT22" s="1">
        <v>4.7374E-4</v>
      </c>
      <c r="BU22">
        <v>1</v>
      </c>
      <c r="BV22" s="1">
        <v>2.3195999999999999E-7</v>
      </c>
      <c r="BW22">
        <v>-1</v>
      </c>
      <c r="BX22" s="1">
        <v>4.9392000000000001E-4</v>
      </c>
      <c r="BY22">
        <v>1</v>
      </c>
      <c r="BZ22" s="1">
        <v>3.8792E-7</v>
      </c>
      <c r="CA22">
        <v>-1</v>
      </c>
      <c r="CB22" s="1">
        <v>4.7553999999999999E-4</v>
      </c>
      <c r="CC22">
        <v>1</v>
      </c>
      <c r="CD22" s="1">
        <v>2.5974000000000002E-7</v>
      </c>
      <c r="CE22">
        <v>-1</v>
      </c>
      <c r="CF22" s="1">
        <v>4.1859999999999998E-4</v>
      </c>
      <c r="CG22">
        <v>1</v>
      </c>
      <c r="CH22" s="1">
        <v>2.1645999999999999E-7</v>
      </c>
      <c r="CI22">
        <v>-1</v>
      </c>
      <c r="CJ22" s="1">
        <v>5.019E-4</v>
      </c>
      <c r="CK22">
        <v>1</v>
      </c>
      <c r="CL22" s="1">
        <v>7.4662E-7</v>
      </c>
      <c r="CM22">
        <v>-1</v>
      </c>
      <c r="CN22" s="1">
        <v>5.4297999999999998E-4</v>
      </c>
      <c r="CO22">
        <v>1</v>
      </c>
      <c r="CP22" s="1">
        <v>2.3622000000000001E-7</v>
      </c>
      <c r="CQ22">
        <v>-1</v>
      </c>
      <c r="CR22" s="1">
        <v>5.3580000000000001E-4</v>
      </c>
      <c r="CS22">
        <v>1</v>
      </c>
      <c r="CT22" s="1">
        <v>1.9966E-7</v>
      </c>
      <c r="CU22">
        <v>-1</v>
      </c>
      <c r="CV22" s="1">
        <v>5.6150000000000004E-4</v>
      </c>
      <c r="CW22">
        <v>1</v>
      </c>
      <c r="CX22" s="1">
        <v>2.9260000000000001E-7</v>
      </c>
      <c r="CY22">
        <v>-1</v>
      </c>
      <c r="CZ22" s="1">
        <v>5.1177999999999998E-4</v>
      </c>
      <c r="DA22">
        <v>1</v>
      </c>
      <c r="DB22" s="1">
        <v>2.6892E-7</v>
      </c>
      <c r="DC22">
        <v>-1</v>
      </c>
      <c r="DD22" s="1">
        <v>5.7408000000000003E-4</v>
      </c>
      <c r="DE22">
        <v>1</v>
      </c>
      <c r="DF22" s="1">
        <v>1.06612E-6</v>
      </c>
      <c r="DG22">
        <v>-1</v>
      </c>
      <c r="DH22" s="1">
        <v>6.3407999999999997E-4</v>
      </c>
      <c r="DI22">
        <v>1</v>
      </c>
      <c r="DJ22" s="1">
        <v>7.7494000000000003E-7</v>
      </c>
      <c r="DK22">
        <v>-1</v>
      </c>
      <c r="DL22" s="1">
        <v>5.8754E-4</v>
      </c>
      <c r="DM22">
        <v>1</v>
      </c>
      <c r="DN22" s="1">
        <v>6.9586000000000004E-7</v>
      </c>
      <c r="DO22">
        <v>-1</v>
      </c>
      <c r="DP22" s="1">
        <v>6.0955999999999998E-4</v>
      </c>
      <c r="DQ22">
        <v>1</v>
      </c>
      <c r="DR22" s="1">
        <v>4.8690999999999997E-6</v>
      </c>
      <c r="DS22">
        <v>-1</v>
      </c>
      <c r="DT22" s="1">
        <v>5.1955999999999997E-4</v>
      </c>
      <c r="DU22">
        <v>1</v>
      </c>
      <c r="DV22" s="1">
        <v>2.215E-6</v>
      </c>
      <c r="DW22">
        <v>-1</v>
      </c>
      <c r="DX22" s="1">
        <v>5.8038000000000002E-4</v>
      </c>
      <c r="DY22">
        <v>1</v>
      </c>
      <c r="DZ22" s="1">
        <v>4.7968000000000002E-7</v>
      </c>
      <c r="EA22">
        <v>-1</v>
      </c>
      <c r="EB22" s="1">
        <v>4.4432E-4</v>
      </c>
      <c r="EC22">
        <v>1</v>
      </c>
      <c r="ED22" s="1">
        <v>3.1773999999999999E-7</v>
      </c>
      <c r="EE22">
        <v>-1</v>
      </c>
      <c r="EF22" s="1">
        <v>5.0308000000000004E-4</v>
      </c>
      <c r="EG22">
        <v>1</v>
      </c>
      <c r="EH22" s="1">
        <v>2.6226000000000002E-7</v>
      </c>
      <c r="EI22">
        <v>-1</v>
      </c>
      <c r="EJ22" s="1">
        <v>6.5605999999999998E-4</v>
      </c>
      <c r="EK22">
        <v>1</v>
      </c>
      <c r="EL22" s="1">
        <v>3.0194000000000002E-7</v>
      </c>
      <c r="EM22">
        <v>-1</v>
      </c>
      <c r="EN22" s="1">
        <v>5.6568000000000005E-4</v>
      </c>
      <c r="EO22">
        <v>1</v>
      </c>
      <c r="EP22" s="1">
        <v>1.3725E-6</v>
      </c>
      <c r="EQ22">
        <v>-1</v>
      </c>
      <c r="ER22" s="1">
        <v>6.1897999999999999E-4</v>
      </c>
      <c r="ES22">
        <v>1</v>
      </c>
      <c r="ET22" s="1">
        <v>7.6639999999999998E-7</v>
      </c>
      <c r="EU22">
        <v>-1</v>
      </c>
      <c r="EV22" s="1">
        <v>5.9615999999999998E-4</v>
      </c>
      <c r="EW22">
        <v>1</v>
      </c>
      <c r="EX22" s="1">
        <v>8.2977999999999996E-7</v>
      </c>
      <c r="EY22">
        <v>-1</v>
      </c>
      <c r="EZ22" s="1">
        <v>5.8876000000000002E-4</v>
      </c>
      <c r="FA22">
        <v>1</v>
      </c>
      <c r="FB22" s="1">
        <v>6.7252000000000004E-7</v>
      </c>
      <c r="FC22">
        <v>-1</v>
      </c>
      <c r="FD22" s="1">
        <v>6.2584000000000001E-4</v>
      </c>
      <c r="FE22">
        <v>1</v>
      </c>
      <c r="FF22" s="1">
        <v>5.2636000000000001E-7</v>
      </c>
      <c r="FG22">
        <v>-1</v>
      </c>
      <c r="FH22" s="1">
        <v>5.7244000000000001E-4</v>
      </c>
      <c r="FI22">
        <v>1</v>
      </c>
      <c r="FJ22" s="1">
        <v>4.7858000000000004E-7</v>
      </c>
      <c r="FK22">
        <v>-1</v>
      </c>
      <c r="FL22" s="1">
        <v>6.7197999999999997E-4</v>
      </c>
      <c r="FM22">
        <v>1</v>
      </c>
      <c r="FN22" s="1">
        <v>7.1622000000000004E-7</v>
      </c>
      <c r="FO22">
        <v>-1</v>
      </c>
      <c r="FP22" s="1">
        <v>7.1042000000000002E-4</v>
      </c>
      <c r="FQ22">
        <v>1</v>
      </c>
      <c r="FR22" s="1">
        <v>1.0327000000000001E-6</v>
      </c>
      <c r="FS22">
        <v>-1</v>
      </c>
      <c r="FT22" s="1">
        <v>5.4858000000000001E-4</v>
      </c>
      <c r="FU22">
        <v>1</v>
      </c>
      <c r="FV22" s="1">
        <v>6.1814E-7</v>
      </c>
      <c r="FW22">
        <v>-1</v>
      </c>
      <c r="FX22" s="1">
        <v>5.4816000000000001E-4</v>
      </c>
      <c r="FY22">
        <v>1</v>
      </c>
      <c r="FZ22" s="1">
        <v>7.1691999999999999E-7</v>
      </c>
      <c r="GA22">
        <v>-1</v>
      </c>
      <c r="GB22" s="1">
        <v>5.3308000000000001E-4</v>
      </c>
      <c r="GC22">
        <v>1</v>
      </c>
      <c r="GD22" s="1">
        <v>8.4608000000000002E-7</v>
      </c>
      <c r="GE22">
        <v>-1</v>
      </c>
      <c r="GF22" s="1">
        <v>6.5415999999999998E-4</v>
      </c>
      <c r="GG22">
        <v>1</v>
      </c>
      <c r="GH22" s="1">
        <v>4.5540000000000001E-7</v>
      </c>
      <c r="GI22">
        <v>-1</v>
      </c>
      <c r="GJ22" s="1">
        <v>5.5745999999999997E-4</v>
      </c>
      <c r="GK22">
        <v>1</v>
      </c>
      <c r="GL22" s="1">
        <v>8.8769999999999999E-7</v>
      </c>
      <c r="GM22">
        <v>-1</v>
      </c>
      <c r="GN22" s="1">
        <v>6.2222000000000004E-4</v>
      </c>
      <c r="GO22">
        <v>1</v>
      </c>
      <c r="GP22" s="1">
        <v>4.1132000000000001E-7</v>
      </c>
      <c r="GQ22">
        <v>-1</v>
      </c>
      <c r="GR22" s="1">
        <v>5.9692000000000002E-4</v>
      </c>
      <c r="GS22">
        <v>1</v>
      </c>
      <c r="GT22" s="1">
        <v>2.3286E-6</v>
      </c>
      <c r="GU22">
        <v>-1</v>
      </c>
      <c r="GV22" s="1">
        <v>6.9758000000000005E-4</v>
      </c>
      <c r="GW22">
        <v>1</v>
      </c>
      <c r="GX22" s="1">
        <v>9.8196000000000004E-7</v>
      </c>
      <c r="GY22">
        <v>-1</v>
      </c>
      <c r="GZ22" s="1">
        <v>6.5185999999999998E-4</v>
      </c>
      <c r="HA22">
        <v>1</v>
      </c>
      <c r="HB22" s="1">
        <v>8.8924000000000004E-7</v>
      </c>
      <c r="HC22">
        <v>-1</v>
      </c>
      <c r="HD22" s="1">
        <v>6.2248000000000002E-4</v>
      </c>
      <c r="HE22">
        <v>1</v>
      </c>
      <c r="HF22" s="1">
        <v>9.0185999999999995E-7</v>
      </c>
      <c r="HG22">
        <v>-1</v>
      </c>
      <c r="HH22" s="1">
        <v>6.7201999999999995E-4</v>
      </c>
      <c r="HI22">
        <v>1</v>
      </c>
      <c r="HJ22" s="1">
        <v>1.1575999999999999E-6</v>
      </c>
      <c r="HK22">
        <v>-1</v>
      </c>
      <c r="HL22" s="1">
        <v>7.0082E-4</v>
      </c>
      <c r="HM22">
        <v>1</v>
      </c>
      <c r="HN22" s="1">
        <v>3.7511E-6</v>
      </c>
      <c r="HO22">
        <v>-1</v>
      </c>
      <c r="HP22" s="1">
        <v>6.5817999999999996E-4</v>
      </c>
      <c r="HQ22">
        <v>1</v>
      </c>
      <c r="HR22" s="1">
        <v>9.301E-7</v>
      </c>
      <c r="HS22">
        <v>-1</v>
      </c>
      <c r="HT22" s="1">
        <v>6.1348000000000001E-4</v>
      </c>
      <c r="HU22">
        <v>1</v>
      </c>
      <c r="HV22" s="1">
        <v>5.0814E-7</v>
      </c>
      <c r="HW22">
        <v>-1</v>
      </c>
      <c r="HX22" s="1">
        <v>5.5608000000000003E-4</v>
      </c>
      <c r="HY22">
        <v>1</v>
      </c>
      <c r="HZ22" s="1">
        <v>2.0144999999999999E-6</v>
      </c>
      <c r="IA22">
        <v>-1</v>
      </c>
      <c r="IB22" s="1">
        <v>7.9115999999999995E-4</v>
      </c>
      <c r="IC22">
        <v>1</v>
      </c>
      <c r="ID22" s="1">
        <v>3.5762E-7</v>
      </c>
      <c r="IE22">
        <v>-1</v>
      </c>
      <c r="IF22" s="1">
        <v>6.1373999999999999E-4</v>
      </c>
      <c r="IG22">
        <v>1</v>
      </c>
      <c r="IH22" s="1">
        <v>3.7254000000000003E-7</v>
      </c>
      <c r="II22">
        <v>-1</v>
      </c>
      <c r="IJ22" s="1">
        <v>6.2629999999999999E-4</v>
      </c>
      <c r="IK22">
        <v>1</v>
      </c>
      <c r="IL22" s="1">
        <v>5.8650000000000002E-7</v>
      </c>
      <c r="IM22">
        <v>-1</v>
      </c>
      <c r="IN22" s="1">
        <v>6.9753999999999997E-4</v>
      </c>
      <c r="IO22">
        <v>1</v>
      </c>
      <c r="IP22" s="1">
        <v>2.2508000000000001E-6</v>
      </c>
      <c r="IQ22">
        <v>-1</v>
      </c>
      <c r="IR22" s="1">
        <v>6.4185999999999996E-4</v>
      </c>
      <c r="IS22">
        <v>1</v>
      </c>
      <c r="IT22" s="1">
        <v>6.5142000000000005E-7</v>
      </c>
      <c r="IU22">
        <v>-1</v>
      </c>
      <c r="IV22" s="1">
        <v>6.8787999999999998E-4</v>
      </c>
      <c r="IW22">
        <v>1</v>
      </c>
      <c r="IX22" s="1">
        <v>4.0148000000000002E-7</v>
      </c>
      <c r="IY22">
        <v>-1</v>
      </c>
      <c r="IZ22" s="1">
        <v>6.7442000000000001E-4</v>
      </c>
      <c r="JA22">
        <v>1</v>
      </c>
      <c r="JB22" s="1">
        <v>3.2941999999999999E-7</v>
      </c>
      <c r="JC22">
        <v>-1</v>
      </c>
      <c r="JD22" s="1">
        <v>5.9628000000000003E-4</v>
      </c>
      <c r="JE22">
        <v>1</v>
      </c>
      <c r="JF22" s="1">
        <v>8.6270000000000002E-7</v>
      </c>
      <c r="JG22">
        <v>-1</v>
      </c>
      <c r="JH22" s="1">
        <v>6.3299999999999999E-4</v>
      </c>
      <c r="JI22">
        <v>1</v>
      </c>
      <c r="JJ22" s="1">
        <v>5.905E-7</v>
      </c>
      <c r="JK22">
        <v>-1</v>
      </c>
      <c r="JL22" s="1">
        <v>5.3176000000000005E-4</v>
      </c>
      <c r="JM22">
        <v>1</v>
      </c>
      <c r="JN22" s="1">
        <v>7.1137999999999996E-7</v>
      </c>
      <c r="JO22">
        <v>-1</v>
      </c>
      <c r="JP22" s="1">
        <v>5.5009999999999998E-4</v>
      </c>
      <c r="JQ22">
        <v>1</v>
      </c>
      <c r="JR22" s="1">
        <v>7.3732000000000004E-7</v>
      </c>
      <c r="JS22">
        <v>-1</v>
      </c>
      <c r="JT22" s="1">
        <v>6.4375999999999995E-4</v>
      </c>
      <c r="JU22">
        <v>1</v>
      </c>
      <c r="JV22" s="1">
        <v>4.2689999999999999E-7</v>
      </c>
      <c r="JW22">
        <v>-1</v>
      </c>
      <c r="JX22" s="1">
        <v>6.8994E-4</v>
      </c>
      <c r="JY22">
        <v>1</v>
      </c>
      <c r="JZ22" s="1">
        <v>6.5054E-7</v>
      </c>
      <c r="KA22">
        <v>-1</v>
      </c>
      <c r="KB22" s="1">
        <v>6.3095999999999996E-4</v>
      </c>
      <c r="KC22">
        <v>1</v>
      </c>
      <c r="KD22" s="1">
        <v>6.0915E-6</v>
      </c>
      <c r="KE22">
        <v>-1</v>
      </c>
      <c r="KF22" s="1">
        <v>6.5072000000000003E-4</v>
      </c>
      <c r="KG22">
        <v>1</v>
      </c>
      <c r="KH22" s="1">
        <v>7.5173999999999998E-7</v>
      </c>
      <c r="KI22">
        <v>-1</v>
      </c>
      <c r="KJ22" s="1">
        <v>5.9069999999999999E-4</v>
      </c>
      <c r="KK22">
        <v>1</v>
      </c>
      <c r="KL22" s="1">
        <v>5.7449999999999996E-7</v>
      </c>
      <c r="KM22">
        <v>-1</v>
      </c>
      <c r="KN22" s="1">
        <v>6.6739999999999996E-4</v>
      </c>
      <c r="KO22">
        <v>1</v>
      </c>
      <c r="KP22" s="1">
        <v>4.1651999999999997E-7</v>
      </c>
      <c r="KQ22">
        <v>-1</v>
      </c>
      <c r="KR22" s="1">
        <v>6.0455999999999997E-4</v>
      </c>
      <c r="KS22">
        <v>1</v>
      </c>
      <c r="KT22" s="1">
        <v>5.5482999999999999E-6</v>
      </c>
      <c r="KU22">
        <v>-1</v>
      </c>
      <c r="KV22" s="1">
        <v>6.5853999999999999E-4</v>
      </c>
      <c r="KW22">
        <v>1</v>
      </c>
      <c r="KX22" s="1">
        <v>5.8126E-6</v>
      </c>
      <c r="KY22">
        <v>-1</v>
      </c>
      <c r="KZ22" s="1">
        <v>5.6975999999999999E-4</v>
      </c>
      <c r="LA22">
        <v>1</v>
      </c>
      <c r="LB22" s="1">
        <v>6.7749999999999997E-7</v>
      </c>
      <c r="LC22">
        <v>-1</v>
      </c>
      <c r="LD22" s="1">
        <v>6.0234000000000004E-4</v>
      </c>
      <c r="LE22">
        <v>1</v>
      </c>
      <c r="LF22" s="1">
        <v>4.8994000000000001E-7</v>
      </c>
      <c r="LG22">
        <v>-1</v>
      </c>
      <c r="LH22" s="1">
        <v>5.8797999999999999E-4</v>
      </c>
      <c r="LI22">
        <v>1</v>
      </c>
      <c r="LJ22" s="1">
        <v>7.0139999999999997E-7</v>
      </c>
      <c r="LK22">
        <v>-1</v>
      </c>
      <c r="LL22" s="1">
        <v>6.9574000000000003E-4</v>
      </c>
      <c r="LM22">
        <v>1</v>
      </c>
      <c r="LN22" s="1">
        <v>3.6105999999999998E-7</v>
      </c>
      <c r="LO22">
        <v>-1</v>
      </c>
      <c r="LP22" s="1">
        <v>5.7629999999999997E-4</v>
      </c>
      <c r="LQ22">
        <v>1</v>
      </c>
      <c r="LR22" s="1">
        <v>1.0484199999999999E-6</v>
      </c>
      <c r="LS22">
        <v>-1</v>
      </c>
      <c r="LT22" s="1">
        <v>5.6734000000000005E-4</v>
      </c>
      <c r="LU22">
        <v>1</v>
      </c>
      <c r="LV22" s="1">
        <v>7.3448E-7</v>
      </c>
      <c r="LW22">
        <v>-1</v>
      </c>
      <c r="LX22" s="1">
        <v>6.3495999999999995E-4</v>
      </c>
      <c r="LY22">
        <v>1</v>
      </c>
      <c r="LZ22" s="1">
        <v>9.4875999999999998E-7</v>
      </c>
      <c r="MA22">
        <v>-1</v>
      </c>
      <c r="MB22" s="1">
        <v>5.3773999999999998E-4</v>
      </c>
      <c r="MC22">
        <v>1</v>
      </c>
      <c r="MD22" s="1">
        <v>4.6292000000000002E-7</v>
      </c>
      <c r="ME22">
        <v>-1</v>
      </c>
      <c r="MF22" s="1">
        <v>6.4291999999999995E-4</v>
      </c>
      <c r="MG22">
        <v>1</v>
      </c>
      <c r="MH22" s="1">
        <v>4.0597999999999999E-7</v>
      </c>
      <c r="MI22">
        <v>-1</v>
      </c>
      <c r="MJ22" s="1">
        <v>5.2658000000000002E-4</v>
      </c>
      <c r="MK22">
        <v>1</v>
      </c>
      <c r="ML22" s="1">
        <v>5.1183999999999996E-7</v>
      </c>
      <c r="MM22">
        <v>-1</v>
      </c>
      <c r="MN22" s="1">
        <v>7.1674E-4</v>
      </c>
      <c r="MO22">
        <v>1</v>
      </c>
      <c r="MP22" s="1">
        <v>7.0844000000000001E-7</v>
      </c>
      <c r="MQ22">
        <v>-1</v>
      </c>
      <c r="MR22" s="1">
        <v>6.5269999999999998E-4</v>
      </c>
      <c r="MS22">
        <v>1</v>
      </c>
      <c r="MT22" s="1">
        <v>1.1032000000000001E-6</v>
      </c>
      <c r="MU22">
        <v>-1</v>
      </c>
      <c r="MV22" s="1">
        <v>6.7774000000000003E-4</v>
      </c>
      <c r="MW22">
        <v>1</v>
      </c>
      <c r="MX22" s="1">
        <v>4.9304000000000003E-7</v>
      </c>
      <c r="MY22">
        <v>-1</v>
      </c>
      <c r="MZ22" s="1">
        <v>6.5945999999999995E-4</v>
      </c>
      <c r="NA22">
        <v>1</v>
      </c>
      <c r="NB22" s="1">
        <v>4.3536E-7</v>
      </c>
      <c r="NC22">
        <v>-1</v>
      </c>
      <c r="ND22" s="1">
        <v>6.9229999999999997E-4</v>
      </c>
      <c r="NE22">
        <v>1</v>
      </c>
      <c r="NF22" s="1">
        <v>5.3221999999999998E-7</v>
      </c>
      <c r="NG22">
        <v>-1</v>
      </c>
      <c r="NH22" s="1">
        <v>5.9922000000000003E-4</v>
      </c>
      <c r="NI22">
        <v>1</v>
      </c>
      <c r="NJ22" s="1">
        <v>6.2845999999999995E-7</v>
      </c>
      <c r="NK22">
        <v>-1</v>
      </c>
      <c r="NL22" s="1">
        <v>6.8762000000000001E-4</v>
      </c>
      <c r="NM22">
        <v>1</v>
      </c>
      <c r="NN22" s="1">
        <v>6.7039999999999997E-7</v>
      </c>
      <c r="NO22">
        <v>-1</v>
      </c>
      <c r="NP22" s="1">
        <v>6.6458000000000001E-4</v>
      </c>
      <c r="NQ22">
        <v>1</v>
      </c>
      <c r="NR22" s="1">
        <v>8.4534000000000002E-7</v>
      </c>
      <c r="NS22">
        <v>-1</v>
      </c>
      <c r="NT22" s="1">
        <v>6.9943999999999996E-4</v>
      </c>
      <c r="NU22">
        <v>1</v>
      </c>
      <c r="NV22" s="1">
        <v>9.9189999999999994E-6</v>
      </c>
      <c r="NW22">
        <v>-1</v>
      </c>
      <c r="NX22" s="1">
        <v>5.6156000000000001E-4</v>
      </c>
      <c r="NY22">
        <v>1</v>
      </c>
      <c r="NZ22" s="1">
        <v>4.4738000000000003E-7</v>
      </c>
      <c r="OA22">
        <v>-1</v>
      </c>
      <c r="OB22" s="1">
        <v>5.8832000000000003E-4</v>
      </c>
      <c r="OC22">
        <v>1</v>
      </c>
      <c r="OD22" s="1">
        <v>4.5167999999999998E-7</v>
      </c>
      <c r="OE22">
        <v>-1</v>
      </c>
      <c r="OF22" s="1">
        <v>6.4426000000000001E-4</v>
      </c>
      <c r="OG22">
        <v>1</v>
      </c>
      <c r="OH22" s="1">
        <v>1.7152999999999999E-6</v>
      </c>
      <c r="OI22">
        <v>-1</v>
      </c>
      <c r="OJ22" s="1">
        <v>6.7940000000000003E-4</v>
      </c>
    </row>
    <row r="23" spans="1:400" x14ac:dyDescent="0.25">
      <c r="A23">
        <v>1.05</v>
      </c>
      <c r="B23" s="1">
        <v>1.8533999999999999E-7</v>
      </c>
      <c r="C23">
        <v>-1.05</v>
      </c>
      <c r="D23" s="1">
        <v>2.8887999999999999E-4</v>
      </c>
      <c r="E23">
        <v>1.05</v>
      </c>
      <c r="F23" s="1">
        <v>2.5950000000000001E-7</v>
      </c>
      <c r="G23">
        <v>-1.05</v>
      </c>
      <c r="H23" s="1">
        <v>3.6246E-4</v>
      </c>
      <c r="I23">
        <v>1.05</v>
      </c>
      <c r="J23" s="1">
        <v>1.8020000000000001E-7</v>
      </c>
      <c r="K23">
        <v>-1.05</v>
      </c>
      <c r="L23" s="1">
        <v>3.1282E-4</v>
      </c>
      <c r="M23">
        <v>1.05</v>
      </c>
      <c r="N23" s="1">
        <v>2.2314E-7</v>
      </c>
      <c r="O23">
        <v>-1.05</v>
      </c>
      <c r="P23" s="1">
        <v>3.7706000000000003E-4</v>
      </c>
      <c r="Q23">
        <v>1.05</v>
      </c>
      <c r="R23" s="1">
        <v>2.1395999999999999E-7</v>
      </c>
      <c r="S23">
        <v>-1.05</v>
      </c>
      <c r="T23" s="1">
        <v>4.1975999999999998E-4</v>
      </c>
      <c r="U23">
        <v>1.05</v>
      </c>
      <c r="V23" s="1">
        <v>2.4951999999999997E-7</v>
      </c>
      <c r="W23">
        <v>-1.05</v>
      </c>
      <c r="X23" s="1">
        <v>4.7266000000000002E-4</v>
      </c>
      <c r="Y23">
        <v>1.05</v>
      </c>
      <c r="Z23" s="1">
        <v>2.1476E-7</v>
      </c>
      <c r="AA23">
        <v>-1.05</v>
      </c>
      <c r="AB23" s="1">
        <v>4.5718000000000001E-4</v>
      </c>
      <c r="AC23">
        <v>1.05</v>
      </c>
      <c r="AD23" s="1">
        <v>2.7406000000000001E-7</v>
      </c>
      <c r="AE23">
        <v>-1.05</v>
      </c>
      <c r="AF23" s="1">
        <v>4.7335999999999998E-4</v>
      </c>
      <c r="AG23">
        <v>1.05</v>
      </c>
      <c r="AH23" s="1">
        <v>3.8042000000000001E-7</v>
      </c>
      <c r="AI23">
        <v>-1.05</v>
      </c>
      <c r="AJ23" s="1">
        <v>5.4283999999999995E-4</v>
      </c>
      <c r="AK23">
        <v>1.05</v>
      </c>
      <c r="AL23" s="1">
        <v>8.8479999999999998E-7</v>
      </c>
      <c r="AM23">
        <v>-1.05</v>
      </c>
      <c r="AN23" s="1">
        <v>4.8682E-4</v>
      </c>
      <c r="AO23">
        <v>1.05</v>
      </c>
      <c r="AP23" s="1">
        <v>2.2228E-7</v>
      </c>
      <c r="AQ23">
        <v>-1.05</v>
      </c>
      <c r="AR23" s="1">
        <v>4.816E-4</v>
      </c>
      <c r="AS23">
        <v>1.05</v>
      </c>
      <c r="AT23" s="1">
        <v>2.3064000000000001E-7</v>
      </c>
      <c r="AU23">
        <v>-1.05</v>
      </c>
      <c r="AV23" s="1">
        <v>5.3045999999999996E-4</v>
      </c>
      <c r="AW23">
        <v>1.05</v>
      </c>
      <c r="AX23" s="1">
        <v>2.7183999999999998E-7</v>
      </c>
      <c r="AY23">
        <v>-1.05</v>
      </c>
      <c r="AZ23" s="1">
        <v>5.2906000000000003E-4</v>
      </c>
      <c r="BA23">
        <v>1.05</v>
      </c>
      <c r="BB23" s="1">
        <v>6.4423999999999995E-7</v>
      </c>
      <c r="BC23">
        <v>-1.05</v>
      </c>
      <c r="BD23" s="1">
        <v>5.7751999999999999E-4</v>
      </c>
      <c r="BE23">
        <v>1.05</v>
      </c>
      <c r="BF23" s="1">
        <v>1.9788999999999998E-6</v>
      </c>
      <c r="BG23">
        <v>-1.05</v>
      </c>
      <c r="BH23" s="1">
        <v>5.7704000000000002E-4</v>
      </c>
      <c r="BI23">
        <v>1.05</v>
      </c>
      <c r="BJ23" s="1">
        <v>2.4152000000000001E-7</v>
      </c>
      <c r="BK23">
        <v>-1.05</v>
      </c>
      <c r="BL23" s="1">
        <v>5.2665999999999998E-4</v>
      </c>
      <c r="BM23">
        <v>1.05</v>
      </c>
      <c r="BN23" s="1">
        <v>1.7551999999999999E-6</v>
      </c>
      <c r="BO23">
        <v>-1.05</v>
      </c>
      <c r="BP23" s="1">
        <v>4.9543999999999999E-4</v>
      </c>
      <c r="BQ23">
        <v>1.05</v>
      </c>
      <c r="BR23" s="1">
        <v>2.7934000000000001E-7</v>
      </c>
      <c r="BS23">
        <v>-1.05</v>
      </c>
      <c r="BT23" s="1">
        <v>5.2959999999999997E-4</v>
      </c>
      <c r="BU23">
        <v>1.05</v>
      </c>
      <c r="BV23" s="1">
        <v>2.7281999999999998E-7</v>
      </c>
      <c r="BW23">
        <v>-1.05</v>
      </c>
      <c r="BX23" s="1">
        <v>5.4038000000000003E-4</v>
      </c>
      <c r="BY23">
        <v>1.05</v>
      </c>
      <c r="BZ23" s="1">
        <v>4.5999999999999999E-7</v>
      </c>
      <c r="CA23">
        <v>-1.05</v>
      </c>
      <c r="CB23" s="1">
        <v>5.4337999999999999E-4</v>
      </c>
      <c r="CC23">
        <v>1.05</v>
      </c>
      <c r="CD23" s="1">
        <v>3.1073999999999999E-7</v>
      </c>
      <c r="CE23">
        <v>-1.05</v>
      </c>
      <c r="CF23" s="1">
        <v>4.6808E-4</v>
      </c>
      <c r="CG23">
        <v>1.05</v>
      </c>
      <c r="CH23" s="1">
        <v>2.6769999999999999E-7</v>
      </c>
      <c r="CI23">
        <v>-1.05</v>
      </c>
      <c r="CJ23" s="1">
        <v>5.6121999999999997E-4</v>
      </c>
      <c r="CK23">
        <v>1.05</v>
      </c>
      <c r="CL23" s="1">
        <v>8.9774000000000004E-7</v>
      </c>
      <c r="CM23">
        <v>-1.05</v>
      </c>
      <c r="CN23" s="1">
        <v>6.0327999999999998E-4</v>
      </c>
      <c r="CO23">
        <v>1.05</v>
      </c>
      <c r="CP23" s="1">
        <v>2.8337999999999999E-7</v>
      </c>
      <c r="CQ23">
        <v>-1.05</v>
      </c>
      <c r="CR23" s="1">
        <v>6.0506000000000004E-4</v>
      </c>
      <c r="CS23">
        <v>1.05</v>
      </c>
      <c r="CT23" s="1">
        <v>3.6856000000000001E-7</v>
      </c>
      <c r="CU23">
        <v>-1.05</v>
      </c>
      <c r="CV23" s="1">
        <v>6.3641999999999995E-4</v>
      </c>
      <c r="CW23">
        <v>1.05</v>
      </c>
      <c r="CX23" s="1">
        <v>3.2346000000000001E-7</v>
      </c>
      <c r="CY23">
        <v>-1.05</v>
      </c>
      <c r="CZ23" s="1">
        <v>5.7959999999999999E-4</v>
      </c>
      <c r="DA23">
        <v>1.05</v>
      </c>
      <c r="DB23" s="1">
        <v>3.136E-7</v>
      </c>
      <c r="DC23">
        <v>-1.05</v>
      </c>
      <c r="DD23" s="1">
        <v>6.5461999999999996E-4</v>
      </c>
      <c r="DE23">
        <v>1.05</v>
      </c>
      <c r="DF23" s="1">
        <v>4.9884999999999998E-6</v>
      </c>
      <c r="DG23">
        <v>-1.05</v>
      </c>
      <c r="DH23" s="1">
        <v>7.094E-4</v>
      </c>
      <c r="DI23">
        <v>1.05</v>
      </c>
      <c r="DJ23" s="1">
        <v>8.8268000000000001E-7</v>
      </c>
      <c r="DK23">
        <v>-1.05</v>
      </c>
      <c r="DL23" s="1">
        <v>6.4796000000000005E-4</v>
      </c>
      <c r="DM23">
        <v>1.05</v>
      </c>
      <c r="DN23" s="1">
        <v>8.1480000000000002E-7</v>
      </c>
      <c r="DO23">
        <v>-1.05</v>
      </c>
      <c r="DP23" s="1">
        <v>6.7560000000000005E-4</v>
      </c>
      <c r="DQ23">
        <v>1.05</v>
      </c>
      <c r="DR23" s="1">
        <v>5.5472E-6</v>
      </c>
      <c r="DS23">
        <v>-1.05</v>
      </c>
      <c r="DT23" s="1">
        <v>5.9075999999999996E-4</v>
      </c>
      <c r="DU23">
        <v>1.05</v>
      </c>
      <c r="DV23" s="1">
        <v>2.6100999999999998E-6</v>
      </c>
      <c r="DW23">
        <v>-1.05</v>
      </c>
      <c r="DX23" s="1">
        <v>6.5065999999999995E-4</v>
      </c>
      <c r="DY23">
        <v>1.05</v>
      </c>
      <c r="DZ23" s="1">
        <v>5.7482000000000001E-7</v>
      </c>
      <c r="EA23">
        <v>-1.05</v>
      </c>
      <c r="EB23" s="1">
        <v>4.9711999999999998E-4</v>
      </c>
      <c r="EC23">
        <v>1.05</v>
      </c>
      <c r="ED23" s="1">
        <v>3.8323999999999998E-7</v>
      </c>
      <c r="EE23">
        <v>-1.05</v>
      </c>
      <c r="EF23" s="1">
        <v>5.5935999999999996E-4</v>
      </c>
      <c r="EG23">
        <v>1.05</v>
      </c>
      <c r="EH23" s="1">
        <v>3.0657999999999998E-7</v>
      </c>
      <c r="EI23">
        <v>-1.05</v>
      </c>
      <c r="EJ23" s="1">
        <v>7.2157999999999999E-4</v>
      </c>
      <c r="EK23">
        <v>1.05</v>
      </c>
      <c r="EL23" s="1">
        <v>3.5078000000000002E-7</v>
      </c>
      <c r="EM23">
        <v>-1.05</v>
      </c>
      <c r="EN23" s="1">
        <v>6.1813999999999999E-4</v>
      </c>
      <c r="EO23">
        <v>1.05</v>
      </c>
      <c r="EP23" s="1">
        <v>1.5966000000000001E-6</v>
      </c>
      <c r="EQ23">
        <v>-1.05</v>
      </c>
      <c r="ER23" s="1">
        <v>6.9576000000000002E-4</v>
      </c>
      <c r="ES23">
        <v>1.05</v>
      </c>
      <c r="ET23" s="1">
        <v>9.8964000000000007E-7</v>
      </c>
      <c r="EU23">
        <v>-1.05</v>
      </c>
      <c r="EV23" s="1">
        <v>6.6474000000000004E-4</v>
      </c>
      <c r="EW23">
        <v>1.05</v>
      </c>
      <c r="EX23" s="1">
        <v>9.3338000000000001E-7</v>
      </c>
      <c r="EY23">
        <v>-1.05</v>
      </c>
      <c r="EZ23" s="1">
        <v>6.5738000000000005E-4</v>
      </c>
      <c r="FA23">
        <v>1.05</v>
      </c>
      <c r="FB23" s="1">
        <v>8.0561999999999998E-7</v>
      </c>
      <c r="FC23">
        <v>-1.05</v>
      </c>
      <c r="FD23" s="1">
        <v>7.0164000000000001E-4</v>
      </c>
      <c r="FE23">
        <v>1.05</v>
      </c>
      <c r="FF23" s="1">
        <v>6.3448E-7</v>
      </c>
      <c r="FG23">
        <v>-1.05</v>
      </c>
      <c r="FH23" s="1">
        <v>6.3869999999999997E-4</v>
      </c>
      <c r="FI23">
        <v>1.05</v>
      </c>
      <c r="FJ23" s="1">
        <v>5.8604000000000003E-7</v>
      </c>
      <c r="FK23">
        <v>-1.05</v>
      </c>
      <c r="FL23" s="1">
        <v>7.5049999999999997E-4</v>
      </c>
      <c r="FM23">
        <v>1.05</v>
      </c>
      <c r="FN23" s="1">
        <v>8.5114000000000004E-7</v>
      </c>
      <c r="FO23">
        <v>-1.05</v>
      </c>
      <c r="FP23" s="1">
        <v>7.7422000000000005E-4</v>
      </c>
      <c r="FQ23">
        <v>1.05</v>
      </c>
      <c r="FR23" s="1">
        <v>1.1495E-6</v>
      </c>
      <c r="FS23">
        <v>-1.05</v>
      </c>
      <c r="FT23" s="1">
        <v>6.0207999999999995E-4</v>
      </c>
      <c r="FU23">
        <v>1.05</v>
      </c>
      <c r="FV23" s="1">
        <v>7.3114000000000002E-7</v>
      </c>
      <c r="FW23">
        <v>-1.05</v>
      </c>
      <c r="FX23" s="1">
        <v>5.9887999999999999E-4</v>
      </c>
      <c r="FY23">
        <v>1.05</v>
      </c>
      <c r="FZ23" s="1">
        <v>8.5955999999999995E-7</v>
      </c>
      <c r="GA23">
        <v>-1.05</v>
      </c>
      <c r="GB23" s="1">
        <v>6.0258000000000002E-4</v>
      </c>
      <c r="GC23">
        <v>1.05</v>
      </c>
      <c r="GD23" s="1">
        <v>9.7748000000000004E-7</v>
      </c>
      <c r="GE23">
        <v>-1.05</v>
      </c>
      <c r="GF23" s="1">
        <v>7.3026000000000005E-4</v>
      </c>
      <c r="GG23">
        <v>1.05</v>
      </c>
      <c r="GH23" s="1">
        <v>5.5450000000000005E-7</v>
      </c>
      <c r="GI23">
        <v>-1.05</v>
      </c>
      <c r="GJ23" s="1">
        <v>6.2881999999999999E-4</v>
      </c>
      <c r="GK23">
        <v>1.05</v>
      </c>
      <c r="GL23" s="1">
        <v>1.0383399999999999E-6</v>
      </c>
      <c r="GM23">
        <v>-1.05</v>
      </c>
      <c r="GN23" s="1">
        <v>6.8207999999999995E-4</v>
      </c>
      <c r="GO23">
        <v>1.05</v>
      </c>
      <c r="GP23" s="1">
        <v>4.8167E-6</v>
      </c>
      <c r="GQ23">
        <v>-1.05</v>
      </c>
      <c r="GR23" s="1">
        <v>6.6237999999999996E-4</v>
      </c>
      <c r="GS23">
        <v>1.05</v>
      </c>
      <c r="GT23" s="1">
        <v>2.8725E-6</v>
      </c>
      <c r="GU23">
        <v>-1.05</v>
      </c>
      <c r="GV23" s="1">
        <v>7.8441999999999997E-4</v>
      </c>
      <c r="GW23">
        <v>1.05</v>
      </c>
      <c r="GX23" s="1">
        <v>1.11268E-6</v>
      </c>
      <c r="GY23">
        <v>-1.05</v>
      </c>
      <c r="GZ23" s="1">
        <v>7.3189999999999996E-4</v>
      </c>
      <c r="HA23">
        <v>1.05</v>
      </c>
      <c r="HB23" s="1">
        <v>1.0267000000000001E-6</v>
      </c>
      <c r="HC23">
        <v>-1.05</v>
      </c>
      <c r="HD23" s="1">
        <v>6.9353999999999998E-4</v>
      </c>
      <c r="HE23">
        <v>1.05</v>
      </c>
      <c r="HF23" s="1">
        <v>1.0955999999999999E-6</v>
      </c>
      <c r="HG23">
        <v>-1.05</v>
      </c>
      <c r="HH23" s="1">
        <v>7.5016000000000004E-4</v>
      </c>
      <c r="HI23">
        <v>1.05</v>
      </c>
      <c r="HJ23" s="1">
        <v>1.4692000000000001E-6</v>
      </c>
      <c r="HK23">
        <v>-1.05</v>
      </c>
      <c r="HL23" s="1">
        <v>7.8249999999999999E-4</v>
      </c>
      <c r="HM23">
        <v>1.05</v>
      </c>
      <c r="HN23" s="1">
        <v>4.4155999999999997E-6</v>
      </c>
      <c r="HO23">
        <v>-1.05</v>
      </c>
      <c r="HP23" s="1">
        <v>7.3758000000000005E-4</v>
      </c>
      <c r="HQ23">
        <v>1.05</v>
      </c>
      <c r="HR23" s="1">
        <v>1.1043599999999999E-6</v>
      </c>
      <c r="HS23">
        <v>-1.05</v>
      </c>
      <c r="HT23" s="1">
        <v>6.9685999999999999E-4</v>
      </c>
      <c r="HU23">
        <v>1.05</v>
      </c>
      <c r="HV23" s="1">
        <v>5.9546000000000001E-7</v>
      </c>
      <c r="HW23">
        <v>-1.05</v>
      </c>
      <c r="HX23" s="1">
        <v>6.2624000000000002E-4</v>
      </c>
      <c r="HY23">
        <v>1.05</v>
      </c>
      <c r="HZ23" s="1">
        <v>2.3418000000000002E-6</v>
      </c>
      <c r="IA23">
        <v>-1.05</v>
      </c>
      <c r="IB23" s="1">
        <v>8.7834000000000002E-4</v>
      </c>
      <c r="IC23">
        <v>1.05</v>
      </c>
      <c r="ID23" s="1">
        <v>4.1755999999999999E-7</v>
      </c>
      <c r="IE23">
        <v>-1.05</v>
      </c>
      <c r="IF23" s="1">
        <v>6.9074000000000002E-4</v>
      </c>
      <c r="IG23">
        <v>1.05</v>
      </c>
      <c r="IH23" s="1">
        <v>4.3599999999999999E-7</v>
      </c>
      <c r="II23">
        <v>-1.05</v>
      </c>
      <c r="IJ23" s="1">
        <v>7.0405999999999995E-4</v>
      </c>
      <c r="IK23">
        <v>1.05</v>
      </c>
      <c r="IL23" s="1">
        <v>7.0709999999999997E-7</v>
      </c>
      <c r="IM23">
        <v>-1.05</v>
      </c>
      <c r="IN23" s="1">
        <v>7.5436000000000003E-4</v>
      </c>
      <c r="IO23">
        <v>1.05</v>
      </c>
      <c r="IP23" s="1">
        <v>2.6346999999999999E-6</v>
      </c>
      <c r="IQ23">
        <v>-1.05</v>
      </c>
      <c r="IR23" s="1">
        <v>7.1562000000000004E-4</v>
      </c>
      <c r="IS23">
        <v>1.05</v>
      </c>
      <c r="IT23" s="1">
        <v>7.3322000000000005E-7</v>
      </c>
      <c r="IU23">
        <v>-1.05</v>
      </c>
      <c r="IV23" s="1">
        <v>7.7242000000000001E-4</v>
      </c>
      <c r="IW23">
        <v>1.05</v>
      </c>
      <c r="IX23" s="1">
        <v>4.7101999999999999E-7</v>
      </c>
      <c r="IY23">
        <v>-1.05</v>
      </c>
      <c r="IZ23" s="1">
        <v>7.6893999999999997E-4</v>
      </c>
      <c r="JA23">
        <v>1.05</v>
      </c>
      <c r="JB23" s="1">
        <v>3.8365999999999998E-7</v>
      </c>
      <c r="JC23">
        <v>-1.05</v>
      </c>
      <c r="JD23" s="1">
        <v>6.5129999999999995E-4</v>
      </c>
      <c r="JE23">
        <v>1.05</v>
      </c>
      <c r="JF23" s="1">
        <v>1.0941E-6</v>
      </c>
      <c r="JG23">
        <v>-1.05</v>
      </c>
      <c r="JH23" s="1">
        <v>7.0209999999999999E-4</v>
      </c>
      <c r="JI23">
        <v>1.05</v>
      </c>
      <c r="JJ23" s="1">
        <v>6.9385999999999999E-7</v>
      </c>
      <c r="JK23">
        <v>-1.05</v>
      </c>
      <c r="JL23" s="1">
        <v>6.0176000000000001E-4</v>
      </c>
      <c r="JM23">
        <v>1.05</v>
      </c>
      <c r="JN23" s="1">
        <v>8.0633999999999995E-7</v>
      </c>
      <c r="JO23">
        <v>-1.05</v>
      </c>
      <c r="JP23" s="1">
        <v>6.1925999999999995E-4</v>
      </c>
      <c r="JQ23">
        <v>1.05</v>
      </c>
      <c r="JR23" s="1">
        <v>8.7522000000000002E-7</v>
      </c>
      <c r="JS23">
        <v>-1.05</v>
      </c>
      <c r="JT23" s="1">
        <v>7.1476000000000005E-4</v>
      </c>
      <c r="JU23">
        <v>1.05</v>
      </c>
      <c r="JV23" s="1">
        <v>5.0613999999999995E-7</v>
      </c>
      <c r="JW23">
        <v>-1.05</v>
      </c>
      <c r="JX23" s="1">
        <v>7.6557999999999997E-4</v>
      </c>
      <c r="JY23">
        <v>1.05</v>
      </c>
      <c r="JZ23" s="1">
        <v>7.4964000000000003E-7</v>
      </c>
      <c r="KA23">
        <v>-1.05</v>
      </c>
      <c r="KB23" s="1">
        <v>7.2066000000000003E-4</v>
      </c>
      <c r="KC23">
        <v>1.05</v>
      </c>
      <c r="KD23" s="1">
        <v>6.0452000000000002E-6</v>
      </c>
      <c r="KE23">
        <v>-1.05</v>
      </c>
      <c r="KF23" s="1">
        <v>7.2519999999999995E-4</v>
      </c>
      <c r="KG23">
        <v>1.05</v>
      </c>
      <c r="KH23" s="1">
        <v>8.991E-7</v>
      </c>
      <c r="KI23">
        <v>-1.05</v>
      </c>
      <c r="KJ23" s="1">
        <v>6.7166000000000003E-4</v>
      </c>
      <c r="KK23">
        <v>1.05</v>
      </c>
      <c r="KL23" s="1">
        <v>6.9739999999999998E-7</v>
      </c>
      <c r="KM23">
        <v>-1.05</v>
      </c>
      <c r="KN23" s="1">
        <v>7.3687999999999998E-4</v>
      </c>
      <c r="KO23">
        <v>1.05</v>
      </c>
      <c r="KP23" s="1">
        <v>4.8961999999999996E-7</v>
      </c>
      <c r="KQ23">
        <v>-1.05</v>
      </c>
      <c r="KR23" s="1">
        <v>6.5888000000000003E-4</v>
      </c>
      <c r="KS23">
        <v>1.05</v>
      </c>
      <c r="KT23" s="1">
        <v>8.0831000000000006E-6</v>
      </c>
      <c r="KU23">
        <v>-1.05</v>
      </c>
      <c r="KV23" s="1">
        <v>7.4403999999999996E-4</v>
      </c>
      <c r="KW23">
        <v>1.05</v>
      </c>
      <c r="KX23" s="1">
        <v>6.7557999999999998E-6</v>
      </c>
      <c r="KY23">
        <v>-1.05</v>
      </c>
      <c r="KZ23" s="1">
        <v>6.4238000000000001E-4</v>
      </c>
      <c r="LA23">
        <v>1.05</v>
      </c>
      <c r="LB23" s="1">
        <v>7.949E-7</v>
      </c>
      <c r="LC23">
        <v>-1.05</v>
      </c>
      <c r="LD23" s="1">
        <v>6.7162000000000005E-4</v>
      </c>
      <c r="LE23">
        <v>1.05</v>
      </c>
      <c r="LF23" s="1">
        <v>5.8718000000000005E-7</v>
      </c>
      <c r="LG23">
        <v>-1.05</v>
      </c>
      <c r="LH23" s="1">
        <v>6.5001999999999996E-4</v>
      </c>
      <c r="LI23">
        <v>1.05</v>
      </c>
      <c r="LJ23" s="1">
        <v>7.8423999999999999E-7</v>
      </c>
      <c r="LK23">
        <v>-1.05</v>
      </c>
      <c r="LL23" s="1">
        <v>7.739E-4</v>
      </c>
      <c r="LM23">
        <v>1.05</v>
      </c>
      <c r="LN23" s="1">
        <v>4.2557999999999998E-7</v>
      </c>
      <c r="LO23">
        <v>-1.05</v>
      </c>
      <c r="LP23" s="1">
        <v>6.4110000000000002E-4</v>
      </c>
      <c r="LQ23">
        <v>1.05</v>
      </c>
      <c r="LR23" s="1">
        <v>4.8055E-6</v>
      </c>
      <c r="LS23">
        <v>-1.05</v>
      </c>
      <c r="LT23" s="1">
        <v>6.2398E-4</v>
      </c>
      <c r="LU23">
        <v>1.05</v>
      </c>
      <c r="LV23" s="1">
        <v>8.6532000000000002E-7</v>
      </c>
      <c r="LW23">
        <v>-1.05</v>
      </c>
      <c r="LX23" s="1">
        <v>7.1758E-4</v>
      </c>
      <c r="LY23">
        <v>1.05</v>
      </c>
      <c r="LZ23" s="1">
        <v>1.16918E-6</v>
      </c>
      <c r="MA23">
        <v>-1.05</v>
      </c>
      <c r="MB23" s="1">
        <v>6.135E-4</v>
      </c>
      <c r="MC23">
        <v>1.05</v>
      </c>
      <c r="MD23" s="1">
        <v>5.1882000000000004E-7</v>
      </c>
      <c r="ME23">
        <v>-1.05</v>
      </c>
      <c r="MF23" s="1">
        <v>7.2712000000000004E-4</v>
      </c>
      <c r="MG23">
        <v>1.05</v>
      </c>
      <c r="MH23" s="1">
        <v>4.7403999999999998E-7</v>
      </c>
      <c r="MI23">
        <v>-1.05</v>
      </c>
      <c r="MJ23" s="1">
        <v>6.0081999999999996E-4</v>
      </c>
      <c r="MK23">
        <v>1.05</v>
      </c>
      <c r="ML23" s="1">
        <v>6.2435999999999996E-7</v>
      </c>
      <c r="MM23">
        <v>-1.05</v>
      </c>
      <c r="MN23" s="1">
        <v>7.9984000000000001E-4</v>
      </c>
      <c r="MO23">
        <v>1.05</v>
      </c>
      <c r="MP23" s="1">
        <v>8.1775999999999999E-7</v>
      </c>
      <c r="MQ23">
        <v>-1.05</v>
      </c>
      <c r="MR23" s="1">
        <v>7.1880000000000002E-4</v>
      </c>
      <c r="MS23">
        <v>1.05</v>
      </c>
      <c r="MT23" s="1">
        <v>2.4830000000000002E-6</v>
      </c>
      <c r="MU23">
        <v>-1.05</v>
      </c>
      <c r="MV23" s="1">
        <v>7.5290000000000003E-4</v>
      </c>
      <c r="MW23">
        <v>1.05</v>
      </c>
      <c r="MX23" s="1">
        <v>5.6150000000000005E-7</v>
      </c>
      <c r="MY23">
        <v>-1.05</v>
      </c>
      <c r="MZ23" s="1">
        <v>7.5066E-4</v>
      </c>
      <c r="NA23">
        <v>1.05</v>
      </c>
      <c r="NB23" s="1">
        <v>5.0594000000000004E-7</v>
      </c>
      <c r="NC23">
        <v>-1.05</v>
      </c>
      <c r="ND23" s="1">
        <v>7.6128000000000003E-4</v>
      </c>
      <c r="NE23">
        <v>1.05</v>
      </c>
      <c r="NF23" s="1">
        <v>6.2567999999999998E-7</v>
      </c>
      <c r="NG23">
        <v>-1.05</v>
      </c>
      <c r="NH23" s="1">
        <v>6.7179999999999996E-4</v>
      </c>
      <c r="NI23">
        <v>1.05</v>
      </c>
      <c r="NJ23" s="1">
        <v>7.4672000000000001E-7</v>
      </c>
      <c r="NK23">
        <v>-1.05</v>
      </c>
      <c r="NL23" s="1">
        <v>7.0540000000000002E-4</v>
      </c>
      <c r="NM23">
        <v>1.05</v>
      </c>
      <c r="NN23" s="1">
        <v>8.0248000000000002E-7</v>
      </c>
      <c r="NO23">
        <v>-1.05</v>
      </c>
      <c r="NP23" s="1">
        <v>7.4173999999999996E-4</v>
      </c>
      <c r="NQ23">
        <v>1.05</v>
      </c>
      <c r="NR23" s="1">
        <v>1.02718E-6</v>
      </c>
      <c r="NS23">
        <v>-1.05</v>
      </c>
      <c r="NT23" s="1">
        <v>7.7134000000000002E-4</v>
      </c>
      <c r="NU23">
        <v>1.05</v>
      </c>
      <c r="NV23" s="1">
        <v>1.1078500000000001E-5</v>
      </c>
      <c r="NW23">
        <v>-1.05</v>
      </c>
      <c r="NX23" s="1">
        <v>6.1052000000000003E-4</v>
      </c>
      <c r="NY23">
        <v>1.05</v>
      </c>
      <c r="NZ23" s="1">
        <v>5.1956000000000003E-7</v>
      </c>
      <c r="OA23">
        <v>-1.05</v>
      </c>
      <c r="OB23" s="1">
        <v>6.5658000000000003E-4</v>
      </c>
      <c r="OC23">
        <v>1.05</v>
      </c>
      <c r="OD23" s="1">
        <v>5.538E-7</v>
      </c>
      <c r="OE23">
        <v>-1.05</v>
      </c>
      <c r="OF23" s="1">
        <v>7.2749999999999996E-4</v>
      </c>
      <c r="OG23">
        <v>1.05</v>
      </c>
      <c r="OH23" s="1">
        <v>1.8735999999999999E-6</v>
      </c>
      <c r="OI23">
        <v>-1.05</v>
      </c>
      <c r="OJ23" s="1">
        <v>7.4233999999999997E-4</v>
      </c>
    </row>
    <row r="24" spans="1:400" x14ac:dyDescent="0.25">
      <c r="A24">
        <v>1.1000000000000001</v>
      </c>
      <c r="B24" s="1">
        <v>2.163E-7</v>
      </c>
      <c r="C24">
        <v>-1.1000000000000001</v>
      </c>
      <c r="D24" s="1">
        <v>3.1105999999999999E-4</v>
      </c>
      <c r="E24">
        <v>1.1000000000000001</v>
      </c>
      <c r="F24" s="1">
        <v>3.0428000000000002E-7</v>
      </c>
      <c r="G24">
        <v>-1.1000000000000001</v>
      </c>
      <c r="H24" s="1">
        <v>4.0803999999999998E-4</v>
      </c>
      <c r="I24">
        <v>1.1000000000000001</v>
      </c>
      <c r="J24" s="1">
        <v>2.1502E-7</v>
      </c>
      <c r="K24">
        <v>-1.1000000000000001</v>
      </c>
      <c r="L24" s="1">
        <v>3.4600000000000001E-4</v>
      </c>
      <c r="M24">
        <v>1.1000000000000001</v>
      </c>
      <c r="N24" s="1">
        <v>2.6664000000000001E-7</v>
      </c>
      <c r="O24">
        <v>-1.1000000000000001</v>
      </c>
      <c r="P24" s="1">
        <v>4.2182E-4</v>
      </c>
      <c r="Q24">
        <v>1.1000000000000001</v>
      </c>
      <c r="R24" s="1">
        <v>2.5044000000000001E-7</v>
      </c>
      <c r="S24">
        <v>-1.1000000000000001</v>
      </c>
      <c r="T24" s="1">
        <v>4.5550000000000001E-4</v>
      </c>
      <c r="U24">
        <v>1.1000000000000001</v>
      </c>
      <c r="V24" s="1">
        <v>2.9806000000000001E-7</v>
      </c>
      <c r="W24">
        <v>-1.1000000000000001</v>
      </c>
      <c r="X24" s="1">
        <v>5.3374E-4</v>
      </c>
      <c r="Y24">
        <v>1.1000000000000001</v>
      </c>
      <c r="Z24" s="1">
        <v>2.4550000000000002E-7</v>
      </c>
      <c r="AA24">
        <v>-1.1000000000000001</v>
      </c>
      <c r="AB24" s="1">
        <v>5.0746000000000005E-4</v>
      </c>
      <c r="AC24">
        <v>1.1000000000000001</v>
      </c>
      <c r="AD24" s="1">
        <v>3.0121999999999999E-7</v>
      </c>
      <c r="AE24">
        <v>-1.1000000000000001</v>
      </c>
      <c r="AF24" s="1">
        <v>5.1791999999999995E-4</v>
      </c>
      <c r="AG24">
        <v>1.1000000000000001</v>
      </c>
      <c r="AH24" s="1">
        <v>5.4382000000000001E-7</v>
      </c>
      <c r="AI24">
        <v>-1.1000000000000001</v>
      </c>
      <c r="AJ24" s="1">
        <v>6.0765999999999999E-4</v>
      </c>
      <c r="AK24">
        <v>1.1000000000000001</v>
      </c>
      <c r="AL24" s="1">
        <v>1.4856E-6</v>
      </c>
      <c r="AM24">
        <v>-1.1000000000000001</v>
      </c>
      <c r="AN24" s="1">
        <v>5.4131999999999997E-4</v>
      </c>
      <c r="AO24">
        <v>1.1000000000000001</v>
      </c>
      <c r="AP24" s="1">
        <v>2.6123999999999998E-7</v>
      </c>
      <c r="AQ24">
        <v>-1.1000000000000001</v>
      </c>
      <c r="AR24" s="1">
        <v>5.3282000000000004E-4</v>
      </c>
      <c r="AS24">
        <v>1.1000000000000001</v>
      </c>
      <c r="AT24" s="1">
        <v>2.7434000000000001E-7</v>
      </c>
      <c r="AU24">
        <v>-1.1000000000000001</v>
      </c>
      <c r="AV24" s="1">
        <v>5.8239999999999995E-4</v>
      </c>
      <c r="AW24">
        <v>1.1000000000000001</v>
      </c>
      <c r="AX24" s="1">
        <v>3.2057999999999998E-7</v>
      </c>
      <c r="AY24">
        <v>-1.1000000000000001</v>
      </c>
      <c r="AZ24" s="1">
        <v>5.9369999999999996E-4</v>
      </c>
      <c r="BA24">
        <v>1.1000000000000001</v>
      </c>
      <c r="BB24" s="1">
        <v>7.624E-7</v>
      </c>
      <c r="BC24">
        <v>-1.1000000000000001</v>
      </c>
      <c r="BD24" s="1">
        <v>6.3246000000000005E-4</v>
      </c>
      <c r="BE24">
        <v>1.1000000000000001</v>
      </c>
      <c r="BF24" s="1">
        <v>3.0782999999999998E-6</v>
      </c>
      <c r="BG24">
        <v>-1.1000000000000001</v>
      </c>
      <c r="BH24" s="1">
        <v>6.3655999999999999E-4</v>
      </c>
      <c r="BI24">
        <v>1.1000000000000001</v>
      </c>
      <c r="BJ24" s="1">
        <v>2.8654000000000002E-7</v>
      </c>
      <c r="BK24">
        <v>-1.1000000000000001</v>
      </c>
      <c r="BL24" s="1">
        <v>5.9049999999999999E-4</v>
      </c>
      <c r="BM24">
        <v>1.1000000000000001</v>
      </c>
      <c r="BN24" s="1">
        <v>1.9006000000000001E-6</v>
      </c>
      <c r="BO24">
        <v>-1.1000000000000001</v>
      </c>
      <c r="BP24" s="1">
        <v>5.6185999999999996E-4</v>
      </c>
      <c r="BQ24">
        <v>1.1000000000000001</v>
      </c>
      <c r="BR24" s="1">
        <v>3.3411999999999998E-7</v>
      </c>
      <c r="BS24">
        <v>-1.1000000000000001</v>
      </c>
      <c r="BT24" s="1">
        <v>5.8186000000000002E-4</v>
      </c>
      <c r="BU24">
        <v>1.1000000000000001</v>
      </c>
      <c r="BV24" s="1">
        <v>3.1973999999999998E-7</v>
      </c>
      <c r="BW24">
        <v>-1.1000000000000001</v>
      </c>
      <c r="BX24" s="1">
        <v>5.9060000000000004E-4</v>
      </c>
      <c r="BY24">
        <v>1.1000000000000001</v>
      </c>
      <c r="BZ24" s="1">
        <v>5.5173999999999999E-7</v>
      </c>
      <c r="CA24">
        <v>-1.1000000000000001</v>
      </c>
      <c r="CB24" s="1">
        <v>6.0612000000000003E-4</v>
      </c>
      <c r="CC24">
        <v>1.1000000000000001</v>
      </c>
      <c r="CD24" s="1">
        <v>3.7399999999999999E-7</v>
      </c>
      <c r="CE24">
        <v>-1.1000000000000001</v>
      </c>
      <c r="CF24" s="1">
        <v>5.1444000000000001E-4</v>
      </c>
      <c r="CG24">
        <v>1.1000000000000001</v>
      </c>
      <c r="CH24" s="1">
        <v>3.0488000000000001E-7</v>
      </c>
      <c r="CI24">
        <v>-1.1000000000000001</v>
      </c>
      <c r="CJ24" s="1">
        <v>6.2208000000000001E-4</v>
      </c>
      <c r="CK24">
        <v>1.1000000000000001</v>
      </c>
      <c r="CL24" s="1">
        <v>1.1147000000000001E-6</v>
      </c>
      <c r="CM24">
        <v>-1.1000000000000001</v>
      </c>
      <c r="CN24" s="1">
        <v>6.7798000000000001E-4</v>
      </c>
      <c r="CO24">
        <v>1.1000000000000001</v>
      </c>
      <c r="CP24" s="1">
        <v>3.3980000000000001E-7</v>
      </c>
      <c r="CQ24">
        <v>-1.1000000000000001</v>
      </c>
      <c r="CR24" s="1">
        <v>6.7004E-4</v>
      </c>
      <c r="CS24">
        <v>1.1000000000000001</v>
      </c>
      <c r="CT24" s="1">
        <v>6.1529999999999996E-7</v>
      </c>
      <c r="CU24">
        <v>-1.1000000000000001</v>
      </c>
      <c r="CV24" s="1">
        <v>6.9510000000000004E-4</v>
      </c>
      <c r="CW24">
        <v>1.1000000000000001</v>
      </c>
      <c r="CX24" s="1">
        <v>3.9886000000000001E-7</v>
      </c>
      <c r="CY24">
        <v>-1.1000000000000001</v>
      </c>
      <c r="CZ24" s="1">
        <v>6.5368000000000002E-4</v>
      </c>
      <c r="DA24">
        <v>1.1000000000000001</v>
      </c>
      <c r="DB24" s="1">
        <v>4.1265999999999996E-6</v>
      </c>
      <c r="DC24">
        <v>-1.1000000000000001</v>
      </c>
      <c r="DD24" s="1">
        <v>7.358E-4</v>
      </c>
      <c r="DE24">
        <v>1.1000000000000001</v>
      </c>
      <c r="DF24" s="1">
        <v>5.1449999999999999E-6</v>
      </c>
      <c r="DG24">
        <v>-1.1000000000000001</v>
      </c>
      <c r="DH24" s="1">
        <v>7.7926000000000004E-4</v>
      </c>
      <c r="DI24">
        <v>1.1000000000000001</v>
      </c>
      <c r="DJ24" s="1">
        <v>1.6923000000000001E-6</v>
      </c>
      <c r="DK24">
        <v>-1.1000000000000001</v>
      </c>
      <c r="DL24" s="1">
        <v>7.2581999999999996E-4</v>
      </c>
      <c r="DM24">
        <v>1.1000000000000001</v>
      </c>
      <c r="DN24" s="1">
        <v>9.754800000000001E-7</v>
      </c>
      <c r="DO24">
        <v>-1.1000000000000001</v>
      </c>
      <c r="DP24" s="1">
        <v>7.5022000000000001E-4</v>
      </c>
      <c r="DQ24">
        <v>1.1000000000000001</v>
      </c>
      <c r="DR24" s="1">
        <v>6.5645000000000004E-6</v>
      </c>
      <c r="DS24">
        <v>-1.1000000000000001</v>
      </c>
      <c r="DT24" s="1">
        <v>6.5514000000000002E-4</v>
      </c>
      <c r="DU24">
        <v>1.1000000000000001</v>
      </c>
      <c r="DV24" s="1">
        <v>3.1190000000000001E-6</v>
      </c>
      <c r="DW24">
        <v>-1.1000000000000001</v>
      </c>
      <c r="DX24" s="1">
        <v>7.0971999999999995E-4</v>
      </c>
      <c r="DY24">
        <v>1.1000000000000001</v>
      </c>
      <c r="DZ24" s="1">
        <v>6.6927999999999997E-7</v>
      </c>
      <c r="EA24">
        <v>-1.1000000000000001</v>
      </c>
      <c r="EB24" s="1">
        <v>5.5570000000000001E-4</v>
      </c>
      <c r="EC24">
        <v>1.1000000000000001</v>
      </c>
      <c r="ED24" s="1">
        <v>4.5618E-7</v>
      </c>
      <c r="EE24">
        <v>-1.1000000000000001</v>
      </c>
      <c r="EF24" s="1">
        <v>6.2365999999999995E-4</v>
      </c>
      <c r="EG24">
        <v>1.1000000000000001</v>
      </c>
      <c r="EH24" s="1">
        <v>3.608E-7</v>
      </c>
      <c r="EI24">
        <v>-1.1000000000000001</v>
      </c>
      <c r="EJ24" s="1">
        <v>7.9606000000000002E-4</v>
      </c>
      <c r="EK24">
        <v>1.1000000000000001</v>
      </c>
      <c r="EL24" s="1">
        <v>4.1300000000000001E-7</v>
      </c>
      <c r="EM24">
        <v>-1.1000000000000001</v>
      </c>
      <c r="EN24" s="1">
        <v>6.6334E-4</v>
      </c>
      <c r="EO24">
        <v>1.1000000000000001</v>
      </c>
      <c r="EP24" s="1">
        <v>8.1264999999999992E-6</v>
      </c>
      <c r="EQ24">
        <v>-1.1000000000000001</v>
      </c>
      <c r="ER24" s="1">
        <v>7.6358000000000003E-4</v>
      </c>
      <c r="ES24">
        <v>1.1000000000000001</v>
      </c>
      <c r="ET24" s="1">
        <v>1.04768E-6</v>
      </c>
      <c r="EU24">
        <v>-1.1000000000000001</v>
      </c>
      <c r="EV24" s="1">
        <v>7.2311999999999995E-4</v>
      </c>
      <c r="EW24">
        <v>1.1000000000000001</v>
      </c>
      <c r="EX24" s="1">
        <v>9.7881999999999997E-7</v>
      </c>
      <c r="EY24">
        <v>-1.1000000000000001</v>
      </c>
      <c r="EZ24" s="1">
        <v>7.3309999999999998E-4</v>
      </c>
      <c r="FA24">
        <v>1.1000000000000001</v>
      </c>
      <c r="FB24" s="1">
        <v>9.5436000000000008E-7</v>
      </c>
      <c r="FC24">
        <v>-1.1000000000000001</v>
      </c>
      <c r="FD24" s="1">
        <v>7.8554000000000004E-4</v>
      </c>
      <c r="FE24">
        <v>1.1000000000000001</v>
      </c>
      <c r="FF24" s="1">
        <v>7.7085999999999996E-7</v>
      </c>
      <c r="FG24">
        <v>-1.1000000000000001</v>
      </c>
      <c r="FH24" s="1">
        <v>7.0826000000000005E-4</v>
      </c>
      <c r="FI24">
        <v>1.1000000000000001</v>
      </c>
      <c r="FJ24" s="1">
        <v>7.0396000000000001E-7</v>
      </c>
      <c r="FK24">
        <v>-1.1000000000000001</v>
      </c>
      <c r="FL24" s="1">
        <v>8.3208000000000002E-4</v>
      </c>
      <c r="FM24">
        <v>1.1000000000000001</v>
      </c>
      <c r="FN24" s="1">
        <v>9.6576000000000009E-7</v>
      </c>
      <c r="FO24">
        <v>-1.1000000000000001</v>
      </c>
      <c r="FP24" s="1">
        <v>8.5912E-4</v>
      </c>
      <c r="FQ24">
        <v>1.1000000000000001</v>
      </c>
      <c r="FR24" s="1">
        <v>1.3176999999999999E-6</v>
      </c>
      <c r="FS24">
        <v>-1.1000000000000001</v>
      </c>
      <c r="FT24" s="1">
        <v>6.2239999999999995E-4</v>
      </c>
      <c r="FU24">
        <v>1.1000000000000001</v>
      </c>
      <c r="FV24" s="1">
        <v>8.6076000000000004E-7</v>
      </c>
      <c r="FW24">
        <v>-1.1000000000000001</v>
      </c>
      <c r="FX24" s="1">
        <v>6.5499999999999998E-4</v>
      </c>
      <c r="FY24">
        <v>1.1000000000000001</v>
      </c>
      <c r="FZ24" s="1">
        <v>1.0067E-6</v>
      </c>
      <c r="GA24">
        <v>-1.1000000000000001</v>
      </c>
      <c r="GB24" s="1">
        <v>6.7518000000000005E-4</v>
      </c>
      <c r="GC24">
        <v>1.1000000000000001</v>
      </c>
      <c r="GD24" s="1">
        <v>1.1333799999999999E-6</v>
      </c>
      <c r="GE24">
        <v>-1.1000000000000001</v>
      </c>
      <c r="GF24" s="1">
        <v>7.9098000000000005E-4</v>
      </c>
      <c r="GG24">
        <v>1.1000000000000001</v>
      </c>
      <c r="GH24" s="1">
        <v>6.4132000000000003E-7</v>
      </c>
      <c r="GI24">
        <v>-1.1000000000000001</v>
      </c>
      <c r="GJ24" s="1">
        <v>7.0275999999999997E-4</v>
      </c>
      <c r="GK24">
        <v>1.1000000000000001</v>
      </c>
      <c r="GL24" s="1">
        <v>3.7668999999999999E-6</v>
      </c>
      <c r="GM24">
        <v>-1.1000000000000001</v>
      </c>
      <c r="GN24" s="1">
        <v>7.4335999999999998E-4</v>
      </c>
      <c r="GO24">
        <v>1.1000000000000001</v>
      </c>
      <c r="GP24" s="1">
        <v>6.7128999999999997E-6</v>
      </c>
      <c r="GQ24">
        <v>-1.1000000000000001</v>
      </c>
      <c r="GR24" s="1">
        <v>7.2327999999999997E-4</v>
      </c>
      <c r="GS24">
        <v>1.1000000000000001</v>
      </c>
      <c r="GT24" s="1">
        <v>3.3803000000000001E-6</v>
      </c>
      <c r="GU24">
        <v>-1.1000000000000001</v>
      </c>
      <c r="GV24" s="1">
        <v>8.2841999999999996E-4</v>
      </c>
      <c r="GW24">
        <v>1.1000000000000001</v>
      </c>
      <c r="GX24" s="1">
        <v>2.3649999999999998E-6</v>
      </c>
      <c r="GY24">
        <v>-1.1000000000000001</v>
      </c>
      <c r="GZ24" s="1">
        <v>8.1842000000000004E-4</v>
      </c>
      <c r="HA24">
        <v>1.1000000000000001</v>
      </c>
      <c r="HB24" s="1">
        <v>1.1649000000000001E-6</v>
      </c>
      <c r="HC24">
        <v>-1.1000000000000001</v>
      </c>
      <c r="HD24" s="1">
        <v>7.6296000000000003E-4</v>
      </c>
      <c r="HE24">
        <v>1.1000000000000001</v>
      </c>
      <c r="HF24" s="1">
        <v>1.2115E-6</v>
      </c>
      <c r="HG24">
        <v>-1.1000000000000001</v>
      </c>
      <c r="HH24" s="1">
        <v>8.4048E-4</v>
      </c>
      <c r="HI24">
        <v>1.1000000000000001</v>
      </c>
      <c r="HJ24" s="1">
        <v>1.6991E-6</v>
      </c>
      <c r="HK24">
        <v>-1.1000000000000001</v>
      </c>
      <c r="HL24" s="1">
        <v>8.6129999999999996E-4</v>
      </c>
      <c r="HM24">
        <v>1.1000000000000001</v>
      </c>
      <c r="HN24" s="1">
        <v>5.1005999999999999E-6</v>
      </c>
      <c r="HO24">
        <v>-1.1000000000000001</v>
      </c>
      <c r="HP24" s="1">
        <v>8.0710000000000005E-4</v>
      </c>
      <c r="HQ24">
        <v>1.1000000000000001</v>
      </c>
      <c r="HR24" s="1">
        <v>1.2881E-6</v>
      </c>
      <c r="HS24">
        <v>-1.1000000000000001</v>
      </c>
      <c r="HT24" s="1">
        <v>7.4728000000000001E-4</v>
      </c>
      <c r="HU24">
        <v>1.1000000000000001</v>
      </c>
      <c r="HV24" s="1">
        <v>7.0661999999999996E-7</v>
      </c>
      <c r="HW24">
        <v>-1.1000000000000001</v>
      </c>
      <c r="HX24" s="1">
        <v>6.9413999999999999E-4</v>
      </c>
      <c r="HY24">
        <v>1.1000000000000001</v>
      </c>
      <c r="HZ24" s="1">
        <v>8.6615E-6</v>
      </c>
      <c r="IA24">
        <v>-1.1000000000000001</v>
      </c>
      <c r="IB24" s="1">
        <v>9.7035999999999997E-4</v>
      </c>
      <c r="IC24">
        <v>1.1000000000000001</v>
      </c>
      <c r="ID24" s="1">
        <v>4.9391999999999997E-7</v>
      </c>
      <c r="IE24">
        <v>-1.1000000000000001</v>
      </c>
      <c r="IF24" s="1">
        <v>7.4954000000000004E-4</v>
      </c>
      <c r="IG24">
        <v>1.1000000000000001</v>
      </c>
      <c r="IH24" s="1">
        <v>5.2277999999999997E-7</v>
      </c>
      <c r="II24">
        <v>-1.1000000000000001</v>
      </c>
      <c r="IJ24" s="1">
        <v>7.8801999999999995E-4</v>
      </c>
      <c r="IK24">
        <v>1.1000000000000001</v>
      </c>
      <c r="IL24" s="1">
        <v>8.2437999999999997E-7</v>
      </c>
      <c r="IM24">
        <v>-1.1000000000000001</v>
      </c>
      <c r="IN24" s="1">
        <v>8.3149999999999999E-4</v>
      </c>
      <c r="IO24">
        <v>1.1000000000000001</v>
      </c>
      <c r="IP24" s="1">
        <v>3.0334999999999998E-6</v>
      </c>
      <c r="IQ24">
        <v>-1.1000000000000001</v>
      </c>
      <c r="IR24" s="1">
        <v>7.9107999999999999E-4</v>
      </c>
      <c r="IS24">
        <v>1.1000000000000001</v>
      </c>
      <c r="IT24" s="1">
        <v>9.0648E-7</v>
      </c>
      <c r="IU24">
        <v>-1.1000000000000001</v>
      </c>
      <c r="IV24" s="1">
        <v>8.5108000000000004E-4</v>
      </c>
      <c r="IW24">
        <v>1.1000000000000001</v>
      </c>
      <c r="IX24" s="1">
        <v>5.5308000000000003E-7</v>
      </c>
      <c r="IY24">
        <v>-1.1000000000000001</v>
      </c>
      <c r="IZ24" s="1">
        <v>8.4537999999999996E-4</v>
      </c>
      <c r="JA24">
        <v>1.1000000000000001</v>
      </c>
      <c r="JB24" s="1">
        <v>4.7231999999999998E-7</v>
      </c>
      <c r="JC24">
        <v>-1.1000000000000001</v>
      </c>
      <c r="JD24" s="1">
        <v>7.0445999999999996E-4</v>
      </c>
      <c r="JE24">
        <v>1.1000000000000001</v>
      </c>
      <c r="JF24" s="1">
        <v>1.1732E-6</v>
      </c>
      <c r="JG24">
        <v>-1.1000000000000001</v>
      </c>
      <c r="JH24" s="1">
        <v>7.7924000000000005E-4</v>
      </c>
      <c r="JI24">
        <v>1.1000000000000001</v>
      </c>
      <c r="JJ24" s="1">
        <v>8.2083999999999998E-7</v>
      </c>
      <c r="JK24">
        <v>-1.1000000000000001</v>
      </c>
      <c r="JL24" s="1">
        <v>6.5994000000000003E-4</v>
      </c>
      <c r="JM24">
        <v>1.1000000000000001</v>
      </c>
      <c r="JN24" s="1">
        <v>9.4353999999999999E-7</v>
      </c>
      <c r="JO24">
        <v>-1.1000000000000001</v>
      </c>
      <c r="JP24" s="1">
        <v>6.8471999999999999E-4</v>
      </c>
      <c r="JQ24">
        <v>1.1000000000000001</v>
      </c>
      <c r="JR24" s="1">
        <v>1.0170200000000001E-6</v>
      </c>
      <c r="JS24">
        <v>-1.1000000000000001</v>
      </c>
      <c r="JT24" s="1">
        <v>7.8224000000000002E-4</v>
      </c>
      <c r="JU24">
        <v>1.1000000000000001</v>
      </c>
      <c r="JV24" s="1">
        <v>5.9126000000000002E-7</v>
      </c>
      <c r="JW24">
        <v>-1.1000000000000001</v>
      </c>
      <c r="JX24" s="1">
        <v>8.5251999999999995E-4</v>
      </c>
      <c r="JY24">
        <v>1.1000000000000001</v>
      </c>
      <c r="JZ24" s="1">
        <v>9.0513999999999996E-7</v>
      </c>
      <c r="KA24">
        <v>-1.1000000000000001</v>
      </c>
      <c r="KB24" s="1">
        <v>7.9611999999999999E-4</v>
      </c>
      <c r="KC24">
        <v>1.1000000000000001</v>
      </c>
      <c r="KD24" s="1">
        <v>3.3546E-6</v>
      </c>
      <c r="KE24">
        <v>-1.1000000000000001</v>
      </c>
      <c r="KF24" s="1">
        <v>7.8854000000000001E-4</v>
      </c>
      <c r="KG24">
        <v>1.1000000000000001</v>
      </c>
      <c r="KH24" s="1">
        <v>1.6498000000000001E-6</v>
      </c>
      <c r="KI24">
        <v>-1.1000000000000001</v>
      </c>
      <c r="KJ24" s="1">
        <v>7.4459999999999999E-4</v>
      </c>
      <c r="KK24">
        <v>1.1000000000000001</v>
      </c>
      <c r="KL24" s="1">
        <v>8.4048000000000002E-7</v>
      </c>
      <c r="KM24">
        <v>-1.1000000000000001</v>
      </c>
      <c r="KN24" s="1">
        <v>8.0356000000000004E-4</v>
      </c>
      <c r="KO24">
        <v>1.1000000000000001</v>
      </c>
      <c r="KP24" s="1">
        <v>5.8065999999999996E-7</v>
      </c>
      <c r="KQ24">
        <v>-1.1000000000000001</v>
      </c>
      <c r="KR24" s="1">
        <v>7.2344E-4</v>
      </c>
      <c r="KS24">
        <v>1.1000000000000001</v>
      </c>
      <c r="KT24" s="1">
        <v>9.8290000000000003E-6</v>
      </c>
      <c r="KU24">
        <v>-1.1000000000000001</v>
      </c>
      <c r="KV24" s="1">
        <v>8.1749999999999998E-4</v>
      </c>
      <c r="KW24">
        <v>1.1000000000000001</v>
      </c>
      <c r="KX24" s="1">
        <v>7.6039000000000002E-6</v>
      </c>
      <c r="KY24">
        <v>-1.1000000000000001</v>
      </c>
      <c r="KZ24" s="1">
        <v>6.8070000000000001E-4</v>
      </c>
      <c r="LA24">
        <v>1.1000000000000001</v>
      </c>
      <c r="LB24" s="1">
        <v>9.4590000000000002E-7</v>
      </c>
      <c r="LC24">
        <v>-1.1000000000000001</v>
      </c>
      <c r="LD24" s="1">
        <v>7.4302000000000005E-4</v>
      </c>
      <c r="LE24">
        <v>1.1000000000000001</v>
      </c>
      <c r="LF24" s="1">
        <v>6.8522000000000004E-7</v>
      </c>
      <c r="LG24">
        <v>-1.1000000000000001</v>
      </c>
      <c r="LH24" s="1">
        <v>7.2811999999999996E-4</v>
      </c>
      <c r="LI24">
        <v>1.1000000000000001</v>
      </c>
      <c r="LJ24" s="1">
        <v>2.5548000000000001E-6</v>
      </c>
      <c r="LK24">
        <v>-1.1000000000000001</v>
      </c>
      <c r="LL24" s="1">
        <v>8.4411999999999996E-4</v>
      </c>
      <c r="LM24">
        <v>1.1000000000000001</v>
      </c>
      <c r="LN24" s="1">
        <v>4.9577999999999996E-7</v>
      </c>
      <c r="LO24">
        <v>-1.1000000000000001</v>
      </c>
      <c r="LP24" s="1">
        <v>7.1356000000000002E-4</v>
      </c>
      <c r="LQ24">
        <v>1.1000000000000001</v>
      </c>
      <c r="LR24" s="1">
        <v>5.2812000000000004E-6</v>
      </c>
      <c r="LS24">
        <v>-1.1000000000000001</v>
      </c>
      <c r="LT24" s="1">
        <v>6.8672000000000004E-4</v>
      </c>
      <c r="LU24">
        <v>1.1000000000000001</v>
      </c>
      <c r="LV24" s="1">
        <v>1.04728E-6</v>
      </c>
      <c r="LW24">
        <v>-1.1000000000000001</v>
      </c>
      <c r="LX24" s="1">
        <v>7.9060000000000003E-4</v>
      </c>
      <c r="LY24">
        <v>1.1000000000000001</v>
      </c>
      <c r="LZ24" s="1">
        <v>4.7161999999999998E-6</v>
      </c>
      <c r="MA24">
        <v>-1.1000000000000001</v>
      </c>
      <c r="MB24" s="1">
        <v>6.7842E-4</v>
      </c>
      <c r="MC24">
        <v>1.1000000000000001</v>
      </c>
      <c r="MD24" s="1">
        <v>6.1826000000000003E-7</v>
      </c>
      <c r="ME24">
        <v>-1.1000000000000001</v>
      </c>
      <c r="MF24" s="1">
        <v>7.9228000000000002E-4</v>
      </c>
      <c r="MG24">
        <v>1.1000000000000001</v>
      </c>
      <c r="MH24" s="1">
        <v>5.6132000000000005E-7</v>
      </c>
      <c r="MI24">
        <v>-1.1000000000000001</v>
      </c>
      <c r="MJ24" s="1">
        <v>6.6947999999999997E-4</v>
      </c>
      <c r="MK24">
        <v>1.1000000000000001</v>
      </c>
      <c r="ML24" s="1">
        <v>2.3031E-6</v>
      </c>
      <c r="MM24">
        <v>-1.1000000000000001</v>
      </c>
      <c r="MN24" s="1">
        <v>8.8287999999999995E-4</v>
      </c>
      <c r="MO24">
        <v>1.1000000000000001</v>
      </c>
      <c r="MP24" s="1">
        <v>9.4033999999999996E-7</v>
      </c>
      <c r="MQ24">
        <v>-1.1000000000000001</v>
      </c>
      <c r="MR24" s="1">
        <v>8.2416E-4</v>
      </c>
      <c r="MS24">
        <v>1.1000000000000001</v>
      </c>
      <c r="MT24" s="1">
        <v>2.9888000000000001E-6</v>
      </c>
      <c r="MU24">
        <v>-1.1000000000000001</v>
      </c>
      <c r="MV24" s="1">
        <v>8.6134000000000004E-4</v>
      </c>
      <c r="MW24">
        <v>1.1000000000000001</v>
      </c>
      <c r="MX24" s="1">
        <v>6.8308000000000005E-7</v>
      </c>
      <c r="MY24">
        <v>-1.1000000000000001</v>
      </c>
      <c r="MZ24" s="1">
        <v>8.3688000000000002E-4</v>
      </c>
      <c r="NA24">
        <v>1.1000000000000001</v>
      </c>
      <c r="NB24" s="1">
        <v>6.0205999999999998E-7</v>
      </c>
      <c r="NC24">
        <v>-1.1000000000000001</v>
      </c>
      <c r="ND24" s="1">
        <v>8.4497999999999995E-4</v>
      </c>
      <c r="NE24">
        <v>1.1000000000000001</v>
      </c>
      <c r="NF24" s="1">
        <v>9.5650000000000007E-7</v>
      </c>
      <c r="NG24">
        <v>-1.1000000000000001</v>
      </c>
      <c r="NH24" s="1">
        <v>7.2429999999999999E-4</v>
      </c>
      <c r="NI24">
        <v>1.1000000000000001</v>
      </c>
      <c r="NJ24" s="1">
        <v>8.5407999999999998E-7</v>
      </c>
      <c r="NK24">
        <v>-1.1000000000000001</v>
      </c>
      <c r="NL24" s="1">
        <v>7.7289999999999998E-4</v>
      </c>
      <c r="NM24">
        <v>1.1000000000000001</v>
      </c>
      <c r="NN24" s="1">
        <v>9.3399999999999997E-7</v>
      </c>
      <c r="NO24">
        <v>-1.1000000000000001</v>
      </c>
      <c r="NP24" s="1">
        <v>8.1355999999999996E-4</v>
      </c>
      <c r="NQ24">
        <v>1.1000000000000001</v>
      </c>
      <c r="NR24" s="1">
        <v>1.5340000000000001E-6</v>
      </c>
      <c r="NS24">
        <v>-1.1000000000000001</v>
      </c>
      <c r="NT24" s="1">
        <v>8.4579999999999996E-4</v>
      </c>
      <c r="NU24">
        <v>1.1000000000000001</v>
      </c>
      <c r="NV24" s="1">
        <v>1.132E-5</v>
      </c>
      <c r="NW24">
        <v>-1.1000000000000001</v>
      </c>
      <c r="NX24" s="1">
        <v>6.8871999999999998E-4</v>
      </c>
      <c r="NY24">
        <v>1.1000000000000001</v>
      </c>
      <c r="NZ24" s="1">
        <v>6.0821999999999998E-7</v>
      </c>
      <c r="OA24">
        <v>-1.1000000000000001</v>
      </c>
      <c r="OB24" s="1">
        <v>7.1878000000000003E-4</v>
      </c>
      <c r="OC24">
        <v>1.1000000000000001</v>
      </c>
      <c r="OD24" s="1">
        <v>6.5466000000000001E-7</v>
      </c>
      <c r="OE24">
        <v>-1.1000000000000001</v>
      </c>
      <c r="OF24" s="1">
        <v>8.0550000000000001E-4</v>
      </c>
      <c r="OG24">
        <v>1.1000000000000001</v>
      </c>
      <c r="OH24" s="1">
        <v>2.2537000000000001E-6</v>
      </c>
      <c r="OI24">
        <v>-1.1000000000000001</v>
      </c>
      <c r="OJ24" s="1">
        <v>8.2222000000000003E-4</v>
      </c>
    </row>
    <row r="25" spans="1:400" x14ac:dyDescent="0.25">
      <c r="A25">
        <v>1.1499999999999999</v>
      </c>
      <c r="B25" s="1">
        <v>2.5804E-7</v>
      </c>
      <c r="C25">
        <v>-1.1499999999999999</v>
      </c>
      <c r="D25" s="1">
        <v>3.4304000000000002E-4</v>
      </c>
      <c r="E25">
        <v>1.1499999999999999</v>
      </c>
      <c r="F25" s="1">
        <v>3.657E-7</v>
      </c>
      <c r="G25">
        <v>-1.1499999999999999</v>
      </c>
      <c r="H25" s="1">
        <v>4.4668000000000003E-4</v>
      </c>
      <c r="I25">
        <v>1.1499999999999999</v>
      </c>
      <c r="J25" s="1">
        <v>2.5614000000000002E-7</v>
      </c>
      <c r="K25">
        <v>-1.1499999999999999</v>
      </c>
      <c r="L25" s="1">
        <v>3.7006000000000002E-4</v>
      </c>
      <c r="M25">
        <v>1.1499999999999999</v>
      </c>
      <c r="N25" s="1">
        <v>3.1642000000000002E-7</v>
      </c>
      <c r="O25">
        <v>-1.1499999999999999</v>
      </c>
      <c r="P25" s="1">
        <v>4.6215999999999998E-4</v>
      </c>
      <c r="Q25">
        <v>1.1499999999999999</v>
      </c>
      <c r="R25" s="1">
        <v>2.9611999999999998E-7</v>
      </c>
      <c r="S25">
        <v>-1.1499999999999999</v>
      </c>
      <c r="T25" s="1">
        <v>5.1568000000000002E-4</v>
      </c>
      <c r="U25">
        <v>1.1499999999999999</v>
      </c>
      <c r="V25" s="1">
        <v>3.3918E-7</v>
      </c>
      <c r="W25">
        <v>-1.1499999999999999</v>
      </c>
      <c r="X25" s="1">
        <v>5.8903999999999998E-4</v>
      </c>
      <c r="Y25">
        <v>1.1499999999999999</v>
      </c>
      <c r="Z25" s="1">
        <v>3.0036000000000002E-7</v>
      </c>
      <c r="AA25">
        <v>-1.1499999999999999</v>
      </c>
      <c r="AB25" s="1">
        <v>5.5610000000000002E-4</v>
      </c>
      <c r="AC25">
        <v>1.1499999999999999</v>
      </c>
      <c r="AD25" s="1">
        <v>3.728E-7</v>
      </c>
      <c r="AE25">
        <v>-1.1499999999999999</v>
      </c>
      <c r="AF25" s="1">
        <v>5.8456000000000003E-4</v>
      </c>
      <c r="AG25">
        <v>1.1499999999999999</v>
      </c>
      <c r="AH25" s="1">
        <v>3.8453999999999997E-7</v>
      </c>
      <c r="AI25">
        <v>-1.1499999999999999</v>
      </c>
      <c r="AJ25" s="1">
        <v>7.1108E-4</v>
      </c>
      <c r="AK25">
        <v>1.1499999999999999</v>
      </c>
      <c r="AL25" s="1">
        <v>1.7058E-6</v>
      </c>
      <c r="AM25">
        <v>-1.1499999999999999</v>
      </c>
      <c r="AN25" s="1">
        <v>6.1344000000000004E-4</v>
      </c>
      <c r="AO25">
        <v>1.1499999999999999</v>
      </c>
      <c r="AP25" s="1">
        <v>3.0527999999999999E-7</v>
      </c>
      <c r="AQ25">
        <v>-1.1499999999999999</v>
      </c>
      <c r="AR25" s="1">
        <v>6.0077999999999998E-4</v>
      </c>
      <c r="AS25">
        <v>1.1499999999999999</v>
      </c>
      <c r="AT25" s="1">
        <v>3.1262E-7</v>
      </c>
      <c r="AU25">
        <v>-1.1499999999999999</v>
      </c>
      <c r="AV25" s="1">
        <v>6.5541999999999998E-4</v>
      </c>
      <c r="AW25">
        <v>1.1499999999999999</v>
      </c>
      <c r="AX25" s="1">
        <v>3.8173999999999998E-7</v>
      </c>
      <c r="AY25">
        <v>-1.1499999999999999</v>
      </c>
      <c r="AZ25" s="1">
        <v>6.6171999999999997E-4</v>
      </c>
      <c r="BA25">
        <v>1.1499999999999999</v>
      </c>
      <c r="BB25" s="1">
        <v>9.0653999999999996E-7</v>
      </c>
      <c r="BC25">
        <v>-1.1499999999999999</v>
      </c>
      <c r="BD25" s="1">
        <v>6.8632000000000003E-4</v>
      </c>
      <c r="BE25">
        <v>1.1499999999999999</v>
      </c>
      <c r="BF25" s="1">
        <v>1.8394999999999999E-6</v>
      </c>
      <c r="BG25">
        <v>-1.1499999999999999</v>
      </c>
      <c r="BH25" s="1">
        <v>7.0306000000000003E-4</v>
      </c>
      <c r="BI25">
        <v>1.1499999999999999</v>
      </c>
      <c r="BJ25" s="1">
        <v>3.3200000000000001E-7</v>
      </c>
      <c r="BK25">
        <v>-1.1499999999999999</v>
      </c>
      <c r="BL25" s="1">
        <v>6.5594000000000004E-4</v>
      </c>
      <c r="BM25">
        <v>1.1499999999999999</v>
      </c>
      <c r="BN25" s="1">
        <v>2.1453999999999998E-6</v>
      </c>
      <c r="BO25">
        <v>-1.1499999999999999</v>
      </c>
      <c r="BP25" s="1">
        <v>6.1906000000000005E-4</v>
      </c>
      <c r="BQ25">
        <v>1.1499999999999999</v>
      </c>
      <c r="BR25" s="1">
        <v>4.2119999999999999E-7</v>
      </c>
      <c r="BS25">
        <v>-1.1499999999999999</v>
      </c>
      <c r="BT25" s="1">
        <v>6.1594000000000004E-4</v>
      </c>
      <c r="BU25">
        <v>1.1499999999999999</v>
      </c>
      <c r="BV25" s="1">
        <v>3.7952E-7</v>
      </c>
      <c r="BW25">
        <v>-1.1499999999999999</v>
      </c>
      <c r="BX25" s="1">
        <v>6.6005999999999997E-4</v>
      </c>
      <c r="BY25">
        <v>1.1499999999999999</v>
      </c>
      <c r="BZ25" s="1">
        <v>6.4654000000000002E-7</v>
      </c>
      <c r="CA25">
        <v>-1.1499999999999999</v>
      </c>
      <c r="CB25" s="1">
        <v>6.5892000000000001E-4</v>
      </c>
      <c r="CC25">
        <v>1.1499999999999999</v>
      </c>
      <c r="CD25" s="1">
        <v>4.3354E-7</v>
      </c>
      <c r="CE25">
        <v>-1.1499999999999999</v>
      </c>
      <c r="CF25" s="1">
        <v>5.6012E-4</v>
      </c>
      <c r="CG25">
        <v>1.1499999999999999</v>
      </c>
      <c r="CH25" s="1">
        <v>3.9074000000000002E-7</v>
      </c>
      <c r="CI25">
        <v>-1.1499999999999999</v>
      </c>
      <c r="CJ25" s="1">
        <v>6.7361999999999999E-4</v>
      </c>
      <c r="CK25">
        <v>1.1499999999999999</v>
      </c>
      <c r="CL25" s="1">
        <v>1.333E-6</v>
      </c>
      <c r="CM25">
        <v>-1.1499999999999999</v>
      </c>
      <c r="CN25" s="1">
        <v>7.5783999999999997E-4</v>
      </c>
      <c r="CO25">
        <v>1.1499999999999999</v>
      </c>
      <c r="CP25" s="1">
        <v>4.0002E-7</v>
      </c>
      <c r="CQ25">
        <v>-1.1499999999999999</v>
      </c>
      <c r="CR25" s="1">
        <v>7.1476000000000005E-4</v>
      </c>
      <c r="CS25">
        <v>1.1499999999999999</v>
      </c>
      <c r="CT25" s="1">
        <v>7.3740000000000003E-7</v>
      </c>
      <c r="CU25">
        <v>-1.1499999999999999</v>
      </c>
      <c r="CV25" s="1">
        <v>7.7450000000000001E-4</v>
      </c>
      <c r="CW25">
        <v>1.1499999999999999</v>
      </c>
      <c r="CX25" s="1">
        <v>4.6136E-7</v>
      </c>
      <c r="CY25">
        <v>-1.1499999999999999</v>
      </c>
      <c r="CZ25" s="1">
        <v>7.0043999999999998E-4</v>
      </c>
      <c r="DA25">
        <v>1.1499999999999999</v>
      </c>
      <c r="DB25" s="1">
        <v>4.4559E-6</v>
      </c>
      <c r="DC25">
        <v>-1.1499999999999999</v>
      </c>
      <c r="DD25" s="1">
        <v>8.1103999999999996E-4</v>
      </c>
      <c r="DE25">
        <v>1.1499999999999999</v>
      </c>
      <c r="DF25" s="1">
        <v>5.3225000000000003E-6</v>
      </c>
      <c r="DG25">
        <v>-1.1499999999999999</v>
      </c>
      <c r="DH25" s="1">
        <v>8.7246000000000003E-4</v>
      </c>
      <c r="DI25">
        <v>1.1499999999999999</v>
      </c>
      <c r="DJ25" s="1">
        <v>1.8709E-6</v>
      </c>
      <c r="DK25">
        <v>-1.1499999999999999</v>
      </c>
      <c r="DL25" s="1">
        <v>7.9818E-4</v>
      </c>
      <c r="DM25">
        <v>1.1499999999999999</v>
      </c>
      <c r="DN25" s="1">
        <v>1.1516999999999999E-6</v>
      </c>
      <c r="DO25">
        <v>-1.1499999999999999</v>
      </c>
      <c r="DP25" s="1">
        <v>7.9763999999999996E-4</v>
      </c>
      <c r="DQ25">
        <v>1.1499999999999999</v>
      </c>
      <c r="DR25" s="1">
        <v>7.3795000000000002E-6</v>
      </c>
      <c r="DS25">
        <v>-1.1499999999999999</v>
      </c>
      <c r="DT25" s="1">
        <v>7.1082000000000003E-4</v>
      </c>
      <c r="DU25">
        <v>1.1499999999999999</v>
      </c>
      <c r="DV25" s="1">
        <v>3.7158000000000001E-6</v>
      </c>
      <c r="DW25">
        <v>-1.1499999999999999</v>
      </c>
      <c r="DX25" s="1">
        <v>7.8620000000000003E-4</v>
      </c>
      <c r="DY25">
        <v>1.1499999999999999</v>
      </c>
      <c r="DZ25" s="1">
        <v>8.1931999999999995E-7</v>
      </c>
      <c r="EA25">
        <v>-1.1499999999999999</v>
      </c>
      <c r="EB25" s="1">
        <v>6.1921999999999997E-4</v>
      </c>
      <c r="EC25">
        <v>1.1499999999999999</v>
      </c>
      <c r="ED25" s="1">
        <v>5.5334E-7</v>
      </c>
      <c r="EE25">
        <v>-1.1499999999999999</v>
      </c>
      <c r="EF25" s="1">
        <v>7.1086000000000001E-4</v>
      </c>
      <c r="EG25">
        <v>1.1499999999999999</v>
      </c>
      <c r="EH25" s="1">
        <v>4.2081999999999998E-7</v>
      </c>
      <c r="EI25">
        <v>-1.1499999999999999</v>
      </c>
      <c r="EJ25" s="1">
        <v>8.8139999999999996E-4</v>
      </c>
      <c r="EK25">
        <v>1.1499999999999999</v>
      </c>
      <c r="EL25" s="1">
        <v>4.8775999999999997E-7</v>
      </c>
      <c r="EM25">
        <v>-1.1499999999999999</v>
      </c>
      <c r="EN25" s="1">
        <v>7.2762E-4</v>
      </c>
      <c r="EO25">
        <v>1.1499999999999999</v>
      </c>
      <c r="EP25" s="1">
        <v>9.1938E-6</v>
      </c>
      <c r="EQ25">
        <v>-1.1499999999999999</v>
      </c>
      <c r="ER25" s="1">
        <v>8.4022000000000003E-4</v>
      </c>
      <c r="ES25">
        <v>1.1499999999999999</v>
      </c>
      <c r="ET25" s="1">
        <v>1.2288E-6</v>
      </c>
      <c r="EU25">
        <v>-1.1499999999999999</v>
      </c>
      <c r="EV25" s="1">
        <v>7.9184000000000004E-4</v>
      </c>
      <c r="EW25">
        <v>1.1499999999999999</v>
      </c>
      <c r="EX25" s="1">
        <v>1.2303999999999999E-6</v>
      </c>
      <c r="EY25">
        <v>-1.1499999999999999</v>
      </c>
      <c r="EZ25" s="1">
        <v>8.2176000000000005E-4</v>
      </c>
      <c r="FA25">
        <v>1.1499999999999999</v>
      </c>
      <c r="FB25" s="1">
        <v>1.1089600000000001E-6</v>
      </c>
      <c r="FC25">
        <v>-1.1499999999999999</v>
      </c>
      <c r="FD25" s="1">
        <v>8.9256000000000003E-4</v>
      </c>
      <c r="FE25">
        <v>1.1499999999999999</v>
      </c>
      <c r="FF25" s="1">
        <v>9.1869999999999999E-7</v>
      </c>
      <c r="FG25">
        <v>-1.1499999999999999</v>
      </c>
      <c r="FH25" s="1">
        <v>7.5803999999999997E-4</v>
      </c>
      <c r="FI25">
        <v>1.1499999999999999</v>
      </c>
      <c r="FJ25" s="1">
        <v>8.3699999999999999E-7</v>
      </c>
      <c r="FK25">
        <v>-1.1499999999999999</v>
      </c>
      <c r="FL25" s="1">
        <v>9.1149999999999998E-4</v>
      </c>
      <c r="FM25">
        <v>1.1499999999999999</v>
      </c>
      <c r="FN25" s="1">
        <v>1.1327599999999999E-6</v>
      </c>
      <c r="FO25">
        <v>-1.1499999999999999</v>
      </c>
      <c r="FP25" s="1">
        <v>9.6822E-4</v>
      </c>
      <c r="FQ25">
        <v>1.1499999999999999</v>
      </c>
      <c r="FR25" s="1">
        <v>1.5064000000000001E-6</v>
      </c>
      <c r="FS25">
        <v>-1.1499999999999999</v>
      </c>
      <c r="FT25" s="1">
        <v>6.9178000000000002E-4</v>
      </c>
      <c r="FU25">
        <v>1.1499999999999999</v>
      </c>
      <c r="FV25" s="1">
        <v>1.01466E-6</v>
      </c>
      <c r="FW25">
        <v>-1.1499999999999999</v>
      </c>
      <c r="FX25" s="1">
        <v>7.1091999999999998E-4</v>
      </c>
      <c r="FY25">
        <v>1.1499999999999999</v>
      </c>
      <c r="FZ25" s="1">
        <v>4.4093999999999997E-6</v>
      </c>
      <c r="GA25">
        <v>-1.1499999999999999</v>
      </c>
      <c r="GB25" s="1">
        <v>7.4403999999999996E-4</v>
      </c>
      <c r="GC25">
        <v>1.1499999999999999</v>
      </c>
      <c r="GD25" s="1">
        <v>1.521E-5</v>
      </c>
      <c r="GE25">
        <v>-1.1499999999999999</v>
      </c>
      <c r="GF25" s="1">
        <v>8.7825999999999996E-4</v>
      </c>
      <c r="GG25">
        <v>1.1499999999999999</v>
      </c>
      <c r="GH25" s="1">
        <v>7.4761999999999997E-7</v>
      </c>
      <c r="GI25">
        <v>-1.1499999999999999</v>
      </c>
      <c r="GJ25" s="1">
        <v>7.9531999999999997E-4</v>
      </c>
      <c r="GK25">
        <v>1.1499999999999999</v>
      </c>
      <c r="GL25" s="1">
        <v>4.9841000000000003E-6</v>
      </c>
      <c r="GM25">
        <v>-1.1499999999999999</v>
      </c>
      <c r="GN25" s="1">
        <v>8.2295999999999997E-4</v>
      </c>
      <c r="GO25">
        <v>1.1499999999999999</v>
      </c>
      <c r="GP25" s="1">
        <v>1.0626599999999999E-5</v>
      </c>
      <c r="GQ25">
        <v>-1.1499999999999999</v>
      </c>
      <c r="GR25" s="1">
        <v>8.1977999999999999E-4</v>
      </c>
      <c r="GS25">
        <v>1.1499999999999999</v>
      </c>
      <c r="GT25" s="1">
        <v>3.6556000000000002E-6</v>
      </c>
      <c r="GU25">
        <v>-1.1499999999999999</v>
      </c>
      <c r="GV25" s="1">
        <v>9.0377999999999997E-4</v>
      </c>
      <c r="GW25">
        <v>1.1499999999999999</v>
      </c>
      <c r="GX25" s="1">
        <v>1.4871999999999999E-6</v>
      </c>
      <c r="GY25">
        <v>-1.1499999999999999</v>
      </c>
      <c r="GZ25" s="1">
        <v>9.0216000000000005E-4</v>
      </c>
      <c r="HA25">
        <v>1.1499999999999999</v>
      </c>
      <c r="HB25" s="1">
        <v>1.3334E-6</v>
      </c>
      <c r="HC25">
        <v>-1.1499999999999999</v>
      </c>
      <c r="HD25" s="1">
        <v>8.4223999999999996E-4</v>
      </c>
      <c r="HE25">
        <v>1.1499999999999999</v>
      </c>
      <c r="HF25" s="1">
        <v>1.4519E-6</v>
      </c>
      <c r="HG25">
        <v>-1.1499999999999999</v>
      </c>
      <c r="HH25" s="1">
        <v>9.2977999999999995E-4</v>
      </c>
      <c r="HI25">
        <v>1.1499999999999999</v>
      </c>
      <c r="HJ25" s="1">
        <v>2.0235000000000002E-6</v>
      </c>
      <c r="HK25">
        <v>-1.1499999999999999</v>
      </c>
      <c r="HL25" s="1">
        <v>9.5463999999999998E-4</v>
      </c>
      <c r="HM25">
        <v>1.1499999999999999</v>
      </c>
      <c r="HN25" s="1">
        <v>5.7401000000000003E-6</v>
      </c>
      <c r="HO25">
        <v>-1.1499999999999999</v>
      </c>
      <c r="HP25" s="1">
        <v>8.9245999999999998E-4</v>
      </c>
      <c r="HQ25">
        <v>1.1499999999999999</v>
      </c>
      <c r="HR25" s="1">
        <v>1.5049E-6</v>
      </c>
      <c r="HS25">
        <v>-1.1499999999999999</v>
      </c>
      <c r="HT25" s="1">
        <v>8.1868000000000002E-4</v>
      </c>
      <c r="HU25">
        <v>1.1499999999999999</v>
      </c>
      <c r="HV25" s="1">
        <v>8.1129999999999997E-7</v>
      </c>
      <c r="HW25">
        <v>-1.1499999999999999</v>
      </c>
      <c r="HX25" s="1">
        <v>7.7021999999999995E-4</v>
      </c>
      <c r="HY25">
        <v>1.1499999999999999</v>
      </c>
      <c r="HZ25" s="1">
        <v>2.9660000000000001E-6</v>
      </c>
      <c r="IA25">
        <v>-1.1499999999999999</v>
      </c>
      <c r="IB25">
        <v>1.07E-3</v>
      </c>
      <c r="IC25">
        <v>1.1499999999999999</v>
      </c>
      <c r="ID25" s="1">
        <v>5.7329999999999998E-7</v>
      </c>
      <c r="IE25">
        <v>-1.1499999999999999</v>
      </c>
      <c r="IF25" s="1">
        <v>8.0617999999999998E-4</v>
      </c>
      <c r="IG25">
        <v>1.1499999999999999</v>
      </c>
      <c r="IH25" s="1">
        <v>6.1200000000000003E-7</v>
      </c>
      <c r="II25">
        <v>-1.1499999999999999</v>
      </c>
      <c r="IJ25" s="1">
        <v>9.0514000000000002E-4</v>
      </c>
      <c r="IK25">
        <v>1.1499999999999999</v>
      </c>
      <c r="IL25" s="1">
        <v>9.5406000000000006E-7</v>
      </c>
      <c r="IM25">
        <v>-1.1499999999999999</v>
      </c>
      <c r="IN25" s="1">
        <v>9.1126E-4</v>
      </c>
      <c r="IO25">
        <v>1.1499999999999999</v>
      </c>
      <c r="IP25" s="1">
        <v>3.2345000000000001E-6</v>
      </c>
      <c r="IQ25">
        <v>-1.1499999999999999</v>
      </c>
      <c r="IR25" s="1">
        <v>8.7774000000000001E-4</v>
      </c>
      <c r="IS25">
        <v>1.1499999999999999</v>
      </c>
      <c r="IT25" s="1">
        <v>9.5376000000000004E-7</v>
      </c>
      <c r="IU25">
        <v>-1.1499999999999999</v>
      </c>
      <c r="IV25" s="1">
        <v>9.2986000000000002E-4</v>
      </c>
      <c r="IW25">
        <v>1.1499999999999999</v>
      </c>
      <c r="IX25" s="1">
        <v>6.4596E-7</v>
      </c>
      <c r="IY25">
        <v>-1.1499999999999999</v>
      </c>
      <c r="IZ25" s="1">
        <v>9.1960000000000002E-4</v>
      </c>
      <c r="JA25">
        <v>1.1499999999999999</v>
      </c>
      <c r="JB25" s="1">
        <v>5.3096000000000004E-7</v>
      </c>
      <c r="JC25">
        <v>-1.1499999999999999</v>
      </c>
      <c r="JD25" s="1">
        <v>7.7024000000000005E-4</v>
      </c>
      <c r="JE25">
        <v>1.1499999999999999</v>
      </c>
      <c r="JF25" s="1">
        <v>1.3671E-6</v>
      </c>
      <c r="JG25">
        <v>-1.1499999999999999</v>
      </c>
      <c r="JH25" s="1">
        <v>8.6373999999999999E-4</v>
      </c>
      <c r="JI25">
        <v>1.1499999999999999</v>
      </c>
      <c r="JJ25" s="1">
        <v>9.5275999999999996E-7</v>
      </c>
      <c r="JK25">
        <v>-1.1499999999999999</v>
      </c>
      <c r="JL25" s="1">
        <v>7.5257999999999998E-4</v>
      </c>
      <c r="JM25">
        <v>1.1499999999999999</v>
      </c>
      <c r="JN25" s="1">
        <v>1.0759599999999999E-6</v>
      </c>
      <c r="JO25">
        <v>-1.1499999999999999</v>
      </c>
      <c r="JP25" s="1">
        <v>7.5060000000000003E-4</v>
      </c>
      <c r="JQ25">
        <v>1.1499999999999999</v>
      </c>
      <c r="JR25" s="1">
        <v>1.2610000000000001E-6</v>
      </c>
      <c r="JS25">
        <v>-1.1499999999999999</v>
      </c>
      <c r="JT25" s="1">
        <v>8.3735999999999999E-4</v>
      </c>
      <c r="JU25">
        <v>1.1499999999999999</v>
      </c>
      <c r="JV25" s="1">
        <v>6.7736000000000002E-7</v>
      </c>
      <c r="JW25">
        <v>-1.1499999999999999</v>
      </c>
      <c r="JX25" s="1">
        <v>9.1394000000000002E-4</v>
      </c>
      <c r="JY25">
        <v>1.1499999999999999</v>
      </c>
      <c r="JZ25" s="1">
        <v>1.0536599999999999E-6</v>
      </c>
      <c r="KA25">
        <v>-1.1499999999999999</v>
      </c>
      <c r="KB25" s="1">
        <v>8.5557999999999999E-4</v>
      </c>
      <c r="KC25">
        <v>1.1499999999999999</v>
      </c>
      <c r="KD25" s="1">
        <v>7.3831999999999999E-6</v>
      </c>
      <c r="KE25">
        <v>-1.1499999999999999</v>
      </c>
      <c r="KF25" s="1">
        <v>8.6759999999999995E-4</v>
      </c>
      <c r="KG25">
        <v>1.1499999999999999</v>
      </c>
      <c r="KH25" s="1">
        <v>2.8370000000000001E-6</v>
      </c>
      <c r="KI25">
        <v>-1.1499999999999999</v>
      </c>
      <c r="KJ25" s="1">
        <v>7.9843999999999998E-4</v>
      </c>
      <c r="KK25">
        <v>1.1499999999999999</v>
      </c>
      <c r="KL25" s="1">
        <v>9.9919999999999989E-7</v>
      </c>
      <c r="KM25">
        <v>-1.1499999999999999</v>
      </c>
      <c r="KN25" s="1">
        <v>8.7527999999999998E-4</v>
      </c>
      <c r="KO25">
        <v>1.1499999999999999</v>
      </c>
      <c r="KP25" s="1">
        <v>7.0342000000000003E-7</v>
      </c>
      <c r="KQ25">
        <v>-1.1499999999999999</v>
      </c>
      <c r="KR25" s="1">
        <v>7.5171999999999999E-4</v>
      </c>
      <c r="KS25">
        <v>1.1499999999999999</v>
      </c>
      <c r="KT25" s="1">
        <v>1.168E-5</v>
      </c>
      <c r="KU25">
        <v>-1.1499999999999999</v>
      </c>
      <c r="KV25" s="1">
        <v>9.2038000000000005E-4</v>
      </c>
      <c r="KW25">
        <v>1.1499999999999999</v>
      </c>
      <c r="KX25" s="1">
        <v>8.5701999999999997E-6</v>
      </c>
      <c r="KY25">
        <v>-1.1499999999999999</v>
      </c>
      <c r="KZ25" s="1">
        <v>7.5889999999999996E-4</v>
      </c>
      <c r="LA25">
        <v>1.1499999999999999</v>
      </c>
      <c r="LB25" s="1">
        <v>1.1213599999999999E-6</v>
      </c>
      <c r="LC25">
        <v>-1.1499999999999999</v>
      </c>
      <c r="LD25" s="1">
        <v>8.2410000000000003E-4</v>
      </c>
      <c r="LE25">
        <v>1.1499999999999999</v>
      </c>
      <c r="LF25" s="1">
        <v>7.6522000000000002E-7</v>
      </c>
      <c r="LG25">
        <v>-1.1499999999999999</v>
      </c>
      <c r="LH25" s="1">
        <v>8.1181999999999999E-4</v>
      </c>
      <c r="LI25">
        <v>1.1499999999999999</v>
      </c>
      <c r="LJ25" s="1">
        <v>2.4774000000000002E-6</v>
      </c>
      <c r="LK25">
        <v>-1.1499999999999999</v>
      </c>
      <c r="LL25" s="1">
        <v>9.2807999999999996E-4</v>
      </c>
      <c r="LM25">
        <v>1.1499999999999999</v>
      </c>
      <c r="LN25" s="1">
        <v>5.7523999999999995E-7</v>
      </c>
      <c r="LO25">
        <v>-1.1499999999999999</v>
      </c>
      <c r="LP25" s="1">
        <v>8.0168000000000004E-4</v>
      </c>
      <c r="LQ25">
        <v>1.1499999999999999</v>
      </c>
      <c r="LR25" s="1">
        <v>6.3366999999999998E-6</v>
      </c>
      <c r="LS25">
        <v>-1.1499999999999999</v>
      </c>
      <c r="LT25" s="1">
        <v>7.67E-4</v>
      </c>
      <c r="LU25">
        <v>1.1499999999999999</v>
      </c>
      <c r="LV25" s="1">
        <v>1.1910999999999999E-6</v>
      </c>
      <c r="LW25">
        <v>-1.1499999999999999</v>
      </c>
      <c r="LX25" s="1">
        <v>8.7379999999999999E-4</v>
      </c>
      <c r="LY25">
        <v>1.1499999999999999</v>
      </c>
      <c r="LZ25" s="1">
        <v>5.4385999999999999E-6</v>
      </c>
      <c r="MA25">
        <v>-1.1499999999999999</v>
      </c>
      <c r="MB25" s="1">
        <v>7.5204000000000004E-4</v>
      </c>
      <c r="MC25">
        <v>1.1499999999999999</v>
      </c>
      <c r="MD25" s="1">
        <v>7.1355999999999999E-7</v>
      </c>
      <c r="ME25">
        <v>-1.1499999999999999</v>
      </c>
      <c r="MF25" s="1">
        <v>8.7376000000000001E-4</v>
      </c>
      <c r="MG25">
        <v>1.1499999999999999</v>
      </c>
      <c r="MH25" s="1">
        <v>6.4470000000000005E-7</v>
      </c>
      <c r="MI25">
        <v>-1.1499999999999999</v>
      </c>
      <c r="MJ25" s="1">
        <v>7.5644000000000004E-4</v>
      </c>
      <c r="MK25">
        <v>1.1499999999999999</v>
      </c>
      <c r="ML25" s="1">
        <v>2.7999000000000001E-6</v>
      </c>
      <c r="MM25">
        <v>-1.1499999999999999</v>
      </c>
      <c r="MN25" s="1">
        <v>9.6626000000000004E-4</v>
      </c>
      <c r="MO25">
        <v>1.1499999999999999</v>
      </c>
      <c r="MP25" s="1">
        <v>1.0879199999999999E-6</v>
      </c>
      <c r="MQ25">
        <v>-1.1499999999999999</v>
      </c>
      <c r="MR25" s="1">
        <v>8.9499999999999996E-4</v>
      </c>
      <c r="MS25">
        <v>1.1499999999999999</v>
      </c>
      <c r="MT25" s="1">
        <v>3.3181999999999998E-6</v>
      </c>
      <c r="MU25">
        <v>-1.1499999999999999</v>
      </c>
      <c r="MV25" s="1">
        <v>9.5012000000000004E-4</v>
      </c>
      <c r="MW25">
        <v>1.1499999999999999</v>
      </c>
      <c r="MX25" s="1">
        <v>7.8476000000000005E-7</v>
      </c>
      <c r="MY25">
        <v>-1.1499999999999999</v>
      </c>
      <c r="MZ25" s="1">
        <v>9.2316000000000002E-4</v>
      </c>
      <c r="NA25">
        <v>1.1499999999999999</v>
      </c>
      <c r="NB25" s="1">
        <v>7.1989999999999998E-7</v>
      </c>
      <c r="NC25">
        <v>-1.1499999999999999</v>
      </c>
      <c r="ND25" s="1">
        <v>9.3346E-4</v>
      </c>
      <c r="NE25">
        <v>1.1499999999999999</v>
      </c>
      <c r="NF25" s="1">
        <v>9.4040000000000003E-7</v>
      </c>
      <c r="NG25">
        <v>-1.1499999999999999</v>
      </c>
      <c r="NH25" s="1">
        <v>7.9356000000000001E-4</v>
      </c>
      <c r="NI25">
        <v>1.1499999999999999</v>
      </c>
      <c r="NJ25" s="1">
        <v>1.0035400000000001E-6</v>
      </c>
      <c r="NK25">
        <v>-1.1499999999999999</v>
      </c>
      <c r="NL25" s="1">
        <v>8.5621999999999998E-4</v>
      </c>
      <c r="NM25">
        <v>1.1499999999999999</v>
      </c>
      <c r="NN25" s="1">
        <v>1.06804E-6</v>
      </c>
      <c r="NO25">
        <v>-1.1499999999999999</v>
      </c>
      <c r="NP25" s="1">
        <v>8.855E-4</v>
      </c>
      <c r="NQ25">
        <v>1.1499999999999999</v>
      </c>
      <c r="NR25" s="1">
        <v>1.64E-6</v>
      </c>
      <c r="NS25">
        <v>-1.1499999999999999</v>
      </c>
      <c r="NT25" s="1">
        <v>9.3632000000000003E-4</v>
      </c>
      <c r="NU25">
        <v>1.1499999999999999</v>
      </c>
      <c r="NV25" s="1">
        <v>1.2918000000000001E-5</v>
      </c>
      <c r="NW25">
        <v>-1.1499999999999999</v>
      </c>
      <c r="NX25" s="1">
        <v>7.6862000000000002E-4</v>
      </c>
      <c r="NY25">
        <v>1.1499999999999999</v>
      </c>
      <c r="NZ25" s="1">
        <v>7.1582000000000001E-7</v>
      </c>
      <c r="OA25">
        <v>-1.1499999999999999</v>
      </c>
      <c r="OB25" s="1">
        <v>8.0688000000000005E-4</v>
      </c>
      <c r="OC25">
        <v>1.1499999999999999</v>
      </c>
      <c r="OD25" s="1">
        <v>7.5598000000000002E-7</v>
      </c>
      <c r="OE25">
        <v>-1.1499999999999999</v>
      </c>
      <c r="OF25" s="1">
        <v>9.0561999999999999E-4</v>
      </c>
      <c r="OG25">
        <v>1.1499999999999999</v>
      </c>
      <c r="OH25" s="1">
        <v>2.4719999999999998E-6</v>
      </c>
      <c r="OI25">
        <v>-1.1499999999999999</v>
      </c>
      <c r="OJ25" s="1">
        <v>8.9674000000000004E-4</v>
      </c>
    </row>
    <row r="26" spans="1:400" x14ac:dyDescent="0.25">
      <c r="A26">
        <v>1.2</v>
      </c>
      <c r="B26" s="1">
        <v>3.0274000000000002E-7</v>
      </c>
      <c r="C26">
        <v>-1.2</v>
      </c>
      <c r="D26" s="1">
        <v>3.7041999999999999E-4</v>
      </c>
      <c r="E26">
        <v>1.2</v>
      </c>
      <c r="F26" s="1">
        <v>4.3088E-7</v>
      </c>
      <c r="G26">
        <v>-1.2</v>
      </c>
      <c r="H26" s="1">
        <v>4.8697999999999998E-4</v>
      </c>
      <c r="I26">
        <v>1.2</v>
      </c>
      <c r="J26" s="1">
        <v>2.9974000000000001E-7</v>
      </c>
      <c r="K26">
        <v>-1.2</v>
      </c>
      <c r="L26" s="1">
        <v>3.9132000000000001E-4</v>
      </c>
      <c r="M26">
        <v>1.2</v>
      </c>
      <c r="N26" s="1">
        <v>3.7752000000000001E-7</v>
      </c>
      <c r="O26">
        <v>-1.2</v>
      </c>
      <c r="P26" s="1">
        <v>5.1429999999999998E-4</v>
      </c>
      <c r="Q26">
        <v>1.2</v>
      </c>
      <c r="R26" s="1">
        <v>3.537E-7</v>
      </c>
      <c r="S26">
        <v>-1.2</v>
      </c>
      <c r="T26" s="1">
        <v>5.6302000000000001E-4</v>
      </c>
      <c r="U26">
        <v>1.2</v>
      </c>
      <c r="V26" s="1">
        <v>3.8659999999999998E-7</v>
      </c>
      <c r="W26">
        <v>-1.2</v>
      </c>
      <c r="X26" s="1">
        <v>6.5432000000000001E-4</v>
      </c>
      <c r="Y26">
        <v>1.2</v>
      </c>
      <c r="Z26" s="1">
        <v>3.5194000000000001E-7</v>
      </c>
      <c r="AA26">
        <v>-1.2</v>
      </c>
      <c r="AB26" s="1">
        <v>6.0360000000000003E-4</v>
      </c>
      <c r="AC26">
        <v>1.2</v>
      </c>
      <c r="AD26" s="1">
        <v>3.9789999999999998E-7</v>
      </c>
      <c r="AE26">
        <v>-1.2</v>
      </c>
      <c r="AF26" s="1">
        <v>6.3913999999999996E-4</v>
      </c>
      <c r="AG26">
        <v>1.2</v>
      </c>
      <c r="AH26" s="1">
        <v>4.0212E-7</v>
      </c>
      <c r="AI26">
        <v>-1.2</v>
      </c>
      <c r="AJ26" s="1">
        <v>7.7711999999999996E-4</v>
      </c>
      <c r="AK26">
        <v>1.2</v>
      </c>
      <c r="AL26" s="1">
        <v>1.9301E-6</v>
      </c>
      <c r="AM26">
        <v>-1.2</v>
      </c>
      <c r="AN26" s="1">
        <v>6.5240000000000003E-4</v>
      </c>
      <c r="AO26">
        <v>1.2</v>
      </c>
      <c r="AP26" s="1">
        <v>3.5772E-7</v>
      </c>
      <c r="AQ26">
        <v>-1.2</v>
      </c>
      <c r="AR26" s="1">
        <v>6.3259999999999998E-4</v>
      </c>
      <c r="AS26">
        <v>1.2</v>
      </c>
      <c r="AT26" s="1">
        <v>3.5978000000000001E-7</v>
      </c>
      <c r="AU26">
        <v>-1.2</v>
      </c>
      <c r="AV26" s="1">
        <v>6.9607999999999996E-4</v>
      </c>
      <c r="AW26">
        <v>1.2</v>
      </c>
      <c r="AX26" s="1">
        <v>4.6055999999999999E-7</v>
      </c>
      <c r="AY26">
        <v>-1.2</v>
      </c>
      <c r="AZ26" s="1">
        <v>7.2457999999999995E-4</v>
      </c>
      <c r="BA26">
        <v>1.2</v>
      </c>
      <c r="BB26" s="1">
        <v>1.0521799999999999E-6</v>
      </c>
      <c r="BC26">
        <v>-1.2</v>
      </c>
      <c r="BD26" s="1">
        <v>7.4390000000000003E-4</v>
      </c>
      <c r="BE26">
        <v>1.2</v>
      </c>
      <c r="BF26" s="1">
        <v>4.3289000000000002E-6</v>
      </c>
      <c r="BG26">
        <v>-1.2</v>
      </c>
      <c r="BH26" s="1">
        <v>7.8605999999999999E-4</v>
      </c>
      <c r="BI26">
        <v>1.2</v>
      </c>
      <c r="BJ26" s="1">
        <v>3.9849999999999998E-7</v>
      </c>
      <c r="BK26">
        <v>-1.2</v>
      </c>
      <c r="BL26" s="1">
        <v>6.8398000000000005E-4</v>
      </c>
      <c r="BM26">
        <v>1.2</v>
      </c>
      <c r="BN26" s="1">
        <v>2.4088999999999999E-6</v>
      </c>
      <c r="BO26">
        <v>-1.2</v>
      </c>
      <c r="BP26" s="1">
        <v>6.6282000000000005E-4</v>
      </c>
      <c r="BQ26">
        <v>1.2</v>
      </c>
      <c r="BR26" s="1">
        <v>5.7355999999999996E-7</v>
      </c>
      <c r="BS26">
        <v>-1.2</v>
      </c>
      <c r="BT26" s="1">
        <v>6.7131999999999999E-4</v>
      </c>
      <c r="BU26">
        <v>1.2</v>
      </c>
      <c r="BV26" s="1">
        <v>4.4056000000000002E-7</v>
      </c>
      <c r="BW26">
        <v>-1.2</v>
      </c>
      <c r="BX26" s="1">
        <v>6.9852E-4</v>
      </c>
      <c r="BY26">
        <v>1.2</v>
      </c>
      <c r="BZ26" s="1">
        <v>7.4162000000000005E-7</v>
      </c>
      <c r="CA26">
        <v>-1.2</v>
      </c>
      <c r="CB26" s="1">
        <v>7.0516000000000003E-4</v>
      </c>
      <c r="CC26">
        <v>1.2</v>
      </c>
      <c r="CD26" s="1">
        <v>5.4049999999999995E-7</v>
      </c>
      <c r="CE26">
        <v>-1.2</v>
      </c>
      <c r="CF26" s="1">
        <v>6.0725999999999998E-4</v>
      </c>
      <c r="CG26">
        <v>1.2</v>
      </c>
      <c r="CH26" s="1">
        <v>6.0943999999999998E-7</v>
      </c>
      <c r="CI26">
        <v>-1.2</v>
      </c>
      <c r="CJ26" s="1">
        <v>7.3627999999999996E-4</v>
      </c>
      <c r="CK26">
        <v>1.2</v>
      </c>
      <c r="CL26" s="1">
        <v>1.5983E-6</v>
      </c>
      <c r="CM26">
        <v>-1.2</v>
      </c>
      <c r="CN26" s="1">
        <v>8.2147999999999997E-4</v>
      </c>
      <c r="CO26">
        <v>1.2</v>
      </c>
      <c r="CP26" s="1">
        <v>4.6489999999999999E-7</v>
      </c>
      <c r="CQ26">
        <v>-1.2</v>
      </c>
      <c r="CR26" s="1">
        <v>7.7371999999999999E-4</v>
      </c>
      <c r="CS26">
        <v>1.2</v>
      </c>
      <c r="CT26" s="1">
        <v>1.8167999999999999E-6</v>
      </c>
      <c r="CU26">
        <v>-1.2</v>
      </c>
      <c r="CV26" s="1">
        <v>8.453E-4</v>
      </c>
      <c r="CW26">
        <v>1.2</v>
      </c>
      <c r="CX26" s="1">
        <v>5.0628E-7</v>
      </c>
      <c r="CY26">
        <v>-1.2</v>
      </c>
      <c r="CZ26" s="1">
        <v>7.5805999999999996E-4</v>
      </c>
      <c r="DA26">
        <v>1.2</v>
      </c>
      <c r="DB26" s="1">
        <v>4.8588E-6</v>
      </c>
      <c r="DC26">
        <v>-1.2</v>
      </c>
      <c r="DD26" s="1">
        <v>8.6881999999999997E-4</v>
      </c>
      <c r="DE26">
        <v>1.2</v>
      </c>
      <c r="DF26" s="1">
        <v>4.9281000000000003E-6</v>
      </c>
      <c r="DG26">
        <v>-1.2</v>
      </c>
      <c r="DH26" s="1">
        <v>9.4030000000000003E-4</v>
      </c>
      <c r="DI26">
        <v>1.2</v>
      </c>
      <c r="DJ26" s="1">
        <v>2.1192E-6</v>
      </c>
      <c r="DK26">
        <v>-1.2</v>
      </c>
      <c r="DL26" s="1">
        <v>8.4524000000000003E-4</v>
      </c>
      <c r="DM26">
        <v>1.2</v>
      </c>
      <c r="DN26" s="1">
        <v>2.9681999999999998E-6</v>
      </c>
      <c r="DO26">
        <v>-1.2</v>
      </c>
      <c r="DP26" s="1">
        <v>8.8135999999999998E-4</v>
      </c>
      <c r="DQ26">
        <v>1.2</v>
      </c>
      <c r="DR26" s="1">
        <v>9.1317999999999995E-6</v>
      </c>
      <c r="DS26">
        <v>-1.2</v>
      </c>
      <c r="DT26" s="1">
        <v>7.6866E-4</v>
      </c>
      <c r="DU26">
        <v>1.2</v>
      </c>
      <c r="DV26" s="1">
        <v>4.0969999999999999E-6</v>
      </c>
      <c r="DW26">
        <v>-1.2</v>
      </c>
      <c r="DX26" s="1">
        <v>8.4995999999999997E-4</v>
      </c>
      <c r="DY26">
        <v>1.2</v>
      </c>
      <c r="DZ26" s="1">
        <v>9.7759999999999997E-7</v>
      </c>
      <c r="EA26">
        <v>-1.2</v>
      </c>
      <c r="EB26" s="1">
        <v>6.6264000000000004E-4</v>
      </c>
      <c r="EC26">
        <v>1.2</v>
      </c>
      <c r="ED26" s="1">
        <v>6.6062E-7</v>
      </c>
      <c r="EE26">
        <v>-1.2</v>
      </c>
      <c r="EF26" s="1">
        <v>7.8354E-4</v>
      </c>
      <c r="EG26">
        <v>1.2</v>
      </c>
      <c r="EH26" s="1">
        <v>5.1618000000000001E-7</v>
      </c>
      <c r="EI26">
        <v>-1.2</v>
      </c>
      <c r="EJ26" s="1">
        <v>9.7057999999999997E-4</v>
      </c>
      <c r="EK26">
        <v>1.2</v>
      </c>
      <c r="EL26" s="1">
        <v>5.7260000000000003E-7</v>
      </c>
      <c r="EM26">
        <v>-1.2</v>
      </c>
      <c r="EN26" s="1">
        <v>7.8695999999999996E-4</v>
      </c>
      <c r="EO26">
        <v>1.2</v>
      </c>
      <c r="EP26" s="1">
        <v>1.03387E-5</v>
      </c>
      <c r="EQ26">
        <v>-1.2</v>
      </c>
      <c r="ER26" s="1">
        <v>8.9959999999999997E-4</v>
      </c>
      <c r="ES26">
        <v>1.2</v>
      </c>
      <c r="ET26" s="1">
        <v>1.4308999999999999E-6</v>
      </c>
      <c r="EU26">
        <v>-1.2</v>
      </c>
      <c r="EV26" s="1">
        <v>8.4566000000000003E-4</v>
      </c>
      <c r="EW26">
        <v>1.2</v>
      </c>
      <c r="EX26" s="1">
        <v>1.4922000000000001E-6</v>
      </c>
      <c r="EY26">
        <v>-1.2</v>
      </c>
      <c r="EZ26" s="1">
        <v>9.2433999999999995E-4</v>
      </c>
      <c r="FA26">
        <v>1.2</v>
      </c>
      <c r="FB26" s="1">
        <v>8.8703000000000004E-6</v>
      </c>
      <c r="FC26">
        <v>-1.2</v>
      </c>
      <c r="FD26" s="1">
        <v>9.9134000000000006E-4</v>
      </c>
      <c r="FE26">
        <v>1.2</v>
      </c>
      <c r="FF26" s="1">
        <v>1.06326E-6</v>
      </c>
      <c r="FG26">
        <v>-1.2</v>
      </c>
      <c r="FH26" s="1">
        <v>8.1545999999999995E-4</v>
      </c>
      <c r="FI26">
        <v>1.2</v>
      </c>
      <c r="FJ26" s="1">
        <v>1.0076000000000001E-6</v>
      </c>
      <c r="FK26">
        <v>-1.2</v>
      </c>
      <c r="FL26">
        <v>1E-3</v>
      </c>
      <c r="FM26">
        <v>1.2</v>
      </c>
      <c r="FN26" s="1">
        <v>1.2367E-6</v>
      </c>
      <c r="FO26">
        <v>-1.2</v>
      </c>
      <c r="FP26">
        <v>1.06E-3</v>
      </c>
      <c r="FQ26">
        <v>1.2</v>
      </c>
      <c r="FR26" s="1">
        <v>1.7571000000000001E-6</v>
      </c>
      <c r="FS26">
        <v>-1.2</v>
      </c>
      <c r="FT26" s="1">
        <v>7.2776000000000004E-4</v>
      </c>
      <c r="FU26">
        <v>1.2</v>
      </c>
      <c r="FV26" s="1">
        <v>1.1590400000000001E-6</v>
      </c>
      <c r="FW26">
        <v>-1.2</v>
      </c>
      <c r="FX26" s="1">
        <v>7.6154E-4</v>
      </c>
      <c r="FY26">
        <v>1.2</v>
      </c>
      <c r="FZ26" s="1">
        <v>4.9989999999999999E-6</v>
      </c>
      <c r="GA26">
        <v>-1.2</v>
      </c>
      <c r="GB26" s="1">
        <v>7.8797999999999997E-4</v>
      </c>
      <c r="GC26">
        <v>1.2</v>
      </c>
      <c r="GD26" s="1">
        <v>1.6226E-5</v>
      </c>
      <c r="GE26">
        <v>-1.2</v>
      </c>
      <c r="GF26" s="1">
        <v>9.5712E-4</v>
      </c>
      <c r="GG26">
        <v>1.2</v>
      </c>
      <c r="GH26" s="1">
        <v>8.695E-7</v>
      </c>
      <c r="GI26">
        <v>-1.2</v>
      </c>
      <c r="GJ26" s="1">
        <v>8.6331999999999999E-4</v>
      </c>
      <c r="GK26">
        <v>1.2</v>
      </c>
      <c r="GL26" s="1">
        <v>5.2258E-6</v>
      </c>
      <c r="GM26">
        <v>-1.2</v>
      </c>
      <c r="GN26" s="1">
        <v>9.0246E-4</v>
      </c>
      <c r="GO26">
        <v>1.2</v>
      </c>
      <c r="GP26" s="1">
        <v>8.7919999999999998E-6</v>
      </c>
      <c r="GQ26">
        <v>-1.2</v>
      </c>
      <c r="GR26" s="1">
        <v>9.0766000000000002E-4</v>
      </c>
      <c r="GS26">
        <v>1.2</v>
      </c>
      <c r="GT26" s="1">
        <v>4.6846E-6</v>
      </c>
      <c r="GU26">
        <v>-1.2</v>
      </c>
      <c r="GV26" s="1">
        <v>9.9076000000000003E-4</v>
      </c>
      <c r="GW26">
        <v>1.2</v>
      </c>
      <c r="GX26" s="1">
        <v>2.8634E-6</v>
      </c>
      <c r="GY26">
        <v>-1.2</v>
      </c>
      <c r="GZ26" s="1">
        <v>9.803800000000001E-4</v>
      </c>
      <c r="HA26">
        <v>1.2</v>
      </c>
      <c r="HB26" s="1">
        <v>1.5829999999999999E-6</v>
      </c>
      <c r="HC26">
        <v>-1.2</v>
      </c>
      <c r="HD26" s="1">
        <v>8.9776000000000005E-4</v>
      </c>
      <c r="HE26">
        <v>1.2</v>
      </c>
      <c r="HF26" s="1">
        <v>1.7727E-6</v>
      </c>
      <c r="HG26">
        <v>-1.2</v>
      </c>
      <c r="HH26">
        <v>1.01E-3</v>
      </c>
      <c r="HI26">
        <v>1.2</v>
      </c>
      <c r="HJ26" s="1">
        <v>2.356E-6</v>
      </c>
      <c r="HK26">
        <v>-1.2</v>
      </c>
      <c r="HL26">
        <v>1.0200000000000001E-3</v>
      </c>
      <c r="HM26">
        <v>1.2</v>
      </c>
      <c r="HN26" s="1">
        <v>6.9414000000000002E-6</v>
      </c>
      <c r="HO26">
        <v>-1.2</v>
      </c>
      <c r="HP26" s="1">
        <v>9.8204E-4</v>
      </c>
      <c r="HQ26">
        <v>1.2</v>
      </c>
      <c r="HR26" s="1">
        <v>1.779E-6</v>
      </c>
      <c r="HS26">
        <v>-1.2</v>
      </c>
      <c r="HT26" s="1">
        <v>8.9457999999999996E-4</v>
      </c>
      <c r="HU26">
        <v>1.2</v>
      </c>
      <c r="HV26" s="1">
        <v>9.5926000000000003E-7</v>
      </c>
      <c r="HW26">
        <v>-1.2</v>
      </c>
      <c r="HX26" s="1">
        <v>8.6587999999999997E-4</v>
      </c>
      <c r="HY26">
        <v>1.2</v>
      </c>
      <c r="HZ26" s="1">
        <v>3.4485999999999999E-6</v>
      </c>
      <c r="IA26">
        <v>-1.2</v>
      </c>
      <c r="IB26">
        <v>1.0499999999999999E-3</v>
      </c>
      <c r="IC26">
        <v>1.2</v>
      </c>
      <c r="ID26" s="1">
        <v>6.6115999999999997E-7</v>
      </c>
      <c r="IE26">
        <v>-1.2</v>
      </c>
      <c r="IF26" s="1">
        <v>8.4214000000000001E-4</v>
      </c>
      <c r="IG26">
        <v>1.2</v>
      </c>
      <c r="IH26" s="1">
        <v>6.9622000000000002E-7</v>
      </c>
      <c r="II26">
        <v>-1.2</v>
      </c>
      <c r="IJ26" s="1">
        <v>9.7732000000000006E-4</v>
      </c>
      <c r="IK26">
        <v>1.2</v>
      </c>
      <c r="IL26" s="1">
        <v>1.11728E-6</v>
      </c>
      <c r="IM26">
        <v>-1.2</v>
      </c>
      <c r="IN26" s="1">
        <v>9.8959999999999998E-4</v>
      </c>
      <c r="IO26">
        <v>1.2</v>
      </c>
      <c r="IP26" s="1">
        <v>4.0534E-6</v>
      </c>
      <c r="IQ26">
        <v>-1.2</v>
      </c>
      <c r="IR26" s="1">
        <v>9.4881999999999996E-4</v>
      </c>
      <c r="IS26">
        <v>1.2</v>
      </c>
      <c r="IT26" s="1">
        <v>1.1304400000000001E-6</v>
      </c>
      <c r="IU26">
        <v>-1.2</v>
      </c>
      <c r="IV26">
        <v>1E-3</v>
      </c>
      <c r="IW26">
        <v>1.2</v>
      </c>
      <c r="IX26" s="1">
        <v>7.5394000000000004E-7</v>
      </c>
      <c r="IY26">
        <v>-1.2</v>
      </c>
      <c r="IZ26" s="1">
        <v>9.6681999999999996E-4</v>
      </c>
      <c r="JA26">
        <v>1.2</v>
      </c>
      <c r="JB26" s="1">
        <v>5.9933999999999997E-7</v>
      </c>
      <c r="JC26">
        <v>-1.2</v>
      </c>
      <c r="JD26" s="1">
        <v>8.3604000000000003E-4</v>
      </c>
      <c r="JE26">
        <v>1.2</v>
      </c>
      <c r="JF26" s="1">
        <v>1.5659999999999999E-6</v>
      </c>
      <c r="JG26">
        <v>-1.2</v>
      </c>
      <c r="JH26" s="1">
        <v>9.0006000000000005E-4</v>
      </c>
      <c r="JI26">
        <v>1.2</v>
      </c>
      <c r="JJ26" s="1">
        <v>1.11014E-6</v>
      </c>
      <c r="JK26">
        <v>-1.2</v>
      </c>
      <c r="JL26" s="1">
        <v>7.8739999999999995E-4</v>
      </c>
      <c r="JM26">
        <v>1.2</v>
      </c>
      <c r="JN26" s="1">
        <v>1.2148E-6</v>
      </c>
      <c r="JO26">
        <v>-1.2</v>
      </c>
      <c r="JP26" s="1">
        <v>8.2454000000000002E-4</v>
      </c>
      <c r="JQ26">
        <v>1.2</v>
      </c>
      <c r="JR26" s="1">
        <v>1.4505999999999999E-6</v>
      </c>
      <c r="JS26">
        <v>-1.2</v>
      </c>
      <c r="JT26" s="1">
        <v>9.0996000000000002E-4</v>
      </c>
      <c r="JU26">
        <v>1.2</v>
      </c>
      <c r="JV26" s="1">
        <v>7.8398000000000001E-7</v>
      </c>
      <c r="JW26">
        <v>-1.2</v>
      </c>
      <c r="JX26" s="1">
        <v>9.8719999999999993E-4</v>
      </c>
      <c r="JY26">
        <v>1.2</v>
      </c>
      <c r="JZ26" s="1">
        <v>1.1882999999999999E-6</v>
      </c>
      <c r="KA26">
        <v>-1.2</v>
      </c>
      <c r="KB26" s="1">
        <v>9.4768000000000001E-4</v>
      </c>
      <c r="KC26">
        <v>1.2</v>
      </c>
      <c r="KD26" s="1">
        <v>6.6482000000000001E-6</v>
      </c>
      <c r="KE26">
        <v>-1.2</v>
      </c>
      <c r="KF26" s="1">
        <v>9.2765999999999996E-4</v>
      </c>
      <c r="KG26">
        <v>1.2</v>
      </c>
      <c r="KH26" s="1">
        <v>1.3854999999999999E-6</v>
      </c>
      <c r="KI26">
        <v>-1.2</v>
      </c>
      <c r="KJ26" s="1">
        <v>8.8168000000000003E-4</v>
      </c>
      <c r="KK26">
        <v>1.2</v>
      </c>
      <c r="KL26" s="1">
        <v>1.3566000000000001E-6</v>
      </c>
      <c r="KM26">
        <v>-1.2</v>
      </c>
      <c r="KN26" s="1">
        <v>9.4003999999999995E-4</v>
      </c>
      <c r="KO26">
        <v>1.2</v>
      </c>
      <c r="KP26" s="1">
        <v>8.0811999999999996E-7</v>
      </c>
      <c r="KQ26">
        <v>-1.2</v>
      </c>
      <c r="KR26" s="1">
        <v>8.0028E-4</v>
      </c>
      <c r="KS26">
        <v>1.2</v>
      </c>
      <c r="KT26" s="1">
        <v>9.9499999999999996E-6</v>
      </c>
      <c r="KU26">
        <v>-1.2</v>
      </c>
      <c r="KV26">
        <v>1.0200000000000001E-3</v>
      </c>
      <c r="KW26">
        <v>1.2</v>
      </c>
      <c r="KX26" s="1">
        <v>9.6714000000000003E-6</v>
      </c>
      <c r="KY26">
        <v>-1.2</v>
      </c>
      <c r="KZ26" s="1">
        <v>8.2211999999999997E-4</v>
      </c>
      <c r="LA26">
        <v>1.2</v>
      </c>
      <c r="LB26" s="1">
        <v>1.2440000000000001E-6</v>
      </c>
      <c r="LC26">
        <v>-1.2</v>
      </c>
      <c r="LD26" s="1">
        <v>9.2820000000000001E-4</v>
      </c>
      <c r="LE26">
        <v>1.2</v>
      </c>
      <c r="LF26" s="1">
        <v>9.1635999999999998E-7</v>
      </c>
      <c r="LG26">
        <v>-1.2</v>
      </c>
      <c r="LH26" s="1">
        <v>8.8181999999999996E-4</v>
      </c>
      <c r="LI26">
        <v>1.2</v>
      </c>
      <c r="LJ26" s="1">
        <v>2.3823999999999998E-6</v>
      </c>
      <c r="LK26">
        <v>-1.2</v>
      </c>
      <c r="LL26">
        <v>1E-3</v>
      </c>
      <c r="LM26">
        <v>1.2</v>
      </c>
      <c r="LN26" s="1">
        <v>6.6408E-7</v>
      </c>
      <c r="LO26">
        <v>-1.2</v>
      </c>
      <c r="LP26" s="1">
        <v>8.6514000000000003E-4</v>
      </c>
      <c r="LQ26">
        <v>1.2</v>
      </c>
      <c r="LR26" s="1">
        <v>7.1933000000000002E-6</v>
      </c>
      <c r="LS26">
        <v>-1.2</v>
      </c>
      <c r="LT26" s="1">
        <v>8.3728000000000003E-4</v>
      </c>
      <c r="LU26">
        <v>1.2</v>
      </c>
      <c r="LV26" s="1">
        <v>1.4006E-6</v>
      </c>
      <c r="LW26">
        <v>-1.2</v>
      </c>
      <c r="LX26" s="1">
        <v>9.7136E-4</v>
      </c>
      <c r="LY26">
        <v>1.2</v>
      </c>
      <c r="LZ26" s="1">
        <v>5.8629999999999996E-6</v>
      </c>
      <c r="MA26">
        <v>-1.2</v>
      </c>
      <c r="MB26" s="1">
        <v>8.5775999999999995E-4</v>
      </c>
      <c r="MC26">
        <v>1.2</v>
      </c>
      <c r="MD26" s="1">
        <v>9.3391999999999999E-7</v>
      </c>
      <c r="ME26">
        <v>-1.2</v>
      </c>
      <c r="MF26" s="1">
        <v>9.4068000000000005E-4</v>
      </c>
      <c r="MG26">
        <v>1.2</v>
      </c>
      <c r="MH26" s="1">
        <v>7.7581999999999997E-7</v>
      </c>
      <c r="MI26">
        <v>-1.2</v>
      </c>
      <c r="MJ26" s="1">
        <v>8.564E-4</v>
      </c>
      <c r="MK26">
        <v>1.2</v>
      </c>
      <c r="ML26" s="1">
        <v>9.7620000000000007E-7</v>
      </c>
      <c r="MM26">
        <v>-1.2</v>
      </c>
      <c r="MN26">
        <v>1.06E-3</v>
      </c>
      <c r="MO26">
        <v>1.2</v>
      </c>
      <c r="MP26" s="1">
        <v>2.9225E-6</v>
      </c>
      <c r="MQ26">
        <v>-1.2</v>
      </c>
      <c r="MR26" s="1">
        <v>9.7429999999999999E-4</v>
      </c>
      <c r="MS26">
        <v>1.2</v>
      </c>
      <c r="MT26" s="1">
        <v>3.6162000000000002E-6</v>
      </c>
      <c r="MU26">
        <v>-1.2</v>
      </c>
      <c r="MV26">
        <v>1.0300000000000001E-3</v>
      </c>
      <c r="MW26">
        <v>1.2</v>
      </c>
      <c r="MX26" s="1">
        <v>9.1184000000000004E-7</v>
      </c>
      <c r="MY26">
        <v>-1.2</v>
      </c>
      <c r="MZ26" s="1">
        <v>9.9992000000000006E-4</v>
      </c>
      <c r="NA26">
        <v>1.2</v>
      </c>
      <c r="NB26" s="1">
        <v>8.1582000000000001E-7</v>
      </c>
      <c r="NC26">
        <v>-1.2</v>
      </c>
      <c r="ND26">
        <v>1.0399999999999999E-3</v>
      </c>
      <c r="NE26">
        <v>1.2</v>
      </c>
      <c r="NF26" s="1">
        <v>9.6106000000000008E-6</v>
      </c>
      <c r="NG26">
        <v>-1.2</v>
      </c>
      <c r="NH26" s="1">
        <v>8.6978000000000001E-4</v>
      </c>
      <c r="NI26">
        <v>1.2</v>
      </c>
      <c r="NJ26" s="1">
        <v>1.1937999999999999E-6</v>
      </c>
      <c r="NK26">
        <v>-1.2</v>
      </c>
      <c r="NL26" s="1">
        <v>9.3413999999999997E-4</v>
      </c>
      <c r="NM26">
        <v>1.2</v>
      </c>
      <c r="NN26" s="1">
        <v>3.2202000000000001E-6</v>
      </c>
      <c r="NO26">
        <v>-1.2</v>
      </c>
      <c r="NP26" s="1">
        <v>9.8290000000000009E-4</v>
      </c>
      <c r="NQ26">
        <v>1.2</v>
      </c>
      <c r="NR26" s="1">
        <v>1.4440000000000001E-6</v>
      </c>
      <c r="NS26">
        <v>-1.2</v>
      </c>
      <c r="NT26">
        <v>1.01E-3</v>
      </c>
      <c r="NU26">
        <v>1.2</v>
      </c>
      <c r="NV26" s="1">
        <v>1.3988000000000001E-5</v>
      </c>
      <c r="NW26">
        <v>-1.2</v>
      </c>
      <c r="NX26" s="1">
        <v>8.6494000000000002E-4</v>
      </c>
      <c r="NY26">
        <v>1.2</v>
      </c>
      <c r="NZ26" s="1">
        <v>8.0314000000000003E-7</v>
      </c>
      <c r="OA26">
        <v>-1.2</v>
      </c>
      <c r="OB26" s="1">
        <v>8.7113999999999996E-4</v>
      </c>
      <c r="OC26">
        <v>1.2</v>
      </c>
      <c r="OD26" s="1">
        <v>8.6382000000000002E-7</v>
      </c>
      <c r="OE26">
        <v>-1.2</v>
      </c>
      <c r="OF26" s="1">
        <v>9.9306000000000004E-4</v>
      </c>
      <c r="OG26">
        <v>1.2</v>
      </c>
      <c r="OH26" s="1">
        <v>3.0378E-6</v>
      </c>
      <c r="OI26">
        <v>-1.2</v>
      </c>
      <c r="OJ26" s="1">
        <v>9.960399999999999E-4</v>
      </c>
    </row>
    <row r="27" spans="1:400" x14ac:dyDescent="0.25">
      <c r="A27">
        <v>1.25</v>
      </c>
      <c r="B27" s="1">
        <v>3.6237999999999999E-7</v>
      </c>
      <c r="C27">
        <v>-1.25</v>
      </c>
      <c r="D27" s="1">
        <v>3.6506E-4</v>
      </c>
      <c r="E27">
        <v>1.25</v>
      </c>
      <c r="F27" s="1">
        <v>5.0185999999999997E-7</v>
      </c>
      <c r="G27">
        <v>-1.25</v>
      </c>
      <c r="H27" s="1">
        <v>4.9584E-4</v>
      </c>
      <c r="I27">
        <v>1.25</v>
      </c>
      <c r="J27" s="1">
        <v>3.4882000000000002E-7</v>
      </c>
      <c r="K27">
        <v>-1.25</v>
      </c>
      <c r="L27" s="1">
        <v>4.1804E-4</v>
      </c>
      <c r="M27">
        <v>1.25</v>
      </c>
      <c r="N27" s="1">
        <v>4.4743999999999999E-7</v>
      </c>
      <c r="O27">
        <v>-1.25</v>
      </c>
      <c r="P27" s="1">
        <v>5.4728000000000003E-4</v>
      </c>
      <c r="Q27">
        <v>1.25</v>
      </c>
      <c r="R27" s="1">
        <v>4.277E-7</v>
      </c>
      <c r="S27">
        <v>-1.25</v>
      </c>
      <c r="T27" s="1">
        <v>6.0851999999999998E-4</v>
      </c>
      <c r="U27">
        <v>1.25</v>
      </c>
      <c r="V27" s="1">
        <v>4.4840000000000002E-7</v>
      </c>
      <c r="W27">
        <v>-1.25</v>
      </c>
      <c r="X27" s="1">
        <v>6.9970000000000004E-4</v>
      </c>
      <c r="Y27">
        <v>1.25</v>
      </c>
      <c r="Z27" s="1">
        <v>4.0978000000000001E-7</v>
      </c>
      <c r="AA27">
        <v>-1.25</v>
      </c>
      <c r="AB27" s="1">
        <v>6.6560000000000002E-4</v>
      </c>
      <c r="AC27">
        <v>1.25</v>
      </c>
      <c r="AD27" s="1">
        <v>1.6497000000000001E-6</v>
      </c>
      <c r="AE27">
        <v>-1.25</v>
      </c>
      <c r="AF27" s="1">
        <v>6.8126000000000005E-4</v>
      </c>
      <c r="AG27">
        <v>1.25</v>
      </c>
      <c r="AH27" s="1">
        <v>4.8938000000000001E-7</v>
      </c>
      <c r="AI27">
        <v>-1.25</v>
      </c>
      <c r="AJ27" s="1">
        <v>7.9314000000000001E-4</v>
      </c>
      <c r="AK27">
        <v>1.25</v>
      </c>
      <c r="AL27" s="1">
        <v>2.3506E-6</v>
      </c>
      <c r="AM27">
        <v>-1.25</v>
      </c>
      <c r="AN27" s="1">
        <v>7.0445999999999996E-4</v>
      </c>
      <c r="AO27">
        <v>1.25</v>
      </c>
      <c r="AP27" s="1">
        <v>4.1268000000000001E-7</v>
      </c>
      <c r="AQ27">
        <v>-1.25</v>
      </c>
      <c r="AR27" s="1">
        <v>6.8358000000000004E-4</v>
      </c>
      <c r="AS27">
        <v>1.25</v>
      </c>
      <c r="AT27" s="1">
        <v>4.1853999999999999E-7</v>
      </c>
      <c r="AU27">
        <v>-1.25</v>
      </c>
      <c r="AV27" s="1">
        <v>7.5458000000000003E-4</v>
      </c>
      <c r="AW27">
        <v>1.25</v>
      </c>
      <c r="AX27" s="1">
        <v>6.8243999999999996E-7</v>
      </c>
      <c r="AY27">
        <v>-1.25</v>
      </c>
      <c r="AZ27" s="1">
        <v>7.6387999999999998E-4</v>
      </c>
      <c r="BA27">
        <v>1.25</v>
      </c>
      <c r="BB27" s="1">
        <v>1.235E-6</v>
      </c>
      <c r="BC27">
        <v>-1.25</v>
      </c>
      <c r="BD27" s="1">
        <v>7.9631999999999999E-4</v>
      </c>
      <c r="BE27">
        <v>1.25</v>
      </c>
      <c r="BF27" s="1">
        <v>5.1973000000000002E-6</v>
      </c>
      <c r="BG27">
        <v>-1.25</v>
      </c>
      <c r="BH27" s="1">
        <v>8.0040000000000005E-4</v>
      </c>
      <c r="BI27">
        <v>1.25</v>
      </c>
      <c r="BJ27" s="1">
        <v>4.6178E-7</v>
      </c>
      <c r="BK27">
        <v>-1.25</v>
      </c>
      <c r="BL27" s="1">
        <v>7.5723999999999995E-4</v>
      </c>
      <c r="BM27">
        <v>1.25</v>
      </c>
      <c r="BN27" s="1">
        <v>2.7887000000000001E-6</v>
      </c>
      <c r="BO27">
        <v>-1.25</v>
      </c>
      <c r="BP27" s="1">
        <v>7.2466000000000002E-4</v>
      </c>
      <c r="BQ27">
        <v>1.25</v>
      </c>
      <c r="BR27" s="1">
        <v>5.2699999999999999E-7</v>
      </c>
      <c r="BS27">
        <v>-1.25</v>
      </c>
      <c r="BT27" s="1">
        <v>7.0171999999999997E-4</v>
      </c>
      <c r="BU27">
        <v>1.25</v>
      </c>
      <c r="BV27" s="1">
        <v>5.1709999999999999E-7</v>
      </c>
      <c r="BW27">
        <v>-1.25</v>
      </c>
      <c r="BX27" s="1">
        <v>7.8080000000000001E-4</v>
      </c>
      <c r="BY27">
        <v>1.25</v>
      </c>
      <c r="BZ27" s="1">
        <v>9.1801999999999996E-7</v>
      </c>
      <c r="CA27">
        <v>-1.25</v>
      </c>
      <c r="CB27" s="1">
        <v>7.4366000000000005E-4</v>
      </c>
      <c r="CC27">
        <v>1.25</v>
      </c>
      <c r="CD27" s="1">
        <v>6.4112000000000001E-7</v>
      </c>
      <c r="CE27">
        <v>-1.25</v>
      </c>
      <c r="CF27" s="1">
        <v>6.3157999999999997E-4</v>
      </c>
      <c r="CG27">
        <v>1.25</v>
      </c>
      <c r="CH27" s="1">
        <v>2.9463999999999999E-6</v>
      </c>
      <c r="CI27">
        <v>-1.25</v>
      </c>
      <c r="CJ27" s="1">
        <v>7.8598000000000003E-4</v>
      </c>
      <c r="CK27">
        <v>1.25</v>
      </c>
      <c r="CL27" s="1">
        <v>1.7848E-6</v>
      </c>
      <c r="CM27">
        <v>-1.25</v>
      </c>
      <c r="CN27" s="1">
        <v>8.9338000000000004E-4</v>
      </c>
      <c r="CO27">
        <v>1.25</v>
      </c>
      <c r="CP27" s="1">
        <v>6.7428000000000003E-7</v>
      </c>
      <c r="CQ27">
        <v>-1.25</v>
      </c>
      <c r="CR27" s="1">
        <v>8.3259999999999996E-4</v>
      </c>
      <c r="CS27">
        <v>1.25</v>
      </c>
      <c r="CT27" s="1">
        <v>1.8247000000000001E-6</v>
      </c>
      <c r="CU27">
        <v>-1.25</v>
      </c>
      <c r="CV27" s="1">
        <v>9.2699999999999998E-4</v>
      </c>
      <c r="CW27">
        <v>1.25</v>
      </c>
      <c r="CX27" s="1">
        <v>5.8494000000000005E-7</v>
      </c>
      <c r="CY27">
        <v>-1.25</v>
      </c>
      <c r="CZ27" s="1">
        <v>8.3511999999999996E-4</v>
      </c>
      <c r="DA27">
        <v>1.25</v>
      </c>
      <c r="DB27" s="1">
        <v>5.3319999999999999E-6</v>
      </c>
      <c r="DC27">
        <v>-1.25</v>
      </c>
      <c r="DD27" s="1">
        <v>9.5220000000000005E-4</v>
      </c>
      <c r="DE27">
        <v>1.25</v>
      </c>
      <c r="DF27" s="1">
        <v>5.5431000000000003E-6</v>
      </c>
      <c r="DG27">
        <v>-1.25</v>
      </c>
      <c r="DH27">
        <v>1.01E-3</v>
      </c>
      <c r="DI27">
        <v>1.25</v>
      </c>
      <c r="DJ27" s="1">
        <v>2.3688000000000001E-6</v>
      </c>
      <c r="DK27">
        <v>-1.25</v>
      </c>
      <c r="DL27" s="1">
        <v>8.9515999999999999E-4</v>
      </c>
      <c r="DM27">
        <v>1.25</v>
      </c>
      <c r="DN27" s="1">
        <v>3.3533999999999999E-6</v>
      </c>
      <c r="DO27">
        <v>-1.25</v>
      </c>
      <c r="DP27" s="1">
        <v>9.7298000000000003E-4</v>
      </c>
      <c r="DQ27">
        <v>1.25</v>
      </c>
      <c r="DR27" s="1">
        <v>9.8272999999999999E-6</v>
      </c>
      <c r="DS27">
        <v>-1.25</v>
      </c>
      <c r="DT27" s="1">
        <v>8.4703999999999997E-4</v>
      </c>
      <c r="DU27">
        <v>1.25</v>
      </c>
      <c r="DV27" s="1">
        <v>4.7666999999999996E-6</v>
      </c>
      <c r="DW27">
        <v>-1.25</v>
      </c>
      <c r="DX27" s="1">
        <v>9.1378E-4</v>
      </c>
      <c r="DY27">
        <v>1.25</v>
      </c>
      <c r="DZ27" s="1">
        <v>1.0915000000000001E-6</v>
      </c>
      <c r="EA27">
        <v>-1.25</v>
      </c>
      <c r="EB27" s="1">
        <v>7.0801999999999996E-4</v>
      </c>
      <c r="EC27">
        <v>1.25</v>
      </c>
      <c r="ED27" s="1">
        <v>7.8075999999999996E-7</v>
      </c>
      <c r="EE27">
        <v>-1.25</v>
      </c>
      <c r="EF27" s="1">
        <v>8.6976000000000002E-4</v>
      </c>
      <c r="EG27">
        <v>1.25</v>
      </c>
      <c r="EH27" s="1">
        <v>5.9739999999999999E-7</v>
      </c>
      <c r="EI27">
        <v>-1.25</v>
      </c>
      <c r="EJ27">
        <v>1.0499999999999999E-3</v>
      </c>
      <c r="EK27">
        <v>1.25</v>
      </c>
      <c r="EL27" s="1">
        <v>6.9665999999999999E-7</v>
      </c>
      <c r="EM27">
        <v>-1.25</v>
      </c>
      <c r="EN27" s="1">
        <v>8.4698E-4</v>
      </c>
      <c r="EO27">
        <v>1.25</v>
      </c>
      <c r="EP27" s="1">
        <v>4.3177000000000002E-6</v>
      </c>
      <c r="EQ27">
        <v>-1.25</v>
      </c>
      <c r="ER27" s="1">
        <v>9.3132000000000002E-4</v>
      </c>
      <c r="ES27">
        <v>1.25</v>
      </c>
      <c r="ET27" s="1">
        <v>1.6588999999999999E-6</v>
      </c>
      <c r="EU27">
        <v>-1.25</v>
      </c>
      <c r="EV27" s="1">
        <v>9.1991999999999996E-4</v>
      </c>
      <c r="EW27">
        <v>1.25</v>
      </c>
      <c r="EX27" s="1">
        <v>1.5758E-6</v>
      </c>
      <c r="EY27">
        <v>-1.25</v>
      </c>
      <c r="EZ27">
        <v>1E-3</v>
      </c>
      <c r="FA27">
        <v>1.25</v>
      </c>
      <c r="FB27" s="1">
        <v>1.02013E-5</v>
      </c>
      <c r="FC27">
        <v>-1.25</v>
      </c>
      <c r="FD27">
        <v>1.08E-3</v>
      </c>
      <c r="FE27">
        <v>1.25</v>
      </c>
      <c r="FF27" s="1">
        <v>8.2314000000000005E-7</v>
      </c>
      <c r="FG27">
        <v>-1.25</v>
      </c>
      <c r="FH27" s="1">
        <v>9.0766000000000002E-4</v>
      </c>
      <c r="FI27">
        <v>1.25</v>
      </c>
      <c r="FJ27" s="1">
        <v>1.1643799999999999E-6</v>
      </c>
      <c r="FK27">
        <v>-1.25</v>
      </c>
      <c r="FL27">
        <v>1.1000000000000001E-3</v>
      </c>
      <c r="FM27">
        <v>1.25</v>
      </c>
      <c r="FN27" s="1">
        <v>1.4594E-6</v>
      </c>
      <c r="FO27">
        <v>-1.25</v>
      </c>
      <c r="FP27">
        <v>1.1299999999999999E-3</v>
      </c>
      <c r="FQ27">
        <v>1.25</v>
      </c>
      <c r="FR27" s="1">
        <v>2.0466999999999998E-6</v>
      </c>
      <c r="FS27">
        <v>-1.25</v>
      </c>
      <c r="FT27" s="1">
        <v>8.1196000000000003E-4</v>
      </c>
      <c r="FU27">
        <v>1.25</v>
      </c>
      <c r="FV27" s="1">
        <v>1.2908E-6</v>
      </c>
      <c r="FW27">
        <v>-1.25</v>
      </c>
      <c r="FX27" s="1">
        <v>8.4196E-4</v>
      </c>
      <c r="FY27">
        <v>1.25</v>
      </c>
      <c r="FZ27" s="1">
        <v>4.8604000000000001E-6</v>
      </c>
      <c r="GA27">
        <v>-1.25</v>
      </c>
      <c r="GB27" s="1">
        <v>8.5756000000000005E-4</v>
      </c>
      <c r="GC27">
        <v>1.25</v>
      </c>
      <c r="GD27" s="1">
        <v>1.8003999999999999E-5</v>
      </c>
      <c r="GE27">
        <v>-1.25</v>
      </c>
      <c r="GF27">
        <v>1.0300000000000001E-3</v>
      </c>
      <c r="GG27">
        <v>1.25</v>
      </c>
      <c r="GH27" s="1">
        <v>1.0082200000000001E-6</v>
      </c>
      <c r="GI27">
        <v>-1.25</v>
      </c>
      <c r="GJ27" s="1">
        <v>9.3842000000000003E-4</v>
      </c>
      <c r="GK27">
        <v>1.25</v>
      </c>
      <c r="GL27" s="1">
        <v>6.1035000000000001E-6</v>
      </c>
      <c r="GM27">
        <v>-1.25</v>
      </c>
      <c r="GN27" s="1">
        <v>9.8719999999999993E-4</v>
      </c>
      <c r="GO27">
        <v>1.25</v>
      </c>
      <c r="GP27" s="1">
        <v>1.2330000000000001E-5</v>
      </c>
      <c r="GQ27">
        <v>-1.25</v>
      </c>
      <c r="GR27" s="1">
        <v>9.9314E-4</v>
      </c>
      <c r="GS27">
        <v>1.25</v>
      </c>
      <c r="GT27" s="1">
        <v>8.3312000000000008E-6</v>
      </c>
      <c r="GU27">
        <v>-1.25</v>
      </c>
      <c r="GV27">
        <v>1.08E-3</v>
      </c>
      <c r="GW27">
        <v>1.25</v>
      </c>
      <c r="GX27" s="1">
        <v>3.7873999999999999E-6</v>
      </c>
      <c r="GY27">
        <v>-1.25</v>
      </c>
      <c r="GZ27" s="1">
        <v>9.8222000000000001E-4</v>
      </c>
      <c r="HA27">
        <v>1.25</v>
      </c>
      <c r="HB27" s="1">
        <v>1.8012E-6</v>
      </c>
      <c r="HC27">
        <v>-1.25</v>
      </c>
      <c r="HD27" s="1">
        <v>9.7590000000000003E-4</v>
      </c>
      <c r="HE27">
        <v>1.25</v>
      </c>
      <c r="HF27" s="1">
        <v>2.0424000000000001E-6</v>
      </c>
      <c r="HG27">
        <v>-1.25</v>
      </c>
      <c r="HH27">
        <v>1.07E-3</v>
      </c>
      <c r="HI27">
        <v>1.25</v>
      </c>
      <c r="HJ27" s="1">
        <v>2.6825999999999999E-6</v>
      </c>
      <c r="HK27">
        <v>-1.25</v>
      </c>
      <c r="HL27">
        <v>1.1199999999999999E-3</v>
      </c>
      <c r="HM27">
        <v>1.25</v>
      </c>
      <c r="HN27" s="1">
        <v>7.8977999999999992E-6</v>
      </c>
      <c r="HO27">
        <v>-1.25</v>
      </c>
      <c r="HP27" s="1">
        <v>9.9621999999999992E-4</v>
      </c>
      <c r="HQ27">
        <v>1.25</v>
      </c>
      <c r="HR27" s="1">
        <v>2.0582999999999998E-6</v>
      </c>
      <c r="HS27">
        <v>-1.25</v>
      </c>
      <c r="HT27" s="1">
        <v>9.7790000000000008E-4</v>
      </c>
      <c r="HU27">
        <v>1.25</v>
      </c>
      <c r="HV27" s="1">
        <v>1.0998799999999999E-6</v>
      </c>
      <c r="HW27">
        <v>-1.25</v>
      </c>
      <c r="HX27" s="1">
        <v>9.3974E-4</v>
      </c>
      <c r="HY27">
        <v>1.25</v>
      </c>
      <c r="HZ27" s="1">
        <v>3.9755000000000003E-6</v>
      </c>
      <c r="IA27">
        <v>-1.25</v>
      </c>
      <c r="IB27">
        <v>1.1800000000000001E-3</v>
      </c>
      <c r="IC27">
        <v>1.25</v>
      </c>
      <c r="ID27" s="1">
        <v>7.7003999999999998E-7</v>
      </c>
      <c r="IE27">
        <v>-1.25</v>
      </c>
      <c r="IF27" s="1">
        <v>9.1279999999999996E-4</v>
      </c>
      <c r="IG27">
        <v>1.25</v>
      </c>
      <c r="IH27" s="1">
        <v>7.9775999999999996E-7</v>
      </c>
      <c r="II27">
        <v>-1.25</v>
      </c>
      <c r="IJ27">
        <v>1.0499999999999999E-3</v>
      </c>
      <c r="IK27">
        <v>1.25</v>
      </c>
      <c r="IL27" s="1">
        <v>3.8195999999999998E-6</v>
      </c>
      <c r="IM27">
        <v>-1.25</v>
      </c>
      <c r="IN27">
        <v>1.1000000000000001E-3</v>
      </c>
      <c r="IO27">
        <v>1.25</v>
      </c>
      <c r="IP27" s="1">
        <v>4.5032000000000004E-6</v>
      </c>
      <c r="IQ27">
        <v>-1.25</v>
      </c>
      <c r="IR27" s="1">
        <v>9.8466000000000005E-4</v>
      </c>
      <c r="IS27">
        <v>1.25</v>
      </c>
      <c r="IT27" s="1">
        <v>1.4472000000000001E-6</v>
      </c>
      <c r="IU27">
        <v>-1.25</v>
      </c>
      <c r="IV27">
        <v>1.09E-3</v>
      </c>
      <c r="IW27">
        <v>1.25</v>
      </c>
      <c r="IX27" s="1">
        <v>8.7387999999999999E-7</v>
      </c>
      <c r="IY27">
        <v>-1.25</v>
      </c>
      <c r="IZ27">
        <v>1.0300000000000001E-3</v>
      </c>
      <c r="JA27">
        <v>1.25</v>
      </c>
      <c r="JB27" s="1">
        <v>6.9747999999999997E-7</v>
      </c>
      <c r="JC27">
        <v>-1.25</v>
      </c>
      <c r="JD27" s="1">
        <v>9.0149999999999996E-4</v>
      </c>
      <c r="JE27">
        <v>1.25</v>
      </c>
      <c r="JF27" s="1">
        <v>1.9634000000000001E-6</v>
      </c>
      <c r="JG27">
        <v>-1.25</v>
      </c>
      <c r="JH27" s="1">
        <v>9.4970000000000005E-4</v>
      </c>
      <c r="JI27">
        <v>1.25</v>
      </c>
      <c r="JJ27" s="1">
        <v>1.2481E-6</v>
      </c>
      <c r="JK27">
        <v>-1.25</v>
      </c>
      <c r="JL27" s="1">
        <v>8.2187999999999998E-4</v>
      </c>
      <c r="JM27">
        <v>1.25</v>
      </c>
      <c r="JN27" s="1">
        <v>1.3747999999999999E-6</v>
      </c>
      <c r="JO27">
        <v>-1.25</v>
      </c>
      <c r="JP27" s="1">
        <v>8.7832000000000003E-4</v>
      </c>
      <c r="JQ27">
        <v>1.25</v>
      </c>
      <c r="JR27" s="1">
        <v>1.6542E-6</v>
      </c>
      <c r="JS27">
        <v>-1.25</v>
      </c>
      <c r="JT27" s="1">
        <v>9.7988000000000003E-4</v>
      </c>
      <c r="JU27">
        <v>1.25</v>
      </c>
      <c r="JV27" s="1">
        <v>8.9785999999999997E-7</v>
      </c>
      <c r="JW27">
        <v>-1.25</v>
      </c>
      <c r="JX27">
        <v>1.06E-3</v>
      </c>
      <c r="JY27">
        <v>1.25</v>
      </c>
      <c r="JZ27" s="1">
        <v>1.4644999999999999E-6</v>
      </c>
      <c r="KA27">
        <v>-1.25</v>
      </c>
      <c r="KB27">
        <v>1.0300000000000001E-3</v>
      </c>
      <c r="KC27">
        <v>1.25</v>
      </c>
      <c r="KD27" s="1">
        <v>1.8753000000000001E-6</v>
      </c>
      <c r="KE27">
        <v>-1.25</v>
      </c>
      <c r="KF27" s="1">
        <v>9.9219999999999994E-4</v>
      </c>
      <c r="KG27">
        <v>1.25</v>
      </c>
      <c r="KH27" s="1">
        <v>1.7182999999999999E-6</v>
      </c>
      <c r="KI27">
        <v>-1.25</v>
      </c>
      <c r="KJ27" s="1">
        <v>9.8192000000000006E-4</v>
      </c>
      <c r="KK27">
        <v>1.25</v>
      </c>
      <c r="KL27" s="1">
        <v>1.6265E-6</v>
      </c>
      <c r="KM27">
        <v>-1.25</v>
      </c>
      <c r="KN27">
        <v>1.0399999999999999E-3</v>
      </c>
      <c r="KO27">
        <v>1.25</v>
      </c>
      <c r="KP27" s="1">
        <v>9.3865999999999996E-7</v>
      </c>
      <c r="KQ27">
        <v>-1.25</v>
      </c>
      <c r="KR27" s="1">
        <v>8.4918000000000005E-4</v>
      </c>
      <c r="KS27">
        <v>1.25</v>
      </c>
      <c r="KT27" s="1">
        <v>1.1202E-5</v>
      </c>
      <c r="KU27">
        <v>-1.25</v>
      </c>
      <c r="KV27">
        <v>1.08E-3</v>
      </c>
      <c r="KW27">
        <v>1.25</v>
      </c>
      <c r="KX27" s="1">
        <v>1.05605E-5</v>
      </c>
      <c r="KY27">
        <v>-1.25</v>
      </c>
      <c r="KZ27" s="1">
        <v>8.8243999999999996E-4</v>
      </c>
      <c r="LA27">
        <v>1.25</v>
      </c>
      <c r="LB27" s="1">
        <v>1.4848E-6</v>
      </c>
      <c r="LC27">
        <v>-1.25</v>
      </c>
      <c r="LD27">
        <v>1.0200000000000001E-3</v>
      </c>
      <c r="LE27">
        <v>1.25</v>
      </c>
      <c r="LF27" s="1">
        <v>1.0373199999999999E-6</v>
      </c>
      <c r="LG27">
        <v>-1.25</v>
      </c>
      <c r="LH27" s="1">
        <v>9.5034000000000004E-4</v>
      </c>
      <c r="LI27">
        <v>1.25</v>
      </c>
      <c r="LJ27" s="1">
        <v>5.7293999999999997E-6</v>
      </c>
      <c r="LK27">
        <v>-1.25</v>
      </c>
      <c r="LL27">
        <v>1.1000000000000001E-3</v>
      </c>
      <c r="LM27">
        <v>1.25</v>
      </c>
      <c r="LN27" s="1">
        <v>7.6726E-7</v>
      </c>
      <c r="LO27">
        <v>-1.25</v>
      </c>
      <c r="LP27" s="1">
        <v>9.5677999999999996E-4</v>
      </c>
      <c r="LQ27">
        <v>1.25</v>
      </c>
      <c r="LR27" s="1">
        <v>7.8738999999999993E-6</v>
      </c>
      <c r="LS27">
        <v>-1.25</v>
      </c>
      <c r="LT27" s="1">
        <v>9.2208000000000004E-4</v>
      </c>
      <c r="LU27">
        <v>1.25</v>
      </c>
      <c r="LV27" s="1">
        <v>1.6096E-6</v>
      </c>
      <c r="LW27">
        <v>-1.25</v>
      </c>
      <c r="LX27">
        <v>1.08E-3</v>
      </c>
      <c r="LY27">
        <v>1.25</v>
      </c>
      <c r="LZ27" s="1">
        <v>6.3264000000000001E-6</v>
      </c>
      <c r="MA27">
        <v>-1.25</v>
      </c>
      <c r="MB27" s="1">
        <v>9.2294000000000002E-4</v>
      </c>
      <c r="MC27">
        <v>1.25</v>
      </c>
      <c r="MD27" s="1">
        <v>1.0031800000000001E-6</v>
      </c>
      <c r="ME27">
        <v>-1.25</v>
      </c>
      <c r="MF27">
        <v>1.0300000000000001E-3</v>
      </c>
      <c r="MG27">
        <v>1.25</v>
      </c>
      <c r="MH27" s="1">
        <v>9.0671999999999996E-7</v>
      </c>
      <c r="MI27">
        <v>-1.25</v>
      </c>
      <c r="MJ27" s="1">
        <v>9.3234000000000004E-4</v>
      </c>
      <c r="MK27">
        <v>1.25</v>
      </c>
      <c r="ML27" s="1">
        <v>1.1955E-6</v>
      </c>
      <c r="MM27">
        <v>-1.25</v>
      </c>
      <c r="MN27">
        <v>1.0200000000000001E-3</v>
      </c>
      <c r="MO27">
        <v>1.25</v>
      </c>
      <c r="MP27" s="1">
        <v>5.1443E-6</v>
      </c>
      <c r="MQ27">
        <v>-1.25</v>
      </c>
      <c r="MR27">
        <v>1.01E-3</v>
      </c>
      <c r="MS27">
        <v>1.25</v>
      </c>
      <c r="MT27" s="1">
        <v>4.1170999999999999E-6</v>
      </c>
      <c r="MU27">
        <v>-1.25</v>
      </c>
      <c r="MV27">
        <v>1.09E-3</v>
      </c>
      <c r="MW27">
        <v>1.25</v>
      </c>
      <c r="MX27" s="1">
        <v>1.0486800000000001E-6</v>
      </c>
      <c r="MY27">
        <v>-1.25</v>
      </c>
      <c r="MZ27">
        <v>1.08E-3</v>
      </c>
      <c r="NA27">
        <v>1.25</v>
      </c>
      <c r="NB27" s="1">
        <v>9.609199999999999E-7</v>
      </c>
      <c r="NC27">
        <v>-1.25</v>
      </c>
      <c r="ND27">
        <v>1.15E-3</v>
      </c>
      <c r="NE27">
        <v>1.25</v>
      </c>
      <c r="NF27" s="1">
        <v>1.1253100000000001E-5</v>
      </c>
      <c r="NG27">
        <v>-1.25</v>
      </c>
      <c r="NH27" s="1">
        <v>9.4096000000000002E-4</v>
      </c>
      <c r="NI27">
        <v>1.25</v>
      </c>
      <c r="NJ27" s="1">
        <v>1.3924E-6</v>
      </c>
      <c r="NK27">
        <v>-1.25</v>
      </c>
      <c r="NL27" s="1">
        <v>9.8361999999999994E-4</v>
      </c>
      <c r="NM27">
        <v>1.25</v>
      </c>
      <c r="NN27" s="1">
        <v>1.485E-6</v>
      </c>
      <c r="NO27">
        <v>-1.25</v>
      </c>
      <c r="NP27">
        <v>1.0399999999999999E-3</v>
      </c>
      <c r="NQ27">
        <v>1.25</v>
      </c>
      <c r="NR27" s="1">
        <v>3.362E-5</v>
      </c>
      <c r="NS27">
        <v>-1.25</v>
      </c>
      <c r="NT27">
        <v>1.1199999999999999E-3</v>
      </c>
      <c r="NU27">
        <v>1.25</v>
      </c>
      <c r="NV27" s="1">
        <v>1.5242000000000001E-5</v>
      </c>
      <c r="NW27">
        <v>-1.25</v>
      </c>
      <c r="NX27" s="1">
        <v>9.8328E-4</v>
      </c>
      <c r="NY27">
        <v>1.25</v>
      </c>
      <c r="NZ27" s="1">
        <v>9.2574000000000003E-7</v>
      </c>
      <c r="OA27">
        <v>-1.25</v>
      </c>
      <c r="OB27" s="1">
        <v>9.4333999999999998E-4</v>
      </c>
      <c r="OC27">
        <v>1.25</v>
      </c>
      <c r="OD27" s="1">
        <v>1.0115599999999999E-6</v>
      </c>
      <c r="OE27">
        <v>-1.25</v>
      </c>
      <c r="OF27">
        <v>1.06E-3</v>
      </c>
      <c r="OG27">
        <v>1.25</v>
      </c>
      <c r="OH27" s="1">
        <v>3.5234E-6</v>
      </c>
      <c r="OI27">
        <v>-1.25</v>
      </c>
      <c r="OJ27">
        <v>1.08E-3</v>
      </c>
    </row>
    <row r="28" spans="1:400" x14ac:dyDescent="0.25">
      <c r="A28">
        <v>1.3</v>
      </c>
      <c r="B28" s="1">
        <v>4.2182E-7</v>
      </c>
      <c r="C28">
        <v>-1.3</v>
      </c>
      <c r="D28" s="1">
        <v>3.9725999999999997E-4</v>
      </c>
      <c r="E28">
        <v>1.3</v>
      </c>
      <c r="F28" s="1">
        <v>5.9426000000000003E-7</v>
      </c>
      <c r="G28">
        <v>-1.3</v>
      </c>
      <c r="H28" s="1">
        <v>5.2643999999999998E-4</v>
      </c>
      <c r="I28">
        <v>1.3</v>
      </c>
      <c r="J28" s="1">
        <v>4.1352000000000001E-7</v>
      </c>
      <c r="K28">
        <v>-1.3</v>
      </c>
      <c r="L28" s="1">
        <v>4.0682000000000001E-4</v>
      </c>
      <c r="M28">
        <v>1.3</v>
      </c>
      <c r="N28" s="1">
        <v>5.3292000000000004E-7</v>
      </c>
      <c r="O28">
        <v>-1.3</v>
      </c>
      <c r="P28" s="1">
        <v>5.6696000000000003E-4</v>
      </c>
      <c r="Q28">
        <v>1.3</v>
      </c>
      <c r="R28" s="1">
        <v>5.0223999999999998E-7</v>
      </c>
      <c r="S28">
        <v>-1.3</v>
      </c>
      <c r="T28" s="1">
        <v>6.2452000000000004E-4</v>
      </c>
      <c r="U28">
        <v>1.3</v>
      </c>
      <c r="V28" s="1">
        <v>5.1829999999999998E-7</v>
      </c>
      <c r="W28">
        <v>-1.3</v>
      </c>
      <c r="X28" s="1">
        <v>7.4899999999999999E-4</v>
      </c>
      <c r="Y28">
        <v>1.3</v>
      </c>
      <c r="Z28" s="1">
        <v>4.8301999999999999E-7</v>
      </c>
      <c r="AA28">
        <v>-1.3</v>
      </c>
      <c r="AB28" s="1">
        <v>7.2530000000000001E-4</v>
      </c>
      <c r="AC28">
        <v>1.3</v>
      </c>
      <c r="AD28" s="1">
        <v>3.1464000000000001E-6</v>
      </c>
      <c r="AE28">
        <v>-1.3</v>
      </c>
      <c r="AF28" s="1">
        <v>7.0956000000000003E-4</v>
      </c>
      <c r="AG28">
        <v>1.3</v>
      </c>
      <c r="AH28" s="1">
        <v>1.3198000000000001E-6</v>
      </c>
      <c r="AI28">
        <v>-1.3</v>
      </c>
      <c r="AJ28" s="1">
        <v>8.9320000000000003E-4</v>
      </c>
      <c r="AK28">
        <v>1.3</v>
      </c>
      <c r="AL28" s="1">
        <v>5.6706000000000004E-6</v>
      </c>
      <c r="AM28">
        <v>-1.3</v>
      </c>
      <c r="AN28" s="1">
        <v>6.6737999999999997E-4</v>
      </c>
      <c r="AO28">
        <v>1.3</v>
      </c>
      <c r="AP28" s="1">
        <v>4.8617999999999998E-7</v>
      </c>
      <c r="AQ28">
        <v>-1.3</v>
      </c>
      <c r="AR28" s="1">
        <v>7.1140000000000005E-4</v>
      </c>
      <c r="AS28">
        <v>1.3</v>
      </c>
      <c r="AT28" s="1">
        <v>4.9037999999999997E-7</v>
      </c>
      <c r="AU28">
        <v>-1.3</v>
      </c>
      <c r="AV28" s="1">
        <v>8.0948000000000001E-4</v>
      </c>
      <c r="AW28">
        <v>1.3</v>
      </c>
      <c r="AX28" s="1">
        <v>6.5450000000000004E-7</v>
      </c>
      <c r="AY28">
        <v>-1.3</v>
      </c>
      <c r="AZ28" s="1">
        <v>8.2375999999999999E-4</v>
      </c>
      <c r="BA28">
        <v>1.3</v>
      </c>
      <c r="BB28" s="1">
        <v>1.423E-6</v>
      </c>
      <c r="BC28">
        <v>-1.3</v>
      </c>
      <c r="BD28" s="1">
        <v>8.4029999999999999E-4</v>
      </c>
      <c r="BE28">
        <v>1.3</v>
      </c>
      <c r="BF28" s="1">
        <v>3.0838999999999998E-6</v>
      </c>
      <c r="BG28">
        <v>-1.3</v>
      </c>
      <c r="BH28" s="1">
        <v>8.9077999999999998E-4</v>
      </c>
      <c r="BI28">
        <v>1.3</v>
      </c>
      <c r="BJ28" s="1">
        <v>5.4084000000000002E-7</v>
      </c>
      <c r="BK28">
        <v>-1.3</v>
      </c>
      <c r="BL28" s="1">
        <v>8.3646000000000002E-4</v>
      </c>
      <c r="BM28">
        <v>1.3</v>
      </c>
      <c r="BN28" s="1">
        <v>3.2250999999999998E-6</v>
      </c>
      <c r="BO28">
        <v>-1.3</v>
      </c>
      <c r="BP28" s="1">
        <v>7.8518000000000001E-4</v>
      </c>
      <c r="BQ28">
        <v>1.3</v>
      </c>
      <c r="BR28" s="1">
        <v>6.2322000000000004E-7</v>
      </c>
      <c r="BS28">
        <v>-1.3</v>
      </c>
      <c r="BT28" s="1">
        <v>7.6418000000000005E-4</v>
      </c>
      <c r="BU28">
        <v>1.3</v>
      </c>
      <c r="BV28" s="1">
        <v>6.0439999999999999E-7</v>
      </c>
      <c r="BW28">
        <v>-1.3</v>
      </c>
      <c r="BX28" s="1">
        <v>8.1897999999999997E-4</v>
      </c>
      <c r="BY28">
        <v>1.3</v>
      </c>
      <c r="BZ28" s="1">
        <v>1.10908E-6</v>
      </c>
      <c r="CA28">
        <v>-1.3</v>
      </c>
      <c r="CB28" s="1">
        <v>7.9451999999999995E-4</v>
      </c>
      <c r="CC28">
        <v>1.3</v>
      </c>
      <c r="CD28" s="1">
        <v>7.6422000000000005E-7</v>
      </c>
      <c r="CE28">
        <v>-1.3</v>
      </c>
      <c r="CF28" s="1">
        <v>7.0277999999999996E-4</v>
      </c>
      <c r="CG28">
        <v>1.3</v>
      </c>
      <c r="CH28" s="1">
        <v>3.2119000000000001E-6</v>
      </c>
      <c r="CI28">
        <v>-1.3</v>
      </c>
      <c r="CJ28" s="1">
        <v>8.7584000000000002E-4</v>
      </c>
      <c r="CK28">
        <v>1.3</v>
      </c>
      <c r="CL28" s="1">
        <v>2.0990000000000001E-6</v>
      </c>
      <c r="CM28">
        <v>-1.3</v>
      </c>
      <c r="CN28" s="1">
        <v>9.7762000000000001E-4</v>
      </c>
      <c r="CO28">
        <v>1.3</v>
      </c>
      <c r="CP28" s="1">
        <v>8.0088000000000001E-7</v>
      </c>
      <c r="CQ28">
        <v>-1.3</v>
      </c>
      <c r="CR28" s="1">
        <v>9.0766000000000002E-4</v>
      </c>
      <c r="CS28">
        <v>1.3</v>
      </c>
      <c r="CT28" s="1">
        <v>2.1581999999999999E-6</v>
      </c>
      <c r="CU28">
        <v>-1.3</v>
      </c>
      <c r="CV28" s="1">
        <v>9.9967999999999997E-4</v>
      </c>
      <c r="CW28">
        <v>1.3</v>
      </c>
      <c r="CX28" s="1">
        <v>6.8912000000000002E-7</v>
      </c>
      <c r="CY28">
        <v>-1.3</v>
      </c>
      <c r="CZ28" s="1">
        <v>8.9959999999999997E-4</v>
      </c>
      <c r="DA28">
        <v>1.3</v>
      </c>
      <c r="DB28" s="1">
        <v>6.3879999999999997E-6</v>
      </c>
      <c r="DC28">
        <v>-1.3</v>
      </c>
      <c r="DD28">
        <v>1.0499999999999999E-3</v>
      </c>
      <c r="DE28">
        <v>1.3</v>
      </c>
      <c r="DF28" s="1">
        <v>5.6964999999999996E-6</v>
      </c>
      <c r="DG28">
        <v>-1.3</v>
      </c>
      <c r="DH28">
        <v>1.08E-3</v>
      </c>
      <c r="DI28">
        <v>1.3</v>
      </c>
      <c r="DJ28" s="1">
        <v>2.5681E-6</v>
      </c>
      <c r="DK28">
        <v>-1.3</v>
      </c>
      <c r="DL28" s="1">
        <v>9.8123999999999998E-4</v>
      </c>
      <c r="DM28">
        <v>1.3</v>
      </c>
      <c r="DN28" s="1">
        <v>3.8062999999999999E-6</v>
      </c>
      <c r="DO28">
        <v>-1.3</v>
      </c>
      <c r="DP28">
        <v>1.0499999999999999E-3</v>
      </c>
      <c r="DQ28">
        <v>1.3</v>
      </c>
      <c r="DR28" s="1">
        <v>1.0517500000000001E-5</v>
      </c>
      <c r="DS28">
        <v>-1.3</v>
      </c>
      <c r="DT28" s="1">
        <v>9.4054000000000002E-4</v>
      </c>
      <c r="DU28">
        <v>1.3</v>
      </c>
      <c r="DV28" s="1">
        <v>5.5002000000000003E-6</v>
      </c>
      <c r="DW28">
        <v>-1.3</v>
      </c>
      <c r="DX28" s="1">
        <v>9.6579999999999995E-4</v>
      </c>
      <c r="DY28">
        <v>1.3</v>
      </c>
      <c r="DZ28" s="1">
        <v>1.2931E-6</v>
      </c>
      <c r="EA28">
        <v>-1.3</v>
      </c>
      <c r="EB28" s="1">
        <v>7.5144000000000003E-4</v>
      </c>
      <c r="EC28">
        <v>1.3</v>
      </c>
      <c r="ED28" s="1">
        <v>9.1386000000000001E-7</v>
      </c>
      <c r="EE28">
        <v>-1.3</v>
      </c>
      <c r="EF28" s="1">
        <v>9.5816E-4</v>
      </c>
      <c r="EG28">
        <v>1.3</v>
      </c>
      <c r="EH28" s="1">
        <v>6.9510000000000002E-7</v>
      </c>
      <c r="EI28">
        <v>-1.3</v>
      </c>
      <c r="EJ28">
        <v>1.1199999999999999E-3</v>
      </c>
      <c r="EK28">
        <v>1.3</v>
      </c>
      <c r="EL28" s="1">
        <v>7.9894000000000003E-7</v>
      </c>
      <c r="EM28">
        <v>-1.3</v>
      </c>
      <c r="EN28" s="1">
        <v>9.3271999999999995E-4</v>
      </c>
      <c r="EO28">
        <v>1.3</v>
      </c>
      <c r="EP28" s="1">
        <v>1.2472E-5</v>
      </c>
      <c r="EQ28">
        <v>-1.3</v>
      </c>
      <c r="ER28" s="1">
        <v>9.9766000000000004E-4</v>
      </c>
      <c r="ES28">
        <v>1.3</v>
      </c>
      <c r="ET28" s="1">
        <v>1.9821999999999998E-6</v>
      </c>
      <c r="EU28">
        <v>-1.3</v>
      </c>
      <c r="EV28" s="1">
        <v>9.8020000000000008E-4</v>
      </c>
      <c r="EW28">
        <v>1.3</v>
      </c>
      <c r="EX28" s="1">
        <v>2.1281E-6</v>
      </c>
      <c r="EY28">
        <v>-1.3</v>
      </c>
      <c r="EZ28">
        <v>1.09E-3</v>
      </c>
      <c r="FA28">
        <v>1.3</v>
      </c>
      <c r="FB28" s="1">
        <v>1.13293E-5</v>
      </c>
      <c r="FC28">
        <v>-1.3</v>
      </c>
      <c r="FD28">
        <v>1.06E-3</v>
      </c>
      <c r="FE28">
        <v>1.3</v>
      </c>
      <c r="FF28" s="1">
        <v>9.5112000000000001E-7</v>
      </c>
      <c r="FG28">
        <v>-1.3</v>
      </c>
      <c r="FH28" s="1">
        <v>9.8390000000000001E-4</v>
      </c>
      <c r="FI28">
        <v>1.3</v>
      </c>
      <c r="FJ28" s="1">
        <v>1.3997999999999999E-6</v>
      </c>
      <c r="FK28">
        <v>-1.3</v>
      </c>
      <c r="FL28">
        <v>1.0399999999999999E-3</v>
      </c>
      <c r="FM28">
        <v>1.3</v>
      </c>
      <c r="FN28" s="1">
        <v>1.6869999999999999E-6</v>
      </c>
      <c r="FO28">
        <v>-1.3</v>
      </c>
      <c r="FP28">
        <v>1.2199999999999999E-3</v>
      </c>
      <c r="FQ28">
        <v>1.3</v>
      </c>
      <c r="FR28" s="1">
        <v>2.3379000000000001E-6</v>
      </c>
      <c r="FS28">
        <v>-1.3</v>
      </c>
      <c r="FT28" s="1">
        <v>8.8298000000000001E-4</v>
      </c>
      <c r="FU28">
        <v>1.3</v>
      </c>
      <c r="FV28" s="1">
        <v>1.5227E-6</v>
      </c>
      <c r="FW28">
        <v>-1.3</v>
      </c>
      <c r="FX28" s="1">
        <v>9.1036000000000003E-4</v>
      </c>
      <c r="FY28">
        <v>1.3</v>
      </c>
      <c r="FZ28" s="1">
        <v>5.4875000000000004E-6</v>
      </c>
      <c r="GA28">
        <v>-1.3</v>
      </c>
      <c r="GB28" s="1">
        <v>9.3886000000000002E-4</v>
      </c>
      <c r="GC28">
        <v>1.3</v>
      </c>
      <c r="GD28" s="1">
        <v>1.9698E-5</v>
      </c>
      <c r="GE28">
        <v>-1.3</v>
      </c>
      <c r="GF28">
        <v>1.0399999999999999E-3</v>
      </c>
      <c r="GG28">
        <v>1.3</v>
      </c>
      <c r="GH28" s="1">
        <v>1.1764000000000001E-6</v>
      </c>
      <c r="GI28">
        <v>-1.3</v>
      </c>
      <c r="GJ28">
        <v>1.0200000000000001E-3</v>
      </c>
      <c r="GK28">
        <v>1.3</v>
      </c>
      <c r="GL28" s="1">
        <v>7.4382000000000002E-6</v>
      </c>
      <c r="GM28">
        <v>-1.3</v>
      </c>
      <c r="GN28">
        <v>1.09E-3</v>
      </c>
      <c r="GO28">
        <v>1.3</v>
      </c>
      <c r="GP28" s="1">
        <v>1.5597999999999999E-5</v>
      </c>
      <c r="GQ28">
        <v>-1.3</v>
      </c>
      <c r="GR28">
        <v>1.09E-3</v>
      </c>
      <c r="GS28">
        <v>1.3</v>
      </c>
      <c r="GT28" s="1">
        <v>9.5503999999999992E-6</v>
      </c>
      <c r="GU28">
        <v>-1.3</v>
      </c>
      <c r="GV28" s="1">
        <v>9.7940000000000006E-4</v>
      </c>
      <c r="GW28">
        <v>1.3</v>
      </c>
      <c r="GX28" s="1">
        <v>3.1675000000000002E-6</v>
      </c>
      <c r="GY28">
        <v>-1.3</v>
      </c>
      <c r="GZ28">
        <v>1.06E-3</v>
      </c>
      <c r="HA28">
        <v>1.3</v>
      </c>
      <c r="HB28" s="1">
        <v>2.0291000000000002E-6</v>
      </c>
      <c r="HC28">
        <v>-1.3</v>
      </c>
      <c r="HD28">
        <v>1.0300000000000001E-3</v>
      </c>
      <c r="HE28">
        <v>1.3</v>
      </c>
      <c r="HF28" s="1">
        <v>2.3827000000000001E-6</v>
      </c>
      <c r="HG28">
        <v>-1.3</v>
      </c>
      <c r="HH28">
        <v>1.06E-3</v>
      </c>
      <c r="HI28">
        <v>1.3</v>
      </c>
      <c r="HJ28" s="1">
        <v>3.1097999999999999E-6</v>
      </c>
      <c r="HK28">
        <v>-1.3</v>
      </c>
      <c r="HL28">
        <v>1.07E-3</v>
      </c>
      <c r="HM28">
        <v>1.3</v>
      </c>
      <c r="HN28" s="1">
        <v>9.0342000000000007E-6</v>
      </c>
      <c r="HO28">
        <v>-1.3</v>
      </c>
      <c r="HP28" s="1">
        <v>9.9793999999999989E-4</v>
      </c>
      <c r="HQ28">
        <v>1.3</v>
      </c>
      <c r="HR28" s="1">
        <v>2.4337999999999999E-6</v>
      </c>
      <c r="HS28">
        <v>-1.3</v>
      </c>
      <c r="HT28" s="1">
        <v>9.8850000000000001E-4</v>
      </c>
      <c r="HU28">
        <v>1.3</v>
      </c>
      <c r="HV28" s="1">
        <v>1.186E-6</v>
      </c>
      <c r="HW28">
        <v>-1.3</v>
      </c>
      <c r="HX28" s="1">
        <v>9.6595999999999997E-4</v>
      </c>
      <c r="HY28">
        <v>1.3</v>
      </c>
      <c r="HZ28" s="1">
        <v>6.066E-6</v>
      </c>
      <c r="IA28">
        <v>-1.3</v>
      </c>
      <c r="IB28">
        <v>1.2800000000000001E-3</v>
      </c>
      <c r="IC28">
        <v>1.3</v>
      </c>
      <c r="ID28" s="1">
        <v>9.0459999999999999E-7</v>
      </c>
      <c r="IE28">
        <v>-1.3</v>
      </c>
      <c r="IF28" s="1">
        <v>9.9839999999999998E-4</v>
      </c>
      <c r="IG28">
        <v>1.3</v>
      </c>
      <c r="IH28" s="1">
        <v>9.5059999999999995E-7</v>
      </c>
      <c r="II28">
        <v>-1.3</v>
      </c>
      <c r="IJ28">
        <v>1.1100000000000001E-3</v>
      </c>
      <c r="IK28">
        <v>1.3</v>
      </c>
      <c r="IL28" s="1">
        <v>2.2125E-6</v>
      </c>
      <c r="IM28">
        <v>-1.3</v>
      </c>
      <c r="IN28">
        <v>1.09E-3</v>
      </c>
      <c r="IO28">
        <v>1.3</v>
      </c>
      <c r="IP28" s="1">
        <v>5.7057000000000003E-6</v>
      </c>
      <c r="IQ28">
        <v>-1.3</v>
      </c>
      <c r="IR28" s="1">
        <v>9.4255999999999995E-4</v>
      </c>
      <c r="IS28">
        <v>1.3</v>
      </c>
      <c r="IT28" s="1">
        <v>1.5052E-6</v>
      </c>
      <c r="IU28">
        <v>-1.3</v>
      </c>
      <c r="IV28" s="1">
        <v>9.4353999999999998E-4</v>
      </c>
      <c r="IW28">
        <v>1.3</v>
      </c>
      <c r="IX28" s="1">
        <v>1.02752E-6</v>
      </c>
      <c r="IY28">
        <v>-1.3</v>
      </c>
      <c r="IZ28">
        <v>1.09E-3</v>
      </c>
      <c r="JA28">
        <v>1.3</v>
      </c>
      <c r="JB28" s="1">
        <v>8.0813999999999998E-7</v>
      </c>
      <c r="JC28">
        <v>-1.3</v>
      </c>
      <c r="JD28" s="1">
        <v>9.1984E-4</v>
      </c>
      <c r="JE28">
        <v>1.3</v>
      </c>
      <c r="JF28" s="1">
        <v>2.0978000000000001E-6</v>
      </c>
      <c r="JG28">
        <v>-1.3</v>
      </c>
      <c r="JH28">
        <v>1.0200000000000001E-3</v>
      </c>
      <c r="JI28">
        <v>1.3</v>
      </c>
      <c r="JJ28" s="1">
        <v>1.4420999999999999E-6</v>
      </c>
      <c r="JK28">
        <v>-1.3</v>
      </c>
      <c r="JL28" s="1">
        <v>9.2526000000000001E-4</v>
      </c>
      <c r="JM28">
        <v>1.3</v>
      </c>
      <c r="JN28" s="1">
        <v>1.615E-6</v>
      </c>
      <c r="JO28">
        <v>-1.3</v>
      </c>
      <c r="JP28" s="1">
        <v>9.6055999999999995E-4</v>
      </c>
      <c r="JQ28">
        <v>1.3</v>
      </c>
      <c r="JR28" s="1">
        <v>1.9321000000000001E-6</v>
      </c>
      <c r="JS28">
        <v>-1.3</v>
      </c>
      <c r="JT28">
        <v>1.07E-3</v>
      </c>
      <c r="JU28">
        <v>1.3</v>
      </c>
      <c r="JV28" s="1">
        <v>1.0431199999999999E-6</v>
      </c>
      <c r="JW28">
        <v>-1.3</v>
      </c>
      <c r="JX28">
        <v>1.1199999999999999E-3</v>
      </c>
      <c r="JY28">
        <v>1.3</v>
      </c>
      <c r="JZ28" s="1">
        <v>1.7951E-6</v>
      </c>
      <c r="KA28">
        <v>-1.3</v>
      </c>
      <c r="KB28">
        <v>1.08E-3</v>
      </c>
      <c r="KC28">
        <v>1.3</v>
      </c>
      <c r="KD28" s="1">
        <v>9.0988E-6</v>
      </c>
      <c r="KE28">
        <v>-1.3</v>
      </c>
      <c r="KF28">
        <v>1.0399999999999999E-3</v>
      </c>
      <c r="KG28">
        <v>1.3</v>
      </c>
      <c r="KH28" s="1">
        <v>2.097E-6</v>
      </c>
      <c r="KI28">
        <v>-1.3</v>
      </c>
      <c r="KJ28">
        <v>1.0300000000000001E-3</v>
      </c>
      <c r="KK28">
        <v>1.3</v>
      </c>
      <c r="KL28" s="1">
        <v>2.1086E-6</v>
      </c>
      <c r="KM28">
        <v>-1.3</v>
      </c>
      <c r="KN28">
        <v>1.07E-3</v>
      </c>
      <c r="KO28">
        <v>1.3</v>
      </c>
      <c r="KP28" s="1">
        <v>1.06494E-6</v>
      </c>
      <c r="KQ28">
        <v>-1.3</v>
      </c>
      <c r="KR28" s="1">
        <v>8.4931999999999998E-4</v>
      </c>
      <c r="KS28">
        <v>1.3</v>
      </c>
      <c r="KT28" s="1">
        <v>1.4278E-5</v>
      </c>
      <c r="KU28">
        <v>-1.3</v>
      </c>
      <c r="KV28">
        <v>1.09E-3</v>
      </c>
      <c r="KW28">
        <v>1.3</v>
      </c>
      <c r="KX28" s="1">
        <v>1.681E-5</v>
      </c>
      <c r="KY28">
        <v>-1.3</v>
      </c>
      <c r="KZ28" s="1">
        <v>9.4521999999999998E-4</v>
      </c>
      <c r="LA28">
        <v>1.3</v>
      </c>
      <c r="LB28" s="1">
        <v>1.7177000000000001E-6</v>
      </c>
      <c r="LC28">
        <v>-1.3</v>
      </c>
      <c r="LD28">
        <v>1.0499999999999999E-3</v>
      </c>
      <c r="LE28">
        <v>1.3</v>
      </c>
      <c r="LF28" s="1">
        <v>1.2512E-6</v>
      </c>
      <c r="LG28">
        <v>-1.3</v>
      </c>
      <c r="LH28">
        <v>1.0499999999999999E-3</v>
      </c>
      <c r="LI28">
        <v>1.3</v>
      </c>
      <c r="LJ28" s="1">
        <v>5.0456999999999998E-6</v>
      </c>
      <c r="LK28">
        <v>-1.3</v>
      </c>
      <c r="LL28">
        <v>1.0200000000000001E-3</v>
      </c>
      <c r="LM28">
        <v>1.3</v>
      </c>
      <c r="LN28" s="1">
        <v>8.9391999999999995E-7</v>
      </c>
      <c r="LO28">
        <v>-1.3</v>
      </c>
      <c r="LP28">
        <v>1.0200000000000001E-3</v>
      </c>
      <c r="LQ28">
        <v>1.3</v>
      </c>
      <c r="LR28" s="1">
        <v>8.5408999999999998E-6</v>
      </c>
      <c r="LS28">
        <v>-1.3</v>
      </c>
      <c r="LT28">
        <v>1.01E-3</v>
      </c>
      <c r="LU28">
        <v>1.3</v>
      </c>
      <c r="LV28" s="1">
        <v>1.8837000000000001E-6</v>
      </c>
      <c r="LW28">
        <v>-1.3</v>
      </c>
      <c r="LX28" s="1">
        <v>9.9533999999999994E-4</v>
      </c>
      <c r="LY28">
        <v>1.3</v>
      </c>
      <c r="LZ28" s="1">
        <v>6.7819000000000002E-6</v>
      </c>
      <c r="MA28">
        <v>-1.3</v>
      </c>
      <c r="MB28">
        <v>1.0499999999999999E-3</v>
      </c>
      <c r="MC28">
        <v>1.3</v>
      </c>
      <c r="MD28" s="1">
        <v>1.4413000000000001E-6</v>
      </c>
      <c r="ME28">
        <v>-1.3</v>
      </c>
      <c r="MF28">
        <v>1.14E-3</v>
      </c>
      <c r="MG28">
        <v>1.3</v>
      </c>
      <c r="MH28" s="1">
        <v>1.0736599999999999E-6</v>
      </c>
      <c r="MI28">
        <v>-1.3</v>
      </c>
      <c r="MJ28" s="1">
        <v>9.9798000000000009E-4</v>
      </c>
      <c r="MK28">
        <v>1.3</v>
      </c>
      <c r="ML28" s="1">
        <v>1.3771999999999999E-6</v>
      </c>
      <c r="MM28">
        <v>-1.3</v>
      </c>
      <c r="MN28">
        <v>1.1199999999999999E-3</v>
      </c>
      <c r="MO28">
        <v>1.3</v>
      </c>
      <c r="MP28" s="1">
        <v>5.5740000000000003E-6</v>
      </c>
      <c r="MQ28">
        <v>-1.3</v>
      </c>
      <c r="MR28">
        <v>1.1199999999999999E-3</v>
      </c>
      <c r="MS28">
        <v>1.3</v>
      </c>
      <c r="MT28" s="1">
        <v>4.5804000000000002E-6</v>
      </c>
      <c r="MU28">
        <v>-1.3</v>
      </c>
      <c r="MV28">
        <v>1.06E-3</v>
      </c>
      <c r="MW28">
        <v>1.3</v>
      </c>
      <c r="MX28" s="1">
        <v>1.17E-6</v>
      </c>
      <c r="MY28">
        <v>-1.3</v>
      </c>
      <c r="MZ28" s="1">
        <v>9.9639999999999993E-4</v>
      </c>
      <c r="NA28">
        <v>1.3</v>
      </c>
      <c r="NB28" s="1">
        <v>4.9200000000000003E-6</v>
      </c>
      <c r="NC28">
        <v>-1.3</v>
      </c>
      <c r="ND28" s="1">
        <v>9.6173999999999999E-4</v>
      </c>
      <c r="NE28">
        <v>1.3</v>
      </c>
      <c r="NF28" s="1">
        <v>9.9839999999999996E-6</v>
      </c>
      <c r="NG28">
        <v>-1.3</v>
      </c>
      <c r="NH28">
        <v>1.0200000000000001E-3</v>
      </c>
      <c r="NI28">
        <v>1.3</v>
      </c>
      <c r="NJ28" s="1">
        <v>1.6077000000000001E-6</v>
      </c>
      <c r="NK28">
        <v>-1.3</v>
      </c>
      <c r="NL28">
        <v>1.06E-3</v>
      </c>
      <c r="NM28">
        <v>1.3</v>
      </c>
      <c r="NN28" s="1">
        <v>1.7313000000000001E-6</v>
      </c>
      <c r="NO28">
        <v>-1.3</v>
      </c>
      <c r="NP28">
        <v>1.1100000000000001E-3</v>
      </c>
      <c r="NQ28">
        <v>1.3</v>
      </c>
      <c r="NR28" s="1">
        <v>3.7932000000000002E-5</v>
      </c>
      <c r="NS28">
        <v>-1.3</v>
      </c>
      <c r="NT28" s="1">
        <v>9.7638E-4</v>
      </c>
      <c r="NU28">
        <v>1.3</v>
      </c>
      <c r="NV28" s="1">
        <v>1.6534000000000001E-5</v>
      </c>
      <c r="NW28">
        <v>-1.3</v>
      </c>
      <c r="NX28">
        <v>1.0499999999999999E-3</v>
      </c>
      <c r="NY28">
        <v>1.3</v>
      </c>
      <c r="NZ28" s="1">
        <v>1.0608000000000001E-6</v>
      </c>
      <c r="OA28">
        <v>-1.3</v>
      </c>
      <c r="OB28">
        <v>1.06E-3</v>
      </c>
      <c r="OC28">
        <v>1.3</v>
      </c>
      <c r="OD28" s="1">
        <v>1.1693E-6</v>
      </c>
      <c r="OE28">
        <v>-1.3</v>
      </c>
      <c r="OF28">
        <v>1.1000000000000001E-3</v>
      </c>
      <c r="OG28">
        <v>1.3</v>
      </c>
      <c r="OH28" s="1">
        <v>4.1775000000000002E-6</v>
      </c>
      <c r="OI28">
        <v>-1.3</v>
      </c>
      <c r="OJ28">
        <v>1.1100000000000001E-3</v>
      </c>
    </row>
    <row r="29" spans="1:400" x14ac:dyDescent="0.25">
      <c r="A29">
        <v>1.35</v>
      </c>
      <c r="B29" s="1">
        <v>4.9925999999999999E-7</v>
      </c>
      <c r="C29">
        <v>-1.35</v>
      </c>
      <c r="D29" s="1">
        <v>4.1755999999999998E-4</v>
      </c>
      <c r="E29">
        <v>1.35</v>
      </c>
      <c r="F29" s="1">
        <v>7.0029999999999999E-7</v>
      </c>
      <c r="G29">
        <v>-1.35</v>
      </c>
      <c r="H29" s="1">
        <v>5.5911999999999997E-4</v>
      </c>
      <c r="I29">
        <v>1.35</v>
      </c>
      <c r="J29" s="1">
        <v>4.9027999999999997E-7</v>
      </c>
      <c r="K29">
        <v>-1.35</v>
      </c>
      <c r="L29" s="1">
        <v>4.3975999999999998E-4</v>
      </c>
      <c r="M29">
        <v>1.35</v>
      </c>
      <c r="N29" s="1">
        <v>6.2648000000000004E-7</v>
      </c>
      <c r="O29">
        <v>-1.35</v>
      </c>
      <c r="P29" s="1">
        <v>5.9515999999999996E-4</v>
      </c>
      <c r="Q29">
        <v>1.35</v>
      </c>
      <c r="R29" s="1">
        <v>6.0024000000000003E-7</v>
      </c>
      <c r="S29">
        <v>-1.35</v>
      </c>
      <c r="T29" s="1">
        <v>6.9698000000000004E-4</v>
      </c>
      <c r="U29">
        <v>1.35</v>
      </c>
      <c r="V29" s="1">
        <v>6.2236000000000002E-7</v>
      </c>
      <c r="W29">
        <v>-1.35</v>
      </c>
      <c r="X29" s="1">
        <v>7.7711999999999996E-4</v>
      </c>
      <c r="Y29">
        <v>1.35</v>
      </c>
      <c r="Z29" s="1">
        <v>5.7036000000000003E-7</v>
      </c>
      <c r="AA29">
        <v>-1.35</v>
      </c>
      <c r="AB29" s="1">
        <v>7.6475999999999996E-4</v>
      </c>
      <c r="AC29">
        <v>1.35</v>
      </c>
      <c r="AD29" s="1">
        <v>3.5213999999999999E-6</v>
      </c>
      <c r="AE29">
        <v>-1.35</v>
      </c>
      <c r="AF29" s="1">
        <v>7.8478E-4</v>
      </c>
      <c r="AG29">
        <v>1.35</v>
      </c>
      <c r="AH29" s="1">
        <v>2.0181000000000002E-6</v>
      </c>
      <c r="AI29">
        <v>-1.35</v>
      </c>
      <c r="AJ29" s="1">
        <v>9.0078000000000001E-4</v>
      </c>
      <c r="AK29">
        <v>1.35</v>
      </c>
      <c r="AL29" s="1">
        <v>9.2334000000000004E-6</v>
      </c>
      <c r="AM29">
        <v>-1.35</v>
      </c>
      <c r="AN29" s="1">
        <v>6.7299999999999999E-4</v>
      </c>
      <c r="AO29">
        <v>1.35</v>
      </c>
      <c r="AP29" s="1">
        <v>5.6512000000000002E-7</v>
      </c>
      <c r="AQ29">
        <v>-1.35</v>
      </c>
      <c r="AR29" s="1">
        <v>7.7736000000000005E-4</v>
      </c>
      <c r="AS29">
        <v>1.35</v>
      </c>
      <c r="AT29" s="1">
        <v>5.8645999999999997E-7</v>
      </c>
      <c r="AU29">
        <v>-1.35</v>
      </c>
      <c r="AV29" s="1">
        <v>8.6755999999999997E-4</v>
      </c>
      <c r="AW29">
        <v>1.35</v>
      </c>
      <c r="AX29" s="1">
        <v>9.0558000000000004E-7</v>
      </c>
      <c r="AY29">
        <v>-1.35</v>
      </c>
      <c r="AZ29" s="1">
        <v>8.3666000000000003E-4</v>
      </c>
      <c r="BA29">
        <v>1.35</v>
      </c>
      <c r="BB29" s="1">
        <v>1.6579E-6</v>
      </c>
      <c r="BC29">
        <v>-1.35</v>
      </c>
      <c r="BD29" s="1">
        <v>9.0706000000000001E-4</v>
      </c>
      <c r="BE29">
        <v>1.35</v>
      </c>
      <c r="BF29" s="1">
        <v>4.3896999999999997E-6</v>
      </c>
      <c r="BG29">
        <v>-1.35</v>
      </c>
      <c r="BH29" s="1">
        <v>9.4368000000000002E-4</v>
      </c>
      <c r="BI29">
        <v>1.35</v>
      </c>
      <c r="BJ29" s="1">
        <v>6.3928000000000004E-7</v>
      </c>
      <c r="BK29">
        <v>-1.35</v>
      </c>
      <c r="BL29" s="1">
        <v>8.7620000000000005E-4</v>
      </c>
      <c r="BM29">
        <v>1.35</v>
      </c>
      <c r="BN29" s="1">
        <v>3.6200000000000001E-6</v>
      </c>
      <c r="BO29">
        <v>-1.35</v>
      </c>
      <c r="BP29" s="1">
        <v>8.3965999999999999E-4</v>
      </c>
      <c r="BQ29">
        <v>1.35</v>
      </c>
      <c r="BR29" s="1">
        <v>7.5357999999999995E-7</v>
      </c>
      <c r="BS29">
        <v>-1.35</v>
      </c>
      <c r="BT29" s="1">
        <v>7.9314000000000001E-4</v>
      </c>
      <c r="BU29">
        <v>1.35</v>
      </c>
      <c r="BV29" s="1">
        <v>7.0129999999999996E-7</v>
      </c>
      <c r="BW29">
        <v>-1.35</v>
      </c>
      <c r="BX29" s="1">
        <v>8.4175999999999999E-4</v>
      </c>
      <c r="BY29">
        <v>1.35</v>
      </c>
      <c r="BZ29" s="1">
        <v>1.2759999999999999E-6</v>
      </c>
      <c r="CA29">
        <v>-1.35</v>
      </c>
      <c r="CB29" s="1">
        <v>8.1568000000000005E-4</v>
      </c>
      <c r="CC29">
        <v>1.35</v>
      </c>
      <c r="CD29" s="1">
        <v>8.9464000000000002E-7</v>
      </c>
      <c r="CE29">
        <v>-1.35</v>
      </c>
      <c r="CF29" s="1">
        <v>7.6550000000000001E-4</v>
      </c>
      <c r="CG29">
        <v>1.35</v>
      </c>
      <c r="CH29" s="1">
        <v>3.8499000000000002E-6</v>
      </c>
      <c r="CI29">
        <v>-1.35</v>
      </c>
      <c r="CJ29" s="1">
        <v>9.2024000000000001E-4</v>
      </c>
      <c r="CK29">
        <v>1.35</v>
      </c>
      <c r="CL29" s="1">
        <v>2.4182E-6</v>
      </c>
      <c r="CM29">
        <v>-1.35</v>
      </c>
      <c r="CN29">
        <v>1.06E-3</v>
      </c>
      <c r="CO29">
        <v>1.35</v>
      </c>
      <c r="CP29" s="1">
        <v>9.4025999999999998E-7</v>
      </c>
      <c r="CQ29">
        <v>-1.35</v>
      </c>
      <c r="CR29" s="1">
        <v>9.7576E-4</v>
      </c>
      <c r="CS29">
        <v>1.35</v>
      </c>
      <c r="CT29" s="1">
        <v>2.8304999999999998E-6</v>
      </c>
      <c r="CU29">
        <v>-1.35</v>
      </c>
      <c r="CV29">
        <v>1.0300000000000001E-3</v>
      </c>
      <c r="CW29">
        <v>1.35</v>
      </c>
      <c r="CX29" s="1">
        <v>8.3524000000000001E-7</v>
      </c>
      <c r="CY29">
        <v>-1.35</v>
      </c>
      <c r="CZ29" s="1">
        <v>9.6002000000000001E-4</v>
      </c>
      <c r="DA29">
        <v>1.35</v>
      </c>
      <c r="DB29" s="1">
        <v>7.3389000000000002E-6</v>
      </c>
      <c r="DC29">
        <v>-1.35</v>
      </c>
      <c r="DD29">
        <v>1.06E-3</v>
      </c>
      <c r="DE29">
        <v>1.35</v>
      </c>
      <c r="DF29" s="1">
        <v>9.6647999999999994E-6</v>
      </c>
      <c r="DG29">
        <v>-1.35</v>
      </c>
      <c r="DH29">
        <v>1.0499999999999999E-3</v>
      </c>
      <c r="DI29">
        <v>1.35</v>
      </c>
      <c r="DJ29" s="1">
        <v>2.8671999999999998E-6</v>
      </c>
      <c r="DK29">
        <v>-1.35</v>
      </c>
      <c r="DL29">
        <v>1.06E-3</v>
      </c>
      <c r="DM29">
        <v>1.35</v>
      </c>
      <c r="DN29" s="1">
        <v>4.5271999999999996E-6</v>
      </c>
      <c r="DO29">
        <v>-1.35</v>
      </c>
      <c r="DP29">
        <v>1.15E-3</v>
      </c>
      <c r="DQ29">
        <v>1.35</v>
      </c>
      <c r="DR29" s="1">
        <v>1.2041999999999999E-5</v>
      </c>
      <c r="DS29">
        <v>-1.35</v>
      </c>
      <c r="DT29">
        <v>1.0200000000000001E-3</v>
      </c>
      <c r="DU29">
        <v>1.35</v>
      </c>
      <c r="DV29" s="1">
        <v>6.2518E-6</v>
      </c>
      <c r="DW29">
        <v>-1.35</v>
      </c>
      <c r="DX29">
        <v>1.0499999999999999E-3</v>
      </c>
      <c r="DY29">
        <v>1.35</v>
      </c>
      <c r="DZ29" s="1">
        <v>1.5612E-6</v>
      </c>
      <c r="EA29">
        <v>-1.35</v>
      </c>
      <c r="EB29" s="1">
        <v>8.2613999999999995E-4</v>
      </c>
      <c r="EC29">
        <v>1.35</v>
      </c>
      <c r="ED29" s="1">
        <v>1.14532E-6</v>
      </c>
      <c r="EE29">
        <v>-1.35</v>
      </c>
      <c r="EF29" s="1">
        <v>9.9997999999999992E-4</v>
      </c>
      <c r="EG29">
        <v>1.35</v>
      </c>
      <c r="EH29" s="1">
        <v>8.0523999999999998E-7</v>
      </c>
      <c r="EI29">
        <v>-1.35</v>
      </c>
      <c r="EJ29">
        <v>1.0300000000000001E-3</v>
      </c>
      <c r="EK29">
        <v>1.35</v>
      </c>
      <c r="EL29" s="1">
        <v>1.0094799999999999E-6</v>
      </c>
      <c r="EM29">
        <v>-1.35</v>
      </c>
      <c r="EN29" s="1">
        <v>9.8087999999999995E-4</v>
      </c>
      <c r="EO29">
        <v>1.35</v>
      </c>
      <c r="EP29" s="1">
        <v>1.1884E-5</v>
      </c>
      <c r="EQ29">
        <v>-1.35</v>
      </c>
      <c r="ER29">
        <v>1.1000000000000001E-3</v>
      </c>
      <c r="ES29">
        <v>1.35</v>
      </c>
      <c r="ET29" s="1">
        <v>2.2193999999999999E-6</v>
      </c>
      <c r="EU29">
        <v>-1.35</v>
      </c>
      <c r="EV29">
        <v>1.08E-3</v>
      </c>
      <c r="EW29">
        <v>1.35</v>
      </c>
      <c r="EX29" s="1">
        <v>2.3240000000000001E-6</v>
      </c>
      <c r="EY29">
        <v>-1.35</v>
      </c>
      <c r="EZ29">
        <v>1.08E-3</v>
      </c>
      <c r="FA29">
        <v>1.35</v>
      </c>
      <c r="FB29" s="1">
        <v>1.2683999999999999E-5</v>
      </c>
      <c r="FC29">
        <v>-1.35</v>
      </c>
      <c r="FD29">
        <v>1.1800000000000001E-3</v>
      </c>
      <c r="FE29">
        <v>1.35</v>
      </c>
      <c r="FF29" s="1">
        <v>1.09422E-6</v>
      </c>
      <c r="FG29">
        <v>-1.35</v>
      </c>
      <c r="FH29">
        <v>1.0200000000000001E-3</v>
      </c>
      <c r="FI29">
        <v>1.35</v>
      </c>
      <c r="FJ29" s="1">
        <v>1.6258E-6</v>
      </c>
      <c r="FK29">
        <v>-1.35</v>
      </c>
      <c r="FL29">
        <v>1.14E-3</v>
      </c>
      <c r="FM29">
        <v>1.35</v>
      </c>
      <c r="FN29" s="1">
        <v>1.8947E-6</v>
      </c>
      <c r="FO29">
        <v>-1.35</v>
      </c>
      <c r="FP29">
        <v>1.34E-3</v>
      </c>
      <c r="FQ29">
        <v>1.35</v>
      </c>
      <c r="FR29" s="1">
        <v>2.8439999999999998E-6</v>
      </c>
      <c r="FS29">
        <v>-1.35</v>
      </c>
      <c r="FT29" s="1">
        <v>9.780399999999999E-4</v>
      </c>
      <c r="FU29">
        <v>1.35</v>
      </c>
      <c r="FV29" s="1">
        <v>1.7910000000000001E-6</v>
      </c>
      <c r="FW29">
        <v>-1.35</v>
      </c>
      <c r="FX29" s="1">
        <v>9.7729999999999996E-4</v>
      </c>
      <c r="FY29">
        <v>1.35</v>
      </c>
      <c r="FZ29" s="1">
        <v>6.3629999999999999E-6</v>
      </c>
      <c r="GA29">
        <v>-1.35</v>
      </c>
      <c r="GB29">
        <v>1.0300000000000001E-3</v>
      </c>
      <c r="GC29">
        <v>1.35</v>
      </c>
      <c r="GD29" s="1">
        <v>2.2594000000000001E-5</v>
      </c>
      <c r="GE29">
        <v>-1.35</v>
      </c>
      <c r="GF29">
        <v>1.1299999999999999E-3</v>
      </c>
      <c r="GG29">
        <v>1.35</v>
      </c>
      <c r="GH29" s="1">
        <v>1.3574999999999999E-6</v>
      </c>
      <c r="GI29">
        <v>-1.35</v>
      </c>
      <c r="GJ29">
        <v>1.1299999999999999E-3</v>
      </c>
      <c r="GK29">
        <v>1.35</v>
      </c>
      <c r="GL29" s="1">
        <v>8.2629000000000001E-6</v>
      </c>
      <c r="GM29">
        <v>-1.35</v>
      </c>
      <c r="GN29">
        <v>1.09E-3</v>
      </c>
      <c r="GO29">
        <v>1.35</v>
      </c>
      <c r="GP29" s="1">
        <v>1.4242E-5</v>
      </c>
      <c r="GQ29">
        <v>-1.35</v>
      </c>
      <c r="GR29">
        <v>1.0200000000000001E-3</v>
      </c>
      <c r="GS29">
        <v>1.35</v>
      </c>
      <c r="GT29" s="1">
        <v>1.04893E-5</v>
      </c>
      <c r="GU29">
        <v>-1.35</v>
      </c>
      <c r="GV29">
        <v>1.09E-3</v>
      </c>
      <c r="GW29">
        <v>1.35</v>
      </c>
      <c r="GX29" s="1">
        <v>3.2225000000000001E-6</v>
      </c>
      <c r="GY29">
        <v>-1.35</v>
      </c>
      <c r="GZ29">
        <v>1.1299999999999999E-3</v>
      </c>
      <c r="HA29">
        <v>1.35</v>
      </c>
      <c r="HB29" s="1">
        <v>2.3727000000000002E-6</v>
      </c>
      <c r="HC29">
        <v>-1.35</v>
      </c>
      <c r="HD29">
        <v>1.1199999999999999E-3</v>
      </c>
      <c r="HE29">
        <v>1.35</v>
      </c>
      <c r="HF29" s="1">
        <v>2.7852999999999998E-6</v>
      </c>
      <c r="HG29">
        <v>-1.35</v>
      </c>
      <c r="HH29">
        <v>1.1000000000000001E-3</v>
      </c>
      <c r="HI29">
        <v>1.35</v>
      </c>
      <c r="HJ29" s="1">
        <v>3.6884999999999999E-6</v>
      </c>
      <c r="HK29">
        <v>-1.35</v>
      </c>
      <c r="HL29">
        <v>1.15E-3</v>
      </c>
      <c r="HM29">
        <v>1.35</v>
      </c>
      <c r="HN29" s="1">
        <v>1.0196399999999999E-5</v>
      </c>
      <c r="HO29">
        <v>-1.35</v>
      </c>
      <c r="HP29">
        <v>1.1000000000000001E-3</v>
      </c>
      <c r="HQ29">
        <v>1.35</v>
      </c>
      <c r="HR29" s="1">
        <v>2.8470999999999998E-6</v>
      </c>
      <c r="HS29">
        <v>-1.35</v>
      </c>
      <c r="HT29" s="1">
        <v>9.7497999999999997E-4</v>
      </c>
      <c r="HU29">
        <v>1.35</v>
      </c>
      <c r="HV29" s="1">
        <v>1.3881000000000001E-6</v>
      </c>
      <c r="HW29">
        <v>-1.35</v>
      </c>
      <c r="HX29" s="1">
        <v>9.9971999999999995E-4</v>
      </c>
      <c r="HY29">
        <v>1.35</v>
      </c>
      <c r="HZ29" s="1">
        <v>1.4467999999999999E-5</v>
      </c>
      <c r="IA29">
        <v>-1.35</v>
      </c>
      <c r="IB29">
        <v>1.39E-3</v>
      </c>
      <c r="IC29">
        <v>1.35</v>
      </c>
      <c r="ID29" s="1">
        <v>1.04398E-6</v>
      </c>
      <c r="IE29">
        <v>-1.35</v>
      </c>
      <c r="IF29">
        <v>1.08E-3</v>
      </c>
      <c r="IG29">
        <v>1.35</v>
      </c>
      <c r="IH29" s="1">
        <v>1.04066E-6</v>
      </c>
      <c r="II29">
        <v>-1.35</v>
      </c>
      <c r="IJ29">
        <v>1.0200000000000001E-3</v>
      </c>
      <c r="IK29">
        <v>1.35</v>
      </c>
      <c r="IL29" s="1">
        <v>2.4820000000000001E-6</v>
      </c>
      <c r="IM29">
        <v>-1.35</v>
      </c>
      <c r="IN29">
        <v>1.0399999999999999E-3</v>
      </c>
      <c r="IO29">
        <v>1.35</v>
      </c>
      <c r="IP29" s="1">
        <v>6.4048000000000001E-6</v>
      </c>
      <c r="IQ29">
        <v>-1.35</v>
      </c>
      <c r="IR29" s="1">
        <v>9.7387999999999999E-4</v>
      </c>
      <c r="IS29">
        <v>1.35</v>
      </c>
      <c r="IT29" s="1">
        <v>1.7290000000000001E-6</v>
      </c>
      <c r="IU29">
        <v>-1.35</v>
      </c>
      <c r="IV29">
        <v>1.0200000000000001E-3</v>
      </c>
      <c r="IW29">
        <v>1.35</v>
      </c>
      <c r="IX29" s="1">
        <v>1.1793000000000001E-6</v>
      </c>
      <c r="IY29">
        <v>-1.35</v>
      </c>
      <c r="IZ29">
        <v>1.07E-3</v>
      </c>
      <c r="JA29">
        <v>1.35</v>
      </c>
      <c r="JB29" s="1">
        <v>9.3649999999999995E-7</v>
      </c>
      <c r="JC29">
        <v>-1.35</v>
      </c>
      <c r="JD29">
        <v>1E-3</v>
      </c>
      <c r="JE29">
        <v>1.35</v>
      </c>
      <c r="JF29" s="1">
        <v>2.3893999999999999E-6</v>
      </c>
      <c r="JG29">
        <v>-1.35</v>
      </c>
      <c r="JH29">
        <v>1.1000000000000001E-3</v>
      </c>
      <c r="JI29">
        <v>1.35</v>
      </c>
      <c r="JJ29" s="1">
        <v>1.6843999999999999E-6</v>
      </c>
      <c r="JK29">
        <v>-1.35</v>
      </c>
      <c r="JL29" s="1">
        <v>9.3408E-4</v>
      </c>
      <c r="JM29">
        <v>1.35</v>
      </c>
      <c r="JN29" s="1">
        <v>1.8326E-6</v>
      </c>
      <c r="JO29">
        <v>-1.35</v>
      </c>
      <c r="JP29">
        <v>1.0399999999999999E-3</v>
      </c>
      <c r="JQ29">
        <v>1.35</v>
      </c>
      <c r="JR29" s="1">
        <v>2.1469000000000001E-6</v>
      </c>
      <c r="JS29">
        <v>-1.35</v>
      </c>
      <c r="JT29">
        <v>1.0499999999999999E-3</v>
      </c>
      <c r="JU29">
        <v>1.35</v>
      </c>
      <c r="JV29" s="1">
        <v>1.1987000000000001E-6</v>
      </c>
      <c r="JW29">
        <v>-1.35</v>
      </c>
      <c r="JX29">
        <v>1.1900000000000001E-3</v>
      </c>
      <c r="JY29">
        <v>1.35</v>
      </c>
      <c r="JZ29" s="1">
        <v>2.6208E-6</v>
      </c>
      <c r="KA29">
        <v>-1.35</v>
      </c>
      <c r="KB29" s="1">
        <v>9.2228000000000004E-4</v>
      </c>
      <c r="KC29">
        <v>1.35</v>
      </c>
      <c r="KD29" s="1">
        <v>1.0356E-5</v>
      </c>
      <c r="KE29">
        <v>-1.35</v>
      </c>
      <c r="KF29">
        <v>1.07E-3</v>
      </c>
      <c r="KG29">
        <v>1.35</v>
      </c>
      <c r="KH29" s="1">
        <v>9.8099999999999992E-6</v>
      </c>
      <c r="KI29">
        <v>-1.35</v>
      </c>
      <c r="KJ29">
        <v>1.1199999999999999E-3</v>
      </c>
      <c r="KK29">
        <v>1.35</v>
      </c>
      <c r="KL29" s="1">
        <v>2.9882E-6</v>
      </c>
      <c r="KM29">
        <v>-1.35</v>
      </c>
      <c r="KN29">
        <v>1.1299999999999999E-3</v>
      </c>
      <c r="KO29">
        <v>1.35</v>
      </c>
      <c r="KP29" s="1">
        <v>2.6902999999999999E-6</v>
      </c>
      <c r="KQ29">
        <v>-1.35</v>
      </c>
      <c r="KR29" s="1">
        <v>8.7671999999999999E-4</v>
      </c>
      <c r="KS29">
        <v>1.35</v>
      </c>
      <c r="KT29" s="1">
        <v>1.7567999999999998E-5</v>
      </c>
      <c r="KU29">
        <v>-1.35</v>
      </c>
      <c r="KV29">
        <v>1.0300000000000001E-3</v>
      </c>
      <c r="KW29">
        <v>1.35</v>
      </c>
      <c r="KX29" s="1">
        <v>1.8729999999999999E-5</v>
      </c>
      <c r="KY29">
        <v>-1.35</v>
      </c>
      <c r="KZ29" s="1">
        <v>9.5200000000000005E-4</v>
      </c>
      <c r="LA29">
        <v>1.35</v>
      </c>
      <c r="LB29" s="1">
        <v>2.0279999999999999E-6</v>
      </c>
      <c r="LC29">
        <v>-1.35</v>
      </c>
      <c r="LD29">
        <v>1.01E-3</v>
      </c>
      <c r="LE29">
        <v>1.35</v>
      </c>
      <c r="LF29" s="1">
        <v>8.9031999999999997E-6</v>
      </c>
      <c r="LG29">
        <v>-1.35</v>
      </c>
      <c r="LH29">
        <v>1.1299999999999999E-3</v>
      </c>
      <c r="LI29">
        <v>1.35</v>
      </c>
      <c r="LJ29" s="1">
        <v>8.0881999999999999E-6</v>
      </c>
      <c r="LK29">
        <v>-1.35</v>
      </c>
      <c r="LL29">
        <v>1.08E-3</v>
      </c>
      <c r="LM29">
        <v>1.35</v>
      </c>
      <c r="LN29" s="1">
        <v>1.0266E-6</v>
      </c>
      <c r="LO29">
        <v>-1.35</v>
      </c>
      <c r="LP29">
        <v>1.08E-3</v>
      </c>
      <c r="LQ29">
        <v>1.35</v>
      </c>
      <c r="LR29" s="1">
        <v>6.1272000000000004E-6</v>
      </c>
      <c r="LS29">
        <v>-1.35</v>
      </c>
      <c r="LT29">
        <v>1.0499999999999999E-3</v>
      </c>
      <c r="LU29">
        <v>1.35</v>
      </c>
      <c r="LV29" s="1">
        <v>2.1749000000000001E-6</v>
      </c>
      <c r="LW29">
        <v>-1.35</v>
      </c>
      <c r="LX29">
        <v>1.07E-3</v>
      </c>
      <c r="LY29">
        <v>1.35</v>
      </c>
      <c r="LZ29" s="1">
        <v>8.5385999999999999E-6</v>
      </c>
      <c r="MA29">
        <v>-1.35</v>
      </c>
      <c r="MB29" s="1">
        <v>9.6792000000000004E-4</v>
      </c>
      <c r="MC29">
        <v>1.35</v>
      </c>
      <c r="MD29" s="1">
        <v>1.7633999999999999E-6</v>
      </c>
      <c r="ME29">
        <v>-1.35</v>
      </c>
      <c r="MF29">
        <v>1.0300000000000001E-3</v>
      </c>
      <c r="MG29">
        <v>1.35</v>
      </c>
      <c r="MH29" s="1">
        <v>1.1981E-6</v>
      </c>
      <c r="MI29">
        <v>-1.35</v>
      </c>
      <c r="MJ29">
        <v>1.08E-3</v>
      </c>
      <c r="MK29">
        <v>1.35</v>
      </c>
      <c r="ML29" s="1">
        <v>1.6144E-6</v>
      </c>
      <c r="MM29">
        <v>-1.35</v>
      </c>
      <c r="MN29">
        <v>1.2199999999999999E-3</v>
      </c>
      <c r="MO29">
        <v>1.35</v>
      </c>
      <c r="MP29" s="1">
        <v>1.8866000000000001E-6</v>
      </c>
      <c r="MQ29">
        <v>-1.35</v>
      </c>
      <c r="MR29">
        <v>1.01E-3</v>
      </c>
      <c r="MS29">
        <v>1.35</v>
      </c>
      <c r="MT29" s="1">
        <v>5.2989999999999996E-6</v>
      </c>
      <c r="MU29">
        <v>-1.35</v>
      </c>
      <c r="MV29">
        <v>1.16E-3</v>
      </c>
      <c r="MW29">
        <v>1.35</v>
      </c>
      <c r="MX29" s="1">
        <v>1.3405999999999999E-6</v>
      </c>
      <c r="MY29">
        <v>-1.35</v>
      </c>
      <c r="MZ29">
        <v>1.0499999999999999E-3</v>
      </c>
      <c r="NA29">
        <v>1.35</v>
      </c>
      <c r="NB29" s="1">
        <v>5.5991999999999997E-6</v>
      </c>
      <c r="NC29">
        <v>-1.35</v>
      </c>
      <c r="ND29">
        <v>1.0399999999999999E-3</v>
      </c>
      <c r="NE29">
        <v>1.35</v>
      </c>
      <c r="NF29" s="1">
        <v>1.3363999999999999E-5</v>
      </c>
      <c r="NG29">
        <v>-1.35</v>
      </c>
      <c r="NH29">
        <v>1.06E-3</v>
      </c>
      <c r="NI29">
        <v>1.35</v>
      </c>
      <c r="NJ29" s="1">
        <v>1.8599E-6</v>
      </c>
      <c r="NK29">
        <v>-1.35</v>
      </c>
      <c r="NL29">
        <v>1.14E-3</v>
      </c>
      <c r="NM29">
        <v>1.35</v>
      </c>
      <c r="NN29" s="1">
        <v>4.9316999999999997E-6</v>
      </c>
      <c r="NO29">
        <v>-1.35</v>
      </c>
      <c r="NP29">
        <v>1.0399999999999999E-3</v>
      </c>
      <c r="NQ29">
        <v>1.35</v>
      </c>
      <c r="NR29" s="1">
        <v>4.2722000000000002E-5</v>
      </c>
      <c r="NS29">
        <v>-1.35</v>
      </c>
      <c r="NT29">
        <v>1.1000000000000001E-3</v>
      </c>
      <c r="NU29">
        <v>1.35</v>
      </c>
      <c r="NV29" s="1">
        <v>1.8298E-5</v>
      </c>
      <c r="NW29">
        <v>-1.35</v>
      </c>
      <c r="NX29">
        <v>1.08E-3</v>
      </c>
      <c r="NY29">
        <v>1.35</v>
      </c>
      <c r="NZ29" s="1">
        <v>1.2343E-6</v>
      </c>
      <c r="OA29">
        <v>-1.35</v>
      </c>
      <c r="OB29">
        <v>1.0200000000000001E-3</v>
      </c>
      <c r="OC29">
        <v>1.35</v>
      </c>
      <c r="OD29" s="1">
        <v>1.2860000000000001E-6</v>
      </c>
      <c r="OE29">
        <v>-1.35</v>
      </c>
      <c r="OF29">
        <v>1.1900000000000001E-3</v>
      </c>
      <c r="OG29">
        <v>1.35</v>
      </c>
      <c r="OH29" s="1">
        <v>4.6685000000000003E-6</v>
      </c>
      <c r="OI29">
        <v>-1.35</v>
      </c>
      <c r="OJ29">
        <v>1.1900000000000001E-3</v>
      </c>
    </row>
    <row r="30" spans="1:400" x14ac:dyDescent="0.25">
      <c r="A30">
        <v>1.4</v>
      </c>
      <c r="B30" s="1">
        <v>5.8495999999999997E-7</v>
      </c>
      <c r="C30">
        <v>-1.4</v>
      </c>
      <c r="D30" s="1">
        <v>4.4405999999999997E-4</v>
      </c>
      <c r="E30">
        <v>1.4</v>
      </c>
      <c r="F30" s="1">
        <v>8.0184000000000004E-7</v>
      </c>
      <c r="G30">
        <v>-1.4</v>
      </c>
      <c r="H30" s="1">
        <v>5.4819999999999999E-4</v>
      </c>
      <c r="I30">
        <v>1.4</v>
      </c>
      <c r="J30" s="1">
        <v>5.7856000000000001E-7</v>
      </c>
      <c r="K30">
        <v>-1.4</v>
      </c>
      <c r="L30" s="1">
        <v>4.4017999999999998E-4</v>
      </c>
      <c r="M30">
        <v>1.4</v>
      </c>
      <c r="N30" s="1">
        <v>7.3603999999999997E-7</v>
      </c>
      <c r="O30">
        <v>-1.4</v>
      </c>
      <c r="P30" s="1">
        <v>6.3172E-4</v>
      </c>
      <c r="Q30">
        <v>1.4</v>
      </c>
      <c r="R30" s="1">
        <v>7.032E-7</v>
      </c>
      <c r="S30">
        <v>-1.4</v>
      </c>
      <c r="T30" s="1">
        <v>7.4527999999999997E-4</v>
      </c>
      <c r="U30">
        <v>1.4</v>
      </c>
      <c r="V30" s="1">
        <v>7.1893999999999995E-7</v>
      </c>
      <c r="W30">
        <v>-1.4</v>
      </c>
      <c r="X30" s="1">
        <v>8.2299999999999995E-4</v>
      </c>
      <c r="Y30">
        <v>1.4</v>
      </c>
      <c r="Z30" s="1">
        <v>6.4005999999999998E-7</v>
      </c>
      <c r="AA30">
        <v>-1.4</v>
      </c>
      <c r="AB30" s="1">
        <v>8.2910000000000004E-4</v>
      </c>
      <c r="AC30">
        <v>1.4</v>
      </c>
      <c r="AD30" s="1">
        <v>1.6717E-6</v>
      </c>
      <c r="AE30">
        <v>-1.4</v>
      </c>
      <c r="AF30" s="1">
        <v>7.9182000000000005E-4</v>
      </c>
      <c r="AG30">
        <v>1.4</v>
      </c>
      <c r="AH30" s="1">
        <v>3.1337000000000002E-6</v>
      </c>
      <c r="AI30">
        <v>-1.4</v>
      </c>
      <c r="AJ30" s="1">
        <v>9.7358000000000004E-4</v>
      </c>
      <c r="AK30">
        <v>1.4</v>
      </c>
      <c r="AL30" s="1">
        <v>1.0443499999999999E-5</v>
      </c>
      <c r="AM30">
        <v>-1.4</v>
      </c>
      <c r="AN30" s="1">
        <v>7.6172000000000002E-4</v>
      </c>
      <c r="AO30">
        <v>1.4</v>
      </c>
      <c r="AP30" s="1">
        <v>6.6998000000000002E-7</v>
      </c>
      <c r="AQ30">
        <v>-1.4</v>
      </c>
      <c r="AR30" s="1">
        <v>8.3060000000000002E-4</v>
      </c>
      <c r="AS30">
        <v>1.4</v>
      </c>
      <c r="AT30" s="1">
        <v>6.8851999999999997E-7</v>
      </c>
      <c r="AU30">
        <v>-1.4</v>
      </c>
      <c r="AV30" s="1">
        <v>9.3826000000000001E-4</v>
      </c>
      <c r="AW30">
        <v>1.4</v>
      </c>
      <c r="AX30" s="1">
        <v>1.0032199999999999E-6</v>
      </c>
      <c r="AY30">
        <v>-1.4</v>
      </c>
      <c r="AZ30" s="1">
        <v>9.1164000000000002E-4</v>
      </c>
      <c r="BA30">
        <v>1.4</v>
      </c>
      <c r="BB30" s="1">
        <v>2.1100999999999999E-6</v>
      </c>
      <c r="BC30">
        <v>-1.4</v>
      </c>
      <c r="BD30" s="1">
        <v>9.7285999999999998E-4</v>
      </c>
      <c r="BE30">
        <v>1.4</v>
      </c>
      <c r="BF30" s="1">
        <v>5.9896000000000002E-6</v>
      </c>
      <c r="BG30">
        <v>-1.4</v>
      </c>
      <c r="BH30" s="1">
        <v>9.7287999999999997E-4</v>
      </c>
      <c r="BI30">
        <v>1.4</v>
      </c>
      <c r="BJ30" s="1">
        <v>7.4720000000000002E-7</v>
      </c>
      <c r="BK30">
        <v>-1.4</v>
      </c>
      <c r="BL30" s="1">
        <v>8.7288000000000003E-4</v>
      </c>
      <c r="BM30">
        <v>1.4</v>
      </c>
      <c r="BN30" s="1">
        <v>4.1130000000000003E-6</v>
      </c>
      <c r="BO30">
        <v>-1.4</v>
      </c>
      <c r="BP30" s="1">
        <v>8.7562000000000002E-4</v>
      </c>
      <c r="BQ30">
        <v>1.4</v>
      </c>
      <c r="BR30" s="1">
        <v>8.4692000000000002E-7</v>
      </c>
      <c r="BS30">
        <v>-1.4</v>
      </c>
      <c r="BT30" s="1">
        <v>8.5417999999999996E-4</v>
      </c>
      <c r="BU30">
        <v>1.4</v>
      </c>
      <c r="BV30" s="1">
        <v>8.1549999999999996E-7</v>
      </c>
      <c r="BW30">
        <v>-1.4</v>
      </c>
      <c r="BX30" s="1">
        <v>9.1887999999999996E-4</v>
      </c>
      <c r="BY30">
        <v>1.4</v>
      </c>
      <c r="BZ30" s="1">
        <v>1.452E-6</v>
      </c>
      <c r="CA30">
        <v>-1.4</v>
      </c>
      <c r="CB30" s="1">
        <v>8.8290000000000005E-4</v>
      </c>
      <c r="CC30">
        <v>1.4</v>
      </c>
      <c r="CD30" s="1">
        <v>1.04778E-6</v>
      </c>
      <c r="CE30">
        <v>-1.4</v>
      </c>
      <c r="CF30" s="1">
        <v>8.3699999999999996E-4</v>
      </c>
      <c r="CG30">
        <v>1.4</v>
      </c>
      <c r="CH30" s="1">
        <v>4.2664000000000004E-6</v>
      </c>
      <c r="CI30">
        <v>-1.4</v>
      </c>
      <c r="CJ30" s="1">
        <v>9.9281999999999994E-4</v>
      </c>
      <c r="CK30">
        <v>1.4</v>
      </c>
      <c r="CL30" s="1">
        <v>2.4318000000000002E-6</v>
      </c>
      <c r="CM30">
        <v>-1.4</v>
      </c>
      <c r="CN30">
        <v>1.1299999999999999E-3</v>
      </c>
      <c r="CO30">
        <v>1.4</v>
      </c>
      <c r="CP30" s="1">
        <v>1.1097200000000001E-6</v>
      </c>
      <c r="CQ30">
        <v>-1.4</v>
      </c>
      <c r="CR30">
        <v>1.0200000000000001E-3</v>
      </c>
      <c r="CS30">
        <v>1.4</v>
      </c>
      <c r="CT30" s="1">
        <v>3.1794E-6</v>
      </c>
      <c r="CU30">
        <v>-1.4</v>
      </c>
      <c r="CV30">
        <v>1.09E-3</v>
      </c>
      <c r="CW30">
        <v>1.4</v>
      </c>
      <c r="CX30" s="1">
        <v>9.3313999999999995E-7</v>
      </c>
      <c r="CY30">
        <v>-1.4</v>
      </c>
      <c r="CZ30">
        <v>1.0300000000000001E-3</v>
      </c>
      <c r="DA30">
        <v>1.4</v>
      </c>
      <c r="DB30" s="1">
        <v>7.9883999999999996E-6</v>
      </c>
      <c r="DC30">
        <v>-1.4</v>
      </c>
      <c r="DD30">
        <v>1.17E-3</v>
      </c>
      <c r="DE30">
        <v>1.4</v>
      </c>
      <c r="DF30" s="1">
        <v>9.0359999999999995E-6</v>
      </c>
      <c r="DG30">
        <v>-1.4</v>
      </c>
      <c r="DH30">
        <v>1.1199999999999999E-3</v>
      </c>
      <c r="DI30">
        <v>1.4</v>
      </c>
      <c r="DJ30" s="1">
        <v>3.3301999999999999E-6</v>
      </c>
      <c r="DK30">
        <v>-1.4</v>
      </c>
      <c r="DL30">
        <v>1.14E-3</v>
      </c>
      <c r="DM30">
        <v>1.4</v>
      </c>
      <c r="DN30" s="1">
        <v>5.1181000000000002E-6</v>
      </c>
      <c r="DO30">
        <v>-1.4</v>
      </c>
      <c r="DP30">
        <v>1.0300000000000001E-3</v>
      </c>
      <c r="DQ30">
        <v>1.4</v>
      </c>
      <c r="DR30" s="1">
        <v>1.3743999999999999E-5</v>
      </c>
      <c r="DS30">
        <v>-1.4</v>
      </c>
      <c r="DT30">
        <v>1.1199999999999999E-3</v>
      </c>
      <c r="DU30">
        <v>1.4</v>
      </c>
      <c r="DV30" s="1">
        <v>7.0804E-6</v>
      </c>
      <c r="DW30">
        <v>-1.4</v>
      </c>
      <c r="DX30">
        <v>1.1299999999999999E-3</v>
      </c>
      <c r="DY30">
        <v>1.4</v>
      </c>
      <c r="DZ30" s="1">
        <v>1.7899E-6</v>
      </c>
      <c r="EA30">
        <v>-1.4</v>
      </c>
      <c r="EB30" s="1">
        <v>9.4724000000000002E-4</v>
      </c>
      <c r="EC30">
        <v>1.4</v>
      </c>
      <c r="ED30" s="1">
        <v>1.3207999999999999E-6</v>
      </c>
      <c r="EE30">
        <v>-1.4</v>
      </c>
      <c r="EF30">
        <v>1.1000000000000001E-3</v>
      </c>
      <c r="EG30">
        <v>1.4</v>
      </c>
      <c r="EH30" s="1">
        <v>9.4442000000000004E-7</v>
      </c>
      <c r="EI30">
        <v>-1.4</v>
      </c>
      <c r="EJ30">
        <v>1.1199999999999999E-3</v>
      </c>
      <c r="EK30">
        <v>1.4</v>
      </c>
      <c r="EL30" s="1">
        <v>1.1289399999999999E-6</v>
      </c>
      <c r="EM30">
        <v>-1.4</v>
      </c>
      <c r="EN30">
        <v>1.0300000000000001E-3</v>
      </c>
      <c r="EO30">
        <v>1.4</v>
      </c>
      <c r="EP30" s="1">
        <v>1.3947999999999999E-5</v>
      </c>
      <c r="EQ30">
        <v>-1.4</v>
      </c>
      <c r="ER30" s="1">
        <v>9.7272000000000005E-4</v>
      </c>
      <c r="ES30">
        <v>1.4</v>
      </c>
      <c r="ET30" s="1">
        <v>2.4316000000000001E-6</v>
      </c>
      <c r="EU30">
        <v>-1.4</v>
      </c>
      <c r="EV30">
        <v>1.1299999999999999E-3</v>
      </c>
      <c r="EW30">
        <v>1.4</v>
      </c>
      <c r="EX30" s="1">
        <v>2.0072E-6</v>
      </c>
      <c r="EY30">
        <v>-1.4</v>
      </c>
      <c r="EZ30">
        <v>1.1800000000000001E-3</v>
      </c>
      <c r="FA30">
        <v>1.4</v>
      </c>
      <c r="FB30" s="1">
        <v>1.4076E-5</v>
      </c>
      <c r="FC30">
        <v>-1.4</v>
      </c>
      <c r="FD30">
        <v>1.2600000000000001E-3</v>
      </c>
      <c r="FE30">
        <v>1.4</v>
      </c>
      <c r="FF30" s="1">
        <v>1.2768E-6</v>
      </c>
      <c r="FG30">
        <v>-1.4</v>
      </c>
      <c r="FH30">
        <v>1.09E-3</v>
      </c>
      <c r="FI30">
        <v>1.4</v>
      </c>
      <c r="FJ30" s="1">
        <v>1.8641000000000001E-6</v>
      </c>
      <c r="FK30">
        <v>-1.4</v>
      </c>
      <c r="FL30">
        <v>1.2600000000000001E-3</v>
      </c>
      <c r="FM30">
        <v>1.4</v>
      </c>
      <c r="FN30" s="1">
        <v>2.2154E-6</v>
      </c>
      <c r="FO30">
        <v>-1.4</v>
      </c>
      <c r="FP30">
        <v>1.4499999999999999E-3</v>
      </c>
      <c r="FQ30">
        <v>1.4</v>
      </c>
      <c r="FR30" s="1">
        <v>3.2899E-6</v>
      </c>
      <c r="FS30">
        <v>-1.4</v>
      </c>
      <c r="FT30">
        <v>1.0399999999999999E-3</v>
      </c>
      <c r="FU30">
        <v>1.4</v>
      </c>
      <c r="FV30" s="1">
        <v>2.0640000000000001E-6</v>
      </c>
      <c r="FW30">
        <v>-1.4</v>
      </c>
      <c r="FX30">
        <v>1.06E-3</v>
      </c>
      <c r="FY30">
        <v>1.4</v>
      </c>
      <c r="FZ30" s="1">
        <v>1.5848000000000001E-5</v>
      </c>
      <c r="GA30">
        <v>-1.4</v>
      </c>
      <c r="GB30">
        <v>1.1000000000000001E-3</v>
      </c>
      <c r="GC30">
        <v>1.4</v>
      </c>
      <c r="GD30" s="1">
        <v>2.4698E-5</v>
      </c>
      <c r="GE30">
        <v>-1.4</v>
      </c>
      <c r="GF30">
        <v>1.1999999999999999E-3</v>
      </c>
      <c r="GG30">
        <v>1.4</v>
      </c>
      <c r="GH30" s="1">
        <v>1.5761E-6</v>
      </c>
      <c r="GI30">
        <v>-1.4</v>
      </c>
      <c r="GJ30">
        <v>1.1199999999999999E-3</v>
      </c>
      <c r="GK30">
        <v>1.4</v>
      </c>
      <c r="GL30" s="1">
        <v>9.8527999999999999E-6</v>
      </c>
      <c r="GM30">
        <v>-1.4</v>
      </c>
      <c r="GN30">
        <v>1.1800000000000001E-3</v>
      </c>
      <c r="GO30">
        <v>1.4</v>
      </c>
      <c r="GP30" s="1">
        <v>1.753E-5</v>
      </c>
      <c r="GQ30">
        <v>-1.4</v>
      </c>
      <c r="GR30">
        <v>1.07E-3</v>
      </c>
      <c r="GS30">
        <v>1.4</v>
      </c>
      <c r="GT30" s="1">
        <v>2.4936E-5</v>
      </c>
      <c r="GU30">
        <v>-1.4</v>
      </c>
      <c r="GV30">
        <v>1.1900000000000001E-3</v>
      </c>
      <c r="GW30">
        <v>1.4</v>
      </c>
      <c r="GX30" s="1">
        <v>4.7763000000000003E-6</v>
      </c>
      <c r="GY30">
        <v>-1.4</v>
      </c>
      <c r="GZ30">
        <v>1.1000000000000001E-3</v>
      </c>
      <c r="HA30">
        <v>1.4</v>
      </c>
      <c r="HB30" s="1">
        <v>2.7246000000000001E-6</v>
      </c>
      <c r="HC30">
        <v>-1.4</v>
      </c>
      <c r="HD30">
        <v>1.1299999999999999E-3</v>
      </c>
      <c r="HE30">
        <v>1.4</v>
      </c>
      <c r="HF30" s="1">
        <v>3.2789999999999999E-6</v>
      </c>
      <c r="HG30">
        <v>-1.4</v>
      </c>
      <c r="HH30" s="1">
        <v>9.858200000000001E-4</v>
      </c>
      <c r="HI30">
        <v>1.4</v>
      </c>
      <c r="HJ30" s="1">
        <v>4.1130999999999996E-6</v>
      </c>
      <c r="HK30">
        <v>-1.4</v>
      </c>
      <c r="HL30">
        <v>1.2999999999999999E-3</v>
      </c>
      <c r="HM30">
        <v>1.4</v>
      </c>
      <c r="HN30" s="1">
        <v>1.183E-5</v>
      </c>
      <c r="HO30">
        <v>-1.4</v>
      </c>
      <c r="HP30">
        <v>1.0300000000000001E-3</v>
      </c>
      <c r="HQ30">
        <v>1.4</v>
      </c>
      <c r="HR30" s="1">
        <v>3.2522E-6</v>
      </c>
      <c r="HS30">
        <v>-1.4</v>
      </c>
      <c r="HT30">
        <v>1.0499999999999999E-3</v>
      </c>
      <c r="HU30">
        <v>1.4</v>
      </c>
      <c r="HV30" s="1">
        <v>1.6215000000000001E-6</v>
      </c>
      <c r="HW30">
        <v>-1.4</v>
      </c>
      <c r="HX30" s="1">
        <v>9.7333999999999995E-4</v>
      </c>
      <c r="HY30">
        <v>1.4</v>
      </c>
      <c r="HZ30" s="1">
        <v>1.7161999999999999E-5</v>
      </c>
      <c r="IA30">
        <v>-1.4</v>
      </c>
      <c r="IB30">
        <v>1.5E-3</v>
      </c>
      <c r="IC30">
        <v>1.4</v>
      </c>
      <c r="ID30" s="1">
        <v>1.3276E-6</v>
      </c>
      <c r="IE30">
        <v>-1.4</v>
      </c>
      <c r="IF30">
        <v>1.0499999999999999E-3</v>
      </c>
      <c r="IG30">
        <v>1.4</v>
      </c>
      <c r="IH30" s="1">
        <v>7.0679999999999999E-6</v>
      </c>
      <c r="II30">
        <v>-1.4</v>
      </c>
      <c r="IJ30">
        <v>1.1000000000000001E-3</v>
      </c>
      <c r="IK30">
        <v>1.4</v>
      </c>
      <c r="IL30" s="1">
        <v>3.4939000000000001E-6</v>
      </c>
      <c r="IM30">
        <v>-1.4</v>
      </c>
      <c r="IN30">
        <v>1.1299999999999999E-3</v>
      </c>
      <c r="IO30">
        <v>1.4</v>
      </c>
      <c r="IP30" s="1">
        <v>7.5799000000000001E-6</v>
      </c>
      <c r="IQ30">
        <v>-1.4</v>
      </c>
      <c r="IR30">
        <v>1.0499999999999999E-3</v>
      </c>
      <c r="IS30">
        <v>1.4</v>
      </c>
      <c r="IT30" s="1">
        <v>1.9867E-6</v>
      </c>
      <c r="IU30">
        <v>-1.4</v>
      </c>
      <c r="IV30">
        <v>1.1199999999999999E-3</v>
      </c>
      <c r="IW30">
        <v>1.4</v>
      </c>
      <c r="IX30" s="1">
        <v>1.3545999999999999E-6</v>
      </c>
      <c r="IY30">
        <v>-1.4</v>
      </c>
      <c r="IZ30">
        <v>1.16E-3</v>
      </c>
      <c r="JA30">
        <v>1.4</v>
      </c>
      <c r="JB30" s="1">
        <v>1.08642E-6</v>
      </c>
      <c r="JC30">
        <v>-1.4</v>
      </c>
      <c r="JD30">
        <v>1.08E-3</v>
      </c>
      <c r="JE30">
        <v>1.4</v>
      </c>
      <c r="JF30" s="1">
        <v>2.6811999999999998E-6</v>
      </c>
      <c r="JG30">
        <v>-1.4</v>
      </c>
      <c r="JH30" s="1">
        <v>8.5254000000000005E-4</v>
      </c>
      <c r="JI30">
        <v>1.4</v>
      </c>
      <c r="JJ30" s="1">
        <v>1.9421E-6</v>
      </c>
      <c r="JK30">
        <v>-1.4</v>
      </c>
      <c r="JL30" s="1">
        <v>9.9979999999999991E-4</v>
      </c>
      <c r="JM30">
        <v>1.4</v>
      </c>
      <c r="JN30" s="1">
        <v>2.1270999999999999E-6</v>
      </c>
      <c r="JO30">
        <v>-1.4</v>
      </c>
      <c r="JP30">
        <v>1.09E-3</v>
      </c>
      <c r="JQ30">
        <v>1.4</v>
      </c>
      <c r="JR30" s="1">
        <v>2.4022000000000001E-6</v>
      </c>
      <c r="JS30">
        <v>-1.4</v>
      </c>
      <c r="JT30">
        <v>1.17E-3</v>
      </c>
      <c r="JU30">
        <v>1.4</v>
      </c>
      <c r="JV30" s="1">
        <v>1.3710000000000001E-6</v>
      </c>
      <c r="JW30">
        <v>-1.4</v>
      </c>
      <c r="JX30">
        <v>1.2800000000000001E-3</v>
      </c>
      <c r="JY30">
        <v>1.4</v>
      </c>
      <c r="JZ30" s="1">
        <v>3.9473999999999997E-6</v>
      </c>
      <c r="KA30">
        <v>-1.4</v>
      </c>
      <c r="KB30">
        <v>1E-3</v>
      </c>
      <c r="KC30">
        <v>1.4</v>
      </c>
      <c r="KD30" s="1">
        <v>1.1984000000000001E-5</v>
      </c>
      <c r="KE30">
        <v>-1.4</v>
      </c>
      <c r="KF30">
        <v>1.06E-3</v>
      </c>
      <c r="KG30">
        <v>1.4</v>
      </c>
      <c r="KH30" s="1">
        <v>1.2866E-5</v>
      </c>
      <c r="KI30">
        <v>-1.4</v>
      </c>
      <c r="KJ30">
        <v>1.0499999999999999E-3</v>
      </c>
      <c r="KK30">
        <v>1.4</v>
      </c>
      <c r="KL30" s="1">
        <v>1.10775E-5</v>
      </c>
      <c r="KM30">
        <v>-1.4</v>
      </c>
      <c r="KN30">
        <v>1.0499999999999999E-3</v>
      </c>
      <c r="KO30">
        <v>1.4</v>
      </c>
      <c r="KP30" s="1">
        <v>3.2762000000000001E-6</v>
      </c>
      <c r="KQ30">
        <v>-1.4</v>
      </c>
      <c r="KR30" s="1">
        <v>9.3165999999999995E-4</v>
      </c>
      <c r="KS30">
        <v>1.4</v>
      </c>
      <c r="KT30" s="1">
        <v>1.7730000000000001E-5</v>
      </c>
      <c r="KU30">
        <v>-1.4</v>
      </c>
      <c r="KV30">
        <v>1.1000000000000001E-3</v>
      </c>
      <c r="KW30">
        <v>1.4</v>
      </c>
      <c r="KX30" s="1">
        <v>2.1733999999999999E-5</v>
      </c>
      <c r="KY30">
        <v>-1.4</v>
      </c>
      <c r="KZ30" s="1">
        <v>9.8685999999999999E-4</v>
      </c>
      <c r="LA30">
        <v>1.4</v>
      </c>
      <c r="LB30" s="1">
        <v>2.2633E-6</v>
      </c>
      <c r="LC30">
        <v>-1.4</v>
      </c>
      <c r="LD30">
        <v>1.07E-3</v>
      </c>
      <c r="LE30">
        <v>1.4</v>
      </c>
      <c r="LF30" s="1">
        <v>2.9699999999999999E-6</v>
      </c>
      <c r="LG30">
        <v>-1.4</v>
      </c>
      <c r="LH30">
        <v>1.1000000000000001E-3</v>
      </c>
      <c r="LI30">
        <v>1.4</v>
      </c>
      <c r="LJ30" s="1">
        <v>7.4314999999999999E-6</v>
      </c>
      <c r="LK30">
        <v>-1.4</v>
      </c>
      <c r="LL30">
        <v>1.1800000000000001E-3</v>
      </c>
      <c r="LM30">
        <v>1.4</v>
      </c>
      <c r="LN30" s="1">
        <v>1.1704799999999999E-6</v>
      </c>
      <c r="LO30">
        <v>-1.4</v>
      </c>
      <c r="LP30" s="1">
        <v>9.6796000000000002E-4</v>
      </c>
      <c r="LQ30">
        <v>1.4</v>
      </c>
      <c r="LR30" s="1">
        <v>1.1256900000000001E-5</v>
      </c>
      <c r="LS30">
        <v>-1.4</v>
      </c>
      <c r="LT30">
        <v>1.14E-3</v>
      </c>
      <c r="LU30">
        <v>1.4</v>
      </c>
      <c r="LV30" s="1">
        <v>2.5110000000000002E-6</v>
      </c>
      <c r="LW30">
        <v>-1.4</v>
      </c>
      <c r="LX30">
        <v>1.1000000000000001E-3</v>
      </c>
      <c r="LY30">
        <v>1.4</v>
      </c>
      <c r="LZ30" s="1">
        <v>9.7359999999999996E-6</v>
      </c>
      <c r="MA30">
        <v>-1.4</v>
      </c>
      <c r="MB30">
        <v>1.06E-3</v>
      </c>
      <c r="MC30">
        <v>1.4</v>
      </c>
      <c r="MD30" s="1">
        <v>2.4793999999999999E-6</v>
      </c>
      <c r="ME30">
        <v>-1.4</v>
      </c>
      <c r="MF30">
        <v>1.14E-3</v>
      </c>
      <c r="MG30">
        <v>1.4</v>
      </c>
      <c r="MH30" s="1">
        <v>1.4077000000000001E-6</v>
      </c>
      <c r="MI30">
        <v>-1.4</v>
      </c>
      <c r="MJ30" s="1">
        <v>9.9639999999999993E-4</v>
      </c>
      <c r="MK30">
        <v>1.4</v>
      </c>
      <c r="ML30" s="1">
        <v>1.8859E-6</v>
      </c>
      <c r="MM30">
        <v>-1.4</v>
      </c>
      <c r="MN30">
        <v>1.32E-3</v>
      </c>
      <c r="MO30">
        <v>1.4</v>
      </c>
      <c r="MP30" s="1">
        <v>2.1341E-6</v>
      </c>
      <c r="MQ30">
        <v>-1.4</v>
      </c>
      <c r="MR30">
        <v>1.1000000000000001E-3</v>
      </c>
      <c r="MS30">
        <v>1.4</v>
      </c>
      <c r="MT30" s="1">
        <v>6.1713999999999999E-6</v>
      </c>
      <c r="MU30">
        <v>-1.4</v>
      </c>
      <c r="MV30">
        <v>1.1999999999999999E-3</v>
      </c>
      <c r="MW30">
        <v>1.4</v>
      </c>
      <c r="MX30" s="1">
        <v>1.5116000000000001E-6</v>
      </c>
      <c r="MY30">
        <v>-1.4</v>
      </c>
      <c r="MZ30">
        <v>1.06E-3</v>
      </c>
      <c r="NA30">
        <v>1.4</v>
      </c>
      <c r="NB30" s="1">
        <v>6.3512999999999997E-6</v>
      </c>
      <c r="NC30">
        <v>-1.4</v>
      </c>
      <c r="ND30">
        <v>1.1100000000000001E-3</v>
      </c>
      <c r="NE30">
        <v>1.4</v>
      </c>
      <c r="NF30" s="1">
        <v>1.5146E-5</v>
      </c>
      <c r="NG30">
        <v>-1.4</v>
      </c>
      <c r="NH30">
        <v>1.09E-3</v>
      </c>
      <c r="NI30">
        <v>1.4</v>
      </c>
      <c r="NJ30" s="1">
        <v>2.1950000000000002E-6</v>
      </c>
      <c r="NK30">
        <v>-1.4</v>
      </c>
      <c r="NL30">
        <v>1.2700000000000001E-3</v>
      </c>
      <c r="NM30">
        <v>1.4</v>
      </c>
      <c r="NN30" s="1">
        <v>6.0237999999999998E-6</v>
      </c>
      <c r="NO30">
        <v>-1.4</v>
      </c>
      <c r="NP30">
        <v>1.15E-3</v>
      </c>
      <c r="NQ30">
        <v>1.4</v>
      </c>
      <c r="NR30" s="1">
        <v>4.5563999999999999E-5</v>
      </c>
      <c r="NS30">
        <v>-1.4</v>
      </c>
      <c r="NT30">
        <v>1.0200000000000001E-3</v>
      </c>
      <c r="NU30">
        <v>1.4</v>
      </c>
      <c r="NV30" s="1">
        <v>2.0284000000000001E-5</v>
      </c>
      <c r="NW30">
        <v>-1.4</v>
      </c>
      <c r="NX30">
        <v>1.1900000000000001E-3</v>
      </c>
      <c r="NY30">
        <v>1.4</v>
      </c>
      <c r="NZ30" s="1">
        <v>1.7505E-6</v>
      </c>
      <c r="OA30">
        <v>-1.4</v>
      </c>
      <c r="OB30">
        <v>1.1000000000000001E-3</v>
      </c>
      <c r="OC30">
        <v>1.4</v>
      </c>
      <c r="OD30" s="1">
        <v>1.5225E-6</v>
      </c>
      <c r="OE30">
        <v>-1.4</v>
      </c>
      <c r="OF30">
        <v>1.31E-3</v>
      </c>
      <c r="OG30">
        <v>1.4</v>
      </c>
      <c r="OH30" s="1">
        <v>1.5650000000000001E-5</v>
      </c>
      <c r="OI30">
        <v>-1.4</v>
      </c>
      <c r="OJ30">
        <v>1.32E-3</v>
      </c>
    </row>
    <row r="31" spans="1:400" x14ac:dyDescent="0.25">
      <c r="A31">
        <v>1.45</v>
      </c>
      <c r="B31" s="1">
        <v>6.9917999999999999E-7</v>
      </c>
      <c r="C31">
        <v>-1.45</v>
      </c>
      <c r="D31" s="1">
        <v>4.4804000000000003E-4</v>
      </c>
      <c r="E31">
        <v>1.45</v>
      </c>
      <c r="F31" s="1">
        <v>9.2126000000000003E-7</v>
      </c>
      <c r="G31">
        <v>-1.45</v>
      </c>
      <c r="H31" s="1">
        <v>5.5666000000000005E-4</v>
      </c>
      <c r="I31">
        <v>1.45</v>
      </c>
      <c r="J31" s="1">
        <v>6.7940000000000001E-7</v>
      </c>
      <c r="K31">
        <v>-1.45</v>
      </c>
      <c r="L31" s="1">
        <v>4.5120000000000002E-4</v>
      </c>
      <c r="M31">
        <v>1.45</v>
      </c>
      <c r="N31" s="1">
        <v>8.6978E-7</v>
      </c>
      <c r="O31">
        <v>-1.45</v>
      </c>
      <c r="P31" s="1">
        <v>6.5326000000000002E-4</v>
      </c>
      <c r="Q31">
        <v>1.45</v>
      </c>
      <c r="R31" s="1">
        <v>8.3126000000000005E-7</v>
      </c>
      <c r="S31">
        <v>-1.45</v>
      </c>
      <c r="T31" s="1">
        <v>8.2680000000000004E-4</v>
      </c>
      <c r="U31">
        <v>1.45</v>
      </c>
      <c r="V31" s="1">
        <v>8.2116000000000003E-7</v>
      </c>
      <c r="W31">
        <v>-1.45</v>
      </c>
      <c r="X31" s="1">
        <v>8.8153999999999999E-4</v>
      </c>
      <c r="Y31">
        <v>1.45</v>
      </c>
      <c r="Z31" s="1">
        <v>7.4628000000000004E-7</v>
      </c>
      <c r="AA31">
        <v>-1.45</v>
      </c>
      <c r="AB31" s="1">
        <v>8.9786E-4</v>
      </c>
      <c r="AC31">
        <v>1.45</v>
      </c>
      <c r="AD31" s="1">
        <v>2.2848999999999999E-6</v>
      </c>
      <c r="AE31">
        <v>-1.45</v>
      </c>
      <c r="AF31" s="1">
        <v>7.8717999999999995E-4</v>
      </c>
      <c r="AG31">
        <v>1.45</v>
      </c>
      <c r="AH31" s="1">
        <v>3.3975000000000001E-6</v>
      </c>
      <c r="AI31">
        <v>-1.45</v>
      </c>
      <c r="AJ31">
        <v>1.0399999999999999E-3</v>
      </c>
      <c r="AK31">
        <v>1.45</v>
      </c>
      <c r="AL31" s="1">
        <v>1.2724E-5</v>
      </c>
      <c r="AM31">
        <v>-1.45</v>
      </c>
      <c r="AN31" s="1">
        <v>7.9505999999999999E-4</v>
      </c>
      <c r="AO31">
        <v>1.45</v>
      </c>
      <c r="AP31" s="1">
        <v>7.8457999999999995E-7</v>
      </c>
      <c r="AQ31">
        <v>-1.45</v>
      </c>
      <c r="AR31" s="1">
        <v>8.2238000000000005E-4</v>
      </c>
      <c r="AS31">
        <v>1.45</v>
      </c>
      <c r="AT31" s="1">
        <v>1.1929999999999999E-5</v>
      </c>
      <c r="AU31">
        <v>-1.45</v>
      </c>
      <c r="AV31" s="1">
        <v>9.4611999999999995E-4</v>
      </c>
      <c r="AW31">
        <v>1.45</v>
      </c>
      <c r="AX31" s="1">
        <v>3.3448999999999999E-6</v>
      </c>
      <c r="AY31">
        <v>-1.45</v>
      </c>
      <c r="AZ31" s="1">
        <v>9.6790000000000005E-4</v>
      </c>
      <c r="BA31">
        <v>1.45</v>
      </c>
      <c r="BB31" s="1">
        <v>2.6284000000000001E-6</v>
      </c>
      <c r="BC31">
        <v>-1.45</v>
      </c>
      <c r="BD31" s="1">
        <v>9.7685999999999997E-4</v>
      </c>
      <c r="BE31">
        <v>1.45</v>
      </c>
      <c r="BF31" s="1">
        <v>7.9447000000000004E-6</v>
      </c>
      <c r="BG31">
        <v>-1.45</v>
      </c>
      <c r="BH31" s="1">
        <v>9.8383999999999993E-4</v>
      </c>
      <c r="BI31">
        <v>1.45</v>
      </c>
      <c r="BJ31" s="1">
        <v>8.8515999999999997E-7</v>
      </c>
      <c r="BK31">
        <v>-1.45</v>
      </c>
      <c r="BL31" s="1">
        <v>9.2677999999999999E-4</v>
      </c>
      <c r="BM31">
        <v>1.45</v>
      </c>
      <c r="BN31" s="1">
        <v>4.7682999999999997E-6</v>
      </c>
      <c r="BO31">
        <v>-1.45</v>
      </c>
      <c r="BP31" s="1">
        <v>9.2349999999999995E-4</v>
      </c>
      <c r="BQ31">
        <v>1.45</v>
      </c>
      <c r="BR31" s="1">
        <v>3.3129999999999999E-6</v>
      </c>
      <c r="BS31">
        <v>-1.45</v>
      </c>
      <c r="BT31" s="1">
        <v>9.0972000000000004E-4</v>
      </c>
      <c r="BU31">
        <v>1.45</v>
      </c>
      <c r="BV31" s="1">
        <v>9.4979999999999999E-7</v>
      </c>
      <c r="BW31">
        <v>-1.45</v>
      </c>
      <c r="BX31" s="1">
        <v>9.9963999999999999E-4</v>
      </c>
      <c r="BY31">
        <v>1.45</v>
      </c>
      <c r="BZ31" s="1">
        <v>1.7005000000000001E-6</v>
      </c>
      <c r="CA31">
        <v>-1.45</v>
      </c>
      <c r="CB31" s="1">
        <v>9.1584000000000001E-4</v>
      </c>
      <c r="CC31">
        <v>1.45</v>
      </c>
      <c r="CD31" s="1">
        <v>1.1342000000000001E-5</v>
      </c>
      <c r="CE31">
        <v>-1.45</v>
      </c>
      <c r="CF31" s="1">
        <v>8.7653999999999998E-4</v>
      </c>
      <c r="CG31">
        <v>1.45</v>
      </c>
      <c r="CH31" s="1">
        <v>4.8018999999999997E-6</v>
      </c>
      <c r="CI31">
        <v>-1.45</v>
      </c>
      <c r="CJ31">
        <v>1.0499999999999999E-3</v>
      </c>
      <c r="CK31">
        <v>1.45</v>
      </c>
      <c r="CL31" s="1">
        <v>2.9193999999999999E-6</v>
      </c>
      <c r="CM31">
        <v>-1.45</v>
      </c>
      <c r="CN31" s="1">
        <v>9.7393999999999996E-4</v>
      </c>
      <c r="CO31">
        <v>1.45</v>
      </c>
      <c r="CP31" s="1">
        <v>1.2694000000000001E-6</v>
      </c>
      <c r="CQ31">
        <v>-1.45</v>
      </c>
      <c r="CR31">
        <v>1.0200000000000001E-3</v>
      </c>
      <c r="CS31">
        <v>1.45</v>
      </c>
      <c r="CT31" s="1">
        <v>4.4161E-6</v>
      </c>
      <c r="CU31">
        <v>-1.45</v>
      </c>
      <c r="CV31">
        <v>1.0499999999999999E-3</v>
      </c>
      <c r="CW31">
        <v>1.45</v>
      </c>
      <c r="CX31" s="1">
        <v>1.08796E-6</v>
      </c>
      <c r="CY31">
        <v>-1.45</v>
      </c>
      <c r="CZ31">
        <v>1.1000000000000001E-3</v>
      </c>
      <c r="DA31">
        <v>1.45</v>
      </c>
      <c r="DB31" s="1">
        <v>8.8157999999999995E-6</v>
      </c>
      <c r="DC31">
        <v>-1.45</v>
      </c>
      <c r="DD31">
        <v>1.2899999999999999E-3</v>
      </c>
      <c r="DE31">
        <v>1.45</v>
      </c>
      <c r="DF31" s="1">
        <v>1.0016E-5</v>
      </c>
      <c r="DG31">
        <v>-1.45</v>
      </c>
      <c r="DH31">
        <v>1.2099999999999999E-3</v>
      </c>
      <c r="DI31">
        <v>1.45</v>
      </c>
      <c r="DJ31" s="1">
        <v>3.9287000000000002E-6</v>
      </c>
      <c r="DK31">
        <v>-1.45</v>
      </c>
      <c r="DL31" s="1">
        <v>8.8517999999999995E-4</v>
      </c>
      <c r="DM31">
        <v>1.45</v>
      </c>
      <c r="DN31" s="1">
        <v>5.9518000000000003E-6</v>
      </c>
      <c r="DO31">
        <v>-1.45</v>
      </c>
      <c r="DP31">
        <v>1.1299999999999999E-3</v>
      </c>
      <c r="DQ31">
        <v>1.45</v>
      </c>
      <c r="DR31" s="1">
        <v>1.5201999999999999E-5</v>
      </c>
      <c r="DS31">
        <v>-1.45</v>
      </c>
      <c r="DT31">
        <v>1.0399999999999999E-3</v>
      </c>
      <c r="DU31">
        <v>1.45</v>
      </c>
      <c r="DV31" s="1">
        <v>8.0389000000000002E-6</v>
      </c>
      <c r="DW31">
        <v>-1.45</v>
      </c>
      <c r="DX31">
        <v>1.01E-3</v>
      </c>
      <c r="DY31">
        <v>1.45</v>
      </c>
      <c r="DZ31" s="1">
        <v>2.0252999999999999E-6</v>
      </c>
      <c r="EA31">
        <v>-1.45</v>
      </c>
      <c r="EB31">
        <v>1.0300000000000001E-3</v>
      </c>
      <c r="EC31">
        <v>1.45</v>
      </c>
      <c r="ED31" s="1">
        <v>1.5356E-6</v>
      </c>
      <c r="EE31">
        <v>-1.45</v>
      </c>
      <c r="EF31">
        <v>1.08E-3</v>
      </c>
      <c r="EG31">
        <v>1.45</v>
      </c>
      <c r="EH31" s="1">
        <v>1.11132E-6</v>
      </c>
      <c r="EI31">
        <v>-1.45</v>
      </c>
      <c r="EJ31">
        <v>1.1999999999999999E-3</v>
      </c>
      <c r="EK31">
        <v>1.45</v>
      </c>
      <c r="EL31" s="1">
        <v>4.7173999999999999E-6</v>
      </c>
      <c r="EM31">
        <v>-1.45</v>
      </c>
      <c r="EN31">
        <v>1.1000000000000001E-3</v>
      </c>
      <c r="EO31">
        <v>1.45</v>
      </c>
      <c r="EP31" s="1">
        <v>3.4700000000000003E-5</v>
      </c>
      <c r="EQ31">
        <v>-1.45</v>
      </c>
      <c r="ER31">
        <v>1.08E-3</v>
      </c>
      <c r="ES31">
        <v>1.45</v>
      </c>
      <c r="ET31" s="1">
        <v>2.7648000000000002E-6</v>
      </c>
      <c r="EU31">
        <v>-1.45</v>
      </c>
      <c r="EV31">
        <v>1.1299999999999999E-3</v>
      </c>
      <c r="EW31">
        <v>1.45</v>
      </c>
      <c r="EX31" s="1">
        <v>2.9733E-6</v>
      </c>
      <c r="EY31">
        <v>-1.45</v>
      </c>
      <c r="EZ31">
        <v>1.34E-3</v>
      </c>
      <c r="FA31">
        <v>1.45</v>
      </c>
      <c r="FB31" s="1">
        <v>1.5478E-5</v>
      </c>
      <c r="FC31">
        <v>-1.45</v>
      </c>
      <c r="FD31">
        <v>1.3500000000000001E-3</v>
      </c>
      <c r="FE31">
        <v>1.45</v>
      </c>
      <c r="FF31" s="1">
        <v>1.4753000000000001E-6</v>
      </c>
      <c r="FG31">
        <v>-1.45</v>
      </c>
      <c r="FH31">
        <v>1.01E-3</v>
      </c>
      <c r="FI31">
        <v>1.45</v>
      </c>
      <c r="FJ31" s="1">
        <v>2.1362E-6</v>
      </c>
      <c r="FK31">
        <v>-1.45</v>
      </c>
      <c r="FL31">
        <v>1.3500000000000001E-3</v>
      </c>
      <c r="FM31">
        <v>1.45</v>
      </c>
      <c r="FN31" s="1">
        <v>2.5824E-6</v>
      </c>
      <c r="FO31">
        <v>-1.45</v>
      </c>
      <c r="FP31">
        <v>1.6000000000000001E-3</v>
      </c>
      <c r="FQ31">
        <v>1.45</v>
      </c>
      <c r="FR31" s="1">
        <v>3.7475999999999999E-6</v>
      </c>
      <c r="FS31">
        <v>-1.45</v>
      </c>
      <c r="FT31">
        <v>1.0499999999999999E-3</v>
      </c>
      <c r="FU31">
        <v>1.45</v>
      </c>
      <c r="FV31" s="1">
        <v>2.3771999999999999E-6</v>
      </c>
      <c r="FW31">
        <v>-1.45</v>
      </c>
      <c r="FX31">
        <v>1.1199999999999999E-3</v>
      </c>
      <c r="FY31">
        <v>1.45</v>
      </c>
      <c r="FZ31" s="1">
        <v>1.8088E-5</v>
      </c>
      <c r="GA31">
        <v>-1.45</v>
      </c>
      <c r="GB31">
        <v>1.0200000000000001E-3</v>
      </c>
      <c r="GC31">
        <v>1.45</v>
      </c>
      <c r="GD31" s="1">
        <v>2.6894E-5</v>
      </c>
      <c r="GE31">
        <v>-1.45</v>
      </c>
      <c r="GF31">
        <v>1.2600000000000001E-3</v>
      </c>
      <c r="GG31">
        <v>1.45</v>
      </c>
      <c r="GH31" s="1">
        <v>1.7933000000000001E-6</v>
      </c>
      <c r="GI31">
        <v>-1.45</v>
      </c>
      <c r="GJ31">
        <v>1.24E-3</v>
      </c>
      <c r="GK31">
        <v>1.45</v>
      </c>
      <c r="GL31" s="1">
        <v>9.7218000000000007E-6</v>
      </c>
      <c r="GM31">
        <v>-1.45</v>
      </c>
      <c r="GN31">
        <v>1.32E-3</v>
      </c>
      <c r="GO31">
        <v>1.45</v>
      </c>
      <c r="GP31" s="1">
        <v>2.0380000000000001E-5</v>
      </c>
      <c r="GQ31">
        <v>-1.45</v>
      </c>
      <c r="GR31">
        <v>1.16E-3</v>
      </c>
      <c r="GS31">
        <v>1.45</v>
      </c>
      <c r="GT31" s="1">
        <v>2.0302E-5</v>
      </c>
      <c r="GU31">
        <v>-1.45</v>
      </c>
      <c r="GV31">
        <v>1.31E-3</v>
      </c>
      <c r="GW31">
        <v>1.45</v>
      </c>
      <c r="GX31" s="1">
        <v>6.1982000000000002E-6</v>
      </c>
      <c r="GY31">
        <v>-1.45</v>
      </c>
      <c r="GZ31">
        <v>1.23E-3</v>
      </c>
      <c r="HA31">
        <v>1.45</v>
      </c>
      <c r="HB31" s="1">
        <v>3.1313E-6</v>
      </c>
      <c r="HC31">
        <v>-1.45</v>
      </c>
      <c r="HD31">
        <v>1.0200000000000001E-3</v>
      </c>
      <c r="HE31">
        <v>1.45</v>
      </c>
      <c r="HF31" s="1">
        <v>3.7569E-6</v>
      </c>
      <c r="HG31">
        <v>-1.45</v>
      </c>
      <c r="HH31">
        <v>1.09E-3</v>
      </c>
      <c r="HI31">
        <v>1.45</v>
      </c>
      <c r="HJ31" s="1">
        <v>4.9089999999999999E-6</v>
      </c>
      <c r="HK31">
        <v>-1.45</v>
      </c>
      <c r="HL31">
        <v>1.39E-3</v>
      </c>
      <c r="HM31">
        <v>1.45</v>
      </c>
      <c r="HN31" s="1">
        <v>1.3474E-5</v>
      </c>
      <c r="HO31">
        <v>-1.45</v>
      </c>
      <c r="HP31">
        <v>1.14E-3</v>
      </c>
      <c r="HQ31">
        <v>1.45</v>
      </c>
      <c r="HR31" s="1">
        <v>3.799E-6</v>
      </c>
      <c r="HS31">
        <v>-1.45</v>
      </c>
      <c r="HT31">
        <v>1.07E-3</v>
      </c>
      <c r="HU31">
        <v>1.45</v>
      </c>
      <c r="HV31" s="1">
        <v>1.8887E-6</v>
      </c>
      <c r="HW31">
        <v>-1.45</v>
      </c>
      <c r="HX31">
        <v>1.07E-3</v>
      </c>
      <c r="HY31">
        <v>1.45</v>
      </c>
      <c r="HZ31" s="1">
        <v>2.0828000000000001E-5</v>
      </c>
      <c r="IA31">
        <v>-1.45</v>
      </c>
      <c r="IB31">
        <v>1.6100000000000001E-3</v>
      </c>
      <c r="IC31">
        <v>1.45</v>
      </c>
      <c r="ID31" s="1">
        <v>1.7701E-6</v>
      </c>
      <c r="IE31">
        <v>-1.45</v>
      </c>
      <c r="IF31">
        <v>1.14E-3</v>
      </c>
      <c r="IG31">
        <v>1.45</v>
      </c>
      <c r="IH31" s="1">
        <v>1.2605999999999999E-5</v>
      </c>
      <c r="II31">
        <v>-1.45</v>
      </c>
      <c r="IJ31">
        <v>1.17E-3</v>
      </c>
      <c r="IK31">
        <v>1.45</v>
      </c>
      <c r="IL31" s="1">
        <v>2.4154000000000002E-6</v>
      </c>
      <c r="IM31">
        <v>-1.45</v>
      </c>
      <c r="IN31">
        <v>1.23E-3</v>
      </c>
      <c r="IO31">
        <v>1.45</v>
      </c>
      <c r="IP31" s="1">
        <v>9.3979000000000003E-6</v>
      </c>
      <c r="IQ31">
        <v>-1.45</v>
      </c>
      <c r="IR31">
        <v>1.08E-3</v>
      </c>
      <c r="IS31">
        <v>1.45</v>
      </c>
      <c r="IT31" s="1">
        <v>2.2973E-6</v>
      </c>
      <c r="IU31">
        <v>-1.45</v>
      </c>
      <c r="IV31">
        <v>1.09E-3</v>
      </c>
      <c r="IW31">
        <v>1.45</v>
      </c>
      <c r="IX31" s="1">
        <v>1.5633999999999999E-6</v>
      </c>
      <c r="IY31">
        <v>-1.45</v>
      </c>
      <c r="IZ31">
        <v>1.2199999999999999E-3</v>
      </c>
      <c r="JA31">
        <v>1.45</v>
      </c>
      <c r="JB31" s="1">
        <v>1.6650999999999999E-6</v>
      </c>
      <c r="JC31">
        <v>-1.45</v>
      </c>
      <c r="JD31">
        <v>1.1199999999999999E-3</v>
      </c>
      <c r="JE31">
        <v>1.45</v>
      </c>
      <c r="JF31" s="1">
        <v>3.1173000000000002E-6</v>
      </c>
      <c r="JG31">
        <v>-1.45</v>
      </c>
      <c r="JH31" s="1">
        <v>9.1735999999999999E-4</v>
      </c>
      <c r="JI31">
        <v>1.45</v>
      </c>
      <c r="JJ31" s="1">
        <v>2.2075E-6</v>
      </c>
      <c r="JK31">
        <v>-1.45</v>
      </c>
      <c r="JL31">
        <v>1.07E-3</v>
      </c>
      <c r="JM31">
        <v>1.45</v>
      </c>
      <c r="JN31" s="1">
        <v>2.3516000000000001E-6</v>
      </c>
      <c r="JO31">
        <v>-1.45</v>
      </c>
      <c r="JP31">
        <v>1.09E-3</v>
      </c>
      <c r="JQ31">
        <v>1.45</v>
      </c>
      <c r="JR31" s="1">
        <v>2.7920999999999999E-6</v>
      </c>
      <c r="JS31">
        <v>-1.45</v>
      </c>
      <c r="JT31">
        <v>1.2700000000000001E-3</v>
      </c>
      <c r="JU31">
        <v>1.45</v>
      </c>
      <c r="JV31" s="1">
        <v>1.5563E-6</v>
      </c>
      <c r="JW31">
        <v>-1.45</v>
      </c>
      <c r="JX31">
        <v>1.32E-3</v>
      </c>
      <c r="JY31">
        <v>1.45</v>
      </c>
      <c r="JZ31" s="1">
        <v>5.1061000000000001E-6</v>
      </c>
      <c r="KA31">
        <v>-1.45</v>
      </c>
      <c r="KB31">
        <v>1.08E-3</v>
      </c>
      <c r="KC31">
        <v>1.45</v>
      </c>
      <c r="KD31" s="1">
        <v>1.2320000000000001E-5</v>
      </c>
      <c r="KE31">
        <v>-1.45</v>
      </c>
      <c r="KF31">
        <v>1.1299999999999999E-3</v>
      </c>
      <c r="KG31">
        <v>1.45</v>
      </c>
      <c r="KH31" s="1">
        <v>1.5449999999999999E-5</v>
      </c>
      <c r="KI31">
        <v>-1.45</v>
      </c>
      <c r="KJ31">
        <v>1.14E-3</v>
      </c>
      <c r="KK31">
        <v>1.45</v>
      </c>
      <c r="KL31" s="1">
        <v>1.1447999999999999E-5</v>
      </c>
      <c r="KM31">
        <v>-1.45</v>
      </c>
      <c r="KN31">
        <v>1.16E-3</v>
      </c>
      <c r="KO31">
        <v>1.45</v>
      </c>
      <c r="KP31" s="1">
        <v>3.6646999999999998E-6</v>
      </c>
      <c r="KQ31">
        <v>-1.45</v>
      </c>
      <c r="KR31" s="1">
        <v>9.5014000000000003E-4</v>
      </c>
      <c r="KS31">
        <v>1.45</v>
      </c>
      <c r="KT31" s="1">
        <v>2.2413999999999999E-5</v>
      </c>
      <c r="KU31">
        <v>-1.45</v>
      </c>
      <c r="KV31">
        <v>1.17E-3</v>
      </c>
      <c r="KW31">
        <v>1.45</v>
      </c>
      <c r="KX31" s="1">
        <v>2.5442000000000001E-5</v>
      </c>
      <c r="KY31">
        <v>-1.45</v>
      </c>
      <c r="KZ31">
        <v>1.01E-3</v>
      </c>
      <c r="LA31">
        <v>1.45</v>
      </c>
      <c r="LB31" s="1">
        <v>2.6269000000000002E-6</v>
      </c>
      <c r="LC31">
        <v>-1.45</v>
      </c>
      <c r="LD31">
        <v>1.1299999999999999E-3</v>
      </c>
      <c r="LE31">
        <v>1.45</v>
      </c>
      <c r="LF31" s="1">
        <v>6.3686000000000003E-6</v>
      </c>
      <c r="LG31">
        <v>-1.45</v>
      </c>
      <c r="LH31">
        <v>1.1999999999999999E-3</v>
      </c>
      <c r="LI31">
        <v>1.45</v>
      </c>
      <c r="LJ31" s="1">
        <v>9.6353999999999993E-6</v>
      </c>
      <c r="LK31">
        <v>-1.45</v>
      </c>
      <c r="LL31">
        <v>1.23E-3</v>
      </c>
      <c r="LM31">
        <v>1.45</v>
      </c>
      <c r="LN31" s="1">
        <v>2.0918999999999998E-6</v>
      </c>
      <c r="LO31">
        <v>-1.45</v>
      </c>
      <c r="LP31">
        <v>1.07E-3</v>
      </c>
      <c r="LQ31">
        <v>1.45</v>
      </c>
      <c r="LR31" s="1">
        <v>1.1182000000000001E-5</v>
      </c>
      <c r="LS31">
        <v>-1.45</v>
      </c>
      <c r="LT31">
        <v>1.0200000000000001E-3</v>
      </c>
      <c r="LU31">
        <v>1.45</v>
      </c>
      <c r="LV31" s="1">
        <v>2.8505000000000001E-6</v>
      </c>
      <c r="LW31">
        <v>-1.45</v>
      </c>
      <c r="LX31">
        <v>1.2099999999999999E-3</v>
      </c>
      <c r="LY31">
        <v>1.45</v>
      </c>
      <c r="LZ31" s="1">
        <v>9.3079999999999997E-6</v>
      </c>
      <c r="MA31">
        <v>-1.45</v>
      </c>
      <c r="MB31">
        <v>1.1199999999999999E-3</v>
      </c>
      <c r="MC31">
        <v>1.45</v>
      </c>
      <c r="MD31" s="1">
        <v>5.5650000000000001E-6</v>
      </c>
      <c r="ME31">
        <v>-1.45</v>
      </c>
      <c r="MF31">
        <v>1.1800000000000001E-3</v>
      </c>
      <c r="MG31">
        <v>1.45</v>
      </c>
      <c r="MH31" s="1">
        <v>1.6501000000000001E-6</v>
      </c>
      <c r="MI31">
        <v>-1.45</v>
      </c>
      <c r="MJ31">
        <v>1.1000000000000001E-3</v>
      </c>
      <c r="MK31">
        <v>1.45</v>
      </c>
      <c r="ML31" s="1">
        <v>5.7137E-6</v>
      </c>
      <c r="MM31">
        <v>-1.45</v>
      </c>
      <c r="MN31">
        <v>1.4499999999999999E-3</v>
      </c>
      <c r="MO31">
        <v>1.45</v>
      </c>
      <c r="MP31" s="1">
        <v>8.3046000000000001E-6</v>
      </c>
      <c r="MQ31">
        <v>-1.45</v>
      </c>
      <c r="MR31">
        <v>1.1900000000000001E-3</v>
      </c>
      <c r="MS31">
        <v>1.45</v>
      </c>
      <c r="MT31" s="1">
        <v>7.0381999999999998E-6</v>
      </c>
      <c r="MU31">
        <v>-1.45</v>
      </c>
      <c r="MV31">
        <v>1.2899999999999999E-3</v>
      </c>
      <c r="MW31">
        <v>1.45</v>
      </c>
      <c r="MX31" s="1">
        <v>1.7319000000000001E-6</v>
      </c>
      <c r="MY31">
        <v>-1.45</v>
      </c>
      <c r="MZ31">
        <v>1.1900000000000001E-3</v>
      </c>
      <c r="NA31">
        <v>1.45</v>
      </c>
      <c r="NB31" s="1">
        <v>7.9300000000000003E-6</v>
      </c>
      <c r="NC31">
        <v>-1.45</v>
      </c>
      <c r="ND31">
        <v>1.1100000000000001E-3</v>
      </c>
      <c r="NE31">
        <v>1.45</v>
      </c>
      <c r="NF31" s="1">
        <v>1.7516E-5</v>
      </c>
      <c r="NG31">
        <v>-1.45</v>
      </c>
      <c r="NH31">
        <v>1.07E-3</v>
      </c>
      <c r="NI31">
        <v>1.45</v>
      </c>
      <c r="NJ31" s="1">
        <v>2.4756000000000001E-6</v>
      </c>
      <c r="NK31">
        <v>-1.45</v>
      </c>
      <c r="NL31">
        <v>1.3600000000000001E-3</v>
      </c>
      <c r="NM31">
        <v>1.45</v>
      </c>
      <c r="NN31" s="1">
        <v>7.7523000000000003E-6</v>
      </c>
      <c r="NO31">
        <v>-1.45</v>
      </c>
      <c r="NP31">
        <v>1.2600000000000001E-3</v>
      </c>
      <c r="NQ31">
        <v>1.45</v>
      </c>
      <c r="NR31" s="1">
        <v>5.3732E-5</v>
      </c>
      <c r="NS31">
        <v>-1.45</v>
      </c>
      <c r="NT31">
        <v>1.09E-3</v>
      </c>
      <c r="NU31">
        <v>1.45</v>
      </c>
      <c r="NV31" s="1">
        <v>2.2773999999999999E-5</v>
      </c>
      <c r="NW31">
        <v>-1.45</v>
      </c>
      <c r="NX31">
        <v>1.2700000000000001E-3</v>
      </c>
      <c r="NY31">
        <v>1.45</v>
      </c>
      <c r="NZ31" s="1">
        <v>1.1535999999999999E-5</v>
      </c>
      <c r="OA31">
        <v>-1.45</v>
      </c>
      <c r="OB31">
        <v>1.1800000000000001E-3</v>
      </c>
      <c r="OC31">
        <v>1.45</v>
      </c>
      <c r="OD31" s="1">
        <v>1.7279E-6</v>
      </c>
      <c r="OE31">
        <v>-1.45</v>
      </c>
      <c r="OF31">
        <v>1.42E-3</v>
      </c>
      <c r="OG31">
        <v>1.45</v>
      </c>
      <c r="OH31" s="1">
        <v>1.6384000000000001E-5</v>
      </c>
      <c r="OI31">
        <v>-1.45</v>
      </c>
      <c r="OJ31">
        <v>1.4599999999999999E-3</v>
      </c>
    </row>
    <row r="32" spans="1:400" x14ac:dyDescent="0.25">
      <c r="A32">
        <v>1.5</v>
      </c>
      <c r="B32" s="1">
        <v>8.3752000000000005E-7</v>
      </c>
      <c r="C32">
        <v>-1.5</v>
      </c>
      <c r="D32" s="1">
        <v>4.7219999999999999E-4</v>
      </c>
      <c r="E32">
        <v>1.5</v>
      </c>
      <c r="F32" s="1">
        <v>1.0770400000000001E-6</v>
      </c>
      <c r="G32">
        <v>-1.5</v>
      </c>
      <c r="H32" s="1">
        <v>5.5606000000000004E-4</v>
      </c>
      <c r="I32">
        <v>1.5</v>
      </c>
      <c r="J32" s="1">
        <v>8.0513999999999997E-7</v>
      </c>
      <c r="K32">
        <v>-1.5</v>
      </c>
      <c r="L32" s="1">
        <v>4.7914000000000002E-4</v>
      </c>
      <c r="M32">
        <v>1.5</v>
      </c>
      <c r="N32" s="1">
        <v>1.0392999999999999E-6</v>
      </c>
      <c r="O32">
        <v>-1.5</v>
      </c>
      <c r="P32" s="1">
        <v>6.5101999999999998E-4</v>
      </c>
      <c r="Q32">
        <v>1.5</v>
      </c>
      <c r="R32" s="1">
        <v>9.6613999999999999E-7</v>
      </c>
      <c r="S32">
        <v>-1.5</v>
      </c>
      <c r="T32" s="1">
        <v>9.0014000000000001E-4</v>
      </c>
      <c r="U32">
        <v>1.5</v>
      </c>
      <c r="V32" s="1">
        <v>9.5907999999999993E-7</v>
      </c>
      <c r="W32">
        <v>-1.5</v>
      </c>
      <c r="X32" s="1">
        <v>9.4454000000000001E-4</v>
      </c>
      <c r="Y32">
        <v>1.5</v>
      </c>
      <c r="Z32" s="1">
        <v>9.0144E-7</v>
      </c>
      <c r="AA32">
        <v>-1.5</v>
      </c>
      <c r="AB32" s="1">
        <v>9.4561999999999999E-4</v>
      </c>
      <c r="AC32">
        <v>1.5</v>
      </c>
      <c r="AD32" s="1">
        <v>5.1378000000000002E-6</v>
      </c>
      <c r="AE32">
        <v>-1.5</v>
      </c>
      <c r="AF32" s="1">
        <v>8.1327999999999999E-4</v>
      </c>
      <c r="AG32">
        <v>1.5</v>
      </c>
      <c r="AH32" s="1">
        <v>3.6882999999999999E-6</v>
      </c>
      <c r="AI32">
        <v>-1.5</v>
      </c>
      <c r="AJ32">
        <v>1.08E-3</v>
      </c>
      <c r="AK32">
        <v>1.5</v>
      </c>
      <c r="AL32" s="1">
        <v>1.45E-5</v>
      </c>
      <c r="AM32">
        <v>-1.5</v>
      </c>
      <c r="AN32" s="1">
        <v>8.6147999999999997E-4</v>
      </c>
      <c r="AO32">
        <v>1.5</v>
      </c>
      <c r="AP32" s="1">
        <v>9.4112E-7</v>
      </c>
      <c r="AQ32">
        <v>-1.5</v>
      </c>
      <c r="AR32" s="1">
        <v>8.4971999999999999E-4</v>
      </c>
      <c r="AS32">
        <v>1.5</v>
      </c>
      <c r="AT32" s="1">
        <v>1.362E-5</v>
      </c>
      <c r="AU32">
        <v>-1.5</v>
      </c>
      <c r="AV32">
        <v>1.0300000000000001E-3</v>
      </c>
      <c r="AW32">
        <v>1.5</v>
      </c>
      <c r="AX32" s="1">
        <v>6.0904000000000002E-6</v>
      </c>
      <c r="AY32">
        <v>-1.5</v>
      </c>
      <c r="AZ32">
        <v>1.0499999999999999E-3</v>
      </c>
      <c r="BA32">
        <v>1.5</v>
      </c>
      <c r="BB32" s="1">
        <v>2.9378000000000001E-6</v>
      </c>
      <c r="BC32">
        <v>-1.5</v>
      </c>
      <c r="BD32">
        <v>1.0300000000000001E-3</v>
      </c>
      <c r="BE32">
        <v>1.5</v>
      </c>
      <c r="BF32" s="1">
        <v>7.1114000000000002E-6</v>
      </c>
      <c r="BG32">
        <v>-1.5</v>
      </c>
      <c r="BH32">
        <v>1.0200000000000001E-3</v>
      </c>
      <c r="BI32">
        <v>1.5</v>
      </c>
      <c r="BJ32" s="1">
        <v>1.1007399999999999E-6</v>
      </c>
      <c r="BK32">
        <v>-1.5</v>
      </c>
      <c r="BL32" s="1">
        <v>9.7634000000000002E-4</v>
      </c>
      <c r="BM32">
        <v>1.5</v>
      </c>
      <c r="BN32" s="1">
        <v>3.1288999999999998E-6</v>
      </c>
      <c r="BO32">
        <v>-1.5</v>
      </c>
      <c r="BP32" s="1">
        <v>9.8576000000000002E-4</v>
      </c>
      <c r="BQ32">
        <v>1.5</v>
      </c>
      <c r="BR32" s="1">
        <v>3.7861000000000001E-6</v>
      </c>
      <c r="BS32">
        <v>-1.5</v>
      </c>
      <c r="BT32" s="1">
        <v>9.0441999999999996E-4</v>
      </c>
      <c r="BU32">
        <v>1.5</v>
      </c>
      <c r="BV32" s="1">
        <v>1.0988E-6</v>
      </c>
      <c r="BW32">
        <v>-1.5</v>
      </c>
      <c r="BX32">
        <v>1.0499999999999999E-3</v>
      </c>
      <c r="BY32">
        <v>1.5</v>
      </c>
      <c r="BZ32" s="1">
        <v>1.9898E-6</v>
      </c>
      <c r="CA32">
        <v>-1.5</v>
      </c>
      <c r="CB32" s="1">
        <v>9.5932000000000005E-4</v>
      </c>
      <c r="CC32">
        <v>1.5</v>
      </c>
      <c r="CD32" s="1">
        <v>1.291E-5</v>
      </c>
      <c r="CE32">
        <v>-1.5</v>
      </c>
      <c r="CF32" s="1">
        <v>9.0503999999999997E-4</v>
      </c>
      <c r="CG32">
        <v>1.5</v>
      </c>
      <c r="CH32" s="1">
        <v>5.7617999999999996E-6</v>
      </c>
      <c r="CI32">
        <v>-1.5</v>
      </c>
      <c r="CJ32">
        <v>1.1000000000000001E-3</v>
      </c>
      <c r="CK32">
        <v>1.5</v>
      </c>
      <c r="CL32" s="1">
        <v>3.7170000000000002E-6</v>
      </c>
      <c r="CM32">
        <v>-1.5</v>
      </c>
      <c r="CN32">
        <v>1.0399999999999999E-3</v>
      </c>
      <c r="CO32">
        <v>1.5</v>
      </c>
      <c r="CP32" s="1">
        <v>1.4828E-6</v>
      </c>
      <c r="CQ32">
        <v>-1.5</v>
      </c>
      <c r="CR32">
        <v>1.0399999999999999E-3</v>
      </c>
      <c r="CS32">
        <v>1.5</v>
      </c>
      <c r="CT32" s="1">
        <v>4.7433E-6</v>
      </c>
      <c r="CU32">
        <v>-1.5</v>
      </c>
      <c r="CV32">
        <v>1.15E-3</v>
      </c>
      <c r="CW32">
        <v>1.5</v>
      </c>
      <c r="CX32" s="1">
        <v>1.2149E-6</v>
      </c>
      <c r="CY32">
        <v>-1.5</v>
      </c>
      <c r="CZ32" s="1">
        <v>8.7166000000000001E-4</v>
      </c>
      <c r="DA32">
        <v>1.5</v>
      </c>
      <c r="DB32" s="1">
        <v>9.1926999999999992E-6</v>
      </c>
      <c r="DC32">
        <v>-1.5</v>
      </c>
      <c r="DD32">
        <v>1.3500000000000001E-3</v>
      </c>
      <c r="DE32">
        <v>1.5</v>
      </c>
      <c r="DF32" s="1">
        <v>1.0738E-5</v>
      </c>
      <c r="DG32">
        <v>-1.5</v>
      </c>
      <c r="DH32">
        <v>1.32E-3</v>
      </c>
      <c r="DI32">
        <v>1.5</v>
      </c>
      <c r="DJ32" s="1">
        <v>4.1859E-6</v>
      </c>
      <c r="DK32">
        <v>-1.5</v>
      </c>
      <c r="DL32" s="1">
        <v>9.6862000000000001E-4</v>
      </c>
      <c r="DM32">
        <v>1.5</v>
      </c>
      <c r="DN32" s="1">
        <v>6.8666999999999998E-6</v>
      </c>
      <c r="DO32">
        <v>-1.5</v>
      </c>
      <c r="DP32">
        <v>1.1900000000000001E-3</v>
      </c>
      <c r="DQ32">
        <v>1.5</v>
      </c>
      <c r="DR32" s="1">
        <v>1.7054E-5</v>
      </c>
      <c r="DS32">
        <v>-1.5</v>
      </c>
      <c r="DT32">
        <v>1.15E-3</v>
      </c>
      <c r="DU32">
        <v>1.5</v>
      </c>
      <c r="DV32" s="1">
        <v>9.0403000000000005E-6</v>
      </c>
      <c r="DW32">
        <v>-1.5</v>
      </c>
      <c r="DX32">
        <v>1.1000000000000001E-3</v>
      </c>
      <c r="DY32">
        <v>1.5</v>
      </c>
      <c r="DZ32" s="1">
        <v>2.3539999999999998E-6</v>
      </c>
      <c r="EA32">
        <v>-1.5</v>
      </c>
      <c r="EB32">
        <v>1.0499999999999999E-3</v>
      </c>
      <c r="EC32">
        <v>1.5</v>
      </c>
      <c r="ED32" s="1">
        <v>1.7997999999999999E-6</v>
      </c>
      <c r="EE32">
        <v>-1.5</v>
      </c>
      <c r="EF32">
        <v>1.1199999999999999E-3</v>
      </c>
      <c r="EG32">
        <v>1.5</v>
      </c>
      <c r="EH32" s="1">
        <v>1.2957999999999999E-6</v>
      </c>
      <c r="EI32">
        <v>-1.5</v>
      </c>
      <c r="EJ32">
        <v>1.2999999999999999E-3</v>
      </c>
      <c r="EK32">
        <v>1.5</v>
      </c>
      <c r="EL32" s="1">
        <v>5.0212000000000003E-6</v>
      </c>
      <c r="EM32">
        <v>-1.5</v>
      </c>
      <c r="EN32">
        <v>1.1299999999999999E-3</v>
      </c>
      <c r="EO32">
        <v>1.5</v>
      </c>
      <c r="EP32" s="1">
        <v>3.9091999999999998E-5</v>
      </c>
      <c r="EQ32">
        <v>-1.5</v>
      </c>
      <c r="ER32">
        <v>1.09E-3</v>
      </c>
      <c r="ES32">
        <v>1.5</v>
      </c>
      <c r="ET32" s="1">
        <v>3.2669E-6</v>
      </c>
      <c r="EU32">
        <v>-1.5</v>
      </c>
      <c r="EV32">
        <v>1.17E-3</v>
      </c>
      <c r="EW32">
        <v>1.5</v>
      </c>
      <c r="EX32" s="1">
        <v>3.3929000000000002E-6</v>
      </c>
      <c r="EY32">
        <v>-1.5</v>
      </c>
      <c r="EZ32">
        <v>1.39E-3</v>
      </c>
      <c r="FA32">
        <v>1.5</v>
      </c>
      <c r="FB32" s="1">
        <v>1.7071999999999998E-5</v>
      </c>
      <c r="FC32">
        <v>-1.5</v>
      </c>
      <c r="FD32">
        <v>1.3799999999999999E-3</v>
      </c>
      <c r="FE32">
        <v>1.5</v>
      </c>
      <c r="FF32" s="1">
        <v>1.6947000000000001E-6</v>
      </c>
      <c r="FG32">
        <v>-1.5</v>
      </c>
      <c r="FH32">
        <v>1.1199999999999999E-3</v>
      </c>
      <c r="FI32">
        <v>1.5</v>
      </c>
      <c r="FJ32" s="1">
        <v>2.4408E-6</v>
      </c>
      <c r="FK32">
        <v>-1.5</v>
      </c>
      <c r="FL32">
        <v>1.41E-3</v>
      </c>
      <c r="FM32">
        <v>1.5</v>
      </c>
      <c r="FN32" s="1">
        <v>2.8886000000000002E-6</v>
      </c>
      <c r="FO32">
        <v>-1.5</v>
      </c>
      <c r="FP32">
        <v>1.73E-3</v>
      </c>
      <c r="FQ32">
        <v>1.5</v>
      </c>
      <c r="FR32" s="1">
        <v>4.4143999999999996E-6</v>
      </c>
      <c r="FS32">
        <v>-1.5</v>
      </c>
      <c r="FT32">
        <v>1.0300000000000001E-3</v>
      </c>
      <c r="FU32">
        <v>1.5</v>
      </c>
      <c r="FV32" s="1">
        <v>2.9054000000000002E-6</v>
      </c>
      <c r="FW32">
        <v>-1.5</v>
      </c>
      <c r="FX32">
        <v>1.1299999999999999E-3</v>
      </c>
      <c r="FY32">
        <v>1.5</v>
      </c>
      <c r="FZ32" s="1">
        <v>2.0163999999999999E-5</v>
      </c>
      <c r="GA32">
        <v>-1.5</v>
      </c>
      <c r="GB32">
        <v>1.06E-3</v>
      </c>
      <c r="GC32">
        <v>1.5</v>
      </c>
      <c r="GD32" s="1">
        <v>2.9961999999999999E-5</v>
      </c>
      <c r="GE32">
        <v>-1.5</v>
      </c>
      <c r="GF32">
        <v>1.2899999999999999E-3</v>
      </c>
      <c r="GG32">
        <v>1.5</v>
      </c>
      <c r="GH32" s="1">
        <v>2.0536999999999999E-6</v>
      </c>
      <c r="GI32">
        <v>-1.5</v>
      </c>
      <c r="GJ32">
        <v>1.25E-3</v>
      </c>
      <c r="GK32">
        <v>1.5</v>
      </c>
      <c r="GL32" s="1">
        <v>1.1005800000000001E-5</v>
      </c>
      <c r="GM32">
        <v>-1.5</v>
      </c>
      <c r="GN32">
        <v>1.33E-3</v>
      </c>
      <c r="GO32">
        <v>1.5</v>
      </c>
      <c r="GP32" s="1">
        <v>2.1007999999999999E-5</v>
      </c>
      <c r="GQ32">
        <v>-1.5</v>
      </c>
      <c r="GR32">
        <v>1.2199999999999999E-3</v>
      </c>
      <c r="GS32">
        <v>1.5</v>
      </c>
      <c r="GT32" s="1">
        <v>2.5508E-5</v>
      </c>
      <c r="GU32">
        <v>-1.5</v>
      </c>
      <c r="GV32">
        <v>1.3799999999999999E-3</v>
      </c>
      <c r="GW32">
        <v>1.5</v>
      </c>
      <c r="GX32" s="1">
        <v>6.6018E-6</v>
      </c>
      <c r="GY32">
        <v>-1.5</v>
      </c>
      <c r="GZ32">
        <v>1.3600000000000001E-3</v>
      </c>
      <c r="HA32">
        <v>1.5</v>
      </c>
      <c r="HB32" s="1">
        <v>3.4862000000000002E-6</v>
      </c>
      <c r="HC32">
        <v>-1.5</v>
      </c>
      <c r="HD32">
        <v>1.1100000000000001E-3</v>
      </c>
      <c r="HE32">
        <v>1.5</v>
      </c>
      <c r="HF32" s="1">
        <v>4.5197000000000001E-6</v>
      </c>
      <c r="HG32">
        <v>-1.5</v>
      </c>
      <c r="HH32">
        <v>1.0399999999999999E-3</v>
      </c>
      <c r="HI32">
        <v>1.5</v>
      </c>
      <c r="HJ32" s="1">
        <v>5.8579999999999996E-6</v>
      </c>
      <c r="HK32">
        <v>-1.5</v>
      </c>
      <c r="HL32">
        <v>1.57E-3</v>
      </c>
      <c r="HM32">
        <v>1.5</v>
      </c>
      <c r="HN32" s="1">
        <v>1.5602000000000001E-5</v>
      </c>
      <c r="HO32">
        <v>-1.5</v>
      </c>
      <c r="HP32">
        <v>1.2099999999999999E-3</v>
      </c>
      <c r="HQ32">
        <v>1.5</v>
      </c>
      <c r="HR32" s="1">
        <v>4.3443000000000001E-6</v>
      </c>
      <c r="HS32">
        <v>-1.5</v>
      </c>
      <c r="HT32" s="1">
        <v>9.2471999999999997E-4</v>
      </c>
      <c r="HU32">
        <v>1.5</v>
      </c>
      <c r="HV32" s="1">
        <v>2.1724000000000002E-6</v>
      </c>
      <c r="HW32">
        <v>-1.5</v>
      </c>
      <c r="HX32">
        <v>1.1299999999999999E-3</v>
      </c>
      <c r="HY32">
        <v>1.5</v>
      </c>
      <c r="HZ32" s="1">
        <v>2.6055999999999999E-5</v>
      </c>
      <c r="IA32">
        <v>-1.5</v>
      </c>
      <c r="IB32">
        <v>1.72E-3</v>
      </c>
      <c r="IC32">
        <v>1.5</v>
      </c>
      <c r="ID32" s="1">
        <v>1.8713E-6</v>
      </c>
      <c r="IE32">
        <v>-1.5</v>
      </c>
      <c r="IF32">
        <v>1.23E-3</v>
      </c>
      <c r="IG32">
        <v>1.5</v>
      </c>
      <c r="IH32" s="1">
        <v>1.2632E-5</v>
      </c>
      <c r="II32">
        <v>-1.5</v>
      </c>
      <c r="IJ32">
        <v>1.2700000000000001E-3</v>
      </c>
      <c r="IK32">
        <v>1.5</v>
      </c>
      <c r="IL32" s="1">
        <v>4.4571000000000001E-6</v>
      </c>
      <c r="IM32">
        <v>-1.5</v>
      </c>
      <c r="IN32">
        <v>1.33E-3</v>
      </c>
      <c r="IO32">
        <v>1.5</v>
      </c>
      <c r="IP32" s="1">
        <v>9.9265000000000006E-6</v>
      </c>
      <c r="IQ32">
        <v>-1.5</v>
      </c>
      <c r="IR32">
        <v>1E-3</v>
      </c>
      <c r="IS32">
        <v>1.5</v>
      </c>
      <c r="IT32" s="1">
        <v>2.6516000000000002E-6</v>
      </c>
      <c r="IU32">
        <v>-1.5</v>
      </c>
      <c r="IV32">
        <v>1.17E-3</v>
      </c>
      <c r="IW32">
        <v>1.5</v>
      </c>
      <c r="IX32" s="1">
        <v>1.8062E-6</v>
      </c>
      <c r="IY32">
        <v>-1.5</v>
      </c>
      <c r="IZ32">
        <v>1.2600000000000001E-3</v>
      </c>
      <c r="JA32">
        <v>1.5</v>
      </c>
      <c r="JB32" s="1">
        <v>1.7787E-6</v>
      </c>
      <c r="JC32">
        <v>-1.5</v>
      </c>
      <c r="JD32" s="1">
        <v>8.3569999999999998E-4</v>
      </c>
      <c r="JE32">
        <v>1.5</v>
      </c>
      <c r="JF32" s="1">
        <v>3.5503999999999999E-6</v>
      </c>
      <c r="JG32">
        <v>-1.5</v>
      </c>
      <c r="JH32">
        <v>1E-3</v>
      </c>
      <c r="JI32">
        <v>1.5</v>
      </c>
      <c r="JJ32" s="1">
        <v>2.5117999999999998E-6</v>
      </c>
      <c r="JK32">
        <v>-1.5</v>
      </c>
      <c r="JL32">
        <v>1.1100000000000001E-3</v>
      </c>
      <c r="JM32">
        <v>1.5</v>
      </c>
      <c r="JN32" s="1">
        <v>2.8781E-6</v>
      </c>
      <c r="JO32">
        <v>-1.5</v>
      </c>
      <c r="JP32">
        <v>1.0200000000000001E-3</v>
      </c>
      <c r="JQ32">
        <v>1.5</v>
      </c>
      <c r="JR32" s="1">
        <v>3.2183000000000002E-6</v>
      </c>
      <c r="JS32">
        <v>-1.5</v>
      </c>
      <c r="JT32">
        <v>1.2999999999999999E-3</v>
      </c>
      <c r="JU32">
        <v>1.5</v>
      </c>
      <c r="JV32" s="1">
        <v>1.7745999999999999E-6</v>
      </c>
      <c r="JW32">
        <v>-1.5</v>
      </c>
      <c r="JX32">
        <v>1.4400000000000001E-3</v>
      </c>
      <c r="JY32">
        <v>1.5</v>
      </c>
      <c r="JZ32" s="1">
        <v>6.2514E-6</v>
      </c>
      <c r="KA32">
        <v>-1.5</v>
      </c>
      <c r="KB32">
        <v>1.1199999999999999E-3</v>
      </c>
      <c r="KC32">
        <v>1.5</v>
      </c>
      <c r="KD32" s="1">
        <v>1.4073999999999999E-5</v>
      </c>
      <c r="KE32">
        <v>-1.5</v>
      </c>
      <c r="KF32">
        <v>1.17E-3</v>
      </c>
      <c r="KG32">
        <v>1.5</v>
      </c>
      <c r="KH32" s="1">
        <v>1.965E-5</v>
      </c>
      <c r="KI32">
        <v>-1.5</v>
      </c>
      <c r="KJ32">
        <v>1.17E-3</v>
      </c>
      <c r="KK32">
        <v>1.5</v>
      </c>
      <c r="KL32" s="1">
        <v>1.0454E-5</v>
      </c>
      <c r="KM32">
        <v>-1.5</v>
      </c>
      <c r="KN32">
        <v>1.24E-3</v>
      </c>
      <c r="KO32">
        <v>1.5</v>
      </c>
      <c r="KP32" s="1">
        <v>4.3592999999999999E-6</v>
      </c>
      <c r="KQ32">
        <v>-1.5</v>
      </c>
      <c r="KR32" s="1">
        <v>9.4636000000000004E-4</v>
      </c>
      <c r="KS32">
        <v>1.5</v>
      </c>
      <c r="KT32" s="1">
        <v>2.5803999999999999E-5</v>
      </c>
      <c r="KU32">
        <v>-1.5</v>
      </c>
      <c r="KV32">
        <v>1.2700000000000001E-3</v>
      </c>
      <c r="KW32">
        <v>1.5</v>
      </c>
      <c r="KX32" s="1">
        <v>2.6376E-5</v>
      </c>
      <c r="KY32">
        <v>-1.5</v>
      </c>
      <c r="KZ32">
        <v>1.0399999999999999E-3</v>
      </c>
      <c r="LA32">
        <v>1.5</v>
      </c>
      <c r="LB32" s="1">
        <v>2.9960000000000002E-6</v>
      </c>
      <c r="LC32">
        <v>-1.5</v>
      </c>
      <c r="LD32">
        <v>1.2199999999999999E-3</v>
      </c>
      <c r="LE32">
        <v>1.5</v>
      </c>
      <c r="LF32" s="1">
        <v>1.1724E-5</v>
      </c>
      <c r="LG32">
        <v>-1.5</v>
      </c>
      <c r="LH32">
        <v>1.2899999999999999E-3</v>
      </c>
      <c r="LI32">
        <v>1.5</v>
      </c>
      <c r="LJ32" s="1">
        <v>1.2738000000000001E-5</v>
      </c>
      <c r="LK32">
        <v>-1.5</v>
      </c>
      <c r="LL32">
        <v>1.2899999999999999E-3</v>
      </c>
      <c r="LM32">
        <v>1.5</v>
      </c>
      <c r="LN32" s="1">
        <v>4.0817000000000002E-6</v>
      </c>
      <c r="LO32">
        <v>-1.5</v>
      </c>
      <c r="LP32">
        <v>1.06E-3</v>
      </c>
      <c r="LQ32">
        <v>1.5</v>
      </c>
      <c r="LR32" s="1">
        <v>1.2288E-5</v>
      </c>
      <c r="LS32">
        <v>-1.5</v>
      </c>
      <c r="LT32">
        <v>1.1199999999999999E-3</v>
      </c>
      <c r="LU32">
        <v>1.5</v>
      </c>
      <c r="LV32" s="1">
        <v>3.3087000000000002E-6</v>
      </c>
      <c r="LW32">
        <v>-1.5</v>
      </c>
      <c r="LX32">
        <v>1.2800000000000001E-3</v>
      </c>
      <c r="LY32">
        <v>1.5</v>
      </c>
      <c r="LZ32" s="1">
        <v>5.2890999999999999E-6</v>
      </c>
      <c r="MA32">
        <v>-1.5</v>
      </c>
      <c r="MB32">
        <v>1.1000000000000001E-3</v>
      </c>
      <c r="MC32">
        <v>1.5</v>
      </c>
      <c r="MD32" s="1">
        <v>6.1433000000000001E-6</v>
      </c>
      <c r="ME32">
        <v>-1.5</v>
      </c>
      <c r="MF32">
        <v>1.2700000000000001E-3</v>
      </c>
      <c r="MG32">
        <v>1.5</v>
      </c>
      <c r="MH32" s="1">
        <v>1.8842999999999999E-6</v>
      </c>
      <c r="MI32">
        <v>-1.5</v>
      </c>
      <c r="MJ32">
        <v>1.15E-3</v>
      </c>
      <c r="MK32">
        <v>1.5</v>
      </c>
      <c r="ML32" s="1">
        <v>6.6474000000000001E-6</v>
      </c>
      <c r="MM32">
        <v>-1.5</v>
      </c>
      <c r="MN32">
        <v>1.57E-3</v>
      </c>
      <c r="MO32">
        <v>1.5</v>
      </c>
      <c r="MP32" s="1">
        <v>1.3028E-5</v>
      </c>
      <c r="MQ32">
        <v>-1.5</v>
      </c>
      <c r="MR32">
        <v>1.2899999999999999E-3</v>
      </c>
      <c r="MS32">
        <v>1.5</v>
      </c>
      <c r="MT32" s="1">
        <v>7.1238999999999997E-6</v>
      </c>
      <c r="MU32">
        <v>-1.5</v>
      </c>
      <c r="MV32">
        <v>1.2700000000000001E-3</v>
      </c>
      <c r="MW32">
        <v>1.5</v>
      </c>
      <c r="MX32" s="1">
        <v>1.9748000000000001E-6</v>
      </c>
      <c r="MY32">
        <v>-1.5</v>
      </c>
      <c r="MZ32">
        <v>1.25E-3</v>
      </c>
      <c r="NA32">
        <v>1.5</v>
      </c>
      <c r="NB32" s="1">
        <v>8.7947999999999992E-6</v>
      </c>
      <c r="NC32">
        <v>-1.5</v>
      </c>
      <c r="ND32">
        <v>1.2199999999999999E-3</v>
      </c>
      <c r="NE32">
        <v>1.5</v>
      </c>
      <c r="NF32" s="1">
        <v>1.9052E-5</v>
      </c>
      <c r="NG32">
        <v>-1.5</v>
      </c>
      <c r="NH32" s="1">
        <v>9.3712000000000005E-4</v>
      </c>
      <c r="NI32">
        <v>1.5</v>
      </c>
      <c r="NJ32" s="1">
        <v>1.04641E-5</v>
      </c>
      <c r="NK32">
        <v>-1.5</v>
      </c>
      <c r="NL32">
        <v>1.48E-3</v>
      </c>
      <c r="NM32">
        <v>1.5</v>
      </c>
      <c r="NN32" s="1">
        <v>7.9029000000000002E-6</v>
      </c>
      <c r="NO32">
        <v>-1.5</v>
      </c>
      <c r="NP32">
        <v>1.3699999999999999E-3</v>
      </c>
      <c r="NQ32">
        <v>1.5</v>
      </c>
      <c r="NR32" s="1">
        <v>5.6783999999999997E-5</v>
      </c>
      <c r="NS32">
        <v>-1.5</v>
      </c>
      <c r="NT32">
        <v>1.1900000000000001E-3</v>
      </c>
      <c r="NU32">
        <v>1.5</v>
      </c>
      <c r="NV32" s="1">
        <v>2.5884000000000002E-5</v>
      </c>
      <c r="NW32">
        <v>-1.5</v>
      </c>
      <c r="NX32">
        <v>1.3699999999999999E-3</v>
      </c>
      <c r="NY32">
        <v>1.5</v>
      </c>
      <c r="NZ32" s="1">
        <v>1.415E-5</v>
      </c>
      <c r="OA32">
        <v>-1.5</v>
      </c>
      <c r="OB32">
        <v>1.2899999999999999E-3</v>
      </c>
      <c r="OC32">
        <v>1.5</v>
      </c>
      <c r="OD32" s="1">
        <v>1.9939999999999999E-6</v>
      </c>
      <c r="OE32">
        <v>-1.5</v>
      </c>
      <c r="OF32">
        <v>1.5499999999999999E-3</v>
      </c>
      <c r="OG32">
        <v>1.5</v>
      </c>
      <c r="OH32" s="1">
        <v>1.3616E-5</v>
      </c>
      <c r="OI32">
        <v>-1.5</v>
      </c>
      <c r="OJ32">
        <v>1.5100000000000001E-3</v>
      </c>
    </row>
    <row r="33" spans="1:400" x14ac:dyDescent="0.25">
      <c r="A33">
        <v>1.55</v>
      </c>
      <c r="B33" s="1">
        <v>9.6837999999999999E-7</v>
      </c>
      <c r="C33">
        <v>-1.55</v>
      </c>
      <c r="D33" s="1">
        <v>4.8928000000000003E-4</v>
      </c>
      <c r="E33">
        <v>1.55</v>
      </c>
      <c r="F33" s="1">
        <v>1.2638000000000001E-6</v>
      </c>
      <c r="G33">
        <v>-1.55</v>
      </c>
      <c r="H33" s="1">
        <v>5.8018000000000002E-4</v>
      </c>
      <c r="I33">
        <v>1.55</v>
      </c>
      <c r="J33" s="1">
        <v>9.3877999999999999E-7</v>
      </c>
      <c r="K33">
        <v>-1.55</v>
      </c>
      <c r="L33" s="1">
        <v>4.9505999999999997E-4</v>
      </c>
      <c r="M33">
        <v>1.55</v>
      </c>
      <c r="N33" s="1">
        <v>1.5291999999999999E-6</v>
      </c>
      <c r="O33">
        <v>-1.55</v>
      </c>
      <c r="P33" s="1">
        <v>6.9585999999999997E-4</v>
      </c>
      <c r="Q33">
        <v>1.55</v>
      </c>
      <c r="R33" s="1">
        <v>1.2640000000000001E-6</v>
      </c>
      <c r="S33">
        <v>-1.55</v>
      </c>
      <c r="T33" s="1">
        <v>9.7340000000000002E-4</v>
      </c>
      <c r="U33">
        <v>1.55</v>
      </c>
      <c r="V33" s="1">
        <v>1.0879E-6</v>
      </c>
      <c r="W33">
        <v>-1.55</v>
      </c>
      <c r="X33" s="1">
        <v>9.0682000000000002E-4</v>
      </c>
      <c r="Y33">
        <v>1.55</v>
      </c>
      <c r="Z33" s="1">
        <v>1.1778E-6</v>
      </c>
      <c r="AA33">
        <v>-1.55</v>
      </c>
      <c r="AB33" s="1">
        <v>9.4096000000000002E-4</v>
      </c>
      <c r="AC33">
        <v>1.55</v>
      </c>
      <c r="AD33" s="1">
        <v>2.9921999999999999E-6</v>
      </c>
      <c r="AE33">
        <v>-1.55</v>
      </c>
      <c r="AF33" s="1">
        <v>8.5481999999999995E-4</v>
      </c>
      <c r="AG33">
        <v>1.55</v>
      </c>
      <c r="AH33" s="1">
        <v>5.5661E-6</v>
      </c>
      <c r="AI33">
        <v>-1.55</v>
      </c>
      <c r="AJ33" s="1">
        <v>8.8517999999999995E-4</v>
      </c>
      <c r="AK33">
        <v>1.55</v>
      </c>
      <c r="AL33" s="1">
        <v>1.5784E-5</v>
      </c>
      <c r="AM33">
        <v>-1.55</v>
      </c>
      <c r="AN33" s="1">
        <v>9.0437999999999998E-4</v>
      </c>
      <c r="AO33">
        <v>1.55</v>
      </c>
      <c r="AP33" s="1">
        <v>1.1273199999999999E-6</v>
      </c>
      <c r="AQ33">
        <v>-1.55</v>
      </c>
      <c r="AR33" s="1">
        <v>8.4661999999999997E-4</v>
      </c>
      <c r="AS33">
        <v>1.55</v>
      </c>
      <c r="AT33" s="1">
        <v>1.5449999999999999E-5</v>
      </c>
      <c r="AU33">
        <v>-1.55</v>
      </c>
      <c r="AV33">
        <v>1.07E-3</v>
      </c>
      <c r="AW33">
        <v>1.55</v>
      </c>
      <c r="AX33" s="1">
        <v>1.01556E-5</v>
      </c>
      <c r="AY33">
        <v>-1.55</v>
      </c>
      <c r="AZ33" s="1">
        <v>8.7093999999999995E-4</v>
      </c>
      <c r="BA33">
        <v>1.55</v>
      </c>
      <c r="BB33" s="1">
        <v>3.2266000000000002E-6</v>
      </c>
      <c r="BC33">
        <v>-1.55</v>
      </c>
      <c r="BD33">
        <v>1.1100000000000001E-3</v>
      </c>
      <c r="BE33">
        <v>1.55</v>
      </c>
      <c r="BF33" s="1">
        <v>6.2531999999999997E-6</v>
      </c>
      <c r="BG33">
        <v>-1.55</v>
      </c>
      <c r="BH33">
        <v>1.08E-3</v>
      </c>
      <c r="BI33">
        <v>1.55</v>
      </c>
      <c r="BJ33" s="1">
        <v>1.1647999999999999E-5</v>
      </c>
      <c r="BK33">
        <v>-1.55</v>
      </c>
      <c r="BL33">
        <v>1.0300000000000001E-3</v>
      </c>
      <c r="BM33">
        <v>1.55</v>
      </c>
      <c r="BN33" s="1">
        <v>6.2268000000000003E-6</v>
      </c>
      <c r="BO33">
        <v>-1.55</v>
      </c>
      <c r="BP33">
        <v>1.0399999999999999E-3</v>
      </c>
      <c r="BQ33">
        <v>1.55</v>
      </c>
      <c r="BR33" s="1">
        <v>4.9644000000000003E-6</v>
      </c>
      <c r="BS33">
        <v>-1.55</v>
      </c>
      <c r="BT33" s="1">
        <v>9.6953999999999996E-4</v>
      </c>
      <c r="BU33">
        <v>1.55</v>
      </c>
      <c r="BV33" s="1">
        <v>1.3793000000000001E-6</v>
      </c>
      <c r="BW33">
        <v>-1.55</v>
      </c>
      <c r="BX33">
        <v>1.1100000000000001E-3</v>
      </c>
      <c r="BY33">
        <v>1.55</v>
      </c>
      <c r="BZ33" s="1">
        <v>2.3910000000000001E-6</v>
      </c>
      <c r="CA33">
        <v>-1.55</v>
      </c>
      <c r="CB33" s="1">
        <v>9.5292E-4</v>
      </c>
      <c r="CC33">
        <v>1.55</v>
      </c>
      <c r="CD33" s="1">
        <v>1.5252000000000001E-5</v>
      </c>
      <c r="CE33">
        <v>-1.55</v>
      </c>
      <c r="CF33" s="1">
        <v>9.5850000000000004E-4</v>
      </c>
      <c r="CG33">
        <v>1.55</v>
      </c>
      <c r="CH33" s="1">
        <v>6.7563E-6</v>
      </c>
      <c r="CI33">
        <v>-1.55</v>
      </c>
      <c r="CJ33" s="1">
        <v>9.2048E-4</v>
      </c>
      <c r="CK33">
        <v>1.55</v>
      </c>
      <c r="CL33" s="1">
        <v>7.4749000000000002E-6</v>
      </c>
      <c r="CM33">
        <v>-1.55</v>
      </c>
      <c r="CN33">
        <v>1.1199999999999999E-3</v>
      </c>
      <c r="CO33">
        <v>1.55</v>
      </c>
      <c r="CP33" s="1">
        <v>1.7287000000000001E-6</v>
      </c>
      <c r="CQ33">
        <v>-1.55</v>
      </c>
      <c r="CR33">
        <v>1.07E-3</v>
      </c>
      <c r="CS33">
        <v>1.55</v>
      </c>
      <c r="CT33" s="1">
        <v>5.8076000000000001E-6</v>
      </c>
      <c r="CU33">
        <v>-1.55</v>
      </c>
      <c r="CV33">
        <v>1.25E-3</v>
      </c>
      <c r="CW33">
        <v>1.55</v>
      </c>
      <c r="CX33" s="1">
        <v>1.4371E-6</v>
      </c>
      <c r="CY33">
        <v>-1.55</v>
      </c>
      <c r="CZ33" s="1">
        <v>8.6923999999999996E-4</v>
      </c>
      <c r="DA33">
        <v>1.55</v>
      </c>
      <c r="DB33" s="1">
        <v>9.9343999999999993E-6</v>
      </c>
      <c r="DC33">
        <v>-1.55</v>
      </c>
      <c r="DD33">
        <v>1.4599999999999999E-3</v>
      </c>
      <c r="DE33">
        <v>1.55</v>
      </c>
      <c r="DF33" s="1">
        <v>1.2176E-5</v>
      </c>
      <c r="DG33">
        <v>-1.55</v>
      </c>
      <c r="DH33">
        <v>1.3799999999999999E-3</v>
      </c>
      <c r="DI33">
        <v>1.55</v>
      </c>
      <c r="DJ33" s="1">
        <v>4.7292000000000004E-6</v>
      </c>
      <c r="DK33">
        <v>-1.55</v>
      </c>
      <c r="DL33">
        <v>1.0300000000000001E-3</v>
      </c>
      <c r="DM33">
        <v>1.55</v>
      </c>
      <c r="DN33" s="1">
        <v>7.7715E-6</v>
      </c>
      <c r="DO33">
        <v>-1.55</v>
      </c>
      <c r="DP33">
        <v>1.32E-3</v>
      </c>
      <c r="DQ33">
        <v>1.55</v>
      </c>
      <c r="DR33" s="1">
        <v>1.9327999999999999E-5</v>
      </c>
      <c r="DS33">
        <v>-1.55</v>
      </c>
      <c r="DT33">
        <v>1.2600000000000001E-3</v>
      </c>
      <c r="DU33">
        <v>1.55</v>
      </c>
      <c r="DV33" s="1">
        <v>9.3919000000000007E-6</v>
      </c>
      <c r="DW33">
        <v>-1.55</v>
      </c>
      <c r="DX33">
        <v>1.1299999999999999E-3</v>
      </c>
      <c r="DY33">
        <v>1.55</v>
      </c>
      <c r="DZ33" s="1">
        <v>2.7954E-6</v>
      </c>
      <c r="EA33">
        <v>-1.55</v>
      </c>
      <c r="EB33">
        <v>1.15E-3</v>
      </c>
      <c r="EC33">
        <v>1.55</v>
      </c>
      <c r="ED33" s="1">
        <v>2.0928999999999999E-6</v>
      </c>
      <c r="EE33">
        <v>-1.55</v>
      </c>
      <c r="EF33">
        <v>1.1299999999999999E-3</v>
      </c>
      <c r="EG33">
        <v>1.55</v>
      </c>
      <c r="EH33" s="1">
        <v>1.5433999999999999E-6</v>
      </c>
      <c r="EI33">
        <v>-1.55</v>
      </c>
      <c r="EJ33">
        <v>1.4E-3</v>
      </c>
      <c r="EK33">
        <v>1.55</v>
      </c>
      <c r="EL33" s="1">
        <v>5.5044000000000002E-6</v>
      </c>
      <c r="EM33">
        <v>-1.55</v>
      </c>
      <c r="EN33">
        <v>1.1100000000000001E-3</v>
      </c>
      <c r="EO33">
        <v>1.55</v>
      </c>
      <c r="EP33" s="1">
        <v>3.8568000000000001E-5</v>
      </c>
      <c r="EQ33">
        <v>-1.55</v>
      </c>
      <c r="ER33">
        <v>1.1800000000000001E-3</v>
      </c>
      <c r="ES33">
        <v>1.55</v>
      </c>
      <c r="ET33" s="1">
        <v>3.5783999999999999E-6</v>
      </c>
      <c r="EU33">
        <v>-1.55</v>
      </c>
      <c r="EV33">
        <v>1.23E-3</v>
      </c>
      <c r="EW33">
        <v>1.55</v>
      </c>
      <c r="EX33" s="1">
        <v>3.8259000000000001E-6</v>
      </c>
      <c r="EY33">
        <v>-1.55</v>
      </c>
      <c r="EZ33">
        <v>1.4300000000000001E-3</v>
      </c>
      <c r="FA33">
        <v>1.55</v>
      </c>
      <c r="FB33" s="1">
        <v>1.9896000000000001E-5</v>
      </c>
      <c r="FC33">
        <v>-1.55</v>
      </c>
      <c r="FD33">
        <v>1.39E-3</v>
      </c>
      <c r="FE33">
        <v>1.55</v>
      </c>
      <c r="FF33" s="1">
        <v>1.9048E-6</v>
      </c>
      <c r="FG33">
        <v>-1.55</v>
      </c>
      <c r="FH33">
        <v>1.2199999999999999E-3</v>
      </c>
      <c r="FI33">
        <v>1.55</v>
      </c>
      <c r="FJ33" s="1">
        <v>2.8741999999999999E-6</v>
      </c>
      <c r="FK33">
        <v>-1.55</v>
      </c>
      <c r="FL33">
        <v>1.5100000000000001E-3</v>
      </c>
      <c r="FM33">
        <v>1.55</v>
      </c>
      <c r="FN33" s="1">
        <v>3.3633000000000001E-6</v>
      </c>
      <c r="FO33">
        <v>-1.55</v>
      </c>
      <c r="FP33">
        <v>1.8E-3</v>
      </c>
      <c r="FQ33">
        <v>1.55</v>
      </c>
      <c r="FR33" s="1">
        <v>1.0917999999999999E-5</v>
      </c>
      <c r="FS33">
        <v>-1.55</v>
      </c>
      <c r="FT33">
        <v>1.17E-3</v>
      </c>
      <c r="FU33">
        <v>1.55</v>
      </c>
      <c r="FV33" s="1">
        <v>3.7448999999999999E-6</v>
      </c>
      <c r="FW33">
        <v>-1.55</v>
      </c>
      <c r="FX33">
        <v>1.2099999999999999E-3</v>
      </c>
      <c r="FY33">
        <v>1.55</v>
      </c>
      <c r="FZ33" s="1">
        <v>2.2354E-5</v>
      </c>
      <c r="GA33">
        <v>-1.55</v>
      </c>
      <c r="GB33">
        <v>1.14E-3</v>
      </c>
      <c r="GC33">
        <v>1.55</v>
      </c>
      <c r="GD33" s="1">
        <v>3.2153999999999997E-5</v>
      </c>
      <c r="GE33">
        <v>-1.55</v>
      </c>
      <c r="GF33">
        <v>1.32E-3</v>
      </c>
      <c r="GG33">
        <v>1.55</v>
      </c>
      <c r="GH33" s="1">
        <v>1.1311999999999999E-5</v>
      </c>
      <c r="GI33">
        <v>-1.55</v>
      </c>
      <c r="GJ33">
        <v>1.3500000000000001E-3</v>
      </c>
      <c r="GK33">
        <v>1.55</v>
      </c>
      <c r="GL33" s="1">
        <v>1.05774E-5</v>
      </c>
      <c r="GM33">
        <v>-1.55</v>
      </c>
      <c r="GN33">
        <v>1.4599999999999999E-3</v>
      </c>
      <c r="GO33">
        <v>1.55</v>
      </c>
      <c r="GP33" s="1">
        <v>2.9612E-5</v>
      </c>
      <c r="GQ33">
        <v>-1.55</v>
      </c>
      <c r="GR33">
        <v>1.24E-3</v>
      </c>
      <c r="GS33">
        <v>1.55</v>
      </c>
      <c r="GT33" s="1">
        <v>2.2836E-5</v>
      </c>
      <c r="GU33">
        <v>-1.55</v>
      </c>
      <c r="GV33">
        <v>1.42E-3</v>
      </c>
      <c r="GW33">
        <v>1.55</v>
      </c>
      <c r="GX33" s="1">
        <v>6.8697999999999999E-6</v>
      </c>
      <c r="GY33">
        <v>-1.55</v>
      </c>
      <c r="GZ33">
        <v>1.42E-3</v>
      </c>
      <c r="HA33">
        <v>1.55</v>
      </c>
      <c r="HB33" s="1">
        <v>4.1206E-6</v>
      </c>
      <c r="HC33">
        <v>-1.55</v>
      </c>
      <c r="HD33">
        <v>1.1900000000000001E-3</v>
      </c>
      <c r="HE33">
        <v>1.55</v>
      </c>
      <c r="HF33" s="1">
        <v>4.8404000000000003E-6</v>
      </c>
      <c r="HG33">
        <v>-1.55</v>
      </c>
      <c r="HH33">
        <v>1.1199999999999999E-3</v>
      </c>
      <c r="HI33">
        <v>1.55</v>
      </c>
      <c r="HJ33" s="1">
        <v>6.6923000000000003E-6</v>
      </c>
      <c r="HK33">
        <v>-1.55</v>
      </c>
      <c r="HL33">
        <v>1.6999999999999999E-3</v>
      </c>
      <c r="HM33">
        <v>1.55</v>
      </c>
      <c r="HN33" s="1">
        <v>1.7482E-5</v>
      </c>
      <c r="HO33">
        <v>-1.55</v>
      </c>
      <c r="HP33">
        <v>1.2800000000000001E-3</v>
      </c>
      <c r="HQ33">
        <v>1.55</v>
      </c>
      <c r="HR33" s="1">
        <v>4.8740000000000003E-6</v>
      </c>
      <c r="HS33">
        <v>-1.55</v>
      </c>
      <c r="HT33" s="1">
        <v>9.1001999999999999E-4</v>
      </c>
      <c r="HU33">
        <v>1.55</v>
      </c>
      <c r="HV33" s="1">
        <v>2.5434999999999999E-6</v>
      </c>
      <c r="HW33">
        <v>-1.55</v>
      </c>
      <c r="HX33" s="1">
        <v>8.8292000000000004E-4</v>
      </c>
      <c r="HY33">
        <v>1.55</v>
      </c>
      <c r="HZ33" s="1">
        <v>2.8374E-5</v>
      </c>
      <c r="IA33">
        <v>-1.55</v>
      </c>
      <c r="IB33">
        <v>1.8400000000000001E-3</v>
      </c>
      <c r="IC33">
        <v>1.55</v>
      </c>
      <c r="ID33" s="1">
        <v>2.2311000000000001E-6</v>
      </c>
      <c r="IE33">
        <v>-1.55</v>
      </c>
      <c r="IF33">
        <v>1.2999999999999999E-3</v>
      </c>
      <c r="IG33">
        <v>1.55</v>
      </c>
      <c r="IH33" s="1">
        <v>1.4782E-5</v>
      </c>
      <c r="II33">
        <v>-1.55</v>
      </c>
      <c r="IJ33">
        <v>1.39E-3</v>
      </c>
      <c r="IK33">
        <v>1.55</v>
      </c>
      <c r="IL33" s="1">
        <v>5.5535999999999996E-6</v>
      </c>
      <c r="IM33">
        <v>-1.55</v>
      </c>
      <c r="IN33">
        <v>1.4499999999999999E-3</v>
      </c>
      <c r="IO33">
        <v>1.55</v>
      </c>
      <c r="IP33" s="1">
        <v>1.0981100000000001E-5</v>
      </c>
      <c r="IQ33">
        <v>-1.55</v>
      </c>
      <c r="IR33">
        <v>1.07E-3</v>
      </c>
      <c r="IS33">
        <v>1.55</v>
      </c>
      <c r="IT33" s="1">
        <v>3.0972000000000002E-6</v>
      </c>
      <c r="IU33">
        <v>-1.55</v>
      </c>
      <c r="IV33">
        <v>1.24E-3</v>
      </c>
      <c r="IW33">
        <v>1.55</v>
      </c>
      <c r="IX33" s="1">
        <v>2.0706999999999999E-6</v>
      </c>
      <c r="IY33">
        <v>-1.55</v>
      </c>
      <c r="IZ33">
        <v>1.34E-3</v>
      </c>
      <c r="JA33">
        <v>1.55</v>
      </c>
      <c r="JB33" s="1">
        <v>4.3977999999999996E-6</v>
      </c>
      <c r="JC33">
        <v>-1.55</v>
      </c>
      <c r="JD33" s="1">
        <v>9.5850000000000004E-4</v>
      </c>
      <c r="JE33">
        <v>1.55</v>
      </c>
      <c r="JF33" s="1">
        <v>4.1945000000000002E-6</v>
      </c>
      <c r="JG33">
        <v>-1.55</v>
      </c>
      <c r="JH33">
        <v>1.01E-3</v>
      </c>
      <c r="JI33">
        <v>1.55</v>
      </c>
      <c r="JJ33" s="1">
        <v>2.8789999999999999E-6</v>
      </c>
      <c r="JK33">
        <v>-1.55</v>
      </c>
      <c r="JL33" s="1">
        <v>9.4890000000000003E-4</v>
      </c>
      <c r="JM33">
        <v>1.55</v>
      </c>
      <c r="JN33" s="1">
        <v>3.2822999999999999E-6</v>
      </c>
      <c r="JO33">
        <v>-1.55</v>
      </c>
      <c r="JP33">
        <v>1.1000000000000001E-3</v>
      </c>
      <c r="JQ33">
        <v>1.55</v>
      </c>
      <c r="JR33" s="1">
        <v>3.5951000000000001E-6</v>
      </c>
      <c r="JS33">
        <v>-1.55</v>
      </c>
      <c r="JT33">
        <v>1.41E-3</v>
      </c>
      <c r="JU33">
        <v>1.55</v>
      </c>
      <c r="JV33" s="1">
        <v>2.0358999999999999E-6</v>
      </c>
      <c r="JW33">
        <v>-1.55</v>
      </c>
      <c r="JX33">
        <v>1.5299999999999999E-3</v>
      </c>
      <c r="JY33">
        <v>1.55</v>
      </c>
      <c r="JZ33" s="1">
        <v>6.8932999999999997E-6</v>
      </c>
      <c r="KA33">
        <v>-1.55</v>
      </c>
      <c r="KB33" s="1">
        <v>9.9361999999999996E-4</v>
      </c>
      <c r="KC33">
        <v>1.55</v>
      </c>
      <c r="KD33" s="1">
        <v>1.4894E-5</v>
      </c>
      <c r="KE33">
        <v>-1.55</v>
      </c>
      <c r="KF33">
        <v>1.1999999999999999E-3</v>
      </c>
      <c r="KG33">
        <v>1.55</v>
      </c>
      <c r="KH33" s="1">
        <v>3.1427999999999998E-5</v>
      </c>
      <c r="KI33">
        <v>-1.55</v>
      </c>
      <c r="KJ33">
        <v>1.24E-3</v>
      </c>
      <c r="KK33">
        <v>1.55</v>
      </c>
      <c r="KL33" s="1">
        <v>1.3709999999999999E-5</v>
      </c>
      <c r="KM33">
        <v>-1.55</v>
      </c>
      <c r="KN33">
        <v>1.34E-3</v>
      </c>
      <c r="KO33">
        <v>1.55</v>
      </c>
      <c r="KP33" s="1">
        <v>4.9269000000000002E-6</v>
      </c>
      <c r="KQ33">
        <v>-1.55</v>
      </c>
      <c r="KR33" s="1">
        <v>9.2188000000000003E-4</v>
      </c>
      <c r="KS33">
        <v>1.55</v>
      </c>
      <c r="KT33" s="1">
        <v>2.7526E-5</v>
      </c>
      <c r="KU33">
        <v>-1.55</v>
      </c>
      <c r="KV33">
        <v>1.3500000000000001E-3</v>
      </c>
      <c r="KW33">
        <v>1.55</v>
      </c>
      <c r="KX33" s="1">
        <v>1.2999999999999999E-5</v>
      </c>
      <c r="KY33">
        <v>-1.55</v>
      </c>
      <c r="KZ33">
        <v>1.07E-3</v>
      </c>
      <c r="LA33">
        <v>1.55</v>
      </c>
      <c r="LB33" s="1">
        <v>3.4466000000000002E-6</v>
      </c>
      <c r="LC33">
        <v>-1.55</v>
      </c>
      <c r="LD33">
        <v>1.2700000000000001E-3</v>
      </c>
      <c r="LE33">
        <v>1.55</v>
      </c>
      <c r="LF33" s="1">
        <v>3.8160000000000004E-6</v>
      </c>
      <c r="LG33">
        <v>-1.55</v>
      </c>
      <c r="LH33">
        <v>1.33E-3</v>
      </c>
      <c r="LI33">
        <v>1.55</v>
      </c>
      <c r="LJ33" s="1">
        <v>1.3920000000000001E-5</v>
      </c>
      <c r="LK33">
        <v>-1.55</v>
      </c>
      <c r="LL33">
        <v>1.34E-3</v>
      </c>
      <c r="LM33">
        <v>1.55</v>
      </c>
      <c r="LN33" s="1">
        <v>2.9523000000000001E-6</v>
      </c>
      <c r="LO33">
        <v>-1.55</v>
      </c>
      <c r="LP33">
        <v>1.16E-3</v>
      </c>
      <c r="LQ33">
        <v>1.55</v>
      </c>
      <c r="LR33" s="1">
        <v>1.3286E-5</v>
      </c>
      <c r="LS33">
        <v>-1.55</v>
      </c>
      <c r="LT33">
        <v>1.17E-3</v>
      </c>
      <c r="LU33">
        <v>1.55</v>
      </c>
      <c r="LV33" s="1">
        <v>3.8033999999999999E-6</v>
      </c>
      <c r="LW33">
        <v>-1.55</v>
      </c>
      <c r="LX33">
        <v>1.3699999999999999E-3</v>
      </c>
      <c r="LY33">
        <v>1.55</v>
      </c>
      <c r="LZ33" s="1">
        <v>1.6895999999999999E-5</v>
      </c>
      <c r="MA33">
        <v>-1.55</v>
      </c>
      <c r="MB33">
        <v>1.1800000000000001E-3</v>
      </c>
      <c r="MC33">
        <v>1.55</v>
      </c>
      <c r="MD33" s="1">
        <v>1.3604000000000001E-5</v>
      </c>
      <c r="ME33">
        <v>-1.55</v>
      </c>
      <c r="MF33">
        <v>1.33E-3</v>
      </c>
      <c r="MG33">
        <v>1.55</v>
      </c>
      <c r="MH33" s="1">
        <v>2.2083000000000001E-6</v>
      </c>
      <c r="MI33">
        <v>-1.55</v>
      </c>
      <c r="MJ33">
        <v>1.2199999999999999E-3</v>
      </c>
      <c r="MK33">
        <v>1.55</v>
      </c>
      <c r="ML33" s="1">
        <v>7.8822000000000005E-6</v>
      </c>
      <c r="MM33">
        <v>-1.55</v>
      </c>
      <c r="MN33">
        <v>1.5200000000000001E-3</v>
      </c>
      <c r="MO33">
        <v>1.55</v>
      </c>
      <c r="MP33" s="1">
        <v>1.4141999999999999E-5</v>
      </c>
      <c r="MQ33">
        <v>-1.55</v>
      </c>
      <c r="MR33">
        <v>1.4E-3</v>
      </c>
      <c r="MS33">
        <v>1.55</v>
      </c>
      <c r="MT33" s="1">
        <v>8.0267000000000006E-6</v>
      </c>
      <c r="MU33">
        <v>-1.55</v>
      </c>
      <c r="MV33">
        <v>1.33E-3</v>
      </c>
      <c r="MW33">
        <v>1.55</v>
      </c>
      <c r="MX33" s="1">
        <v>2.2332999999999999E-6</v>
      </c>
      <c r="MY33">
        <v>-1.55</v>
      </c>
      <c r="MZ33">
        <v>1.34E-3</v>
      </c>
      <c r="NA33">
        <v>1.55</v>
      </c>
      <c r="NB33" s="1">
        <v>1.0190899999999999E-5</v>
      </c>
      <c r="NC33">
        <v>-1.55</v>
      </c>
      <c r="ND33">
        <v>1.3699999999999999E-3</v>
      </c>
      <c r="NE33">
        <v>1.55</v>
      </c>
      <c r="NF33" s="1">
        <v>2.0339999999999998E-5</v>
      </c>
      <c r="NG33">
        <v>-1.55</v>
      </c>
      <c r="NH33" s="1">
        <v>9.7825999999999989E-4</v>
      </c>
      <c r="NI33">
        <v>1.55</v>
      </c>
      <c r="NJ33" s="1">
        <v>2.9702000000000001E-5</v>
      </c>
      <c r="NK33">
        <v>-1.55</v>
      </c>
      <c r="NL33">
        <v>1.6299999999999999E-3</v>
      </c>
      <c r="NM33">
        <v>1.55</v>
      </c>
      <c r="NN33" s="1">
        <v>8.2878000000000005E-6</v>
      </c>
      <c r="NO33">
        <v>-1.55</v>
      </c>
      <c r="NP33">
        <v>1.48E-3</v>
      </c>
      <c r="NQ33">
        <v>1.55</v>
      </c>
      <c r="NR33" s="1">
        <v>5.9469999999999998E-5</v>
      </c>
      <c r="NS33">
        <v>-1.55</v>
      </c>
      <c r="NT33">
        <v>1.25E-3</v>
      </c>
      <c r="NU33">
        <v>1.55</v>
      </c>
      <c r="NV33" s="1">
        <v>2.8826000000000001E-5</v>
      </c>
      <c r="NW33">
        <v>-1.55</v>
      </c>
      <c r="NX33">
        <v>1.4599999999999999E-3</v>
      </c>
      <c r="NY33">
        <v>1.55</v>
      </c>
      <c r="NZ33" s="1">
        <v>2.5028000000000002E-5</v>
      </c>
      <c r="OA33">
        <v>-1.55</v>
      </c>
      <c r="OB33">
        <v>1.3799999999999999E-3</v>
      </c>
      <c r="OC33">
        <v>1.55</v>
      </c>
      <c r="OD33" s="1">
        <v>2.2456999999999999E-6</v>
      </c>
      <c r="OE33">
        <v>-1.55</v>
      </c>
      <c r="OF33">
        <v>1.64E-3</v>
      </c>
      <c r="OG33">
        <v>1.55</v>
      </c>
      <c r="OH33" s="1">
        <v>2.1095999999999999E-5</v>
      </c>
      <c r="OI33">
        <v>-1.55</v>
      </c>
      <c r="OJ33">
        <v>1.6900000000000001E-3</v>
      </c>
    </row>
    <row r="34" spans="1:400" x14ac:dyDescent="0.25">
      <c r="A34">
        <v>1.6</v>
      </c>
      <c r="B34" s="1">
        <v>1.1383E-6</v>
      </c>
      <c r="C34">
        <v>-1.6</v>
      </c>
      <c r="D34" s="1">
        <v>5.1900000000000004E-4</v>
      </c>
      <c r="E34">
        <v>1.6</v>
      </c>
      <c r="F34" s="1">
        <v>1.4865000000000001E-6</v>
      </c>
      <c r="G34">
        <v>-1.6</v>
      </c>
      <c r="H34" s="1">
        <v>5.8985999999999999E-4</v>
      </c>
      <c r="I34">
        <v>1.6</v>
      </c>
      <c r="J34" s="1">
        <v>1.1139E-6</v>
      </c>
      <c r="K34">
        <v>-1.6</v>
      </c>
      <c r="L34" s="1">
        <v>5.7193999999999995E-4</v>
      </c>
      <c r="M34">
        <v>1.6</v>
      </c>
      <c r="N34" s="1">
        <v>1.8205E-6</v>
      </c>
      <c r="O34">
        <v>-1.6</v>
      </c>
      <c r="P34" s="1">
        <v>7.7833999999999998E-4</v>
      </c>
      <c r="Q34">
        <v>1.6</v>
      </c>
      <c r="R34" s="1">
        <v>1.3905000000000001E-6</v>
      </c>
      <c r="S34">
        <v>-1.6</v>
      </c>
      <c r="T34" s="1">
        <v>9.7088000000000003E-4</v>
      </c>
      <c r="U34">
        <v>1.6</v>
      </c>
      <c r="V34" s="1">
        <v>1.246E-6</v>
      </c>
      <c r="W34">
        <v>-1.6</v>
      </c>
      <c r="X34" s="1">
        <v>9.7126000000000005E-4</v>
      </c>
      <c r="Y34">
        <v>1.6</v>
      </c>
      <c r="Z34" s="1">
        <v>6.7352999999999997E-6</v>
      </c>
      <c r="AA34">
        <v>-1.6</v>
      </c>
      <c r="AB34" s="1">
        <v>9.8635999999999993E-4</v>
      </c>
      <c r="AC34">
        <v>1.6</v>
      </c>
      <c r="AD34" s="1">
        <v>5.9237999999999999E-6</v>
      </c>
      <c r="AE34">
        <v>-1.6</v>
      </c>
      <c r="AF34" s="1">
        <v>9.1965999999999999E-4</v>
      </c>
      <c r="AG34">
        <v>1.6</v>
      </c>
      <c r="AH34" s="1">
        <v>6.7592999999999998E-6</v>
      </c>
      <c r="AI34">
        <v>-1.6</v>
      </c>
      <c r="AJ34" s="1">
        <v>9.7172000000000003E-4</v>
      </c>
      <c r="AK34">
        <v>1.6</v>
      </c>
      <c r="AL34" s="1">
        <v>1.7764000000000001E-5</v>
      </c>
      <c r="AM34">
        <v>-1.6</v>
      </c>
      <c r="AN34" s="1">
        <v>9.7914000000000009E-4</v>
      </c>
      <c r="AO34">
        <v>1.6</v>
      </c>
      <c r="AP34" s="1">
        <v>3.2623000000000001E-6</v>
      </c>
      <c r="AQ34">
        <v>-1.6</v>
      </c>
      <c r="AR34" s="1">
        <v>9.3948000000000002E-4</v>
      </c>
      <c r="AS34">
        <v>1.6</v>
      </c>
      <c r="AT34" s="1">
        <v>1.7011999999999999E-5</v>
      </c>
      <c r="AU34">
        <v>-1.6</v>
      </c>
      <c r="AV34">
        <v>1.0399999999999999E-3</v>
      </c>
      <c r="AW34">
        <v>1.6</v>
      </c>
      <c r="AX34" s="1">
        <v>1.0330600000000001E-5</v>
      </c>
      <c r="AY34">
        <v>-1.6</v>
      </c>
      <c r="AZ34">
        <v>1.06E-3</v>
      </c>
      <c r="BA34">
        <v>1.6</v>
      </c>
      <c r="BB34" s="1">
        <v>4.3275999999999999E-6</v>
      </c>
      <c r="BC34">
        <v>-1.6</v>
      </c>
      <c r="BD34" s="1">
        <v>8.8422000000000001E-4</v>
      </c>
      <c r="BE34">
        <v>1.6</v>
      </c>
      <c r="BF34" s="1">
        <v>1.201E-5</v>
      </c>
      <c r="BG34">
        <v>-1.6</v>
      </c>
      <c r="BH34" s="1">
        <v>8.5012E-4</v>
      </c>
      <c r="BI34">
        <v>1.6</v>
      </c>
      <c r="BJ34" s="1">
        <v>1.2942000000000001E-5</v>
      </c>
      <c r="BK34">
        <v>-1.6</v>
      </c>
      <c r="BL34">
        <v>1.1199999999999999E-3</v>
      </c>
      <c r="BM34">
        <v>1.6</v>
      </c>
      <c r="BN34" s="1">
        <v>6.2913999999999996E-6</v>
      </c>
      <c r="BO34">
        <v>-1.6</v>
      </c>
      <c r="BP34">
        <v>1.0200000000000001E-3</v>
      </c>
      <c r="BQ34">
        <v>1.6</v>
      </c>
      <c r="BR34" s="1">
        <v>6.2709000000000004E-6</v>
      </c>
      <c r="BS34">
        <v>-1.6</v>
      </c>
      <c r="BT34">
        <v>1.08E-3</v>
      </c>
      <c r="BU34">
        <v>1.6</v>
      </c>
      <c r="BV34" s="1">
        <v>1.4823E-6</v>
      </c>
      <c r="BW34">
        <v>-1.6</v>
      </c>
      <c r="BX34" s="1">
        <v>8.2686000000000001E-4</v>
      </c>
      <c r="BY34">
        <v>1.6</v>
      </c>
      <c r="BZ34" s="1">
        <v>2.8323E-6</v>
      </c>
      <c r="CA34">
        <v>-1.6</v>
      </c>
      <c r="CB34" s="1">
        <v>9.6829999999999996E-4</v>
      </c>
      <c r="CC34">
        <v>1.6</v>
      </c>
      <c r="CD34" s="1">
        <v>1.5948E-5</v>
      </c>
      <c r="CE34">
        <v>-1.6</v>
      </c>
      <c r="CF34" s="1">
        <v>9.7650000000000005E-4</v>
      </c>
      <c r="CG34">
        <v>1.6</v>
      </c>
      <c r="CH34" s="1">
        <v>7.4233999999999999E-6</v>
      </c>
      <c r="CI34">
        <v>-1.6</v>
      </c>
      <c r="CJ34">
        <v>1E-3</v>
      </c>
      <c r="CK34">
        <v>1.6</v>
      </c>
      <c r="CL34" s="1">
        <v>8.8655000000000001E-6</v>
      </c>
      <c r="CM34">
        <v>-1.6</v>
      </c>
      <c r="CN34" s="1">
        <v>8.7427999999999996E-4</v>
      </c>
      <c r="CO34">
        <v>1.6</v>
      </c>
      <c r="CP34" s="1">
        <v>1.9866000000000002E-6</v>
      </c>
      <c r="CQ34">
        <v>-1.6</v>
      </c>
      <c r="CR34">
        <v>1.1000000000000001E-3</v>
      </c>
      <c r="CS34">
        <v>1.6</v>
      </c>
      <c r="CT34" s="1">
        <v>5.8807999999999997E-6</v>
      </c>
      <c r="CU34">
        <v>-1.6</v>
      </c>
      <c r="CV34">
        <v>1.2600000000000001E-3</v>
      </c>
      <c r="CW34">
        <v>1.6</v>
      </c>
      <c r="CX34" s="1">
        <v>1.6951000000000001E-6</v>
      </c>
      <c r="CY34">
        <v>-1.6</v>
      </c>
      <c r="CZ34" s="1">
        <v>9.4510000000000004E-4</v>
      </c>
      <c r="DA34">
        <v>1.6</v>
      </c>
      <c r="DB34" s="1">
        <v>1.08819E-5</v>
      </c>
      <c r="DC34">
        <v>-1.6</v>
      </c>
      <c r="DD34">
        <v>1.47E-3</v>
      </c>
      <c r="DE34">
        <v>1.6</v>
      </c>
      <c r="DF34" s="1">
        <v>1.3946E-5</v>
      </c>
      <c r="DG34">
        <v>-1.6</v>
      </c>
      <c r="DH34">
        <v>1.49E-3</v>
      </c>
      <c r="DI34">
        <v>1.6</v>
      </c>
      <c r="DJ34" s="1">
        <v>5.2711000000000002E-6</v>
      </c>
      <c r="DK34">
        <v>-1.6</v>
      </c>
      <c r="DL34">
        <v>1.09E-3</v>
      </c>
      <c r="DM34">
        <v>1.6</v>
      </c>
      <c r="DN34" s="1">
        <v>8.7829000000000002E-6</v>
      </c>
      <c r="DO34">
        <v>-1.6</v>
      </c>
      <c r="DP34">
        <v>1.42E-3</v>
      </c>
      <c r="DQ34">
        <v>1.6</v>
      </c>
      <c r="DR34" s="1">
        <v>2.2235999999999999E-5</v>
      </c>
      <c r="DS34">
        <v>-1.6</v>
      </c>
      <c r="DT34">
        <v>1.3600000000000001E-3</v>
      </c>
      <c r="DU34">
        <v>1.6</v>
      </c>
      <c r="DV34" s="1">
        <v>1.05943E-5</v>
      </c>
      <c r="DW34">
        <v>-1.6</v>
      </c>
      <c r="DX34">
        <v>1.1800000000000001E-3</v>
      </c>
      <c r="DY34">
        <v>1.6</v>
      </c>
      <c r="DZ34" s="1">
        <v>3.2565000000000001E-6</v>
      </c>
      <c r="EA34">
        <v>-1.6</v>
      </c>
      <c r="EB34">
        <v>1.24E-3</v>
      </c>
      <c r="EC34">
        <v>1.6</v>
      </c>
      <c r="ED34" s="1">
        <v>2.3533E-6</v>
      </c>
      <c r="EE34">
        <v>-1.6</v>
      </c>
      <c r="EF34">
        <v>1.14E-3</v>
      </c>
      <c r="EG34">
        <v>1.6</v>
      </c>
      <c r="EH34" s="1">
        <v>1.7672E-6</v>
      </c>
      <c r="EI34">
        <v>-1.6</v>
      </c>
      <c r="EJ34">
        <v>1.4E-3</v>
      </c>
      <c r="EK34">
        <v>1.6</v>
      </c>
      <c r="EL34" s="1">
        <v>4.0061999999999997E-5</v>
      </c>
      <c r="EM34">
        <v>-1.6</v>
      </c>
      <c r="EN34">
        <v>1.2199999999999999E-3</v>
      </c>
      <c r="EO34">
        <v>1.6</v>
      </c>
      <c r="EP34" s="1">
        <v>4.7234000000000002E-5</v>
      </c>
      <c r="EQ34">
        <v>-1.6</v>
      </c>
      <c r="ER34">
        <v>1.2600000000000001E-3</v>
      </c>
      <c r="ES34">
        <v>1.6</v>
      </c>
      <c r="ET34" s="1">
        <v>4.1007000000000004E-6</v>
      </c>
      <c r="EU34">
        <v>-1.6</v>
      </c>
      <c r="EV34">
        <v>1.2800000000000001E-3</v>
      </c>
      <c r="EW34">
        <v>1.6</v>
      </c>
      <c r="EX34" s="1">
        <v>4.5522999999999996E-6</v>
      </c>
      <c r="EY34">
        <v>-1.6</v>
      </c>
      <c r="EZ34">
        <v>1.4599999999999999E-3</v>
      </c>
      <c r="FA34">
        <v>1.6</v>
      </c>
      <c r="FB34" s="1">
        <v>2.1183999999999999E-5</v>
      </c>
      <c r="FC34">
        <v>-1.6</v>
      </c>
      <c r="FD34">
        <v>1.4300000000000001E-3</v>
      </c>
      <c r="FE34">
        <v>1.6</v>
      </c>
      <c r="FF34" s="1">
        <v>2.2241E-6</v>
      </c>
      <c r="FG34">
        <v>-1.6</v>
      </c>
      <c r="FH34">
        <v>1.32E-3</v>
      </c>
      <c r="FI34">
        <v>1.6</v>
      </c>
      <c r="FJ34" s="1">
        <v>3.4477E-6</v>
      </c>
      <c r="FK34">
        <v>-1.6</v>
      </c>
      <c r="FL34">
        <v>1.6199999999999999E-3</v>
      </c>
      <c r="FM34">
        <v>1.6</v>
      </c>
      <c r="FN34" s="1">
        <v>3.8336E-6</v>
      </c>
      <c r="FO34">
        <v>-1.6</v>
      </c>
      <c r="FP34">
        <v>1.8699999999999999E-3</v>
      </c>
      <c r="FQ34">
        <v>1.6</v>
      </c>
      <c r="FR34" s="1">
        <v>6.4180000000000002E-6</v>
      </c>
      <c r="FS34">
        <v>-1.6</v>
      </c>
      <c r="FT34">
        <v>1.2199999999999999E-3</v>
      </c>
      <c r="FU34">
        <v>1.6</v>
      </c>
      <c r="FV34" s="1">
        <v>6.1809999999999998E-6</v>
      </c>
      <c r="FW34">
        <v>-1.6</v>
      </c>
      <c r="FX34">
        <v>1.34E-3</v>
      </c>
      <c r="FY34">
        <v>1.6</v>
      </c>
      <c r="FZ34" s="1">
        <v>2.4122E-5</v>
      </c>
      <c r="GA34">
        <v>-1.6</v>
      </c>
      <c r="GB34">
        <v>1.2199999999999999E-3</v>
      </c>
      <c r="GC34">
        <v>1.6</v>
      </c>
      <c r="GD34" s="1">
        <v>3.5258E-5</v>
      </c>
      <c r="GE34">
        <v>-1.6</v>
      </c>
      <c r="GF34">
        <v>1.4E-3</v>
      </c>
      <c r="GG34">
        <v>1.6</v>
      </c>
      <c r="GH34" s="1">
        <v>1.8873999999999999E-5</v>
      </c>
      <c r="GI34">
        <v>-1.6</v>
      </c>
      <c r="GJ34">
        <v>1.42E-3</v>
      </c>
      <c r="GK34">
        <v>1.6</v>
      </c>
      <c r="GL34" s="1">
        <v>2.8405999999999999E-5</v>
      </c>
      <c r="GM34">
        <v>-1.6</v>
      </c>
      <c r="GN34">
        <v>1.56E-3</v>
      </c>
      <c r="GO34">
        <v>1.6</v>
      </c>
      <c r="GP34" s="1">
        <v>3.006E-5</v>
      </c>
      <c r="GQ34">
        <v>-1.6</v>
      </c>
      <c r="GR34">
        <v>1.3500000000000001E-3</v>
      </c>
      <c r="GS34">
        <v>1.6</v>
      </c>
      <c r="GT34" s="1">
        <v>4.9703999999999997E-5</v>
      </c>
      <c r="GU34">
        <v>-1.6</v>
      </c>
      <c r="GV34">
        <v>1.4300000000000001E-3</v>
      </c>
      <c r="GW34">
        <v>1.6</v>
      </c>
      <c r="GX34" s="1">
        <v>7.5417000000000001E-6</v>
      </c>
      <c r="GY34">
        <v>-1.6</v>
      </c>
      <c r="GZ34">
        <v>1.5200000000000001E-3</v>
      </c>
      <c r="HA34">
        <v>1.6</v>
      </c>
      <c r="HB34" s="1">
        <v>4.6516999999999999E-6</v>
      </c>
      <c r="HC34">
        <v>-1.6</v>
      </c>
      <c r="HD34">
        <v>1.2999999999999999E-3</v>
      </c>
      <c r="HE34">
        <v>1.6</v>
      </c>
      <c r="HF34" s="1">
        <v>5.8489E-6</v>
      </c>
      <c r="HG34">
        <v>-1.6</v>
      </c>
      <c r="HH34">
        <v>1.1999999999999999E-3</v>
      </c>
      <c r="HI34">
        <v>1.6</v>
      </c>
      <c r="HJ34" s="1">
        <v>7.8868000000000005E-6</v>
      </c>
      <c r="HK34">
        <v>-1.6</v>
      </c>
      <c r="HL34">
        <v>1.7899999999999999E-3</v>
      </c>
      <c r="HM34">
        <v>1.6</v>
      </c>
      <c r="HN34" s="1">
        <v>1.9640000000000002E-5</v>
      </c>
      <c r="HO34">
        <v>-1.6</v>
      </c>
      <c r="HP34">
        <v>1.39E-3</v>
      </c>
      <c r="HQ34">
        <v>1.6</v>
      </c>
      <c r="HR34" s="1">
        <v>5.9436000000000001E-6</v>
      </c>
      <c r="HS34">
        <v>-1.6</v>
      </c>
      <c r="HT34" s="1">
        <v>9.7798000000000004E-4</v>
      </c>
      <c r="HU34">
        <v>1.6</v>
      </c>
      <c r="HV34" s="1">
        <v>2.9328000000000001E-6</v>
      </c>
      <c r="HW34">
        <v>-1.6</v>
      </c>
      <c r="HX34" s="1">
        <v>9.4647999999999998E-4</v>
      </c>
      <c r="HY34">
        <v>1.6</v>
      </c>
      <c r="HZ34" s="1">
        <v>3.0368000000000001E-5</v>
      </c>
      <c r="IA34">
        <v>-1.6</v>
      </c>
      <c r="IB34">
        <v>1.9300000000000001E-3</v>
      </c>
      <c r="IC34">
        <v>1.6</v>
      </c>
      <c r="ID34" s="1">
        <v>2.5395E-6</v>
      </c>
      <c r="IE34">
        <v>-1.6</v>
      </c>
      <c r="IF34">
        <v>1.4400000000000001E-3</v>
      </c>
      <c r="IG34">
        <v>1.6</v>
      </c>
      <c r="IH34" s="1">
        <v>1.6351999999999999E-5</v>
      </c>
      <c r="II34">
        <v>-1.6</v>
      </c>
      <c r="IJ34">
        <v>1.5E-3</v>
      </c>
      <c r="IK34">
        <v>1.6</v>
      </c>
      <c r="IL34" s="1">
        <v>1.3524E-5</v>
      </c>
      <c r="IM34">
        <v>-1.6</v>
      </c>
      <c r="IN34">
        <v>1.47E-3</v>
      </c>
      <c r="IO34">
        <v>1.6</v>
      </c>
      <c r="IP34" s="1">
        <v>1.7442E-5</v>
      </c>
      <c r="IQ34">
        <v>-1.6</v>
      </c>
      <c r="IR34">
        <v>1.2199999999999999E-3</v>
      </c>
      <c r="IS34">
        <v>1.6</v>
      </c>
      <c r="IT34" s="1">
        <v>3.4925999999999998E-6</v>
      </c>
      <c r="IU34">
        <v>-1.6</v>
      </c>
      <c r="IV34">
        <v>1.34E-3</v>
      </c>
      <c r="IW34">
        <v>1.6</v>
      </c>
      <c r="IX34" s="1">
        <v>2.4012E-6</v>
      </c>
      <c r="IY34">
        <v>-1.6</v>
      </c>
      <c r="IZ34">
        <v>1.47E-3</v>
      </c>
      <c r="JA34">
        <v>1.6</v>
      </c>
      <c r="JB34" s="1">
        <v>3.7946000000000001E-6</v>
      </c>
      <c r="JC34">
        <v>-1.6</v>
      </c>
      <c r="JD34">
        <v>1.06E-3</v>
      </c>
      <c r="JE34">
        <v>1.6</v>
      </c>
      <c r="JF34" s="1">
        <v>5.4709000000000004E-6</v>
      </c>
      <c r="JG34">
        <v>-1.6</v>
      </c>
      <c r="JH34">
        <v>1.1100000000000001E-3</v>
      </c>
      <c r="JI34">
        <v>1.6</v>
      </c>
      <c r="JJ34" s="1">
        <v>3.2167999999999998E-6</v>
      </c>
      <c r="JK34">
        <v>-1.6</v>
      </c>
      <c r="JL34">
        <v>1.0200000000000001E-3</v>
      </c>
      <c r="JM34">
        <v>1.6</v>
      </c>
      <c r="JN34" s="1">
        <v>3.9430000000000002E-6</v>
      </c>
      <c r="JO34">
        <v>-1.6</v>
      </c>
      <c r="JP34">
        <v>1.2199999999999999E-3</v>
      </c>
      <c r="JQ34">
        <v>1.6</v>
      </c>
      <c r="JR34" s="1">
        <v>4.0636999999999997E-6</v>
      </c>
      <c r="JS34">
        <v>-1.6</v>
      </c>
      <c r="JT34">
        <v>1.5100000000000001E-3</v>
      </c>
      <c r="JU34">
        <v>1.6</v>
      </c>
      <c r="JV34" s="1">
        <v>2.3673000000000002E-6</v>
      </c>
      <c r="JW34">
        <v>-1.6</v>
      </c>
      <c r="JX34">
        <v>1.6100000000000001E-3</v>
      </c>
      <c r="JY34">
        <v>1.6</v>
      </c>
      <c r="JZ34" s="1">
        <v>6.8317000000000002E-6</v>
      </c>
      <c r="KA34">
        <v>-1.6</v>
      </c>
      <c r="KB34">
        <v>1.07E-3</v>
      </c>
      <c r="KC34">
        <v>1.6</v>
      </c>
      <c r="KD34" s="1">
        <v>1.6609999999999999E-5</v>
      </c>
      <c r="KE34">
        <v>-1.6</v>
      </c>
      <c r="KF34">
        <v>1.2800000000000001E-3</v>
      </c>
      <c r="KG34">
        <v>1.6</v>
      </c>
      <c r="KH34" s="1">
        <v>3.7441999999999998E-5</v>
      </c>
      <c r="KI34">
        <v>-1.6</v>
      </c>
      <c r="KJ34">
        <v>1.32E-3</v>
      </c>
      <c r="KK34">
        <v>1.6</v>
      </c>
      <c r="KL34" s="1">
        <v>1.8329999999999999E-5</v>
      </c>
      <c r="KM34">
        <v>-1.6</v>
      </c>
      <c r="KN34">
        <v>1.3600000000000001E-3</v>
      </c>
      <c r="KO34">
        <v>1.6</v>
      </c>
      <c r="KP34" s="1">
        <v>5.6975000000000001E-6</v>
      </c>
      <c r="KQ34">
        <v>-1.6</v>
      </c>
      <c r="KR34" s="1">
        <v>9.5432000000000004E-4</v>
      </c>
      <c r="KS34">
        <v>1.6</v>
      </c>
      <c r="KT34" s="1">
        <v>3.1841999999999998E-5</v>
      </c>
      <c r="KU34">
        <v>-1.6</v>
      </c>
      <c r="KV34">
        <v>1.4400000000000001E-3</v>
      </c>
      <c r="KW34">
        <v>1.6</v>
      </c>
      <c r="KX34" s="1">
        <v>1.4482E-5</v>
      </c>
      <c r="KY34">
        <v>-1.6</v>
      </c>
      <c r="KZ34">
        <v>1.07E-3</v>
      </c>
      <c r="LA34">
        <v>1.6</v>
      </c>
      <c r="LB34" s="1">
        <v>1.6501999999999999E-5</v>
      </c>
      <c r="LC34">
        <v>-1.6</v>
      </c>
      <c r="LD34">
        <v>1.34E-3</v>
      </c>
      <c r="LE34">
        <v>1.6</v>
      </c>
      <c r="LF34" s="1">
        <v>1.5767999999999999E-5</v>
      </c>
      <c r="LG34">
        <v>-1.6</v>
      </c>
      <c r="LH34">
        <v>1.41E-3</v>
      </c>
      <c r="LI34">
        <v>1.6</v>
      </c>
      <c r="LJ34" s="1">
        <v>1.5542000000000001E-5</v>
      </c>
      <c r="LK34">
        <v>-1.6</v>
      </c>
      <c r="LL34">
        <v>1.34E-3</v>
      </c>
      <c r="LM34">
        <v>1.6</v>
      </c>
      <c r="LN34" s="1">
        <v>3.021E-6</v>
      </c>
      <c r="LO34">
        <v>-1.6</v>
      </c>
      <c r="LP34">
        <v>1.24E-3</v>
      </c>
      <c r="LQ34">
        <v>1.6</v>
      </c>
      <c r="LR34" s="1">
        <v>1.5062000000000001E-5</v>
      </c>
      <c r="LS34">
        <v>-1.6</v>
      </c>
      <c r="LT34">
        <v>1.15E-3</v>
      </c>
      <c r="LU34">
        <v>1.6</v>
      </c>
      <c r="LV34" s="1">
        <v>4.4210999999999999E-6</v>
      </c>
      <c r="LW34">
        <v>-1.6</v>
      </c>
      <c r="LX34">
        <v>1.49E-3</v>
      </c>
      <c r="LY34">
        <v>1.6</v>
      </c>
      <c r="LZ34" s="1">
        <v>1.7238E-5</v>
      </c>
      <c r="MA34">
        <v>-1.6</v>
      </c>
      <c r="MB34">
        <v>1.32E-3</v>
      </c>
      <c r="MC34">
        <v>1.6</v>
      </c>
      <c r="MD34" s="1">
        <v>1.5472E-5</v>
      </c>
      <c r="ME34">
        <v>-1.6</v>
      </c>
      <c r="MF34">
        <v>1.31E-3</v>
      </c>
      <c r="MG34">
        <v>1.6</v>
      </c>
      <c r="MH34" s="1">
        <v>2.5146E-6</v>
      </c>
      <c r="MI34">
        <v>-1.6</v>
      </c>
      <c r="MJ34">
        <v>1.2800000000000001E-3</v>
      </c>
      <c r="MK34">
        <v>1.6</v>
      </c>
      <c r="ML34" s="1">
        <v>9.0928000000000004E-6</v>
      </c>
      <c r="MM34">
        <v>-1.6</v>
      </c>
      <c r="MN34">
        <v>1.6100000000000001E-3</v>
      </c>
      <c r="MO34">
        <v>1.6</v>
      </c>
      <c r="MP34" s="1">
        <v>1.5611999999999999E-5</v>
      </c>
      <c r="MQ34">
        <v>-1.6</v>
      </c>
      <c r="MR34">
        <v>1.5399999999999999E-3</v>
      </c>
      <c r="MS34">
        <v>1.6</v>
      </c>
      <c r="MT34" s="1">
        <v>9.4899000000000004E-6</v>
      </c>
      <c r="MU34">
        <v>-1.6</v>
      </c>
      <c r="MV34">
        <v>1.3799999999999999E-3</v>
      </c>
      <c r="MW34">
        <v>1.6</v>
      </c>
      <c r="MX34" s="1">
        <v>2.5376999999999999E-6</v>
      </c>
      <c r="MY34">
        <v>-1.6</v>
      </c>
      <c r="MZ34">
        <v>1.4E-3</v>
      </c>
      <c r="NA34">
        <v>1.6</v>
      </c>
      <c r="NB34" s="1">
        <v>1.11491E-5</v>
      </c>
      <c r="NC34">
        <v>-1.6</v>
      </c>
      <c r="ND34">
        <v>1.49E-3</v>
      </c>
      <c r="NE34">
        <v>1.6</v>
      </c>
      <c r="NF34" s="1">
        <v>2.27E-5</v>
      </c>
      <c r="NG34">
        <v>-1.6</v>
      </c>
      <c r="NH34">
        <v>1.01E-3</v>
      </c>
      <c r="NI34">
        <v>1.6</v>
      </c>
      <c r="NJ34" s="1">
        <v>1.222E-5</v>
      </c>
      <c r="NK34">
        <v>-1.6</v>
      </c>
      <c r="NL34">
        <v>1.65E-3</v>
      </c>
      <c r="NM34">
        <v>1.6</v>
      </c>
      <c r="NN34" s="1">
        <v>9.6351000000000003E-6</v>
      </c>
      <c r="NO34">
        <v>-1.6</v>
      </c>
      <c r="NP34">
        <v>1.6100000000000001E-3</v>
      </c>
      <c r="NQ34">
        <v>1.6</v>
      </c>
      <c r="NR34" s="1">
        <v>6.5481999999999994E-5</v>
      </c>
      <c r="NS34">
        <v>-1.6</v>
      </c>
      <c r="NT34">
        <v>1.3600000000000001E-3</v>
      </c>
      <c r="NU34">
        <v>1.6</v>
      </c>
      <c r="NV34" s="1">
        <v>3.0979999999999998E-5</v>
      </c>
      <c r="NW34">
        <v>-1.6</v>
      </c>
      <c r="NX34">
        <v>1.5900000000000001E-3</v>
      </c>
      <c r="NY34">
        <v>1.6</v>
      </c>
      <c r="NZ34" s="1">
        <v>2.7568000000000001E-5</v>
      </c>
      <c r="OA34">
        <v>-1.6</v>
      </c>
      <c r="OB34">
        <v>1.3500000000000001E-3</v>
      </c>
      <c r="OC34">
        <v>1.6</v>
      </c>
      <c r="OD34" s="1">
        <v>2.6060999999999999E-6</v>
      </c>
      <c r="OE34">
        <v>-1.6</v>
      </c>
      <c r="OF34">
        <v>1.74E-3</v>
      </c>
      <c r="OG34">
        <v>1.6</v>
      </c>
      <c r="OH34" s="1">
        <v>2.3527999999999999E-5</v>
      </c>
      <c r="OI34">
        <v>-1.6</v>
      </c>
      <c r="OJ34">
        <v>1.81E-3</v>
      </c>
    </row>
    <row r="35" spans="1:400" x14ac:dyDescent="0.25">
      <c r="A35">
        <v>1.65</v>
      </c>
      <c r="B35" s="1">
        <v>1.3145000000000001E-6</v>
      </c>
      <c r="C35">
        <v>-1.65</v>
      </c>
      <c r="D35" s="1">
        <v>5.3136000000000004E-4</v>
      </c>
      <c r="E35">
        <v>1.65</v>
      </c>
      <c r="F35" s="1">
        <v>1.7279E-6</v>
      </c>
      <c r="G35">
        <v>-1.65</v>
      </c>
      <c r="H35" s="1">
        <v>6.1114000000000003E-4</v>
      </c>
      <c r="I35">
        <v>1.65</v>
      </c>
      <c r="J35" s="1">
        <v>1.3095999999999999E-6</v>
      </c>
      <c r="K35">
        <v>-1.65</v>
      </c>
      <c r="L35" s="1">
        <v>6.0008000000000001E-4</v>
      </c>
      <c r="M35">
        <v>1.65</v>
      </c>
      <c r="N35" s="1">
        <v>2.1677E-6</v>
      </c>
      <c r="O35">
        <v>-1.65</v>
      </c>
      <c r="P35" s="1">
        <v>8.0665999999999995E-4</v>
      </c>
      <c r="Q35">
        <v>1.65</v>
      </c>
      <c r="R35" s="1">
        <v>7.5522999999999997E-6</v>
      </c>
      <c r="S35">
        <v>-1.65</v>
      </c>
      <c r="T35">
        <v>1.0200000000000001E-3</v>
      </c>
      <c r="U35">
        <v>1.65</v>
      </c>
      <c r="V35" s="1">
        <v>1.4596E-6</v>
      </c>
      <c r="W35">
        <v>-1.65</v>
      </c>
      <c r="X35" s="1">
        <v>9.843600000000001E-4</v>
      </c>
      <c r="Y35">
        <v>1.65</v>
      </c>
      <c r="Z35" s="1">
        <v>6.8774999999999998E-6</v>
      </c>
      <c r="AA35">
        <v>-1.65</v>
      </c>
      <c r="AB35" s="1">
        <v>9.6113999999999998E-4</v>
      </c>
      <c r="AC35">
        <v>1.65</v>
      </c>
      <c r="AD35" s="1">
        <v>6.8050000000000001E-6</v>
      </c>
      <c r="AE35">
        <v>-1.65</v>
      </c>
      <c r="AF35" s="1">
        <v>9.2106000000000002E-4</v>
      </c>
      <c r="AG35">
        <v>1.65</v>
      </c>
      <c r="AH35" s="1">
        <v>6.3191000000000002E-6</v>
      </c>
      <c r="AI35">
        <v>-1.65</v>
      </c>
      <c r="AJ35">
        <v>1.01E-3</v>
      </c>
      <c r="AK35">
        <v>1.65</v>
      </c>
      <c r="AL35" s="1">
        <v>1.9395999999999999E-5</v>
      </c>
      <c r="AM35">
        <v>-1.65</v>
      </c>
      <c r="AN35" s="1">
        <v>9.993999999999999E-4</v>
      </c>
      <c r="AO35">
        <v>1.65</v>
      </c>
      <c r="AP35" s="1">
        <v>3.856E-6</v>
      </c>
      <c r="AQ35">
        <v>-1.65</v>
      </c>
      <c r="AR35" s="1">
        <v>9.5584000000000001E-4</v>
      </c>
      <c r="AS35">
        <v>1.65</v>
      </c>
      <c r="AT35" s="1">
        <v>1.8050000000000002E-5</v>
      </c>
      <c r="AU35">
        <v>-1.65</v>
      </c>
      <c r="AV35">
        <v>1.09E-3</v>
      </c>
      <c r="AW35">
        <v>1.65</v>
      </c>
      <c r="AX35" s="1">
        <v>4.9338000000000001E-6</v>
      </c>
      <c r="AY35">
        <v>-1.65</v>
      </c>
      <c r="AZ35">
        <v>1.0499999999999999E-3</v>
      </c>
      <c r="BA35">
        <v>1.65</v>
      </c>
      <c r="BB35" s="1">
        <v>4.3487000000000004E-6</v>
      </c>
      <c r="BC35">
        <v>-1.65</v>
      </c>
      <c r="BD35" s="1">
        <v>9.3886000000000002E-4</v>
      </c>
      <c r="BE35">
        <v>1.65</v>
      </c>
      <c r="BF35" s="1">
        <v>1.4949999999999999E-5</v>
      </c>
      <c r="BG35">
        <v>-1.65</v>
      </c>
      <c r="BH35" s="1">
        <v>8.5649999999999995E-4</v>
      </c>
      <c r="BI35">
        <v>1.65</v>
      </c>
      <c r="BJ35" s="1">
        <v>1.4592E-5</v>
      </c>
      <c r="BK35">
        <v>-1.65</v>
      </c>
      <c r="BL35" s="1">
        <v>9.2705999999999995E-4</v>
      </c>
      <c r="BM35">
        <v>1.65</v>
      </c>
      <c r="BN35" s="1">
        <v>7.5465999999999999E-6</v>
      </c>
      <c r="BO35">
        <v>-1.65</v>
      </c>
      <c r="BP35">
        <v>1.09E-3</v>
      </c>
      <c r="BQ35">
        <v>1.65</v>
      </c>
      <c r="BR35" s="1">
        <v>7.0997E-6</v>
      </c>
      <c r="BS35">
        <v>-1.65</v>
      </c>
      <c r="BT35" s="1">
        <v>8.6107999999999996E-4</v>
      </c>
      <c r="BU35">
        <v>1.65</v>
      </c>
      <c r="BV35" s="1">
        <v>1.8614000000000001E-6</v>
      </c>
      <c r="BW35">
        <v>-1.65</v>
      </c>
      <c r="BX35" s="1">
        <v>9.1432000000000004E-4</v>
      </c>
      <c r="BY35">
        <v>1.65</v>
      </c>
      <c r="BZ35" s="1">
        <v>3.3264E-6</v>
      </c>
      <c r="CA35">
        <v>-1.65</v>
      </c>
      <c r="CB35" s="1">
        <v>9.9518000000000002E-4</v>
      </c>
      <c r="CC35">
        <v>1.65</v>
      </c>
      <c r="CD35" s="1">
        <v>1.7663999999999999E-5</v>
      </c>
      <c r="CE35">
        <v>-1.65</v>
      </c>
      <c r="CF35">
        <v>1.0300000000000001E-3</v>
      </c>
      <c r="CG35">
        <v>1.65</v>
      </c>
      <c r="CH35" s="1">
        <v>8.8100000000000004E-6</v>
      </c>
      <c r="CI35">
        <v>-1.65</v>
      </c>
      <c r="CJ35">
        <v>1.0300000000000001E-3</v>
      </c>
      <c r="CK35">
        <v>1.65</v>
      </c>
      <c r="CL35" s="1">
        <v>9.6779999999999995E-6</v>
      </c>
      <c r="CM35">
        <v>-1.65</v>
      </c>
      <c r="CN35" s="1">
        <v>9.5874000000000003E-4</v>
      </c>
      <c r="CO35">
        <v>1.65</v>
      </c>
      <c r="CP35" s="1">
        <v>2.334E-6</v>
      </c>
      <c r="CQ35">
        <v>-1.65</v>
      </c>
      <c r="CR35" s="1">
        <v>9.3092000000000001E-4</v>
      </c>
      <c r="CS35">
        <v>1.65</v>
      </c>
      <c r="CT35" s="1">
        <v>7.2598999999999997E-6</v>
      </c>
      <c r="CU35">
        <v>-1.65</v>
      </c>
      <c r="CV35">
        <v>1.2999999999999999E-3</v>
      </c>
      <c r="CW35">
        <v>1.65</v>
      </c>
      <c r="CX35" s="1">
        <v>2.0273999999999999E-6</v>
      </c>
      <c r="CY35">
        <v>-1.65</v>
      </c>
      <c r="CZ35">
        <v>1.01E-3</v>
      </c>
      <c r="DA35">
        <v>1.65</v>
      </c>
      <c r="DB35" s="1">
        <v>1.039E-5</v>
      </c>
      <c r="DC35">
        <v>-1.65</v>
      </c>
      <c r="DD35">
        <v>1.5200000000000001E-3</v>
      </c>
      <c r="DE35">
        <v>1.65</v>
      </c>
      <c r="DF35" s="1">
        <v>3.7032000000000001E-5</v>
      </c>
      <c r="DG35">
        <v>-1.65</v>
      </c>
      <c r="DH35">
        <v>1.5499999999999999E-3</v>
      </c>
      <c r="DI35">
        <v>1.65</v>
      </c>
      <c r="DJ35" s="1">
        <v>6.2620999999999997E-6</v>
      </c>
      <c r="DK35">
        <v>-1.65</v>
      </c>
      <c r="DL35">
        <v>1.1000000000000001E-3</v>
      </c>
      <c r="DM35">
        <v>1.65</v>
      </c>
      <c r="DN35" s="1">
        <v>1.0586400000000001E-5</v>
      </c>
      <c r="DO35">
        <v>-1.65</v>
      </c>
      <c r="DP35">
        <v>1.5100000000000001E-3</v>
      </c>
      <c r="DQ35">
        <v>1.65</v>
      </c>
      <c r="DR35" s="1">
        <v>4.8928000000000003E-5</v>
      </c>
      <c r="DS35">
        <v>-1.65</v>
      </c>
      <c r="DT35">
        <v>1.4599999999999999E-3</v>
      </c>
      <c r="DU35">
        <v>1.65</v>
      </c>
      <c r="DV35" s="1">
        <v>1.2816000000000001E-5</v>
      </c>
      <c r="DW35">
        <v>-1.65</v>
      </c>
      <c r="DX35">
        <v>1.2600000000000001E-3</v>
      </c>
      <c r="DY35">
        <v>1.65</v>
      </c>
      <c r="DZ35" s="1">
        <v>3.8361999999999998E-6</v>
      </c>
      <c r="EA35">
        <v>-1.65</v>
      </c>
      <c r="EB35">
        <v>1.3699999999999999E-3</v>
      </c>
      <c r="EC35">
        <v>1.65</v>
      </c>
      <c r="ED35" s="1">
        <v>2.8001999999999999E-6</v>
      </c>
      <c r="EE35">
        <v>-1.65</v>
      </c>
      <c r="EF35">
        <v>1.2800000000000001E-3</v>
      </c>
      <c r="EG35">
        <v>1.65</v>
      </c>
      <c r="EH35" s="1">
        <v>2.1392000000000002E-6</v>
      </c>
      <c r="EI35">
        <v>-1.65</v>
      </c>
      <c r="EJ35">
        <v>1.4599999999999999E-3</v>
      </c>
      <c r="EK35">
        <v>1.65</v>
      </c>
      <c r="EL35" s="1">
        <v>4.3730000000000003E-5</v>
      </c>
      <c r="EM35">
        <v>-1.65</v>
      </c>
      <c r="EN35">
        <v>1.34E-3</v>
      </c>
      <c r="EO35">
        <v>1.65</v>
      </c>
      <c r="EP35" s="1">
        <v>4.1013999999999997E-5</v>
      </c>
      <c r="EQ35">
        <v>-1.65</v>
      </c>
      <c r="ER35">
        <v>1.3600000000000001E-3</v>
      </c>
      <c r="ES35">
        <v>1.65</v>
      </c>
      <c r="ET35" s="1">
        <v>4.6542999999999996E-6</v>
      </c>
      <c r="EU35">
        <v>-1.65</v>
      </c>
      <c r="EV35">
        <v>1.39E-3</v>
      </c>
      <c r="EW35">
        <v>1.65</v>
      </c>
      <c r="EX35" s="1">
        <v>7.1579999999999999E-6</v>
      </c>
      <c r="EY35">
        <v>-1.65</v>
      </c>
      <c r="EZ35">
        <v>1.56E-3</v>
      </c>
      <c r="FA35">
        <v>1.65</v>
      </c>
      <c r="FB35" s="1">
        <v>2.3524E-5</v>
      </c>
      <c r="FC35">
        <v>-1.65</v>
      </c>
      <c r="FD35">
        <v>1.57E-3</v>
      </c>
      <c r="FE35">
        <v>1.65</v>
      </c>
      <c r="FF35" s="1">
        <v>2.5604999999999999E-6</v>
      </c>
      <c r="FG35">
        <v>-1.65</v>
      </c>
      <c r="FH35">
        <v>1.42E-3</v>
      </c>
      <c r="FI35">
        <v>1.65</v>
      </c>
      <c r="FJ35" s="1">
        <v>3.8298000000000002E-6</v>
      </c>
      <c r="FK35">
        <v>-1.65</v>
      </c>
      <c r="FL35">
        <v>1.73E-3</v>
      </c>
      <c r="FM35">
        <v>1.65</v>
      </c>
      <c r="FN35" s="1">
        <v>4.5452000000000001E-6</v>
      </c>
      <c r="FO35">
        <v>-1.65</v>
      </c>
      <c r="FP35">
        <v>1.8500000000000001E-3</v>
      </c>
      <c r="FQ35">
        <v>1.65</v>
      </c>
      <c r="FR35" s="1">
        <v>1.789E-5</v>
      </c>
      <c r="FS35">
        <v>-1.65</v>
      </c>
      <c r="FT35">
        <v>1.34E-3</v>
      </c>
      <c r="FU35">
        <v>1.65</v>
      </c>
      <c r="FV35" s="1">
        <v>8.0682000000000001E-6</v>
      </c>
      <c r="FW35">
        <v>-1.65</v>
      </c>
      <c r="FX35">
        <v>1.39E-3</v>
      </c>
      <c r="FY35">
        <v>1.65</v>
      </c>
      <c r="FZ35" s="1">
        <v>2.5408000000000001E-5</v>
      </c>
      <c r="GA35">
        <v>-1.65</v>
      </c>
      <c r="GB35">
        <v>1.2800000000000001E-3</v>
      </c>
      <c r="GC35">
        <v>1.65</v>
      </c>
      <c r="GD35" s="1">
        <v>3.752E-5</v>
      </c>
      <c r="GE35">
        <v>-1.65</v>
      </c>
      <c r="GF35">
        <v>1.49E-3</v>
      </c>
      <c r="GG35">
        <v>1.65</v>
      </c>
      <c r="GH35" s="1">
        <v>2.3411999999999999E-5</v>
      </c>
      <c r="GI35">
        <v>-1.65</v>
      </c>
      <c r="GJ35">
        <v>1.5499999999999999E-3</v>
      </c>
      <c r="GK35">
        <v>1.65</v>
      </c>
      <c r="GL35" s="1">
        <v>2.9828E-5</v>
      </c>
      <c r="GM35">
        <v>-1.65</v>
      </c>
      <c r="GN35">
        <v>1.6800000000000001E-3</v>
      </c>
      <c r="GO35">
        <v>1.65</v>
      </c>
      <c r="GP35" s="1">
        <v>3.5160000000000002E-5</v>
      </c>
      <c r="GQ35">
        <v>-1.65</v>
      </c>
      <c r="GR35">
        <v>1.4300000000000001E-3</v>
      </c>
      <c r="GS35">
        <v>1.65</v>
      </c>
      <c r="GT35" s="1">
        <v>5.2469999999999997E-5</v>
      </c>
      <c r="GU35">
        <v>-1.65</v>
      </c>
      <c r="GV35">
        <v>1.49E-3</v>
      </c>
      <c r="GW35">
        <v>1.65</v>
      </c>
      <c r="GX35" s="1">
        <v>1.1504E-5</v>
      </c>
      <c r="GY35">
        <v>-1.65</v>
      </c>
      <c r="GZ35">
        <v>1.6100000000000001E-3</v>
      </c>
      <c r="HA35">
        <v>1.65</v>
      </c>
      <c r="HB35" s="1">
        <v>5.3181E-6</v>
      </c>
      <c r="HC35">
        <v>-1.65</v>
      </c>
      <c r="HD35">
        <v>1.3699999999999999E-3</v>
      </c>
      <c r="HE35">
        <v>1.65</v>
      </c>
      <c r="HF35" s="1">
        <v>7.0164000000000003E-6</v>
      </c>
      <c r="HG35">
        <v>-1.65</v>
      </c>
      <c r="HH35">
        <v>1.2999999999999999E-3</v>
      </c>
      <c r="HI35">
        <v>1.65</v>
      </c>
      <c r="HJ35" s="1">
        <v>1.5566E-5</v>
      </c>
      <c r="HK35">
        <v>-1.65</v>
      </c>
      <c r="HL35">
        <v>1.8799999999999999E-3</v>
      </c>
      <c r="HM35">
        <v>1.65</v>
      </c>
      <c r="HN35" s="1">
        <v>2.2685999999999999E-5</v>
      </c>
      <c r="HO35">
        <v>-1.65</v>
      </c>
      <c r="HP35">
        <v>1.47E-3</v>
      </c>
      <c r="HQ35">
        <v>1.65</v>
      </c>
      <c r="HR35" s="1">
        <v>7.0472000000000001E-6</v>
      </c>
      <c r="HS35">
        <v>-1.65</v>
      </c>
      <c r="HT35">
        <v>1.0499999999999999E-3</v>
      </c>
      <c r="HU35">
        <v>1.65</v>
      </c>
      <c r="HV35" s="1">
        <v>3.3772999999999998E-6</v>
      </c>
      <c r="HW35">
        <v>-1.65</v>
      </c>
      <c r="HX35">
        <v>1.0300000000000001E-3</v>
      </c>
      <c r="HY35">
        <v>1.65</v>
      </c>
      <c r="HZ35" s="1">
        <v>3.5933999999999998E-5</v>
      </c>
      <c r="IA35">
        <v>-1.65</v>
      </c>
      <c r="IB35">
        <v>2.0899999999999998E-3</v>
      </c>
      <c r="IC35">
        <v>1.65</v>
      </c>
      <c r="ID35" s="1">
        <v>2.9859999999999999E-6</v>
      </c>
      <c r="IE35">
        <v>-1.65</v>
      </c>
      <c r="IF35">
        <v>1.5399999999999999E-3</v>
      </c>
      <c r="IG35">
        <v>1.65</v>
      </c>
      <c r="IH35" s="1">
        <v>1.8736000000000002E-5</v>
      </c>
      <c r="II35">
        <v>-1.65</v>
      </c>
      <c r="IJ35">
        <v>1.42E-3</v>
      </c>
      <c r="IK35">
        <v>1.65</v>
      </c>
      <c r="IL35" s="1">
        <v>7.7980000000000006E-6</v>
      </c>
      <c r="IM35">
        <v>-1.65</v>
      </c>
      <c r="IN35">
        <v>1.5E-3</v>
      </c>
      <c r="IO35">
        <v>1.65</v>
      </c>
      <c r="IP35" s="1">
        <v>2.4321999999999999E-5</v>
      </c>
      <c r="IQ35">
        <v>-1.65</v>
      </c>
      <c r="IR35">
        <v>1.2800000000000001E-3</v>
      </c>
      <c r="IS35">
        <v>1.65</v>
      </c>
      <c r="IT35" s="1">
        <v>4.3873000000000003E-6</v>
      </c>
      <c r="IU35">
        <v>-1.65</v>
      </c>
      <c r="IV35">
        <v>1.4400000000000001E-3</v>
      </c>
      <c r="IW35">
        <v>1.65</v>
      </c>
      <c r="IX35" s="1">
        <v>2.7667999999999999E-6</v>
      </c>
      <c r="IY35">
        <v>-1.65</v>
      </c>
      <c r="IZ35">
        <v>1.48E-3</v>
      </c>
      <c r="JA35">
        <v>1.65</v>
      </c>
      <c r="JB35" s="1">
        <v>2.7008999999999998E-6</v>
      </c>
      <c r="JC35">
        <v>-1.65</v>
      </c>
      <c r="JD35">
        <v>1.08E-3</v>
      </c>
      <c r="JE35">
        <v>1.65</v>
      </c>
      <c r="JF35" s="1">
        <v>7.5662999999999999E-6</v>
      </c>
      <c r="JG35">
        <v>-1.65</v>
      </c>
      <c r="JH35" s="1">
        <v>8.8376000000000004E-4</v>
      </c>
      <c r="JI35">
        <v>1.65</v>
      </c>
      <c r="JJ35" s="1">
        <v>3.8399999999999997E-6</v>
      </c>
      <c r="JK35">
        <v>-1.65</v>
      </c>
      <c r="JL35">
        <v>1.1000000000000001E-3</v>
      </c>
      <c r="JM35">
        <v>1.65</v>
      </c>
      <c r="JN35" s="1">
        <v>4.5477999999999999E-6</v>
      </c>
      <c r="JO35">
        <v>-1.65</v>
      </c>
      <c r="JP35">
        <v>1.25E-3</v>
      </c>
      <c r="JQ35">
        <v>1.65</v>
      </c>
      <c r="JR35" s="1">
        <v>5.1889000000000004E-6</v>
      </c>
      <c r="JS35">
        <v>-1.65</v>
      </c>
      <c r="JT35">
        <v>1.6100000000000001E-3</v>
      </c>
      <c r="JU35">
        <v>1.65</v>
      </c>
      <c r="JV35" s="1">
        <v>2.7033E-6</v>
      </c>
      <c r="JW35">
        <v>-1.65</v>
      </c>
      <c r="JX35">
        <v>1.7099999999999999E-3</v>
      </c>
      <c r="JY35">
        <v>1.65</v>
      </c>
      <c r="JZ35" s="1">
        <v>7.6499999999999996E-6</v>
      </c>
      <c r="KA35">
        <v>-1.65</v>
      </c>
      <c r="KB35">
        <v>1.15E-3</v>
      </c>
      <c r="KC35">
        <v>1.65</v>
      </c>
      <c r="KD35" s="1">
        <v>1.7560000000000001E-5</v>
      </c>
      <c r="KE35">
        <v>-1.65</v>
      </c>
      <c r="KF35">
        <v>1.2600000000000001E-3</v>
      </c>
      <c r="KG35">
        <v>1.65</v>
      </c>
      <c r="KH35" s="1">
        <v>3.0808E-5</v>
      </c>
      <c r="KI35">
        <v>-1.65</v>
      </c>
      <c r="KJ35">
        <v>1.41E-3</v>
      </c>
      <c r="KK35">
        <v>1.65</v>
      </c>
      <c r="KL35" s="1">
        <v>1.8919999999999998E-5</v>
      </c>
      <c r="KM35">
        <v>-1.65</v>
      </c>
      <c r="KN35">
        <v>1.4E-3</v>
      </c>
      <c r="KO35">
        <v>1.65</v>
      </c>
      <c r="KP35" s="1">
        <v>6.5809E-6</v>
      </c>
      <c r="KQ35">
        <v>-1.65</v>
      </c>
      <c r="KR35" s="1">
        <v>9.5830000000000004E-4</v>
      </c>
      <c r="KS35">
        <v>1.65</v>
      </c>
      <c r="KT35" s="1">
        <v>3.5332E-5</v>
      </c>
      <c r="KU35">
        <v>-1.65</v>
      </c>
      <c r="KV35">
        <v>1.57E-3</v>
      </c>
      <c r="KW35">
        <v>1.65</v>
      </c>
      <c r="KX35" s="1">
        <v>1.6161999999999999E-5</v>
      </c>
      <c r="KY35">
        <v>-1.65</v>
      </c>
      <c r="KZ35">
        <v>1.09E-3</v>
      </c>
      <c r="LA35">
        <v>1.65</v>
      </c>
      <c r="LB35" s="1">
        <v>1.8722000000000001E-5</v>
      </c>
      <c r="LC35">
        <v>-1.65</v>
      </c>
      <c r="LD35">
        <v>1.33E-3</v>
      </c>
      <c r="LE35">
        <v>1.65</v>
      </c>
      <c r="LF35" s="1">
        <v>1.0981999999999999E-5</v>
      </c>
      <c r="LG35">
        <v>-1.65</v>
      </c>
      <c r="LH35">
        <v>1.5E-3</v>
      </c>
      <c r="LI35">
        <v>1.65</v>
      </c>
      <c r="LJ35" s="1">
        <v>1.8641999999999999E-5</v>
      </c>
      <c r="LK35">
        <v>-1.65</v>
      </c>
      <c r="LL35">
        <v>1.4599999999999999E-3</v>
      </c>
      <c r="LM35">
        <v>1.65</v>
      </c>
      <c r="LN35" s="1">
        <v>4.4391999999999998E-6</v>
      </c>
      <c r="LO35">
        <v>-1.65</v>
      </c>
      <c r="LP35">
        <v>1.3600000000000001E-3</v>
      </c>
      <c r="LQ35">
        <v>1.65</v>
      </c>
      <c r="LR35" s="1">
        <v>1.9177999999999998E-5</v>
      </c>
      <c r="LS35">
        <v>-1.65</v>
      </c>
      <c r="LT35">
        <v>1.23E-3</v>
      </c>
      <c r="LU35">
        <v>1.65</v>
      </c>
      <c r="LV35" s="1">
        <v>5.2167000000000004E-6</v>
      </c>
      <c r="LW35">
        <v>-1.65</v>
      </c>
      <c r="LX35">
        <v>1.5E-3</v>
      </c>
      <c r="LY35">
        <v>1.65</v>
      </c>
      <c r="LZ35" s="1">
        <v>2.8153999999999998E-5</v>
      </c>
      <c r="MA35">
        <v>-1.65</v>
      </c>
      <c r="MB35">
        <v>1.4300000000000001E-3</v>
      </c>
      <c r="MC35">
        <v>1.65</v>
      </c>
      <c r="MD35" s="1">
        <v>1.7744000000000002E-5</v>
      </c>
      <c r="ME35">
        <v>-1.65</v>
      </c>
      <c r="MF35">
        <v>1.2999999999999999E-3</v>
      </c>
      <c r="MG35">
        <v>1.65</v>
      </c>
      <c r="MH35" s="1">
        <v>2.9515999999999998E-6</v>
      </c>
      <c r="MI35">
        <v>-1.65</v>
      </c>
      <c r="MJ35">
        <v>1.3500000000000001E-3</v>
      </c>
      <c r="MK35">
        <v>1.65</v>
      </c>
      <c r="ML35" s="1">
        <v>1.0568500000000001E-5</v>
      </c>
      <c r="MM35">
        <v>-1.65</v>
      </c>
      <c r="MN35">
        <v>1.6199999999999999E-3</v>
      </c>
      <c r="MO35">
        <v>1.65</v>
      </c>
      <c r="MP35" s="1">
        <v>1.6835999999999999E-5</v>
      </c>
      <c r="MQ35">
        <v>-1.65</v>
      </c>
      <c r="MR35">
        <v>1.57E-3</v>
      </c>
      <c r="MS35">
        <v>1.65</v>
      </c>
      <c r="MT35" s="1">
        <v>1.0397000000000001E-5</v>
      </c>
      <c r="MU35">
        <v>-1.65</v>
      </c>
      <c r="MV35">
        <v>1.41E-3</v>
      </c>
      <c r="MW35">
        <v>1.65</v>
      </c>
      <c r="MX35" s="1">
        <v>2.8681000000000001E-6</v>
      </c>
      <c r="MY35">
        <v>-1.65</v>
      </c>
      <c r="MZ35">
        <v>1.5299999999999999E-3</v>
      </c>
      <c r="NA35">
        <v>1.65</v>
      </c>
      <c r="NB35" s="1">
        <v>1.1712000000000001E-5</v>
      </c>
      <c r="NC35">
        <v>-1.65</v>
      </c>
      <c r="ND35">
        <v>1.5200000000000001E-3</v>
      </c>
      <c r="NE35">
        <v>1.65</v>
      </c>
      <c r="NF35" s="1">
        <v>2.8668000000000001E-5</v>
      </c>
      <c r="NG35">
        <v>-1.65</v>
      </c>
      <c r="NH35">
        <v>1.06E-3</v>
      </c>
      <c r="NI35">
        <v>1.65</v>
      </c>
      <c r="NJ35" s="1">
        <v>3.4436E-5</v>
      </c>
      <c r="NK35">
        <v>-1.65</v>
      </c>
      <c r="NL35">
        <v>1.72E-3</v>
      </c>
      <c r="NM35">
        <v>1.65</v>
      </c>
      <c r="NN35" s="1">
        <v>1.05785E-5</v>
      </c>
      <c r="NO35">
        <v>-1.65</v>
      </c>
      <c r="NP35">
        <v>1.73E-3</v>
      </c>
      <c r="NQ35">
        <v>1.65</v>
      </c>
      <c r="NR35" s="1">
        <v>5.8739999999999997E-5</v>
      </c>
      <c r="NS35">
        <v>-1.65</v>
      </c>
      <c r="NT35">
        <v>1.4599999999999999E-3</v>
      </c>
      <c r="NU35">
        <v>1.65</v>
      </c>
      <c r="NV35" s="1">
        <v>3.4493999999999999E-5</v>
      </c>
      <c r="NW35">
        <v>-1.65</v>
      </c>
      <c r="NX35">
        <v>1.6100000000000001E-3</v>
      </c>
      <c r="NY35">
        <v>1.65</v>
      </c>
      <c r="NZ35" s="1">
        <v>3.1538000000000002E-5</v>
      </c>
      <c r="OA35">
        <v>-1.65</v>
      </c>
      <c r="OB35">
        <v>1.42E-3</v>
      </c>
      <c r="OC35">
        <v>1.65</v>
      </c>
      <c r="OD35" s="1">
        <v>3.3641999999999999E-6</v>
      </c>
      <c r="OE35">
        <v>-1.65</v>
      </c>
      <c r="OF35">
        <v>1.7799999999999999E-3</v>
      </c>
      <c r="OG35">
        <v>1.65</v>
      </c>
      <c r="OH35" s="1">
        <v>2.5769999999999999E-5</v>
      </c>
      <c r="OI35">
        <v>-1.65</v>
      </c>
      <c r="OJ35">
        <v>1.97E-3</v>
      </c>
    </row>
    <row r="36" spans="1:400" x14ac:dyDescent="0.25">
      <c r="A36">
        <v>1.7</v>
      </c>
      <c r="B36" s="1">
        <v>1.5646E-6</v>
      </c>
      <c r="C36">
        <v>-1.7</v>
      </c>
      <c r="D36" s="1">
        <v>5.3448000000000005E-4</v>
      </c>
      <c r="E36">
        <v>1.7</v>
      </c>
      <c r="F36" s="1">
        <v>2.0296999999999998E-6</v>
      </c>
      <c r="G36">
        <v>-1.7</v>
      </c>
      <c r="H36" s="1">
        <v>5.6669999999999995E-4</v>
      </c>
      <c r="I36">
        <v>1.7</v>
      </c>
      <c r="J36" s="1">
        <v>1.5535E-6</v>
      </c>
      <c r="K36">
        <v>-1.7</v>
      </c>
      <c r="L36" s="1">
        <v>6.4654000000000003E-4</v>
      </c>
      <c r="M36">
        <v>1.7</v>
      </c>
      <c r="N36" s="1">
        <v>2.5165E-6</v>
      </c>
      <c r="O36">
        <v>-1.7</v>
      </c>
      <c r="P36" s="1">
        <v>8.8124000000000004E-4</v>
      </c>
      <c r="Q36">
        <v>1.7</v>
      </c>
      <c r="R36" s="1">
        <v>9.5714999999999998E-6</v>
      </c>
      <c r="S36">
        <v>-1.7</v>
      </c>
      <c r="T36">
        <v>1.1199999999999999E-3</v>
      </c>
      <c r="U36">
        <v>1.7</v>
      </c>
      <c r="V36" s="1">
        <v>1.7008000000000001E-6</v>
      </c>
      <c r="W36">
        <v>-1.7</v>
      </c>
      <c r="X36">
        <v>1.0399999999999999E-3</v>
      </c>
      <c r="Y36">
        <v>1.7</v>
      </c>
      <c r="Z36" s="1">
        <v>7.3692999999999999E-6</v>
      </c>
      <c r="AA36">
        <v>-1.7</v>
      </c>
      <c r="AB36">
        <v>1.0300000000000001E-3</v>
      </c>
      <c r="AC36">
        <v>1.7</v>
      </c>
      <c r="AD36" s="1">
        <v>1.8514E-6</v>
      </c>
      <c r="AE36">
        <v>-1.7</v>
      </c>
      <c r="AF36" s="1">
        <v>9.5951999999999995E-4</v>
      </c>
      <c r="AG36">
        <v>1.7</v>
      </c>
      <c r="AH36" s="1">
        <v>9.2999000000000005E-6</v>
      </c>
      <c r="AI36">
        <v>-1.7</v>
      </c>
      <c r="AJ36">
        <v>1.06E-3</v>
      </c>
      <c r="AK36">
        <v>1.7</v>
      </c>
      <c r="AL36" s="1">
        <v>2.2235999999999999E-5</v>
      </c>
      <c r="AM36">
        <v>-1.7</v>
      </c>
      <c r="AN36">
        <v>1.0300000000000001E-3</v>
      </c>
      <c r="AO36">
        <v>1.7</v>
      </c>
      <c r="AP36" s="1">
        <v>5.0445999999999999E-6</v>
      </c>
      <c r="AQ36">
        <v>-1.7</v>
      </c>
      <c r="AR36" s="1">
        <v>9.546E-4</v>
      </c>
      <c r="AS36">
        <v>1.7</v>
      </c>
      <c r="AT36" s="1">
        <v>2.0837999999999999E-5</v>
      </c>
      <c r="AU36">
        <v>-1.7</v>
      </c>
      <c r="AV36">
        <v>1.17E-3</v>
      </c>
      <c r="AW36">
        <v>1.7</v>
      </c>
      <c r="AX36" s="1">
        <v>1.842E-5</v>
      </c>
      <c r="AY36">
        <v>-1.7</v>
      </c>
      <c r="AZ36">
        <v>1.01E-3</v>
      </c>
      <c r="BA36">
        <v>1.7</v>
      </c>
      <c r="BB36" s="1">
        <v>5.0614000000000004E-6</v>
      </c>
      <c r="BC36">
        <v>-1.7</v>
      </c>
      <c r="BD36" s="1">
        <v>9.6639999999999996E-4</v>
      </c>
      <c r="BE36">
        <v>1.7</v>
      </c>
      <c r="BF36" s="1">
        <v>1.5352000000000001E-5</v>
      </c>
      <c r="BG36">
        <v>-1.7</v>
      </c>
      <c r="BH36" s="1">
        <v>9.2352000000000005E-4</v>
      </c>
      <c r="BI36">
        <v>1.7</v>
      </c>
      <c r="BJ36" s="1">
        <v>2.1922000000000001E-5</v>
      </c>
      <c r="BK36">
        <v>-1.7</v>
      </c>
      <c r="BL36" s="1">
        <v>9.4616000000000003E-4</v>
      </c>
      <c r="BM36">
        <v>1.7</v>
      </c>
      <c r="BN36" s="1">
        <v>8.2657999999999997E-6</v>
      </c>
      <c r="BO36">
        <v>-1.7</v>
      </c>
      <c r="BP36">
        <v>1.1900000000000001E-3</v>
      </c>
      <c r="BQ36">
        <v>1.7</v>
      </c>
      <c r="BR36" s="1">
        <v>7.7710000000000006E-6</v>
      </c>
      <c r="BS36">
        <v>-1.7</v>
      </c>
      <c r="BT36" s="1">
        <v>9.2318000000000001E-4</v>
      </c>
      <c r="BU36">
        <v>1.7</v>
      </c>
      <c r="BV36" s="1">
        <v>2.2527999999999998E-6</v>
      </c>
      <c r="BW36">
        <v>-1.7</v>
      </c>
      <c r="BX36" s="1">
        <v>9.7249999999999995E-4</v>
      </c>
      <c r="BY36">
        <v>1.7</v>
      </c>
      <c r="BZ36" s="1">
        <v>3.9765E-6</v>
      </c>
      <c r="CA36">
        <v>-1.7</v>
      </c>
      <c r="CB36">
        <v>1.0200000000000001E-3</v>
      </c>
      <c r="CC36">
        <v>1.7</v>
      </c>
      <c r="CD36" s="1">
        <v>2.0424E-5</v>
      </c>
      <c r="CE36">
        <v>-1.7</v>
      </c>
      <c r="CF36">
        <v>1.0399999999999999E-3</v>
      </c>
      <c r="CG36">
        <v>1.7</v>
      </c>
      <c r="CH36" s="1">
        <v>1.1034E-5</v>
      </c>
      <c r="CI36">
        <v>-1.7</v>
      </c>
      <c r="CJ36">
        <v>1.1000000000000001E-3</v>
      </c>
      <c r="CK36">
        <v>1.7</v>
      </c>
      <c r="CL36" s="1">
        <v>1.2788E-5</v>
      </c>
      <c r="CM36">
        <v>-1.7</v>
      </c>
      <c r="CN36" s="1">
        <v>9.9011999999999993E-4</v>
      </c>
      <c r="CO36">
        <v>1.7</v>
      </c>
      <c r="CP36" s="1">
        <v>2.7062999999999998E-6</v>
      </c>
      <c r="CQ36">
        <v>-1.7</v>
      </c>
      <c r="CR36" s="1">
        <v>9.4375999999999998E-4</v>
      </c>
      <c r="CS36">
        <v>1.7</v>
      </c>
      <c r="CT36" s="1">
        <v>7.0616999999999997E-6</v>
      </c>
      <c r="CU36">
        <v>-1.7</v>
      </c>
      <c r="CV36">
        <v>1.3799999999999999E-3</v>
      </c>
      <c r="CW36">
        <v>1.7</v>
      </c>
      <c r="CX36" s="1">
        <v>2.3296000000000001E-6</v>
      </c>
      <c r="CY36">
        <v>-1.7</v>
      </c>
      <c r="CZ36">
        <v>1.07E-3</v>
      </c>
      <c r="DA36">
        <v>1.7</v>
      </c>
      <c r="DB36" s="1">
        <v>1.3558E-5</v>
      </c>
      <c r="DC36">
        <v>-1.7</v>
      </c>
      <c r="DD36">
        <v>1.6000000000000001E-3</v>
      </c>
      <c r="DE36">
        <v>1.7</v>
      </c>
      <c r="DF36" s="1">
        <v>2.0483999999999999E-5</v>
      </c>
      <c r="DG36">
        <v>-1.7</v>
      </c>
      <c r="DH36">
        <v>1.65E-3</v>
      </c>
      <c r="DI36">
        <v>1.7</v>
      </c>
      <c r="DJ36" s="1">
        <v>6.9013000000000003E-6</v>
      </c>
      <c r="DK36">
        <v>-1.7</v>
      </c>
      <c r="DL36">
        <v>1.1900000000000001E-3</v>
      </c>
      <c r="DM36">
        <v>1.7</v>
      </c>
      <c r="DN36" s="1">
        <v>1.3203999999999999E-5</v>
      </c>
      <c r="DO36">
        <v>-1.7</v>
      </c>
      <c r="DP36">
        <v>1.6000000000000001E-3</v>
      </c>
      <c r="DQ36">
        <v>1.7</v>
      </c>
      <c r="DR36" s="1">
        <v>5.5028000000000002E-5</v>
      </c>
      <c r="DS36">
        <v>-1.7</v>
      </c>
      <c r="DT36">
        <v>1.5399999999999999E-3</v>
      </c>
      <c r="DU36">
        <v>1.7</v>
      </c>
      <c r="DV36" s="1">
        <v>1.447E-5</v>
      </c>
      <c r="DW36">
        <v>-1.7</v>
      </c>
      <c r="DX36">
        <v>1.33E-3</v>
      </c>
      <c r="DY36">
        <v>1.7</v>
      </c>
      <c r="DZ36" s="1">
        <v>4.5484000000000004E-6</v>
      </c>
      <c r="EA36">
        <v>-1.7</v>
      </c>
      <c r="EB36">
        <v>1.48E-3</v>
      </c>
      <c r="EC36">
        <v>1.7</v>
      </c>
      <c r="ED36" s="1">
        <v>3.2028999999999999E-6</v>
      </c>
      <c r="EE36">
        <v>-1.7</v>
      </c>
      <c r="EF36">
        <v>1.3799999999999999E-3</v>
      </c>
      <c r="EG36">
        <v>1.7</v>
      </c>
      <c r="EH36" s="1">
        <v>2.4281999999999999E-6</v>
      </c>
      <c r="EI36">
        <v>-1.7</v>
      </c>
      <c r="EJ36">
        <v>1.5499999999999999E-3</v>
      </c>
      <c r="EK36">
        <v>1.7</v>
      </c>
      <c r="EL36" s="1">
        <v>4.8686000000000001E-5</v>
      </c>
      <c r="EM36">
        <v>-1.7</v>
      </c>
      <c r="EN36">
        <v>1.4E-3</v>
      </c>
      <c r="EO36">
        <v>1.7</v>
      </c>
      <c r="EP36" s="1">
        <v>4.867E-5</v>
      </c>
      <c r="EQ36">
        <v>-1.7</v>
      </c>
      <c r="ER36">
        <v>1.4400000000000001E-3</v>
      </c>
      <c r="ES36">
        <v>1.7</v>
      </c>
      <c r="ET36" s="1">
        <v>5.3573999999999997E-6</v>
      </c>
      <c r="EU36">
        <v>-1.7</v>
      </c>
      <c r="EV36">
        <v>1.41E-3</v>
      </c>
      <c r="EW36">
        <v>1.7</v>
      </c>
      <c r="EX36" s="1">
        <v>6.5487999999999999E-6</v>
      </c>
      <c r="EY36">
        <v>-1.7</v>
      </c>
      <c r="EZ36">
        <v>1.56E-3</v>
      </c>
      <c r="FA36">
        <v>1.7</v>
      </c>
      <c r="FB36" s="1">
        <v>2.5482000000000001E-5</v>
      </c>
      <c r="FC36">
        <v>-1.7</v>
      </c>
      <c r="FD36">
        <v>1.6299999999999999E-3</v>
      </c>
      <c r="FE36">
        <v>1.7</v>
      </c>
      <c r="FF36" s="1">
        <v>2.9421000000000002E-6</v>
      </c>
      <c r="FG36">
        <v>-1.7</v>
      </c>
      <c r="FH36">
        <v>1.5200000000000001E-3</v>
      </c>
      <c r="FI36">
        <v>1.7</v>
      </c>
      <c r="FJ36" s="1">
        <v>1.15077E-5</v>
      </c>
      <c r="FK36">
        <v>-1.7</v>
      </c>
      <c r="FL36">
        <v>1.7700000000000001E-3</v>
      </c>
      <c r="FM36">
        <v>1.7</v>
      </c>
      <c r="FN36" s="1">
        <v>5.2086000000000004E-6</v>
      </c>
      <c r="FO36">
        <v>-1.7</v>
      </c>
      <c r="FP36">
        <v>1.99E-3</v>
      </c>
      <c r="FQ36">
        <v>1.7</v>
      </c>
      <c r="FR36" s="1">
        <v>1.1666E-5</v>
      </c>
      <c r="FS36">
        <v>-1.7</v>
      </c>
      <c r="FT36">
        <v>1.3500000000000001E-3</v>
      </c>
      <c r="FU36">
        <v>1.7</v>
      </c>
      <c r="FV36" s="1">
        <v>1.6725999999999999E-5</v>
      </c>
      <c r="FW36">
        <v>-1.7</v>
      </c>
      <c r="FX36">
        <v>1.5499999999999999E-3</v>
      </c>
      <c r="FY36">
        <v>1.7</v>
      </c>
      <c r="FZ36" s="1">
        <v>2.8432000000000002E-5</v>
      </c>
      <c r="GA36">
        <v>-1.7</v>
      </c>
      <c r="GB36">
        <v>1.3600000000000001E-3</v>
      </c>
      <c r="GC36">
        <v>1.7</v>
      </c>
      <c r="GD36" s="1">
        <v>3.9233999999999997E-5</v>
      </c>
      <c r="GE36">
        <v>-1.7</v>
      </c>
      <c r="GF36">
        <v>1.4400000000000001E-3</v>
      </c>
      <c r="GG36">
        <v>1.7</v>
      </c>
      <c r="GH36" s="1">
        <v>2.5052E-5</v>
      </c>
      <c r="GI36">
        <v>-1.7</v>
      </c>
      <c r="GJ36">
        <v>1.6000000000000001E-3</v>
      </c>
      <c r="GK36">
        <v>1.7</v>
      </c>
      <c r="GL36" s="1">
        <v>2.9212000000000001E-5</v>
      </c>
      <c r="GM36">
        <v>-1.7</v>
      </c>
      <c r="GN36">
        <v>1.7799999999999999E-3</v>
      </c>
      <c r="GO36">
        <v>1.7</v>
      </c>
      <c r="GP36" s="1">
        <v>3.8387999999999999E-5</v>
      </c>
      <c r="GQ36">
        <v>-1.7</v>
      </c>
      <c r="GR36">
        <v>1.42E-3</v>
      </c>
      <c r="GS36">
        <v>1.7</v>
      </c>
      <c r="GT36" s="1">
        <v>6.1991999999999999E-5</v>
      </c>
      <c r="GU36">
        <v>-1.7</v>
      </c>
      <c r="GV36">
        <v>1.6100000000000001E-3</v>
      </c>
      <c r="GW36">
        <v>1.7</v>
      </c>
      <c r="GX36" s="1">
        <v>1.2551999999999999E-5</v>
      </c>
      <c r="GY36">
        <v>-1.7</v>
      </c>
      <c r="GZ36">
        <v>1.64E-3</v>
      </c>
      <c r="HA36">
        <v>1.7</v>
      </c>
      <c r="HB36" s="1">
        <v>6.0611999999999997E-6</v>
      </c>
      <c r="HC36">
        <v>-1.7</v>
      </c>
      <c r="HD36">
        <v>1.4599999999999999E-3</v>
      </c>
      <c r="HE36">
        <v>1.7</v>
      </c>
      <c r="HF36" s="1">
        <v>8.0298000000000006E-6</v>
      </c>
      <c r="HG36">
        <v>-1.7</v>
      </c>
      <c r="HH36">
        <v>1.3799999999999999E-3</v>
      </c>
      <c r="HI36">
        <v>1.7</v>
      </c>
      <c r="HJ36" s="1">
        <v>1.7604E-5</v>
      </c>
      <c r="HK36">
        <v>-1.7</v>
      </c>
      <c r="HL36">
        <v>2E-3</v>
      </c>
      <c r="HM36">
        <v>1.7</v>
      </c>
      <c r="HN36" s="1">
        <v>2.5508E-5</v>
      </c>
      <c r="HO36">
        <v>-1.7</v>
      </c>
      <c r="HP36">
        <v>1.58E-3</v>
      </c>
      <c r="HQ36">
        <v>1.7</v>
      </c>
      <c r="HR36" s="1">
        <v>8.2602999999999995E-6</v>
      </c>
      <c r="HS36">
        <v>-1.7</v>
      </c>
      <c r="HT36">
        <v>1.1299999999999999E-3</v>
      </c>
      <c r="HU36">
        <v>1.7</v>
      </c>
      <c r="HV36" s="1">
        <v>2.4241999999999999E-5</v>
      </c>
      <c r="HW36">
        <v>-1.7</v>
      </c>
      <c r="HX36">
        <v>1.1299999999999999E-3</v>
      </c>
      <c r="HY36">
        <v>1.7</v>
      </c>
      <c r="HZ36" s="1">
        <v>4.1739999999999997E-5</v>
      </c>
      <c r="IA36">
        <v>-1.7</v>
      </c>
      <c r="IB36">
        <v>2.1299999999999999E-3</v>
      </c>
      <c r="IC36">
        <v>1.7</v>
      </c>
      <c r="ID36" s="1">
        <v>4.9581E-6</v>
      </c>
      <c r="IE36">
        <v>-1.7</v>
      </c>
      <c r="IF36">
        <v>1.6900000000000001E-3</v>
      </c>
      <c r="IG36">
        <v>1.7</v>
      </c>
      <c r="IH36" s="1">
        <v>1.9471999999999999E-5</v>
      </c>
      <c r="II36">
        <v>-1.7</v>
      </c>
      <c r="IJ36">
        <v>1.4E-3</v>
      </c>
      <c r="IK36">
        <v>1.7</v>
      </c>
      <c r="IL36" s="1">
        <v>1.6753999999999999E-5</v>
      </c>
      <c r="IM36">
        <v>-1.7</v>
      </c>
      <c r="IN36">
        <v>1.57E-3</v>
      </c>
      <c r="IO36">
        <v>1.7</v>
      </c>
      <c r="IP36" s="1">
        <v>2.7521999999999998E-5</v>
      </c>
      <c r="IQ36">
        <v>-1.7</v>
      </c>
      <c r="IR36">
        <v>1.39E-3</v>
      </c>
      <c r="IS36">
        <v>1.7</v>
      </c>
      <c r="IT36" s="1">
        <v>5.0807000000000003E-6</v>
      </c>
      <c r="IU36">
        <v>-1.7</v>
      </c>
      <c r="IV36">
        <v>1.56E-3</v>
      </c>
      <c r="IW36">
        <v>1.7</v>
      </c>
      <c r="IX36" s="1">
        <v>3.1597E-6</v>
      </c>
      <c r="IY36">
        <v>-1.7</v>
      </c>
      <c r="IZ36">
        <v>1.6000000000000001E-3</v>
      </c>
      <c r="JA36">
        <v>1.7</v>
      </c>
      <c r="JB36" s="1">
        <v>4.6751000000000004E-6</v>
      </c>
      <c r="JC36">
        <v>-1.7</v>
      </c>
      <c r="JD36">
        <v>1.06E-3</v>
      </c>
      <c r="JE36">
        <v>1.7</v>
      </c>
      <c r="JF36" s="1">
        <v>8.5754999999999995E-6</v>
      </c>
      <c r="JG36">
        <v>-1.7</v>
      </c>
      <c r="JH36" s="1">
        <v>9.3935999999999998E-4</v>
      </c>
      <c r="JI36">
        <v>1.7</v>
      </c>
      <c r="JJ36" s="1">
        <v>4.4316000000000001E-6</v>
      </c>
      <c r="JK36">
        <v>-1.7</v>
      </c>
      <c r="JL36">
        <v>1.1199999999999999E-3</v>
      </c>
      <c r="JM36">
        <v>1.7</v>
      </c>
      <c r="JN36" s="1">
        <v>5.3239E-6</v>
      </c>
      <c r="JO36">
        <v>-1.7</v>
      </c>
      <c r="JP36">
        <v>1.33E-3</v>
      </c>
      <c r="JQ36">
        <v>1.7</v>
      </c>
      <c r="JR36" s="1">
        <v>5.3515000000000003E-6</v>
      </c>
      <c r="JS36">
        <v>-1.7</v>
      </c>
      <c r="JT36">
        <v>1.6999999999999999E-3</v>
      </c>
      <c r="JU36">
        <v>1.7</v>
      </c>
      <c r="JV36" s="1">
        <v>3.1039999999999998E-6</v>
      </c>
      <c r="JW36">
        <v>-1.7</v>
      </c>
      <c r="JX36">
        <v>1.81E-3</v>
      </c>
      <c r="JY36">
        <v>1.7</v>
      </c>
      <c r="JZ36" s="1">
        <v>1.2366E-5</v>
      </c>
      <c r="KA36">
        <v>-1.7</v>
      </c>
      <c r="KB36" s="1">
        <v>8.2649999999999998E-4</v>
      </c>
      <c r="KC36">
        <v>1.7</v>
      </c>
      <c r="KD36" s="1">
        <v>1.9194E-5</v>
      </c>
      <c r="KE36">
        <v>-1.7</v>
      </c>
      <c r="KF36">
        <v>1.2700000000000001E-3</v>
      </c>
      <c r="KG36">
        <v>1.7</v>
      </c>
      <c r="KH36" s="1">
        <v>3.2118E-5</v>
      </c>
      <c r="KI36">
        <v>-1.7</v>
      </c>
      <c r="KJ36">
        <v>1.4599999999999999E-3</v>
      </c>
      <c r="KK36">
        <v>1.7</v>
      </c>
      <c r="KL36" s="1">
        <v>2.0942E-5</v>
      </c>
      <c r="KM36">
        <v>-1.7</v>
      </c>
      <c r="KN36">
        <v>1.47E-3</v>
      </c>
      <c r="KO36">
        <v>1.7</v>
      </c>
      <c r="KP36" s="1">
        <v>7.5051999999999997E-6</v>
      </c>
      <c r="KQ36">
        <v>-1.7</v>
      </c>
      <c r="KR36">
        <v>1.0300000000000001E-3</v>
      </c>
      <c r="KS36">
        <v>1.7</v>
      </c>
      <c r="KT36" s="1">
        <v>3.4823999999999997E-5</v>
      </c>
      <c r="KU36">
        <v>-1.7</v>
      </c>
      <c r="KV36">
        <v>1.6199999999999999E-3</v>
      </c>
      <c r="KW36">
        <v>1.7</v>
      </c>
      <c r="KX36" s="1">
        <v>3.2146E-5</v>
      </c>
      <c r="KY36">
        <v>-1.7</v>
      </c>
      <c r="KZ36">
        <v>1.0200000000000001E-3</v>
      </c>
      <c r="LA36">
        <v>1.7</v>
      </c>
      <c r="LB36" s="1">
        <v>2.0632000000000002E-5</v>
      </c>
      <c r="LC36">
        <v>-1.7</v>
      </c>
      <c r="LD36">
        <v>1.39E-3</v>
      </c>
      <c r="LE36">
        <v>1.7</v>
      </c>
      <c r="LF36" s="1">
        <v>2.2106000000000001E-5</v>
      </c>
      <c r="LG36">
        <v>-1.7</v>
      </c>
      <c r="LH36">
        <v>1.5499999999999999E-3</v>
      </c>
      <c r="LI36">
        <v>1.7</v>
      </c>
      <c r="LJ36" s="1">
        <v>3.2157999999999999E-5</v>
      </c>
      <c r="LK36">
        <v>-1.7</v>
      </c>
      <c r="LL36">
        <v>1.4400000000000001E-3</v>
      </c>
      <c r="LM36">
        <v>1.7</v>
      </c>
      <c r="LN36" s="1">
        <v>4.2549999999999999E-6</v>
      </c>
      <c r="LO36">
        <v>-1.7</v>
      </c>
      <c r="LP36">
        <v>1.4499999999999999E-3</v>
      </c>
      <c r="LQ36">
        <v>1.7</v>
      </c>
      <c r="LR36" s="1">
        <v>2.1712000000000002E-5</v>
      </c>
      <c r="LS36">
        <v>-1.7</v>
      </c>
      <c r="LT36">
        <v>1.2800000000000001E-3</v>
      </c>
      <c r="LU36">
        <v>1.7</v>
      </c>
      <c r="LV36" s="1">
        <v>6.1221999999999996E-6</v>
      </c>
      <c r="LW36">
        <v>-1.7</v>
      </c>
      <c r="LX36">
        <v>1.5900000000000001E-3</v>
      </c>
      <c r="LY36">
        <v>1.7</v>
      </c>
      <c r="LZ36" s="1">
        <v>3.2360000000000002E-5</v>
      </c>
      <c r="MA36">
        <v>-1.7</v>
      </c>
      <c r="MB36">
        <v>1.5100000000000001E-3</v>
      </c>
      <c r="MC36">
        <v>1.7</v>
      </c>
      <c r="MD36" s="1">
        <v>1.8289999999999999E-5</v>
      </c>
      <c r="ME36">
        <v>-1.7</v>
      </c>
      <c r="MF36">
        <v>1.41E-3</v>
      </c>
      <c r="MG36">
        <v>1.7</v>
      </c>
      <c r="MH36" s="1">
        <v>3.3826999999999998E-6</v>
      </c>
      <c r="MI36">
        <v>-1.7</v>
      </c>
      <c r="MJ36">
        <v>1.32E-3</v>
      </c>
      <c r="MK36">
        <v>1.7</v>
      </c>
      <c r="ML36" s="1">
        <v>1.1368E-5</v>
      </c>
      <c r="MM36">
        <v>-1.7</v>
      </c>
      <c r="MN36">
        <v>1.73E-3</v>
      </c>
      <c r="MO36">
        <v>1.7</v>
      </c>
      <c r="MP36" s="1">
        <v>1.5914E-5</v>
      </c>
      <c r="MQ36">
        <v>-1.7</v>
      </c>
      <c r="MR36">
        <v>1.6100000000000001E-3</v>
      </c>
      <c r="MS36">
        <v>1.7</v>
      </c>
      <c r="MT36" s="1">
        <v>1.403E-5</v>
      </c>
      <c r="MU36">
        <v>-1.7</v>
      </c>
      <c r="MV36">
        <v>1.47E-3</v>
      </c>
      <c r="MW36">
        <v>1.7</v>
      </c>
      <c r="MX36" s="1">
        <v>3.2832000000000002E-6</v>
      </c>
      <c r="MY36">
        <v>-1.7</v>
      </c>
      <c r="MZ36">
        <v>1.5499999999999999E-3</v>
      </c>
      <c r="NA36">
        <v>1.7</v>
      </c>
      <c r="NB36" s="1">
        <v>1.3013999999999999E-5</v>
      </c>
      <c r="NC36">
        <v>-1.7</v>
      </c>
      <c r="ND36">
        <v>1.67E-3</v>
      </c>
      <c r="NE36">
        <v>1.7</v>
      </c>
      <c r="NF36" s="1">
        <v>5.4391999999999997E-5</v>
      </c>
      <c r="NG36">
        <v>-1.7</v>
      </c>
      <c r="NH36">
        <v>1.08E-3</v>
      </c>
      <c r="NI36">
        <v>1.7</v>
      </c>
      <c r="NJ36" s="1">
        <v>3.6384000000000003E-5</v>
      </c>
      <c r="NK36">
        <v>-1.7</v>
      </c>
      <c r="NL36">
        <v>1.82E-3</v>
      </c>
      <c r="NM36">
        <v>1.7</v>
      </c>
      <c r="NN36" s="1">
        <v>1.2128E-5</v>
      </c>
      <c r="NO36">
        <v>-1.7</v>
      </c>
      <c r="NP36">
        <v>1.8E-3</v>
      </c>
      <c r="NQ36">
        <v>1.7</v>
      </c>
      <c r="NR36" s="1">
        <v>6.6388000000000002E-5</v>
      </c>
      <c r="NS36">
        <v>-1.7</v>
      </c>
      <c r="NT36">
        <v>1.5399999999999999E-3</v>
      </c>
      <c r="NU36">
        <v>1.7</v>
      </c>
      <c r="NV36" s="1">
        <v>3.7280000000000002E-5</v>
      </c>
      <c r="NW36">
        <v>-1.7</v>
      </c>
      <c r="NX36">
        <v>1.64E-3</v>
      </c>
      <c r="NY36">
        <v>1.7</v>
      </c>
      <c r="NZ36" s="1">
        <v>3.5568000000000002E-5</v>
      </c>
      <c r="OA36">
        <v>-1.7</v>
      </c>
      <c r="OB36">
        <v>1.42E-3</v>
      </c>
      <c r="OC36">
        <v>1.7</v>
      </c>
      <c r="OD36" s="1">
        <v>1.15141E-5</v>
      </c>
      <c r="OE36">
        <v>-1.7</v>
      </c>
      <c r="OF36">
        <v>1.83E-3</v>
      </c>
      <c r="OG36">
        <v>1.7</v>
      </c>
      <c r="OH36" s="1">
        <v>2.9462E-5</v>
      </c>
      <c r="OI36">
        <v>-1.7</v>
      </c>
      <c r="OJ36">
        <v>2.0899999999999998E-3</v>
      </c>
    </row>
    <row r="37" spans="1:400" x14ac:dyDescent="0.25">
      <c r="A37">
        <v>1.75</v>
      </c>
      <c r="B37" s="1">
        <v>1.8568E-6</v>
      </c>
      <c r="C37">
        <v>-1.75</v>
      </c>
      <c r="D37" s="1">
        <v>5.4732000000000001E-4</v>
      </c>
      <c r="E37">
        <v>1.75</v>
      </c>
      <c r="F37" s="1">
        <v>2.3943000000000001E-6</v>
      </c>
      <c r="G37">
        <v>-1.75</v>
      </c>
      <c r="H37" s="1">
        <v>5.2994000000000001E-4</v>
      </c>
      <c r="I37">
        <v>1.75</v>
      </c>
      <c r="J37" s="1">
        <v>1.8087999999999999E-6</v>
      </c>
      <c r="K37">
        <v>-1.75</v>
      </c>
      <c r="L37" s="1">
        <v>6.4919999999999995E-4</v>
      </c>
      <c r="M37">
        <v>1.75</v>
      </c>
      <c r="N37" s="1">
        <v>2.8849000000000001E-6</v>
      </c>
      <c r="O37">
        <v>-1.75</v>
      </c>
      <c r="P37" s="1">
        <v>8.6494000000000002E-4</v>
      </c>
      <c r="Q37">
        <v>1.75</v>
      </c>
      <c r="R37" s="1">
        <v>2.4953000000000001E-6</v>
      </c>
      <c r="S37">
        <v>-1.75</v>
      </c>
      <c r="T37">
        <v>1.0200000000000001E-3</v>
      </c>
      <c r="U37">
        <v>1.75</v>
      </c>
      <c r="V37" s="1">
        <v>1.9618999999999998E-6</v>
      </c>
      <c r="W37">
        <v>-1.75</v>
      </c>
      <c r="X37">
        <v>1.0200000000000001E-3</v>
      </c>
      <c r="Y37">
        <v>1.75</v>
      </c>
      <c r="Z37" s="1">
        <v>8.6090000000000001E-6</v>
      </c>
      <c r="AA37">
        <v>-1.75</v>
      </c>
      <c r="AB37">
        <v>1.0300000000000001E-3</v>
      </c>
      <c r="AC37">
        <v>1.75</v>
      </c>
      <c r="AD37" s="1">
        <v>7.7486000000000007E-6</v>
      </c>
      <c r="AE37">
        <v>-1.75</v>
      </c>
      <c r="AF37" s="1">
        <v>9.5878000000000001E-4</v>
      </c>
      <c r="AG37">
        <v>1.75</v>
      </c>
      <c r="AH37" s="1">
        <v>4.0370000000000001E-5</v>
      </c>
      <c r="AI37">
        <v>-1.75</v>
      </c>
      <c r="AJ37" s="1">
        <v>9.1135999999999995E-4</v>
      </c>
      <c r="AK37">
        <v>1.75</v>
      </c>
      <c r="AL37" s="1">
        <v>2.3158000000000001E-5</v>
      </c>
      <c r="AM37">
        <v>-1.75</v>
      </c>
      <c r="AN37">
        <v>1.0200000000000001E-3</v>
      </c>
      <c r="AO37">
        <v>1.75</v>
      </c>
      <c r="AP37" s="1">
        <v>6.9909999999999996E-6</v>
      </c>
      <c r="AQ37">
        <v>-1.75</v>
      </c>
      <c r="AR37" s="1">
        <v>9.882999999999999E-4</v>
      </c>
      <c r="AS37">
        <v>1.75</v>
      </c>
      <c r="AT37" s="1">
        <v>2.3476E-5</v>
      </c>
      <c r="AU37">
        <v>-1.75</v>
      </c>
      <c r="AV37">
        <v>1.2199999999999999E-3</v>
      </c>
      <c r="AW37">
        <v>1.75</v>
      </c>
      <c r="AX37" s="1">
        <v>1.9556E-5</v>
      </c>
      <c r="AY37">
        <v>-1.75</v>
      </c>
      <c r="AZ37">
        <v>1.07E-3</v>
      </c>
      <c r="BA37">
        <v>1.75</v>
      </c>
      <c r="BB37" s="1">
        <v>5.7616E-6</v>
      </c>
      <c r="BC37">
        <v>-1.75</v>
      </c>
      <c r="BD37">
        <v>1.0300000000000001E-3</v>
      </c>
      <c r="BE37">
        <v>1.75</v>
      </c>
      <c r="BF37" s="1">
        <v>1.6806000000000001E-5</v>
      </c>
      <c r="BG37">
        <v>-1.75</v>
      </c>
      <c r="BH37">
        <v>1.0200000000000001E-3</v>
      </c>
      <c r="BI37">
        <v>1.75</v>
      </c>
      <c r="BJ37" s="1">
        <v>2.6971999999999999E-5</v>
      </c>
      <c r="BK37">
        <v>-1.75</v>
      </c>
      <c r="BL37">
        <v>1E-3</v>
      </c>
      <c r="BM37">
        <v>1.75</v>
      </c>
      <c r="BN37" s="1">
        <v>9.0453999999999998E-6</v>
      </c>
      <c r="BO37">
        <v>-1.75</v>
      </c>
      <c r="BP37">
        <v>1.2600000000000001E-3</v>
      </c>
      <c r="BQ37">
        <v>1.75</v>
      </c>
      <c r="BR37" s="1">
        <v>8.9266000000000002E-6</v>
      </c>
      <c r="BS37">
        <v>-1.75</v>
      </c>
      <c r="BT37" s="1">
        <v>9.7097999999999998E-4</v>
      </c>
      <c r="BU37">
        <v>1.75</v>
      </c>
      <c r="BV37" s="1">
        <v>2.5957E-6</v>
      </c>
      <c r="BW37">
        <v>-1.75</v>
      </c>
      <c r="BX37">
        <v>1.01E-3</v>
      </c>
      <c r="BY37">
        <v>1.75</v>
      </c>
      <c r="BZ37" s="1">
        <v>4.7180999999999998E-6</v>
      </c>
      <c r="CA37">
        <v>-1.75</v>
      </c>
      <c r="CB37" s="1">
        <v>9.9718000000000007E-4</v>
      </c>
      <c r="CC37">
        <v>1.75</v>
      </c>
      <c r="CD37" s="1">
        <v>2.1512E-5</v>
      </c>
      <c r="CE37">
        <v>-1.75</v>
      </c>
      <c r="CF37">
        <v>1.06E-3</v>
      </c>
      <c r="CG37">
        <v>1.75</v>
      </c>
      <c r="CH37" s="1">
        <v>1.1588E-5</v>
      </c>
      <c r="CI37">
        <v>-1.75</v>
      </c>
      <c r="CJ37">
        <v>1.14E-3</v>
      </c>
      <c r="CK37">
        <v>1.75</v>
      </c>
      <c r="CL37" s="1">
        <v>1.4934E-5</v>
      </c>
      <c r="CM37">
        <v>-1.75</v>
      </c>
      <c r="CN37">
        <v>1.0499999999999999E-3</v>
      </c>
      <c r="CO37">
        <v>1.75</v>
      </c>
      <c r="CP37" s="1">
        <v>3.1688000000000001E-6</v>
      </c>
      <c r="CQ37">
        <v>-1.75</v>
      </c>
      <c r="CR37" s="1">
        <v>9.9770000000000002E-4</v>
      </c>
      <c r="CS37">
        <v>1.75</v>
      </c>
      <c r="CT37" s="1">
        <v>8.2688999999999997E-6</v>
      </c>
      <c r="CU37">
        <v>-1.75</v>
      </c>
      <c r="CV37">
        <v>1.3699999999999999E-3</v>
      </c>
      <c r="CW37">
        <v>1.75</v>
      </c>
      <c r="CX37" s="1">
        <v>2.6545000000000002E-6</v>
      </c>
      <c r="CY37">
        <v>-1.75</v>
      </c>
      <c r="CZ37">
        <v>1.1100000000000001E-3</v>
      </c>
      <c r="DA37">
        <v>1.75</v>
      </c>
      <c r="DB37" s="1">
        <v>1.3614E-5</v>
      </c>
      <c r="DC37">
        <v>-1.75</v>
      </c>
      <c r="DD37">
        <v>1.57E-3</v>
      </c>
      <c r="DE37">
        <v>1.75</v>
      </c>
      <c r="DF37" s="1">
        <v>4.6353999999999997E-5</v>
      </c>
      <c r="DG37">
        <v>-1.75</v>
      </c>
      <c r="DH37">
        <v>1.67E-3</v>
      </c>
      <c r="DI37">
        <v>1.75</v>
      </c>
      <c r="DJ37" s="1">
        <v>8.0739000000000007E-6</v>
      </c>
      <c r="DK37">
        <v>-1.75</v>
      </c>
      <c r="DL37">
        <v>1.2899999999999999E-3</v>
      </c>
      <c r="DM37">
        <v>1.75</v>
      </c>
      <c r="DN37" s="1">
        <v>1.4630000000000001E-5</v>
      </c>
      <c r="DO37">
        <v>-1.75</v>
      </c>
      <c r="DP37">
        <v>1.65E-3</v>
      </c>
      <c r="DQ37">
        <v>1.75</v>
      </c>
      <c r="DR37" s="1">
        <v>5.9639999999999998E-5</v>
      </c>
      <c r="DS37">
        <v>-1.75</v>
      </c>
      <c r="DT37">
        <v>1.58E-3</v>
      </c>
      <c r="DU37">
        <v>1.75</v>
      </c>
      <c r="DV37" s="1">
        <v>1.6764000000000001E-5</v>
      </c>
      <c r="DW37">
        <v>-1.75</v>
      </c>
      <c r="DX37">
        <v>1.41E-3</v>
      </c>
      <c r="DY37">
        <v>1.75</v>
      </c>
      <c r="DZ37" s="1">
        <v>5.2490000000000001E-6</v>
      </c>
      <c r="EA37">
        <v>-1.75</v>
      </c>
      <c r="EB37">
        <v>1.5900000000000001E-3</v>
      </c>
      <c r="EC37">
        <v>1.75</v>
      </c>
      <c r="ED37" s="1">
        <v>3.8350999999999999E-6</v>
      </c>
      <c r="EE37">
        <v>-1.75</v>
      </c>
      <c r="EF37">
        <v>1.41E-3</v>
      </c>
      <c r="EG37">
        <v>1.75</v>
      </c>
      <c r="EH37" s="1">
        <v>2.9407999999999999E-6</v>
      </c>
      <c r="EI37">
        <v>-1.75</v>
      </c>
      <c r="EJ37">
        <v>1.5399999999999999E-3</v>
      </c>
      <c r="EK37">
        <v>1.75</v>
      </c>
      <c r="EL37" s="1">
        <v>5.2336000000000002E-5</v>
      </c>
      <c r="EM37">
        <v>-1.75</v>
      </c>
      <c r="EN37">
        <v>1.5299999999999999E-3</v>
      </c>
      <c r="EO37">
        <v>1.75</v>
      </c>
      <c r="EP37" s="1">
        <v>5.9336000000000002E-5</v>
      </c>
      <c r="EQ37">
        <v>-1.75</v>
      </c>
      <c r="ER37">
        <v>1.48E-3</v>
      </c>
      <c r="ES37">
        <v>1.75</v>
      </c>
      <c r="ET37" s="1">
        <v>6.0151999999999996E-6</v>
      </c>
      <c r="EU37">
        <v>-1.75</v>
      </c>
      <c r="EV37">
        <v>1.47E-3</v>
      </c>
      <c r="EW37">
        <v>1.75</v>
      </c>
      <c r="EX37" s="1">
        <v>2.3482E-5</v>
      </c>
      <c r="EY37">
        <v>-1.75</v>
      </c>
      <c r="EZ37">
        <v>1.6100000000000001E-3</v>
      </c>
      <c r="FA37">
        <v>1.75</v>
      </c>
      <c r="FB37" s="1">
        <v>2.7688E-5</v>
      </c>
      <c r="FC37">
        <v>-1.75</v>
      </c>
      <c r="FD37">
        <v>1.6800000000000001E-3</v>
      </c>
      <c r="FE37">
        <v>1.75</v>
      </c>
      <c r="FF37" s="1">
        <v>3.4357E-6</v>
      </c>
      <c r="FG37">
        <v>-1.75</v>
      </c>
      <c r="FH37">
        <v>1.58E-3</v>
      </c>
      <c r="FI37">
        <v>1.75</v>
      </c>
      <c r="FJ37" s="1">
        <v>1.4450000000000001E-5</v>
      </c>
      <c r="FK37">
        <v>-1.75</v>
      </c>
      <c r="FL37">
        <v>1.6000000000000001E-3</v>
      </c>
      <c r="FM37">
        <v>1.75</v>
      </c>
      <c r="FN37" s="1">
        <v>5.9393E-6</v>
      </c>
      <c r="FO37">
        <v>-1.75</v>
      </c>
      <c r="FP37">
        <v>2.1199999999999999E-3</v>
      </c>
      <c r="FQ37">
        <v>1.75</v>
      </c>
      <c r="FR37" s="1">
        <v>1.3494E-5</v>
      </c>
      <c r="FS37">
        <v>-1.75</v>
      </c>
      <c r="FT37">
        <v>1.48E-3</v>
      </c>
      <c r="FU37">
        <v>1.75</v>
      </c>
      <c r="FV37" s="1">
        <v>1.3271999999999999E-5</v>
      </c>
      <c r="FW37">
        <v>-1.75</v>
      </c>
      <c r="FX37">
        <v>1.64E-3</v>
      </c>
      <c r="FY37">
        <v>1.75</v>
      </c>
      <c r="FZ37" s="1">
        <v>3.2666000000000002E-5</v>
      </c>
      <c r="GA37">
        <v>-1.75</v>
      </c>
      <c r="GB37">
        <v>1.4499999999999999E-3</v>
      </c>
      <c r="GC37">
        <v>1.75</v>
      </c>
      <c r="GD37" s="1">
        <v>4.2876000000000001E-5</v>
      </c>
      <c r="GE37">
        <v>-1.75</v>
      </c>
      <c r="GF37">
        <v>1.3600000000000001E-3</v>
      </c>
      <c r="GG37">
        <v>1.75</v>
      </c>
      <c r="GH37" s="1">
        <v>2.5822000000000001E-5</v>
      </c>
      <c r="GI37">
        <v>-1.75</v>
      </c>
      <c r="GJ37">
        <v>1.6100000000000001E-3</v>
      </c>
      <c r="GK37">
        <v>1.75</v>
      </c>
      <c r="GL37" s="1">
        <v>4.1182E-5</v>
      </c>
      <c r="GM37">
        <v>-1.75</v>
      </c>
      <c r="GN37">
        <v>1.8400000000000001E-3</v>
      </c>
      <c r="GO37">
        <v>1.75</v>
      </c>
      <c r="GP37" s="1">
        <v>4.2296000000000003E-5</v>
      </c>
      <c r="GQ37">
        <v>-1.75</v>
      </c>
      <c r="GR37">
        <v>1.4300000000000001E-3</v>
      </c>
      <c r="GS37">
        <v>1.75</v>
      </c>
      <c r="GT37" s="1">
        <v>7.0859999999999996E-5</v>
      </c>
      <c r="GU37">
        <v>-1.75</v>
      </c>
      <c r="GV37">
        <v>1.64E-3</v>
      </c>
      <c r="GW37">
        <v>1.75</v>
      </c>
      <c r="GX37" s="1">
        <v>1.4341999999999999E-5</v>
      </c>
      <c r="GY37">
        <v>-1.75</v>
      </c>
      <c r="GZ37">
        <v>1.6800000000000001E-3</v>
      </c>
      <c r="HA37">
        <v>1.75</v>
      </c>
      <c r="HB37" s="1">
        <v>6.8271999999999996E-6</v>
      </c>
      <c r="HC37">
        <v>-1.75</v>
      </c>
      <c r="HD37">
        <v>1.58E-3</v>
      </c>
      <c r="HE37">
        <v>1.75</v>
      </c>
      <c r="HF37" s="1">
        <v>8.8990999999999992E-6</v>
      </c>
      <c r="HG37">
        <v>-1.75</v>
      </c>
      <c r="HH37">
        <v>1.5200000000000001E-3</v>
      </c>
      <c r="HI37">
        <v>1.75</v>
      </c>
      <c r="HJ37" s="1">
        <v>1.8921999999999999E-5</v>
      </c>
      <c r="HK37">
        <v>-1.75</v>
      </c>
      <c r="HL37">
        <v>2.0899999999999998E-3</v>
      </c>
      <c r="HM37">
        <v>1.75</v>
      </c>
      <c r="HN37" s="1">
        <v>2.9322000000000001E-5</v>
      </c>
      <c r="HO37">
        <v>-1.75</v>
      </c>
      <c r="HP37">
        <v>1.67E-3</v>
      </c>
      <c r="HQ37">
        <v>1.75</v>
      </c>
      <c r="HR37" s="1">
        <v>9.7419999999999992E-6</v>
      </c>
      <c r="HS37">
        <v>-1.75</v>
      </c>
      <c r="HT37" s="1">
        <v>9.2829999999999996E-4</v>
      </c>
      <c r="HU37">
        <v>1.75</v>
      </c>
      <c r="HV37" s="1">
        <v>2.5108000000000001E-5</v>
      </c>
      <c r="HW37">
        <v>-1.75</v>
      </c>
      <c r="HX37">
        <v>1.2199999999999999E-3</v>
      </c>
      <c r="HY37">
        <v>1.75</v>
      </c>
      <c r="HZ37" s="1">
        <v>4.6794E-5</v>
      </c>
      <c r="IA37">
        <v>-1.75</v>
      </c>
      <c r="IB37">
        <v>2.0999999999999999E-3</v>
      </c>
      <c r="IC37">
        <v>1.75</v>
      </c>
      <c r="ID37" s="1">
        <v>3.2710999999999999E-6</v>
      </c>
      <c r="IE37">
        <v>-1.75</v>
      </c>
      <c r="IF37">
        <v>1.74E-3</v>
      </c>
      <c r="IG37">
        <v>1.75</v>
      </c>
      <c r="IH37" s="1">
        <v>3.6696000000000002E-5</v>
      </c>
      <c r="II37">
        <v>-1.75</v>
      </c>
      <c r="IJ37">
        <v>1.4499999999999999E-3</v>
      </c>
      <c r="IK37">
        <v>1.75</v>
      </c>
      <c r="IL37" s="1">
        <v>1.0856000000000001E-5</v>
      </c>
      <c r="IM37">
        <v>-1.75</v>
      </c>
      <c r="IN37">
        <v>1.67E-3</v>
      </c>
      <c r="IO37">
        <v>1.75</v>
      </c>
      <c r="IP37" s="1">
        <v>2.7690000000000001E-5</v>
      </c>
      <c r="IQ37">
        <v>-1.75</v>
      </c>
      <c r="IR37">
        <v>1.5E-3</v>
      </c>
      <c r="IS37">
        <v>1.75</v>
      </c>
      <c r="IT37" s="1">
        <v>5.8089999999999998E-6</v>
      </c>
      <c r="IU37">
        <v>-1.75</v>
      </c>
      <c r="IV37">
        <v>1.65E-3</v>
      </c>
      <c r="IW37">
        <v>1.75</v>
      </c>
      <c r="IX37" s="1">
        <v>3.6252E-6</v>
      </c>
      <c r="IY37">
        <v>-1.75</v>
      </c>
      <c r="IZ37">
        <v>1.6199999999999999E-3</v>
      </c>
      <c r="JA37">
        <v>1.75</v>
      </c>
      <c r="JB37" s="1">
        <v>4.6604999999999997E-6</v>
      </c>
      <c r="JC37">
        <v>-1.75</v>
      </c>
      <c r="JD37">
        <v>1.09E-3</v>
      </c>
      <c r="JE37">
        <v>1.75</v>
      </c>
      <c r="JF37" s="1">
        <v>9.9186000000000002E-6</v>
      </c>
      <c r="JG37">
        <v>-1.75</v>
      </c>
      <c r="JH37">
        <v>1.08E-3</v>
      </c>
      <c r="JI37">
        <v>1.75</v>
      </c>
      <c r="JJ37" s="1">
        <v>5.4373999999999998E-6</v>
      </c>
      <c r="JK37">
        <v>-1.75</v>
      </c>
      <c r="JL37">
        <v>1.1000000000000001E-3</v>
      </c>
      <c r="JM37">
        <v>1.75</v>
      </c>
      <c r="JN37" s="1">
        <v>5.4219999999999999E-6</v>
      </c>
      <c r="JO37">
        <v>-1.75</v>
      </c>
      <c r="JP37">
        <v>1.39E-3</v>
      </c>
      <c r="JQ37">
        <v>1.75</v>
      </c>
      <c r="JR37" s="1">
        <v>6.6537999999999997E-6</v>
      </c>
      <c r="JS37">
        <v>-1.75</v>
      </c>
      <c r="JT37">
        <v>1.7600000000000001E-3</v>
      </c>
      <c r="JU37">
        <v>1.75</v>
      </c>
      <c r="JV37" s="1">
        <v>3.5978000000000001E-6</v>
      </c>
      <c r="JW37">
        <v>-1.75</v>
      </c>
      <c r="JX37">
        <v>1.9E-3</v>
      </c>
      <c r="JY37">
        <v>1.75</v>
      </c>
      <c r="JZ37" s="1">
        <v>1.5142E-5</v>
      </c>
      <c r="KA37">
        <v>-1.75</v>
      </c>
      <c r="KB37" s="1">
        <v>8.9692000000000005E-4</v>
      </c>
      <c r="KC37">
        <v>1.75</v>
      </c>
      <c r="KD37" s="1">
        <v>2.1072000000000001E-5</v>
      </c>
      <c r="KE37">
        <v>-1.75</v>
      </c>
      <c r="KF37">
        <v>1.24E-3</v>
      </c>
      <c r="KG37">
        <v>1.75</v>
      </c>
      <c r="KH37" s="1">
        <v>3.6792000000000003E-5</v>
      </c>
      <c r="KI37">
        <v>-1.75</v>
      </c>
      <c r="KJ37">
        <v>1.47E-3</v>
      </c>
      <c r="KK37">
        <v>1.75</v>
      </c>
      <c r="KL37" s="1">
        <v>2.546E-5</v>
      </c>
      <c r="KM37">
        <v>-1.75</v>
      </c>
      <c r="KN37">
        <v>1.3600000000000001E-3</v>
      </c>
      <c r="KO37">
        <v>1.75</v>
      </c>
      <c r="KP37" s="1">
        <v>8.2592000000000005E-6</v>
      </c>
      <c r="KQ37">
        <v>-1.75</v>
      </c>
      <c r="KR37">
        <v>1.07E-3</v>
      </c>
      <c r="KS37">
        <v>1.75</v>
      </c>
      <c r="KT37" s="1">
        <v>4.2786E-5</v>
      </c>
      <c r="KU37">
        <v>-1.75</v>
      </c>
      <c r="KV37">
        <v>1.66E-3</v>
      </c>
      <c r="KW37">
        <v>1.75</v>
      </c>
      <c r="KX37" s="1">
        <v>3.7147999999999997E-5</v>
      </c>
      <c r="KY37">
        <v>-1.75</v>
      </c>
      <c r="KZ37">
        <v>1.0300000000000001E-3</v>
      </c>
      <c r="LA37">
        <v>1.75</v>
      </c>
      <c r="LB37" s="1">
        <v>3.0286000000000001E-5</v>
      </c>
      <c r="LC37">
        <v>-1.75</v>
      </c>
      <c r="LD37">
        <v>1.4400000000000001E-3</v>
      </c>
      <c r="LE37">
        <v>1.75</v>
      </c>
      <c r="LF37" s="1">
        <v>2.4748000000000001E-5</v>
      </c>
      <c r="LG37">
        <v>-1.75</v>
      </c>
      <c r="LH37">
        <v>1.6999999999999999E-3</v>
      </c>
      <c r="LI37">
        <v>1.75</v>
      </c>
      <c r="LJ37" s="1">
        <v>5.4385999999999997E-5</v>
      </c>
      <c r="LK37">
        <v>-1.75</v>
      </c>
      <c r="LL37">
        <v>1.4400000000000001E-3</v>
      </c>
      <c r="LM37">
        <v>1.75</v>
      </c>
      <c r="LN37" s="1">
        <v>5.4469999999999997E-6</v>
      </c>
      <c r="LO37">
        <v>-1.75</v>
      </c>
      <c r="LP37">
        <v>1.6000000000000001E-3</v>
      </c>
      <c r="LQ37">
        <v>1.75</v>
      </c>
      <c r="LR37" s="1">
        <v>2.2263999999999999E-5</v>
      </c>
      <c r="LS37">
        <v>-1.75</v>
      </c>
      <c r="LT37">
        <v>1.33E-3</v>
      </c>
      <c r="LU37">
        <v>1.75</v>
      </c>
      <c r="LV37" s="1">
        <v>7.1524000000000003E-6</v>
      </c>
      <c r="LW37">
        <v>-1.75</v>
      </c>
      <c r="LX37">
        <v>1.6100000000000001E-3</v>
      </c>
      <c r="LY37">
        <v>1.75</v>
      </c>
      <c r="LZ37" s="1">
        <v>3.8501999999999998E-5</v>
      </c>
      <c r="MA37">
        <v>-1.75</v>
      </c>
      <c r="MB37">
        <v>1.57E-3</v>
      </c>
      <c r="MC37">
        <v>1.75</v>
      </c>
      <c r="MD37" s="1">
        <v>1.9803999999999999E-5</v>
      </c>
      <c r="ME37">
        <v>-1.75</v>
      </c>
      <c r="MF37">
        <v>1.5200000000000001E-3</v>
      </c>
      <c r="MG37">
        <v>1.75</v>
      </c>
      <c r="MH37" s="1">
        <v>3.9595E-6</v>
      </c>
      <c r="MI37">
        <v>-1.75</v>
      </c>
      <c r="MJ37">
        <v>1.1800000000000001E-3</v>
      </c>
      <c r="MK37">
        <v>1.75</v>
      </c>
      <c r="ML37" s="1">
        <v>1.3046E-5</v>
      </c>
      <c r="MM37">
        <v>-1.75</v>
      </c>
      <c r="MN37">
        <v>1.7600000000000001E-3</v>
      </c>
      <c r="MO37">
        <v>1.75</v>
      </c>
      <c r="MP37" s="1">
        <v>2.0990000000000001E-5</v>
      </c>
      <c r="MQ37">
        <v>-1.75</v>
      </c>
      <c r="MR37">
        <v>1.6000000000000001E-3</v>
      </c>
      <c r="MS37">
        <v>1.75</v>
      </c>
      <c r="MT37" s="1">
        <v>1.6226E-5</v>
      </c>
      <c r="MU37">
        <v>-1.75</v>
      </c>
      <c r="MV37">
        <v>1.57E-3</v>
      </c>
      <c r="MW37">
        <v>1.75</v>
      </c>
      <c r="MX37" s="1">
        <v>3.7293E-6</v>
      </c>
      <c r="MY37">
        <v>-1.75</v>
      </c>
      <c r="MZ37">
        <v>1.5399999999999999E-3</v>
      </c>
      <c r="NA37">
        <v>1.75</v>
      </c>
      <c r="NB37" s="1">
        <v>1.5006E-5</v>
      </c>
      <c r="NC37">
        <v>-1.75</v>
      </c>
      <c r="ND37">
        <v>1.7600000000000001E-3</v>
      </c>
      <c r="NE37">
        <v>1.75</v>
      </c>
      <c r="NF37" s="1">
        <v>6.3748E-5</v>
      </c>
      <c r="NG37">
        <v>-1.75</v>
      </c>
      <c r="NH37" s="1">
        <v>9.8861999999999995E-4</v>
      </c>
      <c r="NI37">
        <v>1.75</v>
      </c>
      <c r="NJ37" s="1">
        <v>1.7813999999999999E-5</v>
      </c>
      <c r="NK37">
        <v>-1.75</v>
      </c>
      <c r="NL37">
        <v>1.9599999999999999E-3</v>
      </c>
      <c r="NM37">
        <v>1.75</v>
      </c>
      <c r="NN37" s="1">
        <v>1.6382E-5</v>
      </c>
      <c r="NO37">
        <v>-1.75</v>
      </c>
      <c r="NP37">
        <v>1.8500000000000001E-3</v>
      </c>
      <c r="NQ37">
        <v>1.75</v>
      </c>
      <c r="NR37" s="1">
        <v>8.9111999999999997E-5</v>
      </c>
      <c r="NS37">
        <v>-1.75</v>
      </c>
      <c r="NT37">
        <v>1.6299999999999999E-3</v>
      </c>
      <c r="NU37">
        <v>1.75</v>
      </c>
      <c r="NV37" s="1">
        <v>4.0156E-5</v>
      </c>
      <c r="NW37">
        <v>-1.75</v>
      </c>
      <c r="NX37">
        <v>1.6800000000000001E-3</v>
      </c>
      <c r="NY37">
        <v>1.75</v>
      </c>
      <c r="NZ37" s="1">
        <v>3.9777999999999998E-5</v>
      </c>
      <c r="OA37">
        <v>-1.75</v>
      </c>
      <c r="OB37">
        <v>1.4300000000000001E-3</v>
      </c>
      <c r="OC37">
        <v>1.75</v>
      </c>
      <c r="OD37" s="1">
        <v>1.3947999999999999E-5</v>
      </c>
      <c r="OE37">
        <v>-1.75</v>
      </c>
      <c r="OF37">
        <v>1.9300000000000001E-3</v>
      </c>
      <c r="OG37">
        <v>1.75</v>
      </c>
      <c r="OH37" s="1">
        <v>2.5134E-5</v>
      </c>
      <c r="OI37">
        <v>-1.75</v>
      </c>
      <c r="OJ37">
        <v>2.2000000000000001E-3</v>
      </c>
    </row>
    <row r="38" spans="1:400" x14ac:dyDescent="0.25">
      <c r="A38">
        <v>1.8</v>
      </c>
      <c r="B38" s="1">
        <v>2.1981000000000002E-6</v>
      </c>
      <c r="C38">
        <v>-1.8</v>
      </c>
      <c r="D38" s="1">
        <v>5.6747999999999998E-4</v>
      </c>
      <c r="E38">
        <v>1.8</v>
      </c>
      <c r="F38" s="1">
        <v>2.9548999999999999E-6</v>
      </c>
      <c r="G38">
        <v>-1.8</v>
      </c>
      <c r="H38" s="1">
        <v>5.2296000000000005E-4</v>
      </c>
      <c r="I38">
        <v>1.8</v>
      </c>
      <c r="J38" s="1">
        <v>2.1807999999999999E-6</v>
      </c>
      <c r="K38">
        <v>-1.8</v>
      </c>
      <c r="L38" s="1">
        <v>6.8895999999999996E-4</v>
      </c>
      <c r="M38">
        <v>1.8</v>
      </c>
      <c r="N38" s="1">
        <v>3.3898999999999999E-6</v>
      </c>
      <c r="O38">
        <v>-1.8</v>
      </c>
      <c r="P38" s="1">
        <v>8.9263999999999999E-4</v>
      </c>
      <c r="Q38">
        <v>1.8</v>
      </c>
      <c r="R38" s="1">
        <v>1.1409999999999999E-5</v>
      </c>
      <c r="S38">
        <v>-1.8</v>
      </c>
      <c r="T38">
        <v>1.0300000000000001E-3</v>
      </c>
      <c r="U38">
        <v>1.8</v>
      </c>
      <c r="V38" s="1">
        <v>2.3018999999999999E-6</v>
      </c>
      <c r="W38">
        <v>-1.8</v>
      </c>
      <c r="X38" s="1">
        <v>9.7517999999999997E-4</v>
      </c>
      <c r="Y38">
        <v>1.8</v>
      </c>
      <c r="Z38" s="1">
        <v>9.2552999999999993E-6</v>
      </c>
      <c r="AA38">
        <v>-1.8</v>
      </c>
      <c r="AB38">
        <v>1.1000000000000001E-3</v>
      </c>
      <c r="AC38">
        <v>1.8</v>
      </c>
      <c r="AD38" s="1">
        <v>9.9170000000000001E-6</v>
      </c>
      <c r="AE38">
        <v>-1.8</v>
      </c>
      <c r="AF38">
        <v>1.01E-3</v>
      </c>
      <c r="AG38">
        <v>1.8</v>
      </c>
      <c r="AH38" s="1">
        <v>4.0417999999999998E-5</v>
      </c>
      <c r="AI38">
        <v>-1.8</v>
      </c>
      <c r="AJ38" s="1">
        <v>9.6887999999999998E-4</v>
      </c>
      <c r="AK38">
        <v>1.8</v>
      </c>
      <c r="AL38" s="1">
        <v>2.6692000000000001E-5</v>
      </c>
      <c r="AM38">
        <v>-1.8</v>
      </c>
      <c r="AN38">
        <v>1.0499999999999999E-3</v>
      </c>
      <c r="AO38">
        <v>1.8</v>
      </c>
      <c r="AP38" s="1">
        <v>1.07505E-5</v>
      </c>
      <c r="AQ38">
        <v>-1.8</v>
      </c>
      <c r="AR38">
        <v>1.01E-3</v>
      </c>
      <c r="AS38">
        <v>1.8</v>
      </c>
      <c r="AT38" s="1">
        <v>2.1821999999999999E-5</v>
      </c>
      <c r="AU38">
        <v>-1.8</v>
      </c>
      <c r="AV38">
        <v>1.2999999999999999E-3</v>
      </c>
      <c r="AW38">
        <v>1.8</v>
      </c>
      <c r="AX38" s="1">
        <v>2.1268E-5</v>
      </c>
      <c r="AY38">
        <v>-1.8</v>
      </c>
      <c r="AZ38">
        <v>1.0300000000000001E-3</v>
      </c>
      <c r="BA38">
        <v>1.8</v>
      </c>
      <c r="BB38" s="1">
        <v>7.8573000000000001E-6</v>
      </c>
      <c r="BC38">
        <v>-1.8</v>
      </c>
      <c r="BD38">
        <v>1.01E-3</v>
      </c>
      <c r="BE38">
        <v>1.8</v>
      </c>
      <c r="BF38" s="1">
        <v>1.8868E-5</v>
      </c>
      <c r="BG38">
        <v>-1.8</v>
      </c>
      <c r="BH38">
        <v>1.06E-3</v>
      </c>
      <c r="BI38">
        <v>1.8</v>
      </c>
      <c r="BJ38" s="1">
        <v>2.9496E-5</v>
      </c>
      <c r="BK38">
        <v>-1.8</v>
      </c>
      <c r="BL38">
        <v>1.09E-3</v>
      </c>
      <c r="BM38">
        <v>1.8</v>
      </c>
      <c r="BN38" s="1">
        <v>1.0120400000000001E-5</v>
      </c>
      <c r="BO38">
        <v>-1.8</v>
      </c>
      <c r="BP38">
        <v>1.2999999999999999E-3</v>
      </c>
      <c r="BQ38">
        <v>1.8</v>
      </c>
      <c r="BR38" s="1">
        <v>1.01246E-5</v>
      </c>
      <c r="BS38">
        <v>-1.8</v>
      </c>
      <c r="BT38">
        <v>1.0399999999999999E-3</v>
      </c>
      <c r="BU38">
        <v>1.8</v>
      </c>
      <c r="BV38" s="1">
        <v>3.0673999999999998E-5</v>
      </c>
      <c r="BW38">
        <v>-1.8</v>
      </c>
      <c r="BX38">
        <v>1.06E-3</v>
      </c>
      <c r="BY38">
        <v>1.8</v>
      </c>
      <c r="BZ38" s="1">
        <v>5.5751999999999996E-6</v>
      </c>
      <c r="CA38">
        <v>-1.8</v>
      </c>
      <c r="CB38">
        <v>1.1000000000000001E-3</v>
      </c>
      <c r="CC38">
        <v>1.8</v>
      </c>
      <c r="CD38" s="1">
        <v>2.3164E-5</v>
      </c>
      <c r="CE38">
        <v>-1.8</v>
      </c>
      <c r="CF38">
        <v>1.0200000000000001E-3</v>
      </c>
      <c r="CG38">
        <v>1.8</v>
      </c>
      <c r="CH38" s="1">
        <v>1.3592E-5</v>
      </c>
      <c r="CI38">
        <v>-1.8</v>
      </c>
      <c r="CJ38" s="1">
        <v>9.3296000000000004E-4</v>
      </c>
      <c r="CK38">
        <v>1.8</v>
      </c>
      <c r="CL38" s="1">
        <v>1.7399999999999999E-5</v>
      </c>
      <c r="CM38">
        <v>-1.8</v>
      </c>
      <c r="CN38">
        <v>1.1100000000000001E-3</v>
      </c>
      <c r="CO38">
        <v>1.8</v>
      </c>
      <c r="CP38" s="1">
        <v>3.6803000000000002E-6</v>
      </c>
      <c r="CQ38">
        <v>-1.8</v>
      </c>
      <c r="CR38">
        <v>1.07E-3</v>
      </c>
      <c r="CS38">
        <v>1.8</v>
      </c>
      <c r="CT38" s="1">
        <v>4.1346E-5</v>
      </c>
      <c r="CU38">
        <v>-1.8</v>
      </c>
      <c r="CV38">
        <v>1.4300000000000001E-3</v>
      </c>
      <c r="CW38">
        <v>1.8</v>
      </c>
      <c r="CX38" s="1">
        <v>3.1549999999999999E-6</v>
      </c>
      <c r="CY38">
        <v>-1.8</v>
      </c>
      <c r="CZ38" s="1">
        <v>6.5978E-4</v>
      </c>
      <c r="DA38">
        <v>1.8</v>
      </c>
      <c r="DB38" s="1">
        <v>1.3956E-5</v>
      </c>
      <c r="DC38">
        <v>-1.8</v>
      </c>
      <c r="DD38">
        <v>1.74E-3</v>
      </c>
      <c r="DE38">
        <v>1.8</v>
      </c>
      <c r="DF38" s="1">
        <v>4.8690000000000003E-5</v>
      </c>
      <c r="DG38">
        <v>-1.8</v>
      </c>
      <c r="DH38">
        <v>1.6900000000000001E-3</v>
      </c>
      <c r="DI38">
        <v>1.8</v>
      </c>
      <c r="DJ38" s="1">
        <v>8.7381000000000002E-6</v>
      </c>
      <c r="DK38">
        <v>-1.8</v>
      </c>
      <c r="DL38">
        <v>1.3500000000000001E-3</v>
      </c>
      <c r="DM38">
        <v>1.8</v>
      </c>
      <c r="DN38" s="1">
        <v>1.6515999999999999E-5</v>
      </c>
      <c r="DO38">
        <v>-1.8</v>
      </c>
      <c r="DP38">
        <v>1.75E-3</v>
      </c>
      <c r="DQ38">
        <v>1.8</v>
      </c>
      <c r="DR38" s="1">
        <v>6.6322000000000006E-5</v>
      </c>
      <c r="DS38">
        <v>-1.8</v>
      </c>
      <c r="DT38">
        <v>1.58E-3</v>
      </c>
      <c r="DU38">
        <v>1.8</v>
      </c>
      <c r="DV38" s="1">
        <v>2.9742000000000001E-5</v>
      </c>
      <c r="DW38">
        <v>-1.8</v>
      </c>
      <c r="DX38">
        <v>1.33E-3</v>
      </c>
      <c r="DY38">
        <v>1.8</v>
      </c>
      <c r="DZ38" s="1">
        <v>6.2805000000000003E-6</v>
      </c>
      <c r="EA38">
        <v>-1.8</v>
      </c>
      <c r="EB38">
        <v>1.64E-3</v>
      </c>
      <c r="EC38">
        <v>1.8</v>
      </c>
      <c r="ED38" s="1">
        <v>4.0848000000000003E-6</v>
      </c>
      <c r="EE38">
        <v>-1.8</v>
      </c>
      <c r="EF38">
        <v>1.41E-3</v>
      </c>
      <c r="EG38">
        <v>1.8</v>
      </c>
      <c r="EH38" s="1">
        <v>3.4460000000000001E-6</v>
      </c>
      <c r="EI38">
        <v>-1.8</v>
      </c>
      <c r="EJ38">
        <v>1.6100000000000001E-3</v>
      </c>
      <c r="EK38">
        <v>1.8</v>
      </c>
      <c r="EL38" s="1">
        <v>7.5482000000000007E-5</v>
      </c>
      <c r="EM38">
        <v>-1.8</v>
      </c>
      <c r="EN38">
        <v>1.57E-3</v>
      </c>
      <c r="EO38">
        <v>1.8</v>
      </c>
      <c r="EP38" s="1">
        <v>6.3856000000000007E-5</v>
      </c>
      <c r="EQ38">
        <v>-1.8</v>
      </c>
      <c r="ER38">
        <v>1.5100000000000001E-3</v>
      </c>
      <c r="ES38">
        <v>1.8</v>
      </c>
      <c r="ET38" s="1">
        <v>7.092E-6</v>
      </c>
      <c r="EU38">
        <v>-1.8</v>
      </c>
      <c r="EV38">
        <v>1.5299999999999999E-3</v>
      </c>
      <c r="EW38">
        <v>1.8</v>
      </c>
      <c r="EX38" s="1">
        <v>3.8352000000000001E-5</v>
      </c>
      <c r="EY38">
        <v>-1.8</v>
      </c>
      <c r="EZ38">
        <v>1.7099999999999999E-3</v>
      </c>
      <c r="FA38">
        <v>1.8</v>
      </c>
      <c r="FB38" s="1">
        <v>3.0182E-5</v>
      </c>
      <c r="FC38">
        <v>-1.8</v>
      </c>
      <c r="FD38">
        <v>1.75E-3</v>
      </c>
      <c r="FE38">
        <v>1.8</v>
      </c>
      <c r="FF38" s="1">
        <v>3.9804E-6</v>
      </c>
      <c r="FG38">
        <v>-1.8</v>
      </c>
      <c r="FH38">
        <v>1.6199999999999999E-3</v>
      </c>
      <c r="FI38">
        <v>1.8</v>
      </c>
      <c r="FJ38" s="1">
        <v>1.6422E-5</v>
      </c>
      <c r="FK38">
        <v>-1.8</v>
      </c>
      <c r="FL38">
        <v>1.5200000000000001E-3</v>
      </c>
      <c r="FM38">
        <v>1.8</v>
      </c>
      <c r="FN38" s="1">
        <v>6.8336000000000001E-6</v>
      </c>
      <c r="FO38">
        <v>-1.8</v>
      </c>
      <c r="FP38">
        <v>2.1800000000000001E-3</v>
      </c>
      <c r="FQ38">
        <v>1.8</v>
      </c>
      <c r="FR38" s="1">
        <v>1.8788E-5</v>
      </c>
      <c r="FS38">
        <v>-1.8</v>
      </c>
      <c r="FT38">
        <v>1.47E-3</v>
      </c>
      <c r="FU38">
        <v>1.8</v>
      </c>
      <c r="FV38" s="1">
        <v>2.3410000000000001E-5</v>
      </c>
      <c r="FW38">
        <v>-1.8</v>
      </c>
      <c r="FX38">
        <v>1.72E-3</v>
      </c>
      <c r="FY38">
        <v>1.8</v>
      </c>
      <c r="FZ38" s="1">
        <v>3.6154E-5</v>
      </c>
      <c r="GA38">
        <v>-1.8</v>
      </c>
      <c r="GB38">
        <v>1.58E-3</v>
      </c>
      <c r="GC38">
        <v>1.8</v>
      </c>
      <c r="GD38" s="1">
        <v>5.0636000000000001E-5</v>
      </c>
      <c r="GE38">
        <v>-1.8</v>
      </c>
      <c r="GF38">
        <v>1.3600000000000001E-3</v>
      </c>
      <c r="GG38">
        <v>1.8</v>
      </c>
      <c r="GH38" s="1">
        <v>2.4932000000000001E-5</v>
      </c>
      <c r="GI38">
        <v>-1.8</v>
      </c>
      <c r="GJ38">
        <v>1.66E-3</v>
      </c>
      <c r="GK38">
        <v>1.8</v>
      </c>
      <c r="GL38" s="1">
        <v>4.4212000000000003E-5</v>
      </c>
      <c r="GM38">
        <v>-1.8</v>
      </c>
      <c r="GN38">
        <v>1.9499999999999999E-3</v>
      </c>
      <c r="GO38">
        <v>1.8</v>
      </c>
      <c r="GP38" s="1">
        <v>4.5371999999999999E-5</v>
      </c>
      <c r="GQ38">
        <v>-1.8</v>
      </c>
      <c r="GR38">
        <v>1.3600000000000001E-3</v>
      </c>
      <c r="GS38">
        <v>1.8</v>
      </c>
      <c r="GT38" s="1">
        <v>7.5394000000000004E-5</v>
      </c>
      <c r="GU38">
        <v>-1.8</v>
      </c>
      <c r="GV38">
        <v>1.6199999999999999E-3</v>
      </c>
      <c r="GW38">
        <v>1.8</v>
      </c>
      <c r="GX38" s="1">
        <v>1.6901999999999998E-5</v>
      </c>
      <c r="GY38">
        <v>-1.8</v>
      </c>
      <c r="GZ38">
        <v>1.7600000000000001E-3</v>
      </c>
      <c r="HA38">
        <v>1.8</v>
      </c>
      <c r="HB38" s="1">
        <v>7.9438000000000001E-6</v>
      </c>
      <c r="HC38">
        <v>-1.8</v>
      </c>
      <c r="HD38">
        <v>1.67E-3</v>
      </c>
      <c r="HE38">
        <v>1.8</v>
      </c>
      <c r="HF38" s="1">
        <v>1.2072000000000001E-5</v>
      </c>
      <c r="HG38">
        <v>-1.8</v>
      </c>
      <c r="HH38">
        <v>1.65E-3</v>
      </c>
      <c r="HI38">
        <v>1.8</v>
      </c>
      <c r="HJ38" s="1">
        <v>2.2892E-5</v>
      </c>
      <c r="HK38">
        <v>-1.8</v>
      </c>
      <c r="HL38">
        <v>2.1800000000000001E-3</v>
      </c>
      <c r="HM38">
        <v>1.8</v>
      </c>
      <c r="HN38" s="1">
        <v>3.2264000000000001E-5</v>
      </c>
      <c r="HO38">
        <v>-1.8</v>
      </c>
      <c r="HP38">
        <v>1.6900000000000001E-3</v>
      </c>
      <c r="HQ38">
        <v>1.8</v>
      </c>
      <c r="HR38" s="1">
        <v>1.1317399999999999E-5</v>
      </c>
      <c r="HS38">
        <v>-1.8</v>
      </c>
      <c r="HT38" s="1">
        <v>9.9759999999999996E-4</v>
      </c>
      <c r="HU38">
        <v>1.8</v>
      </c>
      <c r="HV38" s="1">
        <v>2.641E-5</v>
      </c>
      <c r="HW38">
        <v>-1.8</v>
      </c>
      <c r="HX38">
        <v>1.31E-3</v>
      </c>
      <c r="HY38">
        <v>1.8</v>
      </c>
      <c r="HZ38" s="1">
        <v>4.9039999999999998E-5</v>
      </c>
      <c r="IA38">
        <v>-1.8</v>
      </c>
      <c r="IB38">
        <v>2.15E-3</v>
      </c>
      <c r="IC38">
        <v>1.8</v>
      </c>
      <c r="ID38" s="1">
        <v>3.8271000000000002E-6</v>
      </c>
      <c r="IE38">
        <v>-1.8</v>
      </c>
      <c r="IF38">
        <v>1.8E-3</v>
      </c>
      <c r="IG38">
        <v>1.8</v>
      </c>
      <c r="IH38" s="1">
        <v>3.3627999999999997E-5</v>
      </c>
      <c r="II38">
        <v>-1.8</v>
      </c>
      <c r="IJ38">
        <v>1.39E-3</v>
      </c>
      <c r="IK38">
        <v>1.8</v>
      </c>
      <c r="IL38" s="1">
        <v>1.5432000000000001E-5</v>
      </c>
      <c r="IM38">
        <v>-1.8</v>
      </c>
      <c r="IN38">
        <v>1.73E-3</v>
      </c>
      <c r="IO38">
        <v>1.8</v>
      </c>
      <c r="IP38" s="1">
        <v>3.4635999999999998E-5</v>
      </c>
      <c r="IQ38">
        <v>-1.8</v>
      </c>
      <c r="IR38">
        <v>1.49E-3</v>
      </c>
      <c r="IS38">
        <v>1.8</v>
      </c>
      <c r="IT38" s="1">
        <v>2.4494E-5</v>
      </c>
      <c r="IU38">
        <v>-1.8</v>
      </c>
      <c r="IV38">
        <v>1.7099999999999999E-3</v>
      </c>
      <c r="IW38">
        <v>1.8</v>
      </c>
      <c r="IX38" s="1">
        <v>4.2563000000000002E-6</v>
      </c>
      <c r="IY38">
        <v>-1.8</v>
      </c>
      <c r="IZ38">
        <v>1.57E-3</v>
      </c>
      <c r="JA38">
        <v>1.8</v>
      </c>
      <c r="JB38" s="1">
        <v>7.1489000000000003E-6</v>
      </c>
      <c r="JC38">
        <v>-1.8</v>
      </c>
      <c r="JD38">
        <v>1.08E-3</v>
      </c>
      <c r="JE38">
        <v>1.8</v>
      </c>
      <c r="JF38" s="1">
        <v>1.6787999999999999E-5</v>
      </c>
      <c r="JG38">
        <v>-1.8</v>
      </c>
      <c r="JH38" s="1">
        <v>8.0522000000000005E-4</v>
      </c>
      <c r="JI38">
        <v>1.8</v>
      </c>
      <c r="JJ38" s="1">
        <v>7.0512000000000004E-6</v>
      </c>
      <c r="JK38">
        <v>-1.8</v>
      </c>
      <c r="JL38">
        <v>1.1299999999999999E-3</v>
      </c>
      <c r="JM38">
        <v>1.8</v>
      </c>
      <c r="JN38" s="1">
        <v>6.3273999999999998E-6</v>
      </c>
      <c r="JO38">
        <v>-1.8</v>
      </c>
      <c r="JP38">
        <v>1.42E-3</v>
      </c>
      <c r="JQ38">
        <v>1.8</v>
      </c>
      <c r="JR38" s="1">
        <v>1.09215E-5</v>
      </c>
      <c r="JS38">
        <v>-1.8</v>
      </c>
      <c r="JT38">
        <v>1.74E-3</v>
      </c>
      <c r="JU38">
        <v>1.8</v>
      </c>
      <c r="JV38" s="1">
        <v>4.1724000000000001E-6</v>
      </c>
      <c r="JW38">
        <v>-1.8</v>
      </c>
      <c r="JX38">
        <v>1.9E-3</v>
      </c>
      <c r="JY38">
        <v>1.8</v>
      </c>
      <c r="JZ38" s="1">
        <v>1.6325999999999999E-5</v>
      </c>
      <c r="KA38">
        <v>-1.8</v>
      </c>
      <c r="KB38" s="1">
        <v>9.6637999999999997E-4</v>
      </c>
      <c r="KC38">
        <v>1.8</v>
      </c>
      <c r="KD38" s="1">
        <v>2.2676000000000001E-5</v>
      </c>
      <c r="KE38">
        <v>-1.8</v>
      </c>
      <c r="KF38">
        <v>1.2700000000000001E-3</v>
      </c>
      <c r="KG38">
        <v>1.8</v>
      </c>
      <c r="KH38" s="1">
        <v>4.1597999999999997E-5</v>
      </c>
      <c r="KI38">
        <v>-1.8</v>
      </c>
      <c r="KJ38">
        <v>1.65E-3</v>
      </c>
      <c r="KK38">
        <v>1.8</v>
      </c>
      <c r="KL38" s="1">
        <v>2.5568E-5</v>
      </c>
      <c r="KM38">
        <v>-1.8</v>
      </c>
      <c r="KN38">
        <v>1.4E-3</v>
      </c>
      <c r="KO38">
        <v>1.8</v>
      </c>
      <c r="KP38" s="1">
        <v>8.9835999999999998E-6</v>
      </c>
      <c r="KQ38">
        <v>-1.8</v>
      </c>
      <c r="KR38">
        <v>1.08E-3</v>
      </c>
      <c r="KS38">
        <v>1.8</v>
      </c>
      <c r="KT38" s="1">
        <v>4.3430000000000003E-5</v>
      </c>
      <c r="KU38">
        <v>-1.8</v>
      </c>
      <c r="KV38">
        <v>1.8E-3</v>
      </c>
      <c r="KW38">
        <v>1.8</v>
      </c>
      <c r="KX38" s="1">
        <v>3.9674E-5</v>
      </c>
      <c r="KY38">
        <v>-1.8</v>
      </c>
      <c r="KZ38">
        <v>1.1000000000000001E-3</v>
      </c>
      <c r="LA38">
        <v>1.8</v>
      </c>
      <c r="LB38" s="1">
        <v>2.7262000000000001E-5</v>
      </c>
      <c r="LC38">
        <v>-1.8</v>
      </c>
      <c r="LD38">
        <v>1.4400000000000001E-3</v>
      </c>
      <c r="LE38">
        <v>1.8</v>
      </c>
      <c r="LF38" s="1">
        <v>2.7796E-5</v>
      </c>
      <c r="LG38">
        <v>-1.8</v>
      </c>
      <c r="LH38">
        <v>1.6999999999999999E-3</v>
      </c>
      <c r="LI38">
        <v>1.8</v>
      </c>
      <c r="LJ38" s="1">
        <v>5.7108000000000003E-5</v>
      </c>
      <c r="LK38">
        <v>-1.8</v>
      </c>
      <c r="LL38">
        <v>1.4E-3</v>
      </c>
      <c r="LM38">
        <v>1.8</v>
      </c>
      <c r="LN38" s="1">
        <v>6.5919999999999997E-6</v>
      </c>
      <c r="LO38">
        <v>-1.8</v>
      </c>
      <c r="LP38">
        <v>1.6299999999999999E-3</v>
      </c>
      <c r="LQ38">
        <v>1.8</v>
      </c>
      <c r="LR38" s="1">
        <v>2.6599999999999999E-5</v>
      </c>
      <c r="LS38">
        <v>-1.8</v>
      </c>
      <c r="LT38">
        <v>1.2800000000000001E-3</v>
      </c>
      <c r="LU38">
        <v>1.8</v>
      </c>
      <c r="LV38" s="1">
        <v>8.2972000000000008E-6</v>
      </c>
      <c r="LW38">
        <v>-1.8</v>
      </c>
      <c r="LX38">
        <v>1.5E-3</v>
      </c>
      <c r="LY38">
        <v>1.8</v>
      </c>
      <c r="LZ38" s="1">
        <v>4.1208000000000003E-5</v>
      </c>
      <c r="MA38">
        <v>-1.8</v>
      </c>
      <c r="MB38">
        <v>1.6800000000000001E-3</v>
      </c>
      <c r="MC38">
        <v>1.8</v>
      </c>
      <c r="MD38" s="1">
        <v>2.1625999999999999E-5</v>
      </c>
      <c r="ME38">
        <v>-1.8</v>
      </c>
      <c r="MF38">
        <v>1.39E-3</v>
      </c>
      <c r="MG38">
        <v>1.8</v>
      </c>
      <c r="MH38" s="1">
        <v>4.4858999999999997E-6</v>
      </c>
      <c r="MI38">
        <v>-1.8</v>
      </c>
      <c r="MJ38">
        <v>1.23E-3</v>
      </c>
      <c r="MK38">
        <v>1.8</v>
      </c>
      <c r="ML38" s="1">
        <v>1.4796E-5</v>
      </c>
      <c r="MM38">
        <v>-1.8</v>
      </c>
      <c r="MN38">
        <v>1.8500000000000001E-3</v>
      </c>
      <c r="MO38">
        <v>1.8</v>
      </c>
      <c r="MP38" s="1">
        <v>2.1716E-5</v>
      </c>
      <c r="MQ38">
        <v>-1.8</v>
      </c>
      <c r="MR38">
        <v>1.5900000000000001E-3</v>
      </c>
      <c r="MS38">
        <v>1.8</v>
      </c>
      <c r="MT38" s="1">
        <v>1.9573999999999999E-5</v>
      </c>
      <c r="MU38">
        <v>-1.8</v>
      </c>
      <c r="MV38">
        <v>1.57E-3</v>
      </c>
      <c r="MW38">
        <v>1.8</v>
      </c>
      <c r="MX38" s="1">
        <v>4.3321000000000004E-6</v>
      </c>
      <c r="MY38">
        <v>-1.8</v>
      </c>
      <c r="MZ38">
        <v>1.56E-3</v>
      </c>
      <c r="NA38">
        <v>1.8</v>
      </c>
      <c r="NB38" s="1">
        <v>1.6674E-5</v>
      </c>
      <c r="NC38">
        <v>-1.8</v>
      </c>
      <c r="ND38">
        <v>1.7600000000000001E-3</v>
      </c>
      <c r="NE38">
        <v>1.8</v>
      </c>
      <c r="NF38" s="1">
        <v>4.0543999999999997E-5</v>
      </c>
      <c r="NG38">
        <v>-1.8</v>
      </c>
      <c r="NH38">
        <v>1.0200000000000001E-3</v>
      </c>
      <c r="NI38">
        <v>1.8</v>
      </c>
      <c r="NJ38" s="1">
        <v>4.8522000000000001E-5</v>
      </c>
      <c r="NK38">
        <v>-1.8</v>
      </c>
      <c r="NL38">
        <v>2E-3</v>
      </c>
      <c r="NM38">
        <v>1.8</v>
      </c>
      <c r="NN38" s="1">
        <v>1.9315999999999999E-5</v>
      </c>
      <c r="NO38">
        <v>-1.8</v>
      </c>
      <c r="NP38">
        <v>2.0100000000000001E-3</v>
      </c>
      <c r="NQ38">
        <v>1.8</v>
      </c>
      <c r="NR38" s="1">
        <v>9.9791999999999996E-5</v>
      </c>
      <c r="NS38">
        <v>-1.8</v>
      </c>
      <c r="NT38">
        <v>1.6900000000000001E-3</v>
      </c>
      <c r="NU38">
        <v>1.8</v>
      </c>
      <c r="NV38" s="1">
        <v>4.2185999999999999E-5</v>
      </c>
      <c r="NW38">
        <v>-1.8</v>
      </c>
      <c r="NX38">
        <v>1.66E-3</v>
      </c>
      <c r="NY38">
        <v>1.8</v>
      </c>
      <c r="NZ38" s="1">
        <v>4.4072000000000001E-5</v>
      </c>
      <c r="OA38">
        <v>-1.8</v>
      </c>
      <c r="OB38">
        <v>1.4E-3</v>
      </c>
      <c r="OC38">
        <v>1.8</v>
      </c>
      <c r="OD38" s="1">
        <v>1.8899999999999999E-5</v>
      </c>
      <c r="OE38">
        <v>-1.8</v>
      </c>
      <c r="OF38">
        <v>1.8500000000000001E-3</v>
      </c>
      <c r="OG38">
        <v>1.8</v>
      </c>
      <c r="OH38" s="1">
        <v>3.1819999999999997E-5</v>
      </c>
      <c r="OI38">
        <v>-1.8</v>
      </c>
      <c r="OJ38">
        <v>2.2899999999999999E-3</v>
      </c>
    </row>
    <row r="39" spans="1:400" x14ac:dyDescent="0.25">
      <c r="A39">
        <v>1.85</v>
      </c>
      <c r="B39" s="1">
        <v>2.5386999999999999E-6</v>
      </c>
      <c r="C39">
        <v>-1.85</v>
      </c>
      <c r="D39" s="1">
        <v>5.9478000000000005E-4</v>
      </c>
      <c r="E39">
        <v>1.85</v>
      </c>
      <c r="F39" s="1">
        <v>3.5277000000000001E-6</v>
      </c>
      <c r="G39">
        <v>-1.85</v>
      </c>
      <c r="H39" s="1">
        <v>4.6030000000000002E-4</v>
      </c>
      <c r="I39">
        <v>1.85</v>
      </c>
      <c r="J39" s="1">
        <v>2.6029000000000001E-6</v>
      </c>
      <c r="K39">
        <v>-1.85</v>
      </c>
      <c r="L39" s="1">
        <v>6.8853999999999996E-4</v>
      </c>
      <c r="M39">
        <v>1.85</v>
      </c>
      <c r="N39" s="1">
        <v>3.9758000000000001E-6</v>
      </c>
      <c r="O39">
        <v>-1.85</v>
      </c>
      <c r="P39" s="1">
        <v>9.1080000000000002E-4</v>
      </c>
      <c r="Q39">
        <v>1.85</v>
      </c>
      <c r="R39" s="1">
        <v>1.2300000000000001E-5</v>
      </c>
      <c r="S39">
        <v>-1.85</v>
      </c>
      <c r="T39">
        <v>1.09E-3</v>
      </c>
      <c r="U39">
        <v>1.85</v>
      </c>
      <c r="V39" s="1">
        <v>2.7302000000000001E-6</v>
      </c>
      <c r="W39">
        <v>-1.85</v>
      </c>
      <c r="X39" s="1">
        <v>9.2159999999999996E-4</v>
      </c>
      <c r="Y39">
        <v>1.85</v>
      </c>
      <c r="Z39" s="1">
        <v>1.03536E-5</v>
      </c>
      <c r="AA39">
        <v>-1.85</v>
      </c>
      <c r="AB39" s="1">
        <v>8.832E-4</v>
      </c>
      <c r="AC39">
        <v>1.85</v>
      </c>
      <c r="AD39" s="1">
        <v>1.1364E-5</v>
      </c>
      <c r="AE39">
        <v>-1.85</v>
      </c>
      <c r="AF39">
        <v>1.01E-3</v>
      </c>
      <c r="AG39">
        <v>1.85</v>
      </c>
      <c r="AH39" s="1">
        <v>6.6142000000000005E-5</v>
      </c>
      <c r="AI39">
        <v>-1.85</v>
      </c>
      <c r="AJ39">
        <v>1.0300000000000001E-3</v>
      </c>
      <c r="AK39">
        <v>1.85</v>
      </c>
      <c r="AL39" s="1">
        <v>3.0859999999999999E-5</v>
      </c>
      <c r="AM39">
        <v>-1.85</v>
      </c>
      <c r="AN39">
        <v>1.0499999999999999E-3</v>
      </c>
      <c r="AO39">
        <v>1.85</v>
      </c>
      <c r="AP39" s="1">
        <v>1.3563999999999999E-5</v>
      </c>
      <c r="AQ39">
        <v>-1.85</v>
      </c>
      <c r="AR39">
        <v>1E-3</v>
      </c>
      <c r="AS39">
        <v>1.85</v>
      </c>
      <c r="AT39" s="1">
        <v>2.7365999999999999E-5</v>
      </c>
      <c r="AU39">
        <v>-1.85</v>
      </c>
      <c r="AV39">
        <v>1.39E-3</v>
      </c>
      <c r="AW39">
        <v>1.85</v>
      </c>
      <c r="AX39" s="1">
        <v>2.0299999999999999E-5</v>
      </c>
      <c r="AY39">
        <v>-1.85</v>
      </c>
      <c r="AZ39">
        <v>1.0499999999999999E-3</v>
      </c>
      <c r="BA39">
        <v>1.85</v>
      </c>
      <c r="BB39" s="1">
        <v>8.5361999999999997E-6</v>
      </c>
      <c r="BC39">
        <v>-1.85</v>
      </c>
      <c r="BD39">
        <v>1.0499999999999999E-3</v>
      </c>
      <c r="BE39">
        <v>1.85</v>
      </c>
      <c r="BF39" s="1">
        <v>1.7805999999999999E-5</v>
      </c>
      <c r="BG39">
        <v>-1.85</v>
      </c>
      <c r="BH39">
        <v>1.1199999999999999E-3</v>
      </c>
      <c r="BI39">
        <v>1.85</v>
      </c>
      <c r="BJ39" s="1">
        <v>3.3482000000000002E-5</v>
      </c>
      <c r="BK39">
        <v>-1.85</v>
      </c>
      <c r="BL39">
        <v>1.1100000000000001E-3</v>
      </c>
      <c r="BM39">
        <v>1.85</v>
      </c>
      <c r="BN39" s="1">
        <v>1.14993E-5</v>
      </c>
      <c r="BO39">
        <v>-1.85</v>
      </c>
      <c r="BP39">
        <v>1.3500000000000001E-3</v>
      </c>
      <c r="BQ39">
        <v>1.85</v>
      </c>
      <c r="BR39" s="1">
        <v>9.5489999999999995E-6</v>
      </c>
      <c r="BS39">
        <v>-1.85</v>
      </c>
      <c r="BT39">
        <v>1.0499999999999999E-3</v>
      </c>
      <c r="BU39">
        <v>1.85</v>
      </c>
      <c r="BV39" s="1">
        <v>3.8655999999999997E-5</v>
      </c>
      <c r="BW39">
        <v>-1.85</v>
      </c>
      <c r="BX39">
        <v>1.08E-3</v>
      </c>
      <c r="BY39">
        <v>1.85</v>
      </c>
      <c r="BZ39" s="1">
        <v>6.5933E-6</v>
      </c>
      <c r="CA39">
        <v>-1.85</v>
      </c>
      <c r="CB39">
        <v>1.09E-3</v>
      </c>
      <c r="CC39">
        <v>1.85</v>
      </c>
      <c r="CD39" s="1">
        <v>2.5517999999999999E-5</v>
      </c>
      <c r="CE39">
        <v>-1.85</v>
      </c>
      <c r="CF39">
        <v>1.1000000000000001E-3</v>
      </c>
      <c r="CG39">
        <v>1.85</v>
      </c>
      <c r="CH39" s="1">
        <v>1.5356E-5</v>
      </c>
      <c r="CI39">
        <v>-1.85</v>
      </c>
      <c r="CJ39" s="1">
        <v>9.9595999999999994E-4</v>
      </c>
      <c r="CK39">
        <v>1.85</v>
      </c>
      <c r="CL39" s="1">
        <v>1.7558E-5</v>
      </c>
      <c r="CM39">
        <v>-1.85</v>
      </c>
      <c r="CN39" s="1">
        <v>8.8703999999999996E-4</v>
      </c>
      <c r="CO39">
        <v>1.85</v>
      </c>
      <c r="CP39" s="1">
        <v>4.3064E-6</v>
      </c>
      <c r="CQ39">
        <v>-1.85</v>
      </c>
      <c r="CR39">
        <v>1.09E-3</v>
      </c>
      <c r="CS39">
        <v>1.85</v>
      </c>
      <c r="CT39" s="1">
        <v>4.3890000000000002E-5</v>
      </c>
      <c r="CU39">
        <v>-1.85</v>
      </c>
      <c r="CV39">
        <v>1.4499999999999999E-3</v>
      </c>
      <c r="CW39">
        <v>1.85</v>
      </c>
      <c r="CX39" s="1">
        <v>3.6071000000000002E-6</v>
      </c>
      <c r="CY39">
        <v>-1.85</v>
      </c>
      <c r="CZ39" s="1">
        <v>6.5123999999999998E-4</v>
      </c>
      <c r="DA39">
        <v>1.85</v>
      </c>
      <c r="DB39" s="1">
        <v>1.8924E-5</v>
      </c>
      <c r="DC39">
        <v>-1.85</v>
      </c>
      <c r="DD39">
        <v>1.7799999999999999E-3</v>
      </c>
      <c r="DE39">
        <v>1.85</v>
      </c>
      <c r="DF39" s="1">
        <v>5.7296000000000002E-5</v>
      </c>
      <c r="DG39">
        <v>-1.85</v>
      </c>
      <c r="DH39">
        <v>1.73E-3</v>
      </c>
      <c r="DI39">
        <v>1.85</v>
      </c>
      <c r="DJ39" s="1">
        <v>2.834E-5</v>
      </c>
      <c r="DK39">
        <v>-1.85</v>
      </c>
      <c r="DL39">
        <v>1.39E-3</v>
      </c>
      <c r="DM39">
        <v>1.85</v>
      </c>
      <c r="DN39" s="1">
        <v>1.9488E-5</v>
      </c>
      <c r="DO39">
        <v>-1.85</v>
      </c>
      <c r="DP39">
        <v>1.74E-3</v>
      </c>
      <c r="DQ39">
        <v>1.85</v>
      </c>
      <c r="DR39" s="1">
        <v>7.1935999999999997E-5</v>
      </c>
      <c r="DS39">
        <v>-1.85</v>
      </c>
      <c r="DT39">
        <v>1.6000000000000001E-3</v>
      </c>
      <c r="DU39">
        <v>1.85</v>
      </c>
      <c r="DV39" s="1">
        <v>3.4285999999999997E-5</v>
      </c>
      <c r="DW39">
        <v>-1.85</v>
      </c>
      <c r="DX39">
        <v>1.41E-3</v>
      </c>
      <c r="DY39">
        <v>1.85</v>
      </c>
      <c r="DZ39" s="1">
        <v>7.3355999999999997E-6</v>
      </c>
      <c r="EA39">
        <v>-1.85</v>
      </c>
      <c r="EB39">
        <v>1.66E-3</v>
      </c>
      <c r="EC39">
        <v>1.85</v>
      </c>
      <c r="ED39" s="1">
        <v>5.2380999999999999E-6</v>
      </c>
      <c r="EE39">
        <v>-1.85</v>
      </c>
      <c r="EF39">
        <v>1.5E-3</v>
      </c>
      <c r="EG39">
        <v>1.85</v>
      </c>
      <c r="EH39" s="1">
        <v>9.3518999999999993E-6</v>
      </c>
      <c r="EI39">
        <v>-1.85</v>
      </c>
      <c r="EJ39">
        <v>1.6299999999999999E-3</v>
      </c>
      <c r="EK39">
        <v>1.85</v>
      </c>
      <c r="EL39" s="1">
        <v>7.3904000000000003E-5</v>
      </c>
      <c r="EM39">
        <v>-1.85</v>
      </c>
      <c r="EN39">
        <v>1.48E-3</v>
      </c>
      <c r="EO39">
        <v>1.85</v>
      </c>
      <c r="EP39" s="1">
        <v>6.7372000000000005E-5</v>
      </c>
      <c r="EQ39">
        <v>-1.85</v>
      </c>
      <c r="ER39">
        <v>1.39E-3</v>
      </c>
      <c r="ES39">
        <v>1.85</v>
      </c>
      <c r="ET39" s="1">
        <v>8.3889000000000003E-6</v>
      </c>
      <c r="EU39">
        <v>-1.85</v>
      </c>
      <c r="EV39">
        <v>1.5299999999999999E-3</v>
      </c>
      <c r="EW39">
        <v>1.85</v>
      </c>
      <c r="EX39" s="1">
        <v>4.8863999999999998E-5</v>
      </c>
      <c r="EY39">
        <v>-1.85</v>
      </c>
      <c r="EZ39">
        <v>1.7600000000000001E-3</v>
      </c>
      <c r="FA39">
        <v>1.85</v>
      </c>
      <c r="FB39" s="1">
        <v>3.3825999999999998E-5</v>
      </c>
      <c r="FC39">
        <v>-1.85</v>
      </c>
      <c r="FD39">
        <v>1.75E-3</v>
      </c>
      <c r="FE39">
        <v>1.85</v>
      </c>
      <c r="FF39" s="1">
        <v>4.7114999999999997E-6</v>
      </c>
      <c r="FG39">
        <v>-1.85</v>
      </c>
      <c r="FH39">
        <v>1.72E-3</v>
      </c>
      <c r="FI39">
        <v>1.85</v>
      </c>
      <c r="FJ39" s="1">
        <v>1.8406E-5</v>
      </c>
      <c r="FK39">
        <v>-1.85</v>
      </c>
      <c r="FL39">
        <v>1.5900000000000001E-3</v>
      </c>
      <c r="FM39">
        <v>1.85</v>
      </c>
      <c r="FN39" s="1">
        <v>8.0167000000000007E-6</v>
      </c>
      <c r="FO39">
        <v>-1.85</v>
      </c>
      <c r="FP39">
        <v>2.3E-3</v>
      </c>
      <c r="FQ39">
        <v>1.85</v>
      </c>
      <c r="FR39" s="1">
        <v>4.3921999999999997E-5</v>
      </c>
      <c r="FS39">
        <v>-1.85</v>
      </c>
      <c r="FT39">
        <v>1.58E-3</v>
      </c>
      <c r="FU39">
        <v>1.85</v>
      </c>
      <c r="FV39" s="1">
        <v>4.1856E-5</v>
      </c>
      <c r="FW39">
        <v>-1.85</v>
      </c>
      <c r="FX39">
        <v>1.83E-3</v>
      </c>
      <c r="FY39">
        <v>1.85</v>
      </c>
      <c r="FZ39" s="1">
        <v>4.3022000000000002E-5</v>
      </c>
      <c r="GA39">
        <v>-1.85</v>
      </c>
      <c r="GB39">
        <v>1.56E-3</v>
      </c>
      <c r="GC39">
        <v>1.85</v>
      </c>
      <c r="GD39" s="1">
        <v>5.4330000000000003E-5</v>
      </c>
      <c r="GE39">
        <v>-1.85</v>
      </c>
      <c r="GF39">
        <v>1.25E-3</v>
      </c>
      <c r="GG39">
        <v>1.85</v>
      </c>
      <c r="GH39" s="1">
        <v>3.3183999999999999E-5</v>
      </c>
      <c r="GI39">
        <v>-1.85</v>
      </c>
      <c r="GJ39">
        <v>1.65E-3</v>
      </c>
      <c r="GK39">
        <v>1.85</v>
      </c>
      <c r="GL39" s="1">
        <v>4.5076E-5</v>
      </c>
      <c r="GM39">
        <v>-1.85</v>
      </c>
      <c r="GN39">
        <v>1.7700000000000001E-3</v>
      </c>
      <c r="GO39">
        <v>1.85</v>
      </c>
      <c r="GP39" s="1">
        <v>4.8228E-5</v>
      </c>
      <c r="GQ39">
        <v>-1.85</v>
      </c>
      <c r="GR39">
        <v>1.42E-3</v>
      </c>
      <c r="GS39">
        <v>1.85</v>
      </c>
      <c r="GT39" s="1">
        <v>8.5725999999999999E-5</v>
      </c>
      <c r="GU39">
        <v>-1.85</v>
      </c>
      <c r="GV39">
        <v>1.6900000000000001E-3</v>
      </c>
      <c r="GW39">
        <v>1.85</v>
      </c>
      <c r="GX39" s="1">
        <v>1.8206000000000002E-5</v>
      </c>
      <c r="GY39">
        <v>-1.85</v>
      </c>
      <c r="GZ39">
        <v>1.81E-3</v>
      </c>
      <c r="HA39">
        <v>1.85</v>
      </c>
      <c r="HB39" s="1">
        <v>9.1594999999999993E-6</v>
      </c>
      <c r="HC39">
        <v>-1.85</v>
      </c>
      <c r="HD39">
        <v>1.74E-3</v>
      </c>
      <c r="HE39">
        <v>1.85</v>
      </c>
      <c r="HF39" s="1">
        <v>2.0862000000000001E-5</v>
      </c>
      <c r="HG39">
        <v>-1.85</v>
      </c>
      <c r="HH39">
        <v>1.67E-3</v>
      </c>
      <c r="HI39">
        <v>1.85</v>
      </c>
      <c r="HJ39" s="1">
        <v>2.5415999999999999E-5</v>
      </c>
      <c r="HK39">
        <v>-1.85</v>
      </c>
      <c r="HL39">
        <v>2.2200000000000002E-3</v>
      </c>
      <c r="HM39">
        <v>1.85</v>
      </c>
      <c r="HN39" s="1">
        <v>3.7376000000000003E-5</v>
      </c>
      <c r="HO39">
        <v>-1.85</v>
      </c>
      <c r="HP39">
        <v>1.7600000000000001E-3</v>
      </c>
      <c r="HQ39">
        <v>1.85</v>
      </c>
      <c r="HR39" s="1">
        <v>1.3212E-5</v>
      </c>
      <c r="HS39">
        <v>-1.85</v>
      </c>
      <c r="HT39">
        <v>1.09E-3</v>
      </c>
      <c r="HU39">
        <v>1.85</v>
      </c>
      <c r="HV39" s="1">
        <v>2.6798E-5</v>
      </c>
      <c r="HW39">
        <v>-1.85</v>
      </c>
      <c r="HX39">
        <v>1.4400000000000001E-3</v>
      </c>
      <c r="HY39">
        <v>1.85</v>
      </c>
      <c r="HZ39" s="1">
        <v>7.1409999999999996E-5</v>
      </c>
      <c r="IA39">
        <v>-1.85</v>
      </c>
      <c r="IB39">
        <v>2.2799999999999999E-3</v>
      </c>
      <c r="IC39">
        <v>1.85</v>
      </c>
      <c r="ID39" s="1">
        <v>4.5198999999999997E-6</v>
      </c>
      <c r="IE39">
        <v>-1.85</v>
      </c>
      <c r="IF39">
        <v>1.8500000000000001E-3</v>
      </c>
      <c r="IG39">
        <v>1.85</v>
      </c>
      <c r="IH39" s="1">
        <v>3.0627999999999999E-5</v>
      </c>
      <c r="II39">
        <v>-1.85</v>
      </c>
      <c r="IJ39">
        <v>1.42E-3</v>
      </c>
      <c r="IK39">
        <v>1.85</v>
      </c>
      <c r="IL39" s="1">
        <v>2.2988000000000001E-5</v>
      </c>
      <c r="IM39">
        <v>-1.85</v>
      </c>
      <c r="IN39">
        <v>1.7099999999999999E-3</v>
      </c>
      <c r="IO39">
        <v>1.85</v>
      </c>
      <c r="IP39" s="1">
        <v>4.2684E-5</v>
      </c>
      <c r="IQ39">
        <v>-1.85</v>
      </c>
      <c r="IR39">
        <v>1.56E-3</v>
      </c>
      <c r="IS39">
        <v>1.85</v>
      </c>
      <c r="IT39" s="1">
        <v>2.7670000000000001E-5</v>
      </c>
      <c r="IU39">
        <v>-1.85</v>
      </c>
      <c r="IV39">
        <v>1.6199999999999999E-3</v>
      </c>
      <c r="IW39">
        <v>1.85</v>
      </c>
      <c r="IX39" s="1">
        <v>4.9211000000000002E-6</v>
      </c>
      <c r="IY39">
        <v>-1.85</v>
      </c>
      <c r="IZ39">
        <v>1.6000000000000001E-3</v>
      </c>
      <c r="JA39">
        <v>1.85</v>
      </c>
      <c r="JB39" s="1">
        <v>1.0446699999999999E-5</v>
      </c>
      <c r="JC39">
        <v>-1.85</v>
      </c>
      <c r="JD39">
        <v>1.1199999999999999E-3</v>
      </c>
      <c r="JE39">
        <v>1.85</v>
      </c>
      <c r="JF39" s="1">
        <v>1.8938000000000001E-5</v>
      </c>
      <c r="JG39">
        <v>-1.85</v>
      </c>
      <c r="JH39" s="1">
        <v>8.8221999999999997E-4</v>
      </c>
      <c r="JI39">
        <v>1.85</v>
      </c>
      <c r="JJ39" s="1">
        <v>2.1362E-5</v>
      </c>
      <c r="JK39">
        <v>-1.85</v>
      </c>
      <c r="JL39" s="1">
        <v>8.8342E-4</v>
      </c>
      <c r="JM39">
        <v>1.85</v>
      </c>
      <c r="JN39" s="1">
        <v>8.2632000000000008E-6</v>
      </c>
      <c r="JO39">
        <v>-1.85</v>
      </c>
      <c r="JP39">
        <v>1.5399999999999999E-3</v>
      </c>
      <c r="JQ39">
        <v>1.85</v>
      </c>
      <c r="JR39" s="1">
        <v>1.9979999999999998E-5</v>
      </c>
      <c r="JS39">
        <v>-1.85</v>
      </c>
      <c r="JT39">
        <v>1.7799999999999999E-3</v>
      </c>
      <c r="JU39">
        <v>1.85</v>
      </c>
      <c r="JV39" s="1">
        <v>4.8598999999999998E-6</v>
      </c>
      <c r="JW39">
        <v>-1.85</v>
      </c>
      <c r="JX39">
        <v>1.98E-3</v>
      </c>
      <c r="JY39">
        <v>1.85</v>
      </c>
      <c r="JZ39" s="1">
        <v>1.8156E-5</v>
      </c>
      <c r="KA39">
        <v>-1.85</v>
      </c>
      <c r="KB39" s="1">
        <v>9.7077999999999997E-4</v>
      </c>
      <c r="KC39">
        <v>1.85</v>
      </c>
      <c r="KD39" s="1">
        <v>3.0442000000000001E-5</v>
      </c>
      <c r="KE39">
        <v>-1.85</v>
      </c>
      <c r="KF39">
        <v>1.32E-3</v>
      </c>
      <c r="KG39">
        <v>1.85</v>
      </c>
      <c r="KH39" s="1">
        <v>4.5664000000000002E-5</v>
      </c>
      <c r="KI39">
        <v>-1.85</v>
      </c>
      <c r="KJ39">
        <v>1.83E-3</v>
      </c>
      <c r="KK39">
        <v>1.85</v>
      </c>
      <c r="KL39" s="1">
        <v>3.1183999999999998E-5</v>
      </c>
      <c r="KM39">
        <v>-1.85</v>
      </c>
      <c r="KN39">
        <v>1.4599999999999999E-3</v>
      </c>
      <c r="KO39">
        <v>1.85</v>
      </c>
      <c r="KP39" s="1">
        <v>1.0844599999999999E-5</v>
      </c>
      <c r="KQ39">
        <v>-1.85</v>
      </c>
      <c r="KR39">
        <v>1.01E-3</v>
      </c>
      <c r="KS39">
        <v>1.85</v>
      </c>
      <c r="KT39" s="1">
        <v>5.024E-5</v>
      </c>
      <c r="KU39">
        <v>-1.85</v>
      </c>
      <c r="KV39">
        <v>1.65E-3</v>
      </c>
      <c r="KW39">
        <v>1.85</v>
      </c>
      <c r="KX39" s="1">
        <v>4.3968000000000003E-5</v>
      </c>
      <c r="KY39">
        <v>-1.85</v>
      </c>
      <c r="KZ39">
        <v>1.1100000000000001E-3</v>
      </c>
      <c r="LA39">
        <v>1.85</v>
      </c>
      <c r="LB39" s="1">
        <v>3.9094000000000002E-5</v>
      </c>
      <c r="LC39">
        <v>-1.85</v>
      </c>
      <c r="LD39">
        <v>1.4300000000000001E-3</v>
      </c>
      <c r="LE39">
        <v>1.85</v>
      </c>
      <c r="LF39" s="1">
        <v>2.4601999999999999E-5</v>
      </c>
      <c r="LG39">
        <v>-1.85</v>
      </c>
      <c r="LH39">
        <v>1.6800000000000001E-3</v>
      </c>
      <c r="LI39">
        <v>1.85</v>
      </c>
      <c r="LJ39" s="1">
        <v>6.4523999999999994E-5</v>
      </c>
      <c r="LK39">
        <v>-1.85</v>
      </c>
      <c r="LL39">
        <v>1.4599999999999999E-3</v>
      </c>
      <c r="LM39">
        <v>1.85</v>
      </c>
      <c r="LN39" s="1">
        <v>7.2367999999999999E-6</v>
      </c>
      <c r="LO39">
        <v>-1.85</v>
      </c>
      <c r="LP39">
        <v>1.6900000000000001E-3</v>
      </c>
      <c r="LQ39">
        <v>1.85</v>
      </c>
      <c r="LR39" s="1">
        <v>3.0474E-5</v>
      </c>
      <c r="LS39">
        <v>-1.85</v>
      </c>
      <c r="LT39">
        <v>1.33E-3</v>
      </c>
      <c r="LU39">
        <v>1.85</v>
      </c>
      <c r="LV39" s="1">
        <v>9.6871999999999993E-6</v>
      </c>
      <c r="LW39">
        <v>-1.85</v>
      </c>
      <c r="LX39">
        <v>1.5100000000000001E-3</v>
      </c>
      <c r="LY39">
        <v>1.85</v>
      </c>
      <c r="LZ39" s="1">
        <v>4.6288000000000001E-5</v>
      </c>
      <c r="MA39">
        <v>-1.85</v>
      </c>
      <c r="MB39">
        <v>1.81E-3</v>
      </c>
      <c r="MC39">
        <v>1.85</v>
      </c>
      <c r="MD39" s="1">
        <v>2.4362000000000002E-5</v>
      </c>
      <c r="ME39">
        <v>-1.85</v>
      </c>
      <c r="MF39">
        <v>1.41E-3</v>
      </c>
      <c r="MG39">
        <v>1.85</v>
      </c>
      <c r="MH39" s="1">
        <v>3.1086E-5</v>
      </c>
      <c r="MI39">
        <v>-1.85</v>
      </c>
      <c r="MJ39">
        <v>1.31E-3</v>
      </c>
      <c r="MK39">
        <v>1.85</v>
      </c>
      <c r="ML39" s="1">
        <v>1.6634E-5</v>
      </c>
      <c r="MM39">
        <v>-1.85</v>
      </c>
      <c r="MN39">
        <v>1.83E-3</v>
      </c>
      <c r="MO39">
        <v>1.85</v>
      </c>
      <c r="MP39" s="1">
        <v>2.5684E-5</v>
      </c>
      <c r="MQ39">
        <v>-1.85</v>
      </c>
      <c r="MR39">
        <v>1.6000000000000001E-3</v>
      </c>
      <c r="MS39">
        <v>1.85</v>
      </c>
      <c r="MT39" s="1">
        <v>2.2586E-5</v>
      </c>
      <c r="MU39">
        <v>-1.85</v>
      </c>
      <c r="MV39">
        <v>1.57E-3</v>
      </c>
      <c r="MW39">
        <v>1.85</v>
      </c>
      <c r="MX39" s="1">
        <v>4.9760000000000003E-6</v>
      </c>
      <c r="MY39">
        <v>-1.85</v>
      </c>
      <c r="MZ39">
        <v>1.6299999999999999E-3</v>
      </c>
      <c r="NA39">
        <v>1.85</v>
      </c>
      <c r="NB39" s="1">
        <v>1.7224E-5</v>
      </c>
      <c r="NC39">
        <v>-1.85</v>
      </c>
      <c r="ND39">
        <v>1.81E-3</v>
      </c>
      <c r="NE39">
        <v>1.85</v>
      </c>
      <c r="NF39" s="1">
        <v>6.3788000000000007E-5</v>
      </c>
      <c r="NG39">
        <v>-1.85</v>
      </c>
      <c r="NH39">
        <v>1.1100000000000001E-3</v>
      </c>
      <c r="NI39">
        <v>1.85</v>
      </c>
      <c r="NJ39" s="1">
        <v>5.6876000000000002E-5</v>
      </c>
      <c r="NK39">
        <v>-1.85</v>
      </c>
      <c r="NL39">
        <v>2.0400000000000001E-3</v>
      </c>
      <c r="NM39">
        <v>1.85</v>
      </c>
      <c r="NN39" s="1">
        <v>2.1889999999999999E-5</v>
      </c>
      <c r="NO39">
        <v>-1.85</v>
      </c>
      <c r="NP39">
        <v>1.8400000000000001E-3</v>
      </c>
      <c r="NQ39">
        <v>1.85</v>
      </c>
      <c r="NR39" s="1">
        <v>1.0836E-4</v>
      </c>
      <c r="NS39">
        <v>-1.85</v>
      </c>
      <c r="NT39">
        <v>1.6000000000000001E-3</v>
      </c>
      <c r="NU39">
        <v>1.85</v>
      </c>
      <c r="NV39" s="1">
        <v>4.6224000000000003E-5</v>
      </c>
      <c r="NW39">
        <v>-1.85</v>
      </c>
      <c r="NX39">
        <v>1.81E-3</v>
      </c>
      <c r="NY39">
        <v>1.85</v>
      </c>
      <c r="NZ39" s="1">
        <v>4.2775999999999998E-5</v>
      </c>
      <c r="OA39">
        <v>-1.85</v>
      </c>
      <c r="OB39">
        <v>1.2600000000000001E-3</v>
      </c>
      <c r="OC39">
        <v>1.85</v>
      </c>
      <c r="OD39" s="1">
        <v>2.033E-5</v>
      </c>
      <c r="OE39">
        <v>-1.85</v>
      </c>
      <c r="OF39">
        <v>2.0100000000000001E-3</v>
      </c>
      <c r="OG39">
        <v>1.85</v>
      </c>
      <c r="OH39" s="1">
        <v>3.8155999999999999E-5</v>
      </c>
      <c r="OI39">
        <v>-1.85</v>
      </c>
      <c r="OJ39">
        <v>2.3800000000000002E-3</v>
      </c>
    </row>
    <row r="40" spans="1:400" x14ac:dyDescent="0.25">
      <c r="A40">
        <v>1.9</v>
      </c>
      <c r="B40" s="1">
        <v>3.0184000000000002E-6</v>
      </c>
      <c r="C40">
        <v>-1.9</v>
      </c>
      <c r="D40" s="1">
        <v>5.9710000000000004E-4</v>
      </c>
      <c r="E40">
        <v>1.9</v>
      </c>
      <c r="F40" s="1">
        <v>4.2641000000000004E-6</v>
      </c>
      <c r="G40">
        <v>-1.9</v>
      </c>
      <c r="H40" s="1">
        <v>4.236E-4</v>
      </c>
      <c r="I40">
        <v>1.9</v>
      </c>
      <c r="J40" s="1">
        <v>3.1142000000000002E-6</v>
      </c>
      <c r="K40">
        <v>-1.9</v>
      </c>
      <c r="L40" s="1">
        <v>6.9003999999999995E-4</v>
      </c>
      <c r="M40">
        <v>1.9</v>
      </c>
      <c r="N40" s="1">
        <v>4.8926000000000004E-6</v>
      </c>
      <c r="O40">
        <v>-1.9</v>
      </c>
      <c r="P40" s="1">
        <v>9.6962000000000003E-4</v>
      </c>
      <c r="Q40">
        <v>1.9</v>
      </c>
      <c r="R40" s="1">
        <v>1.6487999999999999E-5</v>
      </c>
      <c r="S40">
        <v>-1.9</v>
      </c>
      <c r="T40">
        <v>1.14E-3</v>
      </c>
      <c r="U40">
        <v>1.9</v>
      </c>
      <c r="V40" s="1">
        <v>3.1905000000000002E-6</v>
      </c>
      <c r="W40">
        <v>-1.9</v>
      </c>
      <c r="X40" s="1">
        <v>9.0731999999999998E-4</v>
      </c>
      <c r="Y40">
        <v>1.9</v>
      </c>
      <c r="Z40" s="1">
        <v>1.5979999999999999E-5</v>
      </c>
      <c r="AA40">
        <v>-1.9</v>
      </c>
      <c r="AB40" s="1">
        <v>9.1695999999999998E-4</v>
      </c>
      <c r="AC40">
        <v>1.9</v>
      </c>
      <c r="AD40" s="1">
        <v>3.4379999999999999E-6</v>
      </c>
      <c r="AE40">
        <v>-1.9</v>
      </c>
      <c r="AF40" s="1">
        <v>9.7791999999999996E-4</v>
      </c>
      <c r="AG40">
        <v>1.9</v>
      </c>
      <c r="AH40" s="1">
        <v>6.8872000000000001E-5</v>
      </c>
      <c r="AI40">
        <v>-1.9</v>
      </c>
      <c r="AJ40">
        <v>1.09E-3</v>
      </c>
      <c r="AK40">
        <v>1.9</v>
      </c>
      <c r="AL40" s="1">
        <v>3.6612000000000001E-5</v>
      </c>
      <c r="AM40">
        <v>-1.9</v>
      </c>
      <c r="AN40" s="1">
        <v>9.3444000000000003E-4</v>
      </c>
      <c r="AO40">
        <v>1.9</v>
      </c>
      <c r="AP40" s="1">
        <v>1.4817999999999999E-5</v>
      </c>
      <c r="AQ40">
        <v>-1.9</v>
      </c>
      <c r="AR40" s="1">
        <v>9.8131999999999994E-4</v>
      </c>
      <c r="AS40">
        <v>1.9</v>
      </c>
      <c r="AT40" s="1">
        <v>2.8404000000000001E-5</v>
      </c>
      <c r="AU40">
        <v>-1.9</v>
      </c>
      <c r="AV40">
        <v>1.4400000000000001E-3</v>
      </c>
      <c r="AW40">
        <v>1.9</v>
      </c>
      <c r="AX40" s="1">
        <v>2.5360000000000001E-5</v>
      </c>
      <c r="AY40">
        <v>-1.9</v>
      </c>
      <c r="AZ40">
        <v>1.0399999999999999E-3</v>
      </c>
      <c r="BA40">
        <v>1.9</v>
      </c>
      <c r="BB40" s="1">
        <v>9.0934E-6</v>
      </c>
      <c r="BC40">
        <v>-1.9</v>
      </c>
      <c r="BD40">
        <v>1.09E-3</v>
      </c>
      <c r="BE40">
        <v>1.9</v>
      </c>
      <c r="BF40" s="1">
        <v>2.0693999999999999E-5</v>
      </c>
      <c r="BG40">
        <v>-1.9</v>
      </c>
      <c r="BH40">
        <v>1.0499999999999999E-3</v>
      </c>
      <c r="BI40">
        <v>1.9</v>
      </c>
      <c r="BJ40" s="1">
        <v>3.7756000000000002E-5</v>
      </c>
      <c r="BK40">
        <v>-1.9</v>
      </c>
      <c r="BL40">
        <v>1.0499999999999999E-3</v>
      </c>
      <c r="BM40">
        <v>1.9</v>
      </c>
      <c r="BN40" s="1">
        <v>4.5831999999999998E-5</v>
      </c>
      <c r="BO40">
        <v>-1.9</v>
      </c>
      <c r="BP40">
        <v>1.42E-3</v>
      </c>
      <c r="BQ40">
        <v>1.9</v>
      </c>
      <c r="BR40" s="1">
        <v>9.5827000000000006E-6</v>
      </c>
      <c r="BS40">
        <v>-1.9</v>
      </c>
      <c r="BT40">
        <v>1.06E-3</v>
      </c>
      <c r="BU40">
        <v>1.9</v>
      </c>
      <c r="BV40" s="1">
        <v>4.5291999999999999E-5</v>
      </c>
      <c r="BW40">
        <v>-1.9</v>
      </c>
      <c r="BX40">
        <v>1.08E-3</v>
      </c>
      <c r="BY40">
        <v>1.9</v>
      </c>
      <c r="BZ40" s="1">
        <v>8.2837E-6</v>
      </c>
      <c r="CA40">
        <v>-1.9</v>
      </c>
      <c r="CB40">
        <v>1.1100000000000001E-3</v>
      </c>
      <c r="CC40">
        <v>1.9</v>
      </c>
      <c r="CD40" s="1">
        <v>2.7314E-5</v>
      </c>
      <c r="CE40">
        <v>-1.9</v>
      </c>
      <c r="CF40" s="1">
        <v>9.6046E-4</v>
      </c>
      <c r="CG40">
        <v>1.9</v>
      </c>
      <c r="CH40" s="1">
        <v>1.933E-5</v>
      </c>
      <c r="CI40">
        <v>-1.9</v>
      </c>
      <c r="CJ40" s="1">
        <v>9.6301999999999998E-4</v>
      </c>
      <c r="CK40">
        <v>1.9</v>
      </c>
      <c r="CL40" s="1">
        <v>2.0910000000000001E-5</v>
      </c>
      <c r="CM40">
        <v>-1.9</v>
      </c>
      <c r="CN40" s="1">
        <v>9.6568000000000001E-4</v>
      </c>
      <c r="CO40">
        <v>1.9</v>
      </c>
      <c r="CP40" s="1">
        <v>5.1260999999999999E-6</v>
      </c>
      <c r="CQ40">
        <v>-1.9</v>
      </c>
      <c r="CR40">
        <v>1.1199999999999999E-3</v>
      </c>
      <c r="CS40">
        <v>1.9</v>
      </c>
      <c r="CT40" s="1">
        <v>4.8334000000000002E-5</v>
      </c>
      <c r="CU40">
        <v>-1.9</v>
      </c>
      <c r="CV40">
        <v>1.49E-3</v>
      </c>
      <c r="CW40">
        <v>1.9</v>
      </c>
      <c r="CX40" s="1">
        <v>4.425E-6</v>
      </c>
      <c r="CY40">
        <v>-1.9</v>
      </c>
      <c r="CZ40" s="1">
        <v>7.6112E-4</v>
      </c>
      <c r="DA40">
        <v>1.9</v>
      </c>
      <c r="DB40" s="1">
        <v>1.9576E-5</v>
      </c>
      <c r="DC40">
        <v>-1.9</v>
      </c>
      <c r="DD40">
        <v>1.8E-3</v>
      </c>
      <c r="DE40">
        <v>1.9</v>
      </c>
      <c r="DF40" s="1">
        <v>6.3763999999999995E-5</v>
      </c>
      <c r="DG40">
        <v>-1.9</v>
      </c>
      <c r="DH40">
        <v>1.8E-3</v>
      </c>
      <c r="DI40">
        <v>1.9</v>
      </c>
      <c r="DJ40" s="1">
        <v>3.5299999999999997E-5</v>
      </c>
      <c r="DK40">
        <v>-1.9</v>
      </c>
      <c r="DL40">
        <v>1.47E-3</v>
      </c>
      <c r="DM40">
        <v>1.9</v>
      </c>
      <c r="DN40" s="1">
        <v>2.1840000000000001E-5</v>
      </c>
      <c r="DO40">
        <v>-1.9</v>
      </c>
      <c r="DP40">
        <v>1.89E-3</v>
      </c>
      <c r="DQ40">
        <v>1.9</v>
      </c>
      <c r="DR40" s="1">
        <v>8.2534000000000006E-5</v>
      </c>
      <c r="DS40">
        <v>-1.9</v>
      </c>
      <c r="DT40">
        <v>1.5E-3</v>
      </c>
      <c r="DU40">
        <v>1.9</v>
      </c>
      <c r="DV40" s="1">
        <v>3.9986E-5</v>
      </c>
      <c r="DW40">
        <v>-1.9</v>
      </c>
      <c r="DX40">
        <v>1.47E-3</v>
      </c>
      <c r="DY40">
        <v>1.9</v>
      </c>
      <c r="DZ40" s="1">
        <v>8.5158000000000007E-6</v>
      </c>
      <c r="EA40">
        <v>-1.9</v>
      </c>
      <c r="EB40">
        <v>1.75E-3</v>
      </c>
      <c r="EC40">
        <v>1.9</v>
      </c>
      <c r="ED40" s="1">
        <v>6.1995999999999999E-6</v>
      </c>
      <c r="EE40">
        <v>-1.9</v>
      </c>
      <c r="EF40">
        <v>1.5399999999999999E-3</v>
      </c>
      <c r="EG40">
        <v>1.9</v>
      </c>
      <c r="EH40" s="1">
        <v>6.2559999999999999E-6</v>
      </c>
      <c r="EI40">
        <v>-1.9</v>
      </c>
      <c r="EJ40">
        <v>1.64E-3</v>
      </c>
      <c r="EK40">
        <v>1.9</v>
      </c>
      <c r="EL40" s="1">
        <v>8.7979999999999995E-5</v>
      </c>
      <c r="EM40">
        <v>-1.9</v>
      </c>
      <c r="EN40">
        <v>1.64E-3</v>
      </c>
      <c r="EO40">
        <v>1.9</v>
      </c>
      <c r="EP40" s="1">
        <v>7.3986000000000006E-5</v>
      </c>
      <c r="EQ40">
        <v>-1.9</v>
      </c>
      <c r="ER40">
        <v>1.2999999999999999E-3</v>
      </c>
      <c r="ES40">
        <v>1.9</v>
      </c>
      <c r="ET40" s="1">
        <v>9.6479999999999998E-6</v>
      </c>
      <c r="EU40">
        <v>-1.9</v>
      </c>
      <c r="EV40">
        <v>1.56E-3</v>
      </c>
      <c r="EW40">
        <v>1.9</v>
      </c>
      <c r="EX40" s="1">
        <v>7.1340000000000005E-5</v>
      </c>
      <c r="EY40">
        <v>-1.9</v>
      </c>
      <c r="EZ40">
        <v>1.8500000000000001E-3</v>
      </c>
      <c r="FA40">
        <v>1.9</v>
      </c>
      <c r="FB40" s="1">
        <v>3.9192E-5</v>
      </c>
      <c r="FC40">
        <v>-1.9</v>
      </c>
      <c r="FD40">
        <v>1.9300000000000001E-3</v>
      </c>
      <c r="FE40">
        <v>1.9</v>
      </c>
      <c r="FF40" s="1">
        <v>5.5613999999999998E-6</v>
      </c>
      <c r="FG40">
        <v>-1.9</v>
      </c>
      <c r="FH40">
        <v>1.81E-3</v>
      </c>
      <c r="FI40">
        <v>1.9</v>
      </c>
      <c r="FJ40" s="1">
        <v>2.1276000000000001E-5</v>
      </c>
      <c r="FK40">
        <v>-1.9</v>
      </c>
      <c r="FL40">
        <v>1.56E-3</v>
      </c>
      <c r="FM40">
        <v>1.9</v>
      </c>
      <c r="FN40" s="1">
        <v>9.5318000000000008E-6</v>
      </c>
      <c r="FO40">
        <v>-1.9</v>
      </c>
      <c r="FP40">
        <v>2.2100000000000002E-3</v>
      </c>
      <c r="FQ40">
        <v>1.9</v>
      </c>
      <c r="FR40" s="1">
        <v>4.7188000000000003E-5</v>
      </c>
      <c r="FS40">
        <v>-1.9</v>
      </c>
      <c r="FT40">
        <v>1.6000000000000001E-3</v>
      </c>
      <c r="FU40">
        <v>1.9</v>
      </c>
      <c r="FV40" s="1">
        <v>4.0445999999999999E-5</v>
      </c>
      <c r="FW40">
        <v>-1.9</v>
      </c>
      <c r="FX40">
        <v>1.99E-3</v>
      </c>
      <c r="FY40">
        <v>1.9</v>
      </c>
      <c r="FZ40" s="1">
        <v>4.7790000000000002E-5</v>
      </c>
      <c r="GA40">
        <v>-1.9</v>
      </c>
      <c r="GB40">
        <v>1.57E-3</v>
      </c>
      <c r="GC40">
        <v>1.9</v>
      </c>
      <c r="GD40" s="1">
        <v>5.7852000000000001E-5</v>
      </c>
      <c r="GE40">
        <v>-1.9</v>
      </c>
      <c r="GF40">
        <v>1.2700000000000001E-3</v>
      </c>
      <c r="GG40">
        <v>1.9</v>
      </c>
      <c r="GH40" s="1">
        <v>3.7599999999999999E-5</v>
      </c>
      <c r="GI40">
        <v>-1.9</v>
      </c>
      <c r="GJ40">
        <v>1.7099999999999999E-3</v>
      </c>
      <c r="GK40">
        <v>1.9</v>
      </c>
      <c r="GL40" s="1">
        <v>5.6094000000000002E-5</v>
      </c>
      <c r="GM40">
        <v>-1.9</v>
      </c>
      <c r="GN40">
        <v>1.6199999999999999E-3</v>
      </c>
      <c r="GO40">
        <v>1.9</v>
      </c>
      <c r="GP40" s="1">
        <v>4.9854000000000001E-5</v>
      </c>
      <c r="GQ40">
        <v>-1.9</v>
      </c>
      <c r="GR40">
        <v>1.5499999999999999E-3</v>
      </c>
      <c r="GS40">
        <v>1.9</v>
      </c>
      <c r="GT40" s="1">
        <v>1.13606E-4</v>
      </c>
      <c r="GU40">
        <v>-1.9</v>
      </c>
      <c r="GV40">
        <v>1.72E-3</v>
      </c>
      <c r="GW40">
        <v>1.9</v>
      </c>
      <c r="GX40" s="1">
        <v>2.1202000000000001E-5</v>
      </c>
      <c r="GY40">
        <v>-1.9</v>
      </c>
      <c r="GZ40">
        <v>1.89E-3</v>
      </c>
      <c r="HA40">
        <v>1.9</v>
      </c>
      <c r="HB40" s="1">
        <v>1.0731600000000001E-5</v>
      </c>
      <c r="HC40">
        <v>-1.9</v>
      </c>
      <c r="HD40">
        <v>1.7600000000000001E-3</v>
      </c>
      <c r="HE40">
        <v>1.9</v>
      </c>
      <c r="HF40" s="1">
        <v>2.389E-5</v>
      </c>
      <c r="HG40">
        <v>-1.9</v>
      </c>
      <c r="HH40">
        <v>1.6900000000000001E-3</v>
      </c>
      <c r="HI40">
        <v>1.9</v>
      </c>
      <c r="HJ40" s="1">
        <v>4.6190000000000003E-5</v>
      </c>
      <c r="HK40">
        <v>-1.9</v>
      </c>
      <c r="HL40">
        <v>2.32E-3</v>
      </c>
      <c r="HM40">
        <v>1.9</v>
      </c>
      <c r="HN40" s="1">
        <v>4.2052000000000003E-5</v>
      </c>
      <c r="HO40">
        <v>-1.9</v>
      </c>
      <c r="HP40">
        <v>1.83E-3</v>
      </c>
      <c r="HQ40">
        <v>1.9</v>
      </c>
      <c r="HR40" s="1">
        <v>1.5488000000000001E-5</v>
      </c>
      <c r="HS40">
        <v>-1.9</v>
      </c>
      <c r="HT40" s="1">
        <v>8.9568000000000004E-4</v>
      </c>
      <c r="HU40">
        <v>1.9</v>
      </c>
      <c r="HV40" s="1">
        <v>2.9628000000000002E-5</v>
      </c>
      <c r="HW40">
        <v>-1.9</v>
      </c>
      <c r="HX40">
        <v>1.4E-3</v>
      </c>
      <c r="HY40">
        <v>1.9</v>
      </c>
      <c r="HZ40" s="1">
        <v>8.0858000000000004E-5</v>
      </c>
      <c r="IA40">
        <v>-1.9</v>
      </c>
      <c r="IB40">
        <v>2.32E-3</v>
      </c>
      <c r="IC40">
        <v>1.9</v>
      </c>
      <c r="ID40" s="1">
        <v>5.6984999999999997E-6</v>
      </c>
      <c r="IE40">
        <v>-1.9</v>
      </c>
      <c r="IF40">
        <v>1.8E-3</v>
      </c>
      <c r="IG40">
        <v>1.9</v>
      </c>
      <c r="IH40" s="1">
        <v>5.2213999999999998E-5</v>
      </c>
      <c r="II40">
        <v>-1.9</v>
      </c>
      <c r="IJ40">
        <v>1.2899999999999999E-3</v>
      </c>
      <c r="IK40">
        <v>1.9</v>
      </c>
      <c r="IL40" s="1">
        <v>2.692E-5</v>
      </c>
      <c r="IM40">
        <v>-1.9</v>
      </c>
      <c r="IN40">
        <v>1.6999999999999999E-3</v>
      </c>
      <c r="IO40">
        <v>1.9</v>
      </c>
      <c r="IP40" s="1">
        <v>4.5723999999999998E-5</v>
      </c>
      <c r="IQ40">
        <v>-1.9</v>
      </c>
      <c r="IR40">
        <v>1.4E-3</v>
      </c>
      <c r="IS40">
        <v>1.9</v>
      </c>
      <c r="IT40" s="1">
        <v>2.94E-5</v>
      </c>
      <c r="IU40">
        <v>-1.9</v>
      </c>
      <c r="IV40">
        <v>1.58E-3</v>
      </c>
      <c r="IW40">
        <v>1.9</v>
      </c>
      <c r="IX40" s="1">
        <v>5.8089000000000004E-6</v>
      </c>
      <c r="IY40">
        <v>-1.9</v>
      </c>
      <c r="IZ40">
        <v>1.72E-3</v>
      </c>
      <c r="JA40">
        <v>1.9</v>
      </c>
      <c r="JB40" s="1">
        <v>1.8921999999999999E-5</v>
      </c>
      <c r="JC40">
        <v>-1.9</v>
      </c>
      <c r="JD40">
        <v>1.0300000000000001E-3</v>
      </c>
      <c r="JE40">
        <v>1.9</v>
      </c>
      <c r="JF40" s="1">
        <v>1.9944000000000001E-5</v>
      </c>
      <c r="JG40">
        <v>-1.9</v>
      </c>
      <c r="JH40" s="1">
        <v>9.4908000000000004E-4</v>
      </c>
      <c r="JI40">
        <v>1.9</v>
      </c>
      <c r="JJ40" s="1">
        <v>2.4621999999999999E-5</v>
      </c>
      <c r="JK40">
        <v>-1.9</v>
      </c>
      <c r="JL40" s="1">
        <v>9.5717999999999997E-4</v>
      </c>
      <c r="JM40">
        <v>1.9</v>
      </c>
      <c r="JN40" s="1">
        <v>1.0061199999999999E-5</v>
      </c>
      <c r="JO40">
        <v>-1.9</v>
      </c>
      <c r="JP40">
        <v>1.5900000000000001E-3</v>
      </c>
      <c r="JQ40">
        <v>1.9</v>
      </c>
      <c r="JR40" s="1">
        <v>5.6827999999999999E-5</v>
      </c>
      <c r="JS40">
        <v>-1.9</v>
      </c>
      <c r="JT40">
        <v>1.9E-3</v>
      </c>
      <c r="JU40">
        <v>1.9</v>
      </c>
      <c r="JV40" s="1">
        <v>5.9295999999999999E-6</v>
      </c>
      <c r="JW40">
        <v>-1.9</v>
      </c>
      <c r="JX40">
        <v>1.9400000000000001E-3</v>
      </c>
      <c r="JY40">
        <v>1.9</v>
      </c>
      <c r="JZ40" s="1">
        <v>2.1242000000000001E-5</v>
      </c>
      <c r="KA40">
        <v>-1.9</v>
      </c>
      <c r="KB40">
        <v>1.07E-3</v>
      </c>
      <c r="KC40">
        <v>1.9</v>
      </c>
      <c r="KD40" s="1">
        <v>3.4066000000000002E-5</v>
      </c>
      <c r="KE40">
        <v>-1.9</v>
      </c>
      <c r="KF40">
        <v>1.34E-3</v>
      </c>
      <c r="KG40">
        <v>1.9</v>
      </c>
      <c r="KH40" s="1">
        <v>3.7435999999999999E-5</v>
      </c>
      <c r="KI40">
        <v>-1.9</v>
      </c>
      <c r="KJ40">
        <v>1.7700000000000001E-3</v>
      </c>
      <c r="KK40">
        <v>1.9</v>
      </c>
      <c r="KL40" s="1">
        <v>2.938E-5</v>
      </c>
      <c r="KM40">
        <v>-1.9</v>
      </c>
      <c r="KN40">
        <v>1.47E-3</v>
      </c>
      <c r="KO40">
        <v>1.9</v>
      </c>
      <c r="KP40" s="1">
        <v>2.7801999999999999E-5</v>
      </c>
      <c r="KQ40">
        <v>-1.9</v>
      </c>
      <c r="KR40">
        <v>1.09E-3</v>
      </c>
      <c r="KS40">
        <v>1.9</v>
      </c>
      <c r="KT40" s="1">
        <v>5.5393999999999999E-5</v>
      </c>
      <c r="KU40">
        <v>-1.9</v>
      </c>
      <c r="KV40">
        <v>1.4E-3</v>
      </c>
      <c r="KW40">
        <v>1.9</v>
      </c>
      <c r="KX40" s="1">
        <v>5.1198E-5</v>
      </c>
      <c r="KY40">
        <v>-1.9</v>
      </c>
      <c r="KZ40">
        <v>1.1800000000000001E-3</v>
      </c>
      <c r="LA40">
        <v>1.9</v>
      </c>
      <c r="LB40" s="1">
        <v>4.7843999999999998E-5</v>
      </c>
      <c r="LC40">
        <v>-1.9</v>
      </c>
      <c r="LD40">
        <v>1.48E-3</v>
      </c>
      <c r="LE40">
        <v>1.9</v>
      </c>
      <c r="LF40" s="1">
        <v>3.2084E-5</v>
      </c>
      <c r="LG40">
        <v>-1.9</v>
      </c>
      <c r="LH40">
        <v>1.56E-3</v>
      </c>
      <c r="LI40">
        <v>1.9</v>
      </c>
      <c r="LJ40" s="1">
        <v>5.3329999999999999E-5</v>
      </c>
      <c r="LK40">
        <v>-1.9</v>
      </c>
      <c r="LL40">
        <v>1.4499999999999999E-3</v>
      </c>
      <c r="LM40">
        <v>1.9</v>
      </c>
      <c r="LN40" s="1">
        <v>2.8772000000000002E-5</v>
      </c>
      <c r="LO40">
        <v>-1.9</v>
      </c>
      <c r="LP40">
        <v>1.7600000000000001E-3</v>
      </c>
      <c r="LQ40">
        <v>1.9</v>
      </c>
      <c r="LR40" s="1">
        <v>3.1544000000000002E-5</v>
      </c>
      <c r="LS40">
        <v>-1.9</v>
      </c>
      <c r="LT40">
        <v>1.39E-3</v>
      </c>
      <c r="LU40">
        <v>1.9</v>
      </c>
      <c r="LV40" s="1">
        <v>1.5274E-5</v>
      </c>
      <c r="LW40">
        <v>-1.9</v>
      </c>
      <c r="LX40">
        <v>1.5299999999999999E-3</v>
      </c>
      <c r="LY40">
        <v>1.9</v>
      </c>
      <c r="LZ40" s="1">
        <v>5.304E-5</v>
      </c>
      <c r="MA40">
        <v>-1.9</v>
      </c>
      <c r="MB40">
        <v>1.8699999999999999E-3</v>
      </c>
      <c r="MC40">
        <v>1.9</v>
      </c>
      <c r="MD40" s="1">
        <v>2.8458000000000001E-5</v>
      </c>
      <c r="ME40">
        <v>-1.9</v>
      </c>
      <c r="MF40">
        <v>1.4499999999999999E-3</v>
      </c>
      <c r="MG40">
        <v>1.9</v>
      </c>
      <c r="MH40" s="1">
        <v>3.2199999999999997E-5</v>
      </c>
      <c r="MI40">
        <v>-1.9</v>
      </c>
      <c r="MJ40">
        <v>1.3600000000000001E-3</v>
      </c>
      <c r="MK40">
        <v>1.9</v>
      </c>
      <c r="ML40" s="1">
        <v>1.9076000000000002E-5</v>
      </c>
      <c r="MM40">
        <v>-1.9</v>
      </c>
      <c r="MN40">
        <v>1.92E-3</v>
      </c>
      <c r="MO40">
        <v>1.9</v>
      </c>
      <c r="MP40" s="1">
        <v>3.5580000000000002E-5</v>
      </c>
      <c r="MQ40">
        <v>-1.9</v>
      </c>
      <c r="MR40">
        <v>1.6800000000000001E-3</v>
      </c>
      <c r="MS40">
        <v>1.9</v>
      </c>
      <c r="MT40" s="1">
        <v>1.9117999999999999E-5</v>
      </c>
      <c r="MU40">
        <v>-1.9</v>
      </c>
      <c r="MV40">
        <v>1.4499999999999999E-3</v>
      </c>
      <c r="MW40">
        <v>1.9</v>
      </c>
      <c r="MX40" s="1">
        <v>5.6775999999999996E-6</v>
      </c>
      <c r="MY40">
        <v>-1.9</v>
      </c>
      <c r="MZ40">
        <v>1.6999999999999999E-3</v>
      </c>
      <c r="NA40">
        <v>1.9</v>
      </c>
      <c r="NB40" s="1">
        <v>2.0483999999999999E-5</v>
      </c>
      <c r="NC40">
        <v>-1.9</v>
      </c>
      <c r="ND40">
        <v>1.9E-3</v>
      </c>
      <c r="NE40">
        <v>1.9</v>
      </c>
      <c r="NF40" s="1">
        <v>8.2124000000000002E-5</v>
      </c>
      <c r="NG40">
        <v>-1.9</v>
      </c>
      <c r="NH40" s="1">
        <v>7.5246000000000004E-4</v>
      </c>
      <c r="NI40">
        <v>1.9</v>
      </c>
      <c r="NJ40" s="1">
        <v>6.2136000000000003E-5</v>
      </c>
      <c r="NK40">
        <v>-1.9</v>
      </c>
      <c r="NL40">
        <v>2.14E-3</v>
      </c>
      <c r="NM40">
        <v>1.9</v>
      </c>
      <c r="NN40" s="1">
        <v>4.0552000000000001E-5</v>
      </c>
      <c r="NO40">
        <v>-1.9</v>
      </c>
      <c r="NP40">
        <v>1.8500000000000001E-3</v>
      </c>
      <c r="NQ40">
        <v>1.9</v>
      </c>
      <c r="NR40" s="1">
        <v>1.4614000000000001E-4</v>
      </c>
      <c r="NS40">
        <v>-1.9</v>
      </c>
      <c r="NT40">
        <v>1.5900000000000001E-3</v>
      </c>
      <c r="NU40">
        <v>1.9</v>
      </c>
      <c r="NV40" s="1">
        <v>4.8126E-5</v>
      </c>
      <c r="NW40">
        <v>-1.9</v>
      </c>
      <c r="NX40">
        <v>1.91E-3</v>
      </c>
      <c r="NY40">
        <v>1.9</v>
      </c>
      <c r="NZ40" s="1">
        <v>4.3312000000000001E-5</v>
      </c>
      <c r="OA40">
        <v>-1.9</v>
      </c>
      <c r="OB40">
        <v>1.4E-3</v>
      </c>
      <c r="OC40">
        <v>1.9</v>
      </c>
      <c r="OD40" s="1">
        <v>2.1844E-5</v>
      </c>
      <c r="OE40">
        <v>-1.9</v>
      </c>
      <c r="OF40">
        <v>1.9300000000000001E-3</v>
      </c>
      <c r="OG40">
        <v>1.9</v>
      </c>
      <c r="OH40" s="1">
        <v>4.2901999999999997E-5</v>
      </c>
      <c r="OI40">
        <v>-1.9</v>
      </c>
      <c r="OJ40">
        <v>2.5899999999999999E-3</v>
      </c>
    </row>
    <row r="41" spans="1:400" x14ac:dyDescent="0.25">
      <c r="A41">
        <v>1.95</v>
      </c>
      <c r="B41" s="1">
        <v>3.7202E-6</v>
      </c>
      <c r="C41">
        <v>-1.95</v>
      </c>
      <c r="D41" s="1">
        <v>5.7331999999999999E-4</v>
      </c>
      <c r="E41">
        <v>1.95</v>
      </c>
      <c r="F41" s="1">
        <v>5.1811000000000003E-6</v>
      </c>
      <c r="G41">
        <v>-1.95</v>
      </c>
      <c r="H41" s="1">
        <v>4.0944000000000001E-4</v>
      </c>
      <c r="I41">
        <v>1.95</v>
      </c>
      <c r="J41" s="1">
        <v>3.7085000000000002E-6</v>
      </c>
      <c r="K41">
        <v>-1.95</v>
      </c>
      <c r="L41" s="1">
        <v>7.1069999999999998E-4</v>
      </c>
      <c r="M41">
        <v>1.95</v>
      </c>
      <c r="N41" s="1">
        <v>5.9908999999999997E-6</v>
      </c>
      <c r="O41">
        <v>-1.95</v>
      </c>
      <c r="P41" s="1">
        <v>9.9360000000000008E-4</v>
      </c>
      <c r="Q41">
        <v>1.95</v>
      </c>
      <c r="R41" s="1">
        <v>1.8386E-5</v>
      </c>
      <c r="S41">
        <v>-1.95</v>
      </c>
      <c r="T41">
        <v>1.14E-3</v>
      </c>
      <c r="U41">
        <v>1.95</v>
      </c>
      <c r="V41" s="1">
        <v>3.8770000000000003E-6</v>
      </c>
      <c r="W41">
        <v>-1.95</v>
      </c>
      <c r="X41" s="1">
        <v>9.3913999999999998E-4</v>
      </c>
      <c r="Y41">
        <v>1.95</v>
      </c>
      <c r="Z41" s="1">
        <v>1.2512E-5</v>
      </c>
      <c r="AA41">
        <v>-1.95</v>
      </c>
      <c r="AB41" s="1">
        <v>9.4266E-4</v>
      </c>
      <c r="AC41">
        <v>1.95</v>
      </c>
      <c r="AD41" s="1">
        <v>4.1513999999999998E-6</v>
      </c>
      <c r="AE41">
        <v>-1.95</v>
      </c>
      <c r="AF41">
        <v>1E-3</v>
      </c>
      <c r="AG41">
        <v>1.95</v>
      </c>
      <c r="AH41" s="1">
        <v>7.4734000000000006E-5</v>
      </c>
      <c r="AI41">
        <v>-1.95</v>
      </c>
      <c r="AJ41">
        <v>1.1000000000000001E-3</v>
      </c>
      <c r="AK41">
        <v>1.95</v>
      </c>
      <c r="AL41" s="1">
        <v>4.0698000000000002E-5</v>
      </c>
      <c r="AM41">
        <v>-1.95</v>
      </c>
      <c r="AN41" s="1">
        <v>9.4176000000000004E-4</v>
      </c>
      <c r="AO41">
        <v>1.95</v>
      </c>
      <c r="AP41" s="1">
        <v>3.4446000000000002E-5</v>
      </c>
      <c r="AQ41">
        <v>-1.95</v>
      </c>
      <c r="AR41" s="1">
        <v>9.2241999999999997E-4</v>
      </c>
      <c r="AS41">
        <v>1.95</v>
      </c>
      <c r="AT41" s="1">
        <v>3.4162000000000003E-5</v>
      </c>
      <c r="AU41">
        <v>-1.95</v>
      </c>
      <c r="AV41">
        <v>1.5100000000000001E-3</v>
      </c>
      <c r="AW41">
        <v>1.95</v>
      </c>
      <c r="AX41" s="1">
        <v>2.9E-5</v>
      </c>
      <c r="AY41">
        <v>-1.95</v>
      </c>
      <c r="AZ41">
        <v>1.07E-3</v>
      </c>
      <c r="BA41">
        <v>1.95</v>
      </c>
      <c r="BB41" s="1">
        <v>1.5732000000000001E-5</v>
      </c>
      <c r="BC41">
        <v>-1.95</v>
      </c>
      <c r="BD41" s="1">
        <v>7.2679999999999999E-4</v>
      </c>
      <c r="BE41">
        <v>1.95</v>
      </c>
      <c r="BF41" s="1">
        <v>1.9568E-5</v>
      </c>
      <c r="BG41">
        <v>-1.95</v>
      </c>
      <c r="BH41">
        <v>1.1900000000000001E-3</v>
      </c>
      <c r="BI41">
        <v>1.95</v>
      </c>
      <c r="BJ41" s="1">
        <v>4.2991999999999998E-5</v>
      </c>
      <c r="BK41">
        <v>-1.95</v>
      </c>
      <c r="BL41">
        <v>1.07E-3</v>
      </c>
      <c r="BM41">
        <v>1.95</v>
      </c>
      <c r="BN41" s="1">
        <v>7.5879999999999999E-5</v>
      </c>
      <c r="BO41">
        <v>-1.95</v>
      </c>
      <c r="BP41">
        <v>1.3799999999999999E-3</v>
      </c>
      <c r="BQ41">
        <v>1.95</v>
      </c>
      <c r="BR41" s="1">
        <v>5.0180000000000001E-6</v>
      </c>
      <c r="BS41">
        <v>-1.95</v>
      </c>
      <c r="BT41">
        <v>1.1199999999999999E-3</v>
      </c>
      <c r="BU41">
        <v>1.95</v>
      </c>
      <c r="BV41" s="1">
        <v>4.6758000000000002E-5</v>
      </c>
      <c r="BW41">
        <v>-1.95</v>
      </c>
      <c r="BX41">
        <v>1.15E-3</v>
      </c>
      <c r="BY41">
        <v>1.95</v>
      </c>
      <c r="BZ41" s="1">
        <v>9.7813999999999992E-6</v>
      </c>
      <c r="CA41">
        <v>-1.95</v>
      </c>
      <c r="CB41">
        <v>1.1000000000000001E-3</v>
      </c>
      <c r="CC41">
        <v>1.95</v>
      </c>
      <c r="CD41" s="1">
        <v>2.9913999999999999E-5</v>
      </c>
      <c r="CE41">
        <v>-1.95</v>
      </c>
      <c r="CF41" s="1">
        <v>9.5651999999999998E-4</v>
      </c>
      <c r="CG41">
        <v>1.95</v>
      </c>
      <c r="CH41" s="1">
        <v>2.4802000000000001E-5</v>
      </c>
      <c r="CI41">
        <v>-1.95</v>
      </c>
      <c r="CJ41" s="1">
        <v>9.4401999999999995E-4</v>
      </c>
      <c r="CK41">
        <v>1.95</v>
      </c>
      <c r="CL41" s="1">
        <v>2.3771999999999999E-5</v>
      </c>
      <c r="CM41">
        <v>-1.95</v>
      </c>
      <c r="CN41">
        <v>1.0300000000000001E-3</v>
      </c>
      <c r="CO41">
        <v>1.95</v>
      </c>
      <c r="CP41" s="1">
        <v>5.8675000000000002E-6</v>
      </c>
      <c r="CQ41">
        <v>-1.95</v>
      </c>
      <c r="CR41">
        <v>1.16E-3</v>
      </c>
      <c r="CS41">
        <v>1.95</v>
      </c>
      <c r="CT41" s="1">
        <v>5.4418E-5</v>
      </c>
      <c r="CU41">
        <v>-1.95</v>
      </c>
      <c r="CV41">
        <v>1.5399999999999999E-3</v>
      </c>
      <c r="CW41">
        <v>1.95</v>
      </c>
      <c r="CX41" s="1">
        <v>7.1554000000000001E-6</v>
      </c>
      <c r="CY41">
        <v>-1.95</v>
      </c>
      <c r="CZ41" s="1">
        <v>7.8348000000000003E-4</v>
      </c>
      <c r="DA41">
        <v>1.95</v>
      </c>
      <c r="DB41" s="1">
        <v>3.0272000000000001E-5</v>
      </c>
      <c r="DC41">
        <v>-1.95</v>
      </c>
      <c r="DD41">
        <v>1.81E-3</v>
      </c>
      <c r="DE41">
        <v>1.95</v>
      </c>
      <c r="DF41" s="1">
        <v>7.1707999999999999E-5</v>
      </c>
      <c r="DG41">
        <v>-1.95</v>
      </c>
      <c r="DH41">
        <v>1.8400000000000001E-3</v>
      </c>
      <c r="DI41">
        <v>1.95</v>
      </c>
      <c r="DJ41" s="1">
        <v>3.8491999999999997E-5</v>
      </c>
      <c r="DK41">
        <v>-1.95</v>
      </c>
      <c r="DL41">
        <v>1.5E-3</v>
      </c>
      <c r="DM41">
        <v>1.95</v>
      </c>
      <c r="DN41" s="1">
        <v>2.6205999999999999E-5</v>
      </c>
      <c r="DO41">
        <v>-1.95</v>
      </c>
      <c r="DP41">
        <v>1.83E-3</v>
      </c>
      <c r="DQ41">
        <v>1.95</v>
      </c>
      <c r="DR41" s="1">
        <v>8.8514E-5</v>
      </c>
      <c r="DS41">
        <v>-1.95</v>
      </c>
      <c r="DT41">
        <v>1.5100000000000001E-3</v>
      </c>
      <c r="DU41">
        <v>1.95</v>
      </c>
      <c r="DV41" s="1">
        <v>4.5631999999999999E-5</v>
      </c>
      <c r="DW41">
        <v>-1.95</v>
      </c>
      <c r="DX41">
        <v>1.3799999999999999E-3</v>
      </c>
      <c r="DY41">
        <v>1.95</v>
      </c>
      <c r="DZ41" s="1">
        <v>1.07406E-5</v>
      </c>
      <c r="EA41">
        <v>-1.95</v>
      </c>
      <c r="EB41">
        <v>1.6299999999999999E-3</v>
      </c>
      <c r="EC41">
        <v>1.95</v>
      </c>
      <c r="ED41" s="1">
        <v>7.3108000000000004E-6</v>
      </c>
      <c r="EE41">
        <v>-1.95</v>
      </c>
      <c r="EF41">
        <v>1.5200000000000001E-3</v>
      </c>
      <c r="EG41">
        <v>1.95</v>
      </c>
      <c r="EH41" s="1">
        <v>9.4320000000000005E-6</v>
      </c>
      <c r="EI41">
        <v>-1.95</v>
      </c>
      <c r="EJ41">
        <v>1.66E-3</v>
      </c>
      <c r="EK41">
        <v>1.95</v>
      </c>
      <c r="EL41" s="1">
        <v>1.04786E-4</v>
      </c>
      <c r="EM41">
        <v>-1.95</v>
      </c>
      <c r="EN41">
        <v>1.64E-3</v>
      </c>
      <c r="EO41">
        <v>1.95</v>
      </c>
      <c r="EP41" s="1">
        <v>8.3109999999999995E-5</v>
      </c>
      <c r="EQ41">
        <v>-1.95</v>
      </c>
      <c r="ER41">
        <v>1.4E-3</v>
      </c>
      <c r="ES41">
        <v>1.95</v>
      </c>
      <c r="ET41" s="1">
        <v>1.1141999999999999E-5</v>
      </c>
      <c r="EU41">
        <v>-1.95</v>
      </c>
      <c r="EV41">
        <v>1.67E-3</v>
      </c>
      <c r="EW41">
        <v>1.95</v>
      </c>
      <c r="EX41" s="1">
        <v>8.4942000000000001E-5</v>
      </c>
      <c r="EY41">
        <v>-1.95</v>
      </c>
      <c r="EZ41">
        <v>1.65E-3</v>
      </c>
      <c r="FA41">
        <v>1.95</v>
      </c>
      <c r="FB41" s="1">
        <v>4.5024000000000001E-5</v>
      </c>
      <c r="FC41">
        <v>-1.95</v>
      </c>
      <c r="FD41">
        <v>2.0200000000000001E-3</v>
      </c>
      <c r="FE41">
        <v>1.95</v>
      </c>
      <c r="FF41" s="1">
        <v>2.268E-5</v>
      </c>
      <c r="FG41">
        <v>-1.95</v>
      </c>
      <c r="FH41">
        <v>1.8699999999999999E-3</v>
      </c>
      <c r="FI41">
        <v>1.95</v>
      </c>
      <c r="FJ41" s="1">
        <v>3.4487999999999999E-5</v>
      </c>
      <c r="FK41">
        <v>-1.95</v>
      </c>
      <c r="FL41">
        <v>1.6000000000000001E-3</v>
      </c>
      <c r="FM41">
        <v>1.95</v>
      </c>
      <c r="FN41" s="1">
        <v>1.1076299999999999E-5</v>
      </c>
      <c r="FO41">
        <v>-1.95</v>
      </c>
      <c r="FP41">
        <v>1.9499999999999999E-3</v>
      </c>
      <c r="FQ41">
        <v>1.95</v>
      </c>
      <c r="FR41" s="1">
        <v>5.9491999999999999E-5</v>
      </c>
      <c r="FS41">
        <v>-1.95</v>
      </c>
      <c r="FT41">
        <v>1.6100000000000001E-3</v>
      </c>
      <c r="FU41">
        <v>1.95</v>
      </c>
      <c r="FV41" s="1">
        <v>4.2864000000000002E-5</v>
      </c>
      <c r="FW41">
        <v>-1.95</v>
      </c>
      <c r="FX41">
        <v>1.91E-3</v>
      </c>
      <c r="FY41">
        <v>1.95</v>
      </c>
      <c r="FZ41" s="1">
        <v>5.3949999999999997E-5</v>
      </c>
      <c r="GA41">
        <v>-1.95</v>
      </c>
      <c r="GB41">
        <v>1.5E-3</v>
      </c>
      <c r="GC41">
        <v>1.95</v>
      </c>
      <c r="GD41" s="1">
        <v>6.1026000000000002E-5</v>
      </c>
      <c r="GE41">
        <v>-1.95</v>
      </c>
      <c r="GF41">
        <v>1.33E-3</v>
      </c>
      <c r="GG41">
        <v>1.95</v>
      </c>
      <c r="GH41" s="1">
        <v>4.1134000000000003E-5</v>
      </c>
      <c r="GI41">
        <v>-1.95</v>
      </c>
      <c r="GJ41">
        <v>1.74E-3</v>
      </c>
      <c r="GK41">
        <v>1.95</v>
      </c>
      <c r="GL41" s="1">
        <v>5.7564E-5</v>
      </c>
      <c r="GM41">
        <v>-1.95</v>
      </c>
      <c r="GN41">
        <v>1.6900000000000001E-3</v>
      </c>
      <c r="GO41">
        <v>1.95</v>
      </c>
      <c r="GP41" s="1">
        <v>8.2337999999999997E-5</v>
      </c>
      <c r="GQ41">
        <v>-1.95</v>
      </c>
      <c r="GR41">
        <v>1.5900000000000001E-3</v>
      </c>
      <c r="GS41">
        <v>1.95</v>
      </c>
      <c r="GT41" s="1">
        <v>1.4779999999999999E-4</v>
      </c>
      <c r="GU41">
        <v>-1.95</v>
      </c>
      <c r="GV41">
        <v>1.82E-3</v>
      </c>
      <c r="GW41">
        <v>1.95</v>
      </c>
      <c r="GX41" s="1">
        <v>2.2154000000000002E-5</v>
      </c>
      <c r="GY41">
        <v>-1.95</v>
      </c>
      <c r="GZ41">
        <v>1.74E-3</v>
      </c>
      <c r="HA41">
        <v>1.95</v>
      </c>
      <c r="HB41" s="1">
        <v>4.1391999999999999E-5</v>
      </c>
      <c r="HC41">
        <v>-1.95</v>
      </c>
      <c r="HD41">
        <v>1.6800000000000001E-3</v>
      </c>
      <c r="HE41">
        <v>1.95</v>
      </c>
      <c r="HF41" s="1">
        <v>2.9967999999999998E-5</v>
      </c>
      <c r="HG41">
        <v>-1.95</v>
      </c>
      <c r="HH41">
        <v>1.64E-3</v>
      </c>
      <c r="HI41">
        <v>1.95</v>
      </c>
      <c r="HJ41" s="1">
        <v>3.8704000000000001E-5</v>
      </c>
      <c r="HK41">
        <v>-1.95</v>
      </c>
      <c r="HL41">
        <v>2.32E-3</v>
      </c>
      <c r="HM41">
        <v>1.95</v>
      </c>
      <c r="HN41" s="1">
        <v>6.2784000000000001E-5</v>
      </c>
      <c r="HO41">
        <v>-1.95</v>
      </c>
      <c r="HP41">
        <v>1.89E-3</v>
      </c>
      <c r="HQ41">
        <v>1.95</v>
      </c>
      <c r="HR41" s="1">
        <v>1.7642000000000002E-5</v>
      </c>
      <c r="HS41">
        <v>-1.95</v>
      </c>
      <c r="HT41" s="1">
        <v>9.7550000000000002E-4</v>
      </c>
      <c r="HU41">
        <v>1.95</v>
      </c>
      <c r="HV41" s="1">
        <v>3.7694000000000002E-5</v>
      </c>
      <c r="HW41">
        <v>-1.95</v>
      </c>
      <c r="HX41">
        <v>1.39E-3</v>
      </c>
      <c r="HY41">
        <v>1.95</v>
      </c>
      <c r="HZ41" s="1">
        <v>8.9356000000000003E-5</v>
      </c>
      <c r="IA41">
        <v>-1.95</v>
      </c>
      <c r="IB41">
        <v>2.3900000000000002E-3</v>
      </c>
      <c r="IC41">
        <v>1.95</v>
      </c>
      <c r="ID41" s="1">
        <v>3.1937999999999998E-5</v>
      </c>
      <c r="IE41">
        <v>-1.95</v>
      </c>
      <c r="IF41">
        <v>1.8500000000000001E-3</v>
      </c>
      <c r="IG41">
        <v>1.95</v>
      </c>
      <c r="IH41" s="1">
        <v>6.8878E-5</v>
      </c>
      <c r="II41">
        <v>-1.95</v>
      </c>
      <c r="IJ41">
        <v>1.32E-3</v>
      </c>
      <c r="IK41">
        <v>1.95</v>
      </c>
      <c r="IL41" s="1">
        <v>3.6341999999999999E-5</v>
      </c>
      <c r="IM41">
        <v>-1.95</v>
      </c>
      <c r="IN41">
        <v>1.7899999999999999E-3</v>
      </c>
      <c r="IO41">
        <v>1.95</v>
      </c>
      <c r="IP41" s="1">
        <v>6.0676E-5</v>
      </c>
      <c r="IQ41">
        <v>-1.95</v>
      </c>
      <c r="IR41">
        <v>1.42E-3</v>
      </c>
      <c r="IS41">
        <v>1.95</v>
      </c>
      <c r="IT41" s="1">
        <v>3.5389999999999998E-5</v>
      </c>
      <c r="IU41">
        <v>-1.95</v>
      </c>
      <c r="IV41">
        <v>1.6299999999999999E-3</v>
      </c>
      <c r="IW41">
        <v>1.95</v>
      </c>
      <c r="IX41" s="1">
        <v>7.1206000000000001E-6</v>
      </c>
      <c r="IY41">
        <v>-1.95</v>
      </c>
      <c r="IZ41">
        <v>1.7899999999999999E-3</v>
      </c>
      <c r="JA41">
        <v>1.95</v>
      </c>
      <c r="JB41" s="1">
        <v>2.5939999999999999E-5</v>
      </c>
      <c r="JC41">
        <v>-1.95</v>
      </c>
      <c r="JD41" s="1">
        <v>9.9948000000000007E-4</v>
      </c>
      <c r="JE41">
        <v>1.95</v>
      </c>
      <c r="JF41" s="1">
        <v>3.6238000000000001E-5</v>
      </c>
      <c r="JG41">
        <v>-1.95</v>
      </c>
      <c r="JH41" s="1">
        <v>9.3172000000000003E-4</v>
      </c>
      <c r="JI41">
        <v>1.95</v>
      </c>
      <c r="JJ41" s="1">
        <v>2.8844E-5</v>
      </c>
      <c r="JK41">
        <v>-1.95</v>
      </c>
      <c r="JL41">
        <v>1.0300000000000001E-3</v>
      </c>
      <c r="JM41">
        <v>1.95</v>
      </c>
      <c r="JN41" s="1">
        <v>6.3806000000000005E-5</v>
      </c>
      <c r="JO41">
        <v>-1.95</v>
      </c>
      <c r="JP41">
        <v>1.6900000000000001E-3</v>
      </c>
      <c r="JQ41">
        <v>1.95</v>
      </c>
      <c r="JR41" s="1">
        <v>4.5164000000000003E-5</v>
      </c>
      <c r="JS41">
        <v>-1.95</v>
      </c>
      <c r="JT41">
        <v>1.9599999999999999E-3</v>
      </c>
      <c r="JU41">
        <v>1.95</v>
      </c>
      <c r="JV41" s="1">
        <v>6.9832000000000003E-6</v>
      </c>
      <c r="JW41">
        <v>-1.95</v>
      </c>
      <c r="JX41">
        <v>1.9E-3</v>
      </c>
      <c r="JY41">
        <v>1.95</v>
      </c>
      <c r="JZ41" s="1">
        <v>2.5510000000000001E-5</v>
      </c>
      <c r="KA41">
        <v>-1.95</v>
      </c>
      <c r="KB41">
        <v>1.06E-3</v>
      </c>
      <c r="KC41">
        <v>1.95</v>
      </c>
      <c r="KD41" s="1">
        <v>5.092E-5</v>
      </c>
      <c r="KE41">
        <v>-1.95</v>
      </c>
      <c r="KF41">
        <v>1.2800000000000001E-3</v>
      </c>
      <c r="KG41">
        <v>1.95</v>
      </c>
      <c r="KH41" s="1">
        <v>5.6038000000000001E-5</v>
      </c>
      <c r="KI41">
        <v>-1.95</v>
      </c>
      <c r="KJ41">
        <v>1.8400000000000001E-3</v>
      </c>
      <c r="KK41">
        <v>1.95</v>
      </c>
      <c r="KL41" s="1">
        <v>4.0278000000000003E-5</v>
      </c>
      <c r="KM41">
        <v>-1.95</v>
      </c>
      <c r="KN41">
        <v>1.4599999999999999E-3</v>
      </c>
      <c r="KO41">
        <v>1.95</v>
      </c>
      <c r="KP41" s="1">
        <v>3.1578000000000002E-5</v>
      </c>
      <c r="KQ41">
        <v>-1.95</v>
      </c>
      <c r="KR41">
        <v>1.1100000000000001E-3</v>
      </c>
      <c r="KS41">
        <v>1.95</v>
      </c>
      <c r="KT41" s="1">
        <v>6.1649999999999994E-5</v>
      </c>
      <c r="KU41">
        <v>-1.95</v>
      </c>
      <c r="KV41">
        <v>1.41E-3</v>
      </c>
      <c r="KW41">
        <v>1.95</v>
      </c>
      <c r="KX41" s="1">
        <v>5.2694000000000001E-5</v>
      </c>
      <c r="KY41">
        <v>-1.95</v>
      </c>
      <c r="KZ41">
        <v>1.23E-3</v>
      </c>
      <c r="LA41">
        <v>1.95</v>
      </c>
      <c r="LB41" s="1">
        <v>5.4718E-5</v>
      </c>
      <c r="LC41">
        <v>-1.95</v>
      </c>
      <c r="LD41">
        <v>1.33E-3</v>
      </c>
      <c r="LE41">
        <v>1.95</v>
      </c>
      <c r="LF41" s="1">
        <v>5.1935999999999999E-5</v>
      </c>
      <c r="LG41">
        <v>-1.95</v>
      </c>
      <c r="LH41">
        <v>1.56E-3</v>
      </c>
      <c r="LI41">
        <v>1.95</v>
      </c>
      <c r="LJ41" s="1">
        <v>5.4555999999999997E-5</v>
      </c>
      <c r="LK41">
        <v>-1.95</v>
      </c>
      <c r="LL41">
        <v>1.48E-3</v>
      </c>
      <c r="LM41">
        <v>1.95</v>
      </c>
      <c r="LN41" s="1">
        <v>3.4289999999999999E-5</v>
      </c>
      <c r="LO41">
        <v>-1.95</v>
      </c>
      <c r="LP41">
        <v>1.7899999999999999E-3</v>
      </c>
      <c r="LQ41">
        <v>1.95</v>
      </c>
      <c r="LR41" s="1">
        <v>3.519E-5</v>
      </c>
      <c r="LS41">
        <v>-1.95</v>
      </c>
      <c r="LT41">
        <v>1.3500000000000001E-3</v>
      </c>
      <c r="LU41">
        <v>1.95</v>
      </c>
      <c r="LV41" s="1">
        <v>1.7668000000000001E-5</v>
      </c>
      <c r="LW41">
        <v>-1.95</v>
      </c>
      <c r="LX41">
        <v>1.4599999999999999E-3</v>
      </c>
      <c r="LY41">
        <v>1.95</v>
      </c>
      <c r="LZ41" s="1">
        <v>6.3461999999999996E-5</v>
      </c>
      <c r="MA41">
        <v>-1.95</v>
      </c>
      <c r="MB41">
        <v>1.8E-3</v>
      </c>
      <c r="MC41">
        <v>1.95</v>
      </c>
      <c r="MD41" s="1">
        <v>3.0451999999999999E-5</v>
      </c>
      <c r="ME41">
        <v>-1.95</v>
      </c>
      <c r="MF41">
        <v>1.41E-3</v>
      </c>
      <c r="MG41">
        <v>1.95</v>
      </c>
      <c r="MH41" s="1">
        <v>3.6596E-5</v>
      </c>
      <c r="MI41">
        <v>-1.95</v>
      </c>
      <c r="MJ41">
        <v>1.3600000000000001E-3</v>
      </c>
      <c r="MK41">
        <v>1.95</v>
      </c>
      <c r="ML41" s="1">
        <v>4.4342000000000003E-5</v>
      </c>
      <c r="MM41">
        <v>-1.95</v>
      </c>
      <c r="MN41">
        <v>2.0699999999999998E-3</v>
      </c>
      <c r="MO41">
        <v>1.95</v>
      </c>
      <c r="MP41" s="1">
        <v>4.1998E-5</v>
      </c>
      <c r="MQ41">
        <v>-1.95</v>
      </c>
      <c r="MR41">
        <v>1.6999999999999999E-3</v>
      </c>
      <c r="MS41">
        <v>1.95</v>
      </c>
      <c r="MT41" s="1">
        <v>2.8744000000000001E-5</v>
      </c>
      <c r="MU41">
        <v>-1.95</v>
      </c>
      <c r="MV41">
        <v>1.5299999999999999E-3</v>
      </c>
      <c r="MW41">
        <v>1.95</v>
      </c>
      <c r="MX41" s="1">
        <v>1.0067900000000001E-5</v>
      </c>
      <c r="MY41">
        <v>-1.95</v>
      </c>
      <c r="MZ41">
        <v>1.83E-3</v>
      </c>
      <c r="NA41">
        <v>1.95</v>
      </c>
      <c r="NB41" s="1">
        <v>2.4002000000000002E-5</v>
      </c>
      <c r="NC41">
        <v>-1.95</v>
      </c>
      <c r="ND41">
        <v>1.9499999999999999E-3</v>
      </c>
      <c r="NE41">
        <v>1.95</v>
      </c>
      <c r="NF41" s="1">
        <v>9.3487999999999997E-5</v>
      </c>
      <c r="NG41">
        <v>-1.95</v>
      </c>
      <c r="NH41" s="1">
        <v>8.2215999999999995E-4</v>
      </c>
      <c r="NI41">
        <v>1.95</v>
      </c>
      <c r="NJ41" s="1">
        <v>6.9380000000000003E-5</v>
      </c>
      <c r="NK41">
        <v>-1.95</v>
      </c>
      <c r="NL41">
        <v>2.2799999999999999E-3</v>
      </c>
      <c r="NM41">
        <v>1.95</v>
      </c>
      <c r="NN41" s="1">
        <v>4.5689999999999998E-5</v>
      </c>
      <c r="NO41">
        <v>-1.95</v>
      </c>
      <c r="NP41">
        <v>1.6999999999999999E-3</v>
      </c>
      <c r="NQ41">
        <v>1.95</v>
      </c>
      <c r="NR41" s="1">
        <v>1.6012000000000001E-4</v>
      </c>
      <c r="NS41">
        <v>-1.95</v>
      </c>
      <c r="NT41">
        <v>1.72E-3</v>
      </c>
      <c r="NU41">
        <v>1.95</v>
      </c>
      <c r="NV41" s="1">
        <v>5.7315999999999998E-5</v>
      </c>
      <c r="NW41">
        <v>-1.95</v>
      </c>
      <c r="NX41">
        <v>1.9E-3</v>
      </c>
      <c r="NY41">
        <v>1.95</v>
      </c>
      <c r="NZ41" s="1">
        <v>5.9428000000000001E-5</v>
      </c>
      <c r="OA41">
        <v>-1.95</v>
      </c>
      <c r="OB41">
        <v>1.56E-3</v>
      </c>
      <c r="OC41">
        <v>1.95</v>
      </c>
      <c r="OD41" s="1">
        <v>2.5054000000000001E-5</v>
      </c>
      <c r="OE41">
        <v>-1.95</v>
      </c>
      <c r="OF41">
        <v>1.9599999999999999E-3</v>
      </c>
      <c r="OG41">
        <v>1.95</v>
      </c>
      <c r="OH41" s="1">
        <v>4.5636000000000001E-5</v>
      </c>
      <c r="OI41">
        <v>-1.95</v>
      </c>
      <c r="OJ41">
        <v>2.7200000000000002E-3</v>
      </c>
    </row>
    <row r="42" spans="1:400" x14ac:dyDescent="0.25">
      <c r="A42">
        <v>2</v>
      </c>
      <c r="B42" s="1">
        <v>4.4596999999999998E-6</v>
      </c>
      <c r="C42">
        <v>-2</v>
      </c>
      <c r="D42" s="1">
        <v>5.5962000000000004E-4</v>
      </c>
      <c r="E42">
        <v>2</v>
      </c>
      <c r="F42" s="1">
        <v>6.3225E-6</v>
      </c>
      <c r="G42">
        <v>-2</v>
      </c>
      <c r="H42" s="1">
        <v>3.9916000000000002E-4</v>
      </c>
      <c r="I42">
        <v>2</v>
      </c>
      <c r="J42" s="1">
        <v>4.4264999999999999E-6</v>
      </c>
      <c r="K42">
        <v>-2</v>
      </c>
      <c r="L42" s="1">
        <v>6.4307999999999998E-4</v>
      </c>
      <c r="M42">
        <v>2</v>
      </c>
      <c r="N42" s="1">
        <v>1.06345E-5</v>
      </c>
      <c r="O42">
        <v>-2</v>
      </c>
      <c r="P42" s="1">
        <v>8.8371999999999995E-4</v>
      </c>
      <c r="Q42">
        <v>2</v>
      </c>
      <c r="R42" s="1">
        <v>2.1246E-5</v>
      </c>
      <c r="S42">
        <v>-2</v>
      </c>
      <c r="T42">
        <v>1.1199999999999999E-3</v>
      </c>
      <c r="U42">
        <v>2</v>
      </c>
      <c r="V42" s="1">
        <v>4.6214999999999997E-6</v>
      </c>
      <c r="W42">
        <v>-2</v>
      </c>
      <c r="X42">
        <v>1.0200000000000001E-3</v>
      </c>
      <c r="Y42">
        <v>2</v>
      </c>
      <c r="Z42" s="1">
        <v>1.3842000000000001E-5</v>
      </c>
      <c r="AA42">
        <v>-2</v>
      </c>
      <c r="AB42" s="1">
        <v>9.8682000000000001E-4</v>
      </c>
      <c r="AC42">
        <v>2</v>
      </c>
      <c r="AD42" s="1">
        <v>5.2765999999999996E-6</v>
      </c>
      <c r="AE42">
        <v>-2</v>
      </c>
      <c r="AF42">
        <v>1.0200000000000001E-3</v>
      </c>
      <c r="AG42">
        <v>2</v>
      </c>
      <c r="AH42" s="1">
        <v>7.9413999999999996E-5</v>
      </c>
      <c r="AI42">
        <v>-2</v>
      </c>
      <c r="AJ42" s="1">
        <v>7.4943999999999998E-4</v>
      </c>
      <c r="AK42">
        <v>2</v>
      </c>
      <c r="AL42" s="1">
        <v>4.2521999999999997E-5</v>
      </c>
      <c r="AM42">
        <v>-2</v>
      </c>
      <c r="AN42" s="1">
        <v>9.7300000000000002E-4</v>
      </c>
      <c r="AO42">
        <v>2</v>
      </c>
      <c r="AP42" s="1">
        <v>2.7392000000000001E-5</v>
      </c>
      <c r="AQ42">
        <v>-2</v>
      </c>
      <c r="AR42" s="1">
        <v>9.4246E-4</v>
      </c>
      <c r="AS42">
        <v>2</v>
      </c>
      <c r="AT42" s="1">
        <v>3.8906000000000003E-5</v>
      </c>
      <c r="AU42">
        <v>-2</v>
      </c>
      <c r="AV42">
        <v>1.57E-3</v>
      </c>
      <c r="AW42">
        <v>2</v>
      </c>
      <c r="AX42" s="1">
        <v>3.4480000000000002E-5</v>
      </c>
      <c r="AY42">
        <v>-2</v>
      </c>
      <c r="AZ42">
        <v>1.0300000000000001E-3</v>
      </c>
      <c r="BA42">
        <v>2</v>
      </c>
      <c r="BB42" s="1">
        <v>1.5447999999999998E-5</v>
      </c>
      <c r="BC42">
        <v>-2</v>
      </c>
      <c r="BD42" s="1">
        <v>7.2853999999999996E-4</v>
      </c>
      <c r="BE42">
        <v>2</v>
      </c>
      <c r="BF42" s="1">
        <v>2.3842E-5</v>
      </c>
      <c r="BG42">
        <v>-2</v>
      </c>
      <c r="BH42">
        <v>1.2600000000000001E-3</v>
      </c>
      <c r="BI42">
        <v>2</v>
      </c>
      <c r="BJ42" s="1">
        <v>4.7809999999999998E-5</v>
      </c>
      <c r="BK42">
        <v>-2</v>
      </c>
      <c r="BL42">
        <v>1.08E-3</v>
      </c>
      <c r="BM42">
        <v>2</v>
      </c>
      <c r="BN42" s="1">
        <v>8.4388000000000006E-5</v>
      </c>
      <c r="BO42">
        <v>-2</v>
      </c>
      <c r="BP42">
        <v>1.4599999999999999E-3</v>
      </c>
      <c r="BQ42">
        <v>2</v>
      </c>
      <c r="BR42" s="1">
        <v>1.7484000000000001E-5</v>
      </c>
      <c r="BS42">
        <v>-2</v>
      </c>
      <c r="BT42">
        <v>1.1299999999999999E-3</v>
      </c>
      <c r="BU42">
        <v>2</v>
      </c>
      <c r="BV42" s="1">
        <v>5.5383999999999997E-5</v>
      </c>
      <c r="BW42">
        <v>-2</v>
      </c>
      <c r="BX42" s="1">
        <v>8.2430000000000003E-4</v>
      </c>
      <c r="BY42">
        <v>2</v>
      </c>
      <c r="BZ42" s="1">
        <v>1.278E-5</v>
      </c>
      <c r="CA42">
        <v>-2</v>
      </c>
      <c r="CB42" s="1">
        <v>7.7030000000000002E-4</v>
      </c>
      <c r="CC42">
        <v>2</v>
      </c>
      <c r="CD42" s="1">
        <v>3.2997999999999998E-5</v>
      </c>
      <c r="CE42">
        <v>-2</v>
      </c>
      <c r="CF42" s="1">
        <v>9.5870000000000005E-4</v>
      </c>
      <c r="CG42">
        <v>2</v>
      </c>
      <c r="CH42" s="1">
        <v>2.8371999999999999E-5</v>
      </c>
      <c r="CI42">
        <v>-2</v>
      </c>
      <c r="CJ42">
        <v>1.0300000000000001E-3</v>
      </c>
      <c r="CK42">
        <v>2</v>
      </c>
      <c r="CL42" s="1">
        <v>2.9771999999999999E-5</v>
      </c>
      <c r="CM42">
        <v>-2</v>
      </c>
      <c r="CN42">
        <v>1.1000000000000001E-3</v>
      </c>
      <c r="CO42">
        <v>2</v>
      </c>
      <c r="CP42" s="1">
        <v>6.9194000000000002E-6</v>
      </c>
      <c r="CQ42">
        <v>-2</v>
      </c>
      <c r="CR42">
        <v>1.23E-3</v>
      </c>
      <c r="CS42">
        <v>2</v>
      </c>
      <c r="CT42" s="1">
        <v>5.9848E-5</v>
      </c>
      <c r="CU42">
        <v>-2</v>
      </c>
      <c r="CV42">
        <v>1.6100000000000001E-3</v>
      </c>
      <c r="CW42">
        <v>2</v>
      </c>
      <c r="CX42" s="1">
        <v>1.4939999999999999E-5</v>
      </c>
      <c r="CY42">
        <v>-2</v>
      </c>
      <c r="CZ42" s="1">
        <v>8.5030000000000001E-4</v>
      </c>
      <c r="DA42">
        <v>2</v>
      </c>
      <c r="DB42" s="1">
        <v>3.3778000000000001E-5</v>
      </c>
      <c r="DC42">
        <v>-2</v>
      </c>
      <c r="DD42">
        <v>1.8500000000000001E-3</v>
      </c>
      <c r="DE42">
        <v>2</v>
      </c>
      <c r="DF42" s="1">
        <v>7.8626000000000002E-5</v>
      </c>
      <c r="DG42">
        <v>-2</v>
      </c>
      <c r="DH42">
        <v>1.8400000000000001E-3</v>
      </c>
      <c r="DI42">
        <v>2</v>
      </c>
      <c r="DJ42" s="1">
        <v>4.0238000000000003E-5</v>
      </c>
      <c r="DK42">
        <v>-2</v>
      </c>
      <c r="DL42">
        <v>1.48E-3</v>
      </c>
      <c r="DM42">
        <v>2</v>
      </c>
      <c r="DN42" s="1">
        <v>2.9798000000000002E-5</v>
      </c>
      <c r="DO42">
        <v>-2</v>
      </c>
      <c r="DP42">
        <v>1.89E-3</v>
      </c>
      <c r="DQ42">
        <v>2</v>
      </c>
      <c r="DR42" s="1">
        <v>1.06148E-4</v>
      </c>
      <c r="DS42">
        <v>-2</v>
      </c>
      <c r="DT42">
        <v>1.4300000000000001E-3</v>
      </c>
      <c r="DU42">
        <v>2</v>
      </c>
      <c r="DV42" s="1">
        <v>5.1748E-5</v>
      </c>
      <c r="DW42">
        <v>-2</v>
      </c>
      <c r="DX42">
        <v>1.4499999999999999E-3</v>
      </c>
      <c r="DY42">
        <v>2</v>
      </c>
      <c r="DZ42" s="1">
        <v>1.6806000000000001E-5</v>
      </c>
      <c r="EA42">
        <v>-2</v>
      </c>
      <c r="EB42">
        <v>1.64E-3</v>
      </c>
      <c r="EC42">
        <v>2</v>
      </c>
      <c r="ED42" s="1">
        <v>8.4570000000000005E-6</v>
      </c>
      <c r="EE42">
        <v>-2</v>
      </c>
      <c r="EF42">
        <v>1.49E-3</v>
      </c>
      <c r="EG42">
        <v>2</v>
      </c>
      <c r="EH42" s="1">
        <v>1.294E-5</v>
      </c>
      <c r="EI42">
        <v>-2</v>
      </c>
      <c r="EJ42">
        <v>1.66E-3</v>
      </c>
      <c r="EK42">
        <v>2</v>
      </c>
      <c r="EL42" s="1">
        <v>1.04138E-4</v>
      </c>
      <c r="EM42">
        <v>-2</v>
      </c>
      <c r="EN42">
        <v>1.7799999999999999E-3</v>
      </c>
      <c r="EO42">
        <v>2</v>
      </c>
      <c r="EP42" s="1">
        <v>9.0927999999999994E-5</v>
      </c>
      <c r="EQ42">
        <v>-2</v>
      </c>
      <c r="ER42">
        <v>1.3500000000000001E-3</v>
      </c>
      <c r="ES42">
        <v>2</v>
      </c>
      <c r="ET42" s="1">
        <v>1.2592000000000001E-5</v>
      </c>
      <c r="EU42">
        <v>-2</v>
      </c>
      <c r="EV42">
        <v>1.6900000000000001E-3</v>
      </c>
      <c r="EW42">
        <v>2</v>
      </c>
      <c r="EX42" s="1">
        <v>9.9776000000000002E-5</v>
      </c>
      <c r="EY42">
        <v>-2</v>
      </c>
      <c r="EZ42">
        <v>1.74E-3</v>
      </c>
      <c r="FA42">
        <v>2</v>
      </c>
      <c r="FB42" s="1">
        <v>5.0352000000000002E-5</v>
      </c>
      <c r="FC42">
        <v>-2</v>
      </c>
      <c r="FD42">
        <v>2.1299999999999999E-3</v>
      </c>
      <c r="FE42">
        <v>2</v>
      </c>
      <c r="FF42" s="1">
        <v>2.9816E-5</v>
      </c>
      <c r="FG42">
        <v>-2</v>
      </c>
      <c r="FH42">
        <v>1.8E-3</v>
      </c>
      <c r="FI42">
        <v>2</v>
      </c>
      <c r="FJ42" s="1">
        <v>3.4906000000000001E-5</v>
      </c>
      <c r="FK42">
        <v>-2</v>
      </c>
      <c r="FL42">
        <v>1.48E-3</v>
      </c>
      <c r="FM42">
        <v>2</v>
      </c>
      <c r="FN42" s="1">
        <v>2.7314E-5</v>
      </c>
      <c r="FO42">
        <v>-2</v>
      </c>
      <c r="FP42">
        <v>1.97E-3</v>
      </c>
      <c r="FQ42">
        <v>2</v>
      </c>
      <c r="FR42" s="1">
        <v>6.1101999999999999E-5</v>
      </c>
      <c r="FS42">
        <v>-2</v>
      </c>
      <c r="FT42">
        <v>1.6299999999999999E-3</v>
      </c>
      <c r="FU42">
        <v>2</v>
      </c>
      <c r="FV42" s="1">
        <v>5.4948000000000003E-5</v>
      </c>
      <c r="FW42">
        <v>-2</v>
      </c>
      <c r="FX42">
        <v>1.89E-3</v>
      </c>
      <c r="FY42">
        <v>2</v>
      </c>
      <c r="FZ42" s="1">
        <v>7.8830000000000002E-5</v>
      </c>
      <c r="GA42">
        <v>-2</v>
      </c>
      <c r="GB42">
        <v>1.4599999999999999E-3</v>
      </c>
      <c r="GC42">
        <v>2</v>
      </c>
      <c r="GD42" s="1">
        <v>7.6476000000000004E-5</v>
      </c>
      <c r="GE42">
        <v>-2</v>
      </c>
      <c r="GF42">
        <v>1.3600000000000001E-3</v>
      </c>
      <c r="GG42">
        <v>2</v>
      </c>
      <c r="GH42" s="1">
        <v>4.5256000000000002E-5</v>
      </c>
      <c r="GI42">
        <v>-2</v>
      </c>
      <c r="GJ42">
        <v>1.73E-3</v>
      </c>
      <c r="GK42">
        <v>2</v>
      </c>
      <c r="GL42" s="1">
        <v>7.5873999999999999E-5</v>
      </c>
      <c r="GM42">
        <v>-2</v>
      </c>
      <c r="GN42">
        <v>1.6299999999999999E-3</v>
      </c>
      <c r="GO42">
        <v>2</v>
      </c>
      <c r="GP42" s="1">
        <v>7.0895999999999993E-5</v>
      </c>
      <c r="GQ42">
        <v>-2</v>
      </c>
      <c r="GR42">
        <v>1.6100000000000001E-3</v>
      </c>
      <c r="GS42">
        <v>2</v>
      </c>
      <c r="GT42" s="1">
        <v>1.5866E-4</v>
      </c>
      <c r="GU42">
        <v>-2</v>
      </c>
      <c r="GV42">
        <v>1.9300000000000001E-3</v>
      </c>
      <c r="GW42">
        <v>2</v>
      </c>
      <c r="GX42" s="1">
        <v>2.4972000000000001E-5</v>
      </c>
      <c r="GY42">
        <v>-2</v>
      </c>
      <c r="GZ42">
        <v>1.67E-3</v>
      </c>
      <c r="HA42">
        <v>2</v>
      </c>
      <c r="HB42" s="1">
        <v>4.9818000000000003E-5</v>
      </c>
      <c r="HC42">
        <v>-2</v>
      </c>
      <c r="HD42">
        <v>1.64E-3</v>
      </c>
      <c r="HE42">
        <v>2</v>
      </c>
      <c r="HF42" s="1">
        <v>3.6078000000000003E-5</v>
      </c>
      <c r="HG42">
        <v>-2</v>
      </c>
      <c r="HH42">
        <v>1.5900000000000001E-3</v>
      </c>
      <c r="HI42">
        <v>2</v>
      </c>
      <c r="HJ42" s="1">
        <v>6.0068000000000002E-5</v>
      </c>
      <c r="HK42">
        <v>-2</v>
      </c>
      <c r="HL42">
        <v>2.2699999999999999E-3</v>
      </c>
      <c r="HM42">
        <v>2</v>
      </c>
      <c r="HN42" s="1">
        <v>7.5160000000000005E-5</v>
      </c>
      <c r="HO42">
        <v>-2</v>
      </c>
      <c r="HP42">
        <v>1.83E-3</v>
      </c>
      <c r="HQ42">
        <v>2</v>
      </c>
      <c r="HR42" s="1">
        <v>2.1588000000000001E-5</v>
      </c>
      <c r="HS42">
        <v>-2</v>
      </c>
      <c r="HT42">
        <v>1.0399999999999999E-3</v>
      </c>
      <c r="HU42">
        <v>2</v>
      </c>
      <c r="HV42" s="1">
        <v>3.4209999999999999E-5</v>
      </c>
      <c r="HW42">
        <v>-2</v>
      </c>
      <c r="HX42">
        <v>1.3699999999999999E-3</v>
      </c>
      <c r="HY42">
        <v>2</v>
      </c>
      <c r="HZ42" s="1">
        <v>9.0532000000000007E-5</v>
      </c>
      <c r="IA42">
        <v>-2</v>
      </c>
      <c r="IB42">
        <v>2.4199999999999998E-3</v>
      </c>
      <c r="IC42">
        <v>2</v>
      </c>
      <c r="ID42" s="1">
        <v>3.5194000000000002E-5</v>
      </c>
      <c r="IE42">
        <v>-2</v>
      </c>
      <c r="IF42">
        <v>1.9400000000000001E-3</v>
      </c>
      <c r="IG42">
        <v>2</v>
      </c>
      <c r="IH42" s="1">
        <v>7.4176000000000003E-5</v>
      </c>
      <c r="II42">
        <v>-2</v>
      </c>
      <c r="IJ42">
        <v>1.32E-3</v>
      </c>
      <c r="IK42">
        <v>2</v>
      </c>
      <c r="IL42" s="1">
        <v>4.1560000000000002E-5</v>
      </c>
      <c r="IM42">
        <v>-2</v>
      </c>
      <c r="IN42">
        <v>1.8400000000000001E-3</v>
      </c>
      <c r="IO42">
        <v>2</v>
      </c>
      <c r="IP42" s="1">
        <v>6.8930000000000006E-5</v>
      </c>
      <c r="IQ42">
        <v>-2</v>
      </c>
      <c r="IR42">
        <v>1.4599999999999999E-3</v>
      </c>
      <c r="IS42">
        <v>2</v>
      </c>
      <c r="IT42" s="1">
        <v>6.6415999999999996E-5</v>
      </c>
      <c r="IU42">
        <v>-2</v>
      </c>
      <c r="IV42">
        <v>1.66E-3</v>
      </c>
      <c r="IW42">
        <v>2</v>
      </c>
      <c r="IX42" s="1">
        <v>2.5423999999999999E-5</v>
      </c>
      <c r="IY42">
        <v>-2</v>
      </c>
      <c r="IZ42">
        <v>1.8600000000000001E-3</v>
      </c>
      <c r="JA42">
        <v>2</v>
      </c>
      <c r="JB42" s="1">
        <v>3.2140000000000001E-5</v>
      </c>
      <c r="JC42">
        <v>-2</v>
      </c>
      <c r="JD42">
        <v>1.09E-3</v>
      </c>
      <c r="JE42">
        <v>2</v>
      </c>
      <c r="JF42" s="1">
        <v>4.2079999999999997E-5</v>
      </c>
      <c r="JG42">
        <v>-2</v>
      </c>
      <c r="JH42" s="1">
        <v>9.8573999999999992E-4</v>
      </c>
      <c r="JI42">
        <v>2</v>
      </c>
      <c r="JJ42" s="1">
        <v>6.3219999999999994E-5</v>
      </c>
      <c r="JK42">
        <v>-2</v>
      </c>
      <c r="JL42">
        <v>1.09E-3</v>
      </c>
      <c r="JM42">
        <v>2</v>
      </c>
      <c r="JN42" s="1">
        <v>9.2923999999999993E-5</v>
      </c>
      <c r="JO42">
        <v>-2</v>
      </c>
      <c r="JP42">
        <v>1.7799999999999999E-3</v>
      </c>
      <c r="JQ42">
        <v>2</v>
      </c>
      <c r="JR42" s="1">
        <v>8.352E-5</v>
      </c>
      <c r="JS42">
        <v>-2</v>
      </c>
      <c r="JT42">
        <v>2.0600000000000002E-3</v>
      </c>
      <c r="JU42">
        <v>2</v>
      </c>
      <c r="JV42" s="1">
        <v>9.4839999999999993E-6</v>
      </c>
      <c r="JW42">
        <v>-2</v>
      </c>
      <c r="JX42">
        <v>1.9400000000000001E-3</v>
      </c>
      <c r="JY42">
        <v>2</v>
      </c>
      <c r="JZ42" s="1">
        <v>2.3734E-5</v>
      </c>
      <c r="KA42">
        <v>-2</v>
      </c>
      <c r="KB42">
        <v>1E-3</v>
      </c>
      <c r="KC42">
        <v>2</v>
      </c>
      <c r="KD42" s="1">
        <v>5.6542000000000002E-5</v>
      </c>
      <c r="KE42">
        <v>-2</v>
      </c>
      <c r="KF42">
        <v>1.31E-3</v>
      </c>
      <c r="KG42">
        <v>2</v>
      </c>
      <c r="KH42" s="1">
        <v>6.1655999999999994E-5</v>
      </c>
      <c r="KI42">
        <v>-2</v>
      </c>
      <c r="KJ42">
        <v>1.8600000000000001E-3</v>
      </c>
      <c r="KK42">
        <v>2</v>
      </c>
      <c r="KL42" s="1">
        <v>3.6439999999999997E-5</v>
      </c>
      <c r="KM42">
        <v>-2</v>
      </c>
      <c r="KN42">
        <v>1.49E-3</v>
      </c>
      <c r="KO42">
        <v>2</v>
      </c>
      <c r="KP42" s="1">
        <v>2.4966000000000001E-5</v>
      </c>
      <c r="KQ42">
        <v>-2</v>
      </c>
      <c r="KR42">
        <v>1.24E-3</v>
      </c>
      <c r="KS42">
        <v>2</v>
      </c>
      <c r="KT42" s="1">
        <v>6.3715999999999998E-5</v>
      </c>
      <c r="KU42">
        <v>-2</v>
      </c>
      <c r="KV42">
        <v>1.4499999999999999E-3</v>
      </c>
      <c r="KW42">
        <v>2</v>
      </c>
      <c r="KX42" s="1">
        <v>6.0659999999999999E-5</v>
      </c>
      <c r="KY42">
        <v>-2</v>
      </c>
      <c r="KZ42">
        <v>1.2700000000000001E-3</v>
      </c>
      <c r="LA42">
        <v>2</v>
      </c>
      <c r="LB42" s="1">
        <v>6.8979999999999993E-5</v>
      </c>
      <c r="LC42">
        <v>-2</v>
      </c>
      <c r="LD42">
        <v>1.34E-3</v>
      </c>
      <c r="LE42">
        <v>2</v>
      </c>
      <c r="LF42" s="1">
        <v>5.6045999999999998E-5</v>
      </c>
      <c r="LG42">
        <v>-2</v>
      </c>
      <c r="LH42">
        <v>1.5200000000000001E-3</v>
      </c>
      <c r="LI42">
        <v>2</v>
      </c>
      <c r="LJ42" s="1">
        <v>8.4783999999999993E-5</v>
      </c>
      <c r="LK42">
        <v>-2</v>
      </c>
      <c r="LL42">
        <v>1.42E-3</v>
      </c>
      <c r="LM42">
        <v>2</v>
      </c>
      <c r="LN42" s="1">
        <v>4.2979999999999998E-5</v>
      </c>
      <c r="LO42">
        <v>-2</v>
      </c>
      <c r="LP42">
        <v>1.73E-3</v>
      </c>
      <c r="LQ42">
        <v>2</v>
      </c>
      <c r="LR42" s="1">
        <v>5.9796000000000001E-5</v>
      </c>
      <c r="LS42">
        <v>-2</v>
      </c>
      <c r="LT42">
        <v>1.2600000000000001E-3</v>
      </c>
      <c r="LU42">
        <v>2</v>
      </c>
      <c r="LV42" s="1">
        <v>2.0489999999999999E-5</v>
      </c>
      <c r="LW42">
        <v>-2</v>
      </c>
      <c r="LX42">
        <v>1.42E-3</v>
      </c>
      <c r="LY42">
        <v>2</v>
      </c>
      <c r="LZ42" s="1">
        <v>6.4912000000000005E-5</v>
      </c>
      <c r="MA42">
        <v>-2</v>
      </c>
      <c r="MB42">
        <v>1.9E-3</v>
      </c>
      <c r="MC42">
        <v>2</v>
      </c>
      <c r="MD42" s="1">
        <v>3.7146E-5</v>
      </c>
      <c r="ME42">
        <v>-2</v>
      </c>
      <c r="MF42">
        <v>1.4400000000000001E-3</v>
      </c>
      <c r="MG42">
        <v>2</v>
      </c>
      <c r="MH42" s="1">
        <v>4.3952000000000002E-5</v>
      </c>
      <c r="MI42">
        <v>-2</v>
      </c>
      <c r="MJ42">
        <v>1.3699999999999999E-3</v>
      </c>
      <c r="MK42">
        <v>2</v>
      </c>
      <c r="ML42" s="1">
        <v>5.346E-5</v>
      </c>
      <c r="MM42">
        <v>-2</v>
      </c>
      <c r="MN42">
        <v>2.14E-3</v>
      </c>
      <c r="MO42">
        <v>2</v>
      </c>
      <c r="MP42" s="1">
        <v>4.5954000000000001E-5</v>
      </c>
      <c r="MQ42">
        <v>-2</v>
      </c>
      <c r="MR42">
        <v>1.7799999999999999E-3</v>
      </c>
      <c r="MS42">
        <v>2</v>
      </c>
      <c r="MT42" s="1">
        <v>4.1476000000000001E-5</v>
      </c>
      <c r="MU42">
        <v>-2</v>
      </c>
      <c r="MV42">
        <v>1.5499999999999999E-3</v>
      </c>
      <c r="MW42">
        <v>2</v>
      </c>
      <c r="MX42" s="1">
        <v>1.6765999999999998E-5</v>
      </c>
      <c r="MY42">
        <v>-2</v>
      </c>
      <c r="MZ42">
        <v>1.8500000000000001E-3</v>
      </c>
      <c r="NA42">
        <v>2</v>
      </c>
      <c r="NB42" s="1">
        <v>2.6590000000000001E-5</v>
      </c>
      <c r="NC42">
        <v>-2</v>
      </c>
      <c r="ND42">
        <v>1.89E-3</v>
      </c>
      <c r="NE42">
        <v>2</v>
      </c>
      <c r="NF42" s="1">
        <v>1.11758E-4</v>
      </c>
      <c r="NG42">
        <v>-2</v>
      </c>
      <c r="NH42" s="1">
        <v>8.7370000000000004E-4</v>
      </c>
      <c r="NI42">
        <v>2</v>
      </c>
      <c r="NJ42" s="1">
        <v>7.3015999999999993E-5</v>
      </c>
      <c r="NK42">
        <v>-2</v>
      </c>
      <c r="NL42">
        <v>2.2799999999999999E-3</v>
      </c>
      <c r="NM42">
        <v>2</v>
      </c>
      <c r="NN42" s="1">
        <v>6.0936000000000001E-5</v>
      </c>
      <c r="NO42">
        <v>-2</v>
      </c>
      <c r="NP42">
        <v>1.73E-3</v>
      </c>
      <c r="NQ42">
        <v>2</v>
      </c>
      <c r="NR42" s="1">
        <v>1.8272000000000001E-4</v>
      </c>
      <c r="NS42">
        <v>-2</v>
      </c>
      <c r="NT42">
        <v>1.7799999999999999E-3</v>
      </c>
      <c r="NU42">
        <v>2</v>
      </c>
      <c r="NV42" s="1">
        <v>5.9271999999999998E-5</v>
      </c>
      <c r="NW42">
        <v>-2</v>
      </c>
      <c r="NX42">
        <v>1.97E-3</v>
      </c>
      <c r="NY42">
        <v>2</v>
      </c>
      <c r="NZ42" s="1">
        <v>8.8974000000000006E-5</v>
      </c>
      <c r="OA42">
        <v>-2</v>
      </c>
      <c r="OB42">
        <v>1.6800000000000001E-3</v>
      </c>
      <c r="OC42">
        <v>2</v>
      </c>
      <c r="OD42" s="1">
        <v>2.9580000000000001E-5</v>
      </c>
      <c r="OE42">
        <v>-2</v>
      </c>
      <c r="OF42">
        <v>1.92E-3</v>
      </c>
      <c r="OG42">
        <v>2</v>
      </c>
      <c r="OH42" s="1">
        <v>4.1658E-5</v>
      </c>
      <c r="OI42">
        <v>-2</v>
      </c>
      <c r="OJ42">
        <v>2.7599999999999999E-3</v>
      </c>
    </row>
    <row r="43" spans="1:400" x14ac:dyDescent="0.25">
      <c r="A43">
        <v>2.0499999999999998</v>
      </c>
      <c r="B43" s="1">
        <v>5.2836999999999999E-6</v>
      </c>
      <c r="C43">
        <v>-2.0499999999999998</v>
      </c>
      <c r="D43" s="1">
        <v>5.9761999999999999E-4</v>
      </c>
      <c r="E43">
        <v>2.0499999999999998</v>
      </c>
      <c r="F43" s="1">
        <v>7.6171000000000003E-6</v>
      </c>
      <c r="G43">
        <v>-2.0499999999999998</v>
      </c>
      <c r="H43" s="1">
        <v>3.9048000000000002E-4</v>
      </c>
      <c r="I43">
        <v>2.0499999999999998</v>
      </c>
      <c r="J43" s="1">
        <v>5.3661000000000002E-6</v>
      </c>
      <c r="K43">
        <v>-2.0499999999999998</v>
      </c>
      <c r="L43" s="1">
        <v>6.6436000000000002E-4</v>
      </c>
      <c r="M43">
        <v>2.0499999999999998</v>
      </c>
      <c r="N43" s="1">
        <v>1.0562E-5</v>
      </c>
      <c r="O43">
        <v>-2.0499999999999998</v>
      </c>
      <c r="P43" s="1">
        <v>8.5492000000000001E-4</v>
      </c>
      <c r="Q43">
        <v>2.0499999999999998</v>
      </c>
      <c r="R43" s="1">
        <v>2.4066E-5</v>
      </c>
      <c r="S43">
        <v>-2.0499999999999998</v>
      </c>
      <c r="T43">
        <v>1.1800000000000001E-3</v>
      </c>
      <c r="U43">
        <v>2.0499999999999998</v>
      </c>
      <c r="V43" s="1">
        <v>5.5670000000000002E-6</v>
      </c>
      <c r="W43">
        <v>-2.0499999999999998</v>
      </c>
      <c r="X43">
        <v>1E-3</v>
      </c>
      <c r="Y43">
        <v>2.0499999999999998</v>
      </c>
      <c r="Z43" s="1">
        <v>1.8130000000000001E-5</v>
      </c>
      <c r="AA43">
        <v>-2.0499999999999998</v>
      </c>
      <c r="AB43" s="1">
        <v>9.9467999999999996E-4</v>
      </c>
      <c r="AC43">
        <v>2.0499999999999998</v>
      </c>
      <c r="AD43" s="1">
        <v>2.6256000000000001E-5</v>
      </c>
      <c r="AE43">
        <v>-2.0499999999999998</v>
      </c>
      <c r="AF43">
        <v>1.06E-3</v>
      </c>
      <c r="AG43">
        <v>2.0499999999999998</v>
      </c>
      <c r="AH43" s="1">
        <v>8.6473999999999999E-5</v>
      </c>
      <c r="AI43">
        <v>-2.0499999999999998</v>
      </c>
      <c r="AJ43" s="1">
        <v>7.8675999999999996E-4</v>
      </c>
      <c r="AK43">
        <v>2.0499999999999998</v>
      </c>
      <c r="AL43" s="1">
        <v>4.6916000000000003E-5</v>
      </c>
      <c r="AM43">
        <v>-2.0499999999999998</v>
      </c>
      <c r="AN43" s="1">
        <v>9.9993999999999994E-4</v>
      </c>
      <c r="AO43">
        <v>2.0499999999999998</v>
      </c>
      <c r="AP43" s="1">
        <v>3.6081999999999998E-5</v>
      </c>
      <c r="AQ43">
        <v>-2.0499999999999998</v>
      </c>
      <c r="AR43" s="1">
        <v>9.6615999999999998E-4</v>
      </c>
      <c r="AS43">
        <v>2.0499999999999998</v>
      </c>
      <c r="AT43" s="1">
        <v>4.4898000000000003E-5</v>
      </c>
      <c r="AU43">
        <v>-2.0499999999999998</v>
      </c>
      <c r="AV43">
        <v>1.5900000000000001E-3</v>
      </c>
      <c r="AW43">
        <v>2.0499999999999998</v>
      </c>
      <c r="AX43" s="1">
        <v>4.2311999999999997E-5</v>
      </c>
      <c r="AY43">
        <v>-2.0499999999999998</v>
      </c>
      <c r="AZ43">
        <v>1.01E-3</v>
      </c>
      <c r="BA43">
        <v>2.0499999999999998</v>
      </c>
      <c r="BB43" s="1">
        <v>1.8091999999999999E-5</v>
      </c>
      <c r="BC43">
        <v>-2.0499999999999998</v>
      </c>
      <c r="BD43" s="1">
        <v>7.6849999999999998E-4</v>
      </c>
      <c r="BE43">
        <v>2.0499999999999998</v>
      </c>
      <c r="BF43" s="1">
        <v>2.7693999999999999E-5</v>
      </c>
      <c r="BG43">
        <v>-2.0499999999999998</v>
      </c>
      <c r="BH43">
        <v>1.34E-3</v>
      </c>
      <c r="BI43">
        <v>2.0499999999999998</v>
      </c>
      <c r="BJ43" s="1">
        <v>5.0581999999999998E-5</v>
      </c>
      <c r="BK43">
        <v>-2.0499999999999998</v>
      </c>
      <c r="BL43">
        <v>1.07E-3</v>
      </c>
      <c r="BM43">
        <v>2.0499999999999998</v>
      </c>
      <c r="BN43" s="1">
        <v>1.00484E-4</v>
      </c>
      <c r="BO43">
        <v>-2.0499999999999998</v>
      </c>
      <c r="BP43">
        <v>1.3500000000000001E-3</v>
      </c>
      <c r="BQ43">
        <v>2.0499999999999998</v>
      </c>
      <c r="BR43" s="1">
        <v>2.1092000000000001E-5</v>
      </c>
      <c r="BS43">
        <v>-2.0499999999999998</v>
      </c>
      <c r="BT43" s="1">
        <v>8.6916000000000001E-4</v>
      </c>
      <c r="BU43">
        <v>2.0499999999999998</v>
      </c>
      <c r="BV43" s="1">
        <v>5.9332E-5</v>
      </c>
      <c r="BW43">
        <v>-2.0499999999999998</v>
      </c>
      <c r="BX43" s="1">
        <v>8.6594000000000005E-4</v>
      </c>
      <c r="BY43">
        <v>2.0499999999999998</v>
      </c>
      <c r="BZ43" s="1">
        <v>1.3879999999999999E-5</v>
      </c>
      <c r="CA43">
        <v>-2.0499999999999998</v>
      </c>
      <c r="CB43" s="1">
        <v>8.2266000000000001E-4</v>
      </c>
      <c r="CC43">
        <v>2.0499999999999998</v>
      </c>
      <c r="CD43" s="1">
        <v>3.8807999999999998E-5</v>
      </c>
      <c r="CE43">
        <v>-2.0499999999999998</v>
      </c>
      <c r="CF43" s="1">
        <v>9.7296000000000004E-4</v>
      </c>
      <c r="CG43">
        <v>2.0499999999999998</v>
      </c>
      <c r="CH43" s="1">
        <v>3.8260000000000003E-5</v>
      </c>
      <c r="CI43">
        <v>-2.0499999999999998</v>
      </c>
      <c r="CJ43">
        <v>1.09E-3</v>
      </c>
      <c r="CK43">
        <v>2.0499999999999998</v>
      </c>
      <c r="CL43" s="1">
        <v>3.5287999999999998E-5</v>
      </c>
      <c r="CM43">
        <v>-2.0499999999999998</v>
      </c>
      <c r="CN43" s="1">
        <v>8.6196000000000005E-4</v>
      </c>
      <c r="CO43">
        <v>2.0499999999999998</v>
      </c>
      <c r="CP43" s="1">
        <v>7.5067999999999993E-5</v>
      </c>
      <c r="CQ43">
        <v>-2.0499999999999998</v>
      </c>
      <c r="CR43">
        <v>1.2600000000000001E-3</v>
      </c>
      <c r="CS43">
        <v>2.0499999999999998</v>
      </c>
      <c r="CT43" s="1">
        <v>7.0229999999999997E-5</v>
      </c>
      <c r="CU43">
        <v>-2.0499999999999998</v>
      </c>
      <c r="CV43">
        <v>1.67E-3</v>
      </c>
      <c r="CW43">
        <v>2.0499999999999998</v>
      </c>
      <c r="CX43" s="1">
        <v>1.7076E-5</v>
      </c>
      <c r="CY43">
        <v>-2.0499999999999998</v>
      </c>
      <c r="CZ43" s="1">
        <v>8.5386000000000001E-4</v>
      </c>
      <c r="DA43">
        <v>2.0499999999999998</v>
      </c>
      <c r="DB43" s="1">
        <v>3.8908000000000001E-5</v>
      </c>
      <c r="DC43">
        <v>-2.0499999999999998</v>
      </c>
      <c r="DD43">
        <v>1.75E-3</v>
      </c>
      <c r="DE43">
        <v>2.0499999999999998</v>
      </c>
      <c r="DF43" s="1">
        <v>8.5278000000000006E-5</v>
      </c>
      <c r="DG43">
        <v>-2.0499999999999998</v>
      </c>
      <c r="DH43">
        <v>1.92E-3</v>
      </c>
      <c r="DI43">
        <v>2.0499999999999998</v>
      </c>
      <c r="DJ43" s="1">
        <v>5.0649999999999998E-5</v>
      </c>
      <c r="DK43">
        <v>-2.0499999999999998</v>
      </c>
      <c r="DL43">
        <v>1.57E-3</v>
      </c>
      <c r="DM43">
        <v>2.0499999999999998</v>
      </c>
      <c r="DN43" s="1">
        <v>4.0280000000000001E-5</v>
      </c>
      <c r="DO43">
        <v>-2.0499999999999998</v>
      </c>
      <c r="DP43">
        <v>1.81E-3</v>
      </c>
      <c r="DQ43">
        <v>2.0499999999999998</v>
      </c>
      <c r="DR43" s="1">
        <v>1.4954000000000001E-4</v>
      </c>
      <c r="DS43">
        <v>-2.0499999999999998</v>
      </c>
      <c r="DT43">
        <v>1.2999999999999999E-3</v>
      </c>
      <c r="DU43">
        <v>2.0499999999999998</v>
      </c>
      <c r="DV43" s="1">
        <v>6.0483999999999999E-5</v>
      </c>
      <c r="DW43">
        <v>-2.0499999999999998</v>
      </c>
      <c r="DX43">
        <v>1.4300000000000001E-3</v>
      </c>
      <c r="DY43">
        <v>2.0499999999999998</v>
      </c>
      <c r="DZ43" s="1">
        <v>1.9808000000000001E-5</v>
      </c>
      <c r="EA43">
        <v>-2.0499999999999998</v>
      </c>
      <c r="EB43">
        <v>1.5900000000000001E-3</v>
      </c>
      <c r="EC43">
        <v>2.0499999999999998</v>
      </c>
      <c r="ED43" s="1">
        <v>1.00274E-5</v>
      </c>
      <c r="EE43">
        <v>-2.0499999999999998</v>
      </c>
      <c r="EF43">
        <v>1.57E-3</v>
      </c>
      <c r="EG43">
        <v>2.0499999999999998</v>
      </c>
      <c r="EH43" s="1">
        <v>1.6072000000000001E-5</v>
      </c>
      <c r="EI43">
        <v>-2.0499999999999998</v>
      </c>
      <c r="EJ43">
        <v>1.6999999999999999E-3</v>
      </c>
      <c r="EK43">
        <v>2.0499999999999998</v>
      </c>
      <c r="EL43" s="1">
        <v>1.1340000000000001E-4</v>
      </c>
      <c r="EM43">
        <v>-2.0499999999999998</v>
      </c>
      <c r="EN43">
        <v>1.6299999999999999E-3</v>
      </c>
      <c r="EO43">
        <v>2.0499999999999998</v>
      </c>
      <c r="EP43" s="1">
        <v>1.01796E-4</v>
      </c>
      <c r="EQ43">
        <v>-2.0499999999999998</v>
      </c>
      <c r="ER43">
        <v>1.33E-3</v>
      </c>
      <c r="ES43">
        <v>2.0499999999999998</v>
      </c>
      <c r="ET43" s="1">
        <v>2.6565999999999999E-5</v>
      </c>
      <c r="EU43">
        <v>-2.0499999999999998</v>
      </c>
      <c r="EV43">
        <v>1.81E-3</v>
      </c>
      <c r="EW43">
        <v>2.0499999999999998</v>
      </c>
      <c r="EX43" s="1">
        <v>1.6407999999999999E-4</v>
      </c>
      <c r="EY43">
        <v>-2.0499999999999998</v>
      </c>
      <c r="EZ43">
        <v>1.65E-3</v>
      </c>
      <c r="FA43">
        <v>2.0499999999999998</v>
      </c>
      <c r="FB43" s="1">
        <v>5.7836E-5</v>
      </c>
      <c r="FC43">
        <v>-2.0499999999999998</v>
      </c>
      <c r="FD43">
        <v>2.2100000000000002E-3</v>
      </c>
      <c r="FE43">
        <v>2.0499999999999998</v>
      </c>
      <c r="FF43" s="1">
        <v>2.783E-5</v>
      </c>
      <c r="FG43">
        <v>-2.0499999999999998</v>
      </c>
      <c r="FH43">
        <v>1.82E-3</v>
      </c>
      <c r="FI43">
        <v>2.0499999999999998</v>
      </c>
      <c r="FJ43" s="1">
        <v>3.1260000000000002E-5</v>
      </c>
      <c r="FK43">
        <v>-2.0499999999999998</v>
      </c>
      <c r="FL43">
        <v>1.5E-3</v>
      </c>
      <c r="FM43">
        <v>2.0499999999999998</v>
      </c>
      <c r="FN43" s="1">
        <v>2.8246E-5</v>
      </c>
      <c r="FO43">
        <v>-2.0499999999999998</v>
      </c>
      <c r="FP43">
        <v>1.91E-3</v>
      </c>
      <c r="FQ43">
        <v>2.0499999999999998</v>
      </c>
      <c r="FR43" s="1">
        <v>9.7899999999999994E-5</v>
      </c>
      <c r="FS43">
        <v>-2.0499999999999998</v>
      </c>
      <c r="FT43">
        <v>1.75E-3</v>
      </c>
      <c r="FU43">
        <v>2.0499999999999998</v>
      </c>
      <c r="FV43" s="1">
        <v>6.9758000000000005E-5</v>
      </c>
      <c r="FW43">
        <v>-2.0499999999999998</v>
      </c>
      <c r="FX43">
        <v>1.9599999999999999E-3</v>
      </c>
      <c r="FY43">
        <v>2.0499999999999998</v>
      </c>
      <c r="FZ43" s="1">
        <v>9.3090000000000005E-5</v>
      </c>
      <c r="GA43">
        <v>-2.0499999999999998</v>
      </c>
      <c r="GB43">
        <v>1.5E-3</v>
      </c>
      <c r="GC43">
        <v>2.0499999999999998</v>
      </c>
      <c r="GD43" s="1">
        <v>8.6669999999999995E-5</v>
      </c>
      <c r="GE43">
        <v>-2.0499999999999998</v>
      </c>
      <c r="GF43">
        <v>1.42E-3</v>
      </c>
      <c r="GG43">
        <v>2.0499999999999998</v>
      </c>
      <c r="GH43" s="1">
        <v>4.9254E-5</v>
      </c>
      <c r="GI43">
        <v>-2.0499999999999998</v>
      </c>
      <c r="GJ43">
        <v>1.41E-3</v>
      </c>
      <c r="GK43">
        <v>2.0499999999999998</v>
      </c>
      <c r="GL43" s="1">
        <v>9.3995999999999999E-5</v>
      </c>
      <c r="GM43">
        <v>-2.0499999999999998</v>
      </c>
      <c r="GN43">
        <v>1.5499999999999999E-3</v>
      </c>
      <c r="GO43">
        <v>2.0499999999999998</v>
      </c>
      <c r="GP43" s="1">
        <v>7.4413999999999996E-5</v>
      </c>
      <c r="GQ43">
        <v>-2.0499999999999998</v>
      </c>
      <c r="GR43">
        <v>1.64E-3</v>
      </c>
      <c r="GS43">
        <v>2.0499999999999998</v>
      </c>
      <c r="GT43" s="1">
        <v>1.6714E-4</v>
      </c>
      <c r="GU43">
        <v>-2.0499999999999998</v>
      </c>
      <c r="GV43">
        <v>1.8500000000000001E-3</v>
      </c>
      <c r="GW43">
        <v>2.0499999999999998</v>
      </c>
      <c r="GX43" s="1">
        <v>3.0412E-5</v>
      </c>
      <c r="GY43">
        <v>-2.0499999999999998</v>
      </c>
      <c r="GZ43">
        <v>1.6100000000000001E-3</v>
      </c>
      <c r="HA43">
        <v>2.0499999999999998</v>
      </c>
      <c r="HB43" s="1">
        <v>5.5279999999999999E-5</v>
      </c>
      <c r="HC43">
        <v>-2.0499999999999998</v>
      </c>
      <c r="HD43">
        <v>1.3600000000000001E-3</v>
      </c>
      <c r="HE43">
        <v>2.0499999999999998</v>
      </c>
      <c r="HF43" s="1">
        <v>3.6915999999999997E-5</v>
      </c>
      <c r="HG43">
        <v>-2.0499999999999998</v>
      </c>
      <c r="HH43">
        <v>1.6299999999999999E-3</v>
      </c>
      <c r="HI43">
        <v>2.0499999999999998</v>
      </c>
      <c r="HJ43" s="1">
        <v>7.5687999999999998E-5</v>
      </c>
      <c r="HK43">
        <v>-2.0499999999999998</v>
      </c>
      <c r="HL43">
        <v>2.3500000000000001E-3</v>
      </c>
      <c r="HM43">
        <v>2.0499999999999998</v>
      </c>
      <c r="HN43" s="1">
        <v>8.8040000000000004E-5</v>
      </c>
      <c r="HO43">
        <v>-2.0499999999999998</v>
      </c>
      <c r="HP43">
        <v>1.8400000000000001E-3</v>
      </c>
      <c r="HQ43">
        <v>2.0499999999999998</v>
      </c>
      <c r="HR43" s="1">
        <v>2.6472E-5</v>
      </c>
      <c r="HS43">
        <v>-2.0499999999999998</v>
      </c>
      <c r="HT43">
        <v>1.08E-3</v>
      </c>
      <c r="HU43">
        <v>2.0499999999999998</v>
      </c>
      <c r="HV43" s="1">
        <v>4.0015999999999998E-5</v>
      </c>
      <c r="HW43">
        <v>-2.0499999999999998</v>
      </c>
      <c r="HX43">
        <v>1.0399999999999999E-3</v>
      </c>
      <c r="HY43">
        <v>2.0499999999999998</v>
      </c>
      <c r="HZ43" s="1">
        <v>1.7042000000000001E-4</v>
      </c>
      <c r="IA43">
        <v>-2.0499999999999998</v>
      </c>
      <c r="IB43">
        <v>2.4099999999999998E-3</v>
      </c>
      <c r="IC43">
        <v>2.0499999999999998</v>
      </c>
      <c r="ID43" s="1">
        <v>6.02E-5</v>
      </c>
      <c r="IE43">
        <v>-2.0499999999999998</v>
      </c>
      <c r="IF43">
        <v>1.7700000000000001E-3</v>
      </c>
      <c r="IG43">
        <v>2.0499999999999998</v>
      </c>
      <c r="IH43" s="1">
        <v>8.5426000000000005E-5</v>
      </c>
      <c r="II43">
        <v>-2.0499999999999998</v>
      </c>
      <c r="IJ43">
        <v>1.3799999999999999E-3</v>
      </c>
      <c r="IK43">
        <v>2.0499999999999998</v>
      </c>
      <c r="IL43" s="1">
        <v>6.4363999999999996E-5</v>
      </c>
      <c r="IM43">
        <v>-2.0499999999999998</v>
      </c>
      <c r="IN43">
        <v>1.9300000000000001E-3</v>
      </c>
      <c r="IO43">
        <v>2.0499999999999998</v>
      </c>
      <c r="IP43" s="1">
        <v>8.0187999999999999E-5</v>
      </c>
      <c r="IQ43">
        <v>-2.0499999999999998</v>
      </c>
      <c r="IR43">
        <v>1.4E-3</v>
      </c>
      <c r="IS43">
        <v>2.0499999999999998</v>
      </c>
      <c r="IT43" s="1">
        <v>8.6938E-5</v>
      </c>
      <c r="IU43">
        <v>-2.0499999999999998</v>
      </c>
      <c r="IV43">
        <v>1.6299999999999999E-3</v>
      </c>
      <c r="IW43">
        <v>2.0499999999999998</v>
      </c>
      <c r="IX43" s="1">
        <v>3.0335999999999999E-5</v>
      </c>
      <c r="IY43">
        <v>-2.0499999999999998</v>
      </c>
      <c r="IZ43">
        <v>1.8699999999999999E-3</v>
      </c>
      <c r="JA43">
        <v>2.0499999999999998</v>
      </c>
      <c r="JB43" s="1">
        <v>3.5599999999999998E-5</v>
      </c>
      <c r="JC43">
        <v>-2.0499999999999998</v>
      </c>
      <c r="JD43" s="1">
        <v>9.2666000000000005E-4</v>
      </c>
      <c r="JE43">
        <v>2.0499999999999998</v>
      </c>
      <c r="JF43" s="1">
        <v>4.8303999999999997E-5</v>
      </c>
      <c r="JG43">
        <v>-2.0499999999999998</v>
      </c>
      <c r="JH43">
        <v>1.06E-3</v>
      </c>
      <c r="JI43">
        <v>2.0499999999999998</v>
      </c>
      <c r="JJ43" s="1">
        <v>7.7614000000000006E-5</v>
      </c>
      <c r="JK43">
        <v>-2.0499999999999998</v>
      </c>
      <c r="JL43">
        <v>1.07E-3</v>
      </c>
      <c r="JM43">
        <v>2.0499999999999998</v>
      </c>
      <c r="JN43" s="1">
        <v>1.02188E-4</v>
      </c>
      <c r="JO43">
        <v>-2.0499999999999998</v>
      </c>
      <c r="JP43">
        <v>1.81E-3</v>
      </c>
      <c r="JQ43">
        <v>2.0499999999999998</v>
      </c>
      <c r="JR43" s="1">
        <v>9.9586000000000005E-5</v>
      </c>
      <c r="JS43">
        <v>-2.0499999999999998</v>
      </c>
      <c r="JT43">
        <v>2.0300000000000001E-3</v>
      </c>
      <c r="JU43">
        <v>2.0499999999999998</v>
      </c>
      <c r="JV43" s="1">
        <v>2.7614E-5</v>
      </c>
      <c r="JW43">
        <v>-2.0499999999999998</v>
      </c>
      <c r="JX43">
        <v>1.97E-3</v>
      </c>
      <c r="JY43">
        <v>2.0499999999999998</v>
      </c>
      <c r="JZ43" s="1">
        <v>3.1411999999999997E-5</v>
      </c>
      <c r="KA43">
        <v>-2.0499999999999998</v>
      </c>
      <c r="KB43" s="1">
        <v>9.7488000000000002E-4</v>
      </c>
      <c r="KC43">
        <v>2.0499999999999998</v>
      </c>
      <c r="KD43" s="1">
        <v>7.2447999999999995E-5</v>
      </c>
      <c r="KE43">
        <v>-2.0499999999999998</v>
      </c>
      <c r="KF43">
        <v>1.23E-3</v>
      </c>
      <c r="KG43">
        <v>2.0499999999999998</v>
      </c>
      <c r="KH43" s="1">
        <v>7.7502000000000004E-5</v>
      </c>
      <c r="KI43">
        <v>-2.0499999999999998</v>
      </c>
      <c r="KJ43">
        <v>1.81E-3</v>
      </c>
      <c r="KK43">
        <v>2.0499999999999998</v>
      </c>
      <c r="KL43" s="1">
        <v>5.7136000000000003E-5</v>
      </c>
      <c r="KM43">
        <v>-2.0499999999999998</v>
      </c>
      <c r="KN43">
        <v>1.47E-3</v>
      </c>
      <c r="KO43">
        <v>2.0499999999999998</v>
      </c>
      <c r="KP43" s="1">
        <v>6.5747999999999995E-5</v>
      </c>
      <c r="KQ43">
        <v>-2.0499999999999998</v>
      </c>
      <c r="KR43">
        <v>1.34E-3</v>
      </c>
      <c r="KS43">
        <v>2.0499999999999998</v>
      </c>
      <c r="KT43" s="1">
        <v>8.2783999999999999E-5</v>
      </c>
      <c r="KU43">
        <v>-2.0499999999999998</v>
      </c>
      <c r="KV43">
        <v>1.33E-3</v>
      </c>
      <c r="KW43">
        <v>2.0499999999999998</v>
      </c>
      <c r="KX43" s="1">
        <v>6.3136E-5</v>
      </c>
      <c r="KY43">
        <v>-2.0499999999999998</v>
      </c>
      <c r="KZ43">
        <v>1.34E-3</v>
      </c>
      <c r="LA43">
        <v>2.0499999999999998</v>
      </c>
      <c r="LB43" s="1">
        <v>8.1873999999999996E-5</v>
      </c>
      <c r="LC43">
        <v>-2.0499999999999998</v>
      </c>
      <c r="LD43">
        <v>1.2199999999999999E-3</v>
      </c>
      <c r="LE43">
        <v>2.0499999999999998</v>
      </c>
      <c r="LF43" s="1">
        <v>6.1074000000000005E-5</v>
      </c>
      <c r="LG43">
        <v>-2.0499999999999998</v>
      </c>
      <c r="LH43">
        <v>1.5E-3</v>
      </c>
      <c r="LI43">
        <v>2.0499999999999998</v>
      </c>
      <c r="LJ43" s="1">
        <v>8.7863999999999998E-5</v>
      </c>
      <c r="LK43">
        <v>-2.0499999999999998</v>
      </c>
      <c r="LL43">
        <v>1.47E-3</v>
      </c>
      <c r="LM43">
        <v>2.0499999999999998</v>
      </c>
      <c r="LN43" s="1">
        <v>7.8055999999999999E-5</v>
      </c>
      <c r="LO43">
        <v>-2.0499999999999998</v>
      </c>
      <c r="LP43">
        <v>1.73E-3</v>
      </c>
      <c r="LQ43">
        <v>2.0499999999999998</v>
      </c>
      <c r="LR43" s="1">
        <v>7.2842000000000005E-5</v>
      </c>
      <c r="LS43">
        <v>-2.0499999999999998</v>
      </c>
      <c r="LT43">
        <v>1.3500000000000001E-3</v>
      </c>
      <c r="LU43">
        <v>2.0499999999999998</v>
      </c>
      <c r="LV43" s="1">
        <v>2.6268E-5</v>
      </c>
      <c r="LW43">
        <v>-2.0499999999999998</v>
      </c>
      <c r="LX43">
        <v>1.42E-3</v>
      </c>
      <c r="LY43">
        <v>2.0499999999999998</v>
      </c>
      <c r="LZ43" s="1">
        <v>7.5717999999999996E-5</v>
      </c>
      <c r="MA43">
        <v>-2.0499999999999998</v>
      </c>
      <c r="MB43">
        <v>1.98E-3</v>
      </c>
      <c r="MC43">
        <v>2.0499999999999998</v>
      </c>
      <c r="MD43" s="1">
        <v>3.6239999999999999E-5</v>
      </c>
      <c r="ME43">
        <v>-2.0499999999999998</v>
      </c>
      <c r="MF43">
        <v>1.14E-3</v>
      </c>
      <c r="MG43">
        <v>2.0499999999999998</v>
      </c>
      <c r="MH43" s="1">
        <v>4.8641999999999999E-5</v>
      </c>
      <c r="MI43">
        <v>-2.0499999999999998</v>
      </c>
      <c r="MJ43">
        <v>1.4400000000000001E-3</v>
      </c>
      <c r="MK43">
        <v>2.0499999999999998</v>
      </c>
      <c r="ML43" s="1">
        <v>6.1062000000000006E-5</v>
      </c>
      <c r="MM43">
        <v>-2.0499999999999998</v>
      </c>
      <c r="MN43">
        <v>2.0300000000000001E-3</v>
      </c>
      <c r="MO43">
        <v>2.0499999999999998</v>
      </c>
      <c r="MP43" s="1">
        <v>5.058E-5</v>
      </c>
      <c r="MQ43">
        <v>-2.0499999999999998</v>
      </c>
      <c r="MR43">
        <v>1.6800000000000001E-3</v>
      </c>
      <c r="MS43">
        <v>2.0499999999999998</v>
      </c>
      <c r="MT43" s="1">
        <v>4.6878000000000001E-5</v>
      </c>
      <c r="MU43">
        <v>-2.0499999999999998</v>
      </c>
      <c r="MV43">
        <v>1.65E-3</v>
      </c>
      <c r="MW43">
        <v>2.0499999999999998</v>
      </c>
      <c r="MX43" s="1">
        <v>2.1605999999999999E-5</v>
      </c>
      <c r="MY43">
        <v>-2.0499999999999998</v>
      </c>
      <c r="MZ43">
        <v>1.92E-3</v>
      </c>
      <c r="NA43">
        <v>2.0499999999999998</v>
      </c>
      <c r="NB43" s="1">
        <v>3.1080000000000001E-5</v>
      </c>
      <c r="NC43">
        <v>-2.0499999999999998</v>
      </c>
      <c r="ND43">
        <v>1.8600000000000001E-3</v>
      </c>
      <c r="NE43">
        <v>2.0499999999999998</v>
      </c>
      <c r="NF43" s="1">
        <v>1.4794E-4</v>
      </c>
      <c r="NG43">
        <v>-2.0499999999999998</v>
      </c>
      <c r="NH43" s="1">
        <v>9.4446000000000005E-4</v>
      </c>
      <c r="NI43">
        <v>2.0499999999999998</v>
      </c>
      <c r="NJ43" s="1">
        <v>9.0519999999999994E-5</v>
      </c>
      <c r="NK43">
        <v>-2.0499999999999998</v>
      </c>
      <c r="NL43">
        <v>2.33E-3</v>
      </c>
      <c r="NM43">
        <v>2.0499999999999998</v>
      </c>
      <c r="NN43" s="1">
        <v>5.7807999999999999E-5</v>
      </c>
      <c r="NO43">
        <v>-2.0499999999999998</v>
      </c>
      <c r="NP43">
        <v>1.8500000000000001E-3</v>
      </c>
      <c r="NQ43">
        <v>2.0499999999999998</v>
      </c>
      <c r="NR43" s="1">
        <v>2.0906000000000001E-4</v>
      </c>
      <c r="NS43">
        <v>-2.0499999999999998</v>
      </c>
      <c r="NT43">
        <v>1.6800000000000001E-3</v>
      </c>
      <c r="NU43">
        <v>2.0499999999999998</v>
      </c>
      <c r="NV43" s="1">
        <v>6.037E-5</v>
      </c>
      <c r="NW43">
        <v>-2.0499999999999998</v>
      </c>
      <c r="NX43">
        <v>1.92E-3</v>
      </c>
      <c r="NY43">
        <v>2.0499999999999998</v>
      </c>
      <c r="NZ43" s="1">
        <v>9.7478000000000004E-5</v>
      </c>
      <c r="OA43">
        <v>-2.0499999999999998</v>
      </c>
      <c r="OB43">
        <v>1.6299999999999999E-3</v>
      </c>
      <c r="OC43">
        <v>2.0499999999999998</v>
      </c>
      <c r="OD43" s="1">
        <v>3.3404000000000001E-5</v>
      </c>
      <c r="OE43">
        <v>-2.0499999999999998</v>
      </c>
      <c r="OF43">
        <v>1.75E-3</v>
      </c>
      <c r="OG43">
        <v>2.0499999999999998</v>
      </c>
      <c r="OH43" s="1">
        <v>5.507E-5</v>
      </c>
      <c r="OI43">
        <v>-2.0499999999999998</v>
      </c>
      <c r="OJ43">
        <v>2.9099999999999998E-3</v>
      </c>
    </row>
    <row r="44" spans="1:400" x14ac:dyDescent="0.25">
      <c r="A44">
        <v>2.1</v>
      </c>
      <c r="B44" s="1">
        <v>6.4000999999999999E-6</v>
      </c>
      <c r="C44">
        <v>-2.1</v>
      </c>
      <c r="D44" s="1">
        <v>6.1888000000000004E-4</v>
      </c>
      <c r="E44">
        <v>2.1</v>
      </c>
      <c r="F44" s="1">
        <v>9.4799000000000005E-6</v>
      </c>
      <c r="G44">
        <v>-2.1</v>
      </c>
      <c r="H44" s="1">
        <v>4.1429999999999999E-4</v>
      </c>
      <c r="I44">
        <v>2.1</v>
      </c>
      <c r="J44" s="1">
        <v>6.6135999999999997E-6</v>
      </c>
      <c r="K44">
        <v>-2.1</v>
      </c>
      <c r="L44" s="1">
        <v>5.7848000000000003E-4</v>
      </c>
      <c r="M44">
        <v>2.1</v>
      </c>
      <c r="N44" s="1">
        <v>1.3108000000000001E-5</v>
      </c>
      <c r="O44">
        <v>-2.1</v>
      </c>
      <c r="P44" s="1">
        <v>9.0065999999999996E-4</v>
      </c>
      <c r="Q44">
        <v>2.1</v>
      </c>
      <c r="R44" s="1">
        <v>2.5516000000000001E-5</v>
      </c>
      <c r="S44">
        <v>-2.1</v>
      </c>
      <c r="T44">
        <v>1.24E-3</v>
      </c>
      <c r="U44">
        <v>2.1</v>
      </c>
      <c r="V44" s="1">
        <v>6.7483000000000003E-6</v>
      </c>
      <c r="W44">
        <v>-2.1</v>
      </c>
      <c r="X44">
        <v>1.06E-3</v>
      </c>
      <c r="Y44">
        <v>2.1</v>
      </c>
      <c r="Z44" s="1">
        <v>5.0698000000000001E-5</v>
      </c>
      <c r="AA44">
        <v>-2.1</v>
      </c>
      <c r="AB44">
        <v>1.0200000000000001E-3</v>
      </c>
      <c r="AC44">
        <v>2.1</v>
      </c>
      <c r="AD44" s="1">
        <v>3.4347999999999997E-5</v>
      </c>
      <c r="AE44">
        <v>-2.1</v>
      </c>
      <c r="AF44">
        <v>1.0399999999999999E-3</v>
      </c>
      <c r="AG44">
        <v>2.1</v>
      </c>
      <c r="AH44" s="1">
        <v>8.0432000000000005E-5</v>
      </c>
      <c r="AI44">
        <v>-2.1</v>
      </c>
      <c r="AJ44" s="1">
        <v>8.3270000000000002E-4</v>
      </c>
      <c r="AK44">
        <v>2.1</v>
      </c>
      <c r="AL44" s="1">
        <v>5.4079999999999997E-5</v>
      </c>
      <c r="AM44">
        <v>-2.1</v>
      </c>
      <c r="AN44">
        <v>1.0200000000000001E-3</v>
      </c>
      <c r="AO44">
        <v>2.1</v>
      </c>
      <c r="AP44" s="1">
        <v>5.5634000000000003E-5</v>
      </c>
      <c r="AQ44">
        <v>-2.1</v>
      </c>
      <c r="AR44" s="1">
        <v>9.4167999999999997E-4</v>
      </c>
      <c r="AS44">
        <v>2.1</v>
      </c>
      <c r="AT44" s="1">
        <v>6.6905999999999999E-5</v>
      </c>
      <c r="AU44">
        <v>-2.1</v>
      </c>
      <c r="AV44">
        <v>1.5399999999999999E-3</v>
      </c>
      <c r="AW44">
        <v>2.1</v>
      </c>
      <c r="AX44" s="1">
        <v>5.3724000000000003E-5</v>
      </c>
      <c r="AY44">
        <v>-2.1</v>
      </c>
      <c r="AZ44">
        <v>1.01E-3</v>
      </c>
      <c r="BA44">
        <v>2.1</v>
      </c>
      <c r="BB44" s="1">
        <v>2.2685999999999999E-5</v>
      </c>
      <c r="BC44">
        <v>-2.1</v>
      </c>
      <c r="BD44" s="1">
        <v>7.9221999999999995E-4</v>
      </c>
      <c r="BE44">
        <v>2.1</v>
      </c>
      <c r="BF44" s="1">
        <v>3.0035999999999998E-5</v>
      </c>
      <c r="BG44">
        <v>-2.1</v>
      </c>
      <c r="BH44">
        <v>1.2899999999999999E-3</v>
      </c>
      <c r="BI44">
        <v>2.1</v>
      </c>
      <c r="BJ44" s="1">
        <v>6.2477999999999994E-5</v>
      </c>
      <c r="BK44">
        <v>-2.1</v>
      </c>
      <c r="BL44">
        <v>1E-3</v>
      </c>
      <c r="BM44">
        <v>2.1</v>
      </c>
      <c r="BN44" s="1">
        <v>1.06828E-4</v>
      </c>
      <c r="BO44">
        <v>-2.1</v>
      </c>
      <c r="BP44">
        <v>1.2199999999999999E-3</v>
      </c>
      <c r="BQ44">
        <v>2.1</v>
      </c>
      <c r="BR44" s="1">
        <v>2.7250000000000002E-5</v>
      </c>
      <c r="BS44">
        <v>-2.1</v>
      </c>
      <c r="BT44" s="1">
        <v>8.8719999999999999E-4</v>
      </c>
      <c r="BU44">
        <v>2.1</v>
      </c>
      <c r="BV44" s="1">
        <v>6.3886000000000005E-5</v>
      </c>
      <c r="BW44">
        <v>-2.1</v>
      </c>
      <c r="BX44" s="1">
        <v>9.3601999999999997E-4</v>
      </c>
      <c r="BY44">
        <v>2.1</v>
      </c>
      <c r="BZ44" s="1">
        <v>1.8681999999999998E-5</v>
      </c>
      <c r="CA44">
        <v>-2.1</v>
      </c>
      <c r="CB44" s="1">
        <v>8.3810000000000004E-4</v>
      </c>
      <c r="CC44">
        <v>2.1</v>
      </c>
      <c r="CD44" s="1">
        <v>5.4672000000000001E-5</v>
      </c>
      <c r="CE44">
        <v>-2.1</v>
      </c>
      <c r="CF44">
        <v>1.01E-3</v>
      </c>
      <c r="CG44">
        <v>2.1</v>
      </c>
      <c r="CH44" s="1">
        <v>4.0469999999999997E-5</v>
      </c>
      <c r="CI44">
        <v>-2.1</v>
      </c>
      <c r="CJ44">
        <v>1.09E-3</v>
      </c>
      <c r="CK44">
        <v>2.1</v>
      </c>
      <c r="CL44" s="1">
        <v>6.3961999999999995E-5</v>
      </c>
      <c r="CM44">
        <v>-2.1</v>
      </c>
      <c r="CN44" s="1">
        <v>8.9276000000000004E-4</v>
      </c>
      <c r="CO44">
        <v>2.1</v>
      </c>
      <c r="CP44" s="1">
        <v>8.4829999999999999E-5</v>
      </c>
      <c r="CQ44">
        <v>-2.1</v>
      </c>
      <c r="CR44">
        <v>1.25E-3</v>
      </c>
      <c r="CS44">
        <v>2.1</v>
      </c>
      <c r="CT44" s="1">
        <v>8.1440000000000006E-5</v>
      </c>
      <c r="CU44">
        <v>-2.1</v>
      </c>
      <c r="CV44">
        <v>1.75E-3</v>
      </c>
      <c r="CW44">
        <v>2.1</v>
      </c>
      <c r="CX44" s="1">
        <v>8.0737999999999998E-5</v>
      </c>
      <c r="CY44">
        <v>-2.1</v>
      </c>
      <c r="CZ44" s="1">
        <v>8.1413999999999998E-4</v>
      </c>
      <c r="DA44">
        <v>2.1</v>
      </c>
      <c r="DB44" s="1">
        <v>4.6828E-5</v>
      </c>
      <c r="DC44">
        <v>-2.1</v>
      </c>
      <c r="DD44">
        <v>1.8500000000000001E-3</v>
      </c>
      <c r="DE44">
        <v>2.1</v>
      </c>
      <c r="DF44" s="1">
        <v>9.2476E-5</v>
      </c>
      <c r="DG44">
        <v>-2.1</v>
      </c>
      <c r="DH44">
        <v>2.0300000000000001E-3</v>
      </c>
      <c r="DI44">
        <v>2.1</v>
      </c>
      <c r="DJ44" s="1">
        <v>5.5381999999999999E-5</v>
      </c>
      <c r="DK44">
        <v>-2.1</v>
      </c>
      <c r="DL44">
        <v>1.65E-3</v>
      </c>
      <c r="DM44">
        <v>2.1</v>
      </c>
      <c r="DN44" s="1">
        <v>4.7513999999999999E-5</v>
      </c>
      <c r="DO44">
        <v>-2.1</v>
      </c>
      <c r="DP44">
        <v>1.81E-3</v>
      </c>
      <c r="DQ44">
        <v>2.1</v>
      </c>
      <c r="DR44" s="1">
        <v>1.8698E-4</v>
      </c>
      <c r="DS44">
        <v>-2.1</v>
      </c>
      <c r="DT44">
        <v>1.23E-3</v>
      </c>
      <c r="DU44">
        <v>2.1</v>
      </c>
      <c r="DV44" s="1">
        <v>7.4375999999999994E-5</v>
      </c>
      <c r="DW44">
        <v>-2.1</v>
      </c>
      <c r="DX44">
        <v>1.5100000000000001E-3</v>
      </c>
      <c r="DY44">
        <v>2.1</v>
      </c>
      <c r="DZ44" s="1">
        <v>2.9113999999999999E-5</v>
      </c>
      <c r="EA44">
        <v>-2.1</v>
      </c>
      <c r="EB44">
        <v>1.58E-3</v>
      </c>
      <c r="EC44">
        <v>2.1</v>
      </c>
      <c r="ED44" s="1">
        <v>5.1032000000000002E-5</v>
      </c>
      <c r="EE44">
        <v>-2.1</v>
      </c>
      <c r="EF44">
        <v>1.5900000000000001E-3</v>
      </c>
      <c r="EG44">
        <v>2.1</v>
      </c>
      <c r="EH44" s="1">
        <v>1.8746E-5</v>
      </c>
      <c r="EI44">
        <v>-2.1</v>
      </c>
      <c r="EJ44">
        <v>1.56E-3</v>
      </c>
      <c r="EK44">
        <v>2.1</v>
      </c>
      <c r="EL44" s="1">
        <v>1.4876000000000001E-4</v>
      </c>
      <c r="EM44">
        <v>-2.1</v>
      </c>
      <c r="EN44">
        <v>1.58E-3</v>
      </c>
      <c r="EO44">
        <v>2.1</v>
      </c>
      <c r="EP44" s="1">
        <v>1.0959999999999999E-4</v>
      </c>
      <c r="EQ44">
        <v>-2.1</v>
      </c>
      <c r="ER44">
        <v>1.17E-3</v>
      </c>
      <c r="ES44">
        <v>2.1</v>
      </c>
      <c r="ET44" s="1">
        <v>3.0883999999999998E-5</v>
      </c>
      <c r="EU44">
        <v>-2.1</v>
      </c>
      <c r="EV44">
        <v>1.8400000000000001E-3</v>
      </c>
      <c r="EW44">
        <v>2.1</v>
      </c>
      <c r="EX44" s="1">
        <v>1.9628000000000001E-4</v>
      </c>
      <c r="EY44">
        <v>-2.1</v>
      </c>
      <c r="EZ44">
        <v>1.75E-3</v>
      </c>
      <c r="FA44">
        <v>2.1</v>
      </c>
      <c r="FB44" s="1">
        <v>6.5448000000000001E-5</v>
      </c>
      <c r="FC44">
        <v>-2.1</v>
      </c>
      <c r="FD44">
        <v>2.1800000000000001E-3</v>
      </c>
      <c r="FE44">
        <v>2.1</v>
      </c>
      <c r="FF44" s="1">
        <v>4.4972000000000002E-5</v>
      </c>
      <c r="FG44">
        <v>-2.1</v>
      </c>
      <c r="FH44">
        <v>1.83E-3</v>
      </c>
      <c r="FI44">
        <v>2.1</v>
      </c>
      <c r="FJ44" s="1">
        <v>3.7888E-5</v>
      </c>
      <c r="FK44">
        <v>-2.1</v>
      </c>
      <c r="FL44">
        <v>1.56E-3</v>
      </c>
      <c r="FM44">
        <v>2.1</v>
      </c>
      <c r="FN44" s="1">
        <v>3.4351999999999999E-5</v>
      </c>
      <c r="FO44">
        <v>-2.1</v>
      </c>
      <c r="FP44">
        <v>1.9400000000000001E-3</v>
      </c>
      <c r="FQ44">
        <v>2.1</v>
      </c>
      <c r="FR44" s="1">
        <v>1.8598E-4</v>
      </c>
      <c r="FS44">
        <v>-2.1</v>
      </c>
      <c r="FT44">
        <v>1.73E-3</v>
      </c>
      <c r="FU44">
        <v>2.1</v>
      </c>
      <c r="FV44" s="1">
        <v>7.8792E-5</v>
      </c>
      <c r="FW44">
        <v>-2.1</v>
      </c>
      <c r="FX44">
        <v>2.0400000000000001E-3</v>
      </c>
      <c r="FY44">
        <v>2.1</v>
      </c>
      <c r="FZ44" s="1">
        <v>1.5987999999999999E-4</v>
      </c>
      <c r="GA44">
        <v>-2.1</v>
      </c>
      <c r="GB44">
        <v>1.5200000000000001E-3</v>
      </c>
      <c r="GC44">
        <v>2.1</v>
      </c>
      <c r="GD44" s="1">
        <v>1.4316E-4</v>
      </c>
      <c r="GE44">
        <v>-2.1</v>
      </c>
      <c r="GF44">
        <v>1.5100000000000001E-3</v>
      </c>
      <c r="GG44">
        <v>2.1</v>
      </c>
      <c r="GH44" s="1">
        <v>5.6496000000000003E-5</v>
      </c>
      <c r="GI44">
        <v>-2.1</v>
      </c>
      <c r="GJ44">
        <v>1.5E-3</v>
      </c>
      <c r="GK44">
        <v>2.1</v>
      </c>
      <c r="GL44" s="1">
        <v>1.1943999999999999E-4</v>
      </c>
      <c r="GM44">
        <v>-2.1</v>
      </c>
      <c r="GN44">
        <v>1.34E-3</v>
      </c>
      <c r="GO44">
        <v>2.1</v>
      </c>
      <c r="GP44" s="1">
        <v>1.6618000000000001E-4</v>
      </c>
      <c r="GQ44">
        <v>-2.1</v>
      </c>
      <c r="GR44">
        <v>1.73E-3</v>
      </c>
      <c r="GS44">
        <v>2.1</v>
      </c>
      <c r="GT44" s="1">
        <v>1.6096E-4</v>
      </c>
      <c r="GU44">
        <v>-2.1</v>
      </c>
      <c r="GV44">
        <v>1.8500000000000001E-3</v>
      </c>
      <c r="GW44">
        <v>2.1</v>
      </c>
      <c r="GX44" s="1">
        <v>3.8727999999999999E-5</v>
      </c>
      <c r="GY44">
        <v>-2.1</v>
      </c>
      <c r="GZ44">
        <v>1.7099999999999999E-3</v>
      </c>
      <c r="HA44">
        <v>2.1</v>
      </c>
      <c r="HB44" s="1">
        <v>6.4014000000000001E-5</v>
      </c>
      <c r="HC44">
        <v>-2.1</v>
      </c>
      <c r="HD44">
        <v>1.34E-3</v>
      </c>
      <c r="HE44">
        <v>2.1</v>
      </c>
      <c r="HF44" s="1">
        <v>7.8108000000000005E-5</v>
      </c>
      <c r="HG44">
        <v>-2.1</v>
      </c>
      <c r="HH44">
        <v>1.47E-3</v>
      </c>
      <c r="HI44">
        <v>2.1</v>
      </c>
      <c r="HJ44" s="1">
        <v>8.3984000000000001E-5</v>
      </c>
      <c r="HK44">
        <v>-2.1</v>
      </c>
      <c r="HL44">
        <v>2.2399999999999998E-3</v>
      </c>
      <c r="HM44">
        <v>2.1</v>
      </c>
      <c r="HN44" s="1">
        <v>1.04498E-4</v>
      </c>
      <c r="HO44">
        <v>-2.1</v>
      </c>
      <c r="HP44">
        <v>1.5299999999999999E-3</v>
      </c>
      <c r="HQ44">
        <v>2.1</v>
      </c>
      <c r="HR44" s="1">
        <v>3.2703999999999997E-5</v>
      </c>
      <c r="HS44">
        <v>-2.1</v>
      </c>
      <c r="HT44">
        <v>1.1000000000000001E-3</v>
      </c>
      <c r="HU44">
        <v>2.1</v>
      </c>
      <c r="HV44" s="1">
        <v>5.0816000000000003E-5</v>
      </c>
      <c r="HW44">
        <v>-2.1</v>
      </c>
      <c r="HX44">
        <v>1.0499999999999999E-3</v>
      </c>
      <c r="HY44">
        <v>2.1</v>
      </c>
      <c r="HZ44" s="1">
        <v>1.7537999999999999E-4</v>
      </c>
      <c r="IA44">
        <v>-2.1</v>
      </c>
      <c r="IB44">
        <v>2.2000000000000001E-3</v>
      </c>
      <c r="IC44">
        <v>2.1</v>
      </c>
      <c r="ID44" s="1">
        <v>6.8153999999999998E-5</v>
      </c>
      <c r="IE44">
        <v>-2.1</v>
      </c>
      <c r="IF44">
        <v>1.64E-3</v>
      </c>
      <c r="IG44">
        <v>2.1</v>
      </c>
      <c r="IH44" s="1">
        <v>9.8566000000000005E-5</v>
      </c>
      <c r="II44">
        <v>-2.1</v>
      </c>
      <c r="IJ44">
        <v>1.2899999999999999E-3</v>
      </c>
      <c r="IK44">
        <v>2.1</v>
      </c>
      <c r="IL44" s="1">
        <v>1.1037800000000001E-4</v>
      </c>
      <c r="IM44">
        <v>-2.1</v>
      </c>
      <c r="IN44">
        <v>1.99E-3</v>
      </c>
      <c r="IO44">
        <v>2.1</v>
      </c>
      <c r="IP44" s="1">
        <v>1.02124E-4</v>
      </c>
      <c r="IQ44">
        <v>-2.1</v>
      </c>
      <c r="IR44">
        <v>1.47E-3</v>
      </c>
      <c r="IS44">
        <v>2.1</v>
      </c>
      <c r="IT44" s="1">
        <v>9.3770000000000005E-5</v>
      </c>
      <c r="IU44">
        <v>-2.1</v>
      </c>
      <c r="IV44">
        <v>1.5299999999999999E-3</v>
      </c>
      <c r="IW44">
        <v>2.1</v>
      </c>
      <c r="IX44" s="1">
        <v>4.5331999999999999E-5</v>
      </c>
      <c r="IY44">
        <v>-2.1</v>
      </c>
      <c r="IZ44">
        <v>1.91E-3</v>
      </c>
      <c r="JA44">
        <v>2.1</v>
      </c>
      <c r="JB44" s="1">
        <v>4.6363999999999999E-5</v>
      </c>
      <c r="JC44">
        <v>-2.1</v>
      </c>
      <c r="JD44" s="1">
        <v>9.1814000000000002E-4</v>
      </c>
      <c r="JE44">
        <v>2.1</v>
      </c>
      <c r="JF44" s="1">
        <v>4.1526000000000002E-5</v>
      </c>
      <c r="JG44">
        <v>-2.1</v>
      </c>
      <c r="JH44">
        <v>1.0499999999999999E-3</v>
      </c>
      <c r="JI44">
        <v>2.1</v>
      </c>
      <c r="JJ44" s="1">
        <v>7.8634000000000006E-5</v>
      </c>
      <c r="JK44">
        <v>-2.1</v>
      </c>
      <c r="JL44">
        <v>1.0200000000000001E-3</v>
      </c>
      <c r="JM44">
        <v>2.1</v>
      </c>
      <c r="JN44" s="1">
        <v>1.5216000000000001E-4</v>
      </c>
      <c r="JO44">
        <v>-2.1</v>
      </c>
      <c r="JP44">
        <v>1.8699999999999999E-3</v>
      </c>
      <c r="JQ44">
        <v>2.1</v>
      </c>
      <c r="JR44" s="1">
        <v>1.4286E-4</v>
      </c>
      <c r="JS44">
        <v>-2.1</v>
      </c>
      <c r="JT44">
        <v>2.0999999999999999E-3</v>
      </c>
      <c r="JU44">
        <v>2.1</v>
      </c>
      <c r="JV44" s="1">
        <v>3.9612E-5</v>
      </c>
      <c r="JW44">
        <v>-2.1</v>
      </c>
      <c r="JX44">
        <v>1.9300000000000001E-3</v>
      </c>
      <c r="JY44">
        <v>2.1</v>
      </c>
      <c r="JZ44" s="1">
        <v>2.9612E-5</v>
      </c>
      <c r="KA44">
        <v>-2.1</v>
      </c>
      <c r="KB44" s="1">
        <v>9.6407999999999997E-4</v>
      </c>
      <c r="KC44">
        <v>2.1</v>
      </c>
      <c r="KD44" s="1">
        <v>8.4654000000000006E-5</v>
      </c>
      <c r="KE44">
        <v>-2.1</v>
      </c>
      <c r="KF44">
        <v>1.1999999999999999E-3</v>
      </c>
      <c r="KG44">
        <v>2.1</v>
      </c>
      <c r="KH44" s="1">
        <v>1.07168E-4</v>
      </c>
      <c r="KI44">
        <v>-2.1</v>
      </c>
      <c r="KJ44">
        <v>1.9E-3</v>
      </c>
      <c r="KK44">
        <v>2.1</v>
      </c>
      <c r="KL44" s="1">
        <v>6.6878000000000006E-5</v>
      </c>
      <c r="KM44">
        <v>-2.1</v>
      </c>
      <c r="KN44">
        <v>1.42E-3</v>
      </c>
      <c r="KO44">
        <v>2.1</v>
      </c>
      <c r="KP44" s="1">
        <v>7.0841999999999997E-5</v>
      </c>
      <c r="KQ44">
        <v>-2.1</v>
      </c>
      <c r="KR44">
        <v>1.3600000000000001E-3</v>
      </c>
      <c r="KS44">
        <v>2.1</v>
      </c>
      <c r="KT44" s="1">
        <v>9.1698000000000002E-5</v>
      </c>
      <c r="KU44">
        <v>-2.1</v>
      </c>
      <c r="KV44">
        <v>1.33E-3</v>
      </c>
      <c r="KW44">
        <v>2.1</v>
      </c>
      <c r="KX44" s="1">
        <v>1.01958E-4</v>
      </c>
      <c r="KY44">
        <v>-2.1</v>
      </c>
      <c r="KZ44">
        <v>1.2700000000000001E-3</v>
      </c>
      <c r="LA44">
        <v>2.1</v>
      </c>
      <c r="LB44" s="1">
        <v>9.2014000000000004E-5</v>
      </c>
      <c r="LC44">
        <v>-2.1</v>
      </c>
      <c r="LD44">
        <v>1.23E-3</v>
      </c>
      <c r="LE44">
        <v>2.1</v>
      </c>
      <c r="LF44" s="1">
        <v>7.0604000000000004E-5</v>
      </c>
      <c r="LG44">
        <v>-2.1</v>
      </c>
      <c r="LH44">
        <v>1.4599999999999999E-3</v>
      </c>
      <c r="LI44">
        <v>2.1</v>
      </c>
      <c r="LJ44" s="1">
        <v>9.4572000000000002E-5</v>
      </c>
      <c r="LK44">
        <v>-2.1</v>
      </c>
      <c r="LL44">
        <v>1.2999999999999999E-3</v>
      </c>
      <c r="LM44">
        <v>2.1</v>
      </c>
      <c r="LN44" s="1">
        <v>7.9608000000000001E-5</v>
      </c>
      <c r="LO44">
        <v>-2.1</v>
      </c>
      <c r="LP44">
        <v>1.8500000000000001E-3</v>
      </c>
      <c r="LQ44">
        <v>2.1</v>
      </c>
      <c r="LR44" s="1">
        <v>1.03874E-4</v>
      </c>
      <c r="LS44">
        <v>-2.1</v>
      </c>
      <c r="LT44">
        <v>1.23E-3</v>
      </c>
      <c r="LU44">
        <v>2.1</v>
      </c>
      <c r="LV44" s="1">
        <v>3.0722000000000002E-5</v>
      </c>
      <c r="LW44">
        <v>-2.1</v>
      </c>
      <c r="LX44">
        <v>1.41E-3</v>
      </c>
      <c r="LY44">
        <v>2.1</v>
      </c>
      <c r="LZ44" s="1">
        <v>8.5672000000000002E-5</v>
      </c>
      <c r="MA44">
        <v>-2.1</v>
      </c>
      <c r="MB44">
        <v>1.97E-3</v>
      </c>
      <c r="MC44">
        <v>2.1</v>
      </c>
      <c r="MD44" s="1">
        <v>3.8946000000000003E-5</v>
      </c>
      <c r="ME44">
        <v>-2.1</v>
      </c>
      <c r="MF44" s="1">
        <v>8.6209999999999998E-4</v>
      </c>
      <c r="MG44">
        <v>2.1</v>
      </c>
      <c r="MH44" s="1">
        <v>5.3494E-5</v>
      </c>
      <c r="MI44">
        <v>-2.1</v>
      </c>
      <c r="MJ44">
        <v>1.47E-3</v>
      </c>
      <c r="MK44">
        <v>2.1</v>
      </c>
      <c r="ML44" s="1">
        <v>7.3336000000000004E-5</v>
      </c>
      <c r="MM44">
        <v>-2.1</v>
      </c>
      <c r="MN44">
        <v>2.0400000000000001E-3</v>
      </c>
      <c r="MO44">
        <v>2.1</v>
      </c>
      <c r="MP44" s="1">
        <v>5.8703999999999999E-5</v>
      </c>
      <c r="MQ44">
        <v>-2.1</v>
      </c>
      <c r="MR44">
        <v>1.7799999999999999E-3</v>
      </c>
      <c r="MS44">
        <v>2.1</v>
      </c>
      <c r="MT44" s="1">
        <v>5.2370000000000002E-5</v>
      </c>
      <c r="MU44">
        <v>-2.1</v>
      </c>
      <c r="MV44">
        <v>1.66E-3</v>
      </c>
      <c r="MW44">
        <v>2.1</v>
      </c>
      <c r="MX44" s="1">
        <v>1.9576E-5</v>
      </c>
      <c r="MY44">
        <v>-2.1</v>
      </c>
      <c r="MZ44">
        <v>1.92E-3</v>
      </c>
      <c r="NA44">
        <v>2.1</v>
      </c>
      <c r="NB44" s="1">
        <v>7.5323999999999999E-5</v>
      </c>
      <c r="NC44">
        <v>-2.1</v>
      </c>
      <c r="ND44">
        <v>1.74E-3</v>
      </c>
      <c r="NE44">
        <v>2.1</v>
      </c>
      <c r="NF44" s="1">
        <v>1.5113999999999999E-4</v>
      </c>
      <c r="NG44">
        <v>-2.1</v>
      </c>
      <c r="NH44" s="1">
        <v>9.5821999999999997E-4</v>
      </c>
      <c r="NI44">
        <v>2.1</v>
      </c>
      <c r="NJ44" s="1">
        <v>9.7325999999999996E-5</v>
      </c>
      <c r="NK44">
        <v>-2.1</v>
      </c>
      <c r="NL44">
        <v>2.3E-3</v>
      </c>
      <c r="NM44">
        <v>2.1</v>
      </c>
      <c r="NN44" s="1">
        <v>7.0512000000000005E-5</v>
      </c>
      <c r="NO44">
        <v>-2.1</v>
      </c>
      <c r="NP44">
        <v>1.8400000000000001E-3</v>
      </c>
      <c r="NQ44">
        <v>2.1</v>
      </c>
      <c r="NR44" s="1">
        <v>2.3194000000000001E-4</v>
      </c>
      <c r="NS44">
        <v>-2.1</v>
      </c>
      <c r="NT44">
        <v>1.8400000000000001E-3</v>
      </c>
      <c r="NU44">
        <v>2.1</v>
      </c>
      <c r="NV44" s="1">
        <v>1.14858E-4</v>
      </c>
      <c r="NW44">
        <v>-2.1</v>
      </c>
      <c r="NX44">
        <v>1.92E-3</v>
      </c>
      <c r="NY44">
        <v>2.1</v>
      </c>
      <c r="NZ44" s="1">
        <v>1.2747999999999999E-4</v>
      </c>
      <c r="OA44">
        <v>-2.1</v>
      </c>
      <c r="OB44">
        <v>1.48E-3</v>
      </c>
      <c r="OC44">
        <v>2.1</v>
      </c>
      <c r="OD44" s="1">
        <v>7.4608000000000001E-5</v>
      </c>
      <c r="OE44">
        <v>-2.1</v>
      </c>
      <c r="OF44">
        <v>1.82E-3</v>
      </c>
      <c r="OG44">
        <v>2.1</v>
      </c>
      <c r="OH44" s="1">
        <v>5.6270000000000002E-5</v>
      </c>
      <c r="OI44">
        <v>-2.1</v>
      </c>
      <c r="OJ44">
        <v>2.7899999999999999E-3</v>
      </c>
    </row>
    <row r="45" spans="1:400" x14ac:dyDescent="0.25">
      <c r="A45">
        <v>2.15</v>
      </c>
      <c r="B45" s="1">
        <v>7.8086000000000001E-6</v>
      </c>
      <c r="C45">
        <v>-2.15</v>
      </c>
      <c r="D45" s="1">
        <v>6.0521999999999996E-4</v>
      </c>
      <c r="E45">
        <v>2.15</v>
      </c>
      <c r="F45" s="1">
        <v>1.2099999999999999E-5</v>
      </c>
      <c r="G45">
        <v>-2.15</v>
      </c>
      <c r="H45" s="1">
        <v>4.4066E-4</v>
      </c>
      <c r="I45">
        <v>2.15</v>
      </c>
      <c r="J45" s="1">
        <v>2.8498000000000001E-5</v>
      </c>
      <c r="K45">
        <v>-2.15</v>
      </c>
      <c r="L45" s="1">
        <v>6.0369999999999998E-4</v>
      </c>
      <c r="M45">
        <v>2.15</v>
      </c>
      <c r="N45" s="1">
        <v>1.552E-5</v>
      </c>
      <c r="O45">
        <v>-2.15</v>
      </c>
      <c r="P45" s="1">
        <v>9.1215999999999997E-4</v>
      </c>
      <c r="Q45">
        <v>2.15</v>
      </c>
      <c r="R45" s="1">
        <v>2.7849999999999999E-5</v>
      </c>
      <c r="S45">
        <v>-2.15</v>
      </c>
      <c r="T45">
        <v>1.2800000000000001E-3</v>
      </c>
      <c r="U45">
        <v>2.15</v>
      </c>
      <c r="V45" s="1">
        <v>8.2423999999999992E-6</v>
      </c>
      <c r="W45">
        <v>-2.15</v>
      </c>
      <c r="X45">
        <v>1.0200000000000001E-3</v>
      </c>
      <c r="Y45">
        <v>2.15</v>
      </c>
      <c r="Z45" s="1">
        <v>6.7940000000000003E-5</v>
      </c>
      <c r="AA45">
        <v>-2.15</v>
      </c>
      <c r="AB45">
        <v>1.06E-3</v>
      </c>
      <c r="AC45">
        <v>2.15</v>
      </c>
      <c r="AD45" s="1">
        <v>4.2357999999999997E-5</v>
      </c>
      <c r="AE45">
        <v>-2.15</v>
      </c>
      <c r="AF45">
        <v>1.08E-3</v>
      </c>
      <c r="AG45">
        <v>2.15</v>
      </c>
      <c r="AH45" s="1">
        <v>9.5470000000000006E-5</v>
      </c>
      <c r="AI45">
        <v>-2.15</v>
      </c>
      <c r="AJ45" s="1">
        <v>8.5749999999999997E-4</v>
      </c>
      <c r="AK45">
        <v>2.15</v>
      </c>
      <c r="AL45" s="1">
        <v>5.4576000000000001E-5</v>
      </c>
      <c r="AM45">
        <v>-2.15</v>
      </c>
      <c r="AN45" s="1">
        <v>9.2845999999999998E-4</v>
      </c>
      <c r="AO45">
        <v>2.15</v>
      </c>
      <c r="AP45" s="1">
        <v>6.2354000000000006E-5</v>
      </c>
      <c r="AQ45">
        <v>-2.15</v>
      </c>
      <c r="AR45" s="1">
        <v>9.5235999999999997E-4</v>
      </c>
      <c r="AS45">
        <v>2.15</v>
      </c>
      <c r="AT45" s="1">
        <v>8.2923999999999994E-5</v>
      </c>
      <c r="AU45">
        <v>-2.15</v>
      </c>
      <c r="AV45">
        <v>1.5299999999999999E-3</v>
      </c>
      <c r="AW45">
        <v>2.15</v>
      </c>
      <c r="AX45" s="1">
        <v>5.9162E-5</v>
      </c>
      <c r="AY45">
        <v>-2.15</v>
      </c>
      <c r="AZ45">
        <v>1.06E-3</v>
      </c>
      <c r="BA45">
        <v>2.15</v>
      </c>
      <c r="BB45" s="1">
        <v>2.5950000000000001E-5</v>
      </c>
      <c r="BC45">
        <v>-2.15</v>
      </c>
      <c r="BD45" s="1">
        <v>7.9370000000000005E-4</v>
      </c>
      <c r="BE45">
        <v>2.15</v>
      </c>
      <c r="BF45" s="1">
        <v>5.8029999999999998E-5</v>
      </c>
      <c r="BG45">
        <v>-2.15</v>
      </c>
      <c r="BH45">
        <v>1.2999999999999999E-3</v>
      </c>
      <c r="BI45">
        <v>2.15</v>
      </c>
      <c r="BJ45" s="1">
        <v>6.9345999999999996E-5</v>
      </c>
      <c r="BK45">
        <v>-2.15</v>
      </c>
      <c r="BL45" s="1">
        <v>9.6663999999999995E-4</v>
      </c>
      <c r="BM45">
        <v>2.15</v>
      </c>
      <c r="BN45" s="1">
        <v>1.2163999999999999E-4</v>
      </c>
      <c r="BO45">
        <v>-2.15</v>
      </c>
      <c r="BP45">
        <v>1.1999999999999999E-3</v>
      </c>
      <c r="BQ45">
        <v>2.15</v>
      </c>
      <c r="BR45" s="1">
        <v>3.1959999999999999E-5</v>
      </c>
      <c r="BS45">
        <v>-2.15</v>
      </c>
      <c r="BT45" s="1">
        <v>9.0419999999999997E-4</v>
      </c>
      <c r="BU45">
        <v>2.15</v>
      </c>
      <c r="BV45" s="1">
        <v>8.9382000000000006E-5</v>
      </c>
      <c r="BW45">
        <v>-2.15</v>
      </c>
      <c r="BX45" s="1">
        <v>9.889600000000001E-4</v>
      </c>
      <c r="BY45">
        <v>2.15</v>
      </c>
      <c r="BZ45" s="1">
        <v>2.3422E-5</v>
      </c>
      <c r="CA45">
        <v>-2.15</v>
      </c>
      <c r="CB45" s="1">
        <v>9.5511999999999995E-4</v>
      </c>
      <c r="CC45">
        <v>2.15</v>
      </c>
      <c r="CD45" s="1">
        <v>5.8094000000000003E-5</v>
      </c>
      <c r="CE45">
        <v>-2.15</v>
      </c>
      <c r="CF45" s="1">
        <v>9.2420000000000002E-4</v>
      </c>
      <c r="CG45">
        <v>2.15</v>
      </c>
      <c r="CH45" s="1">
        <v>6.3473999999999996E-5</v>
      </c>
      <c r="CI45">
        <v>-2.15</v>
      </c>
      <c r="CJ45">
        <v>1.1199999999999999E-3</v>
      </c>
      <c r="CK45">
        <v>2.15</v>
      </c>
      <c r="CL45" s="1">
        <v>9.7738000000000005E-5</v>
      </c>
      <c r="CM45">
        <v>-2.15</v>
      </c>
      <c r="CN45">
        <v>1.0499999999999999E-3</v>
      </c>
      <c r="CO45">
        <v>2.15</v>
      </c>
      <c r="CP45" s="1">
        <v>1.02194E-4</v>
      </c>
      <c r="CQ45">
        <v>-2.15</v>
      </c>
      <c r="CR45">
        <v>1.1999999999999999E-3</v>
      </c>
      <c r="CS45">
        <v>2.15</v>
      </c>
      <c r="CT45" s="1">
        <v>9.2108000000000006E-5</v>
      </c>
      <c r="CU45">
        <v>-2.15</v>
      </c>
      <c r="CV45">
        <v>1.82E-3</v>
      </c>
      <c r="CW45">
        <v>2.15</v>
      </c>
      <c r="CX45" s="1">
        <v>1.01298E-4</v>
      </c>
      <c r="CY45">
        <v>-2.15</v>
      </c>
      <c r="CZ45" s="1">
        <v>7.9442E-4</v>
      </c>
      <c r="DA45">
        <v>2.15</v>
      </c>
      <c r="DB45" s="1">
        <v>5.6957999999999999E-5</v>
      </c>
      <c r="DC45">
        <v>-2.15</v>
      </c>
      <c r="DD45">
        <v>1.7899999999999999E-3</v>
      </c>
      <c r="DE45">
        <v>2.15</v>
      </c>
      <c r="DF45" s="1">
        <v>1.06364E-4</v>
      </c>
      <c r="DG45">
        <v>-2.15</v>
      </c>
      <c r="DH45">
        <v>1.6800000000000001E-3</v>
      </c>
      <c r="DI45">
        <v>2.15</v>
      </c>
      <c r="DJ45" s="1">
        <v>6.2042E-5</v>
      </c>
      <c r="DK45">
        <v>-2.15</v>
      </c>
      <c r="DL45">
        <v>1.65E-3</v>
      </c>
      <c r="DM45">
        <v>2.15</v>
      </c>
      <c r="DN45" s="1">
        <v>8.2709999999999999E-5</v>
      </c>
      <c r="DO45">
        <v>-2.15</v>
      </c>
      <c r="DP45">
        <v>1.8500000000000001E-3</v>
      </c>
      <c r="DQ45">
        <v>2.15</v>
      </c>
      <c r="DR45" s="1">
        <v>2.0588E-4</v>
      </c>
      <c r="DS45">
        <v>-2.15</v>
      </c>
      <c r="DT45">
        <v>1.16E-3</v>
      </c>
      <c r="DU45">
        <v>2.15</v>
      </c>
      <c r="DV45" s="1">
        <v>8.5734000000000003E-5</v>
      </c>
      <c r="DW45">
        <v>-2.15</v>
      </c>
      <c r="DX45">
        <v>1.4499999999999999E-3</v>
      </c>
      <c r="DY45">
        <v>2.15</v>
      </c>
      <c r="DZ45" s="1">
        <v>6.1885999999999997E-5</v>
      </c>
      <c r="EA45">
        <v>-2.15</v>
      </c>
      <c r="EB45">
        <v>1.5E-3</v>
      </c>
      <c r="EC45">
        <v>2.15</v>
      </c>
      <c r="ED45" s="1">
        <v>3.7314000000000002E-5</v>
      </c>
      <c r="EE45">
        <v>-2.15</v>
      </c>
      <c r="EF45">
        <v>1.64E-3</v>
      </c>
      <c r="EG45">
        <v>2.15</v>
      </c>
      <c r="EH45" s="1">
        <v>3.7966000000000002E-5</v>
      </c>
      <c r="EI45">
        <v>-2.15</v>
      </c>
      <c r="EJ45">
        <v>1.5E-3</v>
      </c>
      <c r="EK45">
        <v>2.15</v>
      </c>
      <c r="EL45" s="1">
        <v>1.9673999999999999E-4</v>
      </c>
      <c r="EM45">
        <v>-2.15</v>
      </c>
      <c r="EN45">
        <v>1.56E-3</v>
      </c>
      <c r="EO45">
        <v>2.15</v>
      </c>
      <c r="EP45" s="1">
        <v>2.1780000000000001E-4</v>
      </c>
      <c r="EQ45">
        <v>-2.15</v>
      </c>
      <c r="ER45">
        <v>1.1900000000000001E-3</v>
      </c>
      <c r="ES45">
        <v>2.15</v>
      </c>
      <c r="ET45" s="1">
        <v>3.9440000000000002E-5</v>
      </c>
      <c r="EU45">
        <v>-2.15</v>
      </c>
      <c r="EV45">
        <v>1.89E-3</v>
      </c>
      <c r="EW45">
        <v>2.15</v>
      </c>
      <c r="EX45" s="1">
        <v>2.0858000000000001E-4</v>
      </c>
      <c r="EY45">
        <v>-2.15</v>
      </c>
      <c r="EZ45">
        <v>1.83E-3</v>
      </c>
      <c r="FA45">
        <v>2.15</v>
      </c>
      <c r="FB45" s="1">
        <v>8.2021999999999995E-5</v>
      </c>
      <c r="FC45">
        <v>-2.15</v>
      </c>
      <c r="FD45">
        <v>2.2200000000000002E-3</v>
      </c>
      <c r="FE45">
        <v>2.15</v>
      </c>
      <c r="FF45" s="1">
        <v>5.2265999999999997E-5</v>
      </c>
      <c r="FG45">
        <v>-2.15</v>
      </c>
      <c r="FH45">
        <v>1.6800000000000001E-3</v>
      </c>
      <c r="FI45">
        <v>2.15</v>
      </c>
      <c r="FJ45" s="1">
        <v>4.9956000000000001E-5</v>
      </c>
      <c r="FK45">
        <v>-2.15</v>
      </c>
      <c r="FL45">
        <v>1.5499999999999999E-3</v>
      </c>
      <c r="FM45">
        <v>2.15</v>
      </c>
      <c r="FN45" s="1">
        <v>4.2330000000000003E-5</v>
      </c>
      <c r="FO45">
        <v>-2.15</v>
      </c>
      <c r="FP45">
        <v>1.9300000000000001E-3</v>
      </c>
      <c r="FQ45">
        <v>2.15</v>
      </c>
      <c r="FR45" s="1">
        <v>2.2158E-4</v>
      </c>
      <c r="FS45">
        <v>-2.15</v>
      </c>
      <c r="FT45">
        <v>1.8E-3</v>
      </c>
      <c r="FU45">
        <v>2.15</v>
      </c>
      <c r="FV45" s="1">
        <v>8.7868000000000006E-5</v>
      </c>
      <c r="FW45">
        <v>-2.15</v>
      </c>
      <c r="FX45">
        <v>2.1099999999999999E-3</v>
      </c>
      <c r="FY45">
        <v>2.15</v>
      </c>
      <c r="FZ45" s="1">
        <v>1.8206E-4</v>
      </c>
      <c r="GA45">
        <v>-2.15</v>
      </c>
      <c r="GB45">
        <v>1.57E-3</v>
      </c>
      <c r="GC45">
        <v>2.15</v>
      </c>
      <c r="GD45" s="1">
        <v>1.4878E-4</v>
      </c>
      <c r="GE45">
        <v>-2.15</v>
      </c>
      <c r="GF45">
        <v>1.4400000000000001E-3</v>
      </c>
      <c r="GG45">
        <v>2.15</v>
      </c>
      <c r="GH45" s="1">
        <v>6.1953999999999997E-5</v>
      </c>
      <c r="GI45">
        <v>-2.15</v>
      </c>
      <c r="GJ45">
        <v>1.48E-3</v>
      </c>
      <c r="GK45">
        <v>2.15</v>
      </c>
      <c r="GL45" s="1">
        <v>1.6452E-4</v>
      </c>
      <c r="GM45">
        <v>-2.15</v>
      </c>
      <c r="GN45">
        <v>1.3600000000000001E-3</v>
      </c>
      <c r="GO45">
        <v>2.15</v>
      </c>
      <c r="GP45" s="1">
        <v>1.4636E-4</v>
      </c>
      <c r="GQ45">
        <v>-2.15</v>
      </c>
      <c r="GR45">
        <v>1.58E-3</v>
      </c>
      <c r="GS45">
        <v>2.15</v>
      </c>
      <c r="GT45" s="1">
        <v>2.2020000000000001E-4</v>
      </c>
      <c r="GU45">
        <v>-2.15</v>
      </c>
      <c r="GV45">
        <v>1.8400000000000001E-3</v>
      </c>
      <c r="GW45">
        <v>2.15</v>
      </c>
      <c r="GX45" s="1">
        <v>5.2454000000000003E-5</v>
      </c>
      <c r="GY45">
        <v>-2.15</v>
      </c>
      <c r="GZ45">
        <v>1.5499999999999999E-3</v>
      </c>
      <c r="HA45">
        <v>2.15</v>
      </c>
      <c r="HB45" s="1">
        <v>7.5315999999999995E-5</v>
      </c>
      <c r="HC45">
        <v>-2.15</v>
      </c>
      <c r="HD45">
        <v>1.14E-3</v>
      </c>
      <c r="HE45">
        <v>2.15</v>
      </c>
      <c r="HF45" s="1">
        <v>9.3344000000000006E-5</v>
      </c>
      <c r="HG45">
        <v>-2.15</v>
      </c>
      <c r="HH45">
        <v>1.42E-3</v>
      </c>
      <c r="HI45">
        <v>2.15</v>
      </c>
      <c r="HJ45" s="1">
        <v>9.2615999999999996E-5</v>
      </c>
      <c r="HK45">
        <v>-2.15</v>
      </c>
      <c r="HL45">
        <v>2.1199999999999999E-3</v>
      </c>
      <c r="HM45">
        <v>2.15</v>
      </c>
      <c r="HN45" s="1">
        <v>8.8436000000000005E-5</v>
      </c>
      <c r="HO45">
        <v>-2.15</v>
      </c>
      <c r="HP45">
        <v>1.5200000000000001E-3</v>
      </c>
      <c r="HQ45">
        <v>2.15</v>
      </c>
      <c r="HR45" s="1">
        <v>4.2688000000000002E-5</v>
      </c>
      <c r="HS45">
        <v>-2.15</v>
      </c>
      <c r="HT45">
        <v>1.09E-3</v>
      </c>
      <c r="HU45">
        <v>2.15</v>
      </c>
      <c r="HV45" s="1">
        <v>6.0847999999999997E-5</v>
      </c>
      <c r="HW45">
        <v>-2.15</v>
      </c>
      <c r="HX45" s="1">
        <v>7.8717999999999995E-4</v>
      </c>
      <c r="HY45">
        <v>2.15</v>
      </c>
      <c r="HZ45" s="1">
        <v>1.9531999999999999E-4</v>
      </c>
      <c r="IA45">
        <v>-2.15</v>
      </c>
      <c r="IB45">
        <v>2.1800000000000001E-3</v>
      </c>
      <c r="IC45">
        <v>2.15</v>
      </c>
      <c r="ID45" s="1">
        <v>7.7210000000000001E-5</v>
      </c>
      <c r="IE45">
        <v>-2.15</v>
      </c>
      <c r="IF45">
        <v>1.4599999999999999E-3</v>
      </c>
      <c r="IG45">
        <v>2.15</v>
      </c>
      <c r="IH45" s="1">
        <v>1.2898E-4</v>
      </c>
      <c r="II45">
        <v>-2.15</v>
      </c>
      <c r="IJ45">
        <v>1.2199999999999999E-3</v>
      </c>
      <c r="IK45">
        <v>2.15</v>
      </c>
      <c r="IL45" s="1">
        <v>1.9068000000000001E-4</v>
      </c>
      <c r="IM45">
        <v>-2.15</v>
      </c>
      <c r="IN45">
        <v>2.0500000000000002E-3</v>
      </c>
      <c r="IO45">
        <v>2.15</v>
      </c>
      <c r="IP45" s="1">
        <v>1.236E-4</v>
      </c>
      <c r="IQ45">
        <v>-2.15</v>
      </c>
      <c r="IR45">
        <v>1.4E-3</v>
      </c>
      <c r="IS45">
        <v>2.15</v>
      </c>
      <c r="IT45" s="1">
        <v>1.1082399999999999E-4</v>
      </c>
      <c r="IU45">
        <v>-2.15</v>
      </c>
      <c r="IV45">
        <v>1.4300000000000001E-3</v>
      </c>
      <c r="IW45">
        <v>2.15</v>
      </c>
      <c r="IX45" s="1">
        <v>3.5747999999999997E-5</v>
      </c>
      <c r="IY45">
        <v>-2.15</v>
      </c>
      <c r="IZ45">
        <v>1.6100000000000001E-3</v>
      </c>
      <c r="JA45">
        <v>2.15</v>
      </c>
      <c r="JB45" s="1">
        <v>4.0024000000000002E-5</v>
      </c>
      <c r="JC45">
        <v>-2.15</v>
      </c>
      <c r="JD45" s="1">
        <v>8.5141999999999998E-4</v>
      </c>
      <c r="JE45">
        <v>2.15</v>
      </c>
      <c r="JF45" s="1">
        <v>4.8590000000000001E-5</v>
      </c>
      <c r="JG45">
        <v>-2.15</v>
      </c>
      <c r="JH45">
        <v>1.08E-3</v>
      </c>
      <c r="JI45">
        <v>2.15</v>
      </c>
      <c r="JJ45" s="1">
        <v>1.07688E-4</v>
      </c>
      <c r="JK45">
        <v>-2.15</v>
      </c>
      <c r="JL45">
        <v>1.0200000000000001E-3</v>
      </c>
      <c r="JM45">
        <v>2.15</v>
      </c>
      <c r="JN45" s="1">
        <v>1.5271999999999999E-4</v>
      </c>
      <c r="JO45">
        <v>-2.15</v>
      </c>
      <c r="JP45">
        <v>1.74E-3</v>
      </c>
      <c r="JQ45">
        <v>2.15</v>
      </c>
      <c r="JR45" s="1">
        <v>1.8323999999999999E-4</v>
      </c>
      <c r="JS45">
        <v>-2.15</v>
      </c>
      <c r="JT45">
        <v>2.0600000000000002E-3</v>
      </c>
      <c r="JU45">
        <v>2.15</v>
      </c>
      <c r="JV45" s="1">
        <v>6.3730000000000001E-5</v>
      </c>
      <c r="JW45">
        <v>-2.15</v>
      </c>
      <c r="JX45">
        <v>1.99E-3</v>
      </c>
      <c r="JY45">
        <v>2.15</v>
      </c>
      <c r="JZ45" s="1">
        <v>9.2124000000000001E-5</v>
      </c>
      <c r="KA45">
        <v>-2.15</v>
      </c>
      <c r="KB45">
        <v>1.0200000000000001E-3</v>
      </c>
      <c r="KC45">
        <v>2.15</v>
      </c>
      <c r="KD45" s="1">
        <v>1.04128E-4</v>
      </c>
      <c r="KE45">
        <v>-2.15</v>
      </c>
      <c r="KF45">
        <v>1.14E-3</v>
      </c>
      <c r="KG45">
        <v>2.15</v>
      </c>
      <c r="KH45" s="1">
        <v>1.9754000000000001E-4</v>
      </c>
      <c r="KI45">
        <v>-2.15</v>
      </c>
      <c r="KJ45">
        <v>2.0100000000000001E-3</v>
      </c>
      <c r="KK45">
        <v>2.15</v>
      </c>
      <c r="KL45" s="1">
        <v>8.3064000000000003E-5</v>
      </c>
      <c r="KM45">
        <v>-2.15</v>
      </c>
      <c r="KN45">
        <v>1.4E-3</v>
      </c>
      <c r="KO45">
        <v>2.15</v>
      </c>
      <c r="KP45" s="1">
        <v>7.7861999999999994E-5</v>
      </c>
      <c r="KQ45">
        <v>-2.15</v>
      </c>
      <c r="KR45">
        <v>1.33E-3</v>
      </c>
      <c r="KS45">
        <v>2.15</v>
      </c>
      <c r="KT45" s="1">
        <v>1.01894E-4</v>
      </c>
      <c r="KU45">
        <v>-2.15</v>
      </c>
      <c r="KV45">
        <v>1.14E-3</v>
      </c>
      <c r="KW45">
        <v>2.15</v>
      </c>
      <c r="KX45" s="1">
        <v>2.1462E-4</v>
      </c>
      <c r="KY45">
        <v>-2.15</v>
      </c>
      <c r="KZ45">
        <v>1.24E-3</v>
      </c>
      <c r="LA45">
        <v>2.15</v>
      </c>
      <c r="LB45" s="1">
        <v>1.0113E-4</v>
      </c>
      <c r="LC45">
        <v>-2.15</v>
      </c>
      <c r="LD45">
        <v>1.1000000000000001E-3</v>
      </c>
      <c r="LE45">
        <v>2.15</v>
      </c>
      <c r="LF45" s="1">
        <v>7.6870000000000001E-5</v>
      </c>
      <c r="LG45">
        <v>-2.15</v>
      </c>
      <c r="LH45">
        <v>1.5299999999999999E-3</v>
      </c>
      <c r="LI45">
        <v>2.15</v>
      </c>
      <c r="LJ45" s="1">
        <v>1.10046E-4</v>
      </c>
      <c r="LK45">
        <v>-2.15</v>
      </c>
      <c r="LL45">
        <v>1.3600000000000001E-3</v>
      </c>
      <c r="LM45">
        <v>2.15</v>
      </c>
      <c r="LN45" s="1">
        <v>1.0318399999999999E-4</v>
      </c>
      <c r="LO45">
        <v>-2.15</v>
      </c>
      <c r="LP45">
        <v>1.5100000000000001E-3</v>
      </c>
      <c r="LQ45">
        <v>2.15</v>
      </c>
      <c r="LR45" s="1">
        <v>1.9174E-4</v>
      </c>
      <c r="LS45">
        <v>-2.15</v>
      </c>
      <c r="LT45">
        <v>1.33E-3</v>
      </c>
      <c r="LU45">
        <v>2.15</v>
      </c>
      <c r="LV45" s="1">
        <v>5.0671999999999999E-5</v>
      </c>
      <c r="LW45">
        <v>-2.15</v>
      </c>
      <c r="LX45">
        <v>1.3500000000000001E-3</v>
      </c>
      <c r="LY45">
        <v>2.15</v>
      </c>
      <c r="LZ45" s="1">
        <v>9.9448000000000001E-5</v>
      </c>
      <c r="MA45">
        <v>-2.15</v>
      </c>
      <c r="MB45">
        <v>1.9499999999999999E-3</v>
      </c>
      <c r="MC45">
        <v>2.15</v>
      </c>
      <c r="MD45" s="1">
        <v>4.7116000000000001E-5</v>
      </c>
      <c r="ME45">
        <v>-2.15</v>
      </c>
      <c r="MF45" s="1">
        <v>9.6239999999999997E-4</v>
      </c>
      <c r="MG45">
        <v>2.15</v>
      </c>
      <c r="MH45" s="1">
        <v>6.2904000000000006E-5</v>
      </c>
      <c r="MI45">
        <v>-2.15</v>
      </c>
      <c r="MJ45">
        <v>1.4E-3</v>
      </c>
      <c r="MK45">
        <v>2.15</v>
      </c>
      <c r="ML45" s="1">
        <v>9.0403999999999997E-5</v>
      </c>
      <c r="MM45">
        <v>-2.15</v>
      </c>
      <c r="MN45">
        <v>2.0100000000000001E-3</v>
      </c>
      <c r="MO45">
        <v>2.15</v>
      </c>
      <c r="MP45" s="1">
        <v>6.4930000000000003E-5</v>
      </c>
      <c r="MQ45">
        <v>-2.15</v>
      </c>
      <c r="MR45">
        <v>1.8E-3</v>
      </c>
      <c r="MS45">
        <v>2.15</v>
      </c>
      <c r="MT45" s="1">
        <v>5.8366000000000003E-5</v>
      </c>
      <c r="MU45">
        <v>-2.15</v>
      </c>
      <c r="MV45">
        <v>1.57E-3</v>
      </c>
      <c r="MW45">
        <v>2.15</v>
      </c>
      <c r="MX45" s="1">
        <v>2.3731999999999999E-5</v>
      </c>
      <c r="MY45">
        <v>-2.15</v>
      </c>
      <c r="MZ45">
        <v>1.72E-3</v>
      </c>
      <c r="NA45">
        <v>2.15</v>
      </c>
      <c r="NB45" s="1">
        <v>8.4658000000000002E-5</v>
      </c>
      <c r="NC45">
        <v>-2.15</v>
      </c>
      <c r="ND45">
        <v>1.7899999999999999E-3</v>
      </c>
      <c r="NE45">
        <v>2.15</v>
      </c>
      <c r="NF45" s="1">
        <v>1.4578E-4</v>
      </c>
      <c r="NG45">
        <v>-2.15</v>
      </c>
      <c r="NH45" s="1">
        <v>7.9949999999999997E-4</v>
      </c>
      <c r="NI45">
        <v>2.15</v>
      </c>
      <c r="NJ45" s="1">
        <v>1.12068E-4</v>
      </c>
      <c r="NK45">
        <v>-2.15</v>
      </c>
      <c r="NL45">
        <v>2.31E-3</v>
      </c>
      <c r="NM45">
        <v>2.15</v>
      </c>
      <c r="NN45" s="1">
        <v>1.07902E-4</v>
      </c>
      <c r="NO45">
        <v>-2.15</v>
      </c>
      <c r="NP45">
        <v>1.72E-3</v>
      </c>
      <c r="NQ45">
        <v>2.15</v>
      </c>
      <c r="NR45" s="1">
        <v>2.5228000000000002E-4</v>
      </c>
      <c r="NS45">
        <v>-2.15</v>
      </c>
      <c r="NT45">
        <v>1.7600000000000001E-3</v>
      </c>
      <c r="NU45">
        <v>2.15</v>
      </c>
      <c r="NV45" s="1">
        <v>1.4317999999999999E-4</v>
      </c>
      <c r="NW45">
        <v>-2.15</v>
      </c>
      <c r="NX45">
        <v>1.89E-3</v>
      </c>
      <c r="NY45">
        <v>2.15</v>
      </c>
      <c r="NZ45" s="1">
        <v>1.5381999999999999E-4</v>
      </c>
      <c r="OA45">
        <v>-2.15</v>
      </c>
      <c r="OB45">
        <v>1.39E-3</v>
      </c>
      <c r="OC45">
        <v>2.15</v>
      </c>
      <c r="OD45" s="1">
        <v>7.8928000000000001E-5</v>
      </c>
      <c r="OE45">
        <v>-2.15</v>
      </c>
      <c r="OF45">
        <v>1.66E-3</v>
      </c>
      <c r="OG45">
        <v>2.15</v>
      </c>
      <c r="OH45" s="1">
        <v>8.1613999999999995E-5</v>
      </c>
      <c r="OI45">
        <v>-2.15</v>
      </c>
      <c r="OJ45">
        <v>2.7599999999999999E-3</v>
      </c>
    </row>
    <row r="46" spans="1:400" x14ac:dyDescent="0.25">
      <c r="A46">
        <v>2.2000000000000002</v>
      </c>
      <c r="B46" s="1">
        <v>9.4473000000000002E-6</v>
      </c>
      <c r="C46">
        <v>-2.2000000000000002</v>
      </c>
      <c r="D46" s="1">
        <v>6.2118000000000004E-4</v>
      </c>
      <c r="E46">
        <v>2.2000000000000002</v>
      </c>
      <c r="F46" s="1">
        <v>1.5204E-5</v>
      </c>
      <c r="G46">
        <v>-2.2000000000000002</v>
      </c>
      <c r="H46" s="1">
        <v>4.2141999999999999E-4</v>
      </c>
      <c r="I46">
        <v>2.2000000000000002</v>
      </c>
      <c r="J46" s="1">
        <v>4.7698000000000003E-5</v>
      </c>
      <c r="K46">
        <v>-2.2000000000000002</v>
      </c>
      <c r="L46" s="1">
        <v>6.3294000000000002E-4</v>
      </c>
      <c r="M46">
        <v>2.2000000000000002</v>
      </c>
      <c r="N46" s="1">
        <v>4.6715999999999998E-5</v>
      </c>
      <c r="O46">
        <v>-2.2000000000000002</v>
      </c>
      <c r="P46" s="1">
        <v>9.1332000000000002E-4</v>
      </c>
      <c r="Q46">
        <v>2.2000000000000002</v>
      </c>
      <c r="R46" s="1">
        <v>3.3259999999999997E-5</v>
      </c>
      <c r="S46">
        <v>-2.2000000000000002</v>
      </c>
      <c r="T46">
        <v>1.2999999999999999E-3</v>
      </c>
      <c r="U46">
        <v>2.2000000000000002</v>
      </c>
      <c r="V46" s="1">
        <v>1.00589E-5</v>
      </c>
      <c r="W46">
        <v>-2.2000000000000002</v>
      </c>
      <c r="X46">
        <v>1.1100000000000001E-3</v>
      </c>
      <c r="Y46">
        <v>2.2000000000000002</v>
      </c>
      <c r="Z46" s="1">
        <v>8.2089999999999995E-5</v>
      </c>
      <c r="AA46">
        <v>-2.2000000000000002</v>
      </c>
      <c r="AB46" s="1">
        <v>9.9730000000000001E-4</v>
      </c>
      <c r="AC46">
        <v>2.2000000000000002</v>
      </c>
      <c r="AD46" s="1">
        <v>4.7865999999999999E-5</v>
      </c>
      <c r="AE46">
        <v>-2.2000000000000002</v>
      </c>
      <c r="AF46" s="1">
        <v>9.4023999999999996E-4</v>
      </c>
      <c r="AG46">
        <v>2.2000000000000002</v>
      </c>
      <c r="AH46" s="1">
        <v>1.8044E-4</v>
      </c>
      <c r="AI46">
        <v>-2.2000000000000002</v>
      </c>
      <c r="AJ46" s="1">
        <v>9.1916000000000003E-4</v>
      </c>
      <c r="AK46">
        <v>2.2000000000000002</v>
      </c>
      <c r="AL46" s="1">
        <v>6.2461999999999999E-5</v>
      </c>
      <c r="AM46">
        <v>-2.2000000000000002</v>
      </c>
      <c r="AN46" s="1">
        <v>9.4443999999999995E-4</v>
      </c>
      <c r="AO46">
        <v>2.2000000000000002</v>
      </c>
      <c r="AP46" s="1">
        <v>7.6953999999999995E-5</v>
      </c>
      <c r="AQ46">
        <v>-2.2000000000000002</v>
      </c>
      <c r="AR46" s="1">
        <v>8.8865999999999999E-4</v>
      </c>
      <c r="AS46">
        <v>2.2000000000000002</v>
      </c>
      <c r="AT46" s="1">
        <v>9.7851999999999998E-5</v>
      </c>
      <c r="AU46">
        <v>-2.2000000000000002</v>
      </c>
      <c r="AV46">
        <v>1.3500000000000001E-3</v>
      </c>
      <c r="AW46">
        <v>2.2000000000000002</v>
      </c>
      <c r="AX46" s="1">
        <v>6.5868E-5</v>
      </c>
      <c r="AY46">
        <v>-2.2000000000000002</v>
      </c>
      <c r="AZ46" s="1">
        <v>9.4227999999999998E-4</v>
      </c>
      <c r="BA46">
        <v>2.2000000000000002</v>
      </c>
      <c r="BB46" s="1">
        <v>3.3154000000000001E-5</v>
      </c>
      <c r="BC46">
        <v>-2.2000000000000002</v>
      </c>
      <c r="BD46" s="1">
        <v>7.7698000000000003E-4</v>
      </c>
      <c r="BE46">
        <v>2.2000000000000002</v>
      </c>
      <c r="BF46" s="1">
        <v>1.05772E-4</v>
      </c>
      <c r="BG46">
        <v>-2.2000000000000002</v>
      </c>
      <c r="BH46">
        <v>1.2899999999999999E-3</v>
      </c>
      <c r="BI46">
        <v>2.2000000000000002</v>
      </c>
      <c r="BJ46" s="1">
        <v>7.7984000000000004E-5</v>
      </c>
      <c r="BK46">
        <v>-2.2000000000000002</v>
      </c>
      <c r="BL46" s="1">
        <v>9.2508E-4</v>
      </c>
      <c r="BM46">
        <v>2.2000000000000002</v>
      </c>
      <c r="BN46" s="1">
        <v>1.361E-4</v>
      </c>
      <c r="BO46">
        <v>-2.2000000000000002</v>
      </c>
      <c r="BP46">
        <v>1.23E-3</v>
      </c>
      <c r="BQ46">
        <v>2.2000000000000002</v>
      </c>
      <c r="BR46" s="1">
        <v>4.1125999999999999E-5</v>
      </c>
      <c r="BS46">
        <v>-2.2000000000000002</v>
      </c>
      <c r="BT46" s="1">
        <v>9.7064000000000004E-4</v>
      </c>
      <c r="BU46">
        <v>2.2000000000000002</v>
      </c>
      <c r="BV46" s="1">
        <v>9.7156000000000003E-5</v>
      </c>
      <c r="BW46">
        <v>-2.2000000000000002</v>
      </c>
      <c r="BX46">
        <v>1.0399999999999999E-3</v>
      </c>
      <c r="BY46">
        <v>2.2000000000000002</v>
      </c>
      <c r="BZ46" s="1">
        <v>2.9096000000000001E-5</v>
      </c>
      <c r="CA46">
        <v>-2.2000000000000002</v>
      </c>
      <c r="CB46">
        <v>1E-3</v>
      </c>
      <c r="CC46">
        <v>2.2000000000000002</v>
      </c>
      <c r="CD46" s="1">
        <v>7.8999999999999996E-5</v>
      </c>
      <c r="CE46">
        <v>-2.2000000000000002</v>
      </c>
      <c r="CF46" s="1">
        <v>9.3497999999999997E-4</v>
      </c>
      <c r="CG46">
        <v>2.2000000000000002</v>
      </c>
      <c r="CH46" s="1">
        <v>7.3479999999999994E-5</v>
      </c>
      <c r="CI46">
        <v>-2.2000000000000002</v>
      </c>
      <c r="CJ46">
        <v>1.0200000000000001E-3</v>
      </c>
      <c r="CK46">
        <v>2.2000000000000002</v>
      </c>
      <c r="CL46" s="1">
        <v>1.7168000000000001E-4</v>
      </c>
      <c r="CM46">
        <v>-2.2000000000000002</v>
      </c>
      <c r="CN46">
        <v>1.07E-3</v>
      </c>
      <c r="CO46">
        <v>2.2000000000000002</v>
      </c>
      <c r="CP46" s="1">
        <v>1.04294E-4</v>
      </c>
      <c r="CQ46">
        <v>-2.2000000000000002</v>
      </c>
      <c r="CR46">
        <v>1.2199999999999999E-3</v>
      </c>
      <c r="CS46">
        <v>2.2000000000000002</v>
      </c>
      <c r="CT46" s="1">
        <v>1.03052E-4</v>
      </c>
      <c r="CU46">
        <v>-2.2000000000000002</v>
      </c>
      <c r="CV46">
        <v>1.92E-3</v>
      </c>
      <c r="CW46">
        <v>2.2000000000000002</v>
      </c>
      <c r="CX46" s="1">
        <v>1.1343E-4</v>
      </c>
      <c r="CY46">
        <v>-2.2000000000000002</v>
      </c>
      <c r="CZ46" s="1">
        <v>8.3367999999999995E-4</v>
      </c>
      <c r="DA46">
        <v>2.2000000000000002</v>
      </c>
      <c r="DB46" s="1">
        <v>1.4472000000000001E-4</v>
      </c>
      <c r="DC46">
        <v>-2.2000000000000002</v>
      </c>
      <c r="DD46">
        <v>1.8E-3</v>
      </c>
      <c r="DE46">
        <v>2.2000000000000002</v>
      </c>
      <c r="DF46" s="1">
        <v>1.6482000000000001E-4</v>
      </c>
      <c r="DG46">
        <v>-2.2000000000000002</v>
      </c>
      <c r="DH46">
        <v>1.65E-3</v>
      </c>
      <c r="DI46">
        <v>2.2000000000000002</v>
      </c>
      <c r="DJ46" s="1">
        <v>7.4425999999999995E-5</v>
      </c>
      <c r="DK46">
        <v>-2.2000000000000002</v>
      </c>
      <c r="DL46">
        <v>1.75E-3</v>
      </c>
      <c r="DM46">
        <v>2.2000000000000002</v>
      </c>
      <c r="DN46" s="1">
        <v>9.5497999999999999E-5</v>
      </c>
      <c r="DO46">
        <v>-2.2000000000000002</v>
      </c>
      <c r="DP46">
        <v>1.9E-3</v>
      </c>
      <c r="DQ46">
        <v>2.2000000000000002</v>
      </c>
      <c r="DR46" s="1">
        <v>2.4491999999999998E-4</v>
      </c>
      <c r="DS46">
        <v>-2.2000000000000002</v>
      </c>
      <c r="DT46">
        <v>1.1900000000000001E-3</v>
      </c>
      <c r="DU46">
        <v>2.2000000000000002</v>
      </c>
      <c r="DV46" s="1">
        <v>1.0085E-4</v>
      </c>
      <c r="DW46">
        <v>-2.2000000000000002</v>
      </c>
      <c r="DX46">
        <v>1.5299999999999999E-3</v>
      </c>
      <c r="DY46">
        <v>2.2000000000000002</v>
      </c>
      <c r="DZ46" s="1">
        <v>8.1817999999999995E-5</v>
      </c>
      <c r="EA46">
        <v>-2.2000000000000002</v>
      </c>
      <c r="EB46">
        <v>1.2600000000000001E-3</v>
      </c>
      <c r="EC46">
        <v>2.2000000000000002</v>
      </c>
      <c r="ED46" s="1">
        <v>6.436E-5</v>
      </c>
      <c r="EE46">
        <v>-2.2000000000000002</v>
      </c>
      <c r="EF46">
        <v>1.58E-3</v>
      </c>
      <c r="EG46">
        <v>2.2000000000000002</v>
      </c>
      <c r="EH46" s="1">
        <v>4.4558000000000003E-5</v>
      </c>
      <c r="EI46">
        <v>-2.2000000000000002</v>
      </c>
      <c r="EJ46">
        <v>1.3600000000000001E-3</v>
      </c>
      <c r="EK46">
        <v>2.2000000000000002</v>
      </c>
      <c r="EL46" s="1">
        <v>2.1708E-4</v>
      </c>
      <c r="EM46">
        <v>-2.2000000000000002</v>
      </c>
      <c r="EN46">
        <v>1.5299999999999999E-3</v>
      </c>
      <c r="EO46">
        <v>2.2000000000000002</v>
      </c>
      <c r="EP46" s="1">
        <v>2.5084E-4</v>
      </c>
      <c r="EQ46">
        <v>-2.2000000000000002</v>
      </c>
      <c r="ER46">
        <v>1.1199999999999999E-3</v>
      </c>
      <c r="ES46">
        <v>2.2000000000000002</v>
      </c>
      <c r="ET46" s="1">
        <v>6.7638000000000005E-5</v>
      </c>
      <c r="EU46">
        <v>-2.2000000000000002</v>
      </c>
      <c r="EV46">
        <v>1.9499999999999999E-3</v>
      </c>
      <c r="EW46">
        <v>2.2000000000000002</v>
      </c>
      <c r="EX46" s="1">
        <v>2.431E-4</v>
      </c>
      <c r="EY46">
        <v>-2.2000000000000002</v>
      </c>
      <c r="EZ46">
        <v>1.81E-3</v>
      </c>
      <c r="FA46">
        <v>2.2000000000000002</v>
      </c>
      <c r="FB46" s="1">
        <v>9.412E-5</v>
      </c>
      <c r="FC46">
        <v>-2.2000000000000002</v>
      </c>
      <c r="FD46">
        <v>2.1299999999999999E-3</v>
      </c>
      <c r="FE46">
        <v>2.2000000000000002</v>
      </c>
      <c r="FF46" s="1">
        <v>6.7636000000000001E-5</v>
      </c>
      <c r="FG46">
        <v>-2.2000000000000002</v>
      </c>
      <c r="FH46">
        <v>1.6199999999999999E-3</v>
      </c>
      <c r="FI46">
        <v>2.2000000000000002</v>
      </c>
      <c r="FJ46" s="1">
        <v>6.6619999999999996E-5</v>
      </c>
      <c r="FK46">
        <v>-2.2000000000000002</v>
      </c>
      <c r="FL46">
        <v>1.5200000000000001E-3</v>
      </c>
      <c r="FM46">
        <v>2.2000000000000002</v>
      </c>
      <c r="FN46" s="1">
        <v>4.9379999999999998E-5</v>
      </c>
      <c r="FO46">
        <v>-2.2000000000000002</v>
      </c>
      <c r="FP46">
        <v>1.7899999999999999E-3</v>
      </c>
      <c r="FQ46">
        <v>2.2000000000000002</v>
      </c>
      <c r="FR46" s="1">
        <v>2.5316E-4</v>
      </c>
      <c r="FS46">
        <v>-2.2000000000000002</v>
      </c>
      <c r="FT46">
        <v>1.8400000000000001E-3</v>
      </c>
      <c r="FU46">
        <v>2.2000000000000002</v>
      </c>
      <c r="FV46" s="1">
        <v>8.1160000000000002E-5</v>
      </c>
      <c r="FW46">
        <v>-2.2000000000000002</v>
      </c>
      <c r="FX46">
        <v>2.2899999999999999E-3</v>
      </c>
      <c r="FY46">
        <v>2.2000000000000002</v>
      </c>
      <c r="FZ46" s="1">
        <v>1.8646E-4</v>
      </c>
      <c r="GA46">
        <v>-2.2000000000000002</v>
      </c>
      <c r="GB46">
        <v>1.64E-3</v>
      </c>
      <c r="GC46">
        <v>2.2000000000000002</v>
      </c>
      <c r="GD46" s="1">
        <v>1.9430000000000001E-4</v>
      </c>
      <c r="GE46">
        <v>-2.2000000000000002</v>
      </c>
      <c r="GF46">
        <v>1.3799999999999999E-3</v>
      </c>
      <c r="GG46">
        <v>2.2000000000000002</v>
      </c>
      <c r="GH46" s="1">
        <v>6.9733999999999993E-5</v>
      </c>
      <c r="GI46">
        <v>-2.2000000000000002</v>
      </c>
      <c r="GJ46">
        <v>1.49E-3</v>
      </c>
      <c r="GK46">
        <v>2.2000000000000002</v>
      </c>
      <c r="GL46" s="1">
        <v>1.8678E-4</v>
      </c>
      <c r="GM46">
        <v>-2.2000000000000002</v>
      </c>
      <c r="GN46">
        <v>1.34E-3</v>
      </c>
      <c r="GO46">
        <v>2.2000000000000002</v>
      </c>
      <c r="GP46" s="1">
        <v>1.5679999999999999E-4</v>
      </c>
      <c r="GQ46">
        <v>-2.2000000000000002</v>
      </c>
      <c r="GR46">
        <v>1.5299999999999999E-3</v>
      </c>
      <c r="GS46">
        <v>2.2000000000000002</v>
      </c>
      <c r="GT46" s="1">
        <v>2.5572000000000002E-4</v>
      </c>
      <c r="GU46">
        <v>-2.2000000000000002</v>
      </c>
      <c r="GV46">
        <v>1.7899999999999999E-3</v>
      </c>
      <c r="GW46">
        <v>2.2000000000000002</v>
      </c>
      <c r="GX46" s="1">
        <v>6.4008000000000001E-5</v>
      </c>
      <c r="GY46">
        <v>-2.2000000000000002</v>
      </c>
      <c r="GZ46">
        <v>1.56E-3</v>
      </c>
      <c r="HA46">
        <v>2.2000000000000002</v>
      </c>
      <c r="HB46" s="1">
        <v>9.1201999999999999E-5</v>
      </c>
      <c r="HC46">
        <v>-2.2000000000000002</v>
      </c>
      <c r="HD46">
        <v>1.1000000000000001E-3</v>
      </c>
      <c r="HE46">
        <v>2.2000000000000002</v>
      </c>
      <c r="HF46" s="1">
        <v>1.07728E-4</v>
      </c>
      <c r="HG46">
        <v>-2.2000000000000002</v>
      </c>
      <c r="HH46">
        <v>1.2199999999999999E-3</v>
      </c>
      <c r="HI46">
        <v>2.2000000000000002</v>
      </c>
      <c r="HJ46" s="1">
        <v>2.0181999999999999E-4</v>
      </c>
      <c r="HK46">
        <v>-2.2000000000000002</v>
      </c>
      <c r="HL46">
        <v>2.1099999999999999E-3</v>
      </c>
      <c r="HM46">
        <v>2.2000000000000002</v>
      </c>
      <c r="HN46" s="1">
        <v>1.0611399999999999E-4</v>
      </c>
      <c r="HO46">
        <v>-2.2000000000000002</v>
      </c>
      <c r="HP46">
        <v>1.49E-3</v>
      </c>
      <c r="HQ46">
        <v>2.2000000000000002</v>
      </c>
      <c r="HR46" s="1">
        <v>6.7228000000000001E-5</v>
      </c>
      <c r="HS46">
        <v>-2.2000000000000002</v>
      </c>
      <c r="HT46">
        <v>1.1299999999999999E-3</v>
      </c>
      <c r="HU46">
        <v>2.2000000000000002</v>
      </c>
      <c r="HV46" s="1">
        <v>6.2680000000000003E-5</v>
      </c>
      <c r="HW46">
        <v>-2.2000000000000002</v>
      </c>
      <c r="HX46" s="1">
        <v>8.8268000000000005E-4</v>
      </c>
      <c r="HY46">
        <v>2.2000000000000002</v>
      </c>
      <c r="HZ46" s="1">
        <v>2.3074E-4</v>
      </c>
      <c r="IA46">
        <v>-2.2000000000000002</v>
      </c>
      <c r="IB46">
        <v>1.98E-3</v>
      </c>
      <c r="IC46">
        <v>2.2000000000000002</v>
      </c>
      <c r="ID46" s="1">
        <v>8.6426000000000002E-5</v>
      </c>
      <c r="IE46">
        <v>-2.2000000000000002</v>
      </c>
      <c r="IF46">
        <v>1.5299999999999999E-3</v>
      </c>
      <c r="IG46">
        <v>2.2000000000000002</v>
      </c>
      <c r="IH46" s="1">
        <v>1.403E-4</v>
      </c>
      <c r="II46">
        <v>-2.2000000000000002</v>
      </c>
      <c r="IJ46">
        <v>1.23E-3</v>
      </c>
      <c r="IK46">
        <v>2.2000000000000002</v>
      </c>
      <c r="IL46" s="1">
        <v>2.3207999999999999E-4</v>
      </c>
      <c r="IM46">
        <v>-2.2000000000000002</v>
      </c>
      <c r="IN46">
        <v>1.9499999999999999E-3</v>
      </c>
      <c r="IO46">
        <v>2.2000000000000002</v>
      </c>
      <c r="IP46" s="1">
        <v>1.6252000000000001E-4</v>
      </c>
      <c r="IQ46">
        <v>-2.2000000000000002</v>
      </c>
      <c r="IR46">
        <v>1.4300000000000001E-3</v>
      </c>
      <c r="IS46">
        <v>2.2000000000000002</v>
      </c>
      <c r="IT46" s="1">
        <v>1.6828000000000001E-4</v>
      </c>
      <c r="IU46">
        <v>-2.2000000000000002</v>
      </c>
      <c r="IV46">
        <v>1.5E-3</v>
      </c>
      <c r="IW46">
        <v>2.2000000000000002</v>
      </c>
      <c r="IX46" s="1">
        <v>6.0455999999999999E-5</v>
      </c>
      <c r="IY46">
        <v>-2.2000000000000002</v>
      </c>
      <c r="IZ46">
        <v>1.5299999999999999E-3</v>
      </c>
      <c r="JA46">
        <v>2.2000000000000002</v>
      </c>
      <c r="JB46" s="1">
        <v>5.5166E-5</v>
      </c>
      <c r="JC46">
        <v>-2.2000000000000002</v>
      </c>
      <c r="JD46" s="1">
        <v>8.7730000000000002E-4</v>
      </c>
      <c r="JE46">
        <v>2.2000000000000002</v>
      </c>
      <c r="JF46" s="1">
        <v>1.07038E-4</v>
      </c>
      <c r="JG46">
        <v>-2.2000000000000002</v>
      </c>
      <c r="JH46">
        <v>1.01E-3</v>
      </c>
      <c r="JI46">
        <v>2.2000000000000002</v>
      </c>
      <c r="JJ46" s="1">
        <v>1.5346000000000001E-4</v>
      </c>
      <c r="JK46">
        <v>-2.2000000000000002</v>
      </c>
      <c r="JL46">
        <v>1.06E-3</v>
      </c>
      <c r="JM46">
        <v>2.2000000000000002</v>
      </c>
      <c r="JN46" s="1">
        <v>1.7874000000000001E-4</v>
      </c>
      <c r="JO46">
        <v>-2.2000000000000002</v>
      </c>
      <c r="JP46">
        <v>1.6299999999999999E-3</v>
      </c>
      <c r="JQ46">
        <v>2.2000000000000002</v>
      </c>
      <c r="JR46" s="1">
        <v>2.1447999999999999E-4</v>
      </c>
      <c r="JS46">
        <v>-2.2000000000000002</v>
      </c>
      <c r="JT46">
        <v>2.16E-3</v>
      </c>
      <c r="JU46">
        <v>2.2000000000000002</v>
      </c>
      <c r="JV46" s="1">
        <v>9.0859999999999994E-5</v>
      </c>
      <c r="JW46">
        <v>-2.2000000000000002</v>
      </c>
      <c r="JX46">
        <v>2.0799999999999998E-3</v>
      </c>
      <c r="JY46">
        <v>2.2000000000000002</v>
      </c>
      <c r="JZ46" s="1">
        <v>1.7184000000000001E-4</v>
      </c>
      <c r="KA46">
        <v>-2.2000000000000002</v>
      </c>
      <c r="KB46" s="1">
        <v>8.0431999999999997E-4</v>
      </c>
      <c r="KC46">
        <v>2.2000000000000002</v>
      </c>
      <c r="KD46" s="1">
        <v>1.6417999999999999E-4</v>
      </c>
      <c r="KE46">
        <v>-2.2000000000000002</v>
      </c>
      <c r="KF46">
        <v>1.17E-3</v>
      </c>
      <c r="KG46">
        <v>2.2000000000000002</v>
      </c>
      <c r="KH46" s="1">
        <v>2.5937999999999997E-4</v>
      </c>
      <c r="KI46">
        <v>-2.2000000000000002</v>
      </c>
      <c r="KJ46">
        <v>1.8500000000000001E-3</v>
      </c>
      <c r="KK46">
        <v>2.2000000000000002</v>
      </c>
      <c r="KL46" s="1">
        <v>1.9556E-4</v>
      </c>
      <c r="KM46">
        <v>-2.2000000000000002</v>
      </c>
      <c r="KN46">
        <v>1.4499999999999999E-3</v>
      </c>
      <c r="KO46">
        <v>2.2000000000000002</v>
      </c>
      <c r="KP46" s="1">
        <v>8.5536000000000002E-5</v>
      </c>
      <c r="KQ46">
        <v>-2.2000000000000002</v>
      </c>
      <c r="KR46">
        <v>1.33E-3</v>
      </c>
      <c r="KS46">
        <v>2.2000000000000002</v>
      </c>
      <c r="KT46" s="1">
        <v>1.2168E-4</v>
      </c>
      <c r="KU46">
        <v>-2.2000000000000002</v>
      </c>
      <c r="KV46">
        <v>1.1000000000000001E-3</v>
      </c>
      <c r="KW46">
        <v>2.2000000000000002</v>
      </c>
      <c r="KX46" s="1">
        <v>2.3910000000000001E-4</v>
      </c>
      <c r="KY46">
        <v>-2.2000000000000002</v>
      </c>
      <c r="KZ46">
        <v>1.3500000000000001E-3</v>
      </c>
      <c r="LA46">
        <v>2.2000000000000002</v>
      </c>
      <c r="LB46" s="1">
        <v>1.0498800000000001E-4</v>
      </c>
      <c r="LC46">
        <v>-2.2000000000000002</v>
      </c>
      <c r="LD46">
        <v>1.0399999999999999E-3</v>
      </c>
      <c r="LE46">
        <v>2.2000000000000002</v>
      </c>
      <c r="LF46" s="1">
        <v>1.2634000000000001E-4</v>
      </c>
      <c r="LG46">
        <v>-2.2000000000000002</v>
      </c>
      <c r="LH46">
        <v>1.5E-3</v>
      </c>
      <c r="LI46">
        <v>2.2000000000000002</v>
      </c>
      <c r="LJ46" s="1">
        <v>1.5588000000000001E-4</v>
      </c>
      <c r="LK46">
        <v>-2.2000000000000002</v>
      </c>
      <c r="LL46">
        <v>1.5200000000000001E-3</v>
      </c>
      <c r="LM46">
        <v>2.2000000000000002</v>
      </c>
      <c r="LN46" s="1">
        <v>2.4156000000000001E-4</v>
      </c>
      <c r="LO46">
        <v>-2.2000000000000002</v>
      </c>
      <c r="LP46">
        <v>1.6199999999999999E-3</v>
      </c>
      <c r="LQ46">
        <v>2.2000000000000002</v>
      </c>
      <c r="LR46" s="1">
        <v>2.0686000000000001E-4</v>
      </c>
      <c r="LS46">
        <v>-2.2000000000000002</v>
      </c>
      <c r="LT46">
        <v>1.34E-3</v>
      </c>
      <c r="LU46">
        <v>2.2000000000000002</v>
      </c>
      <c r="LV46" s="1">
        <v>7.8621999999999994E-5</v>
      </c>
      <c r="LW46">
        <v>-2.2000000000000002</v>
      </c>
      <c r="LX46">
        <v>1.41E-3</v>
      </c>
      <c r="LY46">
        <v>2.2000000000000002</v>
      </c>
      <c r="LZ46" s="1">
        <v>2.1702000000000001E-4</v>
      </c>
      <c r="MA46">
        <v>-2.2000000000000002</v>
      </c>
      <c r="MB46">
        <v>1.99E-3</v>
      </c>
      <c r="MC46">
        <v>2.2000000000000002</v>
      </c>
      <c r="MD46" s="1">
        <v>7.6784000000000002E-5</v>
      </c>
      <c r="ME46">
        <v>-2.2000000000000002</v>
      </c>
      <c r="MF46" s="1">
        <v>9.0162E-4</v>
      </c>
      <c r="MG46">
        <v>2.2000000000000002</v>
      </c>
      <c r="MH46" s="1">
        <v>9.2387999999999997E-5</v>
      </c>
      <c r="MI46">
        <v>-2.2000000000000002</v>
      </c>
      <c r="MJ46">
        <v>1.3699999999999999E-3</v>
      </c>
      <c r="MK46">
        <v>2.2000000000000002</v>
      </c>
      <c r="ML46" s="1">
        <v>1.06328E-4</v>
      </c>
      <c r="MM46">
        <v>-2.2000000000000002</v>
      </c>
      <c r="MN46">
        <v>2.0699999999999998E-3</v>
      </c>
      <c r="MO46">
        <v>2.2000000000000002</v>
      </c>
      <c r="MP46" s="1">
        <v>7.9480000000000005E-5</v>
      </c>
      <c r="MQ46">
        <v>-2.2000000000000002</v>
      </c>
      <c r="MR46">
        <v>1.73E-3</v>
      </c>
      <c r="MS46">
        <v>2.2000000000000002</v>
      </c>
      <c r="MT46" s="1">
        <v>7.0188E-5</v>
      </c>
      <c r="MU46">
        <v>-2.2000000000000002</v>
      </c>
      <c r="MV46">
        <v>1.42E-3</v>
      </c>
      <c r="MW46">
        <v>2.2000000000000002</v>
      </c>
      <c r="MX46" s="1">
        <v>3.2764E-5</v>
      </c>
      <c r="MY46">
        <v>-2.2000000000000002</v>
      </c>
      <c r="MZ46">
        <v>1.65E-3</v>
      </c>
      <c r="NA46">
        <v>2.2000000000000002</v>
      </c>
      <c r="NB46" s="1">
        <v>9.2520000000000002E-5</v>
      </c>
      <c r="NC46">
        <v>-2.2000000000000002</v>
      </c>
      <c r="ND46">
        <v>1.91E-3</v>
      </c>
      <c r="NE46">
        <v>2.2000000000000002</v>
      </c>
      <c r="NF46" s="1">
        <v>1.9505999999999999E-4</v>
      </c>
      <c r="NG46">
        <v>-2.2000000000000002</v>
      </c>
      <c r="NH46" s="1">
        <v>8.2987999999999996E-4</v>
      </c>
      <c r="NI46">
        <v>2.2000000000000002</v>
      </c>
      <c r="NJ46" s="1">
        <v>2.1007999999999999E-4</v>
      </c>
      <c r="NK46">
        <v>-2.2000000000000002</v>
      </c>
      <c r="NL46">
        <v>1.97E-3</v>
      </c>
      <c r="NM46">
        <v>2.2000000000000002</v>
      </c>
      <c r="NN46" s="1">
        <v>1.7142000000000001E-4</v>
      </c>
      <c r="NO46">
        <v>-2.2000000000000002</v>
      </c>
      <c r="NP46">
        <v>1.6800000000000001E-3</v>
      </c>
      <c r="NQ46">
        <v>2.2000000000000002</v>
      </c>
      <c r="NR46" s="1">
        <v>2.8676E-4</v>
      </c>
      <c r="NS46">
        <v>-2.2000000000000002</v>
      </c>
      <c r="NT46">
        <v>1.7700000000000001E-3</v>
      </c>
      <c r="NU46">
        <v>2.2000000000000002</v>
      </c>
      <c r="NV46" s="1">
        <v>1.8751999999999999E-4</v>
      </c>
      <c r="NW46">
        <v>-2.2000000000000002</v>
      </c>
      <c r="NX46">
        <v>1.7899999999999999E-3</v>
      </c>
      <c r="NY46">
        <v>2.2000000000000002</v>
      </c>
      <c r="NZ46" s="1">
        <v>1.6624000000000001E-4</v>
      </c>
      <c r="OA46">
        <v>-2.2000000000000002</v>
      </c>
      <c r="OB46">
        <v>1.1800000000000001E-3</v>
      </c>
      <c r="OC46">
        <v>2.2000000000000002</v>
      </c>
      <c r="OD46" s="1">
        <v>9.8948000000000002E-5</v>
      </c>
      <c r="OE46">
        <v>-2.2000000000000002</v>
      </c>
      <c r="OF46">
        <v>1.82E-3</v>
      </c>
      <c r="OG46">
        <v>2.2000000000000002</v>
      </c>
      <c r="OH46" s="1">
        <v>1.7511999999999999E-4</v>
      </c>
      <c r="OI46">
        <v>-2.2000000000000002</v>
      </c>
      <c r="OJ46">
        <v>2.7499999999999998E-3</v>
      </c>
    </row>
    <row r="47" spans="1:400" x14ac:dyDescent="0.25">
      <c r="A47">
        <v>2.25</v>
      </c>
      <c r="B47" s="1">
        <v>1.1511100000000001E-5</v>
      </c>
      <c r="C47">
        <v>-2.25</v>
      </c>
      <c r="D47" s="1">
        <v>6.2566E-4</v>
      </c>
      <c r="E47">
        <v>2.25</v>
      </c>
      <c r="F47" s="1">
        <v>1.9145999999999999E-5</v>
      </c>
      <c r="G47">
        <v>-2.25</v>
      </c>
      <c r="H47" s="1">
        <v>4.5609999999999997E-4</v>
      </c>
      <c r="I47">
        <v>2.25</v>
      </c>
      <c r="J47" s="1">
        <v>5.4287999999999999E-5</v>
      </c>
      <c r="K47">
        <v>-2.25</v>
      </c>
      <c r="L47" s="1">
        <v>6.3692000000000002E-4</v>
      </c>
      <c r="M47">
        <v>2.25</v>
      </c>
      <c r="N47" s="1">
        <v>4.6916000000000003E-5</v>
      </c>
      <c r="O47">
        <v>-2.25</v>
      </c>
      <c r="P47" s="1">
        <v>8.8203999999999995E-4</v>
      </c>
      <c r="Q47">
        <v>2.25</v>
      </c>
      <c r="R47" s="1">
        <v>3.8498000000000003E-5</v>
      </c>
      <c r="S47">
        <v>-2.25</v>
      </c>
      <c r="T47">
        <v>1.2999999999999999E-3</v>
      </c>
      <c r="U47">
        <v>2.25</v>
      </c>
      <c r="V47" s="1">
        <v>7.6390000000000006E-5</v>
      </c>
      <c r="W47">
        <v>-2.25</v>
      </c>
      <c r="X47" s="1">
        <v>8.9439999999999995E-4</v>
      </c>
      <c r="Y47">
        <v>2.25</v>
      </c>
      <c r="Z47" s="1">
        <v>1.09862E-4</v>
      </c>
      <c r="AA47">
        <v>-2.25</v>
      </c>
      <c r="AB47" s="1">
        <v>9.7710000000000006E-4</v>
      </c>
      <c r="AC47">
        <v>2.25</v>
      </c>
      <c r="AD47" s="1">
        <v>6.3017999999999999E-5</v>
      </c>
      <c r="AE47">
        <v>-2.25</v>
      </c>
      <c r="AF47" s="1">
        <v>9.3468000000000002E-4</v>
      </c>
      <c r="AG47">
        <v>2.25</v>
      </c>
      <c r="AH47" s="1">
        <v>1.8343999999999999E-4</v>
      </c>
      <c r="AI47">
        <v>-2.25</v>
      </c>
      <c r="AJ47" s="1">
        <v>8.7023999999999999E-4</v>
      </c>
      <c r="AK47">
        <v>2.25</v>
      </c>
      <c r="AL47" s="1">
        <v>1.04652E-4</v>
      </c>
      <c r="AM47">
        <v>-2.25</v>
      </c>
      <c r="AN47" s="1">
        <v>8.3589999999999999E-4</v>
      </c>
      <c r="AO47">
        <v>2.25</v>
      </c>
      <c r="AP47" s="1">
        <v>8.9788000000000002E-5</v>
      </c>
      <c r="AQ47">
        <v>-2.25</v>
      </c>
      <c r="AR47" s="1">
        <v>8.4971999999999999E-4</v>
      </c>
      <c r="AS47">
        <v>2.25</v>
      </c>
      <c r="AT47" s="1">
        <v>1.13316E-4</v>
      </c>
      <c r="AU47">
        <v>-2.25</v>
      </c>
      <c r="AV47">
        <v>1.2899999999999999E-3</v>
      </c>
      <c r="AW47">
        <v>2.25</v>
      </c>
      <c r="AX47" s="1">
        <v>6.177E-5</v>
      </c>
      <c r="AY47">
        <v>-2.25</v>
      </c>
      <c r="AZ47" s="1">
        <v>9.8996000000000002E-4</v>
      </c>
      <c r="BA47">
        <v>2.25</v>
      </c>
      <c r="BB47" s="1">
        <v>4.0701999999999998E-5</v>
      </c>
      <c r="BC47">
        <v>-2.25</v>
      </c>
      <c r="BD47" s="1">
        <v>7.6723999999999998E-4</v>
      </c>
      <c r="BE47">
        <v>2.25</v>
      </c>
      <c r="BF47" s="1">
        <v>1.1136799999999999E-4</v>
      </c>
      <c r="BG47">
        <v>-2.25</v>
      </c>
      <c r="BH47">
        <v>1.2700000000000001E-3</v>
      </c>
      <c r="BI47">
        <v>2.25</v>
      </c>
      <c r="BJ47" s="1">
        <v>1.06798E-4</v>
      </c>
      <c r="BK47">
        <v>-2.25</v>
      </c>
      <c r="BL47" s="1">
        <v>8.2981999999999999E-4</v>
      </c>
      <c r="BM47">
        <v>2.25</v>
      </c>
      <c r="BN47" s="1">
        <v>1.4886000000000001E-4</v>
      </c>
      <c r="BO47">
        <v>-2.25</v>
      </c>
      <c r="BP47">
        <v>1.1299999999999999E-3</v>
      </c>
      <c r="BQ47">
        <v>2.25</v>
      </c>
      <c r="BR47" s="1">
        <v>4.9798E-5</v>
      </c>
      <c r="BS47">
        <v>-2.25</v>
      </c>
      <c r="BT47" s="1">
        <v>9.7413999999999997E-4</v>
      </c>
      <c r="BU47">
        <v>2.25</v>
      </c>
      <c r="BV47" s="1">
        <v>1.3333999999999999E-4</v>
      </c>
      <c r="BW47">
        <v>-2.25</v>
      </c>
      <c r="BX47">
        <v>1.08E-3</v>
      </c>
      <c r="BY47">
        <v>2.25</v>
      </c>
      <c r="BZ47" s="1">
        <v>3.5815999999999997E-5</v>
      </c>
      <c r="CA47">
        <v>-2.25</v>
      </c>
      <c r="CB47" s="1">
        <v>9.5989999999999997E-4</v>
      </c>
      <c r="CC47">
        <v>2.25</v>
      </c>
      <c r="CD47" s="1">
        <v>9.5906E-5</v>
      </c>
      <c r="CE47">
        <v>-2.25</v>
      </c>
      <c r="CF47" s="1">
        <v>9.1927999999999997E-4</v>
      </c>
      <c r="CG47">
        <v>2.25</v>
      </c>
      <c r="CH47" s="1">
        <v>1.00046E-4</v>
      </c>
      <c r="CI47">
        <v>-2.25</v>
      </c>
      <c r="CJ47">
        <v>1.0399999999999999E-3</v>
      </c>
      <c r="CK47">
        <v>2.25</v>
      </c>
      <c r="CL47" s="1">
        <v>2.0892E-4</v>
      </c>
      <c r="CM47">
        <v>-2.25</v>
      </c>
      <c r="CN47" s="1">
        <v>7.3859999999999996E-4</v>
      </c>
      <c r="CO47">
        <v>2.25</v>
      </c>
      <c r="CP47" s="1">
        <v>1.9996E-4</v>
      </c>
      <c r="CQ47">
        <v>-2.25</v>
      </c>
      <c r="CR47">
        <v>1.2800000000000001E-3</v>
      </c>
      <c r="CS47">
        <v>2.25</v>
      </c>
      <c r="CT47" s="1">
        <v>1.2727999999999999E-4</v>
      </c>
      <c r="CU47">
        <v>-2.25</v>
      </c>
      <c r="CV47">
        <v>1.8500000000000001E-3</v>
      </c>
      <c r="CW47">
        <v>2.25</v>
      </c>
      <c r="CX47" s="1">
        <v>1.4678E-4</v>
      </c>
      <c r="CY47">
        <v>-2.25</v>
      </c>
      <c r="CZ47" s="1">
        <v>8.0774000000000004E-4</v>
      </c>
      <c r="DA47">
        <v>2.25</v>
      </c>
      <c r="DB47" s="1">
        <v>1.604E-4</v>
      </c>
      <c r="DC47">
        <v>-2.25</v>
      </c>
      <c r="DD47">
        <v>1.67E-3</v>
      </c>
      <c r="DE47">
        <v>2.25</v>
      </c>
      <c r="DF47" s="1">
        <v>1.9929999999999999E-4</v>
      </c>
      <c r="DG47">
        <v>-2.25</v>
      </c>
      <c r="DH47">
        <v>1.64E-3</v>
      </c>
      <c r="DI47">
        <v>2.25</v>
      </c>
      <c r="DJ47" s="1">
        <v>8.7476000000000001E-5</v>
      </c>
      <c r="DK47">
        <v>-2.25</v>
      </c>
      <c r="DL47">
        <v>1.82E-3</v>
      </c>
      <c r="DM47">
        <v>2.25</v>
      </c>
      <c r="DN47" s="1">
        <v>1.6482000000000001E-4</v>
      </c>
      <c r="DO47">
        <v>-2.25</v>
      </c>
      <c r="DP47">
        <v>1.9499999999999999E-3</v>
      </c>
      <c r="DQ47">
        <v>2.25</v>
      </c>
      <c r="DR47" s="1">
        <v>2.7648000000000001E-4</v>
      </c>
      <c r="DS47">
        <v>-2.25</v>
      </c>
      <c r="DT47">
        <v>1.24E-3</v>
      </c>
      <c r="DU47">
        <v>2.25</v>
      </c>
      <c r="DV47" s="1">
        <v>1.1376E-4</v>
      </c>
      <c r="DW47">
        <v>-2.25</v>
      </c>
      <c r="DX47">
        <v>1.5399999999999999E-3</v>
      </c>
      <c r="DY47">
        <v>2.25</v>
      </c>
      <c r="DZ47" s="1">
        <v>1.5511999999999999E-4</v>
      </c>
      <c r="EA47">
        <v>-2.25</v>
      </c>
      <c r="EB47">
        <v>1.24E-3</v>
      </c>
      <c r="EC47">
        <v>2.25</v>
      </c>
      <c r="ED47" s="1">
        <v>8.2731999999999993E-5</v>
      </c>
      <c r="EE47">
        <v>-2.25</v>
      </c>
      <c r="EF47">
        <v>1.57E-3</v>
      </c>
      <c r="EG47">
        <v>2.25</v>
      </c>
      <c r="EH47" s="1">
        <v>8.5311999999999999E-5</v>
      </c>
      <c r="EI47">
        <v>-2.25</v>
      </c>
      <c r="EJ47">
        <v>1.2800000000000001E-3</v>
      </c>
      <c r="EK47">
        <v>2.25</v>
      </c>
      <c r="EL47" s="1">
        <v>2.5126E-4</v>
      </c>
      <c r="EM47">
        <v>-2.25</v>
      </c>
      <c r="EN47">
        <v>1.42E-3</v>
      </c>
      <c r="EO47">
        <v>2.25</v>
      </c>
      <c r="EP47" s="1">
        <v>2.5112000000000002E-4</v>
      </c>
      <c r="EQ47">
        <v>-2.25</v>
      </c>
      <c r="ER47">
        <v>1.2199999999999999E-3</v>
      </c>
      <c r="ES47">
        <v>2.25</v>
      </c>
      <c r="ET47" s="1">
        <v>7.3854000000000001E-5</v>
      </c>
      <c r="EU47">
        <v>-2.25</v>
      </c>
      <c r="EV47">
        <v>1.8699999999999999E-3</v>
      </c>
      <c r="EW47">
        <v>2.25</v>
      </c>
      <c r="EX47" s="1">
        <v>2.7757999999999998E-4</v>
      </c>
      <c r="EY47">
        <v>-2.25</v>
      </c>
      <c r="EZ47">
        <v>1.8799999999999999E-3</v>
      </c>
      <c r="FA47">
        <v>2.25</v>
      </c>
      <c r="FB47" s="1">
        <v>1.09242E-4</v>
      </c>
      <c r="FC47">
        <v>-2.25</v>
      </c>
      <c r="FD47">
        <v>2.0400000000000001E-3</v>
      </c>
      <c r="FE47">
        <v>2.25</v>
      </c>
      <c r="FF47" s="1">
        <v>9.4096000000000002E-5</v>
      </c>
      <c r="FG47">
        <v>-2.25</v>
      </c>
      <c r="FH47">
        <v>1.6199999999999999E-3</v>
      </c>
      <c r="FI47">
        <v>2.25</v>
      </c>
      <c r="FJ47" s="1">
        <v>7.9354E-5</v>
      </c>
      <c r="FK47">
        <v>-2.25</v>
      </c>
      <c r="FL47">
        <v>1.39E-3</v>
      </c>
      <c r="FM47">
        <v>2.25</v>
      </c>
      <c r="FN47" s="1">
        <v>5.4524000000000002E-5</v>
      </c>
      <c r="FO47">
        <v>-2.25</v>
      </c>
      <c r="FP47">
        <v>1.74E-3</v>
      </c>
      <c r="FQ47">
        <v>2.25</v>
      </c>
      <c r="FR47" s="1">
        <v>3.0412000000000001E-4</v>
      </c>
      <c r="FS47">
        <v>-2.25</v>
      </c>
      <c r="FT47">
        <v>1.8500000000000001E-3</v>
      </c>
      <c r="FU47">
        <v>2.25</v>
      </c>
      <c r="FV47" s="1">
        <v>1.1628E-4</v>
      </c>
      <c r="FW47">
        <v>-2.25</v>
      </c>
      <c r="FX47">
        <v>2.0699999999999998E-3</v>
      </c>
      <c r="FY47">
        <v>2.25</v>
      </c>
      <c r="FZ47" s="1">
        <v>2.2573999999999999E-4</v>
      </c>
      <c r="GA47">
        <v>-2.25</v>
      </c>
      <c r="GB47">
        <v>1.5499999999999999E-3</v>
      </c>
      <c r="GC47">
        <v>2.25</v>
      </c>
      <c r="GD47" s="1">
        <v>2.0854000000000001E-4</v>
      </c>
      <c r="GE47">
        <v>-2.25</v>
      </c>
      <c r="GF47">
        <v>1.3699999999999999E-3</v>
      </c>
      <c r="GG47">
        <v>2.25</v>
      </c>
      <c r="GH47" s="1">
        <v>7.2526000000000003E-5</v>
      </c>
      <c r="GI47">
        <v>-2.25</v>
      </c>
      <c r="GJ47">
        <v>1.6000000000000001E-3</v>
      </c>
      <c r="GK47">
        <v>2.25</v>
      </c>
      <c r="GL47" s="1">
        <v>2.4689999999999998E-4</v>
      </c>
      <c r="GM47">
        <v>-2.25</v>
      </c>
      <c r="GN47">
        <v>1.42E-3</v>
      </c>
      <c r="GO47">
        <v>2.25</v>
      </c>
      <c r="GP47" s="1">
        <v>1.7320000000000001E-4</v>
      </c>
      <c r="GQ47">
        <v>-2.25</v>
      </c>
      <c r="GR47">
        <v>1.49E-3</v>
      </c>
      <c r="GS47">
        <v>2.25</v>
      </c>
      <c r="GT47" s="1">
        <v>3.1008000000000001E-4</v>
      </c>
      <c r="GU47">
        <v>-2.25</v>
      </c>
      <c r="GV47">
        <v>1.83E-3</v>
      </c>
      <c r="GW47">
        <v>2.25</v>
      </c>
      <c r="GX47" s="1">
        <v>8.1497999999999998E-5</v>
      </c>
      <c r="GY47">
        <v>-2.25</v>
      </c>
      <c r="GZ47">
        <v>1.5499999999999999E-3</v>
      </c>
      <c r="HA47">
        <v>2.25</v>
      </c>
      <c r="HB47" s="1">
        <v>1.1202800000000001E-4</v>
      </c>
      <c r="HC47">
        <v>-2.25</v>
      </c>
      <c r="HD47">
        <v>1.06E-3</v>
      </c>
      <c r="HE47">
        <v>2.25</v>
      </c>
      <c r="HF47" s="1">
        <v>1.9678E-4</v>
      </c>
      <c r="HG47">
        <v>-2.25</v>
      </c>
      <c r="HH47">
        <v>1.16E-3</v>
      </c>
      <c r="HI47">
        <v>2.25</v>
      </c>
      <c r="HJ47" s="1">
        <v>2.4919999999999999E-4</v>
      </c>
      <c r="HK47">
        <v>-2.25</v>
      </c>
      <c r="HL47">
        <v>2.1099999999999999E-3</v>
      </c>
      <c r="HM47">
        <v>2.25</v>
      </c>
      <c r="HN47" s="1">
        <v>1.5056E-4</v>
      </c>
      <c r="HO47">
        <v>-2.25</v>
      </c>
      <c r="HP47">
        <v>1.5100000000000001E-3</v>
      </c>
      <c r="HQ47">
        <v>2.25</v>
      </c>
      <c r="HR47" s="1">
        <v>8.7076000000000005E-5</v>
      </c>
      <c r="HS47">
        <v>-2.25</v>
      </c>
      <c r="HT47">
        <v>1.31E-3</v>
      </c>
      <c r="HU47">
        <v>2.25</v>
      </c>
      <c r="HV47" s="1">
        <v>7.1266000000000005E-5</v>
      </c>
      <c r="HW47">
        <v>-2.25</v>
      </c>
      <c r="HX47" s="1">
        <v>7.1230000000000002E-4</v>
      </c>
      <c r="HY47">
        <v>2.25</v>
      </c>
      <c r="HZ47" s="1">
        <v>2.6362E-4</v>
      </c>
      <c r="IA47">
        <v>-2.25</v>
      </c>
      <c r="IB47">
        <v>1.9E-3</v>
      </c>
      <c r="IC47">
        <v>2.25</v>
      </c>
      <c r="ID47" s="1">
        <v>1.1577400000000001E-4</v>
      </c>
      <c r="IE47">
        <v>-2.25</v>
      </c>
      <c r="IF47">
        <v>1.5100000000000001E-3</v>
      </c>
      <c r="IG47">
        <v>2.25</v>
      </c>
      <c r="IH47" s="1">
        <v>1.6427999999999999E-4</v>
      </c>
      <c r="II47">
        <v>-2.25</v>
      </c>
      <c r="IJ47">
        <v>1.33E-3</v>
      </c>
      <c r="IK47">
        <v>2.25</v>
      </c>
      <c r="IL47" s="1">
        <v>2.9742000000000001E-4</v>
      </c>
      <c r="IM47">
        <v>-2.25</v>
      </c>
      <c r="IN47">
        <v>1.8400000000000001E-3</v>
      </c>
      <c r="IO47">
        <v>2.25</v>
      </c>
      <c r="IP47" s="1">
        <v>1.7846E-4</v>
      </c>
      <c r="IQ47">
        <v>-2.25</v>
      </c>
      <c r="IR47">
        <v>1.3799999999999999E-3</v>
      </c>
      <c r="IS47">
        <v>2.25</v>
      </c>
      <c r="IT47" s="1">
        <v>1.8893999999999999E-4</v>
      </c>
      <c r="IU47">
        <v>-2.25</v>
      </c>
      <c r="IV47">
        <v>1.39E-3</v>
      </c>
      <c r="IW47">
        <v>2.25</v>
      </c>
      <c r="IX47" s="1">
        <v>8.0409999999999998E-5</v>
      </c>
      <c r="IY47">
        <v>-2.25</v>
      </c>
      <c r="IZ47">
        <v>1.47E-3</v>
      </c>
      <c r="JA47">
        <v>2.25</v>
      </c>
      <c r="JB47" s="1">
        <v>1.01598E-4</v>
      </c>
      <c r="JC47">
        <v>-2.25</v>
      </c>
      <c r="JD47" s="1">
        <v>7.8240000000000004E-4</v>
      </c>
      <c r="JE47">
        <v>2.25</v>
      </c>
      <c r="JF47" s="1">
        <v>1.3804E-4</v>
      </c>
      <c r="JG47">
        <v>-2.25</v>
      </c>
      <c r="JH47">
        <v>1.07E-3</v>
      </c>
      <c r="JI47">
        <v>2.25</v>
      </c>
      <c r="JJ47" s="1">
        <v>1.9116000000000001E-4</v>
      </c>
      <c r="JK47">
        <v>-2.25</v>
      </c>
      <c r="JL47">
        <v>1.1000000000000001E-3</v>
      </c>
      <c r="JM47">
        <v>2.25</v>
      </c>
      <c r="JN47" s="1">
        <v>2.0337999999999999E-4</v>
      </c>
      <c r="JO47">
        <v>-2.25</v>
      </c>
      <c r="JP47">
        <v>1.5200000000000001E-3</v>
      </c>
      <c r="JQ47">
        <v>2.25</v>
      </c>
      <c r="JR47" s="1">
        <v>2.4474000000000002E-4</v>
      </c>
      <c r="JS47">
        <v>-2.25</v>
      </c>
      <c r="JT47">
        <v>2.0799999999999998E-3</v>
      </c>
      <c r="JU47">
        <v>2.25</v>
      </c>
      <c r="JV47" s="1">
        <v>1.05614E-4</v>
      </c>
      <c r="JW47">
        <v>-2.25</v>
      </c>
      <c r="JX47">
        <v>2.15E-3</v>
      </c>
      <c r="JY47">
        <v>2.25</v>
      </c>
      <c r="JZ47" s="1">
        <v>1.9819999999999999E-4</v>
      </c>
      <c r="KA47">
        <v>-2.25</v>
      </c>
      <c r="KB47" s="1">
        <v>8.4409999999999997E-4</v>
      </c>
      <c r="KC47">
        <v>2.25</v>
      </c>
      <c r="KD47" s="1">
        <v>1.9165999999999999E-4</v>
      </c>
      <c r="KE47">
        <v>-2.25</v>
      </c>
      <c r="KF47">
        <v>1.2600000000000001E-3</v>
      </c>
      <c r="KG47">
        <v>2.25</v>
      </c>
      <c r="KH47" s="1">
        <v>3.366E-4</v>
      </c>
      <c r="KI47">
        <v>-2.25</v>
      </c>
      <c r="KJ47">
        <v>2.0500000000000002E-3</v>
      </c>
      <c r="KK47">
        <v>2.25</v>
      </c>
      <c r="KL47" s="1">
        <v>2.5426000000000002E-4</v>
      </c>
      <c r="KM47">
        <v>-2.25</v>
      </c>
      <c r="KN47">
        <v>1.5100000000000001E-3</v>
      </c>
      <c r="KO47">
        <v>2.25</v>
      </c>
      <c r="KP47" s="1">
        <v>9.5382000000000003E-5</v>
      </c>
      <c r="KQ47">
        <v>-2.25</v>
      </c>
      <c r="KR47">
        <v>1.4300000000000001E-3</v>
      </c>
      <c r="KS47">
        <v>2.25</v>
      </c>
      <c r="KT47" s="1">
        <v>1.3668E-4</v>
      </c>
      <c r="KU47">
        <v>-2.25</v>
      </c>
      <c r="KV47">
        <v>1.07E-3</v>
      </c>
      <c r="KW47">
        <v>2.25</v>
      </c>
      <c r="KX47" s="1">
        <v>2.6758000000000001E-4</v>
      </c>
      <c r="KY47">
        <v>-2.25</v>
      </c>
      <c r="KZ47">
        <v>1.2099999999999999E-3</v>
      </c>
      <c r="LA47">
        <v>2.25</v>
      </c>
      <c r="LB47" s="1">
        <v>1.8466000000000001E-4</v>
      </c>
      <c r="LC47">
        <v>-2.25</v>
      </c>
      <c r="LD47" s="1">
        <v>9.592E-4</v>
      </c>
      <c r="LE47">
        <v>2.25</v>
      </c>
      <c r="LF47" s="1">
        <v>1.372E-4</v>
      </c>
      <c r="LG47">
        <v>-2.25</v>
      </c>
      <c r="LH47">
        <v>1.4300000000000001E-3</v>
      </c>
      <c r="LI47">
        <v>2.25</v>
      </c>
      <c r="LJ47" s="1">
        <v>1.8886E-4</v>
      </c>
      <c r="LK47">
        <v>-2.25</v>
      </c>
      <c r="LL47">
        <v>1.33E-3</v>
      </c>
      <c r="LM47">
        <v>2.25</v>
      </c>
      <c r="LN47" s="1">
        <v>3.2647999999999998E-4</v>
      </c>
      <c r="LO47">
        <v>-2.25</v>
      </c>
      <c r="LP47">
        <v>1.5499999999999999E-3</v>
      </c>
      <c r="LQ47">
        <v>2.25</v>
      </c>
      <c r="LR47" s="1">
        <v>2.5274E-4</v>
      </c>
      <c r="LS47">
        <v>-2.25</v>
      </c>
      <c r="LT47">
        <v>1.3600000000000001E-3</v>
      </c>
      <c r="LU47">
        <v>2.25</v>
      </c>
      <c r="LV47" s="1">
        <v>1.0194199999999999E-4</v>
      </c>
      <c r="LW47">
        <v>-2.25</v>
      </c>
      <c r="LX47">
        <v>1.5200000000000001E-3</v>
      </c>
      <c r="LY47">
        <v>2.25</v>
      </c>
      <c r="LZ47" s="1">
        <v>2.5314000000000001E-4</v>
      </c>
      <c r="MA47">
        <v>-2.25</v>
      </c>
      <c r="MB47">
        <v>2.0300000000000001E-3</v>
      </c>
      <c r="MC47">
        <v>2.25</v>
      </c>
      <c r="MD47" s="1">
        <v>9.3366E-5</v>
      </c>
      <c r="ME47">
        <v>-2.25</v>
      </c>
      <c r="MF47">
        <v>1.06E-3</v>
      </c>
      <c r="MG47">
        <v>2.25</v>
      </c>
      <c r="MH47" s="1">
        <v>7.9303999999999998E-5</v>
      </c>
      <c r="MI47">
        <v>-2.25</v>
      </c>
      <c r="MJ47">
        <v>1.33E-3</v>
      </c>
      <c r="MK47">
        <v>2.25</v>
      </c>
      <c r="ML47" s="1">
        <v>9.9383999999999996E-5</v>
      </c>
      <c r="MM47">
        <v>-2.25</v>
      </c>
      <c r="MN47">
        <v>2.0799999999999998E-3</v>
      </c>
      <c r="MO47">
        <v>2.25</v>
      </c>
      <c r="MP47" s="1">
        <v>8.7996000000000002E-5</v>
      </c>
      <c r="MQ47">
        <v>-2.25</v>
      </c>
      <c r="MR47">
        <v>1.58E-3</v>
      </c>
      <c r="MS47">
        <v>2.25</v>
      </c>
      <c r="MT47" s="1">
        <v>1.0077999999999999E-4</v>
      </c>
      <c r="MU47">
        <v>-2.25</v>
      </c>
      <c r="MV47">
        <v>1.42E-3</v>
      </c>
      <c r="MW47">
        <v>2.25</v>
      </c>
      <c r="MX47" s="1">
        <v>3.7021999999999999E-5</v>
      </c>
      <c r="MY47">
        <v>-2.25</v>
      </c>
      <c r="MZ47">
        <v>1.6000000000000001E-3</v>
      </c>
      <c r="NA47">
        <v>2.25</v>
      </c>
      <c r="NB47" s="1">
        <v>1.4056E-4</v>
      </c>
      <c r="NC47">
        <v>-2.25</v>
      </c>
      <c r="ND47">
        <v>1.9400000000000001E-3</v>
      </c>
      <c r="NE47">
        <v>2.25</v>
      </c>
      <c r="NF47" s="1">
        <v>2.2976E-4</v>
      </c>
      <c r="NG47">
        <v>-2.25</v>
      </c>
      <c r="NH47" s="1">
        <v>8.4866E-4</v>
      </c>
      <c r="NI47">
        <v>2.25</v>
      </c>
      <c r="NJ47" s="1">
        <v>2.4298000000000001E-4</v>
      </c>
      <c r="NK47">
        <v>-2.25</v>
      </c>
      <c r="NL47">
        <v>1.98E-3</v>
      </c>
      <c r="NM47">
        <v>2.25</v>
      </c>
      <c r="NN47" s="1">
        <v>1.9867999999999999E-4</v>
      </c>
      <c r="NO47">
        <v>-2.25</v>
      </c>
      <c r="NP47">
        <v>1.7600000000000001E-3</v>
      </c>
      <c r="NQ47">
        <v>2.25</v>
      </c>
      <c r="NR47" s="1">
        <v>3.2064000000000002E-4</v>
      </c>
      <c r="NS47">
        <v>-2.25</v>
      </c>
      <c r="NT47">
        <v>1.8600000000000001E-3</v>
      </c>
      <c r="NU47">
        <v>2.25</v>
      </c>
      <c r="NV47" s="1">
        <v>2.343E-4</v>
      </c>
      <c r="NW47">
        <v>-2.25</v>
      </c>
      <c r="NX47">
        <v>1.8E-3</v>
      </c>
      <c r="NY47">
        <v>2.25</v>
      </c>
      <c r="NZ47" s="1">
        <v>1.8806000000000001E-4</v>
      </c>
      <c r="OA47">
        <v>-2.25</v>
      </c>
      <c r="OB47">
        <v>1.1999999999999999E-3</v>
      </c>
      <c r="OC47">
        <v>2.25</v>
      </c>
      <c r="OD47" s="1">
        <v>1.5890000000000001E-4</v>
      </c>
      <c r="OE47">
        <v>-2.25</v>
      </c>
      <c r="OF47">
        <v>1.7899999999999999E-3</v>
      </c>
      <c r="OG47">
        <v>2.25</v>
      </c>
      <c r="OH47" s="1">
        <v>1.9744000000000001E-4</v>
      </c>
      <c r="OI47">
        <v>-2.25</v>
      </c>
      <c r="OJ47">
        <v>2.5600000000000002E-3</v>
      </c>
    </row>
    <row r="48" spans="1:400" x14ac:dyDescent="0.25">
      <c r="A48">
        <v>2.2999999999999998</v>
      </c>
      <c r="B48" s="1">
        <v>1.4956E-5</v>
      </c>
      <c r="C48">
        <v>-2.2999999999999998</v>
      </c>
      <c r="D48" s="1">
        <v>5.5595999999999998E-4</v>
      </c>
      <c r="E48">
        <v>2.2999999999999998</v>
      </c>
      <c r="F48" s="1">
        <v>2.3676000000000002E-5</v>
      </c>
      <c r="G48">
        <v>-2.2999999999999998</v>
      </c>
      <c r="H48" s="1">
        <v>3.8071999999999997E-4</v>
      </c>
      <c r="I48">
        <v>2.2999999999999998</v>
      </c>
      <c r="J48" s="1">
        <v>6.5705999999999997E-5</v>
      </c>
      <c r="K48">
        <v>-2.2999999999999998</v>
      </c>
      <c r="L48" s="1">
        <v>6.5742000000000003E-4</v>
      </c>
      <c r="M48">
        <v>2.2999999999999998</v>
      </c>
      <c r="N48" s="1">
        <v>6.2887999999999998E-5</v>
      </c>
      <c r="O48">
        <v>-2.2999999999999998</v>
      </c>
      <c r="P48" s="1">
        <v>9.2734000000000002E-4</v>
      </c>
      <c r="Q48">
        <v>2.2999999999999998</v>
      </c>
      <c r="R48" s="1">
        <v>4.9673999999999999E-5</v>
      </c>
      <c r="S48">
        <v>-2.2999999999999998</v>
      </c>
      <c r="T48">
        <v>1.0499999999999999E-3</v>
      </c>
      <c r="U48">
        <v>2.2999999999999998</v>
      </c>
      <c r="V48" s="1">
        <v>8.8851999999999996E-5</v>
      </c>
      <c r="W48">
        <v>-2.2999999999999998</v>
      </c>
      <c r="X48" s="1">
        <v>8.9156000000000001E-4</v>
      </c>
      <c r="Y48">
        <v>2.2999999999999998</v>
      </c>
      <c r="Z48" s="1">
        <v>1.2458E-4</v>
      </c>
      <c r="AA48">
        <v>-2.2999999999999998</v>
      </c>
      <c r="AB48" s="1">
        <v>8.3553999999999996E-4</v>
      </c>
      <c r="AC48">
        <v>2.2999999999999998</v>
      </c>
      <c r="AD48" s="1">
        <v>7.4814000000000006E-5</v>
      </c>
      <c r="AE48">
        <v>-2.2999999999999998</v>
      </c>
      <c r="AF48" s="1">
        <v>9.4019999999999998E-4</v>
      </c>
      <c r="AG48">
        <v>2.2999999999999998</v>
      </c>
      <c r="AH48" s="1">
        <v>2.1809999999999999E-4</v>
      </c>
      <c r="AI48">
        <v>-2.2999999999999998</v>
      </c>
      <c r="AJ48" s="1">
        <v>8.8944000000000002E-4</v>
      </c>
      <c r="AK48">
        <v>2.2999999999999998</v>
      </c>
      <c r="AL48" s="1">
        <v>2.2055999999999999E-4</v>
      </c>
      <c r="AM48">
        <v>-2.2999999999999998</v>
      </c>
      <c r="AN48" s="1">
        <v>8.2877999999999999E-4</v>
      </c>
      <c r="AO48">
        <v>2.2999999999999998</v>
      </c>
      <c r="AP48" s="1">
        <v>1.05468E-4</v>
      </c>
      <c r="AQ48">
        <v>-2.2999999999999998</v>
      </c>
      <c r="AR48" s="1">
        <v>7.9976000000000005E-4</v>
      </c>
      <c r="AS48">
        <v>2.2999999999999998</v>
      </c>
      <c r="AT48" s="1">
        <v>2.2987999999999999E-4</v>
      </c>
      <c r="AU48">
        <v>-2.2999999999999998</v>
      </c>
      <c r="AV48">
        <v>1.2800000000000001E-3</v>
      </c>
      <c r="AW48">
        <v>2.2999999999999998</v>
      </c>
      <c r="AX48" s="1">
        <v>7.1418E-5</v>
      </c>
      <c r="AY48">
        <v>-2.2999999999999998</v>
      </c>
      <c r="AZ48">
        <v>1.0300000000000001E-3</v>
      </c>
      <c r="BA48">
        <v>2.2999999999999998</v>
      </c>
      <c r="BB48" s="1">
        <v>5.0083999999999997E-5</v>
      </c>
      <c r="BC48">
        <v>-2.2999999999999998</v>
      </c>
      <c r="BD48" s="1">
        <v>7.7477999999999998E-4</v>
      </c>
      <c r="BE48">
        <v>2.2999999999999998</v>
      </c>
      <c r="BF48" s="1">
        <v>2.0003999999999999E-4</v>
      </c>
      <c r="BG48">
        <v>-2.2999999999999998</v>
      </c>
      <c r="BH48">
        <v>1.2999999999999999E-3</v>
      </c>
      <c r="BI48">
        <v>2.2999999999999998</v>
      </c>
      <c r="BJ48" s="1">
        <v>1.874E-4</v>
      </c>
      <c r="BK48">
        <v>-2.2999999999999998</v>
      </c>
      <c r="BL48" s="1">
        <v>8.4663999999999996E-4</v>
      </c>
      <c r="BM48">
        <v>2.2999999999999998</v>
      </c>
      <c r="BN48" s="1">
        <v>1.7248E-4</v>
      </c>
      <c r="BO48">
        <v>-2.2999999999999998</v>
      </c>
      <c r="BP48">
        <v>1.1000000000000001E-3</v>
      </c>
      <c r="BQ48">
        <v>2.2999999999999998</v>
      </c>
      <c r="BR48" s="1">
        <v>5.9135999999999998E-5</v>
      </c>
      <c r="BS48">
        <v>-2.2999999999999998</v>
      </c>
      <c r="BT48" s="1">
        <v>9.0123999999999998E-4</v>
      </c>
      <c r="BU48">
        <v>2.2999999999999998</v>
      </c>
      <c r="BV48" s="1">
        <v>1.5420000000000001E-4</v>
      </c>
      <c r="BW48">
        <v>-2.2999999999999998</v>
      </c>
      <c r="BX48">
        <v>1.08E-3</v>
      </c>
      <c r="BY48">
        <v>2.2999999999999998</v>
      </c>
      <c r="BZ48" s="1">
        <v>4.4934E-5</v>
      </c>
      <c r="CA48">
        <v>-2.2999999999999998</v>
      </c>
      <c r="CB48" s="1">
        <v>8.7370000000000004E-4</v>
      </c>
      <c r="CC48">
        <v>2.2999999999999998</v>
      </c>
      <c r="CD48" s="1">
        <v>1.1548999999999999E-4</v>
      </c>
      <c r="CE48">
        <v>-2.2999999999999998</v>
      </c>
      <c r="CF48" s="1">
        <v>9.4065999999999996E-4</v>
      </c>
      <c r="CG48">
        <v>2.2999999999999998</v>
      </c>
      <c r="CH48" s="1">
        <v>1.8038E-4</v>
      </c>
      <c r="CI48">
        <v>-2.2999999999999998</v>
      </c>
      <c r="CJ48" s="1">
        <v>8.7204000000000003E-4</v>
      </c>
      <c r="CK48">
        <v>2.2999999999999998</v>
      </c>
      <c r="CL48" s="1">
        <v>2.3258E-4</v>
      </c>
      <c r="CM48">
        <v>-2.2999999999999998</v>
      </c>
      <c r="CN48" s="1">
        <v>7.8649999999999998E-4</v>
      </c>
      <c r="CO48">
        <v>2.2999999999999998</v>
      </c>
      <c r="CP48" s="1">
        <v>2.7114000000000001E-4</v>
      </c>
      <c r="CQ48">
        <v>-2.2999999999999998</v>
      </c>
      <c r="CR48">
        <v>1.1800000000000001E-3</v>
      </c>
      <c r="CS48">
        <v>2.2999999999999998</v>
      </c>
      <c r="CT48" s="1">
        <v>1.6187999999999999E-4</v>
      </c>
      <c r="CU48">
        <v>-2.2999999999999998</v>
      </c>
      <c r="CV48">
        <v>1.7899999999999999E-3</v>
      </c>
      <c r="CW48">
        <v>2.2999999999999998</v>
      </c>
      <c r="CX48" s="1">
        <v>1.6987999999999999E-4</v>
      </c>
      <c r="CY48">
        <v>-2.2999999999999998</v>
      </c>
      <c r="CZ48" s="1">
        <v>7.6745999999999997E-4</v>
      </c>
      <c r="DA48">
        <v>2.2999999999999998</v>
      </c>
      <c r="DB48" s="1">
        <v>1.8802000000000001E-4</v>
      </c>
      <c r="DC48">
        <v>-2.2999999999999998</v>
      </c>
      <c r="DD48">
        <v>1.58E-3</v>
      </c>
      <c r="DE48">
        <v>2.2999999999999998</v>
      </c>
      <c r="DF48" s="1">
        <v>2.2536E-4</v>
      </c>
      <c r="DG48">
        <v>-2.2999999999999998</v>
      </c>
      <c r="DH48">
        <v>1.6100000000000001E-3</v>
      </c>
      <c r="DI48">
        <v>2.2999999999999998</v>
      </c>
      <c r="DJ48" s="1">
        <v>1.5442E-4</v>
      </c>
      <c r="DK48">
        <v>-2.2999999999999998</v>
      </c>
      <c r="DL48">
        <v>1.75E-3</v>
      </c>
      <c r="DM48">
        <v>2.2999999999999998</v>
      </c>
      <c r="DN48" s="1">
        <v>1.9815999999999999E-4</v>
      </c>
      <c r="DO48">
        <v>-2.2999999999999998</v>
      </c>
      <c r="DP48">
        <v>2.0200000000000001E-3</v>
      </c>
      <c r="DQ48">
        <v>2.2999999999999998</v>
      </c>
      <c r="DR48" s="1">
        <v>3.3987999999999998E-4</v>
      </c>
      <c r="DS48">
        <v>-2.2999999999999998</v>
      </c>
      <c r="DT48">
        <v>1.2600000000000001E-3</v>
      </c>
      <c r="DU48">
        <v>2.2999999999999998</v>
      </c>
      <c r="DV48" s="1">
        <v>1.3488000000000001E-4</v>
      </c>
      <c r="DW48">
        <v>-2.2999999999999998</v>
      </c>
      <c r="DX48">
        <v>1.5399999999999999E-3</v>
      </c>
      <c r="DY48">
        <v>2.2999999999999998</v>
      </c>
      <c r="DZ48" s="1">
        <v>1.9091999999999999E-4</v>
      </c>
      <c r="EA48">
        <v>-2.2999999999999998</v>
      </c>
      <c r="EB48">
        <v>1.2099999999999999E-3</v>
      </c>
      <c r="EC48">
        <v>2.2999999999999998</v>
      </c>
      <c r="ED48" s="1">
        <v>9.8981999999999995E-5</v>
      </c>
      <c r="EE48">
        <v>-2.2999999999999998</v>
      </c>
      <c r="EF48">
        <v>1.48E-3</v>
      </c>
      <c r="EG48">
        <v>2.2999999999999998</v>
      </c>
      <c r="EH48" s="1">
        <v>2.5754E-4</v>
      </c>
      <c r="EI48">
        <v>-2.2999999999999998</v>
      </c>
      <c r="EJ48">
        <v>1.2800000000000001E-3</v>
      </c>
      <c r="EK48">
        <v>2.2999999999999998</v>
      </c>
      <c r="EL48" s="1">
        <v>2.7218000000000001E-4</v>
      </c>
      <c r="EM48">
        <v>-2.2999999999999998</v>
      </c>
      <c r="EN48">
        <v>1.4499999999999999E-3</v>
      </c>
      <c r="EO48">
        <v>2.2999999999999998</v>
      </c>
      <c r="EP48" s="1">
        <v>2.832E-4</v>
      </c>
      <c r="EQ48">
        <v>-2.2999999999999998</v>
      </c>
      <c r="ER48">
        <v>1.2800000000000001E-3</v>
      </c>
      <c r="ES48">
        <v>2.2999999999999998</v>
      </c>
      <c r="ET48" s="1">
        <v>1.0143E-4</v>
      </c>
      <c r="EU48">
        <v>-2.2999999999999998</v>
      </c>
      <c r="EV48">
        <v>1.6800000000000001E-3</v>
      </c>
      <c r="EW48">
        <v>2.2999999999999998</v>
      </c>
      <c r="EX48" s="1">
        <v>3.1918000000000002E-4</v>
      </c>
      <c r="EY48">
        <v>-2.2999999999999998</v>
      </c>
      <c r="EZ48">
        <v>1.8500000000000001E-3</v>
      </c>
      <c r="FA48">
        <v>2.2999999999999998</v>
      </c>
      <c r="FB48" s="1">
        <v>1.8518000000000001E-4</v>
      </c>
      <c r="FC48">
        <v>-2.2999999999999998</v>
      </c>
      <c r="FD48">
        <v>2.0300000000000001E-3</v>
      </c>
      <c r="FE48">
        <v>2.2999999999999998</v>
      </c>
      <c r="FF48" s="1">
        <v>1.3773999999999999E-4</v>
      </c>
      <c r="FG48">
        <v>-2.2999999999999998</v>
      </c>
      <c r="FH48">
        <v>1.6299999999999999E-3</v>
      </c>
      <c r="FI48">
        <v>2.2999999999999998</v>
      </c>
      <c r="FJ48" s="1">
        <v>1.5138E-4</v>
      </c>
      <c r="FK48">
        <v>-2.2999999999999998</v>
      </c>
      <c r="FL48">
        <v>1.3799999999999999E-3</v>
      </c>
      <c r="FM48">
        <v>2.2999999999999998</v>
      </c>
      <c r="FN48" s="1">
        <v>7.4895999999999996E-5</v>
      </c>
      <c r="FO48">
        <v>-2.2999999999999998</v>
      </c>
      <c r="FP48">
        <v>1.6299999999999999E-3</v>
      </c>
      <c r="FQ48">
        <v>2.2999999999999998</v>
      </c>
      <c r="FR48" s="1">
        <v>3.6444E-4</v>
      </c>
      <c r="FS48">
        <v>-2.2999999999999998</v>
      </c>
      <c r="FT48">
        <v>1.8699999999999999E-3</v>
      </c>
      <c r="FU48">
        <v>2.2999999999999998</v>
      </c>
      <c r="FV48" s="1">
        <v>1.2742E-4</v>
      </c>
      <c r="FW48">
        <v>-2.2999999999999998</v>
      </c>
      <c r="FX48">
        <v>2.1299999999999999E-3</v>
      </c>
      <c r="FY48">
        <v>2.2999999999999998</v>
      </c>
      <c r="FZ48" s="1">
        <v>2.6533999999999998E-4</v>
      </c>
      <c r="GA48">
        <v>-2.2999999999999998</v>
      </c>
      <c r="GB48">
        <v>1.57E-3</v>
      </c>
      <c r="GC48">
        <v>2.2999999999999998</v>
      </c>
      <c r="GD48" s="1">
        <v>2.6236E-4</v>
      </c>
      <c r="GE48">
        <v>-2.2999999999999998</v>
      </c>
      <c r="GF48">
        <v>1.4599999999999999E-3</v>
      </c>
      <c r="GG48">
        <v>2.2999999999999998</v>
      </c>
      <c r="GH48" s="1">
        <v>9.4104000000000006E-5</v>
      </c>
      <c r="GI48">
        <v>-2.2999999999999998</v>
      </c>
      <c r="GJ48">
        <v>1.5900000000000001E-3</v>
      </c>
      <c r="GK48">
        <v>2.2999999999999998</v>
      </c>
      <c r="GL48" s="1">
        <v>3.4472000000000002E-4</v>
      </c>
      <c r="GM48">
        <v>-2.2999999999999998</v>
      </c>
      <c r="GN48">
        <v>1.3600000000000001E-3</v>
      </c>
      <c r="GO48">
        <v>2.2999999999999998</v>
      </c>
      <c r="GP48" s="1">
        <v>2.2897999999999999E-4</v>
      </c>
      <c r="GQ48">
        <v>-2.2999999999999998</v>
      </c>
      <c r="GR48">
        <v>1.4E-3</v>
      </c>
      <c r="GS48">
        <v>2.2999999999999998</v>
      </c>
      <c r="GT48" s="1">
        <v>3.6113999999999997E-4</v>
      </c>
      <c r="GU48">
        <v>-2.2999999999999998</v>
      </c>
      <c r="GV48">
        <v>1.74E-3</v>
      </c>
      <c r="GW48">
        <v>2.2999999999999998</v>
      </c>
      <c r="GX48" s="1">
        <v>1.6831999999999999E-4</v>
      </c>
      <c r="GY48">
        <v>-2.2999999999999998</v>
      </c>
      <c r="GZ48">
        <v>1.4E-3</v>
      </c>
      <c r="HA48">
        <v>2.2999999999999998</v>
      </c>
      <c r="HB48" s="1">
        <v>2.3379999999999999E-4</v>
      </c>
      <c r="HC48">
        <v>-2.2999999999999998</v>
      </c>
      <c r="HD48">
        <v>1.0399999999999999E-3</v>
      </c>
      <c r="HE48">
        <v>2.2999999999999998</v>
      </c>
      <c r="HF48" s="1">
        <v>2.5268000000000003E-4</v>
      </c>
      <c r="HG48">
        <v>-2.2999999999999998</v>
      </c>
      <c r="HH48">
        <v>1.17E-3</v>
      </c>
      <c r="HI48">
        <v>2.2999999999999998</v>
      </c>
      <c r="HJ48" s="1">
        <v>2.8434000000000001E-4</v>
      </c>
      <c r="HK48">
        <v>-2.2999999999999998</v>
      </c>
      <c r="HL48">
        <v>2.0600000000000002E-3</v>
      </c>
      <c r="HM48">
        <v>2.2999999999999998</v>
      </c>
      <c r="HN48" s="1">
        <v>1.6212E-4</v>
      </c>
      <c r="HO48">
        <v>-2.2999999999999998</v>
      </c>
      <c r="HP48">
        <v>1.4300000000000001E-3</v>
      </c>
      <c r="HQ48">
        <v>2.2999999999999998</v>
      </c>
      <c r="HR48" s="1">
        <v>8.5944000000000002E-5</v>
      </c>
      <c r="HS48">
        <v>-2.2999999999999998</v>
      </c>
      <c r="HT48">
        <v>1.3799999999999999E-3</v>
      </c>
      <c r="HU48">
        <v>2.2999999999999998</v>
      </c>
      <c r="HV48" s="1">
        <v>3.8074000000000002E-5</v>
      </c>
      <c r="HW48">
        <v>-2.2999999999999998</v>
      </c>
      <c r="HX48" s="1">
        <v>6.2724000000000005E-4</v>
      </c>
      <c r="HY48">
        <v>2.2999999999999998</v>
      </c>
      <c r="HZ48" s="1">
        <v>2.9378E-4</v>
      </c>
      <c r="IA48">
        <v>-2.2999999999999998</v>
      </c>
      <c r="IB48">
        <v>1.7899999999999999E-3</v>
      </c>
      <c r="IC48">
        <v>2.2999999999999998</v>
      </c>
      <c r="ID48" s="1">
        <v>1.5972E-4</v>
      </c>
      <c r="IE48">
        <v>-2.2999999999999998</v>
      </c>
      <c r="IF48">
        <v>1.57E-3</v>
      </c>
      <c r="IG48">
        <v>2.2999999999999998</v>
      </c>
      <c r="IH48" s="1">
        <v>1.8792E-4</v>
      </c>
      <c r="II48">
        <v>-2.2999999999999998</v>
      </c>
      <c r="IJ48">
        <v>1.16E-3</v>
      </c>
      <c r="IK48">
        <v>2.2999999999999998</v>
      </c>
      <c r="IL48" s="1">
        <v>3.4924000000000001E-4</v>
      </c>
      <c r="IM48">
        <v>-2.2999999999999998</v>
      </c>
      <c r="IN48">
        <v>1.83E-3</v>
      </c>
      <c r="IO48">
        <v>2.2999999999999998</v>
      </c>
      <c r="IP48" s="1">
        <v>2.0906000000000001E-4</v>
      </c>
      <c r="IQ48">
        <v>-2.2999999999999998</v>
      </c>
      <c r="IR48">
        <v>1.4400000000000001E-3</v>
      </c>
      <c r="IS48">
        <v>2.2999999999999998</v>
      </c>
      <c r="IT48" s="1">
        <v>2.7381999999999998E-4</v>
      </c>
      <c r="IU48">
        <v>-2.2999999999999998</v>
      </c>
      <c r="IV48">
        <v>1.39E-3</v>
      </c>
      <c r="IW48">
        <v>2.2999999999999998</v>
      </c>
      <c r="IX48" s="1">
        <v>2.2123999999999999E-4</v>
      </c>
      <c r="IY48">
        <v>-2.2999999999999998</v>
      </c>
      <c r="IZ48">
        <v>1.48E-3</v>
      </c>
      <c r="JA48">
        <v>2.2999999999999998</v>
      </c>
      <c r="JB48" s="1">
        <v>2.6543999999999998E-4</v>
      </c>
      <c r="JC48">
        <v>-2.2999999999999998</v>
      </c>
      <c r="JD48" s="1">
        <v>8.1388000000000001E-4</v>
      </c>
      <c r="JE48">
        <v>2.2999999999999998</v>
      </c>
      <c r="JF48" s="1">
        <v>1.8615999999999999E-4</v>
      </c>
      <c r="JG48">
        <v>-2.2999999999999998</v>
      </c>
      <c r="JH48" s="1">
        <v>8.9577999999999999E-4</v>
      </c>
      <c r="JI48">
        <v>2.2999999999999998</v>
      </c>
      <c r="JJ48" s="1">
        <v>2.2824E-4</v>
      </c>
      <c r="JK48">
        <v>-2.2999999999999998</v>
      </c>
      <c r="JL48">
        <v>1E-3</v>
      </c>
      <c r="JM48">
        <v>2.2999999999999998</v>
      </c>
      <c r="JN48" s="1">
        <v>2.2923999999999999E-4</v>
      </c>
      <c r="JO48">
        <v>-2.2999999999999998</v>
      </c>
      <c r="JP48">
        <v>1.5100000000000001E-3</v>
      </c>
      <c r="JQ48">
        <v>2.2999999999999998</v>
      </c>
      <c r="JR48" s="1">
        <v>2.9618E-4</v>
      </c>
      <c r="JS48">
        <v>-2.2999999999999998</v>
      </c>
      <c r="JT48">
        <v>2.0899999999999998E-3</v>
      </c>
      <c r="JU48">
        <v>2.2999999999999998</v>
      </c>
      <c r="JV48" s="1">
        <v>1.9128E-4</v>
      </c>
      <c r="JW48">
        <v>-2.2999999999999998</v>
      </c>
      <c r="JX48">
        <v>2.1199999999999999E-3</v>
      </c>
      <c r="JY48">
        <v>2.2999999999999998</v>
      </c>
      <c r="JZ48" s="1">
        <v>2.4646E-4</v>
      </c>
      <c r="KA48">
        <v>-2.2999999999999998</v>
      </c>
      <c r="KB48" s="1">
        <v>8.9289999999999997E-4</v>
      </c>
      <c r="KC48">
        <v>2.2999999999999998</v>
      </c>
      <c r="KD48" s="1">
        <v>2.0230000000000001E-4</v>
      </c>
      <c r="KE48">
        <v>-2.2999999999999998</v>
      </c>
      <c r="KF48">
        <v>1.17E-3</v>
      </c>
      <c r="KG48">
        <v>2.2999999999999998</v>
      </c>
      <c r="KH48" s="1">
        <v>3.9176E-4</v>
      </c>
      <c r="KI48">
        <v>-2.2999999999999998</v>
      </c>
      <c r="KJ48">
        <v>1.8600000000000001E-3</v>
      </c>
      <c r="KK48">
        <v>2.2999999999999998</v>
      </c>
      <c r="KL48" s="1">
        <v>3.0027999999999999E-4</v>
      </c>
      <c r="KM48">
        <v>-2.2999999999999998</v>
      </c>
      <c r="KN48">
        <v>1.5299999999999999E-3</v>
      </c>
      <c r="KO48">
        <v>2.2999999999999998</v>
      </c>
      <c r="KP48" s="1">
        <v>1.5640000000000001E-4</v>
      </c>
      <c r="KQ48">
        <v>-2.2999999999999998</v>
      </c>
      <c r="KR48">
        <v>1.39E-3</v>
      </c>
      <c r="KS48">
        <v>2.2999999999999998</v>
      </c>
      <c r="KT48" s="1">
        <v>1.9876E-4</v>
      </c>
      <c r="KU48">
        <v>-2.2999999999999998</v>
      </c>
      <c r="KV48">
        <v>1.0300000000000001E-3</v>
      </c>
      <c r="KW48">
        <v>2.2999999999999998</v>
      </c>
      <c r="KX48" s="1">
        <v>3.4089999999999999E-4</v>
      </c>
      <c r="KY48">
        <v>-2.2999999999999998</v>
      </c>
      <c r="KZ48">
        <v>1.0399999999999999E-3</v>
      </c>
      <c r="LA48">
        <v>2.2999999999999998</v>
      </c>
      <c r="LB48" s="1">
        <v>2.0761999999999999E-4</v>
      </c>
      <c r="LC48">
        <v>-2.2999999999999998</v>
      </c>
      <c r="LD48" s="1">
        <v>9.2754000000000003E-4</v>
      </c>
      <c r="LE48">
        <v>2.2999999999999998</v>
      </c>
      <c r="LF48" s="1">
        <v>2.0608000000000001E-4</v>
      </c>
      <c r="LG48">
        <v>-2.2999999999999998</v>
      </c>
      <c r="LH48" s="1">
        <v>9.9679999999999994E-4</v>
      </c>
      <c r="LI48">
        <v>2.2999999999999998</v>
      </c>
      <c r="LJ48" s="1">
        <v>2.3266000000000001E-4</v>
      </c>
      <c r="LK48">
        <v>-2.2999999999999998</v>
      </c>
      <c r="LL48">
        <v>1.24E-3</v>
      </c>
      <c r="LM48">
        <v>2.2999999999999998</v>
      </c>
      <c r="LN48" s="1">
        <v>3.8954000000000001E-4</v>
      </c>
      <c r="LO48">
        <v>-2.2999999999999998</v>
      </c>
      <c r="LP48">
        <v>1.5E-3</v>
      </c>
      <c r="LQ48">
        <v>2.2999999999999998</v>
      </c>
      <c r="LR48" s="1">
        <v>2.9324E-4</v>
      </c>
      <c r="LS48">
        <v>-2.2999999999999998</v>
      </c>
      <c r="LT48">
        <v>1.2800000000000001E-3</v>
      </c>
      <c r="LU48">
        <v>2.2999999999999998</v>
      </c>
      <c r="LV48" s="1">
        <v>2.4536000000000002E-4</v>
      </c>
      <c r="LW48">
        <v>-2.2999999999999998</v>
      </c>
      <c r="LX48">
        <v>1.5900000000000001E-3</v>
      </c>
      <c r="LY48">
        <v>2.2999999999999998</v>
      </c>
      <c r="LZ48" s="1">
        <v>3.0360000000000001E-4</v>
      </c>
      <c r="MA48">
        <v>-2.2999999999999998</v>
      </c>
      <c r="MB48">
        <v>1.92E-3</v>
      </c>
      <c r="MC48">
        <v>2.2999999999999998</v>
      </c>
      <c r="MD48" s="1">
        <v>1.10926E-4</v>
      </c>
      <c r="ME48">
        <v>-2.2999999999999998</v>
      </c>
      <c r="MF48" s="1">
        <v>9.6027999999999999E-4</v>
      </c>
      <c r="MG48">
        <v>2.2999999999999998</v>
      </c>
      <c r="MH48" s="1">
        <v>2.5468000000000002E-4</v>
      </c>
      <c r="MI48">
        <v>-2.2999999999999998</v>
      </c>
      <c r="MJ48">
        <v>1.2899999999999999E-3</v>
      </c>
      <c r="MK48">
        <v>2.2999999999999998</v>
      </c>
      <c r="ML48" s="1">
        <v>1.786E-4</v>
      </c>
      <c r="MM48">
        <v>-2.2999999999999998</v>
      </c>
      <c r="MN48">
        <v>1.89E-3</v>
      </c>
      <c r="MO48">
        <v>2.2999999999999998</v>
      </c>
      <c r="MP48" s="1">
        <v>1.0798000000000001E-4</v>
      </c>
      <c r="MQ48">
        <v>-2.2999999999999998</v>
      </c>
      <c r="MR48">
        <v>1.6100000000000001E-3</v>
      </c>
      <c r="MS48">
        <v>2.2999999999999998</v>
      </c>
      <c r="MT48" s="1">
        <v>2.5651999999999999E-4</v>
      </c>
      <c r="MU48">
        <v>-2.2999999999999998</v>
      </c>
      <c r="MV48">
        <v>1.4499999999999999E-3</v>
      </c>
      <c r="MW48">
        <v>2.2999999999999998</v>
      </c>
      <c r="MX48" s="1">
        <v>5.1749999999999997E-5</v>
      </c>
      <c r="MY48">
        <v>-2.2999999999999998</v>
      </c>
      <c r="MZ48">
        <v>1.5399999999999999E-3</v>
      </c>
      <c r="NA48">
        <v>2.2999999999999998</v>
      </c>
      <c r="NB48" s="1">
        <v>1.5773999999999999E-4</v>
      </c>
      <c r="NC48">
        <v>-2.2999999999999998</v>
      </c>
      <c r="ND48">
        <v>1.98E-3</v>
      </c>
      <c r="NE48">
        <v>2.2999999999999998</v>
      </c>
      <c r="NF48" s="1">
        <v>2.563E-4</v>
      </c>
      <c r="NG48">
        <v>-2.2999999999999998</v>
      </c>
      <c r="NH48" s="1">
        <v>8.4873999999999995E-4</v>
      </c>
      <c r="NI48">
        <v>2.2999999999999998</v>
      </c>
      <c r="NJ48" s="1">
        <v>3.2284000000000002E-4</v>
      </c>
      <c r="NK48">
        <v>-2.2999999999999998</v>
      </c>
      <c r="NL48">
        <v>1.9300000000000001E-3</v>
      </c>
      <c r="NM48">
        <v>2.2999999999999998</v>
      </c>
      <c r="NN48" s="1">
        <v>2.7144000000000002E-4</v>
      </c>
      <c r="NO48">
        <v>-2.2999999999999998</v>
      </c>
      <c r="NP48">
        <v>1.67E-3</v>
      </c>
      <c r="NQ48">
        <v>2.2999999999999998</v>
      </c>
      <c r="NR48" s="1">
        <v>4.0709999999999997E-4</v>
      </c>
      <c r="NS48">
        <v>-2.2999999999999998</v>
      </c>
      <c r="NT48">
        <v>1.83E-3</v>
      </c>
      <c r="NU48">
        <v>2.2999999999999998</v>
      </c>
      <c r="NV48" s="1">
        <v>2.722E-4</v>
      </c>
      <c r="NW48">
        <v>-2.2999999999999998</v>
      </c>
      <c r="NX48">
        <v>1.8500000000000001E-3</v>
      </c>
      <c r="NY48">
        <v>2.2999999999999998</v>
      </c>
      <c r="NZ48" s="1">
        <v>2.3771999999999999E-4</v>
      </c>
      <c r="OA48">
        <v>-2.2999999999999998</v>
      </c>
      <c r="OB48">
        <v>1.1800000000000001E-3</v>
      </c>
      <c r="OC48">
        <v>2.2999999999999998</v>
      </c>
      <c r="OD48" s="1">
        <v>1.6772E-4</v>
      </c>
      <c r="OE48">
        <v>-2.2999999999999998</v>
      </c>
      <c r="OF48">
        <v>1.7099999999999999E-3</v>
      </c>
      <c r="OG48">
        <v>2.2999999999999998</v>
      </c>
      <c r="OH48" s="1">
        <v>2.4573999999999999E-4</v>
      </c>
      <c r="OI48">
        <v>-2.2999999999999998</v>
      </c>
      <c r="OJ48">
        <v>2.3700000000000001E-3</v>
      </c>
    </row>
    <row r="49" spans="1:400" x14ac:dyDescent="0.25">
      <c r="A49">
        <v>2.35</v>
      </c>
      <c r="B49" s="1">
        <v>1.8063999999999998E-5</v>
      </c>
      <c r="C49">
        <v>-2.35</v>
      </c>
      <c r="D49" s="1">
        <v>5.6012E-4</v>
      </c>
      <c r="E49">
        <v>2.35</v>
      </c>
      <c r="F49" s="1">
        <v>2.8390000000000001E-5</v>
      </c>
      <c r="G49">
        <v>-2.35</v>
      </c>
      <c r="H49" s="1">
        <v>3.9784E-4</v>
      </c>
      <c r="I49">
        <v>2.35</v>
      </c>
      <c r="J49" s="1">
        <v>8.2497999999999995E-5</v>
      </c>
      <c r="K49">
        <v>-2.35</v>
      </c>
      <c r="L49" s="1">
        <v>6.7838000000000002E-4</v>
      </c>
      <c r="M49">
        <v>2.35</v>
      </c>
      <c r="N49" s="1">
        <v>7.4542000000000006E-5</v>
      </c>
      <c r="O49">
        <v>-2.35</v>
      </c>
      <c r="P49" s="1">
        <v>9.6237999999999998E-4</v>
      </c>
      <c r="Q49">
        <v>2.35</v>
      </c>
      <c r="R49" s="1">
        <v>6.0108000000000001E-5</v>
      </c>
      <c r="S49">
        <v>-2.35</v>
      </c>
      <c r="T49">
        <v>1.0499999999999999E-3</v>
      </c>
      <c r="U49">
        <v>2.35</v>
      </c>
      <c r="V49" s="1">
        <v>1.2656000000000001E-4</v>
      </c>
      <c r="W49">
        <v>-2.35</v>
      </c>
      <c r="X49" s="1">
        <v>9.2800000000000001E-4</v>
      </c>
      <c r="Y49">
        <v>2.35</v>
      </c>
      <c r="Z49" s="1">
        <v>1.6338E-4</v>
      </c>
      <c r="AA49">
        <v>-2.35</v>
      </c>
      <c r="AB49" s="1">
        <v>7.6977999999999997E-4</v>
      </c>
      <c r="AC49">
        <v>2.35</v>
      </c>
      <c r="AD49" s="1">
        <v>8.8156000000000001E-5</v>
      </c>
      <c r="AE49">
        <v>-2.35</v>
      </c>
      <c r="AF49" s="1">
        <v>9.3740000000000002E-4</v>
      </c>
      <c r="AG49">
        <v>2.35</v>
      </c>
      <c r="AH49" s="1">
        <v>2.4501999999999998E-4</v>
      </c>
      <c r="AI49">
        <v>-2.35</v>
      </c>
      <c r="AJ49" s="1">
        <v>8.9028000000000002E-4</v>
      </c>
      <c r="AK49">
        <v>2.35</v>
      </c>
      <c r="AL49" s="1">
        <v>2.5074E-4</v>
      </c>
      <c r="AM49">
        <v>-2.35</v>
      </c>
      <c r="AN49" s="1">
        <v>7.9259999999999997E-4</v>
      </c>
      <c r="AO49">
        <v>2.35</v>
      </c>
      <c r="AP49" s="1">
        <v>2.5787999999999999E-4</v>
      </c>
      <c r="AQ49">
        <v>-2.35</v>
      </c>
      <c r="AR49" s="1">
        <v>7.9279999999999997E-4</v>
      </c>
      <c r="AS49">
        <v>2.35</v>
      </c>
      <c r="AT49" s="1">
        <v>3.0650000000000002E-4</v>
      </c>
      <c r="AU49">
        <v>-2.35</v>
      </c>
      <c r="AV49">
        <v>1.25E-3</v>
      </c>
      <c r="AW49">
        <v>2.35</v>
      </c>
      <c r="AX49" s="1">
        <v>1.02224E-4</v>
      </c>
      <c r="AY49">
        <v>-2.35</v>
      </c>
      <c r="AZ49" s="1">
        <v>9.983800000000001E-4</v>
      </c>
      <c r="BA49">
        <v>2.35</v>
      </c>
      <c r="BB49" s="1">
        <v>6.1116000000000002E-5</v>
      </c>
      <c r="BC49">
        <v>-2.35</v>
      </c>
      <c r="BD49" s="1">
        <v>7.7788E-4</v>
      </c>
      <c r="BE49">
        <v>2.35</v>
      </c>
      <c r="BF49" s="1">
        <v>2.2835999999999999E-4</v>
      </c>
      <c r="BG49">
        <v>-2.35</v>
      </c>
      <c r="BH49">
        <v>1.15E-3</v>
      </c>
      <c r="BI49">
        <v>2.35</v>
      </c>
      <c r="BJ49" s="1">
        <v>2.1934E-4</v>
      </c>
      <c r="BK49">
        <v>-2.35</v>
      </c>
      <c r="BL49" s="1">
        <v>8.7429999999999995E-4</v>
      </c>
      <c r="BM49">
        <v>2.35</v>
      </c>
      <c r="BN49" s="1">
        <v>1.8122E-4</v>
      </c>
      <c r="BO49">
        <v>-2.35</v>
      </c>
      <c r="BP49" s="1">
        <v>9.7139999999999998E-4</v>
      </c>
      <c r="BQ49">
        <v>2.35</v>
      </c>
      <c r="BR49" s="1">
        <v>7.4460000000000002E-5</v>
      </c>
      <c r="BS49">
        <v>-2.35</v>
      </c>
      <c r="BT49" s="1">
        <v>8.7642000000000004E-4</v>
      </c>
      <c r="BU49">
        <v>2.35</v>
      </c>
      <c r="BV49" s="1">
        <v>1.6286E-4</v>
      </c>
      <c r="BW49">
        <v>-2.35</v>
      </c>
      <c r="BX49" s="1">
        <v>7.5613999999999998E-4</v>
      </c>
      <c r="BY49">
        <v>2.35</v>
      </c>
      <c r="BZ49" s="1">
        <v>5.8108E-5</v>
      </c>
      <c r="CA49">
        <v>-2.35</v>
      </c>
      <c r="CB49" s="1">
        <v>8.0811999999999995E-4</v>
      </c>
      <c r="CC49">
        <v>2.35</v>
      </c>
      <c r="CD49" s="1">
        <v>1.7598000000000001E-4</v>
      </c>
      <c r="CE49">
        <v>-2.35</v>
      </c>
      <c r="CF49" s="1">
        <v>9.4899999999999997E-4</v>
      </c>
      <c r="CG49">
        <v>2.35</v>
      </c>
      <c r="CH49" s="1">
        <v>2.1243999999999999E-4</v>
      </c>
      <c r="CI49">
        <v>-2.35</v>
      </c>
      <c r="CJ49" s="1">
        <v>8.275E-4</v>
      </c>
      <c r="CK49">
        <v>2.35</v>
      </c>
      <c r="CL49" s="1">
        <v>2.8271999999999998E-4</v>
      </c>
      <c r="CM49">
        <v>-2.35</v>
      </c>
      <c r="CN49" s="1">
        <v>8.2525999999999997E-4</v>
      </c>
      <c r="CO49">
        <v>2.35</v>
      </c>
      <c r="CP49" s="1">
        <v>2.8511999999999998E-4</v>
      </c>
      <c r="CQ49">
        <v>-2.35</v>
      </c>
      <c r="CR49">
        <v>1.31E-3</v>
      </c>
      <c r="CS49">
        <v>2.35</v>
      </c>
      <c r="CT49" s="1">
        <v>1.8048000000000001E-4</v>
      </c>
      <c r="CU49">
        <v>-2.35</v>
      </c>
      <c r="CV49">
        <v>1.8E-3</v>
      </c>
      <c r="CW49">
        <v>2.35</v>
      </c>
      <c r="CX49" s="1">
        <v>2.2227999999999999E-4</v>
      </c>
      <c r="CY49">
        <v>-2.35</v>
      </c>
      <c r="CZ49" s="1">
        <v>7.4795999999999999E-4</v>
      </c>
      <c r="DA49">
        <v>2.35</v>
      </c>
      <c r="DB49" s="1">
        <v>3.1149999999999998E-4</v>
      </c>
      <c r="DC49">
        <v>-2.35</v>
      </c>
      <c r="DD49">
        <v>1.48E-3</v>
      </c>
      <c r="DE49">
        <v>2.35</v>
      </c>
      <c r="DF49" s="1">
        <v>2.8635999999999999E-4</v>
      </c>
      <c r="DG49">
        <v>-2.35</v>
      </c>
      <c r="DH49">
        <v>1.66E-3</v>
      </c>
      <c r="DI49">
        <v>2.35</v>
      </c>
      <c r="DJ49" s="1">
        <v>1.9526E-4</v>
      </c>
      <c r="DK49">
        <v>-2.35</v>
      </c>
      <c r="DL49">
        <v>1.7700000000000001E-3</v>
      </c>
      <c r="DM49">
        <v>2.35</v>
      </c>
      <c r="DN49" s="1">
        <v>2.7065999999999999E-4</v>
      </c>
      <c r="DO49">
        <v>-2.35</v>
      </c>
      <c r="DP49">
        <v>1.97E-3</v>
      </c>
      <c r="DQ49">
        <v>2.35</v>
      </c>
      <c r="DR49" s="1">
        <v>3.8766000000000001E-4</v>
      </c>
      <c r="DS49">
        <v>-2.35</v>
      </c>
      <c r="DT49">
        <v>1.31E-3</v>
      </c>
      <c r="DU49">
        <v>2.35</v>
      </c>
      <c r="DV49" s="1">
        <v>1.5909999999999999E-4</v>
      </c>
      <c r="DW49">
        <v>-2.35</v>
      </c>
      <c r="DX49">
        <v>1.5200000000000001E-3</v>
      </c>
      <c r="DY49">
        <v>2.35</v>
      </c>
      <c r="DZ49" s="1">
        <v>2.5171999999999998E-4</v>
      </c>
      <c r="EA49">
        <v>-2.35</v>
      </c>
      <c r="EB49">
        <v>1.3600000000000001E-3</v>
      </c>
      <c r="EC49">
        <v>2.35</v>
      </c>
      <c r="ED49" s="1">
        <v>1.1097199999999999E-4</v>
      </c>
      <c r="EE49">
        <v>-2.35</v>
      </c>
      <c r="EF49">
        <v>1.49E-3</v>
      </c>
      <c r="EG49">
        <v>2.35</v>
      </c>
      <c r="EH49" s="1">
        <v>2.9715999999999998E-4</v>
      </c>
      <c r="EI49">
        <v>-2.35</v>
      </c>
      <c r="EJ49">
        <v>1.2999999999999999E-3</v>
      </c>
      <c r="EK49">
        <v>2.35</v>
      </c>
      <c r="EL49" s="1">
        <v>3.2498E-4</v>
      </c>
      <c r="EM49">
        <v>-2.35</v>
      </c>
      <c r="EN49">
        <v>1.3699999999999999E-3</v>
      </c>
      <c r="EO49">
        <v>2.35</v>
      </c>
      <c r="EP49" s="1">
        <v>3.5641999999999998E-4</v>
      </c>
      <c r="EQ49">
        <v>-2.35</v>
      </c>
      <c r="ER49">
        <v>1.2099999999999999E-3</v>
      </c>
      <c r="ES49">
        <v>2.35</v>
      </c>
      <c r="ET49" s="1">
        <v>2.2136000000000001E-4</v>
      </c>
      <c r="EU49">
        <v>-2.35</v>
      </c>
      <c r="EV49">
        <v>1.5900000000000001E-3</v>
      </c>
      <c r="EW49">
        <v>2.35</v>
      </c>
      <c r="EX49" s="1">
        <v>3.5923999999999998E-4</v>
      </c>
      <c r="EY49">
        <v>-2.35</v>
      </c>
      <c r="EZ49">
        <v>1.98E-3</v>
      </c>
      <c r="FA49">
        <v>2.35</v>
      </c>
      <c r="FB49" s="1">
        <v>2.2566E-4</v>
      </c>
      <c r="FC49">
        <v>-2.35</v>
      </c>
      <c r="FD49">
        <v>1.98E-3</v>
      </c>
      <c r="FE49">
        <v>2.35</v>
      </c>
      <c r="FF49" s="1">
        <v>1.6990000000000001E-4</v>
      </c>
      <c r="FG49">
        <v>-2.35</v>
      </c>
      <c r="FH49">
        <v>1.5E-3</v>
      </c>
      <c r="FI49">
        <v>2.35</v>
      </c>
      <c r="FJ49" s="1">
        <v>1.9097999999999999E-4</v>
      </c>
      <c r="FK49">
        <v>-2.35</v>
      </c>
      <c r="FL49">
        <v>1.4599999999999999E-3</v>
      </c>
      <c r="FM49">
        <v>2.35</v>
      </c>
      <c r="FN49" s="1">
        <v>8.8844000000000005E-5</v>
      </c>
      <c r="FO49">
        <v>-2.35</v>
      </c>
      <c r="FP49">
        <v>1.6299999999999999E-3</v>
      </c>
      <c r="FQ49">
        <v>2.35</v>
      </c>
      <c r="FR49" s="1">
        <v>4.2373999999999998E-4</v>
      </c>
      <c r="FS49">
        <v>-2.35</v>
      </c>
      <c r="FT49">
        <v>1.8600000000000001E-3</v>
      </c>
      <c r="FU49">
        <v>2.35</v>
      </c>
      <c r="FV49" s="1">
        <v>1.6530000000000001E-4</v>
      </c>
      <c r="FW49">
        <v>-2.35</v>
      </c>
      <c r="FX49">
        <v>2.0799999999999998E-3</v>
      </c>
      <c r="FY49">
        <v>2.35</v>
      </c>
      <c r="FZ49" s="1">
        <v>3.3189999999999999E-4</v>
      </c>
      <c r="GA49">
        <v>-2.35</v>
      </c>
      <c r="GB49">
        <v>1.2600000000000001E-3</v>
      </c>
      <c r="GC49">
        <v>2.35</v>
      </c>
      <c r="GD49" s="1">
        <v>2.9530000000000002E-4</v>
      </c>
      <c r="GE49">
        <v>-2.35</v>
      </c>
      <c r="GF49">
        <v>1.3799999999999999E-3</v>
      </c>
      <c r="GG49">
        <v>2.35</v>
      </c>
      <c r="GH49" s="1">
        <v>1.6662E-4</v>
      </c>
      <c r="GI49">
        <v>-2.35</v>
      </c>
      <c r="GJ49">
        <v>1.58E-3</v>
      </c>
      <c r="GK49">
        <v>2.35</v>
      </c>
      <c r="GL49" s="1">
        <v>3.9130000000000002E-4</v>
      </c>
      <c r="GM49">
        <v>-2.35</v>
      </c>
      <c r="GN49">
        <v>1.06E-3</v>
      </c>
      <c r="GO49">
        <v>2.35</v>
      </c>
      <c r="GP49" s="1">
        <v>2.6978000000000001E-4</v>
      </c>
      <c r="GQ49">
        <v>-2.35</v>
      </c>
      <c r="GR49">
        <v>1.4E-3</v>
      </c>
      <c r="GS49">
        <v>2.35</v>
      </c>
      <c r="GT49" s="1">
        <v>3.478E-4</v>
      </c>
      <c r="GU49">
        <v>-2.35</v>
      </c>
      <c r="GV49">
        <v>1.5299999999999999E-3</v>
      </c>
      <c r="GW49">
        <v>2.35</v>
      </c>
      <c r="GX49" s="1">
        <v>1.9641999999999999E-4</v>
      </c>
      <c r="GY49">
        <v>-2.35</v>
      </c>
      <c r="GZ49">
        <v>1.47E-3</v>
      </c>
      <c r="HA49">
        <v>2.35</v>
      </c>
      <c r="HB49" s="1">
        <v>2.5752000000000001E-4</v>
      </c>
      <c r="HC49">
        <v>-2.35</v>
      </c>
      <c r="HD49">
        <v>1.0399999999999999E-3</v>
      </c>
      <c r="HE49">
        <v>2.35</v>
      </c>
      <c r="HF49" s="1">
        <v>3.1116E-4</v>
      </c>
      <c r="HG49">
        <v>-2.35</v>
      </c>
      <c r="HH49">
        <v>1.14E-3</v>
      </c>
      <c r="HI49">
        <v>2.35</v>
      </c>
      <c r="HJ49" s="1">
        <v>3.7146E-4</v>
      </c>
      <c r="HK49">
        <v>-2.35</v>
      </c>
      <c r="HL49">
        <v>2.0600000000000002E-3</v>
      </c>
      <c r="HM49">
        <v>2.35</v>
      </c>
      <c r="HN49" s="1">
        <v>1.8870000000000001E-4</v>
      </c>
      <c r="HO49">
        <v>-2.35</v>
      </c>
      <c r="HP49">
        <v>1.23E-3</v>
      </c>
      <c r="HQ49">
        <v>2.35</v>
      </c>
      <c r="HR49" s="1">
        <v>1.1411799999999999E-4</v>
      </c>
      <c r="HS49">
        <v>-2.35</v>
      </c>
      <c r="HT49">
        <v>1.4499999999999999E-3</v>
      </c>
      <c r="HU49">
        <v>2.35</v>
      </c>
      <c r="HV49" s="1">
        <v>6.6921999999999994E-5</v>
      </c>
      <c r="HW49">
        <v>-2.35</v>
      </c>
      <c r="HX49" s="1">
        <v>6.4194000000000002E-4</v>
      </c>
      <c r="HY49">
        <v>2.35</v>
      </c>
      <c r="HZ49" s="1">
        <v>3.0071999999999998E-4</v>
      </c>
      <c r="IA49">
        <v>-2.35</v>
      </c>
      <c r="IB49">
        <v>1.5900000000000001E-3</v>
      </c>
      <c r="IC49">
        <v>2.35</v>
      </c>
      <c r="ID49" s="1">
        <v>1.8540000000000001E-4</v>
      </c>
      <c r="IE49">
        <v>-2.35</v>
      </c>
      <c r="IF49">
        <v>1.66E-3</v>
      </c>
      <c r="IG49">
        <v>2.35</v>
      </c>
      <c r="IH49" s="1">
        <v>2.4392000000000001E-4</v>
      </c>
      <c r="II49">
        <v>-2.35</v>
      </c>
      <c r="IJ49">
        <v>1.06E-3</v>
      </c>
      <c r="IK49">
        <v>2.35</v>
      </c>
      <c r="IL49" s="1">
        <v>4.0276E-4</v>
      </c>
      <c r="IM49">
        <v>-2.35</v>
      </c>
      <c r="IN49">
        <v>1.7700000000000001E-3</v>
      </c>
      <c r="IO49">
        <v>2.35</v>
      </c>
      <c r="IP49" s="1">
        <v>2.6711999999999998E-4</v>
      </c>
      <c r="IQ49">
        <v>-2.35</v>
      </c>
      <c r="IR49">
        <v>1.24E-3</v>
      </c>
      <c r="IS49">
        <v>2.35</v>
      </c>
      <c r="IT49" s="1">
        <v>3.2622E-4</v>
      </c>
      <c r="IU49">
        <v>-2.35</v>
      </c>
      <c r="IV49">
        <v>1.3799999999999999E-3</v>
      </c>
      <c r="IW49">
        <v>2.35</v>
      </c>
      <c r="IX49" s="1">
        <v>3.0944000000000002E-4</v>
      </c>
      <c r="IY49">
        <v>-2.35</v>
      </c>
      <c r="IZ49">
        <v>1.49E-3</v>
      </c>
      <c r="JA49">
        <v>2.35</v>
      </c>
      <c r="JB49" s="1">
        <v>2.9290000000000002E-4</v>
      </c>
      <c r="JC49">
        <v>-2.35</v>
      </c>
      <c r="JD49" s="1">
        <v>8.1826000000000002E-4</v>
      </c>
      <c r="JE49">
        <v>2.35</v>
      </c>
      <c r="JF49" s="1">
        <v>2.2589999999999999E-4</v>
      </c>
      <c r="JG49">
        <v>-2.35</v>
      </c>
      <c r="JH49" s="1">
        <v>8.8053999999999997E-4</v>
      </c>
      <c r="JI49">
        <v>2.35</v>
      </c>
      <c r="JJ49" s="1">
        <v>2.7577999999999999E-4</v>
      </c>
      <c r="JK49">
        <v>-2.35</v>
      </c>
      <c r="JL49">
        <v>1.08E-3</v>
      </c>
      <c r="JM49">
        <v>2.35</v>
      </c>
      <c r="JN49" s="1">
        <v>2.8788000000000002E-4</v>
      </c>
      <c r="JO49">
        <v>-2.35</v>
      </c>
      <c r="JP49">
        <v>1.48E-3</v>
      </c>
      <c r="JQ49">
        <v>2.35</v>
      </c>
      <c r="JR49" s="1">
        <v>3.3797999999999999E-4</v>
      </c>
      <c r="JS49">
        <v>-2.35</v>
      </c>
      <c r="JT49">
        <v>2.0899999999999998E-3</v>
      </c>
      <c r="JU49">
        <v>2.35</v>
      </c>
      <c r="JV49" s="1">
        <v>2.2644000000000001E-4</v>
      </c>
      <c r="JW49">
        <v>-2.35</v>
      </c>
      <c r="JX49">
        <v>2.0999999999999999E-3</v>
      </c>
      <c r="JY49">
        <v>2.35</v>
      </c>
      <c r="JZ49" s="1">
        <v>2.8976000000000002E-4</v>
      </c>
      <c r="KA49">
        <v>-2.35</v>
      </c>
      <c r="KB49" s="1">
        <v>9.3156000000000001E-4</v>
      </c>
      <c r="KC49">
        <v>2.35</v>
      </c>
      <c r="KD49" s="1">
        <v>2.6820000000000001E-4</v>
      </c>
      <c r="KE49">
        <v>-2.35</v>
      </c>
      <c r="KF49">
        <v>1.14E-3</v>
      </c>
      <c r="KG49">
        <v>2.35</v>
      </c>
      <c r="KH49" s="1">
        <v>4.6166000000000002E-4</v>
      </c>
      <c r="KI49">
        <v>-2.35</v>
      </c>
      <c r="KJ49">
        <v>1.8799999999999999E-3</v>
      </c>
      <c r="KK49">
        <v>2.35</v>
      </c>
      <c r="KL49" s="1">
        <v>3.4047999999999999E-4</v>
      </c>
      <c r="KM49">
        <v>-2.35</v>
      </c>
      <c r="KN49">
        <v>1.4E-3</v>
      </c>
      <c r="KO49">
        <v>2.35</v>
      </c>
      <c r="KP49" s="1">
        <v>2.0139999999999999E-4</v>
      </c>
      <c r="KQ49">
        <v>-2.35</v>
      </c>
      <c r="KR49">
        <v>1.5E-3</v>
      </c>
      <c r="KS49">
        <v>2.35</v>
      </c>
      <c r="KT49" s="1">
        <v>2.8405999999999999E-4</v>
      </c>
      <c r="KU49">
        <v>-2.35</v>
      </c>
      <c r="KV49">
        <v>1.1900000000000001E-3</v>
      </c>
      <c r="KW49">
        <v>2.35</v>
      </c>
      <c r="KX49" s="1">
        <v>3.8665999999999999E-4</v>
      </c>
      <c r="KY49">
        <v>-2.35</v>
      </c>
      <c r="KZ49">
        <v>1.08E-3</v>
      </c>
      <c r="LA49">
        <v>2.35</v>
      </c>
      <c r="LB49" s="1">
        <v>2.4279999999999999E-4</v>
      </c>
      <c r="LC49">
        <v>-2.35</v>
      </c>
      <c r="LD49" s="1">
        <v>9.3554E-4</v>
      </c>
      <c r="LE49">
        <v>2.35</v>
      </c>
      <c r="LF49" s="1">
        <v>2.363E-4</v>
      </c>
      <c r="LG49">
        <v>-2.35</v>
      </c>
      <c r="LH49" s="1">
        <v>8.8137999999999997E-4</v>
      </c>
      <c r="LI49">
        <v>2.35</v>
      </c>
      <c r="LJ49" s="1">
        <v>2.944E-4</v>
      </c>
      <c r="LK49">
        <v>-2.35</v>
      </c>
      <c r="LL49">
        <v>1.34E-3</v>
      </c>
      <c r="LM49">
        <v>2.35</v>
      </c>
      <c r="LN49" s="1">
        <v>4.7053999999999998E-4</v>
      </c>
      <c r="LO49">
        <v>-2.35</v>
      </c>
      <c r="LP49">
        <v>1.5E-3</v>
      </c>
      <c r="LQ49">
        <v>2.35</v>
      </c>
      <c r="LR49" s="1">
        <v>3.793E-4</v>
      </c>
      <c r="LS49">
        <v>-2.35</v>
      </c>
      <c r="LT49">
        <v>1.2199999999999999E-3</v>
      </c>
      <c r="LU49">
        <v>2.35</v>
      </c>
      <c r="LV49" s="1">
        <v>2.9438000000000001E-4</v>
      </c>
      <c r="LW49">
        <v>-2.35</v>
      </c>
      <c r="LX49">
        <v>1.47E-3</v>
      </c>
      <c r="LY49">
        <v>2.35</v>
      </c>
      <c r="LZ49" s="1">
        <v>3.6382E-4</v>
      </c>
      <c r="MA49">
        <v>-2.35</v>
      </c>
      <c r="MB49">
        <v>1.83E-3</v>
      </c>
      <c r="MC49">
        <v>2.35</v>
      </c>
      <c r="MD49" s="1">
        <v>2.6698E-4</v>
      </c>
      <c r="ME49">
        <v>-2.35</v>
      </c>
      <c r="MF49">
        <v>1.01E-3</v>
      </c>
      <c r="MG49">
        <v>2.35</v>
      </c>
      <c r="MH49" s="1">
        <v>2.7472E-4</v>
      </c>
      <c r="MI49">
        <v>-2.35</v>
      </c>
      <c r="MJ49">
        <v>1.34E-3</v>
      </c>
      <c r="MK49">
        <v>2.35</v>
      </c>
      <c r="ML49" s="1">
        <v>2.3521999999999999E-4</v>
      </c>
      <c r="MM49">
        <v>-2.35</v>
      </c>
      <c r="MN49">
        <v>1.9300000000000001E-3</v>
      </c>
      <c r="MO49">
        <v>2.35</v>
      </c>
      <c r="MP49" s="1">
        <v>1.5186E-4</v>
      </c>
      <c r="MQ49">
        <v>-2.35</v>
      </c>
      <c r="MR49">
        <v>1.5399999999999999E-3</v>
      </c>
      <c r="MS49">
        <v>2.35</v>
      </c>
      <c r="MT49" s="1">
        <v>3.6230000000000002E-4</v>
      </c>
      <c r="MU49">
        <v>-2.35</v>
      </c>
      <c r="MV49">
        <v>1.1900000000000001E-3</v>
      </c>
      <c r="MW49">
        <v>2.35</v>
      </c>
      <c r="MX49" s="1">
        <v>9.1240000000000001E-5</v>
      </c>
      <c r="MY49">
        <v>-2.35</v>
      </c>
      <c r="MZ49">
        <v>1.5399999999999999E-3</v>
      </c>
      <c r="NA49">
        <v>2.35</v>
      </c>
      <c r="NB49" s="1">
        <v>1.8238E-4</v>
      </c>
      <c r="NC49">
        <v>-2.35</v>
      </c>
      <c r="ND49">
        <v>1.9499999999999999E-3</v>
      </c>
      <c r="NE49">
        <v>2.35</v>
      </c>
      <c r="NF49" s="1">
        <v>3.1698000000000002E-4</v>
      </c>
      <c r="NG49">
        <v>-2.35</v>
      </c>
      <c r="NH49" s="1">
        <v>9.7165999999999995E-4</v>
      </c>
      <c r="NI49">
        <v>2.35</v>
      </c>
      <c r="NJ49" s="1">
        <v>3.615E-4</v>
      </c>
      <c r="NK49">
        <v>-2.35</v>
      </c>
      <c r="NL49">
        <v>1.92E-3</v>
      </c>
      <c r="NM49">
        <v>2.35</v>
      </c>
      <c r="NN49" s="1">
        <v>3.3334E-4</v>
      </c>
      <c r="NO49">
        <v>-2.35</v>
      </c>
      <c r="NP49">
        <v>1.6900000000000001E-3</v>
      </c>
      <c r="NQ49">
        <v>2.35</v>
      </c>
      <c r="NR49" s="1">
        <v>5.6139999999999998E-4</v>
      </c>
      <c r="NS49">
        <v>-2.35</v>
      </c>
      <c r="NT49">
        <v>1.83E-3</v>
      </c>
      <c r="NU49">
        <v>2.35</v>
      </c>
      <c r="NV49" s="1">
        <v>3.1757999999999998E-4</v>
      </c>
      <c r="NW49">
        <v>-2.35</v>
      </c>
      <c r="NX49">
        <v>1.8E-3</v>
      </c>
      <c r="NY49">
        <v>2.35</v>
      </c>
      <c r="NZ49" s="1">
        <v>3.1161999999999997E-4</v>
      </c>
      <c r="OA49">
        <v>-2.35</v>
      </c>
      <c r="OB49">
        <v>1.16E-3</v>
      </c>
      <c r="OC49">
        <v>2.35</v>
      </c>
      <c r="OD49" s="1">
        <v>1.8595999999999999E-4</v>
      </c>
      <c r="OE49">
        <v>-2.35</v>
      </c>
      <c r="OF49">
        <v>1.6100000000000001E-3</v>
      </c>
      <c r="OG49">
        <v>2.35</v>
      </c>
      <c r="OH49" s="1">
        <v>2.8939999999999999E-4</v>
      </c>
      <c r="OI49">
        <v>-2.35</v>
      </c>
      <c r="OJ49">
        <v>2.31E-3</v>
      </c>
    </row>
    <row r="50" spans="1:400" x14ac:dyDescent="0.25">
      <c r="A50">
        <v>2.4</v>
      </c>
      <c r="B50" s="1">
        <v>2.1685999999999999E-5</v>
      </c>
      <c r="C50">
        <v>-2.4</v>
      </c>
      <c r="D50" s="1">
        <v>5.4354000000000002E-4</v>
      </c>
      <c r="E50">
        <v>2.4</v>
      </c>
      <c r="F50" s="1">
        <v>3.8371999999999998E-5</v>
      </c>
      <c r="G50">
        <v>-2.4</v>
      </c>
      <c r="H50" s="1">
        <v>4.0175999999999998E-4</v>
      </c>
      <c r="I50">
        <v>2.4</v>
      </c>
      <c r="J50" s="1">
        <v>9.7987999999999998E-5</v>
      </c>
      <c r="K50">
        <v>-2.4</v>
      </c>
      <c r="L50" s="1">
        <v>6.5731999999999997E-4</v>
      </c>
      <c r="M50">
        <v>2.4</v>
      </c>
      <c r="N50" s="1">
        <v>8.3455999999999995E-5</v>
      </c>
      <c r="O50">
        <v>-2.4</v>
      </c>
      <c r="P50" s="1">
        <v>9.4892000000000002E-4</v>
      </c>
      <c r="Q50">
        <v>2.4</v>
      </c>
      <c r="R50" s="1">
        <v>9.9705999999999997E-5</v>
      </c>
      <c r="S50">
        <v>-2.4</v>
      </c>
      <c r="T50">
        <v>1.0300000000000001E-3</v>
      </c>
      <c r="U50">
        <v>2.4</v>
      </c>
      <c r="V50" s="1">
        <v>1.4666000000000001E-4</v>
      </c>
      <c r="W50">
        <v>-2.4</v>
      </c>
      <c r="X50" s="1">
        <v>9.5478000000000002E-4</v>
      </c>
      <c r="Y50">
        <v>2.4</v>
      </c>
      <c r="Z50" s="1">
        <v>1.9032000000000001E-4</v>
      </c>
      <c r="AA50">
        <v>-2.4</v>
      </c>
      <c r="AB50" s="1">
        <v>7.8901999999999998E-4</v>
      </c>
      <c r="AC50">
        <v>2.4</v>
      </c>
      <c r="AD50" s="1">
        <v>1.15536E-4</v>
      </c>
      <c r="AE50">
        <v>-2.4</v>
      </c>
      <c r="AF50" s="1">
        <v>9.1734E-4</v>
      </c>
      <c r="AG50">
        <v>2.4</v>
      </c>
      <c r="AH50" s="1">
        <v>3.1262E-4</v>
      </c>
      <c r="AI50">
        <v>-2.4</v>
      </c>
      <c r="AJ50" s="1">
        <v>9.3422000000000004E-4</v>
      </c>
      <c r="AK50">
        <v>2.4</v>
      </c>
      <c r="AL50" s="1">
        <v>3.1285999999999998E-4</v>
      </c>
      <c r="AM50">
        <v>-2.4</v>
      </c>
      <c r="AN50" s="1">
        <v>7.2596E-4</v>
      </c>
      <c r="AO50">
        <v>2.4</v>
      </c>
      <c r="AP50" s="1">
        <v>2.8627999999999998E-4</v>
      </c>
      <c r="AQ50">
        <v>-2.4</v>
      </c>
      <c r="AR50" s="1">
        <v>7.5168000000000001E-4</v>
      </c>
      <c r="AS50">
        <v>2.4</v>
      </c>
      <c r="AT50" s="1">
        <v>3.6674E-4</v>
      </c>
      <c r="AU50">
        <v>-2.4</v>
      </c>
      <c r="AV50">
        <v>1.2199999999999999E-3</v>
      </c>
      <c r="AW50">
        <v>2.4</v>
      </c>
      <c r="AX50" s="1">
        <v>1.3145999999999999E-4</v>
      </c>
      <c r="AY50">
        <v>-2.4</v>
      </c>
      <c r="AZ50">
        <v>1.0399999999999999E-3</v>
      </c>
      <c r="BA50">
        <v>2.4</v>
      </c>
      <c r="BB50" s="1">
        <v>1.3264E-4</v>
      </c>
      <c r="BC50">
        <v>-2.4</v>
      </c>
      <c r="BD50" s="1">
        <v>7.046E-4</v>
      </c>
      <c r="BE50">
        <v>2.4</v>
      </c>
      <c r="BF50" s="1">
        <v>2.4543999999999998E-4</v>
      </c>
      <c r="BG50">
        <v>-2.4</v>
      </c>
      <c r="BH50">
        <v>1.07E-3</v>
      </c>
      <c r="BI50">
        <v>2.4</v>
      </c>
      <c r="BJ50" s="1">
        <v>2.2158E-4</v>
      </c>
      <c r="BK50">
        <v>-2.4</v>
      </c>
      <c r="BL50" s="1">
        <v>8.5105999999999995E-4</v>
      </c>
      <c r="BM50">
        <v>2.4</v>
      </c>
      <c r="BN50" s="1">
        <v>2.0473999999999999E-4</v>
      </c>
      <c r="BO50">
        <v>-2.4</v>
      </c>
      <c r="BP50" s="1">
        <v>8.0654000000000001E-4</v>
      </c>
      <c r="BQ50">
        <v>2.4</v>
      </c>
      <c r="BR50" s="1">
        <v>8.9723999999999997E-5</v>
      </c>
      <c r="BS50">
        <v>-2.4</v>
      </c>
      <c r="BT50" s="1">
        <v>7.8605999999999999E-4</v>
      </c>
      <c r="BU50">
        <v>2.4</v>
      </c>
      <c r="BV50" s="1">
        <v>1.8698E-4</v>
      </c>
      <c r="BW50">
        <v>-2.4</v>
      </c>
      <c r="BX50" s="1">
        <v>8.2054000000000003E-4</v>
      </c>
      <c r="BY50">
        <v>2.4</v>
      </c>
      <c r="BZ50" s="1">
        <v>7.0865999999999995E-5</v>
      </c>
      <c r="CA50">
        <v>-2.4</v>
      </c>
      <c r="CB50" s="1">
        <v>8.0948000000000001E-4</v>
      </c>
      <c r="CC50">
        <v>2.4</v>
      </c>
      <c r="CD50" s="1">
        <v>1.9689999999999999E-4</v>
      </c>
      <c r="CE50">
        <v>-2.4</v>
      </c>
      <c r="CF50" s="1">
        <v>9.6717999999999999E-4</v>
      </c>
      <c r="CG50">
        <v>2.4</v>
      </c>
      <c r="CH50" s="1">
        <v>2.4097999999999999E-4</v>
      </c>
      <c r="CI50">
        <v>-2.4</v>
      </c>
      <c r="CJ50" s="1">
        <v>8.2416E-4</v>
      </c>
      <c r="CK50">
        <v>2.4</v>
      </c>
      <c r="CL50" s="1">
        <v>3.0268E-4</v>
      </c>
      <c r="CM50">
        <v>-2.4</v>
      </c>
      <c r="CN50" s="1">
        <v>8.4634E-4</v>
      </c>
      <c r="CO50">
        <v>2.4</v>
      </c>
      <c r="CP50" s="1">
        <v>3.7606E-4</v>
      </c>
      <c r="CQ50">
        <v>-2.4</v>
      </c>
      <c r="CR50">
        <v>1.34E-3</v>
      </c>
      <c r="CS50">
        <v>2.4</v>
      </c>
      <c r="CT50" s="1">
        <v>1.9614E-4</v>
      </c>
      <c r="CU50">
        <v>-2.4</v>
      </c>
      <c r="CV50">
        <v>1.7099999999999999E-3</v>
      </c>
      <c r="CW50">
        <v>2.4</v>
      </c>
      <c r="CX50" s="1">
        <v>2.5828E-4</v>
      </c>
      <c r="CY50">
        <v>-2.4</v>
      </c>
      <c r="CZ50" s="1">
        <v>6.3152E-4</v>
      </c>
      <c r="DA50">
        <v>2.4</v>
      </c>
      <c r="DB50" s="1">
        <v>4.2282000000000002E-4</v>
      </c>
      <c r="DC50">
        <v>-2.4</v>
      </c>
      <c r="DD50">
        <v>1.41E-3</v>
      </c>
      <c r="DE50">
        <v>2.4</v>
      </c>
      <c r="DF50" s="1">
        <v>3.8648000000000003E-4</v>
      </c>
      <c r="DG50">
        <v>-2.4</v>
      </c>
      <c r="DH50">
        <v>1.33E-3</v>
      </c>
      <c r="DI50">
        <v>2.4</v>
      </c>
      <c r="DJ50" s="1">
        <v>2.8299999999999999E-4</v>
      </c>
      <c r="DK50">
        <v>-2.4</v>
      </c>
      <c r="DL50">
        <v>1.75E-3</v>
      </c>
      <c r="DM50">
        <v>2.4</v>
      </c>
      <c r="DN50" s="1">
        <v>3.0571999999999999E-4</v>
      </c>
      <c r="DO50">
        <v>-2.4</v>
      </c>
      <c r="DP50">
        <v>2E-3</v>
      </c>
      <c r="DQ50">
        <v>2.4</v>
      </c>
      <c r="DR50" s="1">
        <v>4.8124000000000002E-4</v>
      </c>
      <c r="DS50">
        <v>-2.4</v>
      </c>
      <c r="DT50">
        <v>1.3699999999999999E-3</v>
      </c>
      <c r="DU50">
        <v>2.4</v>
      </c>
      <c r="DV50" s="1">
        <v>1.9217999999999999E-4</v>
      </c>
      <c r="DW50">
        <v>-2.4</v>
      </c>
      <c r="DX50">
        <v>1.56E-3</v>
      </c>
      <c r="DY50">
        <v>2.4</v>
      </c>
      <c r="DZ50" s="1">
        <v>3.1705999999999998E-4</v>
      </c>
      <c r="EA50">
        <v>-2.4</v>
      </c>
      <c r="EB50">
        <v>1.3600000000000001E-3</v>
      </c>
      <c r="EC50">
        <v>2.4</v>
      </c>
      <c r="ED50" s="1">
        <v>2.7226000000000003E-4</v>
      </c>
      <c r="EE50">
        <v>-2.4</v>
      </c>
      <c r="EF50">
        <v>1.34E-3</v>
      </c>
      <c r="EG50">
        <v>2.4</v>
      </c>
      <c r="EH50" s="1">
        <v>3.3990000000000002E-4</v>
      </c>
      <c r="EI50">
        <v>-2.4</v>
      </c>
      <c r="EJ50">
        <v>1.25E-3</v>
      </c>
      <c r="EK50">
        <v>2.4</v>
      </c>
      <c r="EL50" s="1">
        <v>3.6833999999999999E-4</v>
      </c>
      <c r="EM50">
        <v>-2.4</v>
      </c>
      <c r="EN50">
        <v>1.2600000000000001E-3</v>
      </c>
      <c r="EO50">
        <v>2.4</v>
      </c>
      <c r="EP50" s="1">
        <v>3.9970000000000001E-4</v>
      </c>
      <c r="EQ50">
        <v>-2.4</v>
      </c>
      <c r="ER50">
        <v>1.1999999999999999E-3</v>
      </c>
      <c r="ES50">
        <v>2.4</v>
      </c>
      <c r="ET50" s="1">
        <v>2.4478E-4</v>
      </c>
      <c r="EU50">
        <v>-2.4</v>
      </c>
      <c r="EV50">
        <v>1.4400000000000001E-3</v>
      </c>
      <c r="EW50">
        <v>2.4</v>
      </c>
      <c r="EX50" s="1">
        <v>4.3644000000000002E-4</v>
      </c>
      <c r="EY50">
        <v>-2.4</v>
      </c>
      <c r="EZ50">
        <v>1.66E-3</v>
      </c>
      <c r="FA50">
        <v>2.4</v>
      </c>
      <c r="FB50" s="1">
        <v>2.6815999999999998E-4</v>
      </c>
      <c r="FC50">
        <v>-2.4</v>
      </c>
      <c r="FD50">
        <v>1.73E-3</v>
      </c>
      <c r="FE50">
        <v>2.4</v>
      </c>
      <c r="FF50" s="1">
        <v>2.3628000000000001E-4</v>
      </c>
      <c r="FG50">
        <v>-2.4</v>
      </c>
      <c r="FH50">
        <v>1.42E-3</v>
      </c>
      <c r="FI50">
        <v>2.4</v>
      </c>
      <c r="FJ50" s="1">
        <v>2.5606000000000001E-4</v>
      </c>
      <c r="FK50">
        <v>-2.4</v>
      </c>
      <c r="FL50">
        <v>1.58E-3</v>
      </c>
      <c r="FM50">
        <v>2.4</v>
      </c>
      <c r="FN50" s="1">
        <v>2.5025999999999998E-4</v>
      </c>
      <c r="FO50">
        <v>-2.4</v>
      </c>
      <c r="FP50">
        <v>1.5E-3</v>
      </c>
      <c r="FQ50">
        <v>2.4</v>
      </c>
      <c r="FR50" s="1">
        <v>4.6952000000000002E-4</v>
      </c>
      <c r="FS50">
        <v>-2.4</v>
      </c>
      <c r="FT50">
        <v>1.83E-3</v>
      </c>
      <c r="FU50">
        <v>2.4</v>
      </c>
      <c r="FV50" s="1">
        <v>2.1552E-4</v>
      </c>
      <c r="FW50">
        <v>-2.4</v>
      </c>
      <c r="FX50">
        <v>1.89E-3</v>
      </c>
      <c r="FY50">
        <v>2.4</v>
      </c>
      <c r="FZ50" s="1">
        <v>3.7092000000000001E-4</v>
      </c>
      <c r="GA50">
        <v>-2.4</v>
      </c>
      <c r="GB50">
        <v>1.23E-3</v>
      </c>
      <c r="GC50">
        <v>2.4</v>
      </c>
      <c r="GD50" s="1">
        <v>3.6000000000000002E-4</v>
      </c>
      <c r="GE50">
        <v>-2.4</v>
      </c>
      <c r="GF50">
        <v>1.4E-3</v>
      </c>
      <c r="GG50">
        <v>2.4</v>
      </c>
      <c r="GH50" s="1">
        <v>2.0154E-4</v>
      </c>
      <c r="GI50">
        <v>-2.4</v>
      </c>
      <c r="GJ50">
        <v>1.5499999999999999E-3</v>
      </c>
      <c r="GK50">
        <v>2.4</v>
      </c>
      <c r="GL50" s="1">
        <v>5.3308000000000001E-4</v>
      </c>
      <c r="GM50">
        <v>-2.4</v>
      </c>
      <c r="GN50">
        <v>1.08E-3</v>
      </c>
      <c r="GO50">
        <v>2.4</v>
      </c>
      <c r="GP50" s="1">
        <v>3.9683999999999997E-4</v>
      </c>
      <c r="GQ50">
        <v>-2.4</v>
      </c>
      <c r="GR50">
        <v>1.1900000000000001E-3</v>
      </c>
      <c r="GS50">
        <v>2.4</v>
      </c>
      <c r="GT50" s="1">
        <v>4.6917999999999998E-4</v>
      </c>
      <c r="GU50">
        <v>-2.4</v>
      </c>
      <c r="GV50">
        <v>1.4300000000000001E-3</v>
      </c>
      <c r="GW50">
        <v>2.4</v>
      </c>
      <c r="GX50" s="1">
        <v>2.3938E-4</v>
      </c>
      <c r="GY50">
        <v>-2.4</v>
      </c>
      <c r="GZ50">
        <v>1.67E-3</v>
      </c>
      <c r="HA50">
        <v>2.4</v>
      </c>
      <c r="HB50" s="1">
        <v>2.9325999999999999E-4</v>
      </c>
      <c r="HC50">
        <v>-2.4</v>
      </c>
      <c r="HD50">
        <v>1.09E-3</v>
      </c>
      <c r="HE50">
        <v>2.4</v>
      </c>
      <c r="HF50" s="1">
        <v>4.0526000000000001E-4</v>
      </c>
      <c r="HG50">
        <v>-2.4</v>
      </c>
      <c r="HH50">
        <v>1.1199999999999999E-3</v>
      </c>
      <c r="HI50">
        <v>2.4</v>
      </c>
      <c r="HJ50" s="1">
        <v>3.6304000000000002E-4</v>
      </c>
      <c r="HK50">
        <v>-2.4</v>
      </c>
      <c r="HL50">
        <v>2.0300000000000001E-3</v>
      </c>
      <c r="HM50">
        <v>2.4</v>
      </c>
      <c r="HN50" s="1">
        <v>2.4513999999999997E-4</v>
      </c>
      <c r="HO50">
        <v>-2.4</v>
      </c>
      <c r="HP50">
        <v>1.2899999999999999E-3</v>
      </c>
      <c r="HQ50">
        <v>2.4</v>
      </c>
      <c r="HR50" s="1">
        <v>3.3282E-4</v>
      </c>
      <c r="HS50">
        <v>-2.4</v>
      </c>
      <c r="HT50">
        <v>1.42E-3</v>
      </c>
      <c r="HU50">
        <v>2.4</v>
      </c>
      <c r="HV50" s="1">
        <v>1.1230000000000001E-4</v>
      </c>
      <c r="HW50">
        <v>-2.4</v>
      </c>
      <c r="HX50" s="1">
        <v>8.072E-4</v>
      </c>
      <c r="HY50">
        <v>2.4</v>
      </c>
      <c r="HZ50" s="1">
        <v>3.48E-4</v>
      </c>
      <c r="IA50">
        <v>-2.4</v>
      </c>
      <c r="IB50">
        <v>1.5399999999999999E-3</v>
      </c>
      <c r="IC50">
        <v>2.4</v>
      </c>
      <c r="ID50" s="1">
        <v>2.4399999999999999E-4</v>
      </c>
      <c r="IE50">
        <v>-2.4</v>
      </c>
      <c r="IF50">
        <v>1.42E-3</v>
      </c>
      <c r="IG50">
        <v>2.4</v>
      </c>
      <c r="IH50" s="1">
        <v>3.0563999999999998E-4</v>
      </c>
      <c r="II50">
        <v>-2.4</v>
      </c>
      <c r="IJ50">
        <v>1.09E-3</v>
      </c>
      <c r="IK50">
        <v>2.4</v>
      </c>
      <c r="IL50" s="1">
        <v>4.6809999999999999E-4</v>
      </c>
      <c r="IM50">
        <v>-2.4</v>
      </c>
      <c r="IN50">
        <v>1.58E-3</v>
      </c>
      <c r="IO50">
        <v>2.4</v>
      </c>
      <c r="IP50" s="1">
        <v>2.9243999999999999E-4</v>
      </c>
      <c r="IQ50">
        <v>-2.4</v>
      </c>
      <c r="IR50">
        <v>1.23E-3</v>
      </c>
      <c r="IS50">
        <v>2.4</v>
      </c>
      <c r="IT50" s="1">
        <v>3.9463999999999998E-4</v>
      </c>
      <c r="IU50">
        <v>-2.4</v>
      </c>
      <c r="IV50">
        <v>1.39E-3</v>
      </c>
      <c r="IW50">
        <v>2.4</v>
      </c>
      <c r="IX50" s="1">
        <v>3.6613999999999999E-4</v>
      </c>
      <c r="IY50">
        <v>-2.4</v>
      </c>
      <c r="IZ50">
        <v>1.4599999999999999E-3</v>
      </c>
      <c r="JA50">
        <v>2.4</v>
      </c>
      <c r="JB50" s="1">
        <v>3.3292E-4</v>
      </c>
      <c r="JC50">
        <v>-2.4</v>
      </c>
      <c r="JD50" s="1">
        <v>7.8772E-4</v>
      </c>
      <c r="JE50">
        <v>2.4</v>
      </c>
      <c r="JF50" s="1">
        <v>2.6998000000000001E-4</v>
      </c>
      <c r="JG50">
        <v>-2.4</v>
      </c>
      <c r="JH50" s="1">
        <v>8.6514000000000003E-4</v>
      </c>
      <c r="JI50">
        <v>2.4</v>
      </c>
      <c r="JJ50" s="1">
        <v>3.3518000000000003E-4</v>
      </c>
      <c r="JK50">
        <v>-2.4</v>
      </c>
      <c r="JL50">
        <v>1.14E-3</v>
      </c>
      <c r="JM50">
        <v>2.4</v>
      </c>
      <c r="JN50" s="1">
        <v>4.1777999999999997E-4</v>
      </c>
      <c r="JO50">
        <v>-2.4</v>
      </c>
      <c r="JP50">
        <v>1.14E-3</v>
      </c>
      <c r="JQ50">
        <v>2.4</v>
      </c>
      <c r="JR50" s="1">
        <v>4.1832000000000002E-4</v>
      </c>
      <c r="JS50">
        <v>-2.4</v>
      </c>
      <c r="JT50">
        <v>1.81E-3</v>
      </c>
      <c r="JU50">
        <v>2.4</v>
      </c>
      <c r="JV50" s="1">
        <v>2.5183999999999997E-4</v>
      </c>
      <c r="JW50">
        <v>-2.4</v>
      </c>
      <c r="JX50">
        <v>2.1199999999999999E-3</v>
      </c>
      <c r="JY50">
        <v>2.4</v>
      </c>
      <c r="JZ50" s="1">
        <v>3.1796E-4</v>
      </c>
      <c r="KA50">
        <v>-2.4</v>
      </c>
      <c r="KB50" s="1">
        <v>9.6690000000000003E-4</v>
      </c>
      <c r="KC50">
        <v>2.4</v>
      </c>
      <c r="KD50" s="1">
        <v>2.9940000000000001E-4</v>
      </c>
      <c r="KE50">
        <v>-2.4</v>
      </c>
      <c r="KF50">
        <v>1.09E-3</v>
      </c>
      <c r="KG50">
        <v>2.4</v>
      </c>
      <c r="KH50" s="1">
        <v>5.1022000000000003E-4</v>
      </c>
      <c r="KI50">
        <v>-2.4</v>
      </c>
      <c r="KJ50">
        <v>1.66E-3</v>
      </c>
      <c r="KK50">
        <v>2.4</v>
      </c>
      <c r="KL50" s="1">
        <v>4.1686000000000002E-4</v>
      </c>
      <c r="KM50">
        <v>-2.4</v>
      </c>
      <c r="KN50">
        <v>1.3600000000000001E-3</v>
      </c>
      <c r="KO50">
        <v>2.4</v>
      </c>
      <c r="KP50" s="1">
        <v>2.7896000000000003E-4</v>
      </c>
      <c r="KQ50">
        <v>-2.4</v>
      </c>
      <c r="KR50">
        <v>1.47E-3</v>
      </c>
      <c r="KS50">
        <v>2.4</v>
      </c>
      <c r="KT50" s="1">
        <v>3.2259999999999998E-4</v>
      </c>
      <c r="KU50">
        <v>-2.4</v>
      </c>
      <c r="KV50">
        <v>1.09E-3</v>
      </c>
      <c r="KW50">
        <v>2.4</v>
      </c>
      <c r="KX50" s="1">
        <v>4.7387999999999998E-4</v>
      </c>
      <c r="KY50">
        <v>-2.4</v>
      </c>
      <c r="KZ50">
        <v>1.14E-3</v>
      </c>
      <c r="LA50">
        <v>2.4</v>
      </c>
      <c r="LB50" s="1">
        <v>3.2906E-4</v>
      </c>
      <c r="LC50">
        <v>-2.4</v>
      </c>
      <c r="LD50" s="1">
        <v>9.3619999999999999E-4</v>
      </c>
      <c r="LE50">
        <v>2.4</v>
      </c>
      <c r="LF50" s="1">
        <v>2.7084E-4</v>
      </c>
      <c r="LG50">
        <v>-2.4</v>
      </c>
      <c r="LH50" s="1">
        <v>9.0806000000000003E-4</v>
      </c>
      <c r="LI50">
        <v>2.4</v>
      </c>
      <c r="LJ50" s="1">
        <v>3.6991999999999998E-4</v>
      </c>
      <c r="LK50">
        <v>-2.4</v>
      </c>
      <c r="LL50">
        <v>1.3699999999999999E-3</v>
      </c>
      <c r="LM50">
        <v>2.4</v>
      </c>
      <c r="LN50" s="1">
        <v>6.2314E-4</v>
      </c>
      <c r="LO50">
        <v>-2.4</v>
      </c>
      <c r="LP50">
        <v>1.4E-3</v>
      </c>
      <c r="LQ50">
        <v>2.4</v>
      </c>
      <c r="LR50" s="1">
        <v>4.7085999999999997E-4</v>
      </c>
      <c r="LS50">
        <v>-2.4</v>
      </c>
      <c r="LT50">
        <v>1.2899999999999999E-3</v>
      </c>
      <c r="LU50">
        <v>2.4</v>
      </c>
      <c r="LV50" s="1">
        <v>4.4126000000000001E-4</v>
      </c>
      <c r="LW50">
        <v>-2.4</v>
      </c>
      <c r="LX50">
        <v>1.5299999999999999E-3</v>
      </c>
      <c r="LY50">
        <v>2.4</v>
      </c>
      <c r="LZ50" s="1">
        <v>4.4756E-4</v>
      </c>
      <c r="MA50">
        <v>-2.4</v>
      </c>
      <c r="MB50">
        <v>1.6900000000000001E-3</v>
      </c>
      <c r="MC50">
        <v>2.4</v>
      </c>
      <c r="MD50" s="1">
        <v>3.4058E-4</v>
      </c>
      <c r="ME50">
        <v>-2.4</v>
      </c>
      <c r="MF50" s="1">
        <v>8.4604000000000005E-4</v>
      </c>
      <c r="MG50">
        <v>2.4</v>
      </c>
      <c r="MH50" s="1">
        <v>3.1772000000000001E-4</v>
      </c>
      <c r="MI50">
        <v>-2.4</v>
      </c>
      <c r="MJ50">
        <v>1.2600000000000001E-3</v>
      </c>
      <c r="MK50">
        <v>2.4</v>
      </c>
      <c r="ML50" s="1">
        <v>2.5052000000000001E-4</v>
      </c>
      <c r="MM50">
        <v>-2.4</v>
      </c>
      <c r="MN50">
        <v>1.92E-3</v>
      </c>
      <c r="MO50">
        <v>2.4</v>
      </c>
      <c r="MP50" s="1">
        <v>2.1562E-4</v>
      </c>
      <c r="MQ50">
        <v>-2.4</v>
      </c>
      <c r="MR50">
        <v>1.5900000000000001E-3</v>
      </c>
      <c r="MS50">
        <v>2.4</v>
      </c>
      <c r="MT50" s="1">
        <v>4.5753999999999999E-4</v>
      </c>
      <c r="MU50">
        <v>-2.4</v>
      </c>
      <c r="MV50">
        <v>1.08E-3</v>
      </c>
      <c r="MW50">
        <v>2.4</v>
      </c>
      <c r="MX50" s="1">
        <v>2.5698000000000002E-4</v>
      </c>
      <c r="MY50">
        <v>-2.4</v>
      </c>
      <c r="MZ50">
        <v>1.49E-3</v>
      </c>
      <c r="NA50">
        <v>2.4</v>
      </c>
      <c r="NB50" s="1">
        <v>2.1230000000000001E-4</v>
      </c>
      <c r="NC50">
        <v>-2.4</v>
      </c>
      <c r="ND50">
        <v>1.89E-3</v>
      </c>
      <c r="NE50">
        <v>2.4</v>
      </c>
      <c r="NF50" s="1">
        <v>3.1703999999999999E-4</v>
      </c>
      <c r="NG50">
        <v>-2.4</v>
      </c>
      <c r="NH50">
        <v>1.07E-3</v>
      </c>
      <c r="NI50">
        <v>2.4</v>
      </c>
      <c r="NJ50" s="1">
        <v>4.6309999999999998E-4</v>
      </c>
      <c r="NK50">
        <v>-2.4</v>
      </c>
      <c r="NL50">
        <v>1.73E-3</v>
      </c>
      <c r="NM50">
        <v>2.4</v>
      </c>
      <c r="NN50" s="1">
        <v>4.2099999999999999E-4</v>
      </c>
      <c r="NO50">
        <v>-2.4</v>
      </c>
      <c r="NP50">
        <v>1.66E-3</v>
      </c>
      <c r="NQ50">
        <v>2.4</v>
      </c>
      <c r="NR50" s="1">
        <v>6.7088E-4</v>
      </c>
      <c r="NS50">
        <v>-2.4</v>
      </c>
      <c r="NT50">
        <v>1.7799999999999999E-3</v>
      </c>
      <c r="NU50">
        <v>2.4</v>
      </c>
      <c r="NV50" s="1">
        <v>3.3527999999999997E-4</v>
      </c>
      <c r="NW50">
        <v>-2.4</v>
      </c>
      <c r="NX50">
        <v>1.64E-3</v>
      </c>
      <c r="NY50">
        <v>2.4</v>
      </c>
      <c r="NZ50" s="1">
        <v>3.9636000000000001E-4</v>
      </c>
      <c r="OA50">
        <v>-2.4</v>
      </c>
      <c r="OB50">
        <v>1.17E-3</v>
      </c>
      <c r="OC50">
        <v>2.4</v>
      </c>
      <c r="OD50" s="1">
        <v>2.1191999999999999E-4</v>
      </c>
      <c r="OE50">
        <v>-2.4</v>
      </c>
      <c r="OF50">
        <v>1.4599999999999999E-3</v>
      </c>
      <c r="OG50">
        <v>2.4</v>
      </c>
      <c r="OH50" s="1">
        <v>3.5335999999999999E-4</v>
      </c>
      <c r="OI50">
        <v>-2.4</v>
      </c>
      <c r="OJ50">
        <v>2.2399999999999998E-3</v>
      </c>
    </row>
    <row r="51" spans="1:400" x14ac:dyDescent="0.25">
      <c r="A51">
        <v>2.4500000000000002</v>
      </c>
      <c r="B51" s="1">
        <v>2.6108000000000001E-5</v>
      </c>
      <c r="C51">
        <v>-2.4500000000000002</v>
      </c>
      <c r="D51" s="1">
        <v>5.0956000000000005E-4</v>
      </c>
      <c r="E51">
        <v>2.4500000000000002</v>
      </c>
      <c r="F51" s="1">
        <v>6.2737999999999995E-5</v>
      </c>
      <c r="G51">
        <v>-2.4500000000000002</v>
      </c>
      <c r="H51" s="1">
        <v>4.3177999999999999E-4</v>
      </c>
      <c r="I51">
        <v>2.4500000000000002</v>
      </c>
      <c r="J51" s="1">
        <v>1.5750000000000001E-4</v>
      </c>
      <c r="K51">
        <v>-2.4500000000000002</v>
      </c>
      <c r="L51" s="1">
        <v>6.9300000000000004E-4</v>
      </c>
      <c r="M51">
        <v>2.4500000000000002</v>
      </c>
      <c r="N51" s="1">
        <v>1.4694E-4</v>
      </c>
      <c r="O51">
        <v>-2.4500000000000002</v>
      </c>
      <c r="P51" s="1">
        <v>9.4461999999999996E-4</v>
      </c>
      <c r="Q51">
        <v>2.4500000000000002</v>
      </c>
      <c r="R51" s="1">
        <v>8.1687999999999994E-5</v>
      </c>
      <c r="S51">
        <v>-2.4500000000000002</v>
      </c>
      <c r="T51">
        <v>1E-3</v>
      </c>
      <c r="U51">
        <v>2.4500000000000002</v>
      </c>
      <c r="V51" s="1">
        <v>1.7760000000000001E-4</v>
      </c>
      <c r="W51">
        <v>-2.4500000000000002</v>
      </c>
      <c r="X51" s="1">
        <v>9.0193999999999995E-4</v>
      </c>
      <c r="Y51">
        <v>2.4500000000000002</v>
      </c>
      <c r="Z51" s="1">
        <v>2.1890000000000001E-4</v>
      </c>
      <c r="AA51">
        <v>-2.4500000000000002</v>
      </c>
      <c r="AB51" s="1">
        <v>7.9325999999999995E-4</v>
      </c>
      <c r="AC51">
        <v>2.4500000000000002</v>
      </c>
      <c r="AD51" s="1">
        <v>1.3643999999999999E-4</v>
      </c>
      <c r="AE51">
        <v>-2.4500000000000002</v>
      </c>
      <c r="AF51" s="1">
        <v>8.6645999999999999E-4</v>
      </c>
      <c r="AG51">
        <v>2.4500000000000002</v>
      </c>
      <c r="AH51" s="1">
        <v>3.8863999999999999E-4</v>
      </c>
      <c r="AI51">
        <v>-2.4500000000000002</v>
      </c>
      <c r="AJ51" s="1">
        <v>9.3568000000000004E-4</v>
      </c>
      <c r="AK51">
        <v>2.4500000000000002</v>
      </c>
      <c r="AL51" s="1">
        <v>4.0536000000000001E-4</v>
      </c>
      <c r="AM51">
        <v>-2.4500000000000002</v>
      </c>
      <c r="AN51" s="1">
        <v>7.4436000000000001E-4</v>
      </c>
      <c r="AO51">
        <v>2.4500000000000002</v>
      </c>
      <c r="AP51" s="1">
        <v>3.5248000000000001E-4</v>
      </c>
      <c r="AQ51">
        <v>-2.4500000000000002</v>
      </c>
      <c r="AR51" s="1">
        <v>7.5356000000000002E-4</v>
      </c>
      <c r="AS51">
        <v>2.4500000000000002</v>
      </c>
      <c r="AT51" s="1">
        <v>3.8279999999999998E-4</v>
      </c>
      <c r="AU51">
        <v>-2.4500000000000002</v>
      </c>
      <c r="AV51">
        <v>1.17E-3</v>
      </c>
      <c r="AW51">
        <v>2.4500000000000002</v>
      </c>
      <c r="AX51" s="1">
        <v>1.7171999999999999E-4</v>
      </c>
      <c r="AY51">
        <v>-2.4500000000000002</v>
      </c>
      <c r="AZ51">
        <v>1.08E-3</v>
      </c>
      <c r="BA51">
        <v>2.4500000000000002</v>
      </c>
      <c r="BB51" s="1">
        <v>1.4166E-4</v>
      </c>
      <c r="BC51">
        <v>-2.4500000000000002</v>
      </c>
      <c r="BD51" s="1">
        <v>6.2308000000000003E-4</v>
      </c>
      <c r="BE51">
        <v>2.4500000000000002</v>
      </c>
      <c r="BF51" s="1">
        <v>3.8272000000000002E-4</v>
      </c>
      <c r="BG51">
        <v>-2.4500000000000002</v>
      </c>
      <c r="BH51" s="1">
        <v>6.3310000000000005E-4</v>
      </c>
      <c r="BI51">
        <v>2.4500000000000002</v>
      </c>
      <c r="BJ51" s="1">
        <v>3.0788000000000001E-4</v>
      </c>
      <c r="BK51">
        <v>-2.4500000000000002</v>
      </c>
      <c r="BL51" s="1">
        <v>7.3895999999999999E-4</v>
      </c>
      <c r="BM51">
        <v>2.4500000000000002</v>
      </c>
      <c r="BN51" s="1">
        <v>2.6014000000000001E-4</v>
      </c>
      <c r="BO51">
        <v>-2.4500000000000002</v>
      </c>
      <c r="BP51" s="1">
        <v>7.8512000000000005E-4</v>
      </c>
      <c r="BQ51">
        <v>2.4500000000000002</v>
      </c>
      <c r="BR51" s="1">
        <v>9.9962000000000003E-5</v>
      </c>
      <c r="BS51">
        <v>-2.4500000000000002</v>
      </c>
      <c r="BT51" s="1">
        <v>6.4559999999999997E-4</v>
      </c>
      <c r="BU51">
        <v>2.4500000000000002</v>
      </c>
      <c r="BV51" s="1">
        <v>2.6516000000000002E-4</v>
      </c>
      <c r="BW51">
        <v>-2.4500000000000002</v>
      </c>
      <c r="BX51" s="1">
        <v>8.6280000000000005E-4</v>
      </c>
      <c r="BY51">
        <v>2.4500000000000002</v>
      </c>
      <c r="BZ51" s="1">
        <v>1.283E-4</v>
      </c>
      <c r="CA51">
        <v>-2.4500000000000002</v>
      </c>
      <c r="CB51" s="1">
        <v>8.3031999999999995E-4</v>
      </c>
      <c r="CC51">
        <v>2.4500000000000002</v>
      </c>
      <c r="CD51" s="1">
        <v>2.9262E-4</v>
      </c>
      <c r="CE51">
        <v>-2.4500000000000002</v>
      </c>
      <c r="CF51" s="1">
        <v>9.4377999999999997E-4</v>
      </c>
      <c r="CG51">
        <v>2.4500000000000002</v>
      </c>
      <c r="CH51" s="1">
        <v>3.0442000000000002E-4</v>
      </c>
      <c r="CI51">
        <v>-2.4500000000000002</v>
      </c>
      <c r="CJ51" s="1">
        <v>7.6281999999999999E-4</v>
      </c>
      <c r="CK51">
        <v>2.4500000000000002</v>
      </c>
      <c r="CL51" s="1">
        <v>3.3750000000000002E-4</v>
      </c>
      <c r="CM51">
        <v>-2.4500000000000002</v>
      </c>
      <c r="CN51" s="1">
        <v>8.2994000000000004E-4</v>
      </c>
      <c r="CO51">
        <v>2.4500000000000002</v>
      </c>
      <c r="CP51" s="1">
        <v>4.2262000000000002E-4</v>
      </c>
      <c r="CQ51">
        <v>-2.4500000000000002</v>
      </c>
      <c r="CR51">
        <v>1.4E-3</v>
      </c>
      <c r="CS51">
        <v>2.4500000000000002</v>
      </c>
      <c r="CT51" s="1">
        <v>2.3211999999999999E-4</v>
      </c>
      <c r="CU51">
        <v>-2.4500000000000002</v>
      </c>
      <c r="CV51">
        <v>1.5399999999999999E-3</v>
      </c>
      <c r="CW51">
        <v>2.4500000000000002</v>
      </c>
      <c r="CX51" s="1">
        <v>2.9342000000000002E-4</v>
      </c>
      <c r="CY51">
        <v>-2.4500000000000002</v>
      </c>
      <c r="CZ51" s="1">
        <v>6.0818000000000005E-4</v>
      </c>
      <c r="DA51">
        <v>2.4500000000000002</v>
      </c>
      <c r="DB51" s="1">
        <v>4.6455999999999998E-4</v>
      </c>
      <c r="DC51">
        <v>-2.4500000000000002</v>
      </c>
      <c r="DD51">
        <v>1.39E-3</v>
      </c>
      <c r="DE51">
        <v>2.4500000000000002</v>
      </c>
      <c r="DF51" s="1">
        <v>4.9417999999999999E-4</v>
      </c>
      <c r="DG51">
        <v>-2.4500000000000002</v>
      </c>
      <c r="DH51">
        <v>1.2899999999999999E-3</v>
      </c>
      <c r="DI51">
        <v>2.4500000000000002</v>
      </c>
      <c r="DJ51" s="1">
        <v>3.6178000000000002E-4</v>
      </c>
      <c r="DK51">
        <v>-2.4500000000000002</v>
      </c>
      <c r="DL51">
        <v>1.6999999999999999E-3</v>
      </c>
      <c r="DM51">
        <v>2.4500000000000002</v>
      </c>
      <c r="DN51" s="1">
        <v>3.6820000000000001E-4</v>
      </c>
      <c r="DO51">
        <v>-2.4500000000000002</v>
      </c>
      <c r="DP51">
        <v>1.9499999999999999E-3</v>
      </c>
      <c r="DQ51">
        <v>2.4500000000000002</v>
      </c>
      <c r="DR51" s="1">
        <v>5.8673999999999998E-4</v>
      </c>
      <c r="DS51">
        <v>-2.4500000000000002</v>
      </c>
      <c r="DT51">
        <v>1.2800000000000001E-3</v>
      </c>
      <c r="DU51">
        <v>2.4500000000000002</v>
      </c>
      <c r="DV51" s="1">
        <v>2.7584000000000002E-4</v>
      </c>
      <c r="DW51">
        <v>-2.4500000000000002</v>
      </c>
      <c r="DX51">
        <v>1.56E-3</v>
      </c>
      <c r="DY51">
        <v>2.4500000000000002</v>
      </c>
      <c r="DZ51" s="1">
        <v>4.7804E-4</v>
      </c>
      <c r="EA51">
        <v>-2.4500000000000002</v>
      </c>
      <c r="EB51">
        <v>1.25E-3</v>
      </c>
      <c r="EC51">
        <v>2.4500000000000002</v>
      </c>
      <c r="ED51" s="1">
        <v>3.5609999999999998E-4</v>
      </c>
      <c r="EE51">
        <v>-2.4500000000000002</v>
      </c>
      <c r="EF51">
        <v>1.2800000000000001E-3</v>
      </c>
      <c r="EG51">
        <v>2.4500000000000002</v>
      </c>
      <c r="EH51" s="1">
        <v>3.7698000000000001E-4</v>
      </c>
      <c r="EI51">
        <v>-2.4500000000000002</v>
      </c>
      <c r="EJ51">
        <v>1.24E-3</v>
      </c>
      <c r="EK51">
        <v>2.4500000000000002</v>
      </c>
      <c r="EL51" s="1">
        <v>4.1132000000000001E-4</v>
      </c>
      <c r="EM51">
        <v>-2.4500000000000002</v>
      </c>
      <c r="EN51">
        <v>1.09E-3</v>
      </c>
      <c r="EO51">
        <v>2.4500000000000002</v>
      </c>
      <c r="EP51" s="1">
        <v>4.7464000000000002E-4</v>
      </c>
      <c r="EQ51">
        <v>-2.4500000000000002</v>
      </c>
      <c r="ER51">
        <v>1.1800000000000001E-3</v>
      </c>
      <c r="ES51">
        <v>2.4500000000000002</v>
      </c>
      <c r="ET51" s="1">
        <v>2.9077999999999998E-4</v>
      </c>
      <c r="EU51">
        <v>-2.4500000000000002</v>
      </c>
      <c r="EV51">
        <v>1.4E-3</v>
      </c>
      <c r="EW51">
        <v>2.4500000000000002</v>
      </c>
      <c r="EX51" s="1">
        <v>5.2612000000000004E-4</v>
      </c>
      <c r="EY51">
        <v>-2.4500000000000002</v>
      </c>
      <c r="EZ51">
        <v>1.49E-3</v>
      </c>
      <c r="FA51">
        <v>2.4500000000000002</v>
      </c>
      <c r="FB51" s="1">
        <v>3.1154000000000002E-4</v>
      </c>
      <c r="FC51">
        <v>-2.4500000000000002</v>
      </c>
      <c r="FD51">
        <v>1.58E-3</v>
      </c>
      <c r="FE51">
        <v>2.4500000000000002</v>
      </c>
      <c r="FF51" s="1">
        <v>2.8748000000000001E-4</v>
      </c>
      <c r="FG51">
        <v>-2.4500000000000002</v>
      </c>
      <c r="FH51">
        <v>1.4400000000000001E-3</v>
      </c>
      <c r="FI51">
        <v>2.4500000000000002</v>
      </c>
      <c r="FJ51" s="1">
        <v>2.8138000000000002E-4</v>
      </c>
      <c r="FK51">
        <v>-2.4500000000000002</v>
      </c>
      <c r="FL51">
        <v>1.4300000000000001E-3</v>
      </c>
      <c r="FM51">
        <v>2.4500000000000002</v>
      </c>
      <c r="FN51" s="1">
        <v>3.0135999999999997E-4</v>
      </c>
      <c r="FO51">
        <v>-2.4500000000000002</v>
      </c>
      <c r="FP51">
        <v>1.4400000000000001E-3</v>
      </c>
      <c r="FQ51">
        <v>2.4500000000000002</v>
      </c>
      <c r="FR51" s="1">
        <v>5.4739999999999997E-4</v>
      </c>
      <c r="FS51">
        <v>-2.4500000000000002</v>
      </c>
      <c r="FT51">
        <v>1.73E-3</v>
      </c>
      <c r="FU51">
        <v>2.4500000000000002</v>
      </c>
      <c r="FV51" s="1">
        <v>2.8162E-4</v>
      </c>
      <c r="FW51">
        <v>-2.4500000000000002</v>
      </c>
      <c r="FX51">
        <v>1.81E-3</v>
      </c>
      <c r="FY51">
        <v>2.4500000000000002</v>
      </c>
      <c r="FZ51" s="1">
        <v>4.2682000000000001E-4</v>
      </c>
      <c r="GA51">
        <v>-2.4500000000000002</v>
      </c>
      <c r="GB51">
        <v>1.1800000000000001E-3</v>
      </c>
      <c r="GC51">
        <v>2.4500000000000002</v>
      </c>
      <c r="GD51" s="1">
        <v>3.9762E-4</v>
      </c>
      <c r="GE51">
        <v>-2.4500000000000002</v>
      </c>
      <c r="GF51">
        <v>1.42E-3</v>
      </c>
      <c r="GG51">
        <v>2.4500000000000002</v>
      </c>
      <c r="GH51" s="1">
        <v>2.6793999999999999E-4</v>
      </c>
      <c r="GI51">
        <v>-2.4500000000000002</v>
      </c>
      <c r="GJ51">
        <v>1.5399999999999999E-3</v>
      </c>
      <c r="GK51">
        <v>2.4500000000000002</v>
      </c>
      <c r="GL51" s="1">
        <v>5.9444000000000001E-4</v>
      </c>
      <c r="GM51">
        <v>-2.4500000000000002</v>
      </c>
      <c r="GN51">
        <v>1.0499999999999999E-3</v>
      </c>
      <c r="GO51">
        <v>2.4500000000000002</v>
      </c>
      <c r="GP51" s="1">
        <v>4.9306000000000003E-4</v>
      </c>
      <c r="GQ51">
        <v>-2.4500000000000002</v>
      </c>
      <c r="GR51">
        <v>1.31E-3</v>
      </c>
      <c r="GS51">
        <v>2.4500000000000002</v>
      </c>
      <c r="GT51" s="1">
        <v>5.666E-4</v>
      </c>
      <c r="GU51">
        <v>-2.4500000000000002</v>
      </c>
      <c r="GV51">
        <v>1.31E-3</v>
      </c>
      <c r="GW51">
        <v>2.4500000000000002</v>
      </c>
      <c r="GX51" s="1">
        <v>3.6736000000000001E-4</v>
      </c>
      <c r="GY51">
        <v>-2.4500000000000002</v>
      </c>
      <c r="GZ51">
        <v>1.9E-3</v>
      </c>
      <c r="HA51">
        <v>2.4500000000000002</v>
      </c>
      <c r="HB51" s="1">
        <v>3.5208E-4</v>
      </c>
      <c r="HC51">
        <v>-2.4500000000000002</v>
      </c>
      <c r="HD51">
        <v>1.0399999999999999E-3</v>
      </c>
      <c r="HE51">
        <v>2.4500000000000002</v>
      </c>
      <c r="HF51" s="1">
        <v>5.2742000000000002E-4</v>
      </c>
      <c r="HG51">
        <v>-2.4500000000000002</v>
      </c>
      <c r="HH51">
        <v>1.09E-3</v>
      </c>
      <c r="HI51">
        <v>2.4500000000000002</v>
      </c>
      <c r="HJ51" s="1">
        <v>5.153E-4</v>
      </c>
      <c r="HK51">
        <v>-2.4500000000000002</v>
      </c>
      <c r="HL51">
        <v>2.0600000000000002E-3</v>
      </c>
      <c r="HM51">
        <v>2.4500000000000002</v>
      </c>
      <c r="HN51" s="1">
        <v>2.7928000000000002E-4</v>
      </c>
      <c r="HO51">
        <v>-2.4500000000000002</v>
      </c>
      <c r="HP51">
        <v>1.33E-3</v>
      </c>
      <c r="HQ51">
        <v>2.4500000000000002</v>
      </c>
      <c r="HR51" s="1">
        <v>4.2583999999999998E-4</v>
      </c>
      <c r="HS51">
        <v>-2.4500000000000002</v>
      </c>
      <c r="HT51">
        <v>1.34E-3</v>
      </c>
      <c r="HU51">
        <v>2.4500000000000002</v>
      </c>
      <c r="HV51" s="1">
        <v>1.85E-4</v>
      </c>
      <c r="HW51">
        <v>-2.4500000000000002</v>
      </c>
      <c r="HX51" s="1">
        <v>7.4569999999999997E-4</v>
      </c>
      <c r="HY51">
        <v>2.4500000000000002</v>
      </c>
      <c r="HZ51" s="1">
        <v>4.1886000000000001E-4</v>
      </c>
      <c r="IA51">
        <v>-2.4500000000000002</v>
      </c>
      <c r="IB51">
        <v>1.41E-3</v>
      </c>
      <c r="IC51">
        <v>2.4500000000000002</v>
      </c>
      <c r="ID51" s="1">
        <v>3.0815999999999998E-4</v>
      </c>
      <c r="IE51">
        <v>-2.4500000000000002</v>
      </c>
      <c r="IF51">
        <v>1.34E-3</v>
      </c>
      <c r="IG51">
        <v>2.4500000000000002</v>
      </c>
      <c r="IH51" s="1">
        <v>3.9140000000000003E-4</v>
      </c>
      <c r="II51">
        <v>-2.4500000000000002</v>
      </c>
      <c r="IJ51">
        <v>1.1199999999999999E-3</v>
      </c>
      <c r="IK51">
        <v>2.4500000000000002</v>
      </c>
      <c r="IL51" s="1">
        <v>4.6914E-4</v>
      </c>
      <c r="IM51">
        <v>-2.4500000000000002</v>
      </c>
      <c r="IN51">
        <v>1.58E-3</v>
      </c>
      <c r="IO51">
        <v>2.4500000000000002</v>
      </c>
      <c r="IP51" s="1">
        <v>3.3216000000000002E-4</v>
      </c>
      <c r="IQ51">
        <v>-2.4500000000000002</v>
      </c>
      <c r="IR51">
        <v>1.2199999999999999E-3</v>
      </c>
      <c r="IS51">
        <v>2.4500000000000002</v>
      </c>
      <c r="IT51" s="1">
        <v>4.8364000000000002E-4</v>
      </c>
      <c r="IU51">
        <v>-2.4500000000000002</v>
      </c>
      <c r="IV51">
        <v>1.34E-3</v>
      </c>
      <c r="IW51">
        <v>2.4500000000000002</v>
      </c>
      <c r="IX51" s="1">
        <v>5.6515999999999999E-4</v>
      </c>
      <c r="IY51">
        <v>-2.4500000000000002</v>
      </c>
      <c r="IZ51">
        <v>1.3799999999999999E-3</v>
      </c>
      <c r="JA51">
        <v>2.4500000000000002</v>
      </c>
      <c r="JB51" s="1">
        <v>3.8440000000000002E-4</v>
      </c>
      <c r="JC51">
        <v>-2.4500000000000002</v>
      </c>
      <c r="JD51" s="1">
        <v>6.2042E-4</v>
      </c>
      <c r="JE51">
        <v>2.4500000000000002</v>
      </c>
      <c r="JF51" s="1">
        <v>4.0383999999999998E-4</v>
      </c>
      <c r="JG51">
        <v>-2.4500000000000002</v>
      </c>
      <c r="JH51" s="1">
        <v>8.2353999999999999E-4</v>
      </c>
      <c r="JI51">
        <v>2.4500000000000002</v>
      </c>
      <c r="JJ51" s="1">
        <v>4.0875999999999998E-4</v>
      </c>
      <c r="JK51">
        <v>-2.4500000000000002</v>
      </c>
      <c r="JL51">
        <v>1.15E-3</v>
      </c>
      <c r="JM51">
        <v>2.4500000000000002</v>
      </c>
      <c r="JN51" s="1">
        <v>4.9058000000000001E-4</v>
      </c>
      <c r="JO51">
        <v>-2.4500000000000002</v>
      </c>
      <c r="JP51" s="1">
        <v>7.4496000000000002E-4</v>
      </c>
      <c r="JQ51">
        <v>2.4500000000000002</v>
      </c>
      <c r="JR51" s="1">
        <v>5.1272000000000004E-4</v>
      </c>
      <c r="JS51">
        <v>-2.4500000000000002</v>
      </c>
      <c r="JT51">
        <v>1.7600000000000001E-3</v>
      </c>
      <c r="JU51">
        <v>2.4500000000000002</v>
      </c>
      <c r="JV51" s="1">
        <v>3.3032E-4</v>
      </c>
      <c r="JW51">
        <v>-2.4500000000000002</v>
      </c>
      <c r="JX51">
        <v>1.9300000000000001E-3</v>
      </c>
      <c r="JY51">
        <v>2.4500000000000002</v>
      </c>
      <c r="JZ51" s="1">
        <v>4.4279999999999998E-4</v>
      </c>
      <c r="KA51">
        <v>-2.4500000000000002</v>
      </c>
      <c r="KB51">
        <v>1.0200000000000001E-3</v>
      </c>
      <c r="KC51">
        <v>2.4500000000000002</v>
      </c>
      <c r="KD51" s="1">
        <v>3.9292E-4</v>
      </c>
      <c r="KE51">
        <v>-2.4500000000000002</v>
      </c>
      <c r="KF51">
        <v>1.1900000000000001E-3</v>
      </c>
      <c r="KG51">
        <v>2.4500000000000002</v>
      </c>
      <c r="KH51" s="1">
        <v>6.1244000000000001E-4</v>
      </c>
      <c r="KI51">
        <v>-2.4500000000000002</v>
      </c>
      <c r="KJ51">
        <v>1.6100000000000001E-3</v>
      </c>
      <c r="KK51">
        <v>2.4500000000000002</v>
      </c>
      <c r="KL51" s="1">
        <v>4.5879999999999998E-4</v>
      </c>
      <c r="KM51">
        <v>-2.4500000000000002</v>
      </c>
      <c r="KN51">
        <v>1.2999999999999999E-3</v>
      </c>
      <c r="KO51">
        <v>2.4500000000000002</v>
      </c>
      <c r="KP51" s="1">
        <v>3.6486E-4</v>
      </c>
      <c r="KQ51">
        <v>-2.4500000000000002</v>
      </c>
      <c r="KR51">
        <v>1.4599999999999999E-3</v>
      </c>
      <c r="KS51">
        <v>2.4500000000000002</v>
      </c>
      <c r="KT51" s="1">
        <v>4.1318000000000003E-4</v>
      </c>
      <c r="KU51">
        <v>-2.4500000000000002</v>
      </c>
      <c r="KV51">
        <v>1.1199999999999999E-3</v>
      </c>
      <c r="KW51">
        <v>2.4500000000000002</v>
      </c>
      <c r="KX51" s="1">
        <v>4.9450000000000004E-4</v>
      </c>
      <c r="KY51">
        <v>-2.4500000000000002</v>
      </c>
      <c r="KZ51">
        <v>1.2899999999999999E-3</v>
      </c>
      <c r="LA51">
        <v>2.4500000000000002</v>
      </c>
      <c r="LB51" s="1">
        <v>3.8732000000000003E-4</v>
      </c>
      <c r="LC51">
        <v>-2.4500000000000002</v>
      </c>
      <c r="LD51" s="1">
        <v>7.8050000000000005E-4</v>
      </c>
      <c r="LE51">
        <v>2.4500000000000002</v>
      </c>
      <c r="LF51" s="1">
        <v>3.6680000000000003E-4</v>
      </c>
      <c r="LG51">
        <v>-2.4500000000000002</v>
      </c>
      <c r="LH51" s="1">
        <v>7.9451999999999995E-4</v>
      </c>
      <c r="LI51">
        <v>2.4500000000000002</v>
      </c>
      <c r="LJ51" s="1">
        <v>4.6942000000000002E-4</v>
      </c>
      <c r="LK51">
        <v>-2.4500000000000002</v>
      </c>
      <c r="LL51">
        <v>1.31E-3</v>
      </c>
      <c r="LM51">
        <v>2.4500000000000002</v>
      </c>
      <c r="LN51" s="1">
        <v>7.9560000000000004E-4</v>
      </c>
      <c r="LO51">
        <v>-2.4500000000000002</v>
      </c>
      <c r="LP51">
        <v>1.2899999999999999E-3</v>
      </c>
      <c r="LQ51">
        <v>2.4500000000000002</v>
      </c>
      <c r="LR51" s="1">
        <v>5.4872000000000005E-4</v>
      </c>
      <c r="LS51">
        <v>-2.4500000000000002</v>
      </c>
      <c r="LT51">
        <v>1.24E-3</v>
      </c>
      <c r="LU51">
        <v>2.4500000000000002</v>
      </c>
      <c r="LV51" s="1">
        <v>4.6809999999999999E-4</v>
      </c>
      <c r="LW51">
        <v>-2.4500000000000002</v>
      </c>
      <c r="LX51">
        <v>1.5399999999999999E-3</v>
      </c>
      <c r="LY51">
        <v>2.4500000000000002</v>
      </c>
      <c r="LZ51" s="1">
        <v>4.9728000000000001E-4</v>
      </c>
      <c r="MA51">
        <v>-2.4500000000000002</v>
      </c>
      <c r="MB51">
        <v>1.65E-3</v>
      </c>
      <c r="MC51">
        <v>2.4500000000000002</v>
      </c>
      <c r="MD51" s="1">
        <v>3.7586E-4</v>
      </c>
      <c r="ME51">
        <v>-2.4500000000000002</v>
      </c>
      <c r="MF51" s="1">
        <v>7.4700000000000005E-4</v>
      </c>
      <c r="MG51">
        <v>2.4500000000000002</v>
      </c>
      <c r="MH51" s="1">
        <v>3.8648000000000003E-4</v>
      </c>
      <c r="MI51">
        <v>-2.4500000000000002</v>
      </c>
      <c r="MJ51">
        <v>1.2099999999999999E-3</v>
      </c>
      <c r="MK51">
        <v>2.4500000000000002</v>
      </c>
      <c r="ML51" s="1">
        <v>3.0877999999999998E-4</v>
      </c>
      <c r="MM51">
        <v>-2.4500000000000002</v>
      </c>
      <c r="MN51">
        <v>2.0100000000000001E-3</v>
      </c>
      <c r="MO51">
        <v>2.4500000000000002</v>
      </c>
      <c r="MP51" s="1">
        <v>2.5692E-4</v>
      </c>
      <c r="MQ51">
        <v>-2.4500000000000002</v>
      </c>
      <c r="MR51">
        <v>1.6800000000000001E-3</v>
      </c>
      <c r="MS51">
        <v>2.4500000000000002</v>
      </c>
      <c r="MT51" s="1">
        <v>5.9480000000000004E-4</v>
      </c>
      <c r="MU51">
        <v>-2.4500000000000002</v>
      </c>
      <c r="MV51">
        <v>1.0300000000000001E-3</v>
      </c>
      <c r="MW51">
        <v>2.4500000000000002</v>
      </c>
      <c r="MX51" s="1">
        <v>3.0864E-4</v>
      </c>
      <c r="MY51">
        <v>-2.4500000000000002</v>
      </c>
      <c r="MZ51">
        <v>1.1999999999999999E-3</v>
      </c>
      <c r="NA51">
        <v>2.4500000000000002</v>
      </c>
      <c r="NB51" s="1">
        <v>2.287E-4</v>
      </c>
      <c r="NC51">
        <v>-2.4500000000000002</v>
      </c>
      <c r="ND51">
        <v>1.9E-3</v>
      </c>
      <c r="NE51">
        <v>2.4500000000000002</v>
      </c>
      <c r="NF51" s="1">
        <v>4.5914000000000003E-4</v>
      </c>
      <c r="NG51">
        <v>-2.4500000000000002</v>
      </c>
      <c r="NH51">
        <v>1.0200000000000001E-3</v>
      </c>
      <c r="NI51">
        <v>2.4500000000000002</v>
      </c>
      <c r="NJ51" s="1">
        <v>4.8821999999999998E-4</v>
      </c>
      <c r="NK51">
        <v>-2.4500000000000002</v>
      </c>
      <c r="NL51">
        <v>1.58E-3</v>
      </c>
      <c r="NM51">
        <v>2.4500000000000002</v>
      </c>
      <c r="NN51" s="1">
        <v>5.1241999999999998E-4</v>
      </c>
      <c r="NO51">
        <v>-2.4500000000000002</v>
      </c>
      <c r="NP51">
        <v>1.5E-3</v>
      </c>
      <c r="NQ51">
        <v>2.4500000000000002</v>
      </c>
      <c r="NR51" s="1">
        <v>7.6121999999999995E-4</v>
      </c>
      <c r="NS51">
        <v>-2.4500000000000002</v>
      </c>
      <c r="NT51">
        <v>1.6199999999999999E-3</v>
      </c>
      <c r="NU51">
        <v>2.4500000000000002</v>
      </c>
      <c r="NV51" s="1">
        <v>4.8010000000000001E-4</v>
      </c>
      <c r="NW51">
        <v>-2.4500000000000002</v>
      </c>
      <c r="NX51">
        <v>1.47E-3</v>
      </c>
      <c r="NY51">
        <v>2.4500000000000002</v>
      </c>
      <c r="NZ51" s="1">
        <v>4.5736000000000003E-4</v>
      </c>
      <c r="OA51">
        <v>-2.4500000000000002</v>
      </c>
      <c r="OB51">
        <v>1.1999999999999999E-3</v>
      </c>
      <c r="OC51">
        <v>2.4500000000000002</v>
      </c>
      <c r="OD51" s="1">
        <v>2.6091999999999999E-4</v>
      </c>
      <c r="OE51">
        <v>-2.4500000000000002</v>
      </c>
      <c r="OF51">
        <v>1.4400000000000001E-3</v>
      </c>
      <c r="OG51">
        <v>2.4500000000000002</v>
      </c>
      <c r="OH51" s="1">
        <v>3.1710000000000001E-4</v>
      </c>
      <c r="OI51">
        <v>-2.4500000000000002</v>
      </c>
      <c r="OJ51">
        <v>2.2200000000000002E-3</v>
      </c>
    </row>
    <row r="52" spans="1:400" x14ac:dyDescent="0.25">
      <c r="A52">
        <v>2.5</v>
      </c>
      <c r="B52" s="1">
        <v>3.2169999999999999E-5</v>
      </c>
      <c r="C52">
        <v>-2.5</v>
      </c>
      <c r="D52" s="1">
        <v>5.1491999999999998E-4</v>
      </c>
      <c r="E52">
        <v>2.5</v>
      </c>
      <c r="F52" s="1">
        <v>8.6195999999999999E-5</v>
      </c>
      <c r="G52">
        <v>-2.5</v>
      </c>
      <c r="H52" s="1">
        <v>5.2598E-4</v>
      </c>
      <c r="I52">
        <v>2.5</v>
      </c>
      <c r="J52" s="1">
        <v>1.8516E-4</v>
      </c>
      <c r="K52">
        <v>-2.5</v>
      </c>
      <c r="L52" s="1">
        <v>7.0025999999999997E-4</v>
      </c>
      <c r="M52">
        <v>2.5</v>
      </c>
      <c r="N52" s="1">
        <v>1.6967999999999999E-4</v>
      </c>
      <c r="O52">
        <v>-2.5</v>
      </c>
      <c r="P52" s="1">
        <v>7.9562000000000003E-4</v>
      </c>
      <c r="Q52">
        <v>2.5</v>
      </c>
      <c r="R52" s="1">
        <v>2.7854000000000003E-4</v>
      </c>
      <c r="S52">
        <v>-2.5</v>
      </c>
      <c r="T52">
        <v>1.0300000000000001E-3</v>
      </c>
      <c r="U52">
        <v>2.5</v>
      </c>
      <c r="V52" s="1">
        <v>1.9803999999999999E-4</v>
      </c>
      <c r="W52">
        <v>-2.5</v>
      </c>
      <c r="X52" s="1">
        <v>9.3070000000000002E-4</v>
      </c>
      <c r="Y52">
        <v>2.5</v>
      </c>
      <c r="Z52" s="1">
        <v>2.7252E-4</v>
      </c>
      <c r="AA52">
        <v>-2.5</v>
      </c>
      <c r="AB52" s="1">
        <v>8.1928000000000003E-4</v>
      </c>
      <c r="AC52">
        <v>2.5</v>
      </c>
      <c r="AD52" s="1">
        <v>1.6646E-4</v>
      </c>
      <c r="AE52">
        <v>-2.5</v>
      </c>
      <c r="AF52" s="1">
        <v>8.6815999999999998E-4</v>
      </c>
      <c r="AG52">
        <v>2.5</v>
      </c>
      <c r="AH52" s="1">
        <v>4.5745999999999997E-4</v>
      </c>
      <c r="AI52">
        <v>-2.5</v>
      </c>
      <c r="AJ52" s="1">
        <v>9.9935999999999992E-4</v>
      </c>
      <c r="AK52">
        <v>2.5</v>
      </c>
      <c r="AL52" s="1">
        <v>4.6704E-4</v>
      </c>
      <c r="AM52">
        <v>-2.5</v>
      </c>
      <c r="AN52" s="1">
        <v>6.5706E-4</v>
      </c>
      <c r="AO52">
        <v>2.5</v>
      </c>
      <c r="AP52" s="1">
        <v>4.2198000000000002E-4</v>
      </c>
      <c r="AQ52">
        <v>-2.5</v>
      </c>
      <c r="AR52" s="1">
        <v>7.6847999999999999E-4</v>
      </c>
      <c r="AS52">
        <v>2.5</v>
      </c>
      <c r="AT52" s="1">
        <v>4.5416E-4</v>
      </c>
      <c r="AU52">
        <v>-2.5</v>
      </c>
      <c r="AV52">
        <v>1.0399999999999999E-3</v>
      </c>
      <c r="AW52">
        <v>2.5</v>
      </c>
      <c r="AX52" s="1">
        <v>1.7637999999999999E-4</v>
      </c>
      <c r="AY52">
        <v>-2.5</v>
      </c>
      <c r="AZ52">
        <v>1.09E-3</v>
      </c>
      <c r="BA52">
        <v>2.5</v>
      </c>
      <c r="BB52" s="1">
        <v>2.3514E-4</v>
      </c>
      <c r="BC52">
        <v>-2.5</v>
      </c>
      <c r="BD52" s="1">
        <v>6.0528000000000003E-4</v>
      </c>
      <c r="BE52">
        <v>2.5</v>
      </c>
      <c r="BF52" s="1">
        <v>5.1597999999999998E-4</v>
      </c>
      <c r="BG52">
        <v>-2.5</v>
      </c>
      <c r="BH52" s="1">
        <v>6.8039999999999995E-4</v>
      </c>
      <c r="BI52">
        <v>2.5</v>
      </c>
      <c r="BJ52" s="1">
        <v>4.0682000000000001E-4</v>
      </c>
      <c r="BK52">
        <v>-2.5</v>
      </c>
      <c r="BL52" s="1">
        <v>7.9149999999999999E-4</v>
      </c>
      <c r="BM52">
        <v>2.5</v>
      </c>
      <c r="BN52" s="1">
        <v>4.0902000000000001E-4</v>
      </c>
      <c r="BO52">
        <v>-2.5</v>
      </c>
      <c r="BP52" s="1">
        <v>7.6970000000000001E-4</v>
      </c>
      <c r="BQ52">
        <v>2.5</v>
      </c>
      <c r="BR52" s="1">
        <v>3.1129999999999998E-4</v>
      </c>
      <c r="BS52">
        <v>-2.5</v>
      </c>
      <c r="BT52" s="1">
        <v>6.8639999999999999E-4</v>
      </c>
      <c r="BU52">
        <v>2.5</v>
      </c>
      <c r="BV52" s="1">
        <v>3.1933999999999999E-4</v>
      </c>
      <c r="BW52">
        <v>-2.5</v>
      </c>
      <c r="BX52" s="1">
        <v>8.6300000000000005E-4</v>
      </c>
      <c r="BY52">
        <v>2.5</v>
      </c>
      <c r="BZ52" s="1">
        <v>1.8709999999999999E-4</v>
      </c>
      <c r="CA52">
        <v>-2.5</v>
      </c>
      <c r="CB52" s="1">
        <v>8.072E-4</v>
      </c>
      <c r="CC52">
        <v>2.5</v>
      </c>
      <c r="CD52" s="1">
        <v>3.6477999999999999E-4</v>
      </c>
      <c r="CE52">
        <v>-2.5</v>
      </c>
      <c r="CF52" s="1">
        <v>9.4742000000000003E-4</v>
      </c>
      <c r="CG52">
        <v>2.5</v>
      </c>
      <c r="CH52" s="1">
        <v>3.1525999999999999E-4</v>
      </c>
      <c r="CI52">
        <v>-2.5</v>
      </c>
      <c r="CJ52" s="1">
        <v>6.5457999999999998E-4</v>
      </c>
      <c r="CK52">
        <v>2.5</v>
      </c>
      <c r="CL52" s="1">
        <v>4.395E-4</v>
      </c>
      <c r="CM52">
        <v>-2.5</v>
      </c>
      <c r="CN52" s="1">
        <v>8.2244000000000002E-4</v>
      </c>
      <c r="CO52">
        <v>2.5</v>
      </c>
      <c r="CP52" s="1">
        <v>5.3193999999999995E-4</v>
      </c>
      <c r="CQ52">
        <v>-2.5</v>
      </c>
      <c r="CR52">
        <v>1.2800000000000001E-3</v>
      </c>
      <c r="CS52">
        <v>2.5</v>
      </c>
      <c r="CT52" s="1">
        <v>2.4627999999999998E-4</v>
      </c>
      <c r="CU52">
        <v>-2.5</v>
      </c>
      <c r="CV52">
        <v>1.41E-3</v>
      </c>
      <c r="CW52">
        <v>2.5</v>
      </c>
      <c r="CX52" s="1">
        <v>3.6274000000000001E-4</v>
      </c>
      <c r="CY52">
        <v>-2.5</v>
      </c>
      <c r="CZ52" s="1">
        <v>5.6384000000000002E-4</v>
      </c>
      <c r="DA52">
        <v>2.5</v>
      </c>
      <c r="DB52" s="1">
        <v>5.6110000000000003E-4</v>
      </c>
      <c r="DC52">
        <v>-2.5</v>
      </c>
      <c r="DD52">
        <v>1.33E-3</v>
      </c>
      <c r="DE52">
        <v>2.5</v>
      </c>
      <c r="DF52" s="1">
        <v>5.6576E-4</v>
      </c>
      <c r="DG52">
        <v>-2.5</v>
      </c>
      <c r="DH52">
        <v>1.1900000000000001E-3</v>
      </c>
      <c r="DI52">
        <v>2.5</v>
      </c>
      <c r="DJ52" s="1">
        <v>4.8200000000000001E-4</v>
      </c>
      <c r="DK52">
        <v>-2.5</v>
      </c>
      <c r="DL52">
        <v>1.5100000000000001E-3</v>
      </c>
      <c r="DM52">
        <v>2.5</v>
      </c>
      <c r="DN52" s="1">
        <v>4.6286E-4</v>
      </c>
      <c r="DO52">
        <v>-2.5</v>
      </c>
      <c r="DP52">
        <v>2.0500000000000002E-3</v>
      </c>
      <c r="DQ52">
        <v>2.5</v>
      </c>
      <c r="DR52" s="1">
        <v>7.0423999999999997E-4</v>
      </c>
      <c r="DS52">
        <v>-2.5</v>
      </c>
      <c r="DT52">
        <v>1.1800000000000001E-3</v>
      </c>
      <c r="DU52">
        <v>2.5</v>
      </c>
      <c r="DV52" s="1">
        <v>3.391E-4</v>
      </c>
      <c r="DW52">
        <v>-2.5</v>
      </c>
      <c r="DX52">
        <v>1.5900000000000001E-3</v>
      </c>
      <c r="DY52">
        <v>2.5</v>
      </c>
      <c r="DZ52" s="1">
        <v>5.8828000000000005E-4</v>
      </c>
      <c r="EA52">
        <v>-2.5</v>
      </c>
      <c r="EB52">
        <v>1.09E-3</v>
      </c>
      <c r="EC52">
        <v>2.5</v>
      </c>
      <c r="ED52" s="1">
        <v>4.9682000000000003E-4</v>
      </c>
      <c r="EE52">
        <v>-2.5</v>
      </c>
      <c r="EF52">
        <v>1.2899999999999999E-3</v>
      </c>
      <c r="EG52">
        <v>2.5</v>
      </c>
      <c r="EH52" s="1">
        <v>4.5333999999999999E-4</v>
      </c>
      <c r="EI52">
        <v>-2.5</v>
      </c>
      <c r="EJ52">
        <v>1.07E-3</v>
      </c>
      <c r="EK52">
        <v>2.5</v>
      </c>
      <c r="EL52" s="1">
        <v>4.6087999999999999E-4</v>
      </c>
      <c r="EM52">
        <v>-2.5</v>
      </c>
      <c r="EN52" s="1">
        <v>8.3555999999999995E-4</v>
      </c>
      <c r="EO52">
        <v>2.5</v>
      </c>
      <c r="EP52" s="1">
        <v>6.8342000000000001E-4</v>
      </c>
      <c r="EQ52">
        <v>-2.5</v>
      </c>
      <c r="ER52">
        <v>1.3699999999999999E-3</v>
      </c>
      <c r="ES52">
        <v>2.5</v>
      </c>
      <c r="ET52" s="1">
        <v>3.3493999999999999E-4</v>
      </c>
      <c r="EU52">
        <v>-2.5</v>
      </c>
      <c r="EV52">
        <v>1.3600000000000001E-3</v>
      </c>
      <c r="EW52">
        <v>2.5</v>
      </c>
      <c r="EX52" s="1">
        <v>6.6500000000000001E-4</v>
      </c>
      <c r="EY52">
        <v>-2.5</v>
      </c>
      <c r="EZ52">
        <v>1.48E-3</v>
      </c>
      <c r="FA52">
        <v>2.5</v>
      </c>
      <c r="FB52" s="1">
        <v>3.4026E-4</v>
      </c>
      <c r="FC52">
        <v>-2.5</v>
      </c>
      <c r="FD52">
        <v>1.58E-3</v>
      </c>
      <c r="FE52">
        <v>2.5</v>
      </c>
      <c r="FF52" s="1">
        <v>3.2798000000000001E-4</v>
      </c>
      <c r="FG52">
        <v>-2.5</v>
      </c>
      <c r="FH52">
        <v>1.4300000000000001E-3</v>
      </c>
      <c r="FI52">
        <v>2.5</v>
      </c>
      <c r="FJ52" s="1">
        <v>4.3869999999999998E-4</v>
      </c>
      <c r="FK52">
        <v>-2.5</v>
      </c>
      <c r="FL52">
        <v>1.3799999999999999E-3</v>
      </c>
      <c r="FM52">
        <v>2.5</v>
      </c>
      <c r="FN52" s="1">
        <v>4.0526000000000001E-4</v>
      </c>
      <c r="FO52">
        <v>-2.5</v>
      </c>
      <c r="FP52">
        <v>1.2700000000000001E-3</v>
      </c>
      <c r="FQ52">
        <v>2.5</v>
      </c>
      <c r="FR52" s="1">
        <v>7.0485999999999997E-4</v>
      </c>
      <c r="FS52">
        <v>-2.5</v>
      </c>
      <c r="FT52">
        <v>1.72E-3</v>
      </c>
      <c r="FU52">
        <v>2.5</v>
      </c>
      <c r="FV52" s="1">
        <v>3.6026E-4</v>
      </c>
      <c r="FW52">
        <v>-2.5</v>
      </c>
      <c r="FX52">
        <v>1.81E-3</v>
      </c>
      <c r="FY52">
        <v>2.5</v>
      </c>
      <c r="FZ52" s="1">
        <v>5.3834E-4</v>
      </c>
      <c r="GA52">
        <v>-2.5</v>
      </c>
      <c r="GB52">
        <v>1.06E-3</v>
      </c>
      <c r="GC52">
        <v>2.5</v>
      </c>
      <c r="GD52" s="1">
        <v>4.9861999999999997E-4</v>
      </c>
      <c r="GE52">
        <v>-2.5</v>
      </c>
      <c r="GF52">
        <v>1.2899999999999999E-3</v>
      </c>
      <c r="GG52">
        <v>2.5</v>
      </c>
      <c r="GH52" s="1">
        <v>3.3974E-4</v>
      </c>
      <c r="GI52">
        <v>-2.5</v>
      </c>
      <c r="GJ52">
        <v>1.48E-3</v>
      </c>
      <c r="GK52">
        <v>2.5</v>
      </c>
      <c r="GL52" s="1">
        <v>6.3593999999999999E-4</v>
      </c>
      <c r="GM52">
        <v>-2.5</v>
      </c>
      <c r="GN52">
        <v>1.0300000000000001E-3</v>
      </c>
      <c r="GO52">
        <v>2.5</v>
      </c>
      <c r="GP52" s="1">
        <v>5.7561999999999999E-4</v>
      </c>
      <c r="GQ52">
        <v>-2.5</v>
      </c>
      <c r="GR52">
        <v>1.2800000000000001E-3</v>
      </c>
      <c r="GS52">
        <v>2.5</v>
      </c>
      <c r="GT52" s="1">
        <v>7.0193999999999996E-4</v>
      </c>
      <c r="GU52">
        <v>-2.5</v>
      </c>
      <c r="GV52">
        <v>1.23E-3</v>
      </c>
      <c r="GW52">
        <v>2.5</v>
      </c>
      <c r="GX52" s="1">
        <v>4.4690000000000002E-4</v>
      </c>
      <c r="GY52">
        <v>-2.5</v>
      </c>
      <c r="GZ52">
        <v>1.9499999999999999E-3</v>
      </c>
      <c r="HA52">
        <v>2.5</v>
      </c>
      <c r="HB52" s="1">
        <v>4.3036000000000002E-4</v>
      </c>
      <c r="HC52">
        <v>-2.5</v>
      </c>
      <c r="HD52">
        <v>1.08E-3</v>
      </c>
      <c r="HE52">
        <v>2.5</v>
      </c>
      <c r="HF52" s="1">
        <v>6.3214E-4</v>
      </c>
      <c r="HG52">
        <v>-2.5</v>
      </c>
      <c r="HH52">
        <v>1.0399999999999999E-3</v>
      </c>
      <c r="HI52">
        <v>2.5</v>
      </c>
      <c r="HJ52" s="1">
        <v>6.4409999999999999E-4</v>
      </c>
      <c r="HK52">
        <v>-2.5</v>
      </c>
      <c r="HL52">
        <v>2.1099999999999999E-3</v>
      </c>
      <c r="HM52">
        <v>2.5</v>
      </c>
      <c r="HN52" s="1">
        <v>3.9760000000000002E-4</v>
      </c>
      <c r="HO52">
        <v>-2.5</v>
      </c>
      <c r="HP52">
        <v>1.2199999999999999E-3</v>
      </c>
      <c r="HQ52">
        <v>2.5</v>
      </c>
      <c r="HR52" s="1">
        <v>5.1951999999999999E-4</v>
      </c>
      <c r="HS52">
        <v>-2.5</v>
      </c>
      <c r="HT52">
        <v>1.2800000000000001E-3</v>
      </c>
      <c r="HU52">
        <v>2.5</v>
      </c>
      <c r="HV52" s="1">
        <v>2.6054000000000002E-4</v>
      </c>
      <c r="HW52">
        <v>-2.5</v>
      </c>
      <c r="HX52" s="1">
        <v>7.1086000000000001E-4</v>
      </c>
      <c r="HY52">
        <v>2.5</v>
      </c>
      <c r="HZ52" s="1">
        <v>6.1096000000000002E-4</v>
      </c>
      <c r="IA52">
        <v>-2.5</v>
      </c>
      <c r="IB52">
        <v>1.34E-3</v>
      </c>
      <c r="IC52">
        <v>2.5</v>
      </c>
      <c r="ID52" s="1">
        <v>3.8912000000000001E-4</v>
      </c>
      <c r="IE52">
        <v>-2.5</v>
      </c>
      <c r="IF52">
        <v>1.15E-3</v>
      </c>
      <c r="IG52">
        <v>2.5</v>
      </c>
      <c r="IH52" s="1">
        <v>5.4403999999999997E-4</v>
      </c>
      <c r="II52">
        <v>-2.5</v>
      </c>
      <c r="IJ52" s="1">
        <v>9.9120000000000002E-4</v>
      </c>
      <c r="IK52">
        <v>2.5</v>
      </c>
      <c r="IL52" s="1">
        <v>5.6117999999999999E-4</v>
      </c>
      <c r="IM52">
        <v>-2.5</v>
      </c>
      <c r="IN52">
        <v>1.5200000000000001E-3</v>
      </c>
      <c r="IO52">
        <v>2.5</v>
      </c>
      <c r="IP52" s="1">
        <v>4.1975999999999998E-4</v>
      </c>
      <c r="IQ52">
        <v>-2.5</v>
      </c>
      <c r="IR52">
        <v>1.32E-3</v>
      </c>
      <c r="IS52">
        <v>2.5</v>
      </c>
      <c r="IT52" s="1">
        <v>6.0552000000000002E-4</v>
      </c>
      <c r="IU52">
        <v>-2.5</v>
      </c>
      <c r="IV52">
        <v>1.2600000000000001E-3</v>
      </c>
      <c r="IW52">
        <v>2.5</v>
      </c>
      <c r="IX52" s="1">
        <v>7.3101999999999998E-4</v>
      </c>
      <c r="IY52">
        <v>-2.5</v>
      </c>
      <c r="IZ52">
        <v>1.48E-3</v>
      </c>
      <c r="JA52">
        <v>2.5</v>
      </c>
      <c r="JB52" s="1">
        <v>4.3419999999999998E-4</v>
      </c>
      <c r="JC52">
        <v>-2.5</v>
      </c>
      <c r="JD52" s="1">
        <v>6.3469999999999998E-4</v>
      </c>
      <c r="JE52">
        <v>2.5</v>
      </c>
      <c r="JF52" s="1">
        <v>5.2616000000000002E-4</v>
      </c>
      <c r="JG52">
        <v>-2.5</v>
      </c>
      <c r="JH52" s="1">
        <v>6.7424E-4</v>
      </c>
      <c r="JI52">
        <v>2.5</v>
      </c>
      <c r="JJ52" s="1">
        <v>4.7409999999999998E-4</v>
      </c>
      <c r="JK52">
        <v>-2.5</v>
      </c>
      <c r="JL52">
        <v>1.1999999999999999E-3</v>
      </c>
      <c r="JM52">
        <v>2.5</v>
      </c>
      <c r="JN52" s="1">
        <v>6.1521999999999998E-4</v>
      </c>
      <c r="JO52">
        <v>-2.5</v>
      </c>
      <c r="JP52" s="1">
        <v>7.1162000000000005E-4</v>
      </c>
      <c r="JQ52">
        <v>2.5</v>
      </c>
      <c r="JR52" s="1">
        <v>6.7040000000000003E-4</v>
      </c>
      <c r="JS52">
        <v>-2.5</v>
      </c>
      <c r="JT52">
        <v>1.72E-3</v>
      </c>
      <c r="JU52">
        <v>2.5</v>
      </c>
      <c r="JV52" s="1">
        <v>3.7115999999999999E-4</v>
      </c>
      <c r="JW52">
        <v>-2.5</v>
      </c>
      <c r="JX52">
        <v>1.7799999999999999E-3</v>
      </c>
      <c r="JY52">
        <v>2.5</v>
      </c>
      <c r="JZ52" s="1">
        <v>5.3377999999999997E-4</v>
      </c>
      <c r="KA52">
        <v>-2.5</v>
      </c>
      <c r="KB52" s="1">
        <v>8.9187999999999995E-4</v>
      </c>
      <c r="KC52">
        <v>2.5</v>
      </c>
      <c r="KD52" s="1">
        <v>4.7718000000000001E-4</v>
      </c>
      <c r="KE52">
        <v>-2.5</v>
      </c>
      <c r="KF52">
        <v>1.1900000000000001E-3</v>
      </c>
      <c r="KG52">
        <v>2.5</v>
      </c>
      <c r="KH52" s="1">
        <v>7.5571999999999998E-4</v>
      </c>
      <c r="KI52">
        <v>-2.5</v>
      </c>
      <c r="KJ52">
        <v>1.4499999999999999E-3</v>
      </c>
      <c r="KK52">
        <v>2.5</v>
      </c>
      <c r="KL52" s="1">
        <v>5.3457999999999999E-4</v>
      </c>
      <c r="KM52">
        <v>-2.5</v>
      </c>
      <c r="KN52">
        <v>1.17E-3</v>
      </c>
      <c r="KO52">
        <v>2.5</v>
      </c>
      <c r="KP52" s="1">
        <v>4.5312E-4</v>
      </c>
      <c r="KQ52">
        <v>-2.5</v>
      </c>
      <c r="KR52">
        <v>1.42E-3</v>
      </c>
      <c r="KS52">
        <v>2.5</v>
      </c>
      <c r="KT52" s="1">
        <v>5.3866000000000005E-4</v>
      </c>
      <c r="KU52">
        <v>-2.5</v>
      </c>
      <c r="KV52">
        <v>1.25E-3</v>
      </c>
      <c r="KW52">
        <v>2.5</v>
      </c>
      <c r="KX52" s="1">
        <v>6.2518000000000003E-4</v>
      </c>
      <c r="KY52">
        <v>-2.5</v>
      </c>
      <c r="KZ52">
        <v>1.14E-3</v>
      </c>
      <c r="LA52">
        <v>2.5</v>
      </c>
      <c r="LB52" s="1">
        <v>4.4695999999999999E-4</v>
      </c>
      <c r="LC52">
        <v>-2.5</v>
      </c>
      <c r="LD52" s="1">
        <v>7.8759999999999995E-4</v>
      </c>
      <c r="LE52">
        <v>2.5</v>
      </c>
      <c r="LF52" s="1">
        <v>4.0593999999999998E-4</v>
      </c>
      <c r="LG52">
        <v>-2.5</v>
      </c>
      <c r="LH52" s="1">
        <v>7.9221999999999995E-4</v>
      </c>
      <c r="LI52">
        <v>2.5</v>
      </c>
      <c r="LJ52" s="1">
        <v>5.3003999999999996E-4</v>
      </c>
      <c r="LK52">
        <v>-2.5</v>
      </c>
      <c r="LL52">
        <v>1.2600000000000001E-3</v>
      </c>
      <c r="LM52">
        <v>2.5</v>
      </c>
      <c r="LN52" s="1">
        <v>8.9041999999999995E-4</v>
      </c>
      <c r="LO52">
        <v>-2.5</v>
      </c>
      <c r="LP52">
        <v>1.2800000000000001E-3</v>
      </c>
      <c r="LQ52">
        <v>2.5</v>
      </c>
      <c r="LR52" s="1">
        <v>8.0833999999999995E-4</v>
      </c>
      <c r="LS52">
        <v>-2.5</v>
      </c>
      <c r="LT52" s="1">
        <v>9.1107999999999998E-4</v>
      </c>
      <c r="LU52">
        <v>2.5</v>
      </c>
      <c r="LV52" s="1">
        <v>6.4022000000000005E-4</v>
      </c>
      <c r="LW52">
        <v>-2.5</v>
      </c>
      <c r="LX52">
        <v>1.3799999999999999E-3</v>
      </c>
      <c r="LY52">
        <v>2.5</v>
      </c>
      <c r="LZ52" s="1">
        <v>5.1555999999999998E-4</v>
      </c>
      <c r="MA52">
        <v>-2.5</v>
      </c>
      <c r="MB52">
        <v>1.75E-3</v>
      </c>
      <c r="MC52">
        <v>2.5</v>
      </c>
      <c r="MD52" s="1">
        <v>4.1963999999999999E-4</v>
      </c>
      <c r="ME52">
        <v>-2.5</v>
      </c>
      <c r="MF52" s="1">
        <v>7.7747999999999999E-4</v>
      </c>
      <c r="MG52">
        <v>2.5</v>
      </c>
      <c r="MH52" s="1">
        <v>4.8546E-4</v>
      </c>
      <c r="MI52">
        <v>-2.5</v>
      </c>
      <c r="MJ52">
        <v>1.23E-3</v>
      </c>
      <c r="MK52">
        <v>2.5</v>
      </c>
      <c r="ML52" s="1">
        <v>3.6375999999999997E-4</v>
      </c>
      <c r="MM52">
        <v>-2.5</v>
      </c>
      <c r="MN52">
        <v>2E-3</v>
      </c>
      <c r="MO52">
        <v>2.5</v>
      </c>
      <c r="MP52" s="1">
        <v>3.1864000000000003E-4</v>
      </c>
      <c r="MQ52">
        <v>-2.5</v>
      </c>
      <c r="MR52">
        <v>1.5299999999999999E-3</v>
      </c>
      <c r="MS52">
        <v>2.5</v>
      </c>
      <c r="MT52" s="1">
        <v>6.8081999999999995E-4</v>
      </c>
      <c r="MU52">
        <v>-2.5</v>
      </c>
      <c r="MV52" s="1">
        <v>6.7946E-4</v>
      </c>
      <c r="MW52">
        <v>2.5</v>
      </c>
      <c r="MX52" s="1">
        <v>4.7174000000000001E-4</v>
      </c>
      <c r="MY52">
        <v>-2.5</v>
      </c>
      <c r="MZ52" s="1">
        <v>9.7280000000000001E-4</v>
      </c>
      <c r="NA52">
        <v>2.5</v>
      </c>
      <c r="NB52" s="1">
        <v>3.9228E-4</v>
      </c>
      <c r="NC52">
        <v>-2.5</v>
      </c>
      <c r="ND52">
        <v>1.6199999999999999E-3</v>
      </c>
      <c r="NE52">
        <v>2.5</v>
      </c>
      <c r="NF52" s="1">
        <v>5.0931999999999996E-4</v>
      </c>
      <c r="NG52">
        <v>-2.5</v>
      </c>
      <c r="NH52" s="1">
        <v>9.7524000000000005E-4</v>
      </c>
      <c r="NI52">
        <v>2.5</v>
      </c>
      <c r="NJ52" s="1">
        <v>5.5694000000000002E-4</v>
      </c>
      <c r="NK52">
        <v>-2.5</v>
      </c>
      <c r="NL52">
        <v>1.47E-3</v>
      </c>
      <c r="NM52">
        <v>2.5</v>
      </c>
      <c r="NN52" s="1">
        <v>6.0888000000000001E-4</v>
      </c>
      <c r="NO52">
        <v>-2.5</v>
      </c>
      <c r="NP52">
        <v>1.41E-3</v>
      </c>
      <c r="NQ52">
        <v>2.5</v>
      </c>
      <c r="NR52" s="1">
        <v>8.5970000000000003E-4</v>
      </c>
      <c r="NS52">
        <v>-2.5</v>
      </c>
      <c r="NT52">
        <v>1.65E-3</v>
      </c>
      <c r="NU52">
        <v>2.5</v>
      </c>
      <c r="NV52" s="1">
        <v>5.7936000000000001E-4</v>
      </c>
      <c r="NW52">
        <v>-2.5</v>
      </c>
      <c r="NX52">
        <v>1.42E-3</v>
      </c>
      <c r="NY52">
        <v>2.5</v>
      </c>
      <c r="NZ52" s="1">
        <v>5.9694000000000001E-4</v>
      </c>
      <c r="OA52">
        <v>-2.5</v>
      </c>
      <c r="OB52">
        <v>1.0399999999999999E-3</v>
      </c>
      <c r="OC52">
        <v>2.5</v>
      </c>
      <c r="OD52" s="1">
        <v>4.5451999999999998E-4</v>
      </c>
      <c r="OE52">
        <v>-2.5</v>
      </c>
      <c r="OF52">
        <v>1.34E-3</v>
      </c>
      <c r="OG52">
        <v>2.5</v>
      </c>
      <c r="OH52" s="1">
        <v>4.6910000000000002E-4</v>
      </c>
      <c r="OI52">
        <v>-2.5</v>
      </c>
      <c r="OJ52">
        <v>2.0100000000000001E-3</v>
      </c>
    </row>
    <row r="53" spans="1:400" x14ac:dyDescent="0.25">
      <c r="A53">
        <v>2.5499999999999998</v>
      </c>
      <c r="B53" s="1">
        <v>6.3165999999999998E-5</v>
      </c>
      <c r="C53">
        <v>-2.5499999999999998</v>
      </c>
      <c r="D53" s="1">
        <v>5.2674000000000004E-4</v>
      </c>
      <c r="E53">
        <v>2.5499999999999998</v>
      </c>
      <c r="F53" s="1">
        <v>1.0220199999999999E-4</v>
      </c>
      <c r="G53">
        <v>-2.5499999999999998</v>
      </c>
      <c r="H53" s="1">
        <v>4.4848000000000002E-4</v>
      </c>
      <c r="I53">
        <v>2.5499999999999998</v>
      </c>
      <c r="J53" s="1">
        <v>2.1838000000000001E-4</v>
      </c>
      <c r="K53">
        <v>-2.5499999999999998</v>
      </c>
      <c r="L53" s="1">
        <v>5.9652000000000001E-4</v>
      </c>
      <c r="M53">
        <v>2.5499999999999998</v>
      </c>
      <c r="N53" s="1">
        <v>1.7708000000000001E-4</v>
      </c>
      <c r="O53">
        <v>-2.5499999999999998</v>
      </c>
      <c r="P53" s="1">
        <v>8.0822000000000001E-4</v>
      </c>
      <c r="Q53">
        <v>2.5499999999999998</v>
      </c>
      <c r="R53" s="1">
        <v>3.1930000000000001E-4</v>
      </c>
      <c r="S53">
        <v>-2.5499999999999998</v>
      </c>
      <c r="T53">
        <v>1E-3</v>
      </c>
      <c r="U53">
        <v>2.5499999999999998</v>
      </c>
      <c r="V53" s="1">
        <v>2.4026000000000001E-4</v>
      </c>
      <c r="W53">
        <v>-2.5499999999999998</v>
      </c>
      <c r="X53" s="1">
        <v>9.0990000000000005E-4</v>
      </c>
      <c r="Y53">
        <v>2.5499999999999998</v>
      </c>
      <c r="Z53" s="1">
        <v>3.5347999999999998E-4</v>
      </c>
      <c r="AA53">
        <v>-2.5499999999999998</v>
      </c>
      <c r="AB53" s="1">
        <v>7.8666000000000001E-4</v>
      </c>
      <c r="AC53">
        <v>2.5499999999999998</v>
      </c>
      <c r="AD53" s="1">
        <v>2.0592000000000001E-4</v>
      </c>
      <c r="AE53">
        <v>-2.5499999999999998</v>
      </c>
      <c r="AF53" s="1">
        <v>8.8106000000000002E-4</v>
      </c>
      <c r="AG53">
        <v>2.5499999999999998</v>
      </c>
      <c r="AH53" s="1">
        <v>5.1612000000000001E-4</v>
      </c>
      <c r="AI53">
        <v>-2.5499999999999998</v>
      </c>
      <c r="AJ53">
        <v>1.0300000000000001E-3</v>
      </c>
      <c r="AK53">
        <v>2.5499999999999998</v>
      </c>
      <c r="AL53" s="1">
        <v>6.3007999999999998E-4</v>
      </c>
      <c r="AM53">
        <v>-2.5499999999999998</v>
      </c>
      <c r="AN53" s="1">
        <v>6.7111999999999998E-4</v>
      </c>
      <c r="AO53">
        <v>2.5499999999999998</v>
      </c>
      <c r="AP53" s="1">
        <v>5.6035999999999998E-4</v>
      </c>
      <c r="AQ53">
        <v>-2.5499999999999998</v>
      </c>
      <c r="AR53" s="1">
        <v>6.9968000000000005E-4</v>
      </c>
      <c r="AS53">
        <v>2.5499999999999998</v>
      </c>
      <c r="AT53" s="1">
        <v>5.6114000000000001E-4</v>
      </c>
      <c r="AU53">
        <v>-2.5499999999999998</v>
      </c>
      <c r="AV53">
        <v>1.01E-3</v>
      </c>
      <c r="AW53">
        <v>2.5499999999999998</v>
      </c>
      <c r="AX53" s="1">
        <v>2.1667999999999999E-4</v>
      </c>
      <c r="AY53">
        <v>-2.5499999999999998</v>
      </c>
      <c r="AZ53" s="1">
        <v>9.5458000000000001E-4</v>
      </c>
      <c r="BA53">
        <v>2.5499999999999998</v>
      </c>
      <c r="BB53" s="1">
        <v>3.3984E-4</v>
      </c>
      <c r="BC53">
        <v>-2.5499999999999998</v>
      </c>
      <c r="BD53" s="1">
        <v>6.1737999999999995E-4</v>
      </c>
      <c r="BE53">
        <v>2.5499999999999998</v>
      </c>
      <c r="BF53" s="1">
        <v>6.2403999999999997E-4</v>
      </c>
      <c r="BG53">
        <v>-2.5499999999999998</v>
      </c>
      <c r="BH53" s="1">
        <v>6.3955999999999995E-4</v>
      </c>
      <c r="BI53">
        <v>2.5499999999999998</v>
      </c>
      <c r="BJ53" s="1">
        <v>4.3728000000000001E-4</v>
      </c>
      <c r="BK53">
        <v>-2.5499999999999998</v>
      </c>
      <c r="BL53" s="1">
        <v>7.9743999999999995E-4</v>
      </c>
      <c r="BM53">
        <v>2.5499999999999998</v>
      </c>
      <c r="BN53" s="1">
        <v>5.1068000000000001E-4</v>
      </c>
      <c r="BO53">
        <v>-2.5499999999999998</v>
      </c>
      <c r="BP53" s="1">
        <v>7.1549999999999999E-4</v>
      </c>
      <c r="BQ53">
        <v>2.5499999999999998</v>
      </c>
      <c r="BR53" s="1">
        <v>3.4430000000000002E-4</v>
      </c>
      <c r="BS53">
        <v>-2.5499999999999998</v>
      </c>
      <c r="BT53" s="1">
        <v>5.7498E-4</v>
      </c>
      <c r="BU53">
        <v>2.5499999999999998</v>
      </c>
      <c r="BV53" s="1">
        <v>3.6949999999999998E-4</v>
      </c>
      <c r="BW53">
        <v>-2.5499999999999998</v>
      </c>
      <c r="BX53" s="1">
        <v>8.9172000000000003E-4</v>
      </c>
      <c r="BY53">
        <v>2.5499999999999998</v>
      </c>
      <c r="BZ53" s="1">
        <v>3.0058E-4</v>
      </c>
      <c r="CA53">
        <v>-2.5499999999999998</v>
      </c>
      <c r="CB53" s="1">
        <v>8.2394E-4</v>
      </c>
      <c r="CC53">
        <v>2.5499999999999998</v>
      </c>
      <c r="CD53" s="1">
        <v>4.2400000000000001E-4</v>
      </c>
      <c r="CE53">
        <v>-2.5499999999999998</v>
      </c>
      <c r="CF53" s="1">
        <v>9.8068000000000005E-4</v>
      </c>
      <c r="CG53">
        <v>2.5499999999999998</v>
      </c>
      <c r="CH53" s="1">
        <v>4.1026000000000002E-4</v>
      </c>
      <c r="CI53">
        <v>-2.5499999999999998</v>
      </c>
      <c r="CJ53" s="1">
        <v>6.8820000000000003E-4</v>
      </c>
      <c r="CK53">
        <v>2.5499999999999998</v>
      </c>
      <c r="CL53" s="1">
        <v>5.285E-4</v>
      </c>
      <c r="CM53">
        <v>-2.5499999999999998</v>
      </c>
      <c r="CN53" s="1">
        <v>8.3274E-4</v>
      </c>
      <c r="CO53">
        <v>2.5499999999999998</v>
      </c>
      <c r="CP53" s="1">
        <v>6.6109999999999997E-4</v>
      </c>
      <c r="CQ53">
        <v>-2.5499999999999998</v>
      </c>
      <c r="CR53">
        <v>1.2700000000000001E-3</v>
      </c>
      <c r="CS53">
        <v>2.5499999999999998</v>
      </c>
      <c r="CT53" s="1">
        <v>4.1743999999999999E-4</v>
      </c>
      <c r="CU53">
        <v>-2.5499999999999998</v>
      </c>
      <c r="CV53">
        <v>1.32E-3</v>
      </c>
      <c r="CW53">
        <v>2.5499999999999998</v>
      </c>
      <c r="CX53" s="1">
        <v>4.1908000000000001E-4</v>
      </c>
      <c r="CY53">
        <v>-2.5499999999999998</v>
      </c>
      <c r="CZ53" s="1">
        <v>5.9944000000000002E-4</v>
      </c>
      <c r="DA53">
        <v>2.5499999999999998</v>
      </c>
      <c r="DB53" s="1">
        <v>6.4935999999999998E-4</v>
      </c>
      <c r="DC53">
        <v>-2.5499999999999998</v>
      </c>
      <c r="DD53">
        <v>1.2800000000000001E-3</v>
      </c>
      <c r="DE53">
        <v>2.5499999999999998</v>
      </c>
      <c r="DF53" s="1">
        <v>6.2918000000000002E-4</v>
      </c>
      <c r="DG53">
        <v>-2.5499999999999998</v>
      </c>
      <c r="DH53">
        <v>1.1800000000000001E-3</v>
      </c>
      <c r="DI53">
        <v>2.5499999999999998</v>
      </c>
      <c r="DJ53" s="1">
        <v>5.9696E-4</v>
      </c>
      <c r="DK53">
        <v>-2.5499999999999998</v>
      </c>
      <c r="DL53">
        <v>1.5E-3</v>
      </c>
      <c r="DM53">
        <v>2.5499999999999998</v>
      </c>
      <c r="DN53" s="1">
        <v>5.5915999999999995E-4</v>
      </c>
      <c r="DO53">
        <v>-2.5499999999999998</v>
      </c>
      <c r="DP53">
        <v>2.1299999999999999E-3</v>
      </c>
      <c r="DQ53">
        <v>2.5499999999999998</v>
      </c>
      <c r="DR53" s="1">
        <v>8.5388E-4</v>
      </c>
      <c r="DS53">
        <v>-2.5499999999999998</v>
      </c>
      <c r="DT53">
        <v>1.1999999999999999E-3</v>
      </c>
      <c r="DU53">
        <v>2.5499999999999998</v>
      </c>
      <c r="DV53" s="1">
        <v>4.9359999999999996E-4</v>
      </c>
      <c r="DW53">
        <v>-2.5499999999999998</v>
      </c>
      <c r="DX53">
        <v>1.6000000000000001E-3</v>
      </c>
      <c r="DY53">
        <v>2.5499999999999998</v>
      </c>
      <c r="DZ53" s="1">
        <v>7.5022000000000001E-4</v>
      </c>
      <c r="EA53">
        <v>-2.5499999999999998</v>
      </c>
      <c r="EB53">
        <v>1.06E-3</v>
      </c>
      <c r="EC53">
        <v>2.5499999999999998</v>
      </c>
      <c r="ED53" s="1">
        <v>5.7572000000000005E-4</v>
      </c>
      <c r="EE53">
        <v>-2.5499999999999998</v>
      </c>
      <c r="EF53">
        <v>1.0499999999999999E-3</v>
      </c>
      <c r="EG53">
        <v>2.5499999999999998</v>
      </c>
      <c r="EH53" s="1">
        <v>5.3815999999999998E-4</v>
      </c>
      <c r="EI53">
        <v>-2.5499999999999998</v>
      </c>
      <c r="EJ53" s="1">
        <v>8.2529999999999995E-4</v>
      </c>
      <c r="EK53">
        <v>2.5499999999999998</v>
      </c>
      <c r="EL53" s="1">
        <v>5.2174000000000003E-4</v>
      </c>
      <c r="EM53">
        <v>-2.5499999999999998</v>
      </c>
      <c r="EN53" s="1">
        <v>8.0283999999999998E-4</v>
      </c>
      <c r="EO53">
        <v>2.5499999999999998</v>
      </c>
      <c r="EP53" s="1">
        <v>8.1114000000000002E-4</v>
      </c>
      <c r="EQ53">
        <v>-2.5499999999999998</v>
      </c>
      <c r="ER53">
        <v>1.16E-3</v>
      </c>
      <c r="ES53">
        <v>2.5499999999999998</v>
      </c>
      <c r="ET53" s="1">
        <v>4.2072000000000002E-4</v>
      </c>
      <c r="EU53">
        <v>-2.5499999999999998</v>
      </c>
      <c r="EV53">
        <v>1.2800000000000001E-3</v>
      </c>
      <c r="EW53">
        <v>2.5499999999999998</v>
      </c>
      <c r="EX53" s="1">
        <v>7.7893999999999999E-4</v>
      </c>
      <c r="EY53">
        <v>-2.5499999999999998</v>
      </c>
      <c r="EZ53">
        <v>1.3699999999999999E-3</v>
      </c>
      <c r="FA53">
        <v>2.5499999999999998</v>
      </c>
      <c r="FB53" s="1">
        <v>3.8643999999999999E-4</v>
      </c>
      <c r="FC53">
        <v>-2.5499999999999998</v>
      </c>
      <c r="FD53">
        <v>1.5200000000000001E-3</v>
      </c>
      <c r="FE53">
        <v>2.5499999999999998</v>
      </c>
      <c r="FF53" s="1">
        <v>3.8173999999999999E-4</v>
      </c>
      <c r="FG53">
        <v>-2.5499999999999998</v>
      </c>
      <c r="FH53">
        <v>1.32E-3</v>
      </c>
      <c r="FI53">
        <v>2.5499999999999998</v>
      </c>
      <c r="FJ53" s="1">
        <v>5.8779999999999998E-4</v>
      </c>
      <c r="FK53">
        <v>-2.5499999999999998</v>
      </c>
      <c r="FL53">
        <v>1.23E-3</v>
      </c>
      <c r="FM53">
        <v>2.5499999999999998</v>
      </c>
      <c r="FN53" s="1">
        <v>4.5694000000000003E-4</v>
      </c>
      <c r="FO53">
        <v>-2.5499999999999998</v>
      </c>
      <c r="FP53">
        <v>1.1199999999999999E-3</v>
      </c>
      <c r="FQ53">
        <v>2.5499999999999998</v>
      </c>
      <c r="FR53" s="1">
        <v>8.4044000000000002E-4</v>
      </c>
      <c r="FS53">
        <v>-2.5499999999999998</v>
      </c>
      <c r="FT53">
        <v>1.66E-3</v>
      </c>
      <c r="FU53">
        <v>2.5499999999999998</v>
      </c>
      <c r="FV53" s="1">
        <v>4.1599999999999997E-4</v>
      </c>
      <c r="FW53">
        <v>-2.5499999999999998</v>
      </c>
      <c r="FX53">
        <v>1.58E-3</v>
      </c>
      <c r="FY53">
        <v>2.5499999999999998</v>
      </c>
      <c r="FZ53" s="1">
        <v>6.3812000000000005E-4</v>
      </c>
      <c r="GA53">
        <v>-2.5499999999999998</v>
      </c>
      <c r="GB53" s="1">
        <v>9.7099999999999997E-4</v>
      </c>
      <c r="GC53">
        <v>2.5499999999999998</v>
      </c>
      <c r="GD53" s="1">
        <v>5.5141999999999995E-4</v>
      </c>
      <c r="GE53">
        <v>-2.5499999999999998</v>
      </c>
      <c r="GF53">
        <v>1.2999999999999999E-3</v>
      </c>
      <c r="GG53">
        <v>2.5499999999999998</v>
      </c>
      <c r="GH53" s="1">
        <v>4.6003999999999999E-4</v>
      </c>
      <c r="GI53">
        <v>-2.5499999999999998</v>
      </c>
      <c r="GJ53">
        <v>1.32E-3</v>
      </c>
      <c r="GK53">
        <v>2.5499999999999998</v>
      </c>
      <c r="GL53" s="1">
        <v>7.3822000000000004E-4</v>
      </c>
      <c r="GM53">
        <v>-2.5499999999999998</v>
      </c>
      <c r="GN53">
        <v>1.1299999999999999E-3</v>
      </c>
      <c r="GO53">
        <v>2.5499999999999998</v>
      </c>
      <c r="GP53" s="1">
        <v>8.1375999999999996E-4</v>
      </c>
      <c r="GQ53">
        <v>-2.5499999999999998</v>
      </c>
      <c r="GR53">
        <v>1.15E-3</v>
      </c>
      <c r="GS53">
        <v>2.5499999999999998</v>
      </c>
      <c r="GT53" s="1">
        <v>7.4277999999999996E-4</v>
      </c>
      <c r="GU53">
        <v>-2.5499999999999998</v>
      </c>
      <c r="GV53">
        <v>1.5100000000000001E-3</v>
      </c>
      <c r="GW53">
        <v>2.5499999999999998</v>
      </c>
      <c r="GX53" s="1">
        <v>4.6724000000000001E-4</v>
      </c>
      <c r="GY53">
        <v>-2.5499999999999998</v>
      </c>
      <c r="GZ53">
        <v>1.92E-3</v>
      </c>
      <c r="HA53">
        <v>2.5499999999999998</v>
      </c>
      <c r="HB53" s="1">
        <v>5.7076000000000002E-4</v>
      </c>
      <c r="HC53">
        <v>-2.5499999999999998</v>
      </c>
      <c r="HD53">
        <v>1.07E-3</v>
      </c>
      <c r="HE53">
        <v>2.5499999999999998</v>
      </c>
      <c r="HF53" s="1">
        <v>8.6726000000000001E-4</v>
      </c>
      <c r="HG53">
        <v>-2.5499999999999998</v>
      </c>
      <c r="HH53" s="1">
        <v>8.3584000000000002E-4</v>
      </c>
      <c r="HI53">
        <v>2.5499999999999998</v>
      </c>
      <c r="HJ53" s="1">
        <v>7.8671999999999998E-4</v>
      </c>
      <c r="HK53">
        <v>-2.5499999999999998</v>
      </c>
      <c r="HL53">
        <v>2.1199999999999999E-3</v>
      </c>
      <c r="HM53">
        <v>2.5499999999999998</v>
      </c>
      <c r="HN53" s="1">
        <v>4.7842000000000002E-4</v>
      </c>
      <c r="HO53">
        <v>-2.5499999999999998</v>
      </c>
      <c r="HP53">
        <v>1.2099999999999999E-3</v>
      </c>
      <c r="HQ53">
        <v>2.5499999999999998</v>
      </c>
      <c r="HR53" s="1">
        <v>6.4201999999999998E-4</v>
      </c>
      <c r="HS53">
        <v>-2.5499999999999998</v>
      </c>
      <c r="HT53">
        <v>1.1999999999999999E-3</v>
      </c>
      <c r="HU53">
        <v>2.5499999999999998</v>
      </c>
      <c r="HV53" s="1">
        <v>3.0884E-4</v>
      </c>
      <c r="HW53">
        <v>-2.5499999999999998</v>
      </c>
      <c r="HX53" s="1">
        <v>7.1235999999999999E-4</v>
      </c>
      <c r="HY53">
        <v>2.5499999999999998</v>
      </c>
      <c r="HZ53" s="1">
        <v>6.9755999999999996E-4</v>
      </c>
      <c r="IA53">
        <v>-2.5499999999999998</v>
      </c>
      <c r="IB53">
        <v>1.1900000000000001E-3</v>
      </c>
      <c r="IC53">
        <v>2.5499999999999998</v>
      </c>
      <c r="ID53" s="1">
        <v>4.9302000000000005E-4</v>
      </c>
      <c r="IE53">
        <v>-2.5499999999999998</v>
      </c>
      <c r="IF53">
        <v>1.1000000000000001E-3</v>
      </c>
      <c r="IG53">
        <v>2.5499999999999998</v>
      </c>
      <c r="IH53" s="1">
        <v>6.3843999999999999E-4</v>
      </c>
      <c r="II53">
        <v>-2.5499999999999998</v>
      </c>
      <c r="IJ53" s="1">
        <v>7.5829999999999995E-4</v>
      </c>
      <c r="IK53">
        <v>2.5499999999999998</v>
      </c>
      <c r="IL53" s="1">
        <v>6.9901999999999996E-4</v>
      </c>
      <c r="IM53">
        <v>-2.5499999999999998</v>
      </c>
      <c r="IN53">
        <v>1.4400000000000001E-3</v>
      </c>
      <c r="IO53">
        <v>2.5499999999999998</v>
      </c>
      <c r="IP53" s="1">
        <v>4.4492000000000002E-4</v>
      </c>
      <c r="IQ53">
        <v>-2.5499999999999998</v>
      </c>
      <c r="IR53">
        <v>1.4499999999999999E-3</v>
      </c>
      <c r="IS53">
        <v>2.5499999999999998</v>
      </c>
      <c r="IT53" s="1">
        <v>7.9785999999999995E-4</v>
      </c>
      <c r="IU53">
        <v>-2.5499999999999998</v>
      </c>
      <c r="IV53">
        <v>1.08E-3</v>
      </c>
      <c r="IW53">
        <v>2.5499999999999998</v>
      </c>
      <c r="IX53" s="1">
        <v>8.8820000000000001E-4</v>
      </c>
      <c r="IY53">
        <v>-2.5499999999999998</v>
      </c>
      <c r="IZ53">
        <v>1.8799999999999999E-3</v>
      </c>
      <c r="JA53">
        <v>2.5499999999999998</v>
      </c>
      <c r="JB53" s="1">
        <v>5.6725999999999999E-4</v>
      </c>
      <c r="JC53">
        <v>-2.5499999999999998</v>
      </c>
      <c r="JD53" s="1">
        <v>5.6506000000000004E-4</v>
      </c>
      <c r="JE53">
        <v>2.5499999999999998</v>
      </c>
      <c r="JF53" s="1">
        <v>6.3257999999999999E-4</v>
      </c>
      <c r="JG53">
        <v>-2.5499999999999998</v>
      </c>
      <c r="JH53" s="1">
        <v>7.1741999999999997E-4</v>
      </c>
      <c r="JI53">
        <v>2.5499999999999998</v>
      </c>
      <c r="JJ53" s="1">
        <v>6.1938E-4</v>
      </c>
      <c r="JK53">
        <v>-2.5499999999999998</v>
      </c>
      <c r="JL53">
        <v>1.31E-3</v>
      </c>
      <c r="JM53">
        <v>2.5499999999999998</v>
      </c>
      <c r="JN53" s="1">
        <v>7.5860000000000001E-4</v>
      </c>
      <c r="JO53">
        <v>-2.5499999999999998</v>
      </c>
      <c r="JP53" s="1">
        <v>7.2451999999999998E-4</v>
      </c>
      <c r="JQ53">
        <v>2.5499999999999998</v>
      </c>
      <c r="JR53" s="1">
        <v>8.4144000000000005E-4</v>
      </c>
      <c r="JS53">
        <v>-2.5499999999999998</v>
      </c>
      <c r="JT53">
        <v>1.74E-3</v>
      </c>
      <c r="JU53">
        <v>2.5499999999999998</v>
      </c>
      <c r="JV53" s="1">
        <v>4.2413999999999999E-4</v>
      </c>
      <c r="JW53">
        <v>-2.5499999999999998</v>
      </c>
      <c r="JX53">
        <v>1.74E-3</v>
      </c>
      <c r="JY53">
        <v>2.5499999999999998</v>
      </c>
      <c r="JZ53" s="1">
        <v>6.3907999999999999E-4</v>
      </c>
      <c r="KA53">
        <v>-2.5499999999999998</v>
      </c>
      <c r="KB53" s="1">
        <v>8.4931999999999998E-4</v>
      </c>
      <c r="KC53">
        <v>2.5499999999999998</v>
      </c>
      <c r="KD53" s="1">
        <v>5.7572000000000005E-4</v>
      </c>
      <c r="KE53">
        <v>-2.5499999999999998</v>
      </c>
      <c r="KF53">
        <v>1.08E-3</v>
      </c>
      <c r="KG53">
        <v>2.5499999999999998</v>
      </c>
      <c r="KH53" s="1">
        <v>8.6658000000000004E-4</v>
      </c>
      <c r="KI53">
        <v>-2.5499999999999998</v>
      </c>
      <c r="KJ53">
        <v>1.32E-3</v>
      </c>
      <c r="KK53">
        <v>2.5499999999999998</v>
      </c>
      <c r="KL53" s="1">
        <v>6.9063999999999996E-4</v>
      </c>
      <c r="KM53">
        <v>-2.5499999999999998</v>
      </c>
      <c r="KN53">
        <v>1.0300000000000001E-3</v>
      </c>
      <c r="KO53">
        <v>2.5499999999999998</v>
      </c>
      <c r="KP53" s="1">
        <v>6.2126E-4</v>
      </c>
      <c r="KQ53">
        <v>-2.5499999999999998</v>
      </c>
      <c r="KR53">
        <v>1.4499999999999999E-3</v>
      </c>
      <c r="KS53">
        <v>2.5499999999999998</v>
      </c>
      <c r="KT53" s="1">
        <v>6.3369999999999995E-4</v>
      </c>
      <c r="KU53">
        <v>-2.5499999999999998</v>
      </c>
      <c r="KV53">
        <v>1.08E-3</v>
      </c>
      <c r="KW53">
        <v>2.5499999999999998</v>
      </c>
      <c r="KX53" s="1">
        <v>7.3620000000000001E-4</v>
      </c>
      <c r="KY53">
        <v>-2.5499999999999998</v>
      </c>
      <c r="KZ53">
        <v>1.16E-3</v>
      </c>
      <c r="LA53">
        <v>2.5499999999999998</v>
      </c>
      <c r="LB53" s="1">
        <v>5.4047999999999998E-4</v>
      </c>
      <c r="LC53">
        <v>-2.5499999999999998</v>
      </c>
      <c r="LD53" s="1">
        <v>7.3897999999999998E-4</v>
      </c>
      <c r="LE53">
        <v>2.5499999999999998</v>
      </c>
      <c r="LF53" s="1">
        <v>5.4721999999999995E-4</v>
      </c>
      <c r="LG53">
        <v>-2.5499999999999998</v>
      </c>
      <c r="LH53" s="1">
        <v>8.1709999999999997E-4</v>
      </c>
      <c r="LI53">
        <v>2.5499999999999998</v>
      </c>
      <c r="LJ53" s="1">
        <v>6.8285999999999998E-4</v>
      </c>
      <c r="LK53">
        <v>-2.5499999999999998</v>
      </c>
      <c r="LL53">
        <v>1.0200000000000001E-3</v>
      </c>
      <c r="LM53">
        <v>2.5499999999999998</v>
      </c>
      <c r="LN53">
        <v>1.0499999999999999E-3</v>
      </c>
      <c r="LO53">
        <v>-2.5499999999999998</v>
      </c>
      <c r="LP53">
        <v>1.2600000000000001E-3</v>
      </c>
      <c r="LQ53">
        <v>2.5499999999999998</v>
      </c>
      <c r="LR53" s="1">
        <v>9.0357999999999996E-4</v>
      </c>
      <c r="LS53">
        <v>-2.5499999999999998</v>
      </c>
      <c r="LT53" s="1">
        <v>9.3424000000000003E-4</v>
      </c>
      <c r="LU53">
        <v>2.5499999999999998</v>
      </c>
      <c r="LV53" s="1">
        <v>7.9115999999999995E-4</v>
      </c>
      <c r="LW53">
        <v>-2.5499999999999998</v>
      </c>
      <c r="LX53">
        <v>1.39E-3</v>
      </c>
      <c r="LY53">
        <v>2.5499999999999998</v>
      </c>
      <c r="LZ53" s="1">
        <v>7.6818000000000003E-4</v>
      </c>
      <c r="MA53">
        <v>-2.5499999999999998</v>
      </c>
      <c r="MB53">
        <v>1.5900000000000001E-3</v>
      </c>
      <c r="MC53">
        <v>2.5499999999999998</v>
      </c>
      <c r="MD53" s="1">
        <v>5.0631999999999999E-4</v>
      </c>
      <c r="ME53">
        <v>-2.5499999999999998</v>
      </c>
      <c r="MF53" s="1">
        <v>7.8198000000000004E-4</v>
      </c>
      <c r="MG53">
        <v>2.5499999999999998</v>
      </c>
      <c r="MH53" s="1">
        <v>6.5826000000000003E-4</v>
      </c>
      <c r="MI53">
        <v>-2.5499999999999998</v>
      </c>
      <c r="MJ53">
        <v>1.2099999999999999E-3</v>
      </c>
      <c r="MK53">
        <v>2.5499999999999998</v>
      </c>
      <c r="ML53" s="1">
        <v>4.2645999999999998E-4</v>
      </c>
      <c r="MM53">
        <v>-2.5499999999999998</v>
      </c>
      <c r="MN53">
        <v>1.98E-3</v>
      </c>
      <c r="MO53">
        <v>2.5499999999999998</v>
      </c>
      <c r="MP53" s="1">
        <v>3.8761999999999998E-4</v>
      </c>
      <c r="MQ53">
        <v>-2.5499999999999998</v>
      </c>
      <c r="MR53">
        <v>1.31E-3</v>
      </c>
      <c r="MS53">
        <v>2.5499999999999998</v>
      </c>
      <c r="MT53" s="1">
        <v>8.1377999999999995E-4</v>
      </c>
      <c r="MU53">
        <v>-2.5499999999999998</v>
      </c>
      <c r="MV53" s="1">
        <v>5.9515999999999996E-4</v>
      </c>
      <c r="MW53">
        <v>2.5499999999999998</v>
      </c>
      <c r="MX53" s="1">
        <v>5.9920000000000004E-4</v>
      </c>
      <c r="MY53">
        <v>-2.5499999999999998</v>
      </c>
      <c r="MZ53" s="1">
        <v>9.0948000000000005E-4</v>
      </c>
      <c r="NA53">
        <v>2.5499999999999998</v>
      </c>
      <c r="NB53" s="1">
        <v>4.3728000000000001E-4</v>
      </c>
      <c r="NC53">
        <v>-2.5499999999999998</v>
      </c>
      <c r="ND53">
        <v>1.6199999999999999E-3</v>
      </c>
      <c r="NE53">
        <v>2.5499999999999998</v>
      </c>
      <c r="NF53" s="1">
        <v>6.4157999999999999E-4</v>
      </c>
      <c r="NG53">
        <v>-2.5499999999999998</v>
      </c>
      <c r="NH53" s="1">
        <v>9.6827999999999997E-4</v>
      </c>
      <c r="NI53">
        <v>2.5499999999999998</v>
      </c>
      <c r="NJ53" s="1">
        <v>6.4059999999999996E-4</v>
      </c>
      <c r="NK53">
        <v>-2.5499999999999998</v>
      </c>
      <c r="NL53">
        <v>1.4300000000000001E-3</v>
      </c>
      <c r="NM53">
        <v>2.5499999999999998</v>
      </c>
      <c r="NN53" s="1">
        <v>7.5931999999999996E-4</v>
      </c>
      <c r="NO53">
        <v>-2.5499999999999998</v>
      </c>
      <c r="NP53">
        <v>1.33E-3</v>
      </c>
      <c r="NQ53">
        <v>2.5499999999999998</v>
      </c>
      <c r="NR53" s="1">
        <v>9.9427999999999995E-4</v>
      </c>
      <c r="NS53">
        <v>-2.5499999999999998</v>
      </c>
      <c r="NT53">
        <v>1.65E-3</v>
      </c>
      <c r="NU53">
        <v>2.5499999999999998</v>
      </c>
      <c r="NV53" s="1">
        <v>6.715E-4</v>
      </c>
      <c r="NW53">
        <v>-2.5499999999999998</v>
      </c>
      <c r="NX53">
        <v>1.25E-3</v>
      </c>
      <c r="NY53">
        <v>2.5499999999999998</v>
      </c>
      <c r="NZ53" s="1">
        <v>8.1574000000000002E-4</v>
      </c>
      <c r="OA53">
        <v>-2.5499999999999998</v>
      </c>
      <c r="OB53">
        <v>1.06E-3</v>
      </c>
      <c r="OC53">
        <v>2.5499999999999998</v>
      </c>
      <c r="OD53" s="1">
        <v>6.3887999999999998E-4</v>
      </c>
      <c r="OE53">
        <v>-2.5499999999999998</v>
      </c>
      <c r="OF53">
        <v>1.3699999999999999E-3</v>
      </c>
      <c r="OG53">
        <v>2.5499999999999998</v>
      </c>
      <c r="OH53" s="1">
        <v>5.9345999999999997E-4</v>
      </c>
      <c r="OI53">
        <v>-2.5499999999999998</v>
      </c>
      <c r="OJ53">
        <v>1.72E-3</v>
      </c>
    </row>
    <row r="54" spans="1:400" x14ac:dyDescent="0.25">
      <c r="A54">
        <v>2.6</v>
      </c>
      <c r="B54" s="1">
        <v>7.0226000000000002E-5</v>
      </c>
      <c r="C54">
        <v>-2.6</v>
      </c>
      <c r="D54" s="1">
        <v>5.2658000000000002E-4</v>
      </c>
      <c r="E54">
        <v>2.6</v>
      </c>
      <c r="F54" s="1">
        <v>1.4090000000000001E-4</v>
      </c>
      <c r="G54">
        <v>-2.6</v>
      </c>
      <c r="H54" s="1">
        <v>4.5332E-4</v>
      </c>
      <c r="I54">
        <v>2.6</v>
      </c>
      <c r="J54" s="1">
        <v>2.4879999999999998E-4</v>
      </c>
      <c r="K54">
        <v>-2.6</v>
      </c>
      <c r="L54" s="1">
        <v>5.9915999999999995E-4</v>
      </c>
      <c r="M54">
        <v>2.6</v>
      </c>
      <c r="N54" s="1">
        <v>2.5384000000000002E-4</v>
      </c>
      <c r="O54">
        <v>-2.6</v>
      </c>
      <c r="P54" s="1">
        <v>7.7205999999999998E-4</v>
      </c>
      <c r="Q54">
        <v>2.6</v>
      </c>
      <c r="R54" s="1">
        <v>3.4341999999999999E-4</v>
      </c>
      <c r="S54">
        <v>-2.6</v>
      </c>
      <c r="T54" s="1">
        <v>6.3480000000000003E-4</v>
      </c>
      <c r="U54">
        <v>2.6</v>
      </c>
      <c r="V54" s="1">
        <v>2.8303999999999997E-4</v>
      </c>
      <c r="W54">
        <v>-2.6</v>
      </c>
      <c r="X54" s="1">
        <v>9.0689999999999998E-4</v>
      </c>
      <c r="Y54">
        <v>2.6</v>
      </c>
      <c r="Z54" s="1">
        <v>4.0704000000000001E-4</v>
      </c>
      <c r="AA54">
        <v>-2.6</v>
      </c>
      <c r="AB54" s="1">
        <v>8.0389999999999997E-4</v>
      </c>
      <c r="AC54">
        <v>2.6</v>
      </c>
      <c r="AD54" s="1">
        <v>2.8279999999999999E-4</v>
      </c>
      <c r="AE54">
        <v>-2.6</v>
      </c>
      <c r="AF54" s="1">
        <v>6.8623999999999996E-4</v>
      </c>
      <c r="AG54">
        <v>2.6</v>
      </c>
      <c r="AH54" s="1">
        <v>6.1603999999999999E-4</v>
      </c>
      <c r="AI54">
        <v>-2.6</v>
      </c>
      <c r="AJ54">
        <v>1.08E-3</v>
      </c>
      <c r="AK54">
        <v>2.6</v>
      </c>
      <c r="AL54" s="1">
        <v>7.4962E-4</v>
      </c>
      <c r="AM54">
        <v>-2.6</v>
      </c>
      <c r="AN54" s="1">
        <v>6.3265999999999995E-4</v>
      </c>
      <c r="AO54">
        <v>2.6</v>
      </c>
      <c r="AP54" s="1">
        <v>6.1731999999999998E-4</v>
      </c>
      <c r="AQ54">
        <v>-2.6</v>
      </c>
      <c r="AR54" s="1">
        <v>6.7918000000000004E-4</v>
      </c>
      <c r="AS54">
        <v>2.6</v>
      </c>
      <c r="AT54" s="1">
        <v>6.9251999999999996E-4</v>
      </c>
      <c r="AU54">
        <v>-2.6</v>
      </c>
      <c r="AV54" s="1">
        <v>8.9017999999999996E-4</v>
      </c>
      <c r="AW54">
        <v>2.6</v>
      </c>
      <c r="AX54" s="1">
        <v>3.1023999999999998E-4</v>
      </c>
      <c r="AY54">
        <v>-2.6</v>
      </c>
      <c r="AZ54" s="1">
        <v>9.0903999999999996E-4</v>
      </c>
      <c r="BA54">
        <v>2.6</v>
      </c>
      <c r="BB54" s="1">
        <v>4.5078000000000002E-4</v>
      </c>
      <c r="BC54">
        <v>-2.6</v>
      </c>
      <c r="BD54" s="1">
        <v>4.7343999999999999E-4</v>
      </c>
      <c r="BE54">
        <v>2.6</v>
      </c>
      <c r="BF54" s="1">
        <v>7.3514000000000001E-4</v>
      </c>
      <c r="BG54">
        <v>-2.6</v>
      </c>
      <c r="BH54" s="1">
        <v>9.3172000000000003E-4</v>
      </c>
      <c r="BI54">
        <v>2.6</v>
      </c>
      <c r="BJ54" s="1">
        <v>6.2836000000000001E-4</v>
      </c>
      <c r="BK54">
        <v>-2.6</v>
      </c>
      <c r="BL54" s="1">
        <v>9.7740000000000001E-4</v>
      </c>
      <c r="BM54">
        <v>2.6</v>
      </c>
      <c r="BN54" s="1">
        <v>5.6519999999999997E-4</v>
      </c>
      <c r="BO54">
        <v>-2.6</v>
      </c>
      <c r="BP54" s="1">
        <v>7.1725999999999995E-4</v>
      </c>
      <c r="BQ54">
        <v>2.6</v>
      </c>
      <c r="BR54" s="1">
        <v>3.9589999999999997E-4</v>
      </c>
      <c r="BS54">
        <v>-2.6</v>
      </c>
      <c r="BT54" s="1">
        <v>6.3214E-4</v>
      </c>
      <c r="BU54">
        <v>2.6</v>
      </c>
      <c r="BV54" s="1">
        <v>4.5820000000000002E-4</v>
      </c>
      <c r="BW54">
        <v>-2.6</v>
      </c>
      <c r="BX54" s="1">
        <v>9.3302000000000001E-4</v>
      </c>
      <c r="BY54">
        <v>2.6</v>
      </c>
      <c r="BZ54" s="1">
        <v>3.7859999999999999E-4</v>
      </c>
      <c r="CA54">
        <v>-2.6</v>
      </c>
      <c r="CB54" s="1">
        <v>8.7266000000000004E-4</v>
      </c>
      <c r="CC54">
        <v>2.6</v>
      </c>
      <c r="CD54" s="1">
        <v>5.8277999999999997E-4</v>
      </c>
      <c r="CE54">
        <v>-2.6</v>
      </c>
      <c r="CF54" s="1">
        <v>9.5801999999999997E-4</v>
      </c>
      <c r="CG54">
        <v>2.6</v>
      </c>
      <c r="CH54" s="1">
        <v>4.8084000000000001E-4</v>
      </c>
      <c r="CI54">
        <v>-2.6</v>
      </c>
      <c r="CJ54" s="1">
        <v>7.0018000000000001E-4</v>
      </c>
      <c r="CK54">
        <v>2.6</v>
      </c>
      <c r="CL54" s="1">
        <v>6.9877999999999997E-4</v>
      </c>
      <c r="CM54">
        <v>-2.6</v>
      </c>
      <c r="CN54" s="1">
        <v>7.8379999999999997E-4</v>
      </c>
      <c r="CO54">
        <v>2.6</v>
      </c>
      <c r="CP54" s="1">
        <v>7.3612000000000005E-4</v>
      </c>
      <c r="CQ54">
        <v>-2.6</v>
      </c>
      <c r="CR54">
        <v>1.0300000000000001E-3</v>
      </c>
      <c r="CS54">
        <v>2.6</v>
      </c>
      <c r="CT54" s="1">
        <v>5.1656E-4</v>
      </c>
      <c r="CU54">
        <v>-2.6</v>
      </c>
      <c r="CV54">
        <v>1.2700000000000001E-3</v>
      </c>
      <c r="CW54">
        <v>2.6</v>
      </c>
      <c r="CX54" s="1">
        <v>4.5975999999999998E-4</v>
      </c>
      <c r="CY54">
        <v>-2.6</v>
      </c>
      <c r="CZ54" s="1">
        <v>6.6089999999999996E-4</v>
      </c>
      <c r="DA54">
        <v>2.6</v>
      </c>
      <c r="DB54" s="1">
        <v>8.2350000000000001E-4</v>
      </c>
      <c r="DC54">
        <v>-2.6</v>
      </c>
      <c r="DD54">
        <v>1.2899999999999999E-3</v>
      </c>
      <c r="DE54">
        <v>2.6</v>
      </c>
      <c r="DF54" s="1">
        <v>7.9476000000000004E-4</v>
      </c>
      <c r="DG54">
        <v>-2.6</v>
      </c>
      <c r="DH54">
        <v>1.14E-3</v>
      </c>
      <c r="DI54">
        <v>2.6</v>
      </c>
      <c r="DJ54" s="1">
        <v>6.9664E-4</v>
      </c>
      <c r="DK54">
        <v>-2.6</v>
      </c>
      <c r="DL54">
        <v>1.4599999999999999E-3</v>
      </c>
      <c r="DM54">
        <v>2.6</v>
      </c>
      <c r="DN54" s="1">
        <v>6.9808000000000001E-4</v>
      </c>
      <c r="DO54">
        <v>-2.6</v>
      </c>
      <c r="DP54">
        <v>1.9E-3</v>
      </c>
      <c r="DQ54">
        <v>2.6</v>
      </c>
      <c r="DR54" s="1">
        <v>9.525E-4</v>
      </c>
      <c r="DS54">
        <v>-2.6</v>
      </c>
      <c r="DT54">
        <v>1.1900000000000001E-3</v>
      </c>
      <c r="DU54">
        <v>2.6</v>
      </c>
      <c r="DV54" s="1">
        <v>5.5979999999999995E-4</v>
      </c>
      <c r="DW54">
        <v>-2.6</v>
      </c>
      <c r="DX54">
        <v>1.5299999999999999E-3</v>
      </c>
      <c r="DY54">
        <v>2.6</v>
      </c>
      <c r="DZ54" s="1">
        <v>9.3077999999999998E-4</v>
      </c>
      <c r="EA54">
        <v>-2.6</v>
      </c>
      <c r="EB54">
        <v>1.1299999999999999E-3</v>
      </c>
      <c r="EC54">
        <v>2.6</v>
      </c>
      <c r="ED54" s="1">
        <v>6.0815999999999995E-4</v>
      </c>
      <c r="EE54">
        <v>-2.6</v>
      </c>
      <c r="EF54" s="1">
        <v>8.7836000000000001E-4</v>
      </c>
      <c r="EG54">
        <v>2.6</v>
      </c>
      <c r="EH54" s="1">
        <v>6.6567999999999998E-4</v>
      </c>
      <c r="EI54">
        <v>-2.6</v>
      </c>
      <c r="EJ54" s="1">
        <v>8.5470000000000001E-4</v>
      </c>
      <c r="EK54">
        <v>2.6</v>
      </c>
      <c r="EL54" s="1">
        <v>6.2295999999999999E-4</v>
      </c>
      <c r="EM54">
        <v>-2.6</v>
      </c>
      <c r="EN54" s="1">
        <v>8.3277999999999998E-4</v>
      </c>
      <c r="EO54">
        <v>2.6</v>
      </c>
      <c r="EP54" s="1">
        <v>9.3178E-4</v>
      </c>
      <c r="EQ54">
        <v>-2.6</v>
      </c>
      <c r="ER54">
        <v>1.1199999999999999E-3</v>
      </c>
      <c r="ES54">
        <v>2.6</v>
      </c>
      <c r="ET54" s="1">
        <v>5.8155999999999995E-4</v>
      </c>
      <c r="EU54">
        <v>-2.6</v>
      </c>
      <c r="EV54">
        <v>1.15E-3</v>
      </c>
      <c r="EW54">
        <v>2.6</v>
      </c>
      <c r="EX54" s="1">
        <v>8.7462E-4</v>
      </c>
      <c r="EY54">
        <v>-2.6</v>
      </c>
      <c r="EZ54">
        <v>1.06E-3</v>
      </c>
      <c r="FA54">
        <v>2.6</v>
      </c>
      <c r="FB54" s="1">
        <v>5.0467999999999997E-4</v>
      </c>
      <c r="FC54">
        <v>-2.6</v>
      </c>
      <c r="FD54">
        <v>1.5100000000000001E-3</v>
      </c>
      <c r="FE54">
        <v>2.6</v>
      </c>
      <c r="FF54" s="1">
        <v>4.3231999999999998E-4</v>
      </c>
      <c r="FG54">
        <v>-2.6</v>
      </c>
      <c r="FH54">
        <v>1.25E-3</v>
      </c>
      <c r="FI54">
        <v>2.6</v>
      </c>
      <c r="FJ54" s="1">
        <v>7.1053999999999996E-4</v>
      </c>
      <c r="FK54">
        <v>-2.6</v>
      </c>
      <c r="FL54">
        <v>1.14E-3</v>
      </c>
      <c r="FM54">
        <v>2.6</v>
      </c>
      <c r="FN54" s="1">
        <v>6.1406000000000004E-4</v>
      </c>
      <c r="FO54">
        <v>-2.6</v>
      </c>
      <c r="FP54">
        <v>1.0399999999999999E-3</v>
      </c>
      <c r="FQ54">
        <v>2.6</v>
      </c>
      <c r="FR54" s="1">
        <v>9.9745999999999993E-4</v>
      </c>
      <c r="FS54">
        <v>-2.6</v>
      </c>
      <c r="FT54">
        <v>1.4599999999999999E-3</v>
      </c>
      <c r="FU54">
        <v>2.6</v>
      </c>
      <c r="FV54" s="1">
        <v>4.2400000000000001E-4</v>
      </c>
      <c r="FW54">
        <v>-2.6</v>
      </c>
      <c r="FX54">
        <v>1.47E-3</v>
      </c>
      <c r="FY54">
        <v>2.6</v>
      </c>
      <c r="FZ54" s="1">
        <v>6.7856000000000004E-4</v>
      </c>
      <c r="GA54">
        <v>-2.6</v>
      </c>
      <c r="GB54" s="1">
        <v>8.5798000000000005E-4</v>
      </c>
      <c r="GC54">
        <v>2.6</v>
      </c>
      <c r="GD54" s="1">
        <v>6.9454E-4</v>
      </c>
      <c r="GE54">
        <v>-2.6</v>
      </c>
      <c r="GF54">
        <v>1.24E-3</v>
      </c>
      <c r="GG54">
        <v>2.6</v>
      </c>
      <c r="GH54" s="1">
        <v>6.6516000000000004E-4</v>
      </c>
      <c r="GI54">
        <v>-2.6</v>
      </c>
      <c r="GJ54">
        <v>1.2099999999999999E-3</v>
      </c>
      <c r="GK54">
        <v>2.6</v>
      </c>
      <c r="GL54" s="1">
        <v>9.1045999999999998E-4</v>
      </c>
      <c r="GM54">
        <v>-2.6</v>
      </c>
      <c r="GN54">
        <v>1.14E-3</v>
      </c>
      <c r="GO54">
        <v>2.6</v>
      </c>
      <c r="GP54" s="1">
        <v>9.1352000000000002E-4</v>
      </c>
      <c r="GQ54">
        <v>-2.6</v>
      </c>
      <c r="GR54">
        <v>1.15E-3</v>
      </c>
      <c r="GS54">
        <v>2.6</v>
      </c>
      <c r="GT54" s="1">
        <v>8.9369999999999998E-4</v>
      </c>
      <c r="GU54">
        <v>-2.6</v>
      </c>
      <c r="GV54">
        <v>1.3699999999999999E-3</v>
      </c>
      <c r="GW54">
        <v>2.6</v>
      </c>
      <c r="GX54" s="1">
        <v>5.5004000000000001E-4</v>
      </c>
      <c r="GY54">
        <v>-2.6</v>
      </c>
      <c r="GZ54">
        <v>1.8799999999999999E-3</v>
      </c>
      <c r="HA54">
        <v>2.6</v>
      </c>
      <c r="HB54" s="1">
        <v>6.1116000000000002E-4</v>
      </c>
      <c r="HC54">
        <v>-2.6</v>
      </c>
      <c r="HD54">
        <v>1.0499999999999999E-3</v>
      </c>
      <c r="HE54">
        <v>2.6</v>
      </c>
      <c r="HF54">
        <v>1.01E-3</v>
      </c>
      <c r="HG54">
        <v>-2.6</v>
      </c>
      <c r="HH54" s="1">
        <v>8.9598E-4</v>
      </c>
      <c r="HI54">
        <v>2.6</v>
      </c>
      <c r="HJ54" s="1">
        <v>8.8630000000000002E-4</v>
      </c>
      <c r="HK54">
        <v>-2.6</v>
      </c>
      <c r="HL54">
        <v>2.1900000000000001E-3</v>
      </c>
      <c r="HM54">
        <v>2.6</v>
      </c>
      <c r="HN54" s="1">
        <v>5.4971999999999996E-4</v>
      </c>
      <c r="HO54">
        <v>-2.6</v>
      </c>
      <c r="HP54">
        <v>1.17E-3</v>
      </c>
      <c r="HQ54">
        <v>2.6</v>
      </c>
      <c r="HR54" s="1">
        <v>7.7265999999999999E-4</v>
      </c>
      <c r="HS54">
        <v>-2.6</v>
      </c>
      <c r="HT54">
        <v>1.07E-3</v>
      </c>
      <c r="HU54">
        <v>2.6</v>
      </c>
      <c r="HV54" s="1">
        <v>3.6205999999999999E-4</v>
      </c>
      <c r="HW54">
        <v>-2.6</v>
      </c>
      <c r="HX54" s="1">
        <v>7.3437999999999997E-4</v>
      </c>
      <c r="HY54">
        <v>2.6</v>
      </c>
      <c r="HZ54" s="1">
        <v>8.0661999999999997E-4</v>
      </c>
      <c r="IA54">
        <v>-2.6</v>
      </c>
      <c r="IB54">
        <v>1.0300000000000001E-3</v>
      </c>
      <c r="IC54">
        <v>2.6</v>
      </c>
      <c r="ID54" s="1">
        <v>5.8812000000000003E-4</v>
      </c>
      <c r="IE54">
        <v>-2.6</v>
      </c>
      <c r="IF54">
        <v>1.1000000000000001E-3</v>
      </c>
      <c r="IG54">
        <v>2.6</v>
      </c>
      <c r="IH54" s="1">
        <v>8.0608000000000003E-4</v>
      </c>
      <c r="II54">
        <v>-2.6</v>
      </c>
      <c r="IJ54" s="1">
        <v>7.6199999999999998E-4</v>
      </c>
      <c r="IK54">
        <v>2.6</v>
      </c>
      <c r="IL54" s="1">
        <v>8.7429999999999995E-4</v>
      </c>
      <c r="IM54">
        <v>-2.6</v>
      </c>
      <c r="IN54">
        <v>1.6000000000000001E-3</v>
      </c>
      <c r="IO54">
        <v>2.6</v>
      </c>
      <c r="IP54" s="1">
        <v>5.4825999999999996E-4</v>
      </c>
      <c r="IQ54">
        <v>-2.6</v>
      </c>
      <c r="IR54">
        <v>1.64E-3</v>
      </c>
      <c r="IS54">
        <v>2.6</v>
      </c>
      <c r="IT54" s="1">
        <v>9.5116000000000005E-4</v>
      </c>
      <c r="IU54">
        <v>-2.6</v>
      </c>
      <c r="IV54" s="1">
        <v>8.3821999999999998E-4</v>
      </c>
      <c r="IW54">
        <v>2.6</v>
      </c>
      <c r="IX54">
        <v>1.01E-3</v>
      </c>
      <c r="IY54">
        <v>-2.6</v>
      </c>
      <c r="IZ54">
        <v>1.7700000000000001E-3</v>
      </c>
      <c r="JA54">
        <v>2.6</v>
      </c>
      <c r="JB54" s="1">
        <v>6.4652000000000004E-4</v>
      </c>
      <c r="JC54">
        <v>-2.6</v>
      </c>
      <c r="JD54" s="1">
        <v>5.7288E-4</v>
      </c>
      <c r="JE54">
        <v>2.6</v>
      </c>
      <c r="JF54" s="1">
        <v>7.3227999999999998E-4</v>
      </c>
      <c r="JG54">
        <v>-2.6</v>
      </c>
      <c r="JH54" s="1">
        <v>6.9253999999999995E-4</v>
      </c>
      <c r="JI54">
        <v>2.6</v>
      </c>
      <c r="JJ54" s="1">
        <v>7.8056000000000002E-4</v>
      </c>
      <c r="JK54">
        <v>-2.6</v>
      </c>
      <c r="JL54">
        <v>1.2800000000000001E-3</v>
      </c>
      <c r="JM54">
        <v>2.6</v>
      </c>
      <c r="JN54" s="1">
        <v>8.4626000000000005E-4</v>
      </c>
      <c r="JO54">
        <v>-2.6</v>
      </c>
      <c r="JP54" s="1">
        <v>7.1542000000000003E-4</v>
      </c>
      <c r="JQ54">
        <v>2.6</v>
      </c>
      <c r="JR54">
        <v>1.0200000000000001E-3</v>
      </c>
      <c r="JS54">
        <v>-2.6</v>
      </c>
      <c r="JT54">
        <v>1.5299999999999999E-3</v>
      </c>
      <c r="JU54">
        <v>2.6</v>
      </c>
      <c r="JV54" s="1">
        <v>6.1773999999999998E-4</v>
      </c>
      <c r="JW54">
        <v>-2.6</v>
      </c>
      <c r="JX54">
        <v>1.6900000000000001E-3</v>
      </c>
      <c r="JY54">
        <v>2.6</v>
      </c>
      <c r="JZ54" s="1">
        <v>7.2957999999999996E-4</v>
      </c>
      <c r="KA54">
        <v>-2.6</v>
      </c>
      <c r="KB54" s="1">
        <v>7.9757999999999999E-4</v>
      </c>
      <c r="KC54">
        <v>2.6</v>
      </c>
      <c r="KD54" s="1">
        <v>7.0368000000000004E-4</v>
      </c>
      <c r="KE54">
        <v>-2.6</v>
      </c>
      <c r="KF54">
        <v>1.25E-3</v>
      </c>
      <c r="KG54">
        <v>2.6</v>
      </c>
      <c r="KH54">
        <v>1.01E-3</v>
      </c>
      <c r="KI54">
        <v>-2.6</v>
      </c>
      <c r="KJ54">
        <v>1.2899999999999999E-3</v>
      </c>
      <c r="KK54">
        <v>2.6</v>
      </c>
      <c r="KL54" s="1">
        <v>7.7809999999999999E-4</v>
      </c>
      <c r="KM54">
        <v>-2.6</v>
      </c>
      <c r="KN54">
        <v>1.0499999999999999E-3</v>
      </c>
      <c r="KO54">
        <v>2.6</v>
      </c>
      <c r="KP54" s="1">
        <v>7.5431999999999995E-4</v>
      </c>
      <c r="KQ54">
        <v>-2.6</v>
      </c>
      <c r="KR54">
        <v>1.5E-3</v>
      </c>
      <c r="KS54">
        <v>2.6</v>
      </c>
      <c r="KT54" s="1">
        <v>7.9416000000000003E-4</v>
      </c>
      <c r="KU54">
        <v>-2.6</v>
      </c>
      <c r="KV54">
        <v>1.0200000000000001E-3</v>
      </c>
      <c r="KW54">
        <v>2.6</v>
      </c>
      <c r="KX54" s="1">
        <v>8.6886000000000005E-4</v>
      </c>
      <c r="KY54">
        <v>-2.6</v>
      </c>
      <c r="KZ54">
        <v>1.16E-3</v>
      </c>
      <c r="LA54">
        <v>2.6</v>
      </c>
      <c r="LB54" s="1">
        <v>6.6770000000000002E-4</v>
      </c>
      <c r="LC54">
        <v>-2.6</v>
      </c>
      <c r="LD54" s="1">
        <v>6.6984E-4</v>
      </c>
      <c r="LE54">
        <v>2.6</v>
      </c>
      <c r="LF54" s="1">
        <v>6.7515999999999995E-4</v>
      </c>
      <c r="LG54">
        <v>-2.6</v>
      </c>
      <c r="LH54" s="1">
        <v>6.1160000000000001E-4</v>
      </c>
      <c r="LI54">
        <v>2.6</v>
      </c>
      <c r="LJ54" s="1">
        <v>7.9317999999999999E-4</v>
      </c>
      <c r="LK54">
        <v>-2.6</v>
      </c>
      <c r="LL54">
        <v>1.01E-3</v>
      </c>
      <c r="LM54">
        <v>2.6</v>
      </c>
      <c r="LN54">
        <v>1.3699999999999999E-3</v>
      </c>
      <c r="LO54">
        <v>-2.6</v>
      </c>
      <c r="LP54">
        <v>1.2700000000000001E-3</v>
      </c>
      <c r="LQ54">
        <v>2.6</v>
      </c>
      <c r="LR54" s="1">
        <v>9.7714000000000004E-4</v>
      </c>
      <c r="LS54">
        <v>-2.6</v>
      </c>
      <c r="LT54" s="1">
        <v>9.2650000000000002E-4</v>
      </c>
      <c r="LU54">
        <v>2.6</v>
      </c>
      <c r="LV54" s="1">
        <v>8.7670000000000001E-4</v>
      </c>
      <c r="LW54">
        <v>-2.6</v>
      </c>
      <c r="LX54">
        <v>1.3500000000000001E-3</v>
      </c>
      <c r="LY54">
        <v>2.6</v>
      </c>
      <c r="LZ54" s="1">
        <v>8.7405999999999996E-4</v>
      </c>
      <c r="MA54">
        <v>-2.6</v>
      </c>
      <c r="MB54">
        <v>1.6900000000000001E-3</v>
      </c>
      <c r="MC54">
        <v>2.6</v>
      </c>
      <c r="MD54" s="1">
        <v>6.0112000000000002E-4</v>
      </c>
      <c r="ME54">
        <v>-2.6</v>
      </c>
      <c r="MF54" s="1">
        <v>7.7974000000000001E-4</v>
      </c>
      <c r="MG54">
        <v>2.6</v>
      </c>
      <c r="MH54" s="1">
        <v>8.319E-4</v>
      </c>
      <c r="MI54">
        <v>-2.6</v>
      </c>
      <c r="MJ54">
        <v>1.06E-3</v>
      </c>
      <c r="MK54">
        <v>2.6</v>
      </c>
      <c r="ML54" s="1">
        <v>4.7530000000000001E-4</v>
      </c>
      <c r="MM54">
        <v>-2.6</v>
      </c>
      <c r="MN54">
        <v>2.0699999999999998E-3</v>
      </c>
      <c r="MO54">
        <v>2.6</v>
      </c>
      <c r="MP54" s="1">
        <v>5.4628000000000001E-4</v>
      </c>
      <c r="MQ54">
        <v>-2.6</v>
      </c>
      <c r="MR54">
        <v>1.2700000000000001E-3</v>
      </c>
      <c r="MS54">
        <v>2.6</v>
      </c>
      <c r="MT54" s="1">
        <v>9.2276000000000001E-4</v>
      </c>
      <c r="MU54">
        <v>-2.6</v>
      </c>
      <c r="MV54" s="1">
        <v>6.6239999999999995E-4</v>
      </c>
      <c r="MW54">
        <v>2.6</v>
      </c>
      <c r="MX54" s="1">
        <v>7.4091999999999995E-4</v>
      </c>
      <c r="MY54">
        <v>-2.6</v>
      </c>
      <c r="MZ54" s="1">
        <v>8.5886000000000003E-4</v>
      </c>
      <c r="NA54">
        <v>2.6</v>
      </c>
      <c r="NB54" s="1">
        <v>6.2169999999999999E-4</v>
      </c>
      <c r="NC54">
        <v>-2.6</v>
      </c>
      <c r="ND54">
        <v>1.57E-3</v>
      </c>
      <c r="NE54">
        <v>2.6</v>
      </c>
      <c r="NF54" s="1">
        <v>7.5005999999999998E-4</v>
      </c>
      <c r="NG54">
        <v>-2.6</v>
      </c>
      <c r="NH54" s="1">
        <v>9.7136E-4</v>
      </c>
      <c r="NI54">
        <v>2.6</v>
      </c>
      <c r="NJ54" s="1">
        <v>8.7867999999999996E-4</v>
      </c>
      <c r="NK54">
        <v>-2.6</v>
      </c>
      <c r="NL54">
        <v>1.42E-3</v>
      </c>
      <c r="NM54">
        <v>2.6</v>
      </c>
      <c r="NN54" s="1">
        <v>8.9311999999999996E-4</v>
      </c>
      <c r="NO54">
        <v>-2.6</v>
      </c>
      <c r="NP54">
        <v>1.24E-3</v>
      </c>
      <c r="NQ54">
        <v>2.6</v>
      </c>
      <c r="NR54">
        <v>1.1299999999999999E-3</v>
      </c>
      <c r="NS54">
        <v>-2.6</v>
      </c>
      <c r="NT54">
        <v>1.74E-3</v>
      </c>
      <c r="NU54">
        <v>2.6</v>
      </c>
      <c r="NV54" s="1">
        <v>7.6564000000000005E-4</v>
      </c>
      <c r="NW54">
        <v>-2.6</v>
      </c>
      <c r="NX54">
        <v>1.0499999999999999E-3</v>
      </c>
      <c r="NY54">
        <v>2.6</v>
      </c>
      <c r="NZ54">
        <v>1.0499999999999999E-3</v>
      </c>
      <c r="OA54">
        <v>-2.6</v>
      </c>
      <c r="OB54" s="1">
        <v>9.2646000000000004E-4</v>
      </c>
      <c r="OC54">
        <v>2.6</v>
      </c>
      <c r="OD54" s="1">
        <v>6.6974000000000005E-4</v>
      </c>
      <c r="OE54">
        <v>-2.6</v>
      </c>
      <c r="OF54">
        <v>1.1999999999999999E-3</v>
      </c>
      <c r="OG54">
        <v>2.6</v>
      </c>
      <c r="OH54" s="1">
        <v>7.1182000000000005E-4</v>
      </c>
      <c r="OI54">
        <v>-2.6</v>
      </c>
      <c r="OJ54">
        <v>1.65E-3</v>
      </c>
    </row>
    <row r="55" spans="1:400" x14ac:dyDescent="0.25">
      <c r="A55">
        <v>2.65</v>
      </c>
      <c r="B55" s="1">
        <v>1.1538E-4</v>
      </c>
      <c r="C55">
        <v>-2.65</v>
      </c>
      <c r="D55" s="1">
        <v>5.1785999999999998E-4</v>
      </c>
      <c r="E55">
        <v>2.65</v>
      </c>
      <c r="F55" s="1">
        <v>1.8462E-4</v>
      </c>
      <c r="G55">
        <v>-2.65</v>
      </c>
      <c r="H55" s="1">
        <v>4.7684000000000002E-4</v>
      </c>
      <c r="I55">
        <v>2.65</v>
      </c>
      <c r="J55" s="1">
        <v>3.0754000000000003E-4</v>
      </c>
      <c r="K55">
        <v>-2.65</v>
      </c>
      <c r="L55" s="1">
        <v>6.2467999999999996E-4</v>
      </c>
      <c r="M55">
        <v>2.65</v>
      </c>
      <c r="N55" s="1">
        <v>2.8252000000000003E-4</v>
      </c>
      <c r="O55">
        <v>-2.65</v>
      </c>
      <c r="P55" s="1">
        <v>8.3308000000000004E-4</v>
      </c>
      <c r="Q55">
        <v>2.65</v>
      </c>
      <c r="R55" s="1">
        <v>4.0074000000000002E-4</v>
      </c>
      <c r="S55">
        <v>-2.65</v>
      </c>
      <c r="T55" s="1">
        <v>6.0751999999999996E-4</v>
      </c>
      <c r="U55">
        <v>2.65</v>
      </c>
      <c r="V55" s="1">
        <v>3.7204000000000002E-4</v>
      </c>
      <c r="W55">
        <v>-2.65</v>
      </c>
      <c r="X55" s="1">
        <v>8.6174000000000005E-4</v>
      </c>
      <c r="Y55">
        <v>2.65</v>
      </c>
      <c r="Z55" s="1">
        <v>5.0084000000000001E-4</v>
      </c>
      <c r="AA55">
        <v>-2.65</v>
      </c>
      <c r="AB55" s="1">
        <v>8.2399999999999997E-4</v>
      </c>
      <c r="AC55">
        <v>2.65</v>
      </c>
      <c r="AD55" s="1">
        <v>3.6538E-4</v>
      </c>
      <c r="AE55">
        <v>-2.65</v>
      </c>
      <c r="AF55" s="1">
        <v>6.7836000000000003E-4</v>
      </c>
      <c r="AG55">
        <v>2.65</v>
      </c>
      <c r="AH55" s="1">
        <v>7.5498000000000004E-4</v>
      </c>
      <c r="AI55">
        <v>-2.65</v>
      </c>
      <c r="AJ55">
        <v>1.0300000000000001E-3</v>
      </c>
      <c r="AK55">
        <v>2.65</v>
      </c>
      <c r="AL55" s="1">
        <v>9.4855999999999998E-4</v>
      </c>
      <c r="AM55">
        <v>-2.65</v>
      </c>
      <c r="AN55" s="1">
        <v>6.5143999999999998E-4</v>
      </c>
      <c r="AO55">
        <v>2.65</v>
      </c>
      <c r="AP55" s="1">
        <v>8.2109999999999995E-4</v>
      </c>
      <c r="AQ55">
        <v>-2.65</v>
      </c>
      <c r="AR55" s="1">
        <v>6.8221999999999998E-4</v>
      </c>
      <c r="AS55">
        <v>2.65</v>
      </c>
      <c r="AT55" s="1">
        <v>8.9181999999999998E-4</v>
      </c>
      <c r="AU55">
        <v>-2.65</v>
      </c>
      <c r="AV55" s="1">
        <v>9.1527999999999998E-4</v>
      </c>
      <c r="AW55">
        <v>2.65</v>
      </c>
      <c r="AX55" s="1">
        <v>3.5923999999999998E-4</v>
      </c>
      <c r="AY55">
        <v>-2.65</v>
      </c>
      <c r="AZ55" s="1">
        <v>9.2206000000000005E-4</v>
      </c>
      <c r="BA55">
        <v>2.65</v>
      </c>
      <c r="BB55" s="1">
        <v>5.9608000000000003E-4</v>
      </c>
      <c r="BC55">
        <v>-2.65</v>
      </c>
      <c r="BD55" s="1">
        <v>4.7731999999999999E-4</v>
      </c>
      <c r="BE55">
        <v>2.65</v>
      </c>
      <c r="BF55" s="1">
        <v>8.3358E-4</v>
      </c>
      <c r="BG55">
        <v>-2.65</v>
      </c>
      <c r="BH55" s="1">
        <v>7.4983999999999999E-4</v>
      </c>
      <c r="BI55">
        <v>2.65</v>
      </c>
      <c r="BJ55" s="1">
        <v>7.9425999999999997E-4</v>
      </c>
      <c r="BK55">
        <v>-2.65</v>
      </c>
      <c r="BL55" s="1">
        <v>9.7473999999999998E-4</v>
      </c>
      <c r="BM55">
        <v>2.65</v>
      </c>
      <c r="BN55" s="1">
        <v>7.1566000000000002E-4</v>
      </c>
      <c r="BO55">
        <v>-2.65</v>
      </c>
      <c r="BP55" s="1">
        <v>7.3402000000000005E-4</v>
      </c>
      <c r="BQ55">
        <v>2.65</v>
      </c>
      <c r="BR55" s="1">
        <v>5.5212000000000002E-4</v>
      </c>
      <c r="BS55">
        <v>-2.65</v>
      </c>
      <c r="BT55" s="1">
        <v>6.4453999999999998E-4</v>
      </c>
      <c r="BU55">
        <v>2.65</v>
      </c>
      <c r="BV55" s="1">
        <v>5.7578000000000002E-4</v>
      </c>
      <c r="BW55">
        <v>-2.65</v>
      </c>
      <c r="BX55" s="1">
        <v>9.1277999999999997E-4</v>
      </c>
      <c r="BY55">
        <v>2.65</v>
      </c>
      <c r="BZ55" s="1">
        <v>5.6247999999999997E-4</v>
      </c>
      <c r="CA55">
        <v>-2.65</v>
      </c>
      <c r="CB55" s="1">
        <v>8.5024000000000005E-4</v>
      </c>
      <c r="CC55">
        <v>2.65</v>
      </c>
      <c r="CD55" s="1">
        <v>6.1050000000000004E-4</v>
      </c>
      <c r="CE55">
        <v>-2.65</v>
      </c>
      <c r="CF55" s="1">
        <v>8.2023999999999997E-4</v>
      </c>
      <c r="CG55">
        <v>2.65</v>
      </c>
      <c r="CH55" s="1">
        <v>5.8093999999999995E-4</v>
      </c>
      <c r="CI55">
        <v>-2.65</v>
      </c>
      <c r="CJ55" s="1">
        <v>4.8714E-4</v>
      </c>
      <c r="CK55">
        <v>2.65</v>
      </c>
      <c r="CL55" s="1">
        <v>7.8777999999999997E-4</v>
      </c>
      <c r="CM55">
        <v>-2.65</v>
      </c>
      <c r="CN55" s="1">
        <v>7.8629999999999998E-4</v>
      </c>
      <c r="CO55">
        <v>2.65</v>
      </c>
      <c r="CP55" s="1">
        <v>8.6872000000000002E-4</v>
      </c>
      <c r="CQ55">
        <v>-2.65</v>
      </c>
      <c r="CR55">
        <v>1.07E-3</v>
      </c>
      <c r="CS55">
        <v>2.65</v>
      </c>
      <c r="CT55" s="1">
        <v>6.8539999999999996E-4</v>
      </c>
      <c r="CU55">
        <v>-2.65</v>
      </c>
      <c r="CV55">
        <v>1.15E-3</v>
      </c>
      <c r="CW55">
        <v>2.65</v>
      </c>
      <c r="CX55" s="1">
        <v>5.2773999999999996E-4</v>
      </c>
      <c r="CY55">
        <v>-2.65</v>
      </c>
      <c r="CZ55" s="1">
        <v>7.0921999999999999E-4</v>
      </c>
      <c r="DA55">
        <v>2.65</v>
      </c>
      <c r="DB55">
        <v>1.0300000000000001E-3</v>
      </c>
      <c r="DC55">
        <v>-2.65</v>
      </c>
      <c r="DD55">
        <v>1.1100000000000001E-3</v>
      </c>
      <c r="DE55">
        <v>2.65</v>
      </c>
      <c r="DF55">
        <v>1.01E-3</v>
      </c>
      <c r="DG55">
        <v>-2.65</v>
      </c>
      <c r="DH55">
        <v>1.1100000000000001E-3</v>
      </c>
      <c r="DI55">
        <v>2.65</v>
      </c>
      <c r="DJ55" s="1">
        <v>8.4937999999999995E-4</v>
      </c>
      <c r="DK55">
        <v>-2.65</v>
      </c>
      <c r="DL55">
        <v>1.41E-3</v>
      </c>
      <c r="DM55">
        <v>2.65</v>
      </c>
      <c r="DN55" s="1">
        <v>8.0018000000000005E-4</v>
      </c>
      <c r="DO55">
        <v>-2.65</v>
      </c>
      <c r="DP55">
        <v>1.82E-3</v>
      </c>
      <c r="DQ55">
        <v>2.65</v>
      </c>
      <c r="DR55">
        <v>1.1100000000000001E-3</v>
      </c>
      <c r="DS55">
        <v>-2.65</v>
      </c>
      <c r="DT55">
        <v>1.1999999999999999E-3</v>
      </c>
      <c r="DU55">
        <v>2.65</v>
      </c>
      <c r="DV55" s="1">
        <v>6.3119999999999995E-4</v>
      </c>
      <c r="DW55">
        <v>-2.65</v>
      </c>
      <c r="DX55">
        <v>1.42E-3</v>
      </c>
      <c r="DY55">
        <v>2.65</v>
      </c>
      <c r="DZ55">
        <v>1.1000000000000001E-3</v>
      </c>
      <c r="EA55">
        <v>-2.65</v>
      </c>
      <c r="EB55" s="1">
        <v>9.1001999999999999E-4</v>
      </c>
      <c r="EC55">
        <v>2.65</v>
      </c>
      <c r="ED55" s="1">
        <v>7.5924E-4</v>
      </c>
      <c r="EE55">
        <v>-2.65</v>
      </c>
      <c r="EF55" s="1">
        <v>9.7777999999999993E-4</v>
      </c>
      <c r="EG55">
        <v>2.65</v>
      </c>
      <c r="EH55" s="1">
        <v>7.6816000000000005E-4</v>
      </c>
      <c r="EI55">
        <v>-2.65</v>
      </c>
      <c r="EJ55" s="1">
        <v>8.9879999999999995E-4</v>
      </c>
      <c r="EK55">
        <v>2.65</v>
      </c>
      <c r="EL55" s="1">
        <v>7.0795999999999999E-4</v>
      </c>
      <c r="EM55">
        <v>-2.65</v>
      </c>
      <c r="EN55" s="1">
        <v>8.4283999999999997E-4</v>
      </c>
      <c r="EO55">
        <v>2.65</v>
      </c>
      <c r="EP55">
        <v>1.08E-3</v>
      </c>
      <c r="EQ55">
        <v>-2.65</v>
      </c>
      <c r="ER55">
        <v>1.1100000000000001E-3</v>
      </c>
      <c r="ES55">
        <v>2.65</v>
      </c>
      <c r="ET55" s="1">
        <v>7.4569999999999997E-4</v>
      </c>
      <c r="EU55">
        <v>-2.65</v>
      </c>
      <c r="EV55">
        <v>1.07E-3</v>
      </c>
      <c r="EW55">
        <v>2.65</v>
      </c>
      <c r="EX55" s="1">
        <v>9.6011999999999996E-4</v>
      </c>
      <c r="EY55">
        <v>-2.65</v>
      </c>
      <c r="EZ55" s="1">
        <v>9.3639999999999999E-4</v>
      </c>
      <c r="FA55">
        <v>2.65</v>
      </c>
      <c r="FB55" s="1">
        <v>6.2896000000000002E-4</v>
      </c>
      <c r="FC55">
        <v>-2.65</v>
      </c>
      <c r="FD55">
        <v>1.42E-3</v>
      </c>
      <c r="FE55">
        <v>2.65</v>
      </c>
      <c r="FF55" s="1">
        <v>5.6035999999999998E-4</v>
      </c>
      <c r="FG55">
        <v>-2.65</v>
      </c>
      <c r="FH55">
        <v>1.24E-3</v>
      </c>
      <c r="FI55">
        <v>2.65</v>
      </c>
      <c r="FJ55" s="1">
        <v>8.074E-4</v>
      </c>
      <c r="FK55">
        <v>-2.65</v>
      </c>
      <c r="FL55">
        <v>1.1199999999999999E-3</v>
      </c>
      <c r="FM55">
        <v>2.65</v>
      </c>
      <c r="FN55" s="1">
        <v>7.9566000000000001E-4</v>
      </c>
      <c r="FO55">
        <v>-2.65</v>
      </c>
      <c r="FP55" s="1">
        <v>9.8879999999999997E-4</v>
      </c>
      <c r="FQ55">
        <v>2.65</v>
      </c>
      <c r="FR55">
        <v>1.6000000000000001E-3</v>
      </c>
      <c r="FS55">
        <v>-2.65</v>
      </c>
      <c r="FT55">
        <v>1.1100000000000001E-3</v>
      </c>
      <c r="FU55">
        <v>2.65</v>
      </c>
      <c r="FV55" s="1">
        <v>5.2433999999999998E-4</v>
      </c>
      <c r="FW55">
        <v>-2.65</v>
      </c>
      <c r="FX55">
        <v>1.4499999999999999E-3</v>
      </c>
      <c r="FY55">
        <v>2.65</v>
      </c>
      <c r="FZ55" s="1">
        <v>8.0572E-4</v>
      </c>
      <c r="GA55">
        <v>-2.65</v>
      </c>
      <c r="GB55" s="1">
        <v>7.3496E-4</v>
      </c>
      <c r="GC55">
        <v>2.65</v>
      </c>
      <c r="GD55" s="1">
        <v>8.8396000000000004E-4</v>
      </c>
      <c r="GE55">
        <v>-2.65</v>
      </c>
      <c r="GF55">
        <v>1.2199999999999999E-3</v>
      </c>
      <c r="GG55">
        <v>2.65</v>
      </c>
      <c r="GH55" s="1">
        <v>9.0523999999999997E-4</v>
      </c>
      <c r="GI55">
        <v>-2.65</v>
      </c>
      <c r="GJ55">
        <v>1.17E-3</v>
      </c>
      <c r="GK55">
        <v>2.65</v>
      </c>
      <c r="GL55">
        <v>1.08E-3</v>
      </c>
      <c r="GM55">
        <v>-2.65</v>
      </c>
      <c r="GN55">
        <v>1.31E-3</v>
      </c>
      <c r="GO55">
        <v>2.65</v>
      </c>
      <c r="GP55">
        <v>1.1199999999999999E-3</v>
      </c>
      <c r="GQ55">
        <v>-2.65</v>
      </c>
      <c r="GR55">
        <v>1.14E-3</v>
      </c>
      <c r="GS55">
        <v>2.65</v>
      </c>
      <c r="GT55">
        <v>1.0499999999999999E-3</v>
      </c>
      <c r="GU55">
        <v>-2.65</v>
      </c>
      <c r="GV55">
        <v>1.1800000000000001E-3</v>
      </c>
      <c r="GW55">
        <v>2.65</v>
      </c>
      <c r="GX55" s="1">
        <v>7.4136000000000004E-4</v>
      </c>
      <c r="GY55">
        <v>-2.65</v>
      </c>
      <c r="GZ55">
        <v>1.8500000000000001E-3</v>
      </c>
      <c r="HA55">
        <v>2.65</v>
      </c>
      <c r="HB55" s="1">
        <v>7.8056000000000002E-4</v>
      </c>
      <c r="HC55">
        <v>-2.65</v>
      </c>
      <c r="HD55" s="1">
        <v>9.6347999999999996E-4</v>
      </c>
      <c r="HE55">
        <v>2.65</v>
      </c>
      <c r="HF55">
        <v>1.41E-3</v>
      </c>
      <c r="HG55">
        <v>-2.65</v>
      </c>
      <c r="HH55" s="1">
        <v>8.7845999999999996E-4</v>
      </c>
      <c r="HI55">
        <v>2.65</v>
      </c>
      <c r="HJ55" s="1">
        <v>9.3685999999999997E-4</v>
      </c>
      <c r="HK55">
        <v>-2.65</v>
      </c>
      <c r="HL55">
        <v>2.0699999999999998E-3</v>
      </c>
      <c r="HM55">
        <v>2.65</v>
      </c>
      <c r="HN55" s="1">
        <v>7.3026000000000005E-4</v>
      </c>
      <c r="HO55">
        <v>-2.65</v>
      </c>
      <c r="HP55">
        <v>1.17E-3</v>
      </c>
      <c r="HQ55">
        <v>2.65</v>
      </c>
      <c r="HR55" s="1">
        <v>8.5333999999999996E-4</v>
      </c>
      <c r="HS55">
        <v>-2.65</v>
      </c>
      <c r="HT55">
        <v>1.08E-3</v>
      </c>
      <c r="HU55">
        <v>2.65</v>
      </c>
      <c r="HV55" s="1">
        <v>5.3735999999999996E-4</v>
      </c>
      <c r="HW55">
        <v>-2.65</v>
      </c>
      <c r="HX55" s="1">
        <v>6.2991999999999996E-4</v>
      </c>
      <c r="HY55">
        <v>2.65</v>
      </c>
      <c r="HZ55" s="1">
        <v>9.828599999999999E-4</v>
      </c>
      <c r="IA55">
        <v>-2.65</v>
      </c>
      <c r="IB55" s="1">
        <v>8.2280000000000005E-4</v>
      </c>
      <c r="IC55">
        <v>2.65</v>
      </c>
      <c r="ID55" s="1">
        <v>7.2156E-4</v>
      </c>
      <c r="IE55">
        <v>-2.65</v>
      </c>
      <c r="IF55">
        <v>1.07E-3</v>
      </c>
      <c r="IG55">
        <v>2.65</v>
      </c>
      <c r="IH55" s="1">
        <v>8.6421999999999996E-4</v>
      </c>
      <c r="II55">
        <v>-2.65</v>
      </c>
      <c r="IJ55" s="1">
        <v>7.8883999999999996E-4</v>
      </c>
      <c r="IK55">
        <v>2.65</v>
      </c>
      <c r="IL55" s="1">
        <v>9.7371999999999997E-4</v>
      </c>
      <c r="IM55">
        <v>-2.65</v>
      </c>
      <c r="IN55">
        <v>1.3699999999999999E-3</v>
      </c>
      <c r="IO55">
        <v>2.65</v>
      </c>
      <c r="IP55" s="1">
        <v>7.0717999999999996E-4</v>
      </c>
      <c r="IQ55">
        <v>-2.65</v>
      </c>
      <c r="IR55">
        <v>1.5200000000000001E-3</v>
      </c>
      <c r="IS55">
        <v>2.65</v>
      </c>
      <c r="IT55">
        <v>1.0200000000000001E-3</v>
      </c>
      <c r="IU55">
        <v>-2.65</v>
      </c>
      <c r="IV55" s="1">
        <v>8.0040000000000005E-4</v>
      </c>
      <c r="IW55">
        <v>2.65</v>
      </c>
      <c r="IX55">
        <v>1.15E-3</v>
      </c>
      <c r="IY55">
        <v>-2.65</v>
      </c>
      <c r="IZ55">
        <v>1.5200000000000001E-3</v>
      </c>
      <c r="JA55">
        <v>2.65</v>
      </c>
      <c r="JB55" s="1">
        <v>9.2429999999999997E-4</v>
      </c>
      <c r="JC55">
        <v>-2.65</v>
      </c>
      <c r="JD55" s="1">
        <v>5.2384000000000003E-4</v>
      </c>
      <c r="JE55">
        <v>2.65</v>
      </c>
      <c r="JF55" s="1">
        <v>8.8511999999999998E-4</v>
      </c>
      <c r="JG55">
        <v>-2.65</v>
      </c>
      <c r="JH55" s="1">
        <v>7.1997999999999995E-4</v>
      </c>
      <c r="JI55">
        <v>2.65</v>
      </c>
      <c r="JJ55" s="1">
        <v>8.9232000000000005E-4</v>
      </c>
      <c r="JK55">
        <v>-2.65</v>
      </c>
      <c r="JL55">
        <v>1.25E-3</v>
      </c>
      <c r="JM55">
        <v>2.65</v>
      </c>
      <c r="JN55" s="1">
        <v>9.6126000000000002E-4</v>
      </c>
      <c r="JO55">
        <v>-2.65</v>
      </c>
      <c r="JP55" s="1">
        <v>7.4930000000000005E-4</v>
      </c>
      <c r="JQ55">
        <v>2.65</v>
      </c>
      <c r="JR55">
        <v>1.33E-3</v>
      </c>
      <c r="JS55">
        <v>-2.65</v>
      </c>
      <c r="JT55">
        <v>1.2199999999999999E-3</v>
      </c>
      <c r="JU55">
        <v>2.65</v>
      </c>
      <c r="JV55" s="1">
        <v>7.4397999999999999E-4</v>
      </c>
      <c r="JW55">
        <v>-2.65</v>
      </c>
      <c r="JX55">
        <v>1.58E-3</v>
      </c>
      <c r="JY55">
        <v>2.65</v>
      </c>
      <c r="JZ55" s="1">
        <v>8.6001999999999997E-4</v>
      </c>
      <c r="KA55">
        <v>-2.65</v>
      </c>
      <c r="KB55" s="1">
        <v>7.6955999999999997E-4</v>
      </c>
      <c r="KC55">
        <v>2.65</v>
      </c>
      <c r="KD55" s="1">
        <v>8.2465999999999995E-4</v>
      </c>
      <c r="KE55">
        <v>-2.65</v>
      </c>
      <c r="KF55">
        <v>1.1999999999999999E-3</v>
      </c>
      <c r="KG55">
        <v>2.65</v>
      </c>
      <c r="KH55">
        <v>1.2099999999999999E-3</v>
      </c>
      <c r="KI55">
        <v>-2.65</v>
      </c>
      <c r="KJ55">
        <v>1.32E-3</v>
      </c>
      <c r="KK55">
        <v>2.65</v>
      </c>
      <c r="KL55" s="1">
        <v>8.7692E-4</v>
      </c>
      <c r="KM55">
        <v>-2.65</v>
      </c>
      <c r="KN55">
        <v>1.0499999999999999E-3</v>
      </c>
      <c r="KO55">
        <v>2.65</v>
      </c>
      <c r="KP55" s="1">
        <v>9.2173999999999999E-4</v>
      </c>
      <c r="KQ55">
        <v>-2.65</v>
      </c>
      <c r="KR55">
        <v>1.49E-3</v>
      </c>
      <c r="KS55">
        <v>2.65</v>
      </c>
      <c r="KT55">
        <v>1.08E-3</v>
      </c>
      <c r="KU55">
        <v>-2.65</v>
      </c>
      <c r="KV55">
        <v>1.07E-3</v>
      </c>
      <c r="KW55">
        <v>2.65</v>
      </c>
      <c r="KX55">
        <v>1.06E-3</v>
      </c>
      <c r="KY55">
        <v>-2.65</v>
      </c>
      <c r="KZ55" s="1">
        <v>8.7020000000000001E-4</v>
      </c>
      <c r="LA55">
        <v>2.65</v>
      </c>
      <c r="LB55" s="1">
        <v>7.8613999999999995E-4</v>
      </c>
      <c r="LC55">
        <v>-2.65</v>
      </c>
      <c r="LD55" s="1">
        <v>6.8824000000000001E-4</v>
      </c>
      <c r="LE55">
        <v>2.65</v>
      </c>
      <c r="LF55" s="1">
        <v>8.6910000000000004E-4</v>
      </c>
      <c r="LG55">
        <v>-2.65</v>
      </c>
      <c r="LH55" s="1">
        <v>5.5177999999999998E-4</v>
      </c>
      <c r="LI55">
        <v>2.65</v>
      </c>
      <c r="LJ55" s="1">
        <v>9.4985999999999996E-4</v>
      </c>
      <c r="LK55">
        <v>-2.65</v>
      </c>
      <c r="LL55">
        <v>1.01E-3</v>
      </c>
      <c r="LM55">
        <v>2.65</v>
      </c>
      <c r="LN55">
        <v>1.5299999999999999E-3</v>
      </c>
      <c r="LO55">
        <v>-2.65</v>
      </c>
      <c r="LP55">
        <v>1.16E-3</v>
      </c>
      <c r="LQ55">
        <v>2.65</v>
      </c>
      <c r="LR55">
        <v>1.14E-3</v>
      </c>
      <c r="LS55">
        <v>-2.65</v>
      </c>
      <c r="LT55" s="1">
        <v>8.4995999999999997E-4</v>
      </c>
      <c r="LU55">
        <v>2.65</v>
      </c>
      <c r="LV55" s="1">
        <v>9.835200000000001E-4</v>
      </c>
      <c r="LW55">
        <v>-2.65</v>
      </c>
      <c r="LX55">
        <v>1.32E-3</v>
      </c>
      <c r="LY55">
        <v>2.65</v>
      </c>
      <c r="LZ55">
        <v>1.08E-3</v>
      </c>
      <c r="MA55">
        <v>-2.65</v>
      </c>
      <c r="MB55">
        <v>1.7099999999999999E-3</v>
      </c>
      <c r="MC55">
        <v>2.65</v>
      </c>
      <c r="MD55" s="1">
        <v>7.4492000000000004E-4</v>
      </c>
      <c r="ME55">
        <v>-2.65</v>
      </c>
      <c r="MF55" s="1">
        <v>7.7318000000000005E-4</v>
      </c>
      <c r="MG55">
        <v>2.65</v>
      </c>
      <c r="MH55" s="1">
        <v>9.7599999999999998E-4</v>
      </c>
      <c r="MI55">
        <v>-2.65</v>
      </c>
      <c r="MJ55">
        <v>1.0499999999999999E-3</v>
      </c>
      <c r="MK55">
        <v>2.65</v>
      </c>
      <c r="ML55" s="1">
        <v>6.8846000000000001E-4</v>
      </c>
      <c r="MM55">
        <v>-2.65</v>
      </c>
      <c r="MN55">
        <v>1.83E-3</v>
      </c>
      <c r="MO55">
        <v>2.65</v>
      </c>
      <c r="MP55" s="1">
        <v>7.806E-4</v>
      </c>
      <c r="MQ55">
        <v>-2.65</v>
      </c>
      <c r="MR55">
        <v>1.23E-3</v>
      </c>
      <c r="MS55">
        <v>2.65</v>
      </c>
      <c r="MT55">
        <v>1.1100000000000001E-3</v>
      </c>
      <c r="MU55">
        <v>-2.65</v>
      </c>
      <c r="MV55" s="1">
        <v>6.8957999999999997E-4</v>
      </c>
      <c r="MW55">
        <v>2.65</v>
      </c>
      <c r="MX55" s="1">
        <v>9.4877999999999998E-4</v>
      </c>
      <c r="MY55">
        <v>-2.65</v>
      </c>
      <c r="MZ55" s="1">
        <v>8.1432E-4</v>
      </c>
      <c r="NA55">
        <v>2.65</v>
      </c>
      <c r="NB55" s="1">
        <v>9.1777999999999998E-4</v>
      </c>
      <c r="NC55">
        <v>-2.65</v>
      </c>
      <c r="ND55">
        <v>1.48E-3</v>
      </c>
      <c r="NE55">
        <v>2.65</v>
      </c>
      <c r="NF55" s="1">
        <v>8.0035999999999996E-4</v>
      </c>
      <c r="NG55">
        <v>-2.65</v>
      </c>
      <c r="NH55">
        <v>1.01E-3</v>
      </c>
      <c r="NI55">
        <v>2.65</v>
      </c>
      <c r="NJ55">
        <v>1.1000000000000001E-3</v>
      </c>
      <c r="NK55">
        <v>-2.65</v>
      </c>
      <c r="NL55">
        <v>1.41E-3</v>
      </c>
      <c r="NM55">
        <v>2.65</v>
      </c>
      <c r="NN55">
        <v>1.0399999999999999E-3</v>
      </c>
      <c r="NO55">
        <v>-2.65</v>
      </c>
      <c r="NP55">
        <v>1.1299999999999999E-3</v>
      </c>
      <c r="NQ55">
        <v>2.65</v>
      </c>
      <c r="NR55">
        <v>1.42E-3</v>
      </c>
      <c r="NS55">
        <v>-2.65</v>
      </c>
      <c r="NT55">
        <v>1.5399999999999999E-3</v>
      </c>
      <c r="NU55">
        <v>2.65</v>
      </c>
      <c r="NV55" s="1">
        <v>8.6779999999999995E-4</v>
      </c>
      <c r="NW55">
        <v>-2.65</v>
      </c>
      <c r="NX55">
        <v>1.01E-3</v>
      </c>
      <c r="NY55">
        <v>2.65</v>
      </c>
      <c r="NZ55">
        <v>1.06E-3</v>
      </c>
      <c r="OA55">
        <v>-2.65</v>
      </c>
      <c r="OB55" s="1">
        <v>9.849399999999999E-4</v>
      </c>
      <c r="OC55">
        <v>2.65</v>
      </c>
      <c r="OD55" s="1">
        <v>9.9211999999999998E-4</v>
      </c>
      <c r="OE55">
        <v>-2.65</v>
      </c>
      <c r="OF55">
        <v>1.1000000000000001E-3</v>
      </c>
      <c r="OG55">
        <v>2.65</v>
      </c>
      <c r="OH55" s="1">
        <v>8.3712000000000001E-4</v>
      </c>
      <c r="OI55">
        <v>-2.65</v>
      </c>
      <c r="OJ55">
        <v>1.6299999999999999E-3</v>
      </c>
    </row>
    <row r="56" spans="1:400" x14ac:dyDescent="0.25">
      <c r="A56">
        <v>2.7</v>
      </c>
      <c r="B56" s="1">
        <v>1.3562000000000001E-4</v>
      </c>
      <c r="C56">
        <v>-2.7</v>
      </c>
      <c r="D56" s="1">
        <v>5.3932000000000003E-4</v>
      </c>
      <c r="E56">
        <v>2.7</v>
      </c>
      <c r="F56" s="1">
        <v>1.8508000000000001E-4</v>
      </c>
      <c r="G56">
        <v>-2.7</v>
      </c>
      <c r="H56" s="1">
        <v>4.9563999999999999E-4</v>
      </c>
      <c r="I56">
        <v>2.7</v>
      </c>
      <c r="J56" s="1">
        <v>3.6954000000000002E-4</v>
      </c>
      <c r="K56">
        <v>-2.7</v>
      </c>
      <c r="L56" s="1">
        <v>6.2642000000000004E-4</v>
      </c>
      <c r="M56">
        <v>2.7</v>
      </c>
      <c r="N56" s="1">
        <v>3.2410000000000002E-4</v>
      </c>
      <c r="O56">
        <v>-2.7</v>
      </c>
      <c r="P56" s="1">
        <v>7.4109999999999996E-4</v>
      </c>
      <c r="Q56">
        <v>2.7</v>
      </c>
      <c r="R56" s="1">
        <v>5.8907999999999996E-4</v>
      </c>
      <c r="S56">
        <v>-2.7</v>
      </c>
      <c r="T56" s="1">
        <v>5.5955999999999996E-4</v>
      </c>
      <c r="U56">
        <v>2.7</v>
      </c>
      <c r="V56" s="1">
        <v>4.6796000000000001E-4</v>
      </c>
      <c r="W56">
        <v>-2.7</v>
      </c>
      <c r="X56" s="1">
        <v>7.7963999999999996E-4</v>
      </c>
      <c r="Y56">
        <v>2.7</v>
      </c>
      <c r="Z56" s="1">
        <v>5.7664000000000001E-4</v>
      </c>
      <c r="AA56">
        <v>-2.7</v>
      </c>
      <c r="AB56" s="1">
        <v>8.4369999999999996E-4</v>
      </c>
      <c r="AC56">
        <v>2.7</v>
      </c>
      <c r="AD56" s="1">
        <v>4.7343999999999999E-4</v>
      </c>
      <c r="AE56">
        <v>-2.7</v>
      </c>
      <c r="AF56" s="1">
        <v>6.5644E-4</v>
      </c>
      <c r="AG56">
        <v>2.7</v>
      </c>
      <c r="AH56" s="1">
        <v>8.8106000000000002E-4</v>
      </c>
      <c r="AI56">
        <v>-2.7</v>
      </c>
      <c r="AJ56">
        <v>1.0499999999999999E-3</v>
      </c>
      <c r="AK56">
        <v>2.7</v>
      </c>
      <c r="AL56">
        <v>1.01E-3</v>
      </c>
      <c r="AM56">
        <v>-2.7</v>
      </c>
      <c r="AN56" s="1">
        <v>7.0105999999999999E-4</v>
      </c>
      <c r="AO56">
        <v>2.7</v>
      </c>
      <c r="AP56" s="1">
        <v>9.2484000000000002E-4</v>
      </c>
      <c r="AQ56">
        <v>-2.7</v>
      </c>
      <c r="AR56" s="1">
        <v>6.7947999999999999E-4</v>
      </c>
      <c r="AS56">
        <v>2.7</v>
      </c>
      <c r="AT56">
        <v>1.1100000000000001E-3</v>
      </c>
      <c r="AU56">
        <v>-2.7</v>
      </c>
      <c r="AV56" s="1">
        <v>9.9842000000000008E-4</v>
      </c>
      <c r="AW56">
        <v>2.7</v>
      </c>
      <c r="AX56" s="1">
        <v>4.2949999999999998E-4</v>
      </c>
      <c r="AY56">
        <v>-2.7</v>
      </c>
      <c r="AZ56" s="1">
        <v>9.8539999999999999E-4</v>
      </c>
      <c r="BA56">
        <v>2.7</v>
      </c>
      <c r="BB56" s="1">
        <v>7.6771999999999995E-4</v>
      </c>
      <c r="BC56">
        <v>-2.7</v>
      </c>
      <c r="BD56" s="1">
        <v>4.7034000000000003E-4</v>
      </c>
      <c r="BE56">
        <v>2.7</v>
      </c>
      <c r="BF56" s="1">
        <v>9.9178000000000005E-4</v>
      </c>
      <c r="BG56">
        <v>-2.7</v>
      </c>
      <c r="BH56" s="1">
        <v>6.6960000000000001E-4</v>
      </c>
      <c r="BI56">
        <v>2.7</v>
      </c>
      <c r="BJ56" s="1">
        <v>8.7916000000000003E-4</v>
      </c>
      <c r="BK56">
        <v>-2.7</v>
      </c>
      <c r="BL56" s="1">
        <v>9.0384000000000005E-4</v>
      </c>
      <c r="BM56">
        <v>2.7</v>
      </c>
      <c r="BN56" s="1">
        <v>8.1035999999999999E-4</v>
      </c>
      <c r="BO56">
        <v>-2.7</v>
      </c>
      <c r="BP56" s="1">
        <v>7.9252000000000001E-4</v>
      </c>
      <c r="BQ56">
        <v>2.7</v>
      </c>
      <c r="BR56" s="1">
        <v>6.3738E-4</v>
      </c>
      <c r="BS56">
        <v>-2.7</v>
      </c>
      <c r="BT56" s="1">
        <v>6.6790000000000003E-4</v>
      </c>
      <c r="BU56">
        <v>2.7</v>
      </c>
      <c r="BV56" s="1">
        <v>6.9454E-4</v>
      </c>
      <c r="BW56">
        <v>-2.7</v>
      </c>
      <c r="BX56" s="1">
        <v>9.5500000000000001E-4</v>
      </c>
      <c r="BY56">
        <v>2.7</v>
      </c>
      <c r="BZ56" s="1">
        <v>8.587E-4</v>
      </c>
      <c r="CA56">
        <v>-2.7</v>
      </c>
      <c r="CB56" s="1">
        <v>8.3944E-4</v>
      </c>
      <c r="CC56">
        <v>2.7</v>
      </c>
      <c r="CD56" s="1">
        <v>7.6749999999999995E-4</v>
      </c>
      <c r="CE56">
        <v>-2.7</v>
      </c>
      <c r="CF56" s="1">
        <v>7.6040000000000005E-4</v>
      </c>
      <c r="CG56">
        <v>2.7</v>
      </c>
      <c r="CH56" s="1">
        <v>6.9766000000000001E-4</v>
      </c>
      <c r="CI56">
        <v>-2.7</v>
      </c>
      <c r="CJ56" s="1">
        <v>5.0480000000000002E-4</v>
      </c>
      <c r="CK56">
        <v>2.7</v>
      </c>
      <c r="CL56" s="1">
        <v>8.9740000000000002E-4</v>
      </c>
      <c r="CM56">
        <v>-2.7</v>
      </c>
      <c r="CN56" s="1">
        <v>7.6270000000000005E-4</v>
      </c>
      <c r="CO56">
        <v>2.7</v>
      </c>
      <c r="CP56" s="1">
        <v>9.8700000000000003E-4</v>
      </c>
      <c r="CQ56">
        <v>-2.7</v>
      </c>
      <c r="CR56" s="1">
        <v>9.7900000000000005E-4</v>
      </c>
      <c r="CS56">
        <v>2.7</v>
      </c>
      <c r="CT56" s="1">
        <v>7.5719999999999997E-4</v>
      </c>
      <c r="CU56">
        <v>-2.7</v>
      </c>
      <c r="CV56">
        <v>1E-3</v>
      </c>
      <c r="CW56">
        <v>2.7</v>
      </c>
      <c r="CX56" s="1">
        <v>6.8092000000000001E-4</v>
      </c>
      <c r="CY56">
        <v>-2.7</v>
      </c>
      <c r="CZ56" s="1">
        <v>7.1018000000000003E-4</v>
      </c>
      <c r="DA56">
        <v>2.7</v>
      </c>
      <c r="DB56">
        <v>1.31E-3</v>
      </c>
      <c r="DC56">
        <v>-2.7</v>
      </c>
      <c r="DD56">
        <v>1.07E-3</v>
      </c>
      <c r="DE56">
        <v>2.7</v>
      </c>
      <c r="DF56">
        <v>1.2800000000000001E-3</v>
      </c>
      <c r="DG56">
        <v>-2.7</v>
      </c>
      <c r="DH56">
        <v>1.06E-3</v>
      </c>
      <c r="DI56">
        <v>2.7</v>
      </c>
      <c r="DJ56">
        <v>1.0300000000000001E-3</v>
      </c>
      <c r="DK56">
        <v>-2.7</v>
      </c>
      <c r="DL56">
        <v>1.3699999999999999E-3</v>
      </c>
      <c r="DM56">
        <v>2.7</v>
      </c>
      <c r="DN56" s="1">
        <v>9.1657999999999996E-4</v>
      </c>
      <c r="DO56">
        <v>-2.7</v>
      </c>
      <c r="DP56">
        <v>1.7099999999999999E-3</v>
      </c>
      <c r="DQ56">
        <v>2.7</v>
      </c>
      <c r="DR56">
        <v>1.41E-3</v>
      </c>
      <c r="DS56">
        <v>-2.7</v>
      </c>
      <c r="DT56">
        <v>1.15E-3</v>
      </c>
      <c r="DU56">
        <v>2.7</v>
      </c>
      <c r="DV56" s="1">
        <v>8.3566000000000001E-4</v>
      </c>
      <c r="DW56">
        <v>-2.7</v>
      </c>
      <c r="DX56">
        <v>1.2600000000000001E-3</v>
      </c>
      <c r="DY56">
        <v>2.7</v>
      </c>
      <c r="DZ56">
        <v>1.4300000000000001E-3</v>
      </c>
      <c r="EA56">
        <v>-2.7</v>
      </c>
      <c r="EB56" s="1">
        <v>8.9895999999999997E-4</v>
      </c>
      <c r="EC56">
        <v>2.7</v>
      </c>
      <c r="ED56" s="1">
        <v>9.4682000000000002E-4</v>
      </c>
      <c r="EE56">
        <v>-2.7</v>
      </c>
      <c r="EF56" s="1">
        <v>8.7182000000000004E-4</v>
      </c>
      <c r="EG56">
        <v>2.7</v>
      </c>
      <c r="EH56">
        <v>1.0300000000000001E-3</v>
      </c>
      <c r="EI56">
        <v>-2.7</v>
      </c>
      <c r="EJ56" s="1">
        <v>9.1836000000000001E-4</v>
      </c>
      <c r="EK56">
        <v>2.7</v>
      </c>
      <c r="EL56" s="1">
        <v>8.1125999999999995E-4</v>
      </c>
      <c r="EM56">
        <v>-2.7</v>
      </c>
      <c r="EN56" s="1">
        <v>9.4839999999999996E-4</v>
      </c>
      <c r="EO56">
        <v>2.7</v>
      </c>
      <c r="EP56">
        <v>1.25E-3</v>
      </c>
      <c r="EQ56">
        <v>-2.7</v>
      </c>
      <c r="ER56">
        <v>1.14E-3</v>
      </c>
      <c r="ES56">
        <v>2.7</v>
      </c>
      <c r="ET56" s="1">
        <v>9.3159999999999998E-4</v>
      </c>
      <c r="EU56">
        <v>-2.7</v>
      </c>
      <c r="EV56">
        <v>1.01E-3</v>
      </c>
      <c r="EW56">
        <v>2.7</v>
      </c>
      <c r="EX56">
        <v>1.2099999999999999E-3</v>
      </c>
      <c r="EY56">
        <v>-2.7</v>
      </c>
      <c r="EZ56" s="1">
        <v>8.9331999999999996E-4</v>
      </c>
      <c r="FA56">
        <v>2.7</v>
      </c>
      <c r="FB56" s="1">
        <v>7.5768000000000005E-4</v>
      </c>
      <c r="FC56">
        <v>-2.7</v>
      </c>
      <c r="FD56">
        <v>1.32E-3</v>
      </c>
      <c r="FE56">
        <v>2.7</v>
      </c>
      <c r="FF56" s="1">
        <v>6.1498E-4</v>
      </c>
      <c r="FG56">
        <v>-2.7</v>
      </c>
      <c r="FH56">
        <v>1.17E-3</v>
      </c>
      <c r="FI56">
        <v>2.7</v>
      </c>
      <c r="FJ56" s="1">
        <v>9.5887999999999995E-4</v>
      </c>
      <c r="FK56">
        <v>-2.7</v>
      </c>
      <c r="FL56">
        <v>1.14E-3</v>
      </c>
      <c r="FM56">
        <v>2.7</v>
      </c>
      <c r="FN56" s="1">
        <v>8.8697999999999999E-4</v>
      </c>
      <c r="FO56">
        <v>-2.7</v>
      </c>
      <c r="FP56">
        <v>1.01E-3</v>
      </c>
      <c r="FQ56">
        <v>2.7</v>
      </c>
      <c r="FR56">
        <v>1.67E-3</v>
      </c>
      <c r="FS56">
        <v>-2.7</v>
      </c>
      <c r="FT56">
        <v>1.06E-3</v>
      </c>
      <c r="FU56">
        <v>2.7</v>
      </c>
      <c r="FV56" s="1">
        <v>6.6819999999999998E-4</v>
      </c>
      <c r="FW56">
        <v>-2.7</v>
      </c>
      <c r="FX56">
        <v>1.34E-3</v>
      </c>
      <c r="FY56">
        <v>2.7</v>
      </c>
      <c r="FZ56">
        <v>1.0499999999999999E-3</v>
      </c>
      <c r="GA56">
        <v>-2.7</v>
      </c>
      <c r="GB56" s="1">
        <v>7.3202E-4</v>
      </c>
      <c r="GC56">
        <v>2.7</v>
      </c>
      <c r="GD56">
        <v>1.1100000000000001E-3</v>
      </c>
      <c r="GE56">
        <v>-2.7</v>
      </c>
      <c r="GF56">
        <v>1.08E-3</v>
      </c>
      <c r="GG56">
        <v>2.7</v>
      </c>
      <c r="GH56">
        <v>1.0499999999999999E-3</v>
      </c>
      <c r="GI56">
        <v>-2.7</v>
      </c>
      <c r="GJ56">
        <v>1.1199999999999999E-3</v>
      </c>
      <c r="GK56">
        <v>2.7</v>
      </c>
      <c r="GL56">
        <v>1.3799999999999999E-3</v>
      </c>
      <c r="GM56">
        <v>-2.7</v>
      </c>
      <c r="GN56">
        <v>1.09E-3</v>
      </c>
      <c r="GO56">
        <v>2.7</v>
      </c>
      <c r="GP56">
        <v>1.47E-3</v>
      </c>
      <c r="GQ56">
        <v>-2.7</v>
      </c>
      <c r="GR56" s="1">
        <v>8.5260000000000002E-4</v>
      </c>
      <c r="GS56">
        <v>2.7</v>
      </c>
      <c r="GT56">
        <v>1.58E-3</v>
      </c>
      <c r="GU56">
        <v>-2.7</v>
      </c>
      <c r="GV56">
        <v>1.01E-3</v>
      </c>
      <c r="GW56">
        <v>2.7</v>
      </c>
      <c r="GX56" s="1">
        <v>8.8997999999999996E-4</v>
      </c>
      <c r="GY56">
        <v>-2.7</v>
      </c>
      <c r="GZ56">
        <v>1.8400000000000001E-3</v>
      </c>
      <c r="HA56">
        <v>2.7</v>
      </c>
      <c r="HB56" s="1">
        <v>8.4668000000000005E-4</v>
      </c>
      <c r="HC56">
        <v>-2.7</v>
      </c>
      <c r="HD56" s="1">
        <v>9.9879999999999999E-4</v>
      </c>
      <c r="HE56">
        <v>2.7</v>
      </c>
      <c r="HF56">
        <v>1.6299999999999999E-3</v>
      </c>
      <c r="HG56">
        <v>-2.7</v>
      </c>
      <c r="HH56" s="1">
        <v>8.1840000000000005E-4</v>
      </c>
      <c r="HI56">
        <v>2.7</v>
      </c>
      <c r="HJ56">
        <v>1.25E-3</v>
      </c>
      <c r="HK56">
        <v>-2.7</v>
      </c>
      <c r="HL56">
        <v>2.0100000000000001E-3</v>
      </c>
      <c r="HM56">
        <v>2.7</v>
      </c>
      <c r="HN56" s="1">
        <v>8.9961999999999996E-4</v>
      </c>
      <c r="HO56">
        <v>-2.7</v>
      </c>
      <c r="HP56">
        <v>1.15E-3</v>
      </c>
      <c r="HQ56">
        <v>2.7</v>
      </c>
      <c r="HR56" s="1">
        <v>9.6159999999999995E-4</v>
      </c>
      <c r="HS56">
        <v>-2.7</v>
      </c>
      <c r="HT56">
        <v>1.1100000000000001E-3</v>
      </c>
      <c r="HU56">
        <v>2.7</v>
      </c>
      <c r="HV56" s="1">
        <v>8.1136000000000001E-4</v>
      </c>
      <c r="HW56">
        <v>-2.7</v>
      </c>
      <c r="HX56" s="1">
        <v>6.6982000000000001E-4</v>
      </c>
      <c r="HY56">
        <v>2.7</v>
      </c>
      <c r="HZ56">
        <v>1.4499999999999999E-3</v>
      </c>
      <c r="IA56">
        <v>-2.7</v>
      </c>
      <c r="IB56" s="1">
        <v>8.4880000000000003E-4</v>
      </c>
      <c r="IC56">
        <v>2.7</v>
      </c>
      <c r="ID56" s="1">
        <v>8.9389999999999999E-4</v>
      </c>
      <c r="IE56">
        <v>-2.7</v>
      </c>
      <c r="IF56" s="1">
        <v>7.4772E-4</v>
      </c>
      <c r="IG56">
        <v>2.7</v>
      </c>
      <c r="IH56" s="1">
        <v>9.7857999999999994E-4</v>
      </c>
      <c r="II56">
        <v>-2.7</v>
      </c>
      <c r="IJ56" s="1">
        <v>8.0752000000000005E-4</v>
      </c>
      <c r="IK56">
        <v>2.7</v>
      </c>
      <c r="IL56">
        <v>1.4E-3</v>
      </c>
      <c r="IM56">
        <v>-2.7</v>
      </c>
      <c r="IN56">
        <v>1.33E-3</v>
      </c>
      <c r="IO56">
        <v>2.7</v>
      </c>
      <c r="IP56" s="1">
        <v>9.7904000000000003E-4</v>
      </c>
      <c r="IQ56">
        <v>-2.7</v>
      </c>
      <c r="IR56">
        <v>1.3799999999999999E-3</v>
      </c>
      <c r="IS56">
        <v>2.7</v>
      </c>
      <c r="IT56">
        <v>1.49E-3</v>
      </c>
      <c r="IU56">
        <v>-2.7</v>
      </c>
      <c r="IV56" s="1">
        <v>8.3005999999999998E-4</v>
      </c>
      <c r="IW56">
        <v>2.7</v>
      </c>
      <c r="IX56">
        <v>1.4499999999999999E-3</v>
      </c>
      <c r="IY56">
        <v>-2.7</v>
      </c>
      <c r="IZ56">
        <v>1.2600000000000001E-3</v>
      </c>
      <c r="JA56">
        <v>2.7</v>
      </c>
      <c r="JB56">
        <v>1.0499999999999999E-3</v>
      </c>
      <c r="JC56">
        <v>-2.7</v>
      </c>
      <c r="JD56" s="1">
        <v>5.5427999999999999E-4</v>
      </c>
      <c r="JE56">
        <v>2.7</v>
      </c>
      <c r="JF56">
        <v>1.0499999999999999E-3</v>
      </c>
      <c r="JG56">
        <v>-2.7</v>
      </c>
      <c r="JH56" s="1">
        <v>7.3313999999999996E-4</v>
      </c>
      <c r="JI56">
        <v>2.7</v>
      </c>
      <c r="JJ56">
        <v>1.14E-3</v>
      </c>
      <c r="JK56">
        <v>-2.7</v>
      </c>
      <c r="JL56">
        <v>1.2600000000000001E-3</v>
      </c>
      <c r="JM56">
        <v>2.7</v>
      </c>
      <c r="JN56">
        <v>1.14E-3</v>
      </c>
      <c r="JO56">
        <v>-2.7</v>
      </c>
      <c r="JP56" s="1">
        <v>7.5359999999999999E-4</v>
      </c>
      <c r="JQ56">
        <v>2.7</v>
      </c>
      <c r="JR56">
        <v>1.4400000000000001E-3</v>
      </c>
      <c r="JS56">
        <v>-2.7</v>
      </c>
      <c r="JT56">
        <v>1.14E-3</v>
      </c>
      <c r="JU56">
        <v>2.7</v>
      </c>
      <c r="JV56" s="1">
        <v>9.7754000000000005E-4</v>
      </c>
      <c r="JW56">
        <v>-2.7</v>
      </c>
      <c r="JX56">
        <v>1.31E-3</v>
      </c>
      <c r="JY56">
        <v>2.7</v>
      </c>
      <c r="JZ56">
        <v>1.01E-3</v>
      </c>
      <c r="KA56">
        <v>-2.7</v>
      </c>
      <c r="KB56" s="1">
        <v>7.5763999999999996E-4</v>
      </c>
      <c r="KC56">
        <v>2.7</v>
      </c>
      <c r="KD56" s="1">
        <v>9.1509999999999996E-4</v>
      </c>
      <c r="KE56">
        <v>-2.7</v>
      </c>
      <c r="KF56">
        <v>1.09E-3</v>
      </c>
      <c r="KG56">
        <v>2.7</v>
      </c>
      <c r="KH56">
        <v>1.4400000000000001E-3</v>
      </c>
      <c r="KI56">
        <v>-2.7</v>
      </c>
      <c r="KJ56">
        <v>1.2600000000000001E-3</v>
      </c>
      <c r="KK56">
        <v>2.7</v>
      </c>
      <c r="KL56">
        <v>1.1000000000000001E-3</v>
      </c>
      <c r="KM56">
        <v>-2.7</v>
      </c>
      <c r="KN56" s="1">
        <v>9.7900000000000005E-4</v>
      </c>
      <c r="KO56">
        <v>2.7</v>
      </c>
      <c r="KP56">
        <v>1.14E-3</v>
      </c>
      <c r="KQ56">
        <v>-2.7</v>
      </c>
      <c r="KR56">
        <v>1.6299999999999999E-3</v>
      </c>
      <c r="KS56">
        <v>2.7</v>
      </c>
      <c r="KT56">
        <v>1.5399999999999999E-3</v>
      </c>
      <c r="KU56">
        <v>-2.7</v>
      </c>
      <c r="KV56">
        <v>1.09E-3</v>
      </c>
      <c r="KW56">
        <v>2.7</v>
      </c>
      <c r="KX56">
        <v>1.16E-3</v>
      </c>
      <c r="KY56">
        <v>-2.7</v>
      </c>
      <c r="KZ56" s="1">
        <v>7.0001999999999998E-4</v>
      </c>
      <c r="LA56">
        <v>2.7</v>
      </c>
      <c r="LB56" s="1">
        <v>9.5168E-4</v>
      </c>
      <c r="LC56">
        <v>-2.7</v>
      </c>
      <c r="LD56" s="1">
        <v>7.0045999999999997E-4</v>
      </c>
      <c r="LE56">
        <v>2.7</v>
      </c>
      <c r="LF56">
        <v>1.1100000000000001E-3</v>
      </c>
      <c r="LG56">
        <v>-2.7</v>
      </c>
      <c r="LH56" s="1">
        <v>6.3047999999999999E-4</v>
      </c>
      <c r="LI56">
        <v>2.7</v>
      </c>
      <c r="LJ56">
        <v>1.09E-3</v>
      </c>
      <c r="LK56">
        <v>-2.7</v>
      </c>
      <c r="LL56" s="1">
        <v>7.6743999999999998E-4</v>
      </c>
      <c r="LM56">
        <v>2.7</v>
      </c>
      <c r="LN56">
        <v>1.73E-3</v>
      </c>
      <c r="LO56">
        <v>-2.7</v>
      </c>
      <c r="LP56">
        <v>1.1100000000000001E-3</v>
      </c>
      <c r="LQ56">
        <v>2.7</v>
      </c>
      <c r="LR56">
        <v>1.57E-3</v>
      </c>
      <c r="LS56">
        <v>-2.7</v>
      </c>
      <c r="LT56" s="1">
        <v>7.8695999999999996E-4</v>
      </c>
      <c r="LU56">
        <v>2.7</v>
      </c>
      <c r="LV56">
        <v>1.2999999999999999E-3</v>
      </c>
      <c r="LW56">
        <v>-2.7</v>
      </c>
      <c r="LX56">
        <v>1.31E-3</v>
      </c>
      <c r="LY56">
        <v>2.7</v>
      </c>
      <c r="LZ56">
        <v>1.4599999999999999E-3</v>
      </c>
      <c r="MA56">
        <v>-2.7</v>
      </c>
      <c r="MB56">
        <v>1.8E-3</v>
      </c>
      <c r="MC56">
        <v>2.7</v>
      </c>
      <c r="MD56" s="1">
        <v>9.4744000000000002E-4</v>
      </c>
      <c r="ME56">
        <v>-2.7</v>
      </c>
      <c r="MF56" s="1">
        <v>7.2882000000000003E-4</v>
      </c>
      <c r="MG56">
        <v>2.7</v>
      </c>
      <c r="MH56">
        <v>1.3600000000000001E-3</v>
      </c>
      <c r="MI56">
        <v>-2.7</v>
      </c>
      <c r="MJ56">
        <v>1.0200000000000001E-3</v>
      </c>
      <c r="MK56">
        <v>2.7</v>
      </c>
      <c r="ML56" s="1">
        <v>8.7487999999999997E-4</v>
      </c>
      <c r="MM56">
        <v>-2.7</v>
      </c>
      <c r="MN56">
        <v>1.6999999999999999E-3</v>
      </c>
      <c r="MO56">
        <v>2.7</v>
      </c>
      <c r="MP56" s="1">
        <v>9.8909999999999992E-4</v>
      </c>
      <c r="MQ56">
        <v>-2.7</v>
      </c>
      <c r="MR56">
        <v>1.3799999999999999E-3</v>
      </c>
      <c r="MS56">
        <v>2.7</v>
      </c>
      <c r="MT56">
        <v>1.5299999999999999E-3</v>
      </c>
      <c r="MU56">
        <v>-2.7</v>
      </c>
      <c r="MV56" s="1">
        <v>7.205E-4</v>
      </c>
      <c r="MW56">
        <v>2.7</v>
      </c>
      <c r="MX56">
        <v>1.64E-3</v>
      </c>
      <c r="MY56">
        <v>-2.7</v>
      </c>
      <c r="MZ56" s="1">
        <v>7.5816000000000002E-4</v>
      </c>
      <c r="NA56">
        <v>2.7</v>
      </c>
      <c r="NB56">
        <v>1.14E-3</v>
      </c>
      <c r="NC56">
        <v>-2.7</v>
      </c>
      <c r="ND56">
        <v>1.2099999999999999E-3</v>
      </c>
      <c r="NE56">
        <v>2.7</v>
      </c>
      <c r="NF56" s="1">
        <v>9.1292000000000001E-4</v>
      </c>
      <c r="NG56">
        <v>-2.7</v>
      </c>
      <c r="NH56">
        <v>1.0200000000000001E-3</v>
      </c>
      <c r="NI56">
        <v>2.7</v>
      </c>
      <c r="NJ56">
        <v>1.4599999999999999E-3</v>
      </c>
      <c r="NK56">
        <v>-2.7</v>
      </c>
      <c r="NL56">
        <v>1.47E-3</v>
      </c>
      <c r="NM56">
        <v>2.7</v>
      </c>
      <c r="NN56">
        <v>1.6100000000000001E-3</v>
      </c>
      <c r="NO56">
        <v>-2.7</v>
      </c>
      <c r="NP56">
        <v>1.0499999999999999E-3</v>
      </c>
      <c r="NQ56">
        <v>2.7</v>
      </c>
      <c r="NR56">
        <v>1.6199999999999999E-3</v>
      </c>
      <c r="NS56">
        <v>-2.7</v>
      </c>
      <c r="NT56">
        <v>1.41E-3</v>
      </c>
      <c r="NU56">
        <v>2.7</v>
      </c>
      <c r="NV56">
        <v>1.07E-3</v>
      </c>
      <c r="NW56">
        <v>-2.7</v>
      </c>
      <c r="NX56" s="1">
        <v>8.5203999999999998E-4</v>
      </c>
      <c r="NY56">
        <v>2.7</v>
      </c>
      <c r="NZ56">
        <v>1.66E-3</v>
      </c>
      <c r="OA56">
        <v>-2.7</v>
      </c>
      <c r="OB56" s="1">
        <v>6.2757999999999998E-4</v>
      </c>
      <c r="OC56">
        <v>2.7</v>
      </c>
      <c r="OD56">
        <v>1.5100000000000001E-3</v>
      </c>
      <c r="OE56">
        <v>-2.7</v>
      </c>
      <c r="OF56">
        <v>1.0300000000000001E-3</v>
      </c>
      <c r="OG56">
        <v>2.7</v>
      </c>
      <c r="OH56">
        <v>1.0200000000000001E-3</v>
      </c>
      <c r="OI56">
        <v>-2.7</v>
      </c>
      <c r="OJ56">
        <v>1.66E-3</v>
      </c>
    </row>
    <row r="57" spans="1:400" x14ac:dyDescent="0.25">
      <c r="A57">
        <v>2.75</v>
      </c>
      <c r="B57" s="1">
        <v>1.7951999999999999E-4</v>
      </c>
      <c r="C57">
        <v>-2.75</v>
      </c>
      <c r="D57" s="1">
        <v>5.6891999999999999E-4</v>
      </c>
      <c r="E57">
        <v>2.75</v>
      </c>
      <c r="F57" s="1">
        <v>2.2738000000000001E-4</v>
      </c>
      <c r="G57">
        <v>-2.75</v>
      </c>
      <c r="H57" s="1">
        <v>5.1033999999999997E-4</v>
      </c>
      <c r="I57">
        <v>2.75</v>
      </c>
      <c r="J57" s="1">
        <v>4.1224000000000002E-4</v>
      </c>
      <c r="K57">
        <v>-2.75</v>
      </c>
      <c r="L57" s="1">
        <v>6.4530000000000002E-4</v>
      </c>
      <c r="M57">
        <v>2.75</v>
      </c>
      <c r="N57" s="1">
        <v>4.9974000000000004E-4</v>
      </c>
      <c r="O57">
        <v>-2.75</v>
      </c>
      <c r="P57" s="1">
        <v>7.1832000000000005E-4</v>
      </c>
      <c r="Q57">
        <v>2.75</v>
      </c>
      <c r="R57" s="1">
        <v>7.0697999999999996E-4</v>
      </c>
      <c r="S57">
        <v>-2.75</v>
      </c>
      <c r="T57" s="1">
        <v>5.9228000000000004E-4</v>
      </c>
      <c r="U57">
        <v>2.75</v>
      </c>
      <c r="V57" s="1">
        <v>6.0422000000000004E-4</v>
      </c>
      <c r="W57">
        <v>-2.75</v>
      </c>
      <c r="X57" s="1">
        <v>5.9942000000000003E-4</v>
      </c>
      <c r="Y57">
        <v>2.75</v>
      </c>
      <c r="Z57" s="1">
        <v>7.4489999999999995E-4</v>
      </c>
      <c r="AA57">
        <v>-2.75</v>
      </c>
      <c r="AB57" s="1">
        <v>7.9535999999999995E-4</v>
      </c>
      <c r="AC57">
        <v>2.75</v>
      </c>
      <c r="AD57" s="1">
        <v>7.6639999999999998E-4</v>
      </c>
      <c r="AE57">
        <v>-2.75</v>
      </c>
      <c r="AF57" s="1">
        <v>7.1166000000000003E-4</v>
      </c>
      <c r="AG57">
        <v>2.75</v>
      </c>
      <c r="AH57">
        <v>1.09E-3</v>
      </c>
      <c r="AI57">
        <v>-2.75</v>
      </c>
      <c r="AJ57">
        <v>1.1000000000000001E-3</v>
      </c>
      <c r="AK57">
        <v>2.75</v>
      </c>
      <c r="AL57">
        <v>1.3699999999999999E-3</v>
      </c>
      <c r="AM57">
        <v>-2.75</v>
      </c>
      <c r="AN57" s="1">
        <v>6.8966000000000003E-4</v>
      </c>
      <c r="AO57">
        <v>2.75</v>
      </c>
      <c r="AP57">
        <v>1.0300000000000001E-3</v>
      </c>
      <c r="AQ57">
        <v>-2.75</v>
      </c>
      <c r="AR57" s="1">
        <v>7.2880000000000004E-4</v>
      </c>
      <c r="AS57">
        <v>2.75</v>
      </c>
      <c r="AT57">
        <v>1.5299999999999999E-3</v>
      </c>
      <c r="AU57">
        <v>-2.75</v>
      </c>
      <c r="AV57" s="1">
        <v>9.6159999999999995E-4</v>
      </c>
      <c r="AW57">
        <v>2.75</v>
      </c>
      <c r="AX57" s="1">
        <v>6.5001999999999996E-4</v>
      </c>
      <c r="AY57">
        <v>-2.75</v>
      </c>
      <c r="AZ57" s="1">
        <v>9.8255999999999994E-4</v>
      </c>
      <c r="BA57">
        <v>2.75</v>
      </c>
      <c r="BB57" s="1">
        <v>9.3382000000000003E-4</v>
      </c>
      <c r="BC57">
        <v>-2.75</v>
      </c>
      <c r="BD57" s="1">
        <v>4.7187999999999999E-4</v>
      </c>
      <c r="BE57">
        <v>2.75</v>
      </c>
      <c r="BF57">
        <v>1.1100000000000001E-3</v>
      </c>
      <c r="BG57">
        <v>-2.75</v>
      </c>
      <c r="BH57" s="1">
        <v>6.6766000000000004E-4</v>
      </c>
      <c r="BI57">
        <v>2.75</v>
      </c>
      <c r="BJ57" s="1">
        <v>9.945799999999999E-4</v>
      </c>
      <c r="BK57">
        <v>-2.75</v>
      </c>
      <c r="BL57" s="1">
        <v>9.0678000000000004E-4</v>
      </c>
      <c r="BM57">
        <v>2.75</v>
      </c>
      <c r="BN57" s="1">
        <v>9.4972000000000003E-4</v>
      </c>
      <c r="BO57">
        <v>-2.75</v>
      </c>
      <c r="BP57" s="1">
        <v>8.6419999999999997E-4</v>
      </c>
      <c r="BQ57">
        <v>2.75</v>
      </c>
      <c r="BR57" s="1">
        <v>6.6383999999999996E-4</v>
      </c>
      <c r="BS57">
        <v>-2.75</v>
      </c>
      <c r="BT57" s="1">
        <v>7.1411999999999995E-4</v>
      </c>
      <c r="BU57">
        <v>2.75</v>
      </c>
      <c r="BV57" s="1">
        <v>8.8533999999999998E-4</v>
      </c>
      <c r="BW57">
        <v>-2.75</v>
      </c>
      <c r="BX57">
        <v>1.0200000000000001E-3</v>
      </c>
      <c r="BY57">
        <v>2.75</v>
      </c>
      <c r="BZ57">
        <v>1.0300000000000001E-3</v>
      </c>
      <c r="CA57">
        <v>-2.75</v>
      </c>
      <c r="CB57" s="1">
        <v>8.6452000000000002E-4</v>
      </c>
      <c r="CC57">
        <v>2.75</v>
      </c>
      <c r="CD57" s="1">
        <v>8.9455999999999997E-4</v>
      </c>
      <c r="CE57">
        <v>-2.75</v>
      </c>
      <c r="CF57" s="1">
        <v>8.4049999999999999E-4</v>
      </c>
      <c r="CG57">
        <v>2.75</v>
      </c>
      <c r="CH57" s="1">
        <v>8.8606000000000004E-4</v>
      </c>
      <c r="CI57">
        <v>-2.75</v>
      </c>
      <c r="CJ57" s="1">
        <v>5.421E-4</v>
      </c>
      <c r="CK57">
        <v>2.75</v>
      </c>
      <c r="CL57">
        <v>1.1199999999999999E-3</v>
      </c>
      <c r="CM57">
        <v>-2.75</v>
      </c>
      <c r="CN57" s="1">
        <v>7.4428000000000005E-4</v>
      </c>
      <c r="CO57">
        <v>2.75</v>
      </c>
      <c r="CP57">
        <v>1.14E-3</v>
      </c>
      <c r="CQ57">
        <v>-2.75</v>
      </c>
      <c r="CR57" s="1">
        <v>6.6356E-4</v>
      </c>
      <c r="CS57">
        <v>2.75</v>
      </c>
      <c r="CT57" s="1">
        <v>8.9172000000000003E-4</v>
      </c>
      <c r="CU57">
        <v>-2.75</v>
      </c>
      <c r="CV57">
        <v>1.07E-3</v>
      </c>
      <c r="CW57">
        <v>2.75</v>
      </c>
      <c r="CX57" s="1">
        <v>7.9573999999999997E-4</v>
      </c>
      <c r="CY57">
        <v>-2.75</v>
      </c>
      <c r="CZ57" s="1">
        <v>7.2643999999999996E-4</v>
      </c>
      <c r="DA57">
        <v>2.75</v>
      </c>
      <c r="DB57">
        <v>1.4599999999999999E-3</v>
      </c>
      <c r="DC57">
        <v>-2.75</v>
      </c>
      <c r="DD57">
        <v>1.07E-3</v>
      </c>
      <c r="DE57">
        <v>2.75</v>
      </c>
      <c r="DF57">
        <v>1.42E-3</v>
      </c>
      <c r="DG57">
        <v>-2.75</v>
      </c>
      <c r="DH57">
        <v>1.0300000000000001E-3</v>
      </c>
      <c r="DI57">
        <v>2.75</v>
      </c>
      <c r="DJ57">
        <v>1.2999999999999999E-3</v>
      </c>
      <c r="DK57">
        <v>-2.75</v>
      </c>
      <c r="DL57">
        <v>1.31E-3</v>
      </c>
      <c r="DM57">
        <v>2.75</v>
      </c>
      <c r="DN57">
        <v>1.08E-3</v>
      </c>
      <c r="DO57">
        <v>-2.75</v>
      </c>
      <c r="DP57">
        <v>1.65E-3</v>
      </c>
      <c r="DQ57">
        <v>2.75</v>
      </c>
      <c r="DR57">
        <v>1.56E-3</v>
      </c>
      <c r="DS57">
        <v>-2.75</v>
      </c>
      <c r="DT57">
        <v>1.09E-3</v>
      </c>
      <c r="DU57">
        <v>2.75</v>
      </c>
      <c r="DV57">
        <v>1.1100000000000001E-3</v>
      </c>
      <c r="DW57">
        <v>-2.75</v>
      </c>
      <c r="DX57">
        <v>1.2199999999999999E-3</v>
      </c>
      <c r="DY57">
        <v>2.75</v>
      </c>
      <c r="DZ57">
        <v>1.58E-3</v>
      </c>
      <c r="EA57">
        <v>-2.75</v>
      </c>
      <c r="EB57" s="1">
        <v>9.3506000000000004E-4</v>
      </c>
      <c r="EC57">
        <v>2.75</v>
      </c>
      <c r="ED57">
        <v>1.4400000000000001E-3</v>
      </c>
      <c r="EE57">
        <v>-2.75</v>
      </c>
      <c r="EF57" s="1">
        <v>8.6025999999999995E-4</v>
      </c>
      <c r="EG57">
        <v>2.75</v>
      </c>
      <c r="EH57">
        <v>1.64E-3</v>
      </c>
      <c r="EI57">
        <v>-2.75</v>
      </c>
      <c r="EJ57" s="1">
        <v>9.4634000000000005E-4</v>
      </c>
      <c r="EK57">
        <v>2.75</v>
      </c>
      <c r="EL57" s="1">
        <v>9.8455999999999999E-4</v>
      </c>
      <c r="EM57">
        <v>-2.75</v>
      </c>
      <c r="EN57" s="1">
        <v>8.0141999999999995E-4</v>
      </c>
      <c r="EO57">
        <v>2.75</v>
      </c>
      <c r="EP57">
        <v>1.42E-3</v>
      </c>
      <c r="EQ57">
        <v>-2.75</v>
      </c>
      <c r="ER57">
        <v>1.07E-3</v>
      </c>
      <c r="ES57">
        <v>2.75</v>
      </c>
      <c r="ET57">
        <v>1.07E-3</v>
      </c>
      <c r="EU57">
        <v>-2.75</v>
      </c>
      <c r="EV57">
        <v>1.0300000000000001E-3</v>
      </c>
      <c r="EW57">
        <v>2.75</v>
      </c>
      <c r="EX57">
        <v>1.2899999999999999E-3</v>
      </c>
      <c r="EY57">
        <v>-2.75</v>
      </c>
      <c r="EZ57" s="1">
        <v>9.4224E-4</v>
      </c>
      <c r="FA57">
        <v>2.75</v>
      </c>
      <c r="FB57" s="1">
        <v>8.5678000000000002E-4</v>
      </c>
      <c r="FC57">
        <v>-2.75</v>
      </c>
      <c r="FD57">
        <v>1.2700000000000001E-3</v>
      </c>
      <c r="FE57">
        <v>2.75</v>
      </c>
      <c r="FF57" s="1">
        <v>9.1346000000000005E-4</v>
      </c>
      <c r="FG57">
        <v>-2.75</v>
      </c>
      <c r="FH57">
        <v>1.1199999999999999E-3</v>
      </c>
      <c r="FI57">
        <v>2.75</v>
      </c>
      <c r="FJ57">
        <v>1.1199999999999999E-3</v>
      </c>
      <c r="FK57">
        <v>-2.75</v>
      </c>
      <c r="FL57">
        <v>1.1299999999999999E-3</v>
      </c>
      <c r="FM57">
        <v>2.75</v>
      </c>
      <c r="FN57">
        <v>1.1000000000000001E-3</v>
      </c>
      <c r="FO57">
        <v>-2.75</v>
      </c>
      <c r="FP57" s="1">
        <v>9.1847999999999995E-4</v>
      </c>
      <c r="FQ57">
        <v>2.75</v>
      </c>
      <c r="FR57">
        <v>1.9E-3</v>
      </c>
      <c r="FS57">
        <v>-2.75</v>
      </c>
      <c r="FT57">
        <v>1.0399999999999999E-3</v>
      </c>
      <c r="FU57">
        <v>2.75</v>
      </c>
      <c r="FV57" s="1">
        <v>8.5952000000000001E-4</v>
      </c>
      <c r="FW57">
        <v>-2.75</v>
      </c>
      <c r="FX57">
        <v>1.1000000000000001E-3</v>
      </c>
      <c r="FY57">
        <v>2.75</v>
      </c>
      <c r="FZ57">
        <v>1.5E-3</v>
      </c>
      <c r="GA57">
        <v>-2.75</v>
      </c>
      <c r="GB57" s="1">
        <v>6.2609999999999999E-4</v>
      </c>
      <c r="GC57">
        <v>2.75</v>
      </c>
      <c r="GD57">
        <v>1.64E-3</v>
      </c>
      <c r="GE57">
        <v>-2.75</v>
      </c>
      <c r="GF57">
        <v>1.14E-3</v>
      </c>
      <c r="GG57">
        <v>2.75</v>
      </c>
      <c r="GH57">
        <v>1.4300000000000001E-3</v>
      </c>
      <c r="GI57">
        <v>-2.75</v>
      </c>
      <c r="GJ57">
        <v>1.15E-3</v>
      </c>
      <c r="GK57">
        <v>2.75</v>
      </c>
      <c r="GL57">
        <v>1.5399999999999999E-3</v>
      </c>
      <c r="GM57">
        <v>-2.75</v>
      </c>
      <c r="GN57">
        <v>1.06E-3</v>
      </c>
      <c r="GO57">
        <v>2.75</v>
      </c>
      <c r="GP57">
        <v>1.72E-3</v>
      </c>
      <c r="GQ57">
        <v>-2.75</v>
      </c>
      <c r="GR57" s="1">
        <v>9.0656000000000005E-4</v>
      </c>
      <c r="GS57">
        <v>2.75</v>
      </c>
      <c r="GT57">
        <v>1.7600000000000001E-3</v>
      </c>
      <c r="GU57">
        <v>-2.75</v>
      </c>
      <c r="GV57" s="1">
        <v>8.7628000000000001E-4</v>
      </c>
      <c r="GW57">
        <v>2.75</v>
      </c>
      <c r="GX57">
        <v>1.0399999999999999E-3</v>
      </c>
      <c r="GY57">
        <v>-2.75</v>
      </c>
      <c r="GZ57">
        <v>1.6800000000000001E-3</v>
      </c>
      <c r="HA57">
        <v>2.75</v>
      </c>
      <c r="HB57">
        <v>1.1000000000000001E-3</v>
      </c>
      <c r="HC57">
        <v>-2.75</v>
      </c>
      <c r="HD57">
        <v>1.2199999999999999E-3</v>
      </c>
      <c r="HE57">
        <v>2.75</v>
      </c>
      <c r="HF57">
        <v>1.6999999999999999E-3</v>
      </c>
      <c r="HG57">
        <v>-2.75</v>
      </c>
      <c r="HH57" s="1">
        <v>8.7836000000000001E-4</v>
      </c>
      <c r="HI57">
        <v>2.75</v>
      </c>
      <c r="HJ57">
        <v>1.5299999999999999E-3</v>
      </c>
      <c r="HK57">
        <v>-2.75</v>
      </c>
      <c r="HL57">
        <v>1.5900000000000001E-3</v>
      </c>
      <c r="HM57">
        <v>2.75</v>
      </c>
      <c r="HN57">
        <v>1.16E-3</v>
      </c>
      <c r="HO57">
        <v>-2.75</v>
      </c>
      <c r="HP57">
        <v>1.1199999999999999E-3</v>
      </c>
      <c r="HQ57">
        <v>2.75</v>
      </c>
      <c r="HR57">
        <v>1.6100000000000001E-3</v>
      </c>
      <c r="HS57">
        <v>-2.75</v>
      </c>
      <c r="HT57">
        <v>1.01E-3</v>
      </c>
      <c r="HU57">
        <v>2.75</v>
      </c>
      <c r="HV57" s="1">
        <v>9.9178000000000005E-4</v>
      </c>
      <c r="HW57">
        <v>-2.75</v>
      </c>
      <c r="HX57" s="1">
        <v>6.9664E-4</v>
      </c>
      <c r="HY57">
        <v>2.75</v>
      </c>
      <c r="HZ57">
        <v>1.6199999999999999E-3</v>
      </c>
      <c r="IA57">
        <v>-2.75</v>
      </c>
      <c r="IB57" s="1">
        <v>8.5063999999999995E-4</v>
      </c>
      <c r="IC57">
        <v>2.75</v>
      </c>
      <c r="ID57">
        <v>1.08E-3</v>
      </c>
      <c r="IE57">
        <v>-2.75</v>
      </c>
      <c r="IF57" s="1">
        <v>6.9061999999999997E-4</v>
      </c>
      <c r="IG57">
        <v>2.75</v>
      </c>
      <c r="IH57">
        <v>1.6199999999999999E-3</v>
      </c>
      <c r="II57">
        <v>-2.75</v>
      </c>
      <c r="IJ57" s="1">
        <v>8.0201999999999997E-4</v>
      </c>
      <c r="IK57">
        <v>2.75</v>
      </c>
      <c r="IL57">
        <v>1.5900000000000001E-3</v>
      </c>
      <c r="IM57">
        <v>-2.75</v>
      </c>
      <c r="IN57">
        <v>1.1299999999999999E-3</v>
      </c>
      <c r="IO57">
        <v>2.75</v>
      </c>
      <c r="IP57">
        <v>1.5E-3</v>
      </c>
      <c r="IQ57">
        <v>-2.75</v>
      </c>
      <c r="IR57">
        <v>1.32E-3</v>
      </c>
      <c r="IS57">
        <v>2.75</v>
      </c>
      <c r="IT57">
        <v>1.6999999999999999E-3</v>
      </c>
      <c r="IU57">
        <v>-2.75</v>
      </c>
      <c r="IV57" s="1">
        <v>8.6112000000000005E-4</v>
      </c>
      <c r="IW57">
        <v>2.75</v>
      </c>
      <c r="IX57">
        <v>1.64E-3</v>
      </c>
      <c r="IY57">
        <v>-2.75</v>
      </c>
      <c r="IZ57">
        <v>1.01E-3</v>
      </c>
      <c r="JA57">
        <v>2.75</v>
      </c>
      <c r="JB57">
        <v>1.56E-3</v>
      </c>
      <c r="JC57">
        <v>-2.75</v>
      </c>
      <c r="JD57" s="1">
        <v>6.0891999999999999E-4</v>
      </c>
      <c r="JE57">
        <v>2.75</v>
      </c>
      <c r="JF57">
        <v>1.6800000000000001E-3</v>
      </c>
      <c r="JG57">
        <v>-2.75</v>
      </c>
      <c r="JH57" s="1">
        <v>7.8521999999999999E-4</v>
      </c>
      <c r="JI57">
        <v>2.75</v>
      </c>
      <c r="JJ57">
        <v>1.5299999999999999E-3</v>
      </c>
      <c r="JK57">
        <v>-2.75</v>
      </c>
      <c r="JL57">
        <v>1.2899999999999999E-3</v>
      </c>
      <c r="JM57">
        <v>2.75</v>
      </c>
      <c r="JN57">
        <v>1.4599999999999999E-3</v>
      </c>
      <c r="JO57">
        <v>-2.75</v>
      </c>
      <c r="JP57" s="1">
        <v>7.3388000000000001E-4</v>
      </c>
      <c r="JQ57">
        <v>2.75</v>
      </c>
      <c r="JR57">
        <v>1.58E-3</v>
      </c>
      <c r="JS57">
        <v>-2.75</v>
      </c>
      <c r="JT57">
        <v>1.1299999999999999E-3</v>
      </c>
      <c r="JU57">
        <v>2.75</v>
      </c>
      <c r="JV57">
        <v>1.6000000000000001E-3</v>
      </c>
      <c r="JW57">
        <v>-2.75</v>
      </c>
      <c r="JX57">
        <v>1.1199999999999999E-3</v>
      </c>
      <c r="JY57">
        <v>2.75</v>
      </c>
      <c r="JZ57">
        <v>1.42E-3</v>
      </c>
      <c r="KA57">
        <v>-2.75</v>
      </c>
      <c r="KB57" s="1">
        <v>8.8734000000000003E-4</v>
      </c>
      <c r="KC57">
        <v>2.75</v>
      </c>
      <c r="KD57">
        <v>1.0200000000000001E-3</v>
      </c>
      <c r="KE57">
        <v>-2.75</v>
      </c>
      <c r="KF57">
        <v>1.08E-3</v>
      </c>
      <c r="KG57">
        <v>2.75</v>
      </c>
      <c r="KH57">
        <v>1.49E-3</v>
      </c>
      <c r="KI57">
        <v>-2.75</v>
      </c>
      <c r="KJ57">
        <v>1.1900000000000001E-3</v>
      </c>
      <c r="KK57">
        <v>2.75</v>
      </c>
      <c r="KL57">
        <v>1.64E-3</v>
      </c>
      <c r="KM57">
        <v>-2.75</v>
      </c>
      <c r="KN57" s="1">
        <v>9.7879999999999994E-4</v>
      </c>
      <c r="KO57">
        <v>2.75</v>
      </c>
      <c r="KP57">
        <v>1.6900000000000001E-3</v>
      </c>
      <c r="KQ57">
        <v>-2.75</v>
      </c>
      <c r="KR57">
        <v>1.47E-3</v>
      </c>
      <c r="KS57">
        <v>2.75</v>
      </c>
      <c r="KT57">
        <v>1.72E-3</v>
      </c>
      <c r="KU57">
        <v>-2.75</v>
      </c>
      <c r="KV57">
        <v>1.24E-3</v>
      </c>
      <c r="KW57">
        <v>2.75</v>
      </c>
      <c r="KX57">
        <v>1.4E-3</v>
      </c>
      <c r="KY57">
        <v>-2.75</v>
      </c>
      <c r="KZ57" s="1">
        <v>7.3362000000000004E-4</v>
      </c>
      <c r="LA57">
        <v>2.75</v>
      </c>
      <c r="LB57">
        <v>1.39E-3</v>
      </c>
      <c r="LC57">
        <v>-2.75</v>
      </c>
      <c r="LD57" s="1">
        <v>8.3637999999999996E-4</v>
      </c>
      <c r="LE57">
        <v>2.75</v>
      </c>
      <c r="LF57">
        <v>1.64E-3</v>
      </c>
      <c r="LG57">
        <v>-2.75</v>
      </c>
      <c r="LH57" s="1">
        <v>6.2728000000000003E-4</v>
      </c>
      <c r="LI57">
        <v>2.75</v>
      </c>
      <c r="LJ57">
        <v>1.64E-3</v>
      </c>
      <c r="LK57">
        <v>-2.75</v>
      </c>
      <c r="LL57" s="1">
        <v>7.9133999999999997E-4</v>
      </c>
      <c r="LM57">
        <v>2.75</v>
      </c>
      <c r="LN57">
        <v>1.97E-3</v>
      </c>
      <c r="LO57">
        <v>-2.75</v>
      </c>
      <c r="LP57">
        <v>1.14E-3</v>
      </c>
      <c r="LQ57">
        <v>2.75</v>
      </c>
      <c r="LR57">
        <v>1.7600000000000001E-3</v>
      </c>
      <c r="LS57">
        <v>-2.75</v>
      </c>
      <c r="LT57" s="1">
        <v>8.8584000000000004E-4</v>
      </c>
      <c r="LU57">
        <v>2.75</v>
      </c>
      <c r="LV57">
        <v>1.5399999999999999E-3</v>
      </c>
      <c r="LW57">
        <v>-2.75</v>
      </c>
      <c r="LX57">
        <v>1.3600000000000001E-3</v>
      </c>
      <c r="LY57">
        <v>2.75</v>
      </c>
      <c r="LZ57">
        <v>1.66E-3</v>
      </c>
      <c r="MA57">
        <v>-2.75</v>
      </c>
      <c r="MB57">
        <v>1.6000000000000001E-3</v>
      </c>
      <c r="MC57">
        <v>2.75</v>
      </c>
      <c r="MD57">
        <v>1.5399999999999999E-3</v>
      </c>
      <c r="ME57">
        <v>-2.75</v>
      </c>
      <c r="MF57" s="1">
        <v>6.5419999999999996E-4</v>
      </c>
      <c r="MG57">
        <v>2.75</v>
      </c>
      <c r="MH57">
        <v>1.48E-3</v>
      </c>
      <c r="MI57">
        <v>-2.75</v>
      </c>
      <c r="MJ57">
        <v>1.08E-3</v>
      </c>
      <c r="MK57">
        <v>2.75</v>
      </c>
      <c r="ML57">
        <v>1.08E-3</v>
      </c>
      <c r="MM57">
        <v>-2.75</v>
      </c>
      <c r="MN57">
        <v>1.5E-3</v>
      </c>
      <c r="MO57">
        <v>2.75</v>
      </c>
      <c r="MP57">
        <v>1.3500000000000001E-3</v>
      </c>
      <c r="MQ57">
        <v>-2.75</v>
      </c>
      <c r="MR57">
        <v>1.39E-3</v>
      </c>
      <c r="MS57">
        <v>2.75</v>
      </c>
      <c r="MT57">
        <v>1.9E-3</v>
      </c>
      <c r="MU57">
        <v>-2.75</v>
      </c>
      <c r="MV57" s="1">
        <v>7.6948000000000001E-4</v>
      </c>
      <c r="MW57">
        <v>2.75</v>
      </c>
      <c r="MX57">
        <v>1.8E-3</v>
      </c>
      <c r="MY57">
        <v>-2.75</v>
      </c>
      <c r="MZ57" s="1">
        <v>8.0097999999999996E-4</v>
      </c>
      <c r="NA57">
        <v>2.75</v>
      </c>
      <c r="NB57">
        <v>1.5299999999999999E-3</v>
      </c>
      <c r="NC57">
        <v>-2.75</v>
      </c>
      <c r="ND57">
        <v>1.08E-3</v>
      </c>
      <c r="NE57">
        <v>2.75</v>
      </c>
      <c r="NF57">
        <v>1.5200000000000001E-3</v>
      </c>
      <c r="NG57">
        <v>-2.75</v>
      </c>
      <c r="NH57">
        <v>1.08E-3</v>
      </c>
      <c r="NI57">
        <v>2.75</v>
      </c>
      <c r="NJ57">
        <v>1.5900000000000001E-3</v>
      </c>
      <c r="NK57">
        <v>-2.75</v>
      </c>
      <c r="NL57">
        <v>1.4499999999999999E-3</v>
      </c>
      <c r="NM57">
        <v>2.75</v>
      </c>
      <c r="NN57">
        <v>1.75E-3</v>
      </c>
      <c r="NO57">
        <v>-2.75</v>
      </c>
      <c r="NP57">
        <v>1.08E-3</v>
      </c>
      <c r="NQ57">
        <v>2.75</v>
      </c>
      <c r="NR57">
        <v>1.92E-3</v>
      </c>
      <c r="NS57">
        <v>-2.75</v>
      </c>
      <c r="NT57">
        <v>1.3699999999999999E-3</v>
      </c>
      <c r="NU57">
        <v>2.75</v>
      </c>
      <c r="NV57">
        <v>1.5900000000000001E-3</v>
      </c>
      <c r="NW57">
        <v>-2.75</v>
      </c>
      <c r="NX57" s="1">
        <v>9.2022000000000002E-4</v>
      </c>
      <c r="NY57">
        <v>2.75</v>
      </c>
      <c r="NZ57">
        <v>1.8400000000000001E-3</v>
      </c>
      <c r="OA57">
        <v>-2.75</v>
      </c>
      <c r="OB57" s="1">
        <v>6.4165999999999995E-4</v>
      </c>
      <c r="OC57">
        <v>2.75</v>
      </c>
      <c r="OD57">
        <v>1.75E-3</v>
      </c>
      <c r="OE57">
        <v>-2.75</v>
      </c>
      <c r="OF57">
        <v>1.0200000000000001E-3</v>
      </c>
      <c r="OG57">
        <v>2.75</v>
      </c>
      <c r="OH57">
        <v>1.66E-3</v>
      </c>
      <c r="OI57">
        <v>-2.75</v>
      </c>
      <c r="OJ57">
        <v>1.58E-3</v>
      </c>
    </row>
    <row r="58" spans="1:400" x14ac:dyDescent="0.25">
      <c r="A58">
        <v>2.8</v>
      </c>
      <c r="B58" s="1">
        <v>2.3625999999999999E-4</v>
      </c>
      <c r="C58">
        <v>-2.8</v>
      </c>
      <c r="D58" s="1">
        <v>5.8107999999999999E-4</v>
      </c>
      <c r="E58">
        <v>2.8</v>
      </c>
      <c r="F58" s="1">
        <v>2.218E-4</v>
      </c>
      <c r="G58">
        <v>-2.8</v>
      </c>
      <c r="H58" s="1">
        <v>5.3437999999999999E-4</v>
      </c>
      <c r="I58">
        <v>2.8</v>
      </c>
      <c r="J58" s="1">
        <v>4.9428000000000004E-4</v>
      </c>
      <c r="K58">
        <v>-2.8</v>
      </c>
      <c r="L58" s="1">
        <v>6.8075999999999998E-4</v>
      </c>
      <c r="M58">
        <v>2.8</v>
      </c>
      <c r="N58" s="1">
        <v>6.5406000000000004E-4</v>
      </c>
      <c r="O58">
        <v>-2.8</v>
      </c>
      <c r="P58" s="1">
        <v>7.2382000000000002E-4</v>
      </c>
      <c r="Q58">
        <v>2.8</v>
      </c>
      <c r="R58" s="1">
        <v>8.5546000000000005E-4</v>
      </c>
      <c r="S58">
        <v>-2.8</v>
      </c>
      <c r="T58" s="1">
        <v>6.1952000000000003E-4</v>
      </c>
      <c r="U58">
        <v>2.8</v>
      </c>
      <c r="V58" s="1">
        <v>7.7906000000000004E-4</v>
      </c>
      <c r="W58">
        <v>-2.8</v>
      </c>
      <c r="X58" s="1">
        <v>6.2810000000000003E-4</v>
      </c>
      <c r="Y58">
        <v>2.8</v>
      </c>
      <c r="Z58" s="1">
        <v>8.4128000000000002E-4</v>
      </c>
      <c r="AA58">
        <v>-2.8</v>
      </c>
      <c r="AB58" s="1">
        <v>7.5628000000000002E-4</v>
      </c>
      <c r="AC58">
        <v>2.8</v>
      </c>
      <c r="AD58" s="1">
        <v>9.2400000000000002E-4</v>
      </c>
      <c r="AE58">
        <v>-2.8</v>
      </c>
      <c r="AF58" s="1">
        <v>6.9706E-4</v>
      </c>
      <c r="AG58">
        <v>2.8</v>
      </c>
      <c r="AH58">
        <v>1.67E-3</v>
      </c>
      <c r="AI58">
        <v>-2.8</v>
      </c>
      <c r="AJ58">
        <v>1.0200000000000001E-3</v>
      </c>
      <c r="AK58">
        <v>2.8</v>
      </c>
      <c r="AL58">
        <v>1.49E-3</v>
      </c>
      <c r="AM58">
        <v>-2.8</v>
      </c>
      <c r="AN58" s="1">
        <v>6.6825999999999995E-4</v>
      </c>
      <c r="AO58">
        <v>2.8</v>
      </c>
      <c r="AP58">
        <v>1.16E-3</v>
      </c>
      <c r="AQ58">
        <v>-2.8</v>
      </c>
      <c r="AR58" s="1">
        <v>7.2342000000000001E-4</v>
      </c>
      <c r="AS58">
        <v>2.8</v>
      </c>
      <c r="AT58">
        <v>1.7899999999999999E-3</v>
      </c>
      <c r="AU58">
        <v>-2.8</v>
      </c>
      <c r="AV58" s="1">
        <v>9.3245999999999997E-4</v>
      </c>
      <c r="AW58">
        <v>2.8</v>
      </c>
      <c r="AX58" s="1">
        <v>8.5557999999999999E-4</v>
      </c>
      <c r="AY58">
        <v>-2.8</v>
      </c>
      <c r="AZ58" s="1">
        <v>9.9594000000000006E-4</v>
      </c>
      <c r="BA58">
        <v>2.8</v>
      </c>
      <c r="BB58">
        <v>1.1199999999999999E-3</v>
      </c>
      <c r="BC58">
        <v>-2.8</v>
      </c>
      <c r="BD58" s="1">
        <v>5.3684000000000002E-4</v>
      </c>
      <c r="BE58">
        <v>2.8</v>
      </c>
      <c r="BF58">
        <v>1.41E-3</v>
      </c>
      <c r="BG58">
        <v>-2.8</v>
      </c>
      <c r="BH58" s="1">
        <v>6.4380000000000004E-4</v>
      </c>
      <c r="BI58">
        <v>2.8</v>
      </c>
      <c r="BJ58">
        <v>1.5200000000000001E-3</v>
      </c>
      <c r="BK58">
        <v>-2.8</v>
      </c>
      <c r="BL58" s="1">
        <v>7.5040000000000003E-4</v>
      </c>
      <c r="BM58">
        <v>2.8</v>
      </c>
      <c r="BN58">
        <v>1.2700000000000001E-3</v>
      </c>
      <c r="BO58">
        <v>-2.8</v>
      </c>
      <c r="BP58" s="1">
        <v>9.0525999999999996E-4</v>
      </c>
      <c r="BQ58">
        <v>2.8</v>
      </c>
      <c r="BR58" s="1">
        <v>7.7652000000000005E-4</v>
      </c>
      <c r="BS58">
        <v>-2.8</v>
      </c>
      <c r="BT58" s="1">
        <v>7.5832000000000004E-4</v>
      </c>
      <c r="BU58">
        <v>2.8</v>
      </c>
      <c r="BV58">
        <v>1.0499999999999999E-3</v>
      </c>
      <c r="BW58">
        <v>-2.8</v>
      </c>
      <c r="BX58">
        <v>1E-3</v>
      </c>
      <c r="BY58">
        <v>2.8</v>
      </c>
      <c r="BZ58">
        <v>1.14E-3</v>
      </c>
      <c r="CA58">
        <v>-2.8</v>
      </c>
      <c r="CB58" s="1">
        <v>9.4939999999999998E-4</v>
      </c>
      <c r="CC58">
        <v>2.8</v>
      </c>
      <c r="CD58">
        <v>1.0499999999999999E-3</v>
      </c>
      <c r="CE58">
        <v>-2.8</v>
      </c>
      <c r="CF58" s="1">
        <v>8.3469999999999996E-4</v>
      </c>
      <c r="CG58">
        <v>2.8</v>
      </c>
      <c r="CH58">
        <v>1.0399999999999999E-3</v>
      </c>
      <c r="CI58">
        <v>-2.8</v>
      </c>
      <c r="CJ58" s="1">
        <v>5.5323999999999998E-4</v>
      </c>
      <c r="CK58">
        <v>2.8</v>
      </c>
      <c r="CL58">
        <v>1.5100000000000001E-3</v>
      </c>
      <c r="CM58">
        <v>-2.8</v>
      </c>
      <c r="CN58" s="1">
        <v>7.8348000000000003E-4</v>
      </c>
      <c r="CO58">
        <v>2.8</v>
      </c>
      <c r="CP58">
        <v>1.6000000000000001E-3</v>
      </c>
      <c r="CQ58">
        <v>-2.8</v>
      </c>
      <c r="CR58" s="1">
        <v>6.8990000000000002E-4</v>
      </c>
      <c r="CS58">
        <v>2.8</v>
      </c>
      <c r="CT58">
        <v>1E-3</v>
      </c>
      <c r="CU58">
        <v>-2.8</v>
      </c>
      <c r="CV58" s="1">
        <v>7.695E-4</v>
      </c>
      <c r="CW58">
        <v>2.8</v>
      </c>
      <c r="CX58" s="1">
        <v>9.6268000000000005E-4</v>
      </c>
      <c r="CY58">
        <v>-2.8</v>
      </c>
      <c r="CZ58" s="1">
        <v>7.1630000000000001E-4</v>
      </c>
      <c r="DA58">
        <v>2.8</v>
      </c>
      <c r="DB58">
        <v>1.66E-3</v>
      </c>
      <c r="DC58">
        <v>-2.8</v>
      </c>
      <c r="DD58">
        <v>1.06E-3</v>
      </c>
      <c r="DE58">
        <v>2.8</v>
      </c>
      <c r="DF58">
        <v>1.6000000000000001E-3</v>
      </c>
      <c r="DG58">
        <v>-2.8</v>
      </c>
      <c r="DH58">
        <v>1.09E-3</v>
      </c>
      <c r="DI58">
        <v>2.8</v>
      </c>
      <c r="DJ58">
        <v>1.3699999999999999E-3</v>
      </c>
      <c r="DK58">
        <v>-2.8</v>
      </c>
      <c r="DL58">
        <v>1.2700000000000001E-3</v>
      </c>
      <c r="DM58">
        <v>2.8</v>
      </c>
      <c r="DN58">
        <v>1.5299999999999999E-3</v>
      </c>
      <c r="DO58">
        <v>-2.8</v>
      </c>
      <c r="DP58">
        <v>1.6800000000000001E-3</v>
      </c>
      <c r="DQ58">
        <v>2.8</v>
      </c>
      <c r="DR58">
        <v>1.7600000000000001E-3</v>
      </c>
      <c r="DS58">
        <v>-2.8</v>
      </c>
      <c r="DT58">
        <v>1.1000000000000001E-3</v>
      </c>
      <c r="DU58">
        <v>2.8</v>
      </c>
      <c r="DV58">
        <v>1.5900000000000001E-3</v>
      </c>
      <c r="DW58">
        <v>-2.8</v>
      </c>
      <c r="DX58">
        <v>1.2199999999999999E-3</v>
      </c>
      <c r="DY58">
        <v>2.8</v>
      </c>
      <c r="DZ58">
        <v>1.9400000000000001E-3</v>
      </c>
      <c r="EA58">
        <v>-2.8</v>
      </c>
      <c r="EB58" s="1">
        <v>9.1503999999999999E-4</v>
      </c>
      <c r="EC58">
        <v>2.8</v>
      </c>
      <c r="ED58">
        <v>1.65E-3</v>
      </c>
      <c r="EE58">
        <v>-2.8</v>
      </c>
      <c r="EF58" s="1">
        <v>8.2890000000000004E-4</v>
      </c>
      <c r="EG58">
        <v>2.8</v>
      </c>
      <c r="EH58">
        <v>1.82E-3</v>
      </c>
      <c r="EI58">
        <v>-2.8</v>
      </c>
      <c r="EJ58" s="1">
        <v>9.3234000000000004E-4</v>
      </c>
      <c r="EK58">
        <v>2.8</v>
      </c>
      <c r="EL58">
        <v>1.08E-3</v>
      </c>
      <c r="EM58">
        <v>-2.8</v>
      </c>
      <c r="EN58" s="1">
        <v>6.9746000000000001E-4</v>
      </c>
      <c r="EO58">
        <v>2.8</v>
      </c>
      <c r="EP58">
        <v>1.6000000000000001E-3</v>
      </c>
      <c r="EQ58">
        <v>-2.8</v>
      </c>
      <c r="ER58">
        <v>1.08E-3</v>
      </c>
      <c r="ES58">
        <v>2.8</v>
      </c>
      <c r="ET58">
        <v>1.5E-3</v>
      </c>
      <c r="EU58">
        <v>-2.8</v>
      </c>
      <c r="EV58" s="1">
        <v>7.9880000000000001E-4</v>
      </c>
      <c r="EW58">
        <v>2.8</v>
      </c>
      <c r="EX58">
        <v>1.49E-3</v>
      </c>
      <c r="EY58">
        <v>-2.8</v>
      </c>
      <c r="EZ58" s="1">
        <v>9.9164000000000001E-4</v>
      </c>
      <c r="FA58">
        <v>2.8</v>
      </c>
      <c r="FB58">
        <v>1.09E-3</v>
      </c>
      <c r="FC58">
        <v>-2.8</v>
      </c>
      <c r="FD58">
        <v>1.25E-3</v>
      </c>
      <c r="FE58">
        <v>2.8</v>
      </c>
      <c r="FF58">
        <v>1.7899999999999999E-3</v>
      </c>
      <c r="FG58">
        <v>-2.8</v>
      </c>
      <c r="FH58">
        <v>1.06E-3</v>
      </c>
      <c r="FI58">
        <v>2.8</v>
      </c>
      <c r="FJ58">
        <v>1.5200000000000001E-3</v>
      </c>
      <c r="FK58">
        <v>-2.8</v>
      </c>
      <c r="FL58">
        <v>1.09E-3</v>
      </c>
      <c r="FM58">
        <v>2.8</v>
      </c>
      <c r="FN58">
        <v>1.75E-3</v>
      </c>
      <c r="FO58">
        <v>-2.8</v>
      </c>
      <c r="FP58" s="1">
        <v>9.968799999999999E-4</v>
      </c>
      <c r="FQ58">
        <v>2.8</v>
      </c>
      <c r="FR58">
        <v>2.2399999999999998E-3</v>
      </c>
      <c r="FS58">
        <v>-2.8</v>
      </c>
      <c r="FT58" s="1">
        <v>9.8759999999999994E-4</v>
      </c>
      <c r="FU58">
        <v>2.8</v>
      </c>
      <c r="FV58">
        <v>1.1000000000000001E-3</v>
      </c>
      <c r="FW58">
        <v>-2.8</v>
      </c>
      <c r="FX58" s="1">
        <v>9.0627999999999998E-4</v>
      </c>
      <c r="FY58">
        <v>2.8</v>
      </c>
      <c r="FZ58">
        <v>1.6299999999999999E-3</v>
      </c>
      <c r="GA58">
        <v>-2.8</v>
      </c>
      <c r="GB58" s="1">
        <v>6.7765999999999996E-4</v>
      </c>
      <c r="GC58">
        <v>2.8</v>
      </c>
      <c r="GD58">
        <v>1.81E-3</v>
      </c>
      <c r="GE58">
        <v>-2.8</v>
      </c>
      <c r="GF58">
        <v>1.1299999999999999E-3</v>
      </c>
      <c r="GG58">
        <v>2.8</v>
      </c>
      <c r="GH58">
        <v>1.6199999999999999E-3</v>
      </c>
      <c r="GI58">
        <v>-2.8</v>
      </c>
      <c r="GJ58">
        <v>1.1999999999999999E-3</v>
      </c>
      <c r="GK58">
        <v>2.8</v>
      </c>
      <c r="GL58">
        <v>1.6199999999999999E-3</v>
      </c>
      <c r="GM58">
        <v>-2.8</v>
      </c>
      <c r="GN58" s="1">
        <v>9.817999999999999E-4</v>
      </c>
      <c r="GO58">
        <v>2.8</v>
      </c>
      <c r="GP58">
        <v>2.0300000000000001E-3</v>
      </c>
      <c r="GQ58">
        <v>-2.8</v>
      </c>
      <c r="GR58" s="1">
        <v>9.2834000000000005E-4</v>
      </c>
      <c r="GS58">
        <v>2.8</v>
      </c>
      <c r="GT58">
        <v>1.9499999999999999E-3</v>
      </c>
      <c r="GU58">
        <v>-2.8</v>
      </c>
      <c r="GV58" s="1">
        <v>9.2935999999999995E-4</v>
      </c>
      <c r="GW58">
        <v>2.8</v>
      </c>
      <c r="GX58">
        <v>1.72E-3</v>
      </c>
      <c r="GY58">
        <v>-2.8</v>
      </c>
      <c r="GZ58">
        <v>1.6199999999999999E-3</v>
      </c>
      <c r="HA58">
        <v>2.8</v>
      </c>
      <c r="HB58">
        <v>1.6999999999999999E-3</v>
      </c>
      <c r="HC58">
        <v>-2.8</v>
      </c>
      <c r="HD58">
        <v>1.1999999999999999E-3</v>
      </c>
      <c r="HE58">
        <v>2.8</v>
      </c>
      <c r="HF58">
        <v>1.9499999999999999E-3</v>
      </c>
      <c r="HG58">
        <v>-2.8</v>
      </c>
      <c r="HH58" s="1">
        <v>8.9242E-4</v>
      </c>
      <c r="HI58">
        <v>2.8</v>
      </c>
      <c r="HJ58">
        <v>1.6800000000000001E-3</v>
      </c>
      <c r="HK58">
        <v>-2.8</v>
      </c>
      <c r="HL58">
        <v>1.4499999999999999E-3</v>
      </c>
      <c r="HM58">
        <v>2.8</v>
      </c>
      <c r="HN58">
        <v>1.65E-3</v>
      </c>
      <c r="HO58">
        <v>-2.8</v>
      </c>
      <c r="HP58">
        <v>1.15E-3</v>
      </c>
      <c r="HQ58">
        <v>2.8</v>
      </c>
      <c r="HR58">
        <v>1.8E-3</v>
      </c>
      <c r="HS58">
        <v>-2.8</v>
      </c>
      <c r="HT58">
        <v>1.14E-3</v>
      </c>
      <c r="HU58">
        <v>2.8</v>
      </c>
      <c r="HV58">
        <v>1.64E-3</v>
      </c>
      <c r="HW58">
        <v>-2.8</v>
      </c>
      <c r="HX58" s="1">
        <v>7.7262000000000001E-4</v>
      </c>
      <c r="HY58">
        <v>2.8</v>
      </c>
      <c r="HZ58">
        <v>1.89E-3</v>
      </c>
      <c r="IA58">
        <v>-2.8</v>
      </c>
      <c r="IB58" s="1">
        <v>8.5419999999999995E-4</v>
      </c>
      <c r="IC58">
        <v>2.8</v>
      </c>
      <c r="ID58">
        <v>1.5200000000000001E-3</v>
      </c>
      <c r="IE58">
        <v>-2.8</v>
      </c>
      <c r="IF58" s="1">
        <v>6.9328E-4</v>
      </c>
      <c r="IG58">
        <v>2.8</v>
      </c>
      <c r="IH58">
        <v>1.7799999999999999E-3</v>
      </c>
      <c r="II58">
        <v>-2.8</v>
      </c>
      <c r="IJ58" s="1">
        <v>8.6837999999999998E-4</v>
      </c>
      <c r="IK58">
        <v>2.8</v>
      </c>
      <c r="IL58">
        <v>1.82E-3</v>
      </c>
      <c r="IM58">
        <v>-2.8</v>
      </c>
      <c r="IN58">
        <v>1.1000000000000001E-3</v>
      </c>
      <c r="IO58">
        <v>2.8</v>
      </c>
      <c r="IP58">
        <v>1.65E-3</v>
      </c>
      <c r="IQ58">
        <v>-2.8</v>
      </c>
      <c r="IR58">
        <v>1.2700000000000001E-3</v>
      </c>
      <c r="IS58">
        <v>2.8</v>
      </c>
      <c r="IT58">
        <v>1.9499999999999999E-3</v>
      </c>
      <c r="IU58">
        <v>-2.8</v>
      </c>
      <c r="IV58" s="1">
        <v>9.1126E-4</v>
      </c>
      <c r="IW58">
        <v>2.8</v>
      </c>
      <c r="IX58">
        <v>1.8799999999999999E-3</v>
      </c>
      <c r="IY58">
        <v>-2.8</v>
      </c>
      <c r="IZ58" s="1">
        <v>9.8480000000000009E-4</v>
      </c>
      <c r="JA58">
        <v>2.8</v>
      </c>
      <c r="JB58">
        <v>1.7700000000000001E-3</v>
      </c>
      <c r="JC58">
        <v>-2.8</v>
      </c>
      <c r="JD58" s="1">
        <v>6.8716000000000003E-4</v>
      </c>
      <c r="JE58">
        <v>2.8</v>
      </c>
      <c r="JF58">
        <v>1.91E-3</v>
      </c>
      <c r="JG58">
        <v>-2.8</v>
      </c>
      <c r="JH58" s="1">
        <v>8.1375999999999996E-4</v>
      </c>
      <c r="JI58">
        <v>2.8</v>
      </c>
      <c r="JJ58">
        <v>1.7099999999999999E-3</v>
      </c>
      <c r="JK58">
        <v>-2.8</v>
      </c>
      <c r="JL58">
        <v>1.32E-3</v>
      </c>
      <c r="JM58">
        <v>2.8</v>
      </c>
      <c r="JN58">
        <v>1.6000000000000001E-3</v>
      </c>
      <c r="JO58">
        <v>-2.8</v>
      </c>
      <c r="JP58" s="1">
        <v>8.0261999999999998E-4</v>
      </c>
      <c r="JQ58">
        <v>2.8</v>
      </c>
      <c r="JR58">
        <v>1.83E-3</v>
      </c>
      <c r="JS58">
        <v>-2.8</v>
      </c>
      <c r="JT58" s="1">
        <v>7.9212E-4</v>
      </c>
      <c r="JU58">
        <v>2.8</v>
      </c>
      <c r="JV58">
        <v>1.72E-3</v>
      </c>
      <c r="JW58">
        <v>-2.8</v>
      </c>
      <c r="JX58">
        <v>1.09E-3</v>
      </c>
      <c r="JY58">
        <v>2.8</v>
      </c>
      <c r="JZ58">
        <v>1.56E-3</v>
      </c>
      <c r="KA58">
        <v>-2.8</v>
      </c>
      <c r="KB58" s="1">
        <v>8.8884000000000001E-4</v>
      </c>
      <c r="KC58">
        <v>2.8</v>
      </c>
      <c r="KD58">
        <v>1.8500000000000001E-3</v>
      </c>
      <c r="KE58">
        <v>-2.8</v>
      </c>
      <c r="KF58">
        <v>1.06E-3</v>
      </c>
      <c r="KG58">
        <v>2.8</v>
      </c>
      <c r="KH58">
        <v>1.7600000000000001E-3</v>
      </c>
      <c r="KI58">
        <v>-2.8</v>
      </c>
      <c r="KJ58">
        <v>1.2099999999999999E-3</v>
      </c>
      <c r="KK58">
        <v>2.8</v>
      </c>
      <c r="KL58">
        <v>1.8699999999999999E-3</v>
      </c>
      <c r="KM58">
        <v>-2.8</v>
      </c>
      <c r="KN58" s="1">
        <v>9.3524000000000005E-4</v>
      </c>
      <c r="KO58">
        <v>2.8</v>
      </c>
      <c r="KP58">
        <v>1.9E-3</v>
      </c>
      <c r="KQ58">
        <v>-2.8</v>
      </c>
      <c r="KR58">
        <v>1.4400000000000001E-3</v>
      </c>
      <c r="KS58">
        <v>2.8</v>
      </c>
      <c r="KT58">
        <v>2.0500000000000002E-3</v>
      </c>
      <c r="KU58">
        <v>-2.8</v>
      </c>
      <c r="KV58">
        <v>1.0499999999999999E-3</v>
      </c>
      <c r="KW58">
        <v>2.8</v>
      </c>
      <c r="KX58">
        <v>1.57E-3</v>
      </c>
      <c r="KY58">
        <v>-2.8</v>
      </c>
      <c r="KZ58" s="1">
        <v>7.6725999999999997E-4</v>
      </c>
      <c r="LA58">
        <v>2.8</v>
      </c>
      <c r="LB58">
        <v>1.5299999999999999E-3</v>
      </c>
      <c r="LC58">
        <v>-2.8</v>
      </c>
      <c r="LD58" s="1">
        <v>8.0055999999999997E-4</v>
      </c>
      <c r="LE58">
        <v>2.8</v>
      </c>
      <c r="LF58">
        <v>1.8600000000000001E-3</v>
      </c>
      <c r="LG58">
        <v>-2.8</v>
      </c>
      <c r="LH58" s="1">
        <v>6.0888000000000001E-4</v>
      </c>
      <c r="LI58">
        <v>2.8</v>
      </c>
      <c r="LJ58">
        <v>1.8699999999999999E-3</v>
      </c>
      <c r="LK58">
        <v>-2.8</v>
      </c>
      <c r="LL58" s="1">
        <v>8.1026000000000004E-4</v>
      </c>
      <c r="LM58">
        <v>2.8</v>
      </c>
      <c r="LN58">
        <v>2.2200000000000002E-3</v>
      </c>
      <c r="LO58">
        <v>-2.8</v>
      </c>
      <c r="LP58" s="1">
        <v>9.0883999999999995E-4</v>
      </c>
      <c r="LQ58">
        <v>2.8</v>
      </c>
      <c r="LR58">
        <v>1.97E-3</v>
      </c>
      <c r="LS58">
        <v>-2.8</v>
      </c>
      <c r="LT58" s="1">
        <v>8.9977999999999998E-4</v>
      </c>
      <c r="LU58">
        <v>2.8</v>
      </c>
      <c r="LV58">
        <v>1.67E-3</v>
      </c>
      <c r="LW58">
        <v>-2.8</v>
      </c>
      <c r="LX58">
        <v>1.3500000000000001E-3</v>
      </c>
      <c r="LY58">
        <v>2.8</v>
      </c>
      <c r="LZ58">
        <v>1.81E-3</v>
      </c>
      <c r="MA58">
        <v>-2.8</v>
      </c>
      <c r="MB58">
        <v>1.42E-3</v>
      </c>
      <c r="MC58">
        <v>2.8</v>
      </c>
      <c r="MD58">
        <v>1.66E-3</v>
      </c>
      <c r="ME58">
        <v>-2.8</v>
      </c>
      <c r="MF58" s="1">
        <v>7.0379999999999998E-4</v>
      </c>
      <c r="MG58">
        <v>2.8</v>
      </c>
      <c r="MH58">
        <v>1.7700000000000001E-3</v>
      </c>
      <c r="MI58">
        <v>-2.8</v>
      </c>
      <c r="MJ58">
        <v>1.07E-3</v>
      </c>
      <c r="MK58">
        <v>2.8</v>
      </c>
      <c r="ML58">
        <v>1.92E-3</v>
      </c>
      <c r="MM58">
        <v>-2.8</v>
      </c>
      <c r="MN58">
        <v>1.3600000000000001E-3</v>
      </c>
      <c r="MO58">
        <v>2.8</v>
      </c>
      <c r="MP58">
        <v>1.5E-3</v>
      </c>
      <c r="MQ58">
        <v>-2.8</v>
      </c>
      <c r="MR58">
        <v>1.2899999999999999E-3</v>
      </c>
      <c r="MS58">
        <v>2.8</v>
      </c>
      <c r="MT58">
        <v>2.0999999999999999E-3</v>
      </c>
      <c r="MU58">
        <v>-2.8</v>
      </c>
      <c r="MV58" s="1">
        <v>8.4002000000000002E-4</v>
      </c>
      <c r="MW58">
        <v>2.8</v>
      </c>
      <c r="MX58">
        <v>1.99E-3</v>
      </c>
      <c r="MY58">
        <v>-2.8</v>
      </c>
      <c r="MZ58" s="1">
        <v>9.952400000000001E-4</v>
      </c>
      <c r="NA58">
        <v>2.8</v>
      </c>
      <c r="NB58">
        <v>1.7899999999999999E-3</v>
      </c>
      <c r="NC58">
        <v>-2.8</v>
      </c>
      <c r="ND58">
        <v>1.08E-3</v>
      </c>
      <c r="NE58">
        <v>2.8</v>
      </c>
      <c r="NF58">
        <v>1.8E-3</v>
      </c>
      <c r="NG58">
        <v>-2.8</v>
      </c>
      <c r="NH58">
        <v>1.09E-3</v>
      </c>
      <c r="NI58">
        <v>2.8</v>
      </c>
      <c r="NJ58">
        <v>1.8400000000000001E-3</v>
      </c>
      <c r="NK58">
        <v>-2.8</v>
      </c>
      <c r="NL58">
        <v>1.5900000000000001E-3</v>
      </c>
      <c r="NM58">
        <v>2.8</v>
      </c>
      <c r="NN58">
        <v>1.8500000000000001E-3</v>
      </c>
      <c r="NO58">
        <v>-2.8</v>
      </c>
      <c r="NP58">
        <v>1.14E-3</v>
      </c>
      <c r="NQ58">
        <v>2.8</v>
      </c>
      <c r="NR58">
        <v>2.1700000000000001E-3</v>
      </c>
      <c r="NS58">
        <v>-2.8</v>
      </c>
      <c r="NT58">
        <v>1.1000000000000001E-3</v>
      </c>
      <c r="NU58">
        <v>2.8</v>
      </c>
      <c r="NV58">
        <v>1.81E-3</v>
      </c>
      <c r="NW58">
        <v>-2.8</v>
      </c>
      <c r="NX58" s="1">
        <v>9.2913999999999996E-4</v>
      </c>
      <c r="NY58">
        <v>2.8</v>
      </c>
      <c r="NZ58">
        <v>2.0100000000000001E-3</v>
      </c>
      <c r="OA58">
        <v>-2.8</v>
      </c>
      <c r="OB58" s="1">
        <v>6.7535999999999996E-4</v>
      </c>
      <c r="OC58">
        <v>2.8</v>
      </c>
      <c r="OD58">
        <v>1.98E-3</v>
      </c>
      <c r="OE58">
        <v>-2.8</v>
      </c>
      <c r="OF58" s="1">
        <v>8.4179999999999997E-4</v>
      </c>
      <c r="OG58">
        <v>2.8</v>
      </c>
      <c r="OH58">
        <v>1.8799999999999999E-3</v>
      </c>
      <c r="OI58">
        <v>-2.8</v>
      </c>
      <c r="OJ58">
        <v>1.5E-3</v>
      </c>
    </row>
    <row r="59" spans="1:400" x14ac:dyDescent="0.25">
      <c r="A59">
        <v>2.85</v>
      </c>
      <c r="B59" s="1">
        <v>2.9337999999999999E-4</v>
      </c>
      <c r="C59">
        <v>-2.85</v>
      </c>
      <c r="D59" s="1">
        <v>5.9425999999999999E-4</v>
      </c>
      <c r="E59">
        <v>2.85</v>
      </c>
      <c r="F59" s="1">
        <v>3.2954000000000002E-4</v>
      </c>
      <c r="G59">
        <v>-2.85</v>
      </c>
      <c r="H59" s="1">
        <v>5.5957999999999995E-4</v>
      </c>
      <c r="I59">
        <v>2.85</v>
      </c>
      <c r="J59" s="1">
        <v>5.9663999999999995E-4</v>
      </c>
      <c r="K59">
        <v>-2.85</v>
      </c>
      <c r="L59" s="1">
        <v>6.6087999999999997E-4</v>
      </c>
      <c r="M59">
        <v>2.85</v>
      </c>
      <c r="N59" s="1">
        <v>7.8364000000000005E-4</v>
      </c>
      <c r="O59">
        <v>-2.85</v>
      </c>
      <c r="P59" s="1">
        <v>7.2015999999999996E-4</v>
      </c>
      <c r="Q59">
        <v>2.85</v>
      </c>
      <c r="R59">
        <v>1.06E-3</v>
      </c>
      <c r="S59">
        <v>-2.85</v>
      </c>
      <c r="T59" s="1">
        <v>6.4280000000000001E-4</v>
      </c>
      <c r="U59">
        <v>2.85</v>
      </c>
      <c r="V59" s="1">
        <v>9.4308E-4</v>
      </c>
      <c r="W59">
        <v>-2.85</v>
      </c>
      <c r="X59" s="1">
        <v>6.3723999999999996E-4</v>
      </c>
      <c r="Y59">
        <v>2.85</v>
      </c>
      <c r="Z59">
        <v>1.0399999999999999E-3</v>
      </c>
      <c r="AA59">
        <v>-2.85</v>
      </c>
      <c r="AB59" s="1">
        <v>7.6935999999999997E-4</v>
      </c>
      <c r="AC59">
        <v>2.85</v>
      </c>
      <c r="AD59">
        <v>1.1199999999999999E-3</v>
      </c>
      <c r="AE59">
        <v>-2.85</v>
      </c>
      <c r="AF59" s="1">
        <v>7.3727999999999999E-4</v>
      </c>
      <c r="AG59">
        <v>2.85</v>
      </c>
      <c r="AH59">
        <v>1.8799999999999999E-3</v>
      </c>
      <c r="AI59">
        <v>-2.85</v>
      </c>
      <c r="AJ59" s="1">
        <v>9.8923999999999995E-4</v>
      </c>
      <c r="AK59">
        <v>2.85</v>
      </c>
      <c r="AL59">
        <v>1.6999999999999999E-3</v>
      </c>
      <c r="AM59">
        <v>-2.85</v>
      </c>
      <c r="AN59" s="1">
        <v>6.8095999999999999E-4</v>
      </c>
      <c r="AO59">
        <v>2.85</v>
      </c>
      <c r="AP59">
        <v>1.5299999999999999E-3</v>
      </c>
      <c r="AQ59">
        <v>-2.85</v>
      </c>
      <c r="AR59" s="1">
        <v>7.1155999999999997E-4</v>
      </c>
      <c r="AS59">
        <v>2.85</v>
      </c>
      <c r="AT59">
        <v>1.99E-3</v>
      </c>
      <c r="AU59">
        <v>-2.85</v>
      </c>
      <c r="AV59" s="1">
        <v>9.7882000000000004E-4</v>
      </c>
      <c r="AW59">
        <v>2.85</v>
      </c>
      <c r="AX59">
        <v>1.57E-3</v>
      </c>
      <c r="AY59">
        <v>-2.85</v>
      </c>
      <c r="AZ59" s="1">
        <v>9.4142E-4</v>
      </c>
      <c r="BA59">
        <v>2.85</v>
      </c>
      <c r="BB59">
        <v>1.41E-3</v>
      </c>
      <c r="BC59">
        <v>-2.85</v>
      </c>
      <c r="BD59" s="1">
        <v>5.2543999999999996E-4</v>
      </c>
      <c r="BE59">
        <v>2.85</v>
      </c>
      <c r="BF59">
        <v>1.6299999999999999E-3</v>
      </c>
      <c r="BG59">
        <v>-2.85</v>
      </c>
      <c r="BH59" s="1">
        <v>6.7878000000000003E-4</v>
      </c>
      <c r="BI59">
        <v>2.85</v>
      </c>
      <c r="BJ59">
        <v>1.6900000000000001E-3</v>
      </c>
      <c r="BK59">
        <v>-2.85</v>
      </c>
      <c r="BL59" s="1">
        <v>7.4642000000000003E-4</v>
      </c>
      <c r="BM59">
        <v>2.85</v>
      </c>
      <c r="BN59">
        <v>1.4499999999999999E-3</v>
      </c>
      <c r="BO59">
        <v>-2.85</v>
      </c>
      <c r="BP59" s="1">
        <v>9.3744E-4</v>
      </c>
      <c r="BQ59">
        <v>2.85</v>
      </c>
      <c r="BR59">
        <v>1.0300000000000001E-3</v>
      </c>
      <c r="BS59">
        <v>-2.85</v>
      </c>
      <c r="BT59" s="1">
        <v>7.7227999999999997E-4</v>
      </c>
      <c r="BU59">
        <v>2.85</v>
      </c>
      <c r="BV59">
        <v>1.67E-3</v>
      </c>
      <c r="BW59">
        <v>-2.85</v>
      </c>
      <c r="BX59">
        <v>1.0200000000000001E-3</v>
      </c>
      <c r="BY59">
        <v>2.85</v>
      </c>
      <c r="BZ59">
        <v>1.58E-3</v>
      </c>
      <c r="CA59">
        <v>-2.85</v>
      </c>
      <c r="CB59" s="1">
        <v>8.8066000000000001E-4</v>
      </c>
      <c r="CC59">
        <v>2.85</v>
      </c>
      <c r="CD59">
        <v>1.1199999999999999E-3</v>
      </c>
      <c r="CE59">
        <v>-2.85</v>
      </c>
      <c r="CF59" s="1">
        <v>8.9428000000000001E-4</v>
      </c>
      <c r="CG59">
        <v>2.85</v>
      </c>
      <c r="CH59">
        <v>1.5299999999999999E-3</v>
      </c>
      <c r="CI59">
        <v>-2.85</v>
      </c>
      <c r="CJ59" s="1">
        <v>5.9358000000000002E-4</v>
      </c>
      <c r="CK59">
        <v>2.85</v>
      </c>
      <c r="CL59">
        <v>1.7700000000000001E-3</v>
      </c>
      <c r="CM59">
        <v>-2.85</v>
      </c>
      <c r="CN59" s="1">
        <v>7.6871999999999997E-4</v>
      </c>
      <c r="CO59">
        <v>2.85</v>
      </c>
      <c r="CP59">
        <v>1.8600000000000001E-3</v>
      </c>
      <c r="CQ59">
        <v>-2.85</v>
      </c>
      <c r="CR59" s="1">
        <v>6.8324E-4</v>
      </c>
      <c r="CS59">
        <v>2.85</v>
      </c>
      <c r="CT59">
        <v>1.14E-3</v>
      </c>
      <c r="CU59">
        <v>-2.85</v>
      </c>
      <c r="CV59" s="1">
        <v>7.7528000000000004E-4</v>
      </c>
      <c r="CW59">
        <v>2.85</v>
      </c>
      <c r="CX59">
        <v>1.4E-3</v>
      </c>
      <c r="CY59">
        <v>-2.85</v>
      </c>
      <c r="CZ59" s="1">
        <v>6.6907999999999996E-4</v>
      </c>
      <c r="DA59">
        <v>2.85</v>
      </c>
      <c r="DB59">
        <v>2E-3</v>
      </c>
      <c r="DC59">
        <v>-2.85</v>
      </c>
      <c r="DD59">
        <v>1.01E-3</v>
      </c>
      <c r="DE59">
        <v>2.85</v>
      </c>
      <c r="DF59">
        <v>1.7799999999999999E-3</v>
      </c>
      <c r="DG59">
        <v>-2.85</v>
      </c>
      <c r="DH59">
        <v>1.0200000000000001E-3</v>
      </c>
      <c r="DI59">
        <v>2.85</v>
      </c>
      <c r="DJ59">
        <v>1.58E-3</v>
      </c>
      <c r="DK59">
        <v>-2.85</v>
      </c>
      <c r="DL59">
        <v>1.14E-3</v>
      </c>
      <c r="DM59">
        <v>2.85</v>
      </c>
      <c r="DN59">
        <v>1.74E-3</v>
      </c>
      <c r="DO59">
        <v>-2.85</v>
      </c>
      <c r="DP59">
        <v>1.66E-3</v>
      </c>
      <c r="DQ59">
        <v>2.85</v>
      </c>
      <c r="DR59">
        <v>1.9499999999999999E-3</v>
      </c>
      <c r="DS59">
        <v>-2.85</v>
      </c>
      <c r="DT59">
        <v>1.09E-3</v>
      </c>
      <c r="DU59">
        <v>2.85</v>
      </c>
      <c r="DV59">
        <v>1.7899999999999999E-3</v>
      </c>
      <c r="DW59">
        <v>-2.85</v>
      </c>
      <c r="DX59">
        <v>1.2199999999999999E-3</v>
      </c>
      <c r="DY59">
        <v>2.85</v>
      </c>
      <c r="DZ59">
        <v>2.16E-3</v>
      </c>
      <c r="EA59">
        <v>-2.85</v>
      </c>
      <c r="EB59" s="1">
        <v>9.0406000000000004E-4</v>
      </c>
      <c r="EC59">
        <v>2.85</v>
      </c>
      <c r="ED59">
        <v>1.7700000000000001E-3</v>
      </c>
      <c r="EE59">
        <v>-2.85</v>
      </c>
      <c r="EF59" s="1">
        <v>8.5413999999999998E-4</v>
      </c>
      <c r="EG59">
        <v>2.85</v>
      </c>
      <c r="EH59">
        <v>2.0400000000000001E-3</v>
      </c>
      <c r="EI59">
        <v>-2.85</v>
      </c>
      <c r="EJ59" s="1">
        <v>9.5268000000000002E-4</v>
      </c>
      <c r="EK59">
        <v>2.85</v>
      </c>
      <c r="EL59">
        <v>1.7799999999999999E-3</v>
      </c>
      <c r="EM59">
        <v>-2.85</v>
      </c>
      <c r="EN59" s="1">
        <v>7.2707999999999996E-4</v>
      </c>
      <c r="EO59">
        <v>2.85</v>
      </c>
      <c r="EP59">
        <v>1.8E-3</v>
      </c>
      <c r="EQ59">
        <v>-2.85</v>
      </c>
      <c r="ER59" s="1">
        <v>9.7659999999999999E-4</v>
      </c>
      <c r="ES59">
        <v>2.85</v>
      </c>
      <c r="ET59">
        <v>1.8E-3</v>
      </c>
      <c r="EU59">
        <v>-2.85</v>
      </c>
      <c r="EV59" s="1">
        <v>8.2308000000000001E-4</v>
      </c>
      <c r="EW59">
        <v>2.85</v>
      </c>
      <c r="EX59">
        <v>1.6000000000000001E-3</v>
      </c>
      <c r="EY59">
        <v>-2.85</v>
      </c>
      <c r="EZ59">
        <v>1.06E-3</v>
      </c>
      <c r="FA59">
        <v>2.85</v>
      </c>
      <c r="FB59">
        <v>1.72E-3</v>
      </c>
      <c r="FC59">
        <v>-2.85</v>
      </c>
      <c r="FD59">
        <v>1.17E-3</v>
      </c>
      <c r="FE59">
        <v>2.85</v>
      </c>
      <c r="FF59">
        <v>1.9400000000000001E-3</v>
      </c>
      <c r="FG59">
        <v>-2.85</v>
      </c>
      <c r="FH59">
        <v>1.06E-3</v>
      </c>
      <c r="FI59">
        <v>2.85</v>
      </c>
      <c r="FJ59">
        <v>1.8E-3</v>
      </c>
      <c r="FK59">
        <v>-2.85</v>
      </c>
      <c r="FL59">
        <v>1.14E-3</v>
      </c>
      <c r="FM59">
        <v>2.85</v>
      </c>
      <c r="FN59">
        <v>1.91E-3</v>
      </c>
      <c r="FO59">
        <v>-2.85</v>
      </c>
      <c r="FP59" s="1">
        <v>9.2728000000000005E-4</v>
      </c>
      <c r="FQ59">
        <v>2.85</v>
      </c>
      <c r="FR59">
        <v>2.5899999999999999E-3</v>
      </c>
      <c r="FS59">
        <v>-2.85</v>
      </c>
      <c r="FT59" s="1">
        <v>9.7659999999999999E-4</v>
      </c>
      <c r="FU59">
        <v>2.85</v>
      </c>
      <c r="FV59">
        <v>2.0899999999999998E-3</v>
      </c>
      <c r="FW59">
        <v>-2.85</v>
      </c>
      <c r="FX59" s="1">
        <v>9.5014000000000003E-4</v>
      </c>
      <c r="FY59">
        <v>2.85</v>
      </c>
      <c r="FZ59">
        <v>1.8600000000000001E-3</v>
      </c>
      <c r="GA59">
        <v>-2.85</v>
      </c>
      <c r="GB59" s="1">
        <v>6.9689999999999997E-4</v>
      </c>
      <c r="GC59">
        <v>2.85</v>
      </c>
      <c r="GD59">
        <v>2.0400000000000001E-3</v>
      </c>
      <c r="GE59">
        <v>-2.85</v>
      </c>
      <c r="GF59">
        <v>1.07E-3</v>
      </c>
      <c r="GG59">
        <v>2.85</v>
      </c>
      <c r="GH59">
        <v>1.7899999999999999E-3</v>
      </c>
      <c r="GI59">
        <v>-2.85</v>
      </c>
      <c r="GJ59">
        <v>1.15E-3</v>
      </c>
      <c r="GK59">
        <v>2.85</v>
      </c>
      <c r="GL59">
        <v>1.8799999999999999E-3</v>
      </c>
      <c r="GM59">
        <v>-2.85</v>
      </c>
      <c r="GN59" s="1">
        <v>8.8907999999999999E-4</v>
      </c>
      <c r="GO59">
        <v>2.85</v>
      </c>
      <c r="GP59">
        <v>2.3999999999999998E-3</v>
      </c>
      <c r="GQ59">
        <v>-2.85</v>
      </c>
      <c r="GR59" s="1">
        <v>9.6716E-4</v>
      </c>
      <c r="GS59">
        <v>2.85</v>
      </c>
      <c r="GT59">
        <v>2.2499999999999998E-3</v>
      </c>
      <c r="GU59">
        <v>-2.85</v>
      </c>
      <c r="GV59" s="1">
        <v>9.2500000000000004E-4</v>
      </c>
      <c r="GW59">
        <v>2.85</v>
      </c>
      <c r="GX59">
        <v>1.9E-3</v>
      </c>
      <c r="GY59">
        <v>-2.85</v>
      </c>
      <c r="GZ59">
        <v>1.6000000000000001E-3</v>
      </c>
      <c r="HA59">
        <v>2.85</v>
      </c>
      <c r="HB59">
        <v>1.8500000000000001E-3</v>
      </c>
      <c r="HC59">
        <v>-2.85</v>
      </c>
      <c r="HD59">
        <v>1.2199999999999999E-3</v>
      </c>
      <c r="HE59">
        <v>2.85</v>
      </c>
      <c r="HF59">
        <v>2.2100000000000002E-3</v>
      </c>
      <c r="HG59">
        <v>-2.85</v>
      </c>
      <c r="HH59" s="1">
        <v>9.1525999999999999E-4</v>
      </c>
      <c r="HI59">
        <v>2.85</v>
      </c>
      <c r="HJ59">
        <v>2.2100000000000002E-3</v>
      </c>
      <c r="HK59">
        <v>-2.85</v>
      </c>
      <c r="HL59">
        <v>1.4400000000000001E-3</v>
      </c>
      <c r="HM59">
        <v>2.85</v>
      </c>
      <c r="HN59">
        <v>1.91E-3</v>
      </c>
      <c r="HO59">
        <v>-2.85</v>
      </c>
      <c r="HP59">
        <v>1.1999999999999999E-3</v>
      </c>
      <c r="HQ59">
        <v>2.85</v>
      </c>
      <c r="HR59">
        <v>2.0200000000000001E-3</v>
      </c>
      <c r="HS59">
        <v>-2.85</v>
      </c>
      <c r="HT59">
        <v>1.07E-3</v>
      </c>
      <c r="HU59">
        <v>2.85</v>
      </c>
      <c r="HV59">
        <v>1.82E-3</v>
      </c>
      <c r="HW59">
        <v>-2.85</v>
      </c>
      <c r="HX59" s="1">
        <v>8.3058000000000003E-4</v>
      </c>
      <c r="HY59">
        <v>2.85</v>
      </c>
      <c r="HZ59">
        <v>2.1299999999999999E-3</v>
      </c>
      <c r="IA59">
        <v>-2.85</v>
      </c>
      <c r="IB59" s="1">
        <v>8.7677999999999996E-4</v>
      </c>
      <c r="IC59">
        <v>2.85</v>
      </c>
      <c r="ID59">
        <v>1.75E-3</v>
      </c>
      <c r="IE59">
        <v>-2.85</v>
      </c>
      <c r="IF59" s="1">
        <v>7.3583999999999998E-4</v>
      </c>
      <c r="IG59">
        <v>2.85</v>
      </c>
      <c r="IH59">
        <v>2.0699999999999998E-3</v>
      </c>
      <c r="II59">
        <v>-2.85</v>
      </c>
      <c r="IJ59" s="1">
        <v>8.3321999999999997E-4</v>
      </c>
      <c r="IK59">
        <v>2.85</v>
      </c>
      <c r="IL59">
        <v>2.0200000000000001E-3</v>
      </c>
      <c r="IM59">
        <v>-2.85</v>
      </c>
      <c r="IN59">
        <v>1.1199999999999999E-3</v>
      </c>
      <c r="IO59">
        <v>2.85</v>
      </c>
      <c r="IP59">
        <v>1.82E-3</v>
      </c>
      <c r="IQ59">
        <v>-2.85</v>
      </c>
      <c r="IR59">
        <v>1.06E-3</v>
      </c>
      <c r="IS59">
        <v>2.85</v>
      </c>
      <c r="IT59">
        <v>2.2799999999999999E-3</v>
      </c>
      <c r="IU59">
        <v>-2.85</v>
      </c>
      <c r="IV59" s="1">
        <v>9.3090000000000002E-4</v>
      </c>
      <c r="IW59">
        <v>2.85</v>
      </c>
      <c r="IX59">
        <v>1.9599999999999999E-3</v>
      </c>
      <c r="IY59">
        <v>-2.85</v>
      </c>
      <c r="IZ59" s="1">
        <v>7.3342000000000004E-4</v>
      </c>
      <c r="JA59">
        <v>2.85</v>
      </c>
      <c r="JB59">
        <v>2.0400000000000001E-3</v>
      </c>
      <c r="JC59">
        <v>-2.85</v>
      </c>
      <c r="JD59" s="1">
        <v>6.313E-4</v>
      </c>
      <c r="JE59">
        <v>2.85</v>
      </c>
      <c r="JF59">
        <v>2.0799999999999998E-3</v>
      </c>
      <c r="JG59">
        <v>-2.85</v>
      </c>
      <c r="JH59" s="1">
        <v>8.1251999999999995E-4</v>
      </c>
      <c r="JI59">
        <v>2.85</v>
      </c>
      <c r="JJ59">
        <v>1.83E-3</v>
      </c>
      <c r="JK59">
        <v>-2.85</v>
      </c>
      <c r="JL59">
        <v>1.1299999999999999E-3</v>
      </c>
      <c r="JM59">
        <v>2.85</v>
      </c>
      <c r="JN59">
        <v>1.8E-3</v>
      </c>
      <c r="JO59">
        <v>-2.85</v>
      </c>
      <c r="JP59" s="1">
        <v>8.1461999999999995E-4</v>
      </c>
      <c r="JQ59">
        <v>2.85</v>
      </c>
      <c r="JR59">
        <v>2.1099999999999999E-3</v>
      </c>
      <c r="JS59">
        <v>-2.85</v>
      </c>
      <c r="JT59" s="1">
        <v>8.2700000000000004E-4</v>
      </c>
      <c r="JU59">
        <v>2.85</v>
      </c>
      <c r="JV59">
        <v>2E-3</v>
      </c>
      <c r="JW59">
        <v>-2.85</v>
      </c>
      <c r="JX59">
        <v>1.1000000000000001E-3</v>
      </c>
      <c r="JY59">
        <v>2.85</v>
      </c>
      <c r="JZ59">
        <v>1.8E-3</v>
      </c>
      <c r="KA59">
        <v>-2.85</v>
      </c>
      <c r="KB59" s="1">
        <v>8.2693999999999997E-4</v>
      </c>
      <c r="KC59">
        <v>2.85</v>
      </c>
      <c r="KD59">
        <v>2.0500000000000002E-3</v>
      </c>
      <c r="KE59">
        <v>-2.85</v>
      </c>
      <c r="KF59">
        <v>1.1000000000000001E-3</v>
      </c>
      <c r="KG59">
        <v>2.85</v>
      </c>
      <c r="KH59">
        <v>1.99E-3</v>
      </c>
      <c r="KI59">
        <v>-2.85</v>
      </c>
      <c r="KJ59">
        <v>1.1800000000000001E-3</v>
      </c>
      <c r="KK59">
        <v>2.85</v>
      </c>
      <c r="KL59">
        <v>2.14E-3</v>
      </c>
      <c r="KM59">
        <v>-2.85</v>
      </c>
      <c r="KN59" s="1">
        <v>8.8460000000000003E-4</v>
      </c>
      <c r="KO59">
        <v>2.85</v>
      </c>
      <c r="KP59">
        <v>2.1199999999999999E-3</v>
      </c>
      <c r="KQ59">
        <v>-2.85</v>
      </c>
      <c r="KR59">
        <v>1.6199999999999999E-3</v>
      </c>
      <c r="KS59">
        <v>2.85</v>
      </c>
      <c r="KT59">
        <v>2.3500000000000001E-3</v>
      </c>
      <c r="KU59">
        <v>-2.85</v>
      </c>
      <c r="KV59">
        <v>1.0499999999999999E-3</v>
      </c>
      <c r="KW59">
        <v>2.85</v>
      </c>
      <c r="KX59">
        <v>1.8699999999999999E-3</v>
      </c>
      <c r="KY59">
        <v>-2.85</v>
      </c>
      <c r="KZ59" s="1">
        <v>8.1227999999999997E-4</v>
      </c>
      <c r="LA59">
        <v>2.85</v>
      </c>
      <c r="LB59">
        <v>1.7099999999999999E-3</v>
      </c>
      <c r="LC59">
        <v>-2.85</v>
      </c>
      <c r="LD59" s="1">
        <v>7.1208000000000003E-4</v>
      </c>
      <c r="LE59">
        <v>2.85</v>
      </c>
      <c r="LF59">
        <v>2.16E-3</v>
      </c>
      <c r="LG59">
        <v>-2.85</v>
      </c>
      <c r="LH59" s="1">
        <v>6.3864E-4</v>
      </c>
      <c r="LI59">
        <v>2.85</v>
      </c>
      <c r="LJ59">
        <v>2.0899999999999998E-3</v>
      </c>
      <c r="LK59">
        <v>-2.85</v>
      </c>
      <c r="LL59" s="1">
        <v>7.6940000000000005E-4</v>
      </c>
      <c r="LM59">
        <v>2.85</v>
      </c>
      <c r="LN59">
        <v>2.47E-3</v>
      </c>
      <c r="LO59">
        <v>-2.85</v>
      </c>
      <c r="LP59" s="1">
        <v>9.6095999999999996E-4</v>
      </c>
      <c r="LQ59">
        <v>2.85</v>
      </c>
      <c r="LR59">
        <v>2.1299999999999999E-3</v>
      </c>
      <c r="LS59">
        <v>-2.85</v>
      </c>
      <c r="LT59">
        <v>1.01E-3</v>
      </c>
      <c r="LU59">
        <v>2.85</v>
      </c>
      <c r="LV59">
        <v>1.91E-3</v>
      </c>
      <c r="LW59">
        <v>-2.85</v>
      </c>
      <c r="LX59">
        <v>1.33E-3</v>
      </c>
      <c r="LY59">
        <v>2.85</v>
      </c>
      <c r="LZ59">
        <v>2.0999999999999999E-3</v>
      </c>
      <c r="MA59">
        <v>-2.85</v>
      </c>
      <c r="MB59">
        <v>1.23E-3</v>
      </c>
      <c r="MC59">
        <v>2.85</v>
      </c>
      <c r="MD59">
        <v>1.9499999999999999E-3</v>
      </c>
      <c r="ME59">
        <v>-2.85</v>
      </c>
      <c r="MF59" s="1">
        <v>7.3391999999999999E-4</v>
      </c>
      <c r="MG59">
        <v>2.85</v>
      </c>
      <c r="MH59">
        <v>2.0699999999999998E-3</v>
      </c>
      <c r="MI59">
        <v>-2.85</v>
      </c>
      <c r="MJ59">
        <v>1E-3</v>
      </c>
      <c r="MK59">
        <v>2.85</v>
      </c>
      <c r="ML59">
        <v>2.0799999999999998E-3</v>
      </c>
      <c r="MM59">
        <v>-2.85</v>
      </c>
      <c r="MN59">
        <v>1.25E-3</v>
      </c>
      <c r="MO59">
        <v>2.85</v>
      </c>
      <c r="MP59">
        <v>1.8400000000000001E-3</v>
      </c>
      <c r="MQ59">
        <v>-2.85</v>
      </c>
      <c r="MR59">
        <v>1.2199999999999999E-3</v>
      </c>
      <c r="MS59">
        <v>2.85</v>
      </c>
      <c r="MT59">
        <v>2.32E-3</v>
      </c>
      <c r="MU59">
        <v>-2.85</v>
      </c>
      <c r="MV59" s="1">
        <v>8.9605999999999996E-4</v>
      </c>
      <c r="MW59">
        <v>2.85</v>
      </c>
      <c r="MX59">
        <v>2.3500000000000001E-3</v>
      </c>
      <c r="MY59">
        <v>-2.85</v>
      </c>
      <c r="MZ59" s="1">
        <v>9.6462000000000002E-4</v>
      </c>
      <c r="NA59">
        <v>2.85</v>
      </c>
      <c r="NB59">
        <v>1.99E-3</v>
      </c>
      <c r="NC59">
        <v>-2.85</v>
      </c>
      <c r="ND59">
        <v>1.08E-3</v>
      </c>
      <c r="NE59">
        <v>2.85</v>
      </c>
      <c r="NF59">
        <v>2.0400000000000001E-3</v>
      </c>
      <c r="NG59">
        <v>-2.85</v>
      </c>
      <c r="NH59" s="1">
        <v>9.8766000000000001E-4</v>
      </c>
      <c r="NI59">
        <v>2.85</v>
      </c>
      <c r="NJ59">
        <v>1.9300000000000001E-3</v>
      </c>
      <c r="NK59">
        <v>-2.85</v>
      </c>
      <c r="NL59">
        <v>1.1800000000000001E-3</v>
      </c>
      <c r="NM59">
        <v>2.85</v>
      </c>
      <c r="NN59">
        <v>2.0300000000000001E-3</v>
      </c>
      <c r="NO59">
        <v>-2.85</v>
      </c>
      <c r="NP59">
        <v>1.15E-3</v>
      </c>
      <c r="NQ59">
        <v>2.85</v>
      </c>
      <c r="NR59">
        <v>2.3900000000000002E-3</v>
      </c>
      <c r="NS59">
        <v>-2.85</v>
      </c>
      <c r="NT59" s="1">
        <v>9.6920000000000003E-4</v>
      </c>
      <c r="NU59">
        <v>2.85</v>
      </c>
      <c r="NV59">
        <v>1.99E-3</v>
      </c>
      <c r="NW59">
        <v>-2.85</v>
      </c>
      <c r="NX59" s="1">
        <v>9.2274000000000002E-4</v>
      </c>
      <c r="NY59">
        <v>2.85</v>
      </c>
      <c r="NZ59">
        <v>2.4099999999999998E-3</v>
      </c>
      <c r="OA59">
        <v>-2.85</v>
      </c>
      <c r="OB59" s="1">
        <v>7.1657999999999997E-4</v>
      </c>
      <c r="OC59">
        <v>2.85</v>
      </c>
      <c r="OD59">
        <v>2.1199999999999999E-3</v>
      </c>
      <c r="OE59">
        <v>-2.85</v>
      </c>
      <c r="OF59" s="1">
        <v>8.9550000000000003E-4</v>
      </c>
      <c r="OG59">
        <v>2.85</v>
      </c>
      <c r="OH59">
        <v>2.0699999999999998E-3</v>
      </c>
      <c r="OI59">
        <v>-2.85</v>
      </c>
      <c r="OJ59">
        <v>1.41E-3</v>
      </c>
    </row>
    <row r="60" spans="1:400" x14ac:dyDescent="0.25">
      <c r="A60">
        <v>2.9</v>
      </c>
      <c r="B60" s="1">
        <v>4.3466000000000002E-4</v>
      </c>
      <c r="C60">
        <v>-2.9</v>
      </c>
      <c r="D60" s="1">
        <v>6.1625999999999998E-4</v>
      </c>
      <c r="E60">
        <v>2.9</v>
      </c>
      <c r="F60" s="1">
        <v>3.9186000000000001E-4</v>
      </c>
      <c r="G60">
        <v>-2.9</v>
      </c>
      <c r="H60" s="1">
        <v>6.0762000000000001E-4</v>
      </c>
      <c r="I60">
        <v>2.9</v>
      </c>
      <c r="J60" s="1">
        <v>6.7851999999999995E-4</v>
      </c>
      <c r="K60">
        <v>-2.9</v>
      </c>
      <c r="L60" s="1">
        <v>6.7739999999999999E-4</v>
      </c>
      <c r="M60">
        <v>2.9</v>
      </c>
      <c r="N60" s="1">
        <v>9.3678000000000001E-4</v>
      </c>
      <c r="O60">
        <v>-2.9</v>
      </c>
      <c r="P60" s="1">
        <v>7.2685999999999996E-4</v>
      </c>
      <c r="Q60">
        <v>2.9</v>
      </c>
      <c r="R60">
        <v>1.32E-3</v>
      </c>
      <c r="S60">
        <v>-2.9</v>
      </c>
      <c r="T60" s="1">
        <v>6.4605999999999995E-4</v>
      </c>
      <c r="U60">
        <v>2.9</v>
      </c>
      <c r="V60">
        <v>1.0300000000000001E-3</v>
      </c>
      <c r="W60">
        <v>-2.9</v>
      </c>
      <c r="X60" s="1">
        <v>6.1470000000000003E-4</v>
      </c>
      <c r="Y60">
        <v>2.9</v>
      </c>
      <c r="Z60">
        <v>1.34E-3</v>
      </c>
      <c r="AA60">
        <v>-2.9</v>
      </c>
      <c r="AB60" s="1">
        <v>7.7200000000000001E-4</v>
      </c>
      <c r="AC60">
        <v>2.9</v>
      </c>
      <c r="AD60">
        <v>1.82E-3</v>
      </c>
      <c r="AE60">
        <v>-2.9</v>
      </c>
      <c r="AF60" s="1">
        <v>7.4606E-4</v>
      </c>
      <c r="AG60">
        <v>2.9</v>
      </c>
      <c r="AH60">
        <v>2.0300000000000001E-3</v>
      </c>
      <c r="AI60">
        <v>-2.9</v>
      </c>
      <c r="AJ60" s="1">
        <v>9.2433999999999995E-4</v>
      </c>
      <c r="AK60">
        <v>2.9</v>
      </c>
      <c r="AL60">
        <v>1.8600000000000001E-3</v>
      </c>
      <c r="AM60">
        <v>-2.9</v>
      </c>
      <c r="AN60" s="1">
        <v>6.8484000000000004E-4</v>
      </c>
      <c r="AO60">
        <v>2.9</v>
      </c>
      <c r="AP60">
        <v>1.6800000000000001E-3</v>
      </c>
      <c r="AQ60">
        <v>-2.9</v>
      </c>
      <c r="AR60" s="1">
        <v>7.2241999999999998E-4</v>
      </c>
      <c r="AS60">
        <v>2.9</v>
      </c>
      <c r="AT60">
        <v>2.1700000000000001E-3</v>
      </c>
      <c r="AU60">
        <v>-2.9</v>
      </c>
      <c r="AV60" s="1">
        <v>8.7224000000000004E-4</v>
      </c>
      <c r="AW60">
        <v>2.9</v>
      </c>
      <c r="AX60">
        <v>1.7799999999999999E-3</v>
      </c>
      <c r="AY60">
        <v>-2.9</v>
      </c>
      <c r="AZ60" s="1">
        <v>8.9919999999999996E-4</v>
      </c>
      <c r="BA60">
        <v>2.9</v>
      </c>
      <c r="BB60">
        <v>1.6199999999999999E-3</v>
      </c>
      <c r="BC60">
        <v>-2.9</v>
      </c>
      <c r="BD60" s="1">
        <v>5.6583999999999996E-4</v>
      </c>
      <c r="BE60">
        <v>2.9</v>
      </c>
      <c r="BF60">
        <v>1.72E-3</v>
      </c>
      <c r="BG60">
        <v>-2.9</v>
      </c>
      <c r="BH60" s="1">
        <v>8.0942000000000004E-4</v>
      </c>
      <c r="BI60">
        <v>2.9</v>
      </c>
      <c r="BJ60">
        <v>1.9499999999999999E-3</v>
      </c>
      <c r="BK60">
        <v>-2.9</v>
      </c>
      <c r="BL60" s="1">
        <v>7.6449999999999999E-4</v>
      </c>
      <c r="BM60">
        <v>2.9</v>
      </c>
      <c r="BN60">
        <v>1.7600000000000001E-3</v>
      </c>
      <c r="BO60">
        <v>-2.9</v>
      </c>
      <c r="BP60" s="1">
        <v>9.2606000000000003E-4</v>
      </c>
      <c r="BQ60">
        <v>2.9</v>
      </c>
      <c r="BR60">
        <v>2.1299999999999999E-3</v>
      </c>
      <c r="BS60">
        <v>-2.9</v>
      </c>
      <c r="BT60" s="1">
        <v>7.7165999999999997E-4</v>
      </c>
      <c r="BU60">
        <v>2.9</v>
      </c>
      <c r="BV60">
        <v>1.8500000000000001E-3</v>
      </c>
      <c r="BW60">
        <v>-2.9</v>
      </c>
      <c r="BX60">
        <v>1.0300000000000001E-3</v>
      </c>
      <c r="BY60">
        <v>2.9</v>
      </c>
      <c r="BZ60">
        <v>1.7899999999999999E-3</v>
      </c>
      <c r="CA60">
        <v>-2.9</v>
      </c>
      <c r="CB60" s="1">
        <v>8.2708E-4</v>
      </c>
      <c r="CC60">
        <v>2.9</v>
      </c>
      <c r="CD60">
        <v>1.6800000000000001E-3</v>
      </c>
      <c r="CE60">
        <v>-2.9</v>
      </c>
      <c r="CF60" s="1">
        <v>8.4329999999999995E-4</v>
      </c>
      <c r="CG60">
        <v>2.9</v>
      </c>
      <c r="CH60">
        <v>1.67E-3</v>
      </c>
      <c r="CI60">
        <v>-2.9</v>
      </c>
      <c r="CJ60" s="1">
        <v>7.1332000000000003E-4</v>
      </c>
      <c r="CK60">
        <v>2.9</v>
      </c>
      <c r="CL60">
        <v>1.99E-3</v>
      </c>
      <c r="CM60">
        <v>-2.9</v>
      </c>
      <c r="CN60" s="1">
        <v>7.7391999999999999E-4</v>
      </c>
      <c r="CO60">
        <v>2.9</v>
      </c>
      <c r="CP60">
        <v>2.0500000000000002E-3</v>
      </c>
      <c r="CQ60">
        <v>-2.9</v>
      </c>
      <c r="CR60" s="1">
        <v>7.1929999999999997E-4</v>
      </c>
      <c r="CS60">
        <v>2.9</v>
      </c>
      <c r="CT60">
        <v>1.67E-3</v>
      </c>
      <c r="CU60">
        <v>-2.9</v>
      </c>
      <c r="CV60" s="1">
        <v>8.2167999999999998E-4</v>
      </c>
      <c r="CW60">
        <v>2.9</v>
      </c>
      <c r="CX60">
        <v>1.66E-3</v>
      </c>
      <c r="CY60">
        <v>-2.9</v>
      </c>
      <c r="CZ60" s="1">
        <v>6.7597999999999996E-4</v>
      </c>
      <c r="DA60">
        <v>2.9</v>
      </c>
      <c r="DB60">
        <v>2.2200000000000002E-3</v>
      </c>
      <c r="DC60">
        <v>-2.9</v>
      </c>
      <c r="DD60">
        <v>1.01E-3</v>
      </c>
      <c r="DE60">
        <v>2.9</v>
      </c>
      <c r="DF60">
        <v>2.14E-3</v>
      </c>
      <c r="DG60">
        <v>-2.9</v>
      </c>
      <c r="DH60">
        <v>1.0300000000000001E-3</v>
      </c>
      <c r="DI60">
        <v>2.9</v>
      </c>
      <c r="DJ60">
        <v>1.8E-3</v>
      </c>
      <c r="DK60">
        <v>-2.9</v>
      </c>
      <c r="DL60">
        <v>1.1100000000000001E-3</v>
      </c>
      <c r="DM60">
        <v>2.9</v>
      </c>
      <c r="DN60">
        <v>1.9599999999999999E-3</v>
      </c>
      <c r="DO60">
        <v>-2.9</v>
      </c>
      <c r="DP60">
        <v>1.58E-3</v>
      </c>
      <c r="DQ60">
        <v>2.9</v>
      </c>
      <c r="DR60">
        <v>2.1800000000000001E-3</v>
      </c>
      <c r="DS60">
        <v>-2.9</v>
      </c>
      <c r="DT60">
        <v>1.1299999999999999E-3</v>
      </c>
      <c r="DU60">
        <v>2.9</v>
      </c>
      <c r="DV60">
        <v>2.0799999999999998E-3</v>
      </c>
      <c r="DW60">
        <v>-2.9</v>
      </c>
      <c r="DX60">
        <v>1.23E-3</v>
      </c>
      <c r="DY60">
        <v>2.9</v>
      </c>
      <c r="DZ60">
        <v>2.3400000000000001E-3</v>
      </c>
      <c r="EA60">
        <v>-2.9</v>
      </c>
      <c r="EB60" s="1">
        <v>9.1235999999999997E-4</v>
      </c>
      <c r="EC60">
        <v>2.9</v>
      </c>
      <c r="ED60">
        <v>2.0799999999999998E-3</v>
      </c>
      <c r="EE60">
        <v>-2.9</v>
      </c>
      <c r="EF60" s="1">
        <v>8.5565999999999995E-4</v>
      </c>
      <c r="EG60">
        <v>2.9</v>
      </c>
      <c r="EH60">
        <v>2.3600000000000001E-3</v>
      </c>
      <c r="EI60">
        <v>-2.9</v>
      </c>
      <c r="EJ60" s="1">
        <v>9.5925999999999997E-4</v>
      </c>
      <c r="EK60">
        <v>2.9</v>
      </c>
      <c r="EL60">
        <v>2.0899999999999998E-3</v>
      </c>
      <c r="EM60">
        <v>-2.9</v>
      </c>
      <c r="EN60" s="1">
        <v>7.8821999999999996E-4</v>
      </c>
      <c r="EO60">
        <v>2.9</v>
      </c>
      <c r="EP60">
        <v>2E-3</v>
      </c>
      <c r="EQ60">
        <v>-2.9</v>
      </c>
      <c r="ER60">
        <v>1.0300000000000001E-3</v>
      </c>
      <c r="ES60">
        <v>2.9</v>
      </c>
      <c r="ET60">
        <v>1.9E-3</v>
      </c>
      <c r="EU60">
        <v>-2.9</v>
      </c>
      <c r="EV60" s="1">
        <v>8.5979999999999997E-4</v>
      </c>
      <c r="EW60">
        <v>2.9</v>
      </c>
      <c r="EX60">
        <v>2.0300000000000001E-3</v>
      </c>
      <c r="EY60">
        <v>-2.9</v>
      </c>
      <c r="EZ60">
        <v>1.06E-3</v>
      </c>
      <c r="FA60">
        <v>2.9</v>
      </c>
      <c r="FB60">
        <v>2.0799999999999998E-3</v>
      </c>
      <c r="FC60">
        <v>-2.9</v>
      </c>
      <c r="FD60">
        <v>1.1999999999999999E-3</v>
      </c>
      <c r="FE60">
        <v>2.9</v>
      </c>
      <c r="FF60">
        <v>2.2599999999999999E-3</v>
      </c>
      <c r="FG60">
        <v>-2.9</v>
      </c>
      <c r="FH60">
        <v>1.1100000000000001E-3</v>
      </c>
      <c r="FI60">
        <v>2.9</v>
      </c>
      <c r="FJ60">
        <v>2.0699999999999998E-3</v>
      </c>
      <c r="FK60">
        <v>-2.9</v>
      </c>
      <c r="FL60">
        <v>1.07E-3</v>
      </c>
      <c r="FM60">
        <v>2.9</v>
      </c>
      <c r="FN60">
        <v>2.1099999999999999E-3</v>
      </c>
      <c r="FO60">
        <v>-2.9</v>
      </c>
      <c r="FP60" s="1">
        <v>8.9221999999999999E-4</v>
      </c>
      <c r="FQ60">
        <v>2.9</v>
      </c>
      <c r="FR60">
        <v>2.82E-3</v>
      </c>
      <c r="FS60">
        <v>-2.9</v>
      </c>
      <c r="FT60">
        <v>1.01E-3</v>
      </c>
      <c r="FU60">
        <v>2.9</v>
      </c>
      <c r="FV60">
        <v>2.4399999999999999E-3</v>
      </c>
      <c r="FW60">
        <v>-2.9</v>
      </c>
      <c r="FX60" s="1">
        <v>9.9988000000000008E-4</v>
      </c>
      <c r="FY60">
        <v>2.9</v>
      </c>
      <c r="FZ60">
        <v>2.2300000000000002E-3</v>
      </c>
      <c r="GA60">
        <v>-2.9</v>
      </c>
      <c r="GB60" s="1">
        <v>7.2610000000000003E-4</v>
      </c>
      <c r="GC60">
        <v>2.9</v>
      </c>
      <c r="GD60">
        <v>2.32E-3</v>
      </c>
      <c r="GE60">
        <v>-2.9</v>
      </c>
      <c r="GF60" s="1">
        <v>8.252E-4</v>
      </c>
      <c r="GG60">
        <v>2.9</v>
      </c>
      <c r="GH60">
        <v>2.0400000000000001E-3</v>
      </c>
      <c r="GI60">
        <v>-2.9</v>
      </c>
      <c r="GJ60">
        <v>1.16E-3</v>
      </c>
      <c r="GK60">
        <v>2.9</v>
      </c>
      <c r="GL60">
        <v>2.2499999999999998E-3</v>
      </c>
      <c r="GM60">
        <v>-2.9</v>
      </c>
      <c r="GN60" s="1">
        <v>9.1474000000000004E-4</v>
      </c>
      <c r="GO60">
        <v>2.9</v>
      </c>
      <c r="GP60">
        <v>2.66E-3</v>
      </c>
      <c r="GQ60">
        <v>-2.9</v>
      </c>
      <c r="GR60" s="1">
        <v>9.5870000000000005E-4</v>
      </c>
      <c r="GS60">
        <v>2.9</v>
      </c>
      <c r="GT60">
        <v>2.6800000000000001E-3</v>
      </c>
      <c r="GU60">
        <v>-2.9</v>
      </c>
      <c r="GV60" s="1">
        <v>9.0196000000000004E-4</v>
      </c>
      <c r="GW60">
        <v>2.9</v>
      </c>
      <c r="GX60">
        <v>2.2399999999999998E-3</v>
      </c>
      <c r="GY60">
        <v>-2.9</v>
      </c>
      <c r="GZ60">
        <v>1.47E-3</v>
      </c>
      <c r="HA60">
        <v>2.9</v>
      </c>
      <c r="HB60">
        <v>2.14E-3</v>
      </c>
      <c r="HC60">
        <v>-2.9</v>
      </c>
      <c r="HD60">
        <v>1.2199999999999999E-3</v>
      </c>
      <c r="HE60">
        <v>2.9</v>
      </c>
      <c r="HF60">
        <v>2.6800000000000001E-3</v>
      </c>
      <c r="HG60">
        <v>-2.9</v>
      </c>
      <c r="HH60" s="1">
        <v>9.6164000000000004E-4</v>
      </c>
      <c r="HI60">
        <v>2.9</v>
      </c>
      <c r="HJ60">
        <v>2.64E-3</v>
      </c>
      <c r="HK60">
        <v>-2.9</v>
      </c>
      <c r="HL60">
        <v>1.47E-3</v>
      </c>
      <c r="HM60">
        <v>2.9</v>
      </c>
      <c r="HN60">
        <v>2.2200000000000002E-3</v>
      </c>
      <c r="HO60">
        <v>-2.9</v>
      </c>
      <c r="HP60">
        <v>1.4E-3</v>
      </c>
      <c r="HQ60">
        <v>2.9</v>
      </c>
      <c r="HR60">
        <v>2.31E-3</v>
      </c>
      <c r="HS60">
        <v>-2.9</v>
      </c>
      <c r="HT60">
        <v>1.08E-3</v>
      </c>
      <c r="HU60">
        <v>2.9</v>
      </c>
      <c r="HV60">
        <v>2.0799999999999998E-3</v>
      </c>
      <c r="HW60">
        <v>-2.9</v>
      </c>
      <c r="HX60" s="1">
        <v>7.9737999999999999E-4</v>
      </c>
      <c r="HY60">
        <v>2.9</v>
      </c>
      <c r="HZ60">
        <v>2.3999999999999998E-3</v>
      </c>
      <c r="IA60">
        <v>-2.9</v>
      </c>
      <c r="IB60" s="1">
        <v>9.0804000000000004E-4</v>
      </c>
      <c r="IC60">
        <v>2.9</v>
      </c>
      <c r="ID60">
        <v>1.9599999999999999E-3</v>
      </c>
      <c r="IE60">
        <v>-2.9</v>
      </c>
      <c r="IF60" s="1">
        <v>7.6959999999999995E-4</v>
      </c>
      <c r="IG60">
        <v>2.9</v>
      </c>
      <c r="IH60">
        <v>2.2100000000000002E-3</v>
      </c>
      <c r="II60">
        <v>-2.9</v>
      </c>
      <c r="IJ60" s="1">
        <v>8.5530000000000003E-4</v>
      </c>
      <c r="IK60">
        <v>2.9</v>
      </c>
      <c r="IL60">
        <v>2.4299999999999999E-3</v>
      </c>
      <c r="IM60">
        <v>-2.9</v>
      </c>
      <c r="IN60">
        <v>1.14E-3</v>
      </c>
      <c r="IO60">
        <v>2.9</v>
      </c>
      <c r="IP60">
        <v>2.0500000000000002E-3</v>
      </c>
      <c r="IQ60">
        <v>-2.9</v>
      </c>
      <c r="IR60">
        <v>1.06E-3</v>
      </c>
      <c r="IS60">
        <v>2.9</v>
      </c>
      <c r="IT60">
        <v>2.63E-3</v>
      </c>
      <c r="IU60">
        <v>-2.9</v>
      </c>
      <c r="IV60" s="1">
        <v>9.6226000000000005E-4</v>
      </c>
      <c r="IW60">
        <v>2.9</v>
      </c>
      <c r="IX60">
        <v>2.31E-3</v>
      </c>
      <c r="IY60">
        <v>-2.9</v>
      </c>
      <c r="IZ60" s="1">
        <v>8.5492000000000001E-4</v>
      </c>
      <c r="JA60">
        <v>2.9</v>
      </c>
      <c r="JB60">
        <v>2.0400000000000001E-3</v>
      </c>
      <c r="JC60">
        <v>-2.9</v>
      </c>
      <c r="JD60" s="1">
        <v>6.4302000000000001E-4</v>
      </c>
      <c r="JE60">
        <v>2.9</v>
      </c>
      <c r="JF60">
        <v>2.33E-3</v>
      </c>
      <c r="JG60">
        <v>-2.9</v>
      </c>
      <c r="JH60" s="1">
        <v>8.8836000000000004E-4</v>
      </c>
      <c r="JI60">
        <v>2.9</v>
      </c>
      <c r="JJ60">
        <v>2.0799999999999998E-3</v>
      </c>
      <c r="JK60">
        <v>-2.9</v>
      </c>
      <c r="JL60">
        <v>1.06E-3</v>
      </c>
      <c r="JM60">
        <v>2.9</v>
      </c>
      <c r="JN60">
        <v>1.9599999999999999E-3</v>
      </c>
      <c r="JO60">
        <v>-2.9</v>
      </c>
      <c r="JP60" s="1">
        <v>8.0584000000000005E-4</v>
      </c>
      <c r="JQ60">
        <v>2.9</v>
      </c>
      <c r="JR60">
        <v>2.3800000000000002E-3</v>
      </c>
      <c r="JS60">
        <v>-2.9</v>
      </c>
      <c r="JT60" s="1">
        <v>8.7193999999999998E-4</v>
      </c>
      <c r="JU60">
        <v>2.9</v>
      </c>
      <c r="JV60">
        <v>2.33E-3</v>
      </c>
      <c r="JW60">
        <v>-2.9</v>
      </c>
      <c r="JX60">
        <v>1.07E-3</v>
      </c>
      <c r="JY60">
        <v>2.9</v>
      </c>
      <c r="JZ60">
        <v>2.1099999999999999E-3</v>
      </c>
      <c r="KA60">
        <v>-2.9</v>
      </c>
      <c r="KB60" s="1">
        <v>8.8907999999999999E-4</v>
      </c>
      <c r="KC60">
        <v>2.9</v>
      </c>
      <c r="KD60">
        <v>2.33E-3</v>
      </c>
      <c r="KE60">
        <v>-2.9</v>
      </c>
      <c r="KF60">
        <v>1.1800000000000001E-3</v>
      </c>
      <c r="KG60">
        <v>2.9</v>
      </c>
      <c r="KH60">
        <v>2.2499999999999998E-3</v>
      </c>
      <c r="KI60">
        <v>-2.9</v>
      </c>
      <c r="KJ60">
        <v>1.1999999999999999E-3</v>
      </c>
      <c r="KK60">
        <v>2.9</v>
      </c>
      <c r="KL60">
        <v>2.5200000000000001E-3</v>
      </c>
      <c r="KM60">
        <v>-2.9</v>
      </c>
      <c r="KN60" s="1">
        <v>9.6402E-4</v>
      </c>
      <c r="KO60">
        <v>2.9</v>
      </c>
      <c r="KP60">
        <v>2.3999999999999998E-3</v>
      </c>
      <c r="KQ60">
        <v>-2.9</v>
      </c>
      <c r="KR60">
        <v>1.6100000000000001E-3</v>
      </c>
      <c r="KS60">
        <v>2.9</v>
      </c>
      <c r="KT60">
        <v>2.8400000000000001E-3</v>
      </c>
      <c r="KU60">
        <v>-2.9</v>
      </c>
      <c r="KV60">
        <v>1.17E-3</v>
      </c>
      <c r="KW60">
        <v>2.9</v>
      </c>
      <c r="KX60">
        <v>2.1299999999999999E-3</v>
      </c>
      <c r="KY60">
        <v>-2.9</v>
      </c>
      <c r="KZ60" s="1">
        <v>8.6344000000000004E-4</v>
      </c>
      <c r="LA60">
        <v>2.9</v>
      </c>
      <c r="LB60">
        <v>2.0200000000000001E-3</v>
      </c>
      <c r="LC60">
        <v>-2.9</v>
      </c>
      <c r="LD60" s="1">
        <v>7.7373999999999997E-4</v>
      </c>
      <c r="LE60">
        <v>2.9</v>
      </c>
      <c r="LF60">
        <v>2.4299999999999999E-3</v>
      </c>
      <c r="LG60">
        <v>-2.9</v>
      </c>
      <c r="LH60" s="1">
        <v>6.8457999999999995E-4</v>
      </c>
      <c r="LI60">
        <v>2.9</v>
      </c>
      <c r="LJ60">
        <v>2.4499999999999999E-3</v>
      </c>
      <c r="LK60">
        <v>-2.9</v>
      </c>
      <c r="LL60" s="1">
        <v>7.8001999999999998E-4</v>
      </c>
      <c r="LM60">
        <v>2.9</v>
      </c>
      <c r="LN60">
        <v>2.7299999999999998E-3</v>
      </c>
      <c r="LO60">
        <v>-2.9</v>
      </c>
      <c r="LP60">
        <v>1.01E-3</v>
      </c>
      <c r="LQ60">
        <v>2.9</v>
      </c>
      <c r="LR60">
        <v>2.4299999999999999E-3</v>
      </c>
      <c r="LS60">
        <v>-2.9</v>
      </c>
      <c r="LT60">
        <v>1.0200000000000001E-3</v>
      </c>
      <c r="LU60">
        <v>2.9</v>
      </c>
      <c r="LV60">
        <v>2.16E-3</v>
      </c>
      <c r="LW60">
        <v>-2.9</v>
      </c>
      <c r="LX60">
        <v>1.2999999999999999E-3</v>
      </c>
      <c r="LY60">
        <v>2.9</v>
      </c>
      <c r="LZ60">
        <v>2.3400000000000001E-3</v>
      </c>
      <c r="MA60">
        <v>-2.9</v>
      </c>
      <c r="MB60">
        <v>1.16E-3</v>
      </c>
      <c r="MC60">
        <v>2.9</v>
      </c>
      <c r="MD60">
        <v>2.3800000000000002E-3</v>
      </c>
      <c r="ME60">
        <v>-2.9</v>
      </c>
      <c r="MF60" s="1">
        <v>7.3718000000000004E-4</v>
      </c>
      <c r="MG60">
        <v>2.9</v>
      </c>
      <c r="MH60">
        <v>2.31E-3</v>
      </c>
      <c r="MI60">
        <v>-2.9</v>
      </c>
      <c r="MJ60" s="1">
        <v>7.9027999999999998E-4</v>
      </c>
      <c r="MK60">
        <v>2.9</v>
      </c>
      <c r="ML60">
        <v>2.2599999999999999E-3</v>
      </c>
      <c r="MM60">
        <v>-2.9</v>
      </c>
      <c r="MN60">
        <v>1.17E-3</v>
      </c>
      <c r="MO60">
        <v>2.9</v>
      </c>
      <c r="MP60">
        <v>2.2499999999999998E-3</v>
      </c>
      <c r="MQ60">
        <v>-2.9</v>
      </c>
      <c r="MR60">
        <v>1.25E-3</v>
      </c>
      <c r="MS60">
        <v>2.9</v>
      </c>
      <c r="MT60">
        <v>2.7299999999999998E-3</v>
      </c>
      <c r="MU60">
        <v>-2.9</v>
      </c>
      <c r="MV60" s="1">
        <v>8.0006000000000001E-4</v>
      </c>
      <c r="MW60">
        <v>2.9</v>
      </c>
      <c r="MX60">
        <v>2.6199999999999999E-3</v>
      </c>
      <c r="MY60">
        <v>-2.9</v>
      </c>
      <c r="MZ60" s="1">
        <v>9.7243999999999998E-4</v>
      </c>
      <c r="NA60">
        <v>2.9</v>
      </c>
      <c r="NB60">
        <v>2.1900000000000001E-3</v>
      </c>
      <c r="NC60">
        <v>-2.9</v>
      </c>
      <c r="ND60">
        <v>1.0300000000000001E-3</v>
      </c>
      <c r="NE60">
        <v>2.9</v>
      </c>
      <c r="NF60">
        <v>2.4099999999999998E-3</v>
      </c>
      <c r="NG60">
        <v>-2.9</v>
      </c>
      <c r="NH60" s="1">
        <v>9.8098E-4</v>
      </c>
      <c r="NI60">
        <v>2.9</v>
      </c>
      <c r="NJ60">
        <v>2.1700000000000001E-3</v>
      </c>
      <c r="NK60">
        <v>-2.9</v>
      </c>
      <c r="NL60">
        <v>1.15E-3</v>
      </c>
      <c r="NM60">
        <v>2.9</v>
      </c>
      <c r="NN60">
        <v>2.3900000000000002E-3</v>
      </c>
      <c r="NO60">
        <v>-2.9</v>
      </c>
      <c r="NP60">
        <v>1.0499999999999999E-3</v>
      </c>
      <c r="NQ60">
        <v>2.9</v>
      </c>
      <c r="NR60">
        <v>2.6099999999999999E-3</v>
      </c>
      <c r="NS60">
        <v>-2.9</v>
      </c>
      <c r="NT60" s="1">
        <v>9.4074000000000002E-4</v>
      </c>
      <c r="NU60">
        <v>2.9</v>
      </c>
      <c r="NV60">
        <v>2.2699999999999999E-3</v>
      </c>
      <c r="NW60">
        <v>-2.9</v>
      </c>
      <c r="NX60" s="1">
        <v>8.4274000000000003E-4</v>
      </c>
      <c r="NY60">
        <v>2.9</v>
      </c>
      <c r="NZ60">
        <v>2.7100000000000002E-3</v>
      </c>
      <c r="OA60">
        <v>-2.9</v>
      </c>
      <c r="OB60" s="1">
        <v>7.6168000000000004E-4</v>
      </c>
      <c r="OC60">
        <v>2.9</v>
      </c>
      <c r="OD60">
        <v>2.49E-3</v>
      </c>
      <c r="OE60">
        <v>-2.9</v>
      </c>
      <c r="OF60" s="1">
        <v>9.3594000000000001E-4</v>
      </c>
      <c r="OG60">
        <v>2.9</v>
      </c>
      <c r="OH60">
        <v>2.3E-3</v>
      </c>
      <c r="OI60">
        <v>-2.9</v>
      </c>
      <c r="OJ60">
        <v>1.33E-3</v>
      </c>
    </row>
    <row r="61" spans="1:400" x14ac:dyDescent="0.25">
      <c r="A61">
        <v>2.95</v>
      </c>
      <c r="B61" s="1">
        <v>6.0645999999999996E-4</v>
      </c>
      <c r="C61">
        <v>-2.95</v>
      </c>
      <c r="D61" s="1">
        <v>6.7009999999999997E-4</v>
      </c>
      <c r="E61">
        <v>2.95</v>
      </c>
      <c r="F61" s="1">
        <v>4.6076E-4</v>
      </c>
      <c r="G61">
        <v>-2.95</v>
      </c>
      <c r="H61" s="1">
        <v>6.4681999999999999E-4</v>
      </c>
      <c r="I61">
        <v>2.95</v>
      </c>
      <c r="J61" s="1">
        <v>8.8896000000000005E-4</v>
      </c>
      <c r="K61">
        <v>-2.95</v>
      </c>
      <c r="L61" s="1">
        <v>6.734E-4</v>
      </c>
      <c r="M61">
        <v>2.95</v>
      </c>
      <c r="N61" s="1">
        <v>9.899799999999999E-4</v>
      </c>
      <c r="O61">
        <v>-2.95</v>
      </c>
      <c r="P61" s="1">
        <v>7.0693999999999998E-4</v>
      </c>
      <c r="Q61">
        <v>2.95</v>
      </c>
      <c r="R61">
        <v>1.4E-3</v>
      </c>
      <c r="S61">
        <v>-2.95</v>
      </c>
      <c r="T61" s="1">
        <v>7.2314000000000005E-4</v>
      </c>
      <c r="U61">
        <v>2.95</v>
      </c>
      <c r="V61">
        <v>1.2999999999999999E-3</v>
      </c>
      <c r="W61">
        <v>-2.95</v>
      </c>
      <c r="X61" s="1">
        <v>6.5419999999999996E-4</v>
      </c>
      <c r="Y61">
        <v>2.95</v>
      </c>
      <c r="Z61">
        <v>1.6299999999999999E-3</v>
      </c>
      <c r="AA61">
        <v>-2.95</v>
      </c>
      <c r="AB61" s="1">
        <v>8.1756000000000005E-4</v>
      </c>
      <c r="AC61">
        <v>2.95</v>
      </c>
      <c r="AD61">
        <v>2.1900000000000001E-3</v>
      </c>
      <c r="AE61">
        <v>-2.95</v>
      </c>
      <c r="AF61" s="1">
        <v>7.4881999999999998E-4</v>
      </c>
      <c r="AG61">
        <v>2.95</v>
      </c>
      <c r="AH61">
        <v>2.4199999999999998E-3</v>
      </c>
      <c r="AI61">
        <v>-2.95</v>
      </c>
      <c r="AJ61" s="1">
        <v>9.4494000000000002E-4</v>
      </c>
      <c r="AK61">
        <v>2.95</v>
      </c>
      <c r="AL61">
        <v>2.0799999999999998E-3</v>
      </c>
      <c r="AM61">
        <v>-2.95</v>
      </c>
      <c r="AN61" s="1">
        <v>6.9355999999999997E-4</v>
      </c>
      <c r="AO61">
        <v>2.95</v>
      </c>
      <c r="AP61">
        <v>1.89E-3</v>
      </c>
      <c r="AQ61">
        <v>-2.95</v>
      </c>
      <c r="AR61" s="1">
        <v>7.2203999999999996E-4</v>
      </c>
      <c r="AS61">
        <v>2.95</v>
      </c>
      <c r="AT61">
        <v>2.4599999999999999E-3</v>
      </c>
      <c r="AU61">
        <v>-2.95</v>
      </c>
      <c r="AV61" s="1">
        <v>8.9539999999999997E-4</v>
      </c>
      <c r="AW61">
        <v>2.95</v>
      </c>
      <c r="AX61">
        <v>2.0799999999999998E-3</v>
      </c>
      <c r="AY61">
        <v>-2.95</v>
      </c>
      <c r="AZ61" s="1">
        <v>9.0038E-4</v>
      </c>
      <c r="BA61">
        <v>2.95</v>
      </c>
      <c r="BB61">
        <v>1.8600000000000001E-3</v>
      </c>
      <c r="BC61">
        <v>-2.95</v>
      </c>
      <c r="BD61" s="1">
        <v>6.1501999999999998E-4</v>
      </c>
      <c r="BE61">
        <v>2.95</v>
      </c>
      <c r="BF61">
        <v>1.97E-3</v>
      </c>
      <c r="BG61">
        <v>-2.95</v>
      </c>
      <c r="BH61" s="1">
        <v>7.2997999999999997E-4</v>
      </c>
      <c r="BI61">
        <v>2.95</v>
      </c>
      <c r="BJ61">
        <v>2.2200000000000002E-3</v>
      </c>
      <c r="BK61">
        <v>-2.95</v>
      </c>
      <c r="BL61" s="1">
        <v>7.8655999999999995E-4</v>
      </c>
      <c r="BM61">
        <v>2.95</v>
      </c>
      <c r="BN61">
        <v>2.1800000000000001E-3</v>
      </c>
      <c r="BO61">
        <v>-2.95</v>
      </c>
      <c r="BP61" s="1">
        <v>8.9053999999999999E-4</v>
      </c>
      <c r="BQ61">
        <v>2.95</v>
      </c>
      <c r="BR61">
        <v>2.4299999999999999E-3</v>
      </c>
      <c r="BS61">
        <v>-2.95</v>
      </c>
      <c r="BT61" s="1">
        <v>8.0920000000000005E-4</v>
      </c>
      <c r="BU61">
        <v>2.95</v>
      </c>
      <c r="BV61">
        <v>1.97E-3</v>
      </c>
      <c r="BW61">
        <v>-2.95</v>
      </c>
      <c r="BX61">
        <v>1.0399999999999999E-3</v>
      </c>
      <c r="BY61">
        <v>2.95</v>
      </c>
      <c r="BZ61">
        <v>2.1299999999999999E-3</v>
      </c>
      <c r="CA61">
        <v>-2.95</v>
      </c>
      <c r="CB61" s="1">
        <v>8.6220000000000003E-4</v>
      </c>
      <c r="CC61">
        <v>2.95</v>
      </c>
      <c r="CD61">
        <v>1.7899999999999999E-3</v>
      </c>
      <c r="CE61">
        <v>-2.95</v>
      </c>
      <c r="CF61" s="1">
        <v>9.0065999999999996E-4</v>
      </c>
      <c r="CG61">
        <v>2.95</v>
      </c>
      <c r="CH61">
        <v>1.82E-3</v>
      </c>
      <c r="CI61">
        <v>-2.95</v>
      </c>
      <c r="CJ61" s="1">
        <v>7.9334000000000002E-4</v>
      </c>
      <c r="CK61">
        <v>2.95</v>
      </c>
      <c r="CL61">
        <v>2.32E-3</v>
      </c>
      <c r="CM61">
        <v>-2.95</v>
      </c>
      <c r="CN61" s="1">
        <v>9.0965999999999996E-4</v>
      </c>
      <c r="CO61">
        <v>2.95</v>
      </c>
      <c r="CP61">
        <v>2.3800000000000002E-3</v>
      </c>
      <c r="CQ61">
        <v>-2.95</v>
      </c>
      <c r="CR61" s="1">
        <v>7.6670000000000004E-4</v>
      </c>
      <c r="CS61">
        <v>2.95</v>
      </c>
      <c r="CT61">
        <v>1.89E-3</v>
      </c>
      <c r="CU61">
        <v>-2.95</v>
      </c>
      <c r="CV61" s="1">
        <v>8.3454000000000004E-4</v>
      </c>
      <c r="CW61">
        <v>2.95</v>
      </c>
      <c r="CX61">
        <v>1.8500000000000001E-3</v>
      </c>
      <c r="CY61">
        <v>-2.95</v>
      </c>
      <c r="CZ61" s="1">
        <v>7.0465999999999997E-4</v>
      </c>
      <c r="DA61">
        <v>2.95</v>
      </c>
      <c r="DB61">
        <v>2.48E-3</v>
      </c>
      <c r="DC61">
        <v>-2.95</v>
      </c>
      <c r="DD61" s="1">
        <v>9.1854000000000002E-4</v>
      </c>
      <c r="DE61">
        <v>2.95</v>
      </c>
      <c r="DF61">
        <v>2.3999999999999998E-3</v>
      </c>
      <c r="DG61">
        <v>-2.95</v>
      </c>
      <c r="DH61">
        <v>1.07E-3</v>
      </c>
      <c r="DI61">
        <v>2.95</v>
      </c>
      <c r="DJ61">
        <v>2.0600000000000002E-3</v>
      </c>
      <c r="DK61">
        <v>-2.95</v>
      </c>
      <c r="DL61" s="1">
        <v>9.9219999999999994E-4</v>
      </c>
      <c r="DM61">
        <v>2.95</v>
      </c>
      <c r="DN61">
        <v>2.2100000000000002E-3</v>
      </c>
      <c r="DO61">
        <v>-2.95</v>
      </c>
      <c r="DP61">
        <v>1.5299999999999999E-3</v>
      </c>
      <c r="DQ61">
        <v>2.95</v>
      </c>
      <c r="DR61">
        <v>2.3700000000000001E-3</v>
      </c>
      <c r="DS61">
        <v>-2.95</v>
      </c>
      <c r="DT61">
        <v>1.2099999999999999E-3</v>
      </c>
      <c r="DU61">
        <v>2.95</v>
      </c>
      <c r="DV61">
        <v>2.3700000000000001E-3</v>
      </c>
      <c r="DW61">
        <v>-2.95</v>
      </c>
      <c r="DX61">
        <v>1.2700000000000001E-3</v>
      </c>
      <c r="DY61">
        <v>2.95</v>
      </c>
      <c r="DZ61">
        <v>2.8E-3</v>
      </c>
      <c r="EA61">
        <v>-2.95</v>
      </c>
      <c r="EB61" s="1">
        <v>9.3953999999999999E-4</v>
      </c>
      <c r="EC61">
        <v>2.95</v>
      </c>
      <c r="ED61">
        <v>2.3700000000000001E-3</v>
      </c>
      <c r="EE61">
        <v>-2.95</v>
      </c>
      <c r="EF61" s="1">
        <v>8.5218000000000002E-4</v>
      </c>
      <c r="EG61">
        <v>2.95</v>
      </c>
      <c r="EH61">
        <v>2.7000000000000001E-3</v>
      </c>
      <c r="EI61">
        <v>-2.95</v>
      </c>
      <c r="EJ61">
        <v>1.0200000000000001E-3</v>
      </c>
      <c r="EK61">
        <v>2.95</v>
      </c>
      <c r="EL61">
        <v>2.5600000000000002E-3</v>
      </c>
      <c r="EM61">
        <v>-2.95</v>
      </c>
      <c r="EN61" s="1">
        <v>7.8850000000000003E-4</v>
      </c>
      <c r="EO61">
        <v>2.95</v>
      </c>
      <c r="EP61">
        <v>2.2100000000000002E-3</v>
      </c>
      <c r="EQ61">
        <v>-2.95</v>
      </c>
      <c r="ER61">
        <v>1.0200000000000001E-3</v>
      </c>
      <c r="ES61">
        <v>2.95</v>
      </c>
      <c r="ET61">
        <v>2.14E-3</v>
      </c>
      <c r="EU61">
        <v>-2.95</v>
      </c>
      <c r="EV61" s="1">
        <v>8.7392000000000004E-4</v>
      </c>
      <c r="EW61">
        <v>2.95</v>
      </c>
      <c r="EX61">
        <v>2.3600000000000001E-3</v>
      </c>
      <c r="EY61">
        <v>-2.95</v>
      </c>
      <c r="EZ61">
        <v>1.0200000000000001E-3</v>
      </c>
      <c r="FA61">
        <v>2.95</v>
      </c>
      <c r="FB61">
        <v>2.3400000000000001E-3</v>
      </c>
      <c r="FC61">
        <v>-2.95</v>
      </c>
      <c r="FD61">
        <v>1.16E-3</v>
      </c>
      <c r="FE61">
        <v>2.95</v>
      </c>
      <c r="FF61">
        <v>2.5699999999999998E-3</v>
      </c>
      <c r="FG61">
        <v>-2.95</v>
      </c>
      <c r="FH61">
        <v>1.1299999999999999E-3</v>
      </c>
      <c r="FI61">
        <v>2.95</v>
      </c>
      <c r="FJ61">
        <v>2.2699999999999999E-3</v>
      </c>
      <c r="FK61">
        <v>-2.95</v>
      </c>
      <c r="FL61">
        <v>1.0399999999999999E-3</v>
      </c>
      <c r="FM61">
        <v>2.95</v>
      </c>
      <c r="FN61">
        <v>2.3600000000000001E-3</v>
      </c>
      <c r="FO61">
        <v>-2.95</v>
      </c>
      <c r="FP61" s="1">
        <v>8.8298000000000001E-4</v>
      </c>
      <c r="FQ61">
        <v>2.95</v>
      </c>
      <c r="FR61">
        <v>3.29E-3</v>
      </c>
      <c r="FS61">
        <v>-2.95</v>
      </c>
      <c r="FT61">
        <v>1.06E-3</v>
      </c>
      <c r="FU61">
        <v>2.95</v>
      </c>
      <c r="FV61">
        <v>2.6900000000000001E-3</v>
      </c>
      <c r="FW61">
        <v>-2.95</v>
      </c>
      <c r="FX61" s="1">
        <v>8.6041999999999998E-4</v>
      </c>
      <c r="FY61">
        <v>2.95</v>
      </c>
      <c r="FZ61">
        <v>2.5000000000000001E-3</v>
      </c>
      <c r="GA61">
        <v>-2.95</v>
      </c>
      <c r="GB61" s="1">
        <v>7.5042000000000001E-4</v>
      </c>
      <c r="GC61">
        <v>2.95</v>
      </c>
      <c r="GD61">
        <v>2.7299999999999998E-3</v>
      </c>
      <c r="GE61">
        <v>-2.95</v>
      </c>
      <c r="GF61" s="1">
        <v>8.9311999999999996E-4</v>
      </c>
      <c r="GG61">
        <v>2.95</v>
      </c>
      <c r="GH61">
        <v>2.3600000000000001E-3</v>
      </c>
      <c r="GI61">
        <v>-2.95</v>
      </c>
      <c r="GJ61">
        <v>1.2700000000000001E-3</v>
      </c>
      <c r="GK61">
        <v>2.95</v>
      </c>
      <c r="GL61">
        <v>2.6800000000000001E-3</v>
      </c>
      <c r="GM61">
        <v>-2.95</v>
      </c>
      <c r="GN61" s="1">
        <v>8.4272000000000004E-4</v>
      </c>
      <c r="GO61">
        <v>2.95</v>
      </c>
      <c r="GP61">
        <v>3.0799999999999998E-3</v>
      </c>
      <c r="GQ61">
        <v>-2.95</v>
      </c>
      <c r="GR61" s="1">
        <v>7.7762000000000003E-4</v>
      </c>
      <c r="GS61">
        <v>2.95</v>
      </c>
      <c r="GT61">
        <v>2.8999999999999998E-3</v>
      </c>
      <c r="GU61">
        <v>-2.95</v>
      </c>
      <c r="GV61" s="1">
        <v>9.0140000000000001E-4</v>
      </c>
      <c r="GW61">
        <v>2.95</v>
      </c>
      <c r="GX61">
        <v>2.6800000000000001E-3</v>
      </c>
      <c r="GY61">
        <v>-2.95</v>
      </c>
      <c r="GZ61">
        <v>1.33E-3</v>
      </c>
      <c r="HA61">
        <v>2.95</v>
      </c>
      <c r="HB61">
        <v>2.4399999999999999E-3</v>
      </c>
      <c r="HC61">
        <v>-2.95</v>
      </c>
      <c r="HD61">
        <v>1.25E-3</v>
      </c>
      <c r="HE61">
        <v>2.95</v>
      </c>
      <c r="HF61">
        <v>3.1199999999999999E-3</v>
      </c>
      <c r="HG61">
        <v>-2.95</v>
      </c>
      <c r="HH61" s="1">
        <v>9.958600000000001E-4</v>
      </c>
      <c r="HI61">
        <v>2.95</v>
      </c>
      <c r="HJ61">
        <v>2.9199999999999999E-3</v>
      </c>
      <c r="HK61">
        <v>-2.95</v>
      </c>
      <c r="HL61">
        <v>1.4599999999999999E-3</v>
      </c>
      <c r="HM61">
        <v>2.95</v>
      </c>
      <c r="HN61">
        <v>2.5100000000000001E-3</v>
      </c>
      <c r="HO61">
        <v>-2.95</v>
      </c>
      <c r="HP61">
        <v>1.2899999999999999E-3</v>
      </c>
      <c r="HQ61">
        <v>2.95</v>
      </c>
      <c r="HR61">
        <v>2.7399999999999998E-3</v>
      </c>
      <c r="HS61">
        <v>-2.95</v>
      </c>
      <c r="HT61">
        <v>1.0200000000000001E-3</v>
      </c>
      <c r="HU61">
        <v>2.95</v>
      </c>
      <c r="HV61">
        <v>2.5600000000000002E-3</v>
      </c>
      <c r="HW61">
        <v>-2.95</v>
      </c>
      <c r="HX61" s="1">
        <v>8.2030000000000004E-4</v>
      </c>
      <c r="HY61">
        <v>2.95</v>
      </c>
      <c r="HZ61">
        <v>2.81E-3</v>
      </c>
      <c r="IA61">
        <v>-2.95</v>
      </c>
      <c r="IB61" s="1">
        <v>8.8387999999999997E-4</v>
      </c>
      <c r="IC61">
        <v>2.95</v>
      </c>
      <c r="ID61">
        <v>2.2300000000000002E-3</v>
      </c>
      <c r="IE61">
        <v>-2.95</v>
      </c>
      <c r="IF61" s="1">
        <v>7.7119999999999999E-4</v>
      </c>
      <c r="IG61">
        <v>2.95</v>
      </c>
      <c r="IH61">
        <v>2.6700000000000001E-3</v>
      </c>
      <c r="II61">
        <v>-2.95</v>
      </c>
      <c r="IJ61" s="1">
        <v>9.8476000000000011E-4</v>
      </c>
      <c r="IK61">
        <v>2.95</v>
      </c>
      <c r="IL61">
        <v>2.8800000000000002E-3</v>
      </c>
      <c r="IM61">
        <v>-2.95</v>
      </c>
      <c r="IN61">
        <v>1.16E-3</v>
      </c>
      <c r="IO61">
        <v>2.95</v>
      </c>
      <c r="IP61">
        <v>2.3600000000000001E-3</v>
      </c>
      <c r="IQ61">
        <v>-2.95</v>
      </c>
      <c r="IR61">
        <v>1.1199999999999999E-3</v>
      </c>
      <c r="IS61">
        <v>2.95</v>
      </c>
      <c r="IT61">
        <v>2.96E-3</v>
      </c>
      <c r="IU61">
        <v>-2.95</v>
      </c>
      <c r="IV61" s="1">
        <v>9.7636000000000001E-4</v>
      </c>
      <c r="IW61">
        <v>2.95</v>
      </c>
      <c r="IX61">
        <v>2.5899999999999999E-3</v>
      </c>
      <c r="IY61">
        <v>-2.95</v>
      </c>
      <c r="IZ61" s="1">
        <v>8.5033999999999999E-4</v>
      </c>
      <c r="JA61">
        <v>2.95</v>
      </c>
      <c r="JB61">
        <v>2.5100000000000001E-3</v>
      </c>
      <c r="JC61">
        <v>-2.95</v>
      </c>
      <c r="JD61" s="1">
        <v>7.2745999999999998E-4</v>
      </c>
      <c r="JE61">
        <v>2.95</v>
      </c>
      <c r="JF61">
        <v>2.8300000000000001E-3</v>
      </c>
      <c r="JG61">
        <v>-2.95</v>
      </c>
      <c r="JH61" s="1">
        <v>9.2836000000000004E-4</v>
      </c>
      <c r="JI61">
        <v>2.95</v>
      </c>
      <c r="JJ61">
        <v>2.32E-3</v>
      </c>
      <c r="JK61">
        <v>-2.95</v>
      </c>
      <c r="JL61">
        <v>1.16E-3</v>
      </c>
      <c r="JM61">
        <v>2.95</v>
      </c>
      <c r="JN61">
        <v>2.2599999999999999E-3</v>
      </c>
      <c r="JO61">
        <v>-2.95</v>
      </c>
      <c r="JP61" s="1">
        <v>8.2085999999999997E-4</v>
      </c>
      <c r="JQ61">
        <v>2.95</v>
      </c>
      <c r="JR61">
        <v>2.8E-3</v>
      </c>
      <c r="JS61">
        <v>-2.95</v>
      </c>
      <c r="JT61" s="1">
        <v>9.1655999999999997E-4</v>
      </c>
      <c r="JU61">
        <v>2.95</v>
      </c>
      <c r="JV61">
        <v>2.5899999999999999E-3</v>
      </c>
      <c r="JW61">
        <v>-2.95</v>
      </c>
      <c r="JX61">
        <v>1.01E-3</v>
      </c>
      <c r="JY61">
        <v>2.95</v>
      </c>
      <c r="JZ61">
        <v>2.4599999999999999E-3</v>
      </c>
      <c r="KA61">
        <v>-2.95</v>
      </c>
      <c r="KB61" s="1">
        <v>9.6909999999999997E-4</v>
      </c>
      <c r="KC61">
        <v>2.95</v>
      </c>
      <c r="KD61">
        <v>2.6099999999999999E-3</v>
      </c>
      <c r="KE61">
        <v>-2.95</v>
      </c>
      <c r="KF61">
        <v>1.2600000000000001E-3</v>
      </c>
      <c r="KG61">
        <v>2.95</v>
      </c>
      <c r="KH61">
        <v>2.63E-3</v>
      </c>
      <c r="KI61">
        <v>-2.95</v>
      </c>
      <c r="KJ61">
        <v>1.25E-3</v>
      </c>
      <c r="KK61">
        <v>2.95</v>
      </c>
      <c r="KL61">
        <v>2.7899999999999999E-3</v>
      </c>
      <c r="KM61">
        <v>-2.95</v>
      </c>
      <c r="KN61">
        <v>1.0300000000000001E-3</v>
      </c>
      <c r="KO61">
        <v>2.95</v>
      </c>
      <c r="KP61">
        <v>2.7100000000000002E-3</v>
      </c>
      <c r="KQ61">
        <v>-2.95</v>
      </c>
      <c r="KR61">
        <v>1.6199999999999999E-3</v>
      </c>
      <c r="KS61">
        <v>2.95</v>
      </c>
      <c r="KT61">
        <v>3.2499999999999999E-3</v>
      </c>
      <c r="KU61">
        <v>-2.95</v>
      </c>
      <c r="KV61">
        <v>1.17E-3</v>
      </c>
      <c r="KW61">
        <v>2.95</v>
      </c>
      <c r="KX61">
        <v>2.7299999999999998E-3</v>
      </c>
      <c r="KY61">
        <v>-2.95</v>
      </c>
      <c r="KZ61" s="1">
        <v>8.4486000000000001E-4</v>
      </c>
      <c r="LA61">
        <v>2.95</v>
      </c>
      <c r="LB61">
        <v>2.2899999999999999E-3</v>
      </c>
      <c r="LC61">
        <v>-2.95</v>
      </c>
      <c r="LD61" s="1">
        <v>8.1621999999999999E-4</v>
      </c>
      <c r="LE61">
        <v>2.95</v>
      </c>
      <c r="LF61">
        <v>2.7299999999999998E-3</v>
      </c>
      <c r="LG61">
        <v>-2.95</v>
      </c>
      <c r="LH61" s="1">
        <v>7.3063999999999996E-4</v>
      </c>
      <c r="LI61">
        <v>2.95</v>
      </c>
      <c r="LJ61">
        <v>2.81E-3</v>
      </c>
      <c r="LK61">
        <v>-2.95</v>
      </c>
      <c r="LL61" s="1">
        <v>7.9801999999999998E-4</v>
      </c>
      <c r="LM61">
        <v>2.95</v>
      </c>
      <c r="LN61">
        <v>3.0999999999999999E-3</v>
      </c>
      <c r="LO61">
        <v>-2.95</v>
      </c>
      <c r="LP61">
        <v>1.0300000000000001E-3</v>
      </c>
      <c r="LQ61">
        <v>2.95</v>
      </c>
      <c r="LR61">
        <v>2.6700000000000001E-3</v>
      </c>
      <c r="LS61">
        <v>-2.95</v>
      </c>
      <c r="LT61">
        <v>1.08E-3</v>
      </c>
      <c r="LU61">
        <v>2.95</v>
      </c>
      <c r="LV61">
        <v>2.5500000000000002E-3</v>
      </c>
      <c r="LW61">
        <v>-2.95</v>
      </c>
      <c r="LX61">
        <v>1.2999999999999999E-3</v>
      </c>
      <c r="LY61">
        <v>2.95</v>
      </c>
      <c r="LZ61">
        <v>2.7000000000000001E-3</v>
      </c>
      <c r="MA61">
        <v>-2.95</v>
      </c>
      <c r="MB61">
        <v>1.17E-3</v>
      </c>
      <c r="MC61">
        <v>2.95</v>
      </c>
      <c r="MD61">
        <v>2.7000000000000001E-3</v>
      </c>
      <c r="ME61">
        <v>-2.95</v>
      </c>
      <c r="MF61" s="1">
        <v>8.9826000000000001E-4</v>
      </c>
      <c r="MG61">
        <v>2.95</v>
      </c>
      <c r="MH61">
        <v>2.5699999999999998E-3</v>
      </c>
      <c r="MI61">
        <v>-2.95</v>
      </c>
      <c r="MJ61" s="1">
        <v>8.1820000000000005E-4</v>
      </c>
      <c r="MK61">
        <v>2.95</v>
      </c>
      <c r="ML61">
        <v>2.6099999999999999E-3</v>
      </c>
      <c r="MM61">
        <v>-2.95</v>
      </c>
      <c r="MN61">
        <v>1.1199999999999999E-3</v>
      </c>
      <c r="MO61">
        <v>2.95</v>
      </c>
      <c r="MP61">
        <v>2.6700000000000001E-3</v>
      </c>
      <c r="MQ61">
        <v>-2.95</v>
      </c>
      <c r="MR61">
        <v>1.15E-3</v>
      </c>
      <c r="MS61">
        <v>2.95</v>
      </c>
      <c r="MT61">
        <v>3.0000000000000001E-3</v>
      </c>
      <c r="MU61">
        <v>-2.95</v>
      </c>
      <c r="MV61" s="1">
        <v>8.4814000000000005E-4</v>
      </c>
      <c r="MW61">
        <v>2.95</v>
      </c>
      <c r="MX61">
        <v>3.0500000000000002E-3</v>
      </c>
      <c r="MY61">
        <v>-2.95</v>
      </c>
      <c r="MZ61">
        <v>1.0499999999999999E-3</v>
      </c>
      <c r="NA61">
        <v>2.95</v>
      </c>
      <c r="NB61">
        <v>2.5400000000000002E-3</v>
      </c>
      <c r="NC61">
        <v>-2.95</v>
      </c>
      <c r="ND61">
        <v>1.08E-3</v>
      </c>
      <c r="NE61">
        <v>2.95</v>
      </c>
      <c r="NF61">
        <v>2.8600000000000001E-3</v>
      </c>
      <c r="NG61">
        <v>-2.95</v>
      </c>
      <c r="NH61" s="1">
        <v>9.7408E-4</v>
      </c>
      <c r="NI61">
        <v>2.95</v>
      </c>
      <c r="NJ61">
        <v>2.4599999999999999E-3</v>
      </c>
      <c r="NK61">
        <v>-2.95</v>
      </c>
      <c r="NL61">
        <v>1.2099999999999999E-3</v>
      </c>
      <c r="NM61">
        <v>2.95</v>
      </c>
      <c r="NN61">
        <v>2.82E-3</v>
      </c>
      <c r="NO61">
        <v>-2.95</v>
      </c>
      <c r="NP61">
        <v>1.0300000000000001E-3</v>
      </c>
      <c r="NQ61">
        <v>2.95</v>
      </c>
      <c r="NR61">
        <v>2.99E-3</v>
      </c>
      <c r="NS61">
        <v>-2.95</v>
      </c>
      <c r="NT61" s="1">
        <v>8.8385999999999998E-4</v>
      </c>
      <c r="NU61">
        <v>2.95</v>
      </c>
      <c r="NV61">
        <v>2.7399999999999998E-3</v>
      </c>
      <c r="NW61">
        <v>-2.95</v>
      </c>
      <c r="NX61" s="1">
        <v>8.4999999999999995E-4</v>
      </c>
      <c r="NY61">
        <v>2.95</v>
      </c>
      <c r="NZ61">
        <v>3.0000000000000001E-3</v>
      </c>
      <c r="OA61">
        <v>-2.95</v>
      </c>
      <c r="OB61" s="1">
        <v>8.0694000000000002E-4</v>
      </c>
      <c r="OC61">
        <v>2.95</v>
      </c>
      <c r="OD61">
        <v>2.7899999999999999E-3</v>
      </c>
      <c r="OE61">
        <v>-2.95</v>
      </c>
      <c r="OF61">
        <v>1.0300000000000001E-3</v>
      </c>
      <c r="OG61">
        <v>2.95</v>
      </c>
      <c r="OH61">
        <v>2.6800000000000001E-3</v>
      </c>
      <c r="OI61">
        <v>-2.95</v>
      </c>
      <c r="OJ61">
        <v>1.31E-3</v>
      </c>
    </row>
    <row r="62" spans="1:400" x14ac:dyDescent="0.25">
      <c r="A62">
        <v>3</v>
      </c>
      <c r="B62" s="1">
        <v>8.5444000000000004E-4</v>
      </c>
      <c r="C62">
        <v>-3</v>
      </c>
      <c r="D62" s="1">
        <v>6.7973999999999997E-4</v>
      </c>
      <c r="E62">
        <v>3</v>
      </c>
      <c r="F62" s="1">
        <v>6.2755999999999999E-4</v>
      </c>
      <c r="G62">
        <v>-3</v>
      </c>
      <c r="H62" s="1">
        <v>6.8198E-4</v>
      </c>
      <c r="I62">
        <v>3</v>
      </c>
      <c r="J62">
        <v>1.0399999999999999E-3</v>
      </c>
      <c r="K62">
        <v>-3</v>
      </c>
      <c r="L62" s="1">
        <v>7.0467999999999995E-4</v>
      </c>
      <c r="M62">
        <v>3</v>
      </c>
      <c r="N62">
        <v>1.67E-3</v>
      </c>
      <c r="O62">
        <v>-3</v>
      </c>
      <c r="P62" s="1">
        <v>7.1071999999999997E-4</v>
      </c>
      <c r="Q62">
        <v>3</v>
      </c>
      <c r="R62">
        <v>1.4599999999999999E-3</v>
      </c>
      <c r="S62">
        <v>-3</v>
      </c>
      <c r="T62" s="1">
        <v>7.8910000000000004E-4</v>
      </c>
      <c r="U62">
        <v>3</v>
      </c>
      <c r="V62">
        <v>1.56E-3</v>
      </c>
      <c r="W62">
        <v>-3</v>
      </c>
      <c r="X62" s="1">
        <v>6.6982000000000001E-4</v>
      </c>
      <c r="Y62">
        <v>3</v>
      </c>
      <c r="Z62">
        <v>1.89E-3</v>
      </c>
      <c r="AA62">
        <v>-3</v>
      </c>
      <c r="AB62" s="1">
        <v>8.4396000000000004E-4</v>
      </c>
      <c r="AC62">
        <v>3</v>
      </c>
      <c r="AD62">
        <v>2.5899999999999999E-3</v>
      </c>
      <c r="AE62">
        <v>-3</v>
      </c>
      <c r="AF62" s="1">
        <v>8.3639999999999995E-4</v>
      </c>
      <c r="AG62">
        <v>3</v>
      </c>
      <c r="AH62">
        <v>2.9199999999999999E-3</v>
      </c>
      <c r="AI62">
        <v>-3</v>
      </c>
      <c r="AJ62" s="1">
        <v>9.3097999999999998E-4</v>
      </c>
      <c r="AK62">
        <v>3</v>
      </c>
      <c r="AL62">
        <v>2.3999999999999998E-3</v>
      </c>
      <c r="AM62">
        <v>-3</v>
      </c>
      <c r="AN62" s="1">
        <v>6.9853999999999999E-4</v>
      </c>
      <c r="AO62">
        <v>3</v>
      </c>
      <c r="AP62">
        <v>2.0899999999999998E-3</v>
      </c>
      <c r="AQ62">
        <v>-3</v>
      </c>
      <c r="AR62" s="1">
        <v>7.0945999999999997E-4</v>
      </c>
      <c r="AS62">
        <v>3</v>
      </c>
      <c r="AT62">
        <v>2.9299999999999999E-3</v>
      </c>
      <c r="AU62">
        <v>-3</v>
      </c>
      <c r="AV62" s="1">
        <v>9.4651999999999996E-4</v>
      </c>
      <c r="AW62">
        <v>3</v>
      </c>
      <c r="AX62">
        <v>2.31E-3</v>
      </c>
      <c r="AY62">
        <v>-3</v>
      </c>
      <c r="AZ62" s="1">
        <v>9.5651999999999998E-4</v>
      </c>
      <c r="BA62">
        <v>3</v>
      </c>
      <c r="BB62">
        <v>2.5200000000000001E-3</v>
      </c>
      <c r="BC62">
        <v>-3</v>
      </c>
      <c r="BD62" s="1">
        <v>6.5919999999999998E-4</v>
      </c>
      <c r="BE62">
        <v>3</v>
      </c>
      <c r="BF62">
        <v>2.3600000000000001E-3</v>
      </c>
      <c r="BG62">
        <v>-3</v>
      </c>
      <c r="BH62" s="1">
        <v>8.7378E-4</v>
      </c>
      <c r="BI62">
        <v>3</v>
      </c>
      <c r="BJ62">
        <v>2.4399999999999999E-3</v>
      </c>
      <c r="BK62">
        <v>-3</v>
      </c>
      <c r="BL62" s="1">
        <v>8.1265999999999999E-4</v>
      </c>
      <c r="BM62">
        <v>3</v>
      </c>
      <c r="BN62">
        <v>2.3700000000000001E-3</v>
      </c>
      <c r="BO62">
        <v>-3</v>
      </c>
      <c r="BP62" s="1">
        <v>8.8146000000000003E-4</v>
      </c>
      <c r="BQ62">
        <v>3</v>
      </c>
      <c r="BR62">
        <v>2.8900000000000002E-3</v>
      </c>
      <c r="BS62">
        <v>-3</v>
      </c>
      <c r="BT62">
        <v>1.14E-3</v>
      </c>
      <c r="BU62">
        <v>3</v>
      </c>
      <c r="BV62">
        <v>2.3900000000000002E-3</v>
      </c>
      <c r="BW62">
        <v>-3</v>
      </c>
      <c r="BX62">
        <v>1.09E-3</v>
      </c>
      <c r="BY62">
        <v>3</v>
      </c>
      <c r="BZ62">
        <v>2.4299999999999999E-3</v>
      </c>
      <c r="CA62">
        <v>-3</v>
      </c>
      <c r="CB62" s="1">
        <v>9.2526000000000001E-4</v>
      </c>
      <c r="CC62">
        <v>3</v>
      </c>
      <c r="CD62">
        <v>2.0600000000000002E-3</v>
      </c>
      <c r="CE62">
        <v>-3</v>
      </c>
      <c r="CF62" s="1">
        <v>9.3532000000000001E-4</v>
      </c>
      <c r="CG62">
        <v>3</v>
      </c>
      <c r="CH62">
        <v>1.97E-3</v>
      </c>
      <c r="CI62">
        <v>-3</v>
      </c>
      <c r="CJ62" s="1">
        <v>8.3827999999999995E-4</v>
      </c>
      <c r="CK62">
        <v>3</v>
      </c>
      <c r="CL62">
        <v>2.8600000000000001E-3</v>
      </c>
      <c r="CM62">
        <v>-3</v>
      </c>
      <c r="CN62" s="1">
        <v>8.6855999999999999E-4</v>
      </c>
      <c r="CO62">
        <v>3</v>
      </c>
      <c r="CP62">
        <v>2.65E-3</v>
      </c>
      <c r="CQ62">
        <v>-3</v>
      </c>
      <c r="CR62" s="1">
        <v>7.7592000000000004E-4</v>
      </c>
      <c r="CS62">
        <v>3</v>
      </c>
      <c r="CT62">
        <v>2.2699999999999999E-3</v>
      </c>
      <c r="CU62">
        <v>-3</v>
      </c>
      <c r="CV62" s="1">
        <v>8.8743999999999997E-4</v>
      </c>
      <c r="CW62">
        <v>3</v>
      </c>
      <c r="CX62">
        <v>2.0500000000000002E-3</v>
      </c>
      <c r="CY62">
        <v>-3</v>
      </c>
      <c r="CZ62" s="1">
        <v>7.1305999999999995E-4</v>
      </c>
      <c r="DA62">
        <v>3</v>
      </c>
      <c r="DB62">
        <v>2.8300000000000001E-3</v>
      </c>
      <c r="DC62">
        <v>-3</v>
      </c>
      <c r="DD62" s="1">
        <v>9.3729999999999996E-4</v>
      </c>
      <c r="DE62">
        <v>3</v>
      </c>
      <c r="DF62">
        <v>2.7499999999999998E-3</v>
      </c>
      <c r="DG62">
        <v>-3</v>
      </c>
      <c r="DH62">
        <v>1.1100000000000001E-3</v>
      </c>
      <c r="DI62">
        <v>3</v>
      </c>
      <c r="DJ62">
        <v>2.3500000000000001E-3</v>
      </c>
      <c r="DK62">
        <v>-3</v>
      </c>
      <c r="DL62" s="1">
        <v>9.3333999999999995E-4</v>
      </c>
      <c r="DM62">
        <v>3</v>
      </c>
      <c r="DN62">
        <v>2.5600000000000002E-3</v>
      </c>
      <c r="DO62">
        <v>-3</v>
      </c>
      <c r="DP62">
        <v>1.5900000000000001E-3</v>
      </c>
      <c r="DQ62">
        <v>3</v>
      </c>
      <c r="DR62">
        <v>2.65E-3</v>
      </c>
      <c r="DS62">
        <v>-3</v>
      </c>
      <c r="DT62">
        <v>1.17E-3</v>
      </c>
      <c r="DU62">
        <v>3</v>
      </c>
      <c r="DV62">
        <v>2.7699999999999999E-3</v>
      </c>
      <c r="DW62">
        <v>-3</v>
      </c>
      <c r="DX62">
        <v>1.23E-3</v>
      </c>
      <c r="DY62">
        <v>3</v>
      </c>
      <c r="DZ62">
        <v>3.15E-3</v>
      </c>
      <c r="EA62">
        <v>-3</v>
      </c>
      <c r="EB62" s="1">
        <v>9.5768000000000003E-4</v>
      </c>
      <c r="EC62">
        <v>3</v>
      </c>
      <c r="ED62">
        <v>2.97E-3</v>
      </c>
      <c r="EE62">
        <v>-3</v>
      </c>
      <c r="EF62" s="1">
        <v>8.8787999999999996E-4</v>
      </c>
      <c r="EG62">
        <v>3</v>
      </c>
      <c r="EH62">
        <v>2.9299999999999999E-3</v>
      </c>
      <c r="EI62">
        <v>-3</v>
      </c>
      <c r="EJ62">
        <v>1.07E-3</v>
      </c>
      <c r="EK62">
        <v>3</v>
      </c>
      <c r="EL62">
        <v>3.0000000000000001E-3</v>
      </c>
      <c r="EM62">
        <v>-3</v>
      </c>
      <c r="EN62" s="1">
        <v>7.9124000000000002E-4</v>
      </c>
      <c r="EO62">
        <v>3</v>
      </c>
      <c r="EP62">
        <v>2.6099999999999999E-3</v>
      </c>
      <c r="EQ62">
        <v>-3</v>
      </c>
      <c r="ER62" s="1">
        <v>8.5154000000000002E-4</v>
      </c>
      <c r="ES62">
        <v>3</v>
      </c>
      <c r="ET62">
        <v>2.5699999999999998E-3</v>
      </c>
      <c r="EU62">
        <v>-3</v>
      </c>
      <c r="EV62" s="1">
        <v>8.4895999999999995E-4</v>
      </c>
      <c r="EW62">
        <v>3</v>
      </c>
      <c r="EX62">
        <v>2.7499999999999998E-3</v>
      </c>
      <c r="EY62">
        <v>-3</v>
      </c>
      <c r="EZ62">
        <v>1.06E-3</v>
      </c>
      <c r="FA62">
        <v>3</v>
      </c>
      <c r="FB62">
        <v>2.65E-3</v>
      </c>
      <c r="FC62">
        <v>-3</v>
      </c>
      <c r="FD62">
        <v>1.14E-3</v>
      </c>
      <c r="FE62">
        <v>3</v>
      </c>
      <c r="FF62">
        <v>2.98E-3</v>
      </c>
      <c r="FG62">
        <v>-3</v>
      </c>
      <c r="FH62">
        <v>1.17E-3</v>
      </c>
      <c r="FI62">
        <v>3</v>
      </c>
      <c r="FJ62">
        <v>2.7699999999999999E-3</v>
      </c>
      <c r="FK62">
        <v>-3</v>
      </c>
      <c r="FL62">
        <v>1.07E-3</v>
      </c>
      <c r="FM62">
        <v>3</v>
      </c>
      <c r="FN62">
        <v>2.81E-3</v>
      </c>
      <c r="FO62">
        <v>-3</v>
      </c>
      <c r="FP62" s="1">
        <v>9.3179999999999999E-4</v>
      </c>
      <c r="FQ62">
        <v>3</v>
      </c>
      <c r="FR62">
        <v>3.6800000000000001E-3</v>
      </c>
      <c r="FS62">
        <v>-3</v>
      </c>
      <c r="FT62">
        <v>1.08E-3</v>
      </c>
      <c r="FU62">
        <v>3</v>
      </c>
      <c r="FV62">
        <v>3.1199999999999999E-3</v>
      </c>
      <c r="FW62">
        <v>-3</v>
      </c>
      <c r="FX62" s="1">
        <v>9.8418000000000008E-4</v>
      </c>
      <c r="FY62">
        <v>3</v>
      </c>
      <c r="FZ62">
        <v>2.8400000000000001E-3</v>
      </c>
      <c r="GA62">
        <v>-3</v>
      </c>
      <c r="GB62" s="1">
        <v>8.4210000000000003E-4</v>
      </c>
      <c r="GC62">
        <v>3</v>
      </c>
      <c r="GD62">
        <v>3.3800000000000002E-3</v>
      </c>
      <c r="GE62">
        <v>-3</v>
      </c>
      <c r="GF62" s="1">
        <v>9.7198E-4</v>
      </c>
      <c r="GG62">
        <v>3</v>
      </c>
      <c r="GH62">
        <v>2.8500000000000001E-3</v>
      </c>
      <c r="GI62">
        <v>-3</v>
      </c>
      <c r="GJ62">
        <v>1.1999999999999999E-3</v>
      </c>
      <c r="GK62">
        <v>3</v>
      </c>
      <c r="GL62">
        <v>3.1199999999999999E-3</v>
      </c>
      <c r="GM62">
        <v>-3</v>
      </c>
      <c r="GN62" s="1">
        <v>9.0899999999999998E-4</v>
      </c>
      <c r="GO62">
        <v>3</v>
      </c>
      <c r="GP62">
        <v>3.3700000000000002E-3</v>
      </c>
      <c r="GQ62">
        <v>-3</v>
      </c>
      <c r="GR62" s="1">
        <v>8.6335999999999997E-4</v>
      </c>
      <c r="GS62">
        <v>3</v>
      </c>
      <c r="GT62">
        <v>3.3600000000000001E-3</v>
      </c>
      <c r="GU62">
        <v>-3</v>
      </c>
      <c r="GV62" s="1">
        <v>9.6529999999999999E-4</v>
      </c>
      <c r="GW62">
        <v>3</v>
      </c>
      <c r="GX62">
        <v>3.0500000000000002E-3</v>
      </c>
      <c r="GY62">
        <v>-3</v>
      </c>
      <c r="GZ62">
        <v>1.31E-3</v>
      </c>
      <c r="HA62">
        <v>3</v>
      </c>
      <c r="HB62">
        <v>3.2100000000000002E-3</v>
      </c>
      <c r="HC62">
        <v>-3</v>
      </c>
      <c r="HD62">
        <v>1.1999999999999999E-3</v>
      </c>
      <c r="HE62">
        <v>3</v>
      </c>
      <c r="HF62">
        <v>3.49E-3</v>
      </c>
      <c r="HG62">
        <v>-3</v>
      </c>
      <c r="HH62">
        <v>1.07E-3</v>
      </c>
      <c r="HI62">
        <v>3</v>
      </c>
      <c r="HJ62">
        <v>3.32E-3</v>
      </c>
      <c r="HK62">
        <v>-3</v>
      </c>
      <c r="HL62">
        <v>1.5100000000000001E-3</v>
      </c>
      <c r="HM62">
        <v>3</v>
      </c>
      <c r="HN62">
        <v>3.1700000000000001E-3</v>
      </c>
      <c r="HO62">
        <v>-3</v>
      </c>
      <c r="HP62">
        <v>1.2999999999999999E-3</v>
      </c>
      <c r="HQ62">
        <v>3</v>
      </c>
      <c r="HR62">
        <v>3.0799999999999998E-3</v>
      </c>
      <c r="HS62">
        <v>-3</v>
      </c>
      <c r="HT62">
        <v>1.0200000000000001E-3</v>
      </c>
      <c r="HU62">
        <v>3</v>
      </c>
      <c r="HV62">
        <v>2.8600000000000001E-3</v>
      </c>
      <c r="HW62">
        <v>-3</v>
      </c>
      <c r="HX62" s="1">
        <v>8.5249999999999996E-4</v>
      </c>
      <c r="HY62">
        <v>3</v>
      </c>
      <c r="HZ62">
        <v>3.31E-3</v>
      </c>
      <c r="IA62">
        <v>-3</v>
      </c>
      <c r="IB62" s="1">
        <v>9.3291999999999995E-4</v>
      </c>
      <c r="IC62">
        <v>3</v>
      </c>
      <c r="ID62">
        <v>2.6900000000000001E-3</v>
      </c>
      <c r="IE62">
        <v>-3</v>
      </c>
      <c r="IF62" s="1">
        <v>8.4889999999999998E-4</v>
      </c>
      <c r="IG62">
        <v>3</v>
      </c>
      <c r="IH62">
        <v>3.0000000000000001E-3</v>
      </c>
      <c r="II62">
        <v>-3</v>
      </c>
      <c r="IJ62" s="1">
        <v>9.3472E-4</v>
      </c>
      <c r="IK62">
        <v>3</v>
      </c>
      <c r="IL62">
        <v>3.2499999999999999E-3</v>
      </c>
      <c r="IM62">
        <v>-3</v>
      </c>
      <c r="IN62">
        <v>1.14E-3</v>
      </c>
      <c r="IO62">
        <v>3</v>
      </c>
      <c r="IP62">
        <v>2.8999999999999998E-3</v>
      </c>
      <c r="IQ62">
        <v>-3</v>
      </c>
      <c r="IR62">
        <v>1.1299999999999999E-3</v>
      </c>
      <c r="IS62">
        <v>3</v>
      </c>
      <c r="IT62">
        <v>3.3400000000000001E-3</v>
      </c>
      <c r="IU62">
        <v>-3</v>
      </c>
      <c r="IV62">
        <v>1.01E-3</v>
      </c>
      <c r="IW62">
        <v>3</v>
      </c>
      <c r="IX62">
        <v>3.0200000000000001E-3</v>
      </c>
      <c r="IY62">
        <v>-3</v>
      </c>
      <c r="IZ62" s="1">
        <v>8.7449999999999995E-4</v>
      </c>
      <c r="JA62">
        <v>3</v>
      </c>
      <c r="JB62">
        <v>2.8800000000000002E-3</v>
      </c>
      <c r="JC62">
        <v>-3</v>
      </c>
      <c r="JD62" s="1">
        <v>7.3061999999999997E-4</v>
      </c>
      <c r="JE62">
        <v>3</v>
      </c>
      <c r="JF62">
        <v>3.2599999999999999E-3</v>
      </c>
      <c r="JG62">
        <v>-3</v>
      </c>
      <c r="JH62" s="1">
        <v>9.797199999999999E-4</v>
      </c>
      <c r="JI62">
        <v>3</v>
      </c>
      <c r="JJ62">
        <v>2.7799999999999999E-3</v>
      </c>
      <c r="JK62">
        <v>-3</v>
      </c>
      <c r="JL62">
        <v>1.1199999999999999E-3</v>
      </c>
      <c r="JM62">
        <v>3</v>
      </c>
      <c r="JN62">
        <v>2.8500000000000001E-3</v>
      </c>
      <c r="JO62">
        <v>-3</v>
      </c>
      <c r="JP62" s="1">
        <v>8.9030000000000001E-4</v>
      </c>
      <c r="JQ62">
        <v>3</v>
      </c>
      <c r="JR62">
        <v>3.1800000000000001E-3</v>
      </c>
      <c r="JS62">
        <v>-3</v>
      </c>
      <c r="JT62" s="1">
        <v>9.3579999999999998E-4</v>
      </c>
      <c r="JU62">
        <v>3</v>
      </c>
      <c r="JV62">
        <v>2.98E-3</v>
      </c>
      <c r="JW62">
        <v>-3</v>
      </c>
      <c r="JX62">
        <v>1.0399999999999999E-3</v>
      </c>
      <c r="JY62">
        <v>3</v>
      </c>
      <c r="JZ62">
        <v>2.82E-3</v>
      </c>
      <c r="KA62">
        <v>-3</v>
      </c>
      <c r="KB62">
        <v>1.01E-3</v>
      </c>
      <c r="KC62">
        <v>3</v>
      </c>
      <c r="KD62">
        <v>2.9399999999999999E-3</v>
      </c>
      <c r="KE62">
        <v>-3</v>
      </c>
      <c r="KF62">
        <v>1.2199999999999999E-3</v>
      </c>
      <c r="KG62">
        <v>3</v>
      </c>
      <c r="KH62">
        <v>3.13E-3</v>
      </c>
      <c r="KI62">
        <v>-3</v>
      </c>
      <c r="KJ62">
        <v>1.33E-3</v>
      </c>
      <c r="KK62">
        <v>3</v>
      </c>
      <c r="KL62">
        <v>3.2200000000000002E-3</v>
      </c>
      <c r="KM62">
        <v>-3</v>
      </c>
      <c r="KN62" s="1">
        <v>9.6197999999999997E-4</v>
      </c>
      <c r="KO62">
        <v>3</v>
      </c>
      <c r="KP62">
        <v>3.1199999999999999E-3</v>
      </c>
      <c r="KQ62">
        <v>-3</v>
      </c>
      <c r="KR62">
        <v>1.5900000000000001E-3</v>
      </c>
      <c r="KS62">
        <v>3</v>
      </c>
      <c r="KT62">
        <v>3.62E-3</v>
      </c>
      <c r="KU62">
        <v>-3</v>
      </c>
      <c r="KV62">
        <v>1.2899999999999999E-3</v>
      </c>
      <c r="KW62">
        <v>3</v>
      </c>
      <c r="KX62">
        <v>3.2699999999999999E-3</v>
      </c>
      <c r="KY62">
        <v>-3</v>
      </c>
      <c r="KZ62" s="1">
        <v>8.8727999999999995E-4</v>
      </c>
      <c r="LA62">
        <v>3</v>
      </c>
      <c r="LB62">
        <v>3.0300000000000001E-3</v>
      </c>
      <c r="LC62">
        <v>-3</v>
      </c>
      <c r="LD62" s="1">
        <v>8.273E-4</v>
      </c>
      <c r="LE62">
        <v>3</v>
      </c>
      <c r="LF62">
        <v>3.0999999999999999E-3</v>
      </c>
      <c r="LG62">
        <v>-3</v>
      </c>
      <c r="LH62" s="1">
        <v>8.1536E-4</v>
      </c>
      <c r="LI62">
        <v>3</v>
      </c>
      <c r="LJ62">
        <v>3.1099999999999999E-3</v>
      </c>
      <c r="LK62">
        <v>-3</v>
      </c>
      <c r="LL62" s="1">
        <v>8.7045999999999998E-4</v>
      </c>
      <c r="LM62">
        <v>3</v>
      </c>
      <c r="LN62">
        <v>3.5500000000000002E-3</v>
      </c>
      <c r="LO62">
        <v>-3</v>
      </c>
      <c r="LP62">
        <v>1.08E-3</v>
      </c>
      <c r="LQ62">
        <v>3</v>
      </c>
      <c r="LR62">
        <v>3.0799999999999998E-3</v>
      </c>
      <c r="LS62">
        <v>-3</v>
      </c>
      <c r="LT62">
        <v>1.0200000000000001E-3</v>
      </c>
      <c r="LU62">
        <v>3</v>
      </c>
      <c r="LV62">
        <v>3.0000000000000001E-3</v>
      </c>
      <c r="LW62">
        <v>-3</v>
      </c>
      <c r="LX62">
        <v>1.1900000000000001E-3</v>
      </c>
      <c r="LY62">
        <v>3</v>
      </c>
      <c r="LZ62">
        <v>3.1199999999999999E-3</v>
      </c>
      <c r="MA62">
        <v>-3</v>
      </c>
      <c r="MB62">
        <v>1.0499999999999999E-3</v>
      </c>
      <c r="MC62">
        <v>3</v>
      </c>
      <c r="MD62">
        <v>3.0899999999999999E-3</v>
      </c>
      <c r="ME62">
        <v>-3</v>
      </c>
      <c r="MF62" s="1">
        <v>9.3479999999999995E-4</v>
      </c>
      <c r="MG62">
        <v>3</v>
      </c>
      <c r="MH62">
        <v>3.1099999999999999E-3</v>
      </c>
      <c r="MI62">
        <v>-3</v>
      </c>
      <c r="MJ62" s="1">
        <v>8.4542000000000005E-4</v>
      </c>
      <c r="MK62">
        <v>3</v>
      </c>
      <c r="ML62">
        <v>3.0300000000000001E-3</v>
      </c>
      <c r="MM62">
        <v>-3</v>
      </c>
      <c r="MN62">
        <v>1.0399999999999999E-3</v>
      </c>
      <c r="MO62">
        <v>3</v>
      </c>
      <c r="MP62">
        <v>3.0500000000000002E-3</v>
      </c>
      <c r="MQ62">
        <v>-3</v>
      </c>
      <c r="MR62">
        <v>1.14E-3</v>
      </c>
      <c r="MS62">
        <v>3</v>
      </c>
      <c r="MT62">
        <v>3.64E-3</v>
      </c>
      <c r="MU62">
        <v>-3</v>
      </c>
      <c r="MV62" s="1">
        <v>9.1339999999999998E-4</v>
      </c>
      <c r="MW62">
        <v>3</v>
      </c>
      <c r="MX62">
        <v>3.5000000000000001E-3</v>
      </c>
      <c r="MY62">
        <v>-3</v>
      </c>
      <c r="MZ62" s="1">
        <v>9.8772000000000009E-4</v>
      </c>
      <c r="NA62">
        <v>3</v>
      </c>
      <c r="NB62">
        <v>3.0899999999999999E-3</v>
      </c>
      <c r="NC62">
        <v>-3</v>
      </c>
      <c r="ND62">
        <v>1.15E-3</v>
      </c>
      <c r="NE62">
        <v>3</v>
      </c>
      <c r="NF62">
        <v>3.3300000000000001E-3</v>
      </c>
      <c r="NG62">
        <v>-3</v>
      </c>
      <c r="NH62">
        <v>1.1000000000000001E-3</v>
      </c>
      <c r="NI62">
        <v>3</v>
      </c>
      <c r="NJ62">
        <v>3.15E-3</v>
      </c>
      <c r="NK62">
        <v>-3</v>
      </c>
      <c r="NL62">
        <v>1.2800000000000001E-3</v>
      </c>
      <c r="NM62">
        <v>3</v>
      </c>
      <c r="NN62">
        <v>3.1800000000000001E-3</v>
      </c>
      <c r="NO62">
        <v>-3</v>
      </c>
      <c r="NP62">
        <v>1.0399999999999999E-3</v>
      </c>
      <c r="NQ62">
        <v>3</v>
      </c>
      <c r="NR62">
        <v>3.31E-3</v>
      </c>
      <c r="NS62">
        <v>-3</v>
      </c>
      <c r="NT62" s="1">
        <v>8.8997999999999996E-4</v>
      </c>
      <c r="NU62">
        <v>3</v>
      </c>
      <c r="NV62">
        <v>3.15E-3</v>
      </c>
      <c r="NW62">
        <v>-3</v>
      </c>
      <c r="NX62" s="1">
        <v>8.4617999999999998E-4</v>
      </c>
      <c r="NY62">
        <v>3</v>
      </c>
      <c r="NZ62">
        <v>3.4099999999999998E-3</v>
      </c>
      <c r="OA62">
        <v>-3</v>
      </c>
      <c r="OB62" s="1">
        <v>8.6076000000000002E-4</v>
      </c>
      <c r="OC62">
        <v>3</v>
      </c>
      <c r="OD62">
        <v>3.2599999999999999E-3</v>
      </c>
      <c r="OE62">
        <v>-3</v>
      </c>
      <c r="OF62" s="1">
        <v>9.880799999999999E-4</v>
      </c>
      <c r="OG62">
        <v>3</v>
      </c>
      <c r="OH62">
        <v>3.1800000000000001E-3</v>
      </c>
      <c r="OI62">
        <v>-3</v>
      </c>
      <c r="OJ62">
        <v>1.33E-3</v>
      </c>
    </row>
    <row r="63" spans="1:400" x14ac:dyDescent="0.25">
      <c r="A63">
        <v>3.05</v>
      </c>
      <c r="B63">
        <v>1E-3</v>
      </c>
      <c r="C63">
        <v>-3</v>
      </c>
      <c r="D63" s="1">
        <v>6.6441999999999998E-4</v>
      </c>
      <c r="E63">
        <v>3.05</v>
      </c>
      <c r="F63" s="1">
        <v>7.9847999999999996E-4</v>
      </c>
      <c r="G63">
        <v>-3</v>
      </c>
      <c r="H63" s="1">
        <v>6.8329999999999997E-4</v>
      </c>
      <c r="I63">
        <v>3.05</v>
      </c>
      <c r="J63">
        <v>1.5900000000000001E-3</v>
      </c>
      <c r="K63">
        <v>-3</v>
      </c>
      <c r="L63" s="1">
        <v>6.6348000000000004E-4</v>
      </c>
      <c r="M63">
        <v>3.05</v>
      </c>
      <c r="N63">
        <v>1.89E-3</v>
      </c>
      <c r="O63">
        <v>-3</v>
      </c>
      <c r="P63" s="1">
        <v>6.6467999999999996E-4</v>
      </c>
      <c r="Q63">
        <v>3.05</v>
      </c>
      <c r="R63">
        <v>1.6800000000000001E-3</v>
      </c>
      <c r="S63">
        <v>-3</v>
      </c>
      <c r="T63" s="1">
        <v>8.0953999999999998E-4</v>
      </c>
      <c r="U63">
        <v>3.05</v>
      </c>
      <c r="V63">
        <v>1.8E-3</v>
      </c>
      <c r="W63">
        <v>-3</v>
      </c>
      <c r="X63" s="1">
        <v>6.6660000000000005E-4</v>
      </c>
      <c r="Y63">
        <v>3.05</v>
      </c>
      <c r="Z63">
        <v>2.16E-3</v>
      </c>
      <c r="AA63">
        <v>-3</v>
      </c>
      <c r="AB63" s="1">
        <v>7.9684000000000005E-4</v>
      </c>
      <c r="AC63">
        <v>3.05</v>
      </c>
      <c r="AD63">
        <v>2.96E-3</v>
      </c>
      <c r="AE63">
        <v>-3</v>
      </c>
      <c r="AF63" s="1">
        <v>8.0117999999999997E-4</v>
      </c>
      <c r="AG63">
        <v>3.05</v>
      </c>
      <c r="AH63">
        <v>3.2200000000000002E-3</v>
      </c>
      <c r="AI63">
        <v>-3</v>
      </c>
      <c r="AJ63" s="1">
        <v>8.3938000000000003E-4</v>
      </c>
      <c r="AK63">
        <v>3.05</v>
      </c>
      <c r="AL63">
        <v>2.7299999999999998E-3</v>
      </c>
      <c r="AM63">
        <v>-3</v>
      </c>
      <c r="AN63" s="1">
        <v>6.9092000000000003E-4</v>
      </c>
      <c r="AO63">
        <v>3.05</v>
      </c>
      <c r="AP63">
        <v>2.3500000000000001E-3</v>
      </c>
      <c r="AQ63">
        <v>-3</v>
      </c>
      <c r="AR63" s="1">
        <v>7.1564000000000003E-4</v>
      </c>
      <c r="AS63">
        <v>3.05</v>
      </c>
      <c r="AT63">
        <v>3.3800000000000002E-3</v>
      </c>
      <c r="AU63">
        <v>-3</v>
      </c>
      <c r="AV63" s="1">
        <v>8.7387999999999995E-4</v>
      </c>
      <c r="AW63">
        <v>3.05</v>
      </c>
      <c r="AX63">
        <v>2.48E-3</v>
      </c>
      <c r="AY63">
        <v>-3</v>
      </c>
      <c r="AZ63" s="1">
        <v>8.8338000000000002E-4</v>
      </c>
      <c r="BA63">
        <v>3.05</v>
      </c>
      <c r="BB63">
        <v>2.8400000000000001E-3</v>
      </c>
      <c r="BC63">
        <v>-3</v>
      </c>
      <c r="BD63" s="1">
        <v>6.3560000000000005E-4</v>
      </c>
      <c r="BE63">
        <v>3.05</v>
      </c>
      <c r="BF63">
        <v>2.7799999999999999E-3</v>
      </c>
      <c r="BG63">
        <v>-3</v>
      </c>
      <c r="BH63" s="1">
        <v>7.6951999999999999E-4</v>
      </c>
      <c r="BI63">
        <v>3.05</v>
      </c>
      <c r="BJ63">
        <v>2.63E-3</v>
      </c>
      <c r="BK63">
        <v>-3</v>
      </c>
      <c r="BL63" s="1">
        <v>7.9374000000000003E-4</v>
      </c>
      <c r="BM63">
        <v>3.05</v>
      </c>
      <c r="BN63">
        <v>2.7299999999999998E-3</v>
      </c>
      <c r="BO63">
        <v>-3</v>
      </c>
      <c r="BP63" s="1">
        <v>8.5260000000000002E-4</v>
      </c>
      <c r="BQ63">
        <v>3.05</v>
      </c>
      <c r="BR63">
        <v>3.46E-3</v>
      </c>
      <c r="BS63">
        <v>-3</v>
      </c>
      <c r="BT63" s="1">
        <v>8.0015999999999996E-4</v>
      </c>
      <c r="BU63">
        <v>3.05</v>
      </c>
      <c r="BV63">
        <v>2.7299999999999998E-3</v>
      </c>
      <c r="BW63">
        <v>-3</v>
      </c>
      <c r="BX63">
        <v>1.0399999999999999E-3</v>
      </c>
      <c r="BY63">
        <v>3.05</v>
      </c>
      <c r="BZ63">
        <v>2.6700000000000001E-3</v>
      </c>
      <c r="CA63">
        <v>-3</v>
      </c>
      <c r="CB63" s="1">
        <v>9.3995999999999999E-4</v>
      </c>
      <c r="CC63">
        <v>3.05</v>
      </c>
      <c r="CD63">
        <v>2.3600000000000001E-3</v>
      </c>
      <c r="CE63">
        <v>-3</v>
      </c>
      <c r="CF63" s="1">
        <v>9.1401999999999998E-4</v>
      </c>
      <c r="CG63">
        <v>3.05</v>
      </c>
      <c r="CH63">
        <v>2.31E-3</v>
      </c>
      <c r="CI63">
        <v>-3</v>
      </c>
      <c r="CJ63" s="1">
        <v>8.0035999999999996E-4</v>
      </c>
      <c r="CK63">
        <v>3.05</v>
      </c>
      <c r="CL63">
        <v>3.3500000000000001E-3</v>
      </c>
      <c r="CM63">
        <v>-3</v>
      </c>
      <c r="CN63" s="1">
        <v>8.3051999999999996E-4</v>
      </c>
      <c r="CO63">
        <v>3.05</v>
      </c>
      <c r="CP63">
        <v>3.0300000000000001E-3</v>
      </c>
      <c r="CQ63">
        <v>-3</v>
      </c>
      <c r="CR63" s="1">
        <v>7.7391999999999999E-4</v>
      </c>
      <c r="CS63">
        <v>3.05</v>
      </c>
      <c r="CT63">
        <v>2.6199999999999999E-3</v>
      </c>
      <c r="CU63">
        <v>-3</v>
      </c>
      <c r="CV63" s="1">
        <v>8.9486000000000003E-4</v>
      </c>
      <c r="CW63">
        <v>3.05</v>
      </c>
      <c r="CX63">
        <v>2.2799999999999999E-3</v>
      </c>
      <c r="CY63">
        <v>-3</v>
      </c>
      <c r="CZ63" s="1">
        <v>7.0034000000000003E-4</v>
      </c>
      <c r="DA63">
        <v>3.05</v>
      </c>
      <c r="DB63">
        <v>3.14E-3</v>
      </c>
      <c r="DC63">
        <v>-3</v>
      </c>
      <c r="DD63" s="1">
        <v>9.1772000000000002E-4</v>
      </c>
      <c r="DE63">
        <v>3.05</v>
      </c>
      <c r="DF63">
        <v>3.1900000000000001E-3</v>
      </c>
      <c r="DG63">
        <v>-3</v>
      </c>
      <c r="DH63">
        <v>1.0399999999999999E-3</v>
      </c>
      <c r="DI63">
        <v>3.05</v>
      </c>
      <c r="DJ63">
        <v>2.82E-3</v>
      </c>
      <c r="DK63">
        <v>-3</v>
      </c>
      <c r="DL63" s="1">
        <v>9.2951999999999998E-4</v>
      </c>
      <c r="DM63">
        <v>3.05</v>
      </c>
      <c r="DN63">
        <v>2.9099999999999998E-3</v>
      </c>
      <c r="DO63">
        <v>-3</v>
      </c>
      <c r="DP63">
        <v>1.58E-3</v>
      </c>
      <c r="DQ63">
        <v>3.05</v>
      </c>
      <c r="DR63">
        <v>2.8700000000000002E-3</v>
      </c>
      <c r="DS63">
        <v>-3</v>
      </c>
      <c r="DT63">
        <v>1.16E-3</v>
      </c>
      <c r="DU63">
        <v>3.05</v>
      </c>
      <c r="DV63">
        <v>3.2599999999999999E-3</v>
      </c>
      <c r="DW63">
        <v>-3</v>
      </c>
      <c r="DX63">
        <v>1.1800000000000001E-3</v>
      </c>
      <c r="DY63">
        <v>3.05</v>
      </c>
      <c r="DZ63">
        <v>3.79E-3</v>
      </c>
      <c r="EA63">
        <v>-3</v>
      </c>
      <c r="EB63" s="1">
        <v>9.1936000000000003E-4</v>
      </c>
      <c r="EC63">
        <v>3.05</v>
      </c>
      <c r="ED63">
        <v>3.5000000000000001E-3</v>
      </c>
      <c r="EE63">
        <v>-3</v>
      </c>
      <c r="EF63" s="1">
        <v>8.7009999999999995E-4</v>
      </c>
      <c r="EG63">
        <v>3.05</v>
      </c>
      <c r="EH63">
        <v>3.1800000000000001E-3</v>
      </c>
      <c r="EI63">
        <v>-3</v>
      </c>
      <c r="EJ63" s="1">
        <v>9.1116000000000005E-4</v>
      </c>
      <c r="EK63">
        <v>3.05</v>
      </c>
      <c r="EL63">
        <v>3.3600000000000001E-3</v>
      </c>
      <c r="EM63">
        <v>-3</v>
      </c>
      <c r="EN63" s="1">
        <v>7.7782000000000003E-4</v>
      </c>
      <c r="EO63">
        <v>3.05</v>
      </c>
      <c r="EP63">
        <v>3.13E-3</v>
      </c>
      <c r="EQ63">
        <v>-3</v>
      </c>
      <c r="ER63" s="1">
        <v>8.5366000000000001E-4</v>
      </c>
      <c r="ES63">
        <v>3.05</v>
      </c>
      <c r="ET63">
        <v>2.99E-3</v>
      </c>
      <c r="EU63">
        <v>-3</v>
      </c>
      <c r="EV63" s="1">
        <v>8.2081999999999999E-4</v>
      </c>
      <c r="EW63">
        <v>3.05</v>
      </c>
      <c r="EX63">
        <v>3.4399999999999999E-3</v>
      </c>
      <c r="EY63">
        <v>-3</v>
      </c>
      <c r="EZ63">
        <v>1.0499999999999999E-3</v>
      </c>
      <c r="FA63">
        <v>3.05</v>
      </c>
      <c r="FB63">
        <v>3.2599999999999999E-3</v>
      </c>
      <c r="FC63">
        <v>-3</v>
      </c>
      <c r="FD63" s="1">
        <v>8.9336000000000005E-4</v>
      </c>
      <c r="FE63">
        <v>3.05</v>
      </c>
      <c r="FF63">
        <v>3.7000000000000002E-3</v>
      </c>
      <c r="FG63">
        <v>-3</v>
      </c>
      <c r="FH63">
        <v>1.08E-3</v>
      </c>
      <c r="FI63">
        <v>3.05</v>
      </c>
      <c r="FJ63">
        <v>3.2200000000000002E-3</v>
      </c>
      <c r="FK63">
        <v>-3</v>
      </c>
      <c r="FL63">
        <v>1.06E-3</v>
      </c>
      <c r="FM63">
        <v>3.05</v>
      </c>
      <c r="FN63">
        <v>3.2399999999999998E-3</v>
      </c>
      <c r="FO63">
        <v>-3</v>
      </c>
      <c r="FP63" s="1">
        <v>8.9959999999999997E-4</v>
      </c>
      <c r="FQ63">
        <v>3.05</v>
      </c>
      <c r="FR63">
        <v>4.0800000000000003E-3</v>
      </c>
      <c r="FS63">
        <v>-3</v>
      </c>
      <c r="FT63">
        <v>1.1100000000000001E-3</v>
      </c>
      <c r="FU63">
        <v>3.05</v>
      </c>
      <c r="FV63">
        <v>3.62E-3</v>
      </c>
      <c r="FW63">
        <v>-3</v>
      </c>
      <c r="FX63" s="1">
        <v>9.0246E-4</v>
      </c>
      <c r="FY63">
        <v>3.05</v>
      </c>
      <c r="FZ63">
        <v>3.6700000000000001E-3</v>
      </c>
      <c r="GA63">
        <v>-3</v>
      </c>
      <c r="GB63" s="1">
        <v>8.2003999999999996E-4</v>
      </c>
      <c r="GC63">
        <v>3.05</v>
      </c>
      <c r="GD63">
        <v>3.9699999999999996E-3</v>
      </c>
      <c r="GE63">
        <v>-3</v>
      </c>
      <c r="GF63" s="1">
        <v>9.2898000000000004E-4</v>
      </c>
      <c r="GG63">
        <v>3.05</v>
      </c>
      <c r="GH63">
        <v>3.49E-3</v>
      </c>
      <c r="GI63">
        <v>-3</v>
      </c>
      <c r="GJ63">
        <v>1.14E-3</v>
      </c>
      <c r="GK63">
        <v>3.05</v>
      </c>
      <c r="GL63">
        <v>3.6099999999999999E-3</v>
      </c>
      <c r="GM63">
        <v>-3</v>
      </c>
      <c r="GN63" s="1">
        <v>8.7387999999999995E-4</v>
      </c>
      <c r="GO63">
        <v>3.05</v>
      </c>
      <c r="GP63">
        <v>3.9300000000000003E-3</v>
      </c>
      <c r="GQ63">
        <v>-3</v>
      </c>
      <c r="GR63" s="1">
        <v>8.8245999999999995E-4</v>
      </c>
      <c r="GS63">
        <v>3.05</v>
      </c>
      <c r="GT63">
        <v>3.8800000000000002E-3</v>
      </c>
      <c r="GU63">
        <v>-3</v>
      </c>
      <c r="GV63" s="1">
        <v>9.3304E-4</v>
      </c>
      <c r="GW63">
        <v>3.05</v>
      </c>
      <c r="GX63">
        <v>3.5000000000000001E-3</v>
      </c>
      <c r="GY63">
        <v>-3</v>
      </c>
      <c r="GZ63">
        <v>1.23E-3</v>
      </c>
      <c r="HA63">
        <v>3.05</v>
      </c>
      <c r="HB63">
        <v>3.7200000000000002E-3</v>
      </c>
      <c r="HC63">
        <v>-3</v>
      </c>
      <c r="HD63">
        <v>1.17E-3</v>
      </c>
      <c r="HE63">
        <v>3.05</v>
      </c>
      <c r="HF63">
        <v>4.15E-3</v>
      </c>
      <c r="HG63">
        <v>-3</v>
      </c>
      <c r="HH63">
        <v>1.0399999999999999E-3</v>
      </c>
      <c r="HI63">
        <v>3.05</v>
      </c>
      <c r="HJ63">
        <v>3.8400000000000001E-3</v>
      </c>
      <c r="HK63">
        <v>-3</v>
      </c>
      <c r="HL63">
        <v>1.4300000000000001E-3</v>
      </c>
      <c r="HM63">
        <v>3.05</v>
      </c>
      <c r="HN63">
        <v>3.7200000000000002E-3</v>
      </c>
      <c r="HO63">
        <v>-3</v>
      </c>
      <c r="HP63">
        <v>1.24E-3</v>
      </c>
      <c r="HQ63">
        <v>3.05</v>
      </c>
      <c r="HR63">
        <v>3.63E-3</v>
      </c>
      <c r="HS63">
        <v>-3</v>
      </c>
      <c r="HT63" s="1">
        <v>9.0271999999999998E-4</v>
      </c>
      <c r="HU63">
        <v>3.05</v>
      </c>
      <c r="HV63">
        <v>3.5999999999999999E-3</v>
      </c>
      <c r="HW63">
        <v>-3</v>
      </c>
      <c r="HX63" s="1">
        <v>8.5497999999999998E-4</v>
      </c>
      <c r="HY63">
        <v>3.05</v>
      </c>
      <c r="HZ63">
        <v>3.8300000000000001E-3</v>
      </c>
      <c r="IA63">
        <v>-3</v>
      </c>
      <c r="IB63" s="1">
        <v>9.9427999999999995E-4</v>
      </c>
      <c r="IC63">
        <v>3.05</v>
      </c>
      <c r="ID63">
        <v>3.2200000000000002E-3</v>
      </c>
      <c r="IE63">
        <v>-3</v>
      </c>
      <c r="IF63" s="1">
        <v>8.1766E-4</v>
      </c>
      <c r="IG63">
        <v>3.05</v>
      </c>
      <c r="IH63">
        <v>3.63E-3</v>
      </c>
      <c r="II63">
        <v>-3</v>
      </c>
      <c r="IJ63" s="1">
        <v>8.9181999999999998E-4</v>
      </c>
      <c r="IK63">
        <v>3.05</v>
      </c>
      <c r="IL63">
        <v>3.49E-3</v>
      </c>
      <c r="IM63">
        <v>-3</v>
      </c>
      <c r="IN63">
        <v>1.0499999999999999E-3</v>
      </c>
      <c r="IO63">
        <v>3.05</v>
      </c>
      <c r="IP63">
        <v>3.2799999999999999E-3</v>
      </c>
      <c r="IQ63">
        <v>-3</v>
      </c>
      <c r="IR63">
        <v>1.1000000000000001E-3</v>
      </c>
      <c r="IS63">
        <v>3.05</v>
      </c>
      <c r="IT63">
        <v>3.8999999999999998E-3</v>
      </c>
      <c r="IU63">
        <v>-3</v>
      </c>
      <c r="IV63" s="1">
        <v>9.6717999999999999E-4</v>
      </c>
      <c r="IW63">
        <v>3.05</v>
      </c>
      <c r="IX63">
        <v>3.4399999999999999E-3</v>
      </c>
      <c r="IY63">
        <v>-3</v>
      </c>
      <c r="IZ63" s="1">
        <v>8.3821999999999998E-4</v>
      </c>
      <c r="JA63">
        <v>3.05</v>
      </c>
      <c r="JB63">
        <v>3.31E-3</v>
      </c>
      <c r="JC63">
        <v>-3</v>
      </c>
      <c r="JD63" s="1">
        <v>7.36E-4</v>
      </c>
      <c r="JE63">
        <v>3.05</v>
      </c>
      <c r="JF63">
        <v>3.7599999999999999E-3</v>
      </c>
      <c r="JG63">
        <v>-3</v>
      </c>
      <c r="JH63" s="1">
        <v>9.3095999999999999E-4</v>
      </c>
      <c r="JI63">
        <v>3.05</v>
      </c>
      <c r="JJ63">
        <v>3.1900000000000001E-3</v>
      </c>
      <c r="JK63">
        <v>-3</v>
      </c>
      <c r="JL63">
        <v>1.06E-3</v>
      </c>
      <c r="JM63">
        <v>3.05</v>
      </c>
      <c r="JN63">
        <v>3.3999999999999998E-3</v>
      </c>
      <c r="JO63">
        <v>-3</v>
      </c>
      <c r="JP63" s="1">
        <v>9.0875999999999999E-4</v>
      </c>
      <c r="JQ63">
        <v>3.05</v>
      </c>
      <c r="JR63">
        <v>3.5799999999999998E-3</v>
      </c>
      <c r="JS63">
        <v>-3</v>
      </c>
      <c r="JT63" s="1">
        <v>8.7392000000000004E-4</v>
      </c>
      <c r="JU63">
        <v>3.05</v>
      </c>
      <c r="JV63">
        <v>3.3500000000000001E-3</v>
      </c>
      <c r="JW63">
        <v>-3</v>
      </c>
      <c r="JX63" s="1">
        <v>9.856000000000001E-4</v>
      </c>
      <c r="JY63">
        <v>3.05</v>
      </c>
      <c r="JZ63">
        <v>3.3899999999999998E-3</v>
      </c>
      <c r="KA63">
        <v>-3</v>
      </c>
      <c r="KB63" s="1">
        <v>9.5854000000000002E-4</v>
      </c>
      <c r="KC63">
        <v>3.05</v>
      </c>
      <c r="KD63">
        <v>3.5200000000000001E-3</v>
      </c>
      <c r="KE63">
        <v>-3</v>
      </c>
      <c r="KF63">
        <v>1.1800000000000001E-3</v>
      </c>
      <c r="KG63">
        <v>3.05</v>
      </c>
      <c r="KH63">
        <v>3.6099999999999999E-3</v>
      </c>
      <c r="KI63">
        <v>-3</v>
      </c>
      <c r="KJ63">
        <v>1.2600000000000001E-3</v>
      </c>
      <c r="KK63">
        <v>3.05</v>
      </c>
      <c r="KL63">
        <v>3.7299999999999998E-3</v>
      </c>
      <c r="KM63">
        <v>-3</v>
      </c>
      <c r="KN63" s="1">
        <v>9.7535999999999999E-4</v>
      </c>
      <c r="KO63">
        <v>3.05</v>
      </c>
      <c r="KP63">
        <v>3.5200000000000001E-3</v>
      </c>
      <c r="KQ63">
        <v>-3</v>
      </c>
      <c r="KR63">
        <v>1.5100000000000001E-3</v>
      </c>
      <c r="KS63">
        <v>3.05</v>
      </c>
      <c r="KT63">
        <v>4.0800000000000003E-3</v>
      </c>
      <c r="KU63">
        <v>-3</v>
      </c>
      <c r="KV63">
        <v>1.15E-3</v>
      </c>
      <c r="KW63">
        <v>3.05</v>
      </c>
      <c r="KX63">
        <v>3.7100000000000002E-3</v>
      </c>
      <c r="KY63">
        <v>-3</v>
      </c>
      <c r="KZ63" s="1">
        <v>8.5128000000000005E-4</v>
      </c>
      <c r="LA63">
        <v>3.05</v>
      </c>
      <c r="LB63">
        <v>3.5599999999999998E-3</v>
      </c>
      <c r="LC63">
        <v>-3</v>
      </c>
      <c r="LD63" s="1">
        <v>8.0528000000000001E-4</v>
      </c>
      <c r="LE63">
        <v>3.05</v>
      </c>
      <c r="LF63">
        <v>3.6099999999999999E-3</v>
      </c>
      <c r="LG63">
        <v>-3</v>
      </c>
      <c r="LH63" s="1">
        <v>7.8284000000000003E-4</v>
      </c>
      <c r="LI63">
        <v>3.05</v>
      </c>
      <c r="LJ63">
        <v>3.5599999999999998E-3</v>
      </c>
      <c r="LK63">
        <v>-3</v>
      </c>
      <c r="LL63" s="1">
        <v>8.1704E-4</v>
      </c>
      <c r="LM63">
        <v>3.05</v>
      </c>
      <c r="LN63">
        <v>4.1000000000000003E-3</v>
      </c>
      <c r="LO63">
        <v>-3</v>
      </c>
      <c r="LP63">
        <v>1.01E-3</v>
      </c>
      <c r="LQ63">
        <v>3.05</v>
      </c>
      <c r="LR63">
        <v>3.48E-3</v>
      </c>
      <c r="LS63">
        <v>-3</v>
      </c>
      <c r="LT63" s="1">
        <v>9.805599999999999E-4</v>
      </c>
      <c r="LU63">
        <v>3.05</v>
      </c>
      <c r="LV63">
        <v>3.3899999999999998E-3</v>
      </c>
      <c r="LW63">
        <v>-3</v>
      </c>
      <c r="LX63">
        <v>1.1199999999999999E-3</v>
      </c>
      <c r="LY63">
        <v>3.05</v>
      </c>
      <c r="LZ63">
        <v>3.5699999999999998E-3</v>
      </c>
      <c r="MA63">
        <v>-3</v>
      </c>
      <c r="MB63" s="1">
        <v>8.9813999999999996E-4</v>
      </c>
      <c r="MC63">
        <v>3.05</v>
      </c>
      <c r="MD63">
        <v>3.5699999999999998E-3</v>
      </c>
      <c r="ME63">
        <v>-3</v>
      </c>
      <c r="MF63" s="1">
        <v>8.7480000000000001E-4</v>
      </c>
      <c r="MG63">
        <v>3.05</v>
      </c>
      <c r="MH63">
        <v>3.7200000000000002E-3</v>
      </c>
      <c r="MI63">
        <v>-3</v>
      </c>
      <c r="MJ63" s="1">
        <v>7.5325999999999995E-4</v>
      </c>
      <c r="MK63">
        <v>3.05</v>
      </c>
      <c r="ML63">
        <v>3.5500000000000002E-3</v>
      </c>
      <c r="MM63">
        <v>-3</v>
      </c>
      <c r="MN63" s="1">
        <v>9.8627999999999997E-4</v>
      </c>
      <c r="MO63">
        <v>3.05</v>
      </c>
      <c r="MP63">
        <v>3.3899999999999998E-3</v>
      </c>
      <c r="MQ63">
        <v>-3</v>
      </c>
      <c r="MR63">
        <v>1.1100000000000001E-3</v>
      </c>
      <c r="MS63">
        <v>3.05</v>
      </c>
      <c r="MT63">
        <v>4.0699999999999998E-3</v>
      </c>
      <c r="MU63">
        <v>-3</v>
      </c>
      <c r="MV63" s="1">
        <v>8.9990000000000003E-4</v>
      </c>
      <c r="MW63">
        <v>3.05</v>
      </c>
      <c r="MX63">
        <v>3.9300000000000003E-3</v>
      </c>
      <c r="MY63">
        <v>-3</v>
      </c>
      <c r="MZ63" s="1">
        <v>9.4450000000000003E-4</v>
      </c>
      <c r="NA63">
        <v>3.05</v>
      </c>
      <c r="NB63">
        <v>3.4399999999999999E-3</v>
      </c>
      <c r="NC63">
        <v>-3</v>
      </c>
      <c r="ND63">
        <v>1.07E-3</v>
      </c>
      <c r="NE63">
        <v>3.05</v>
      </c>
      <c r="NF63">
        <v>3.7200000000000002E-3</v>
      </c>
      <c r="NG63">
        <v>-3</v>
      </c>
      <c r="NH63">
        <v>1.0499999999999999E-3</v>
      </c>
      <c r="NI63">
        <v>3.05</v>
      </c>
      <c r="NJ63">
        <v>3.62E-3</v>
      </c>
      <c r="NK63">
        <v>-3</v>
      </c>
      <c r="NL63">
        <v>1.16E-3</v>
      </c>
      <c r="NM63">
        <v>3.05</v>
      </c>
      <c r="NN63">
        <v>3.7299999999999998E-3</v>
      </c>
      <c r="NO63">
        <v>-3</v>
      </c>
      <c r="NP63">
        <v>1E-3</v>
      </c>
      <c r="NQ63">
        <v>3.05</v>
      </c>
      <c r="NR63">
        <v>3.79E-3</v>
      </c>
      <c r="NS63">
        <v>-3</v>
      </c>
      <c r="NT63" s="1">
        <v>7.4558000000000003E-4</v>
      </c>
      <c r="NU63">
        <v>3.05</v>
      </c>
      <c r="NV63">
        <v>3.4099999999999998E-3</v>
      </c>
      <c r="NW63">
        <v>-3</v>
      </c>
      <c r="NX63" s="1">
        <v>7.9803999999999997E-4</v>
      </c>
      <c r="NY63">
        <v>3.05</v>
      </c>
      <c r="NZ63">
        <v>4.0699999999999998E-3</v>
      </c>
      <c r="OA63">
        <v>-3</v>
      </c>
      <c r="OB63" s="1">
        <v>8.051E-4</v>
      </c>
      <c r="OC63">
        <v>3.05</v>
      </c>
      <c r="OD63">
        <v>3.8400000000000001E-3</v>
      </c>
      <c r="OE63">
        <v>-3</v>
      </c>
      <c r="OF63" s="1">
        <v>9.2290000000000004E-4</v>
      </c>
      <c r="OG63">
        <v>3.05</v>
      </c>
      <c r="OH63">
        <v>3.5599999999999998E-3</v>
      </c>
      <c r="OI63">
        <v>-3</v>
      </c>
      <c r="OJ63">
        <v>1.1900000000000001E-3</v>
      </c>
    </row>
    <row r="64" spans="1:400" x14ac:dyDescent="0.25">
      <c r="A64">
        <v>3.1</v>
      </c>
      <c r="B64">
        <v>1.73E-3</v>
      </c>
      <c r="C64">
        <v>-2.95</v>
      </c>
      <c r="D64" s="1">
        <v>6.2828000000000005E-4</v>
      </c>
      <c r="E64">
        <v>3.1</v>
      </c>
      <c r="F64" s="1">
        <v>9.7639999999999999E-4</v>
      </c>
      <c r="G64">
        <v>-2.95</v>
      </c>
      <c r="H64" s="1">
        <v>6.1817999999999997E-4</v>
      </c>
      <c r="I64">
        <v>3.1</v>
      </c>
      <c r="J64">
        <v>1.81E-3</v>
      </c>
      <c r="K64">
        <v>-2.95</v>
      </c>
      <c r="L64" s="1">
        <v>6.1357999999999996E-4</v>
      </c>
      <c r="M64">
        <v>3.1</v>
      </c>
      <c r="N64">
        <v>2.0699999999999998E-3</v>
      </c>
      <c r="O64">
        <v>-2.95</v>
      </c>
      <c r="P64" s="1">
        <v>6.0924000000000004E-4</v>
      </c>
      <c r="Q64">
        <v>3.1</v>
      </c>
      <c r="R64">
        <v>1.8400000000000001E-3</v>
      </c>
      <c r="S64">
        <v>-2.95</v>
      </c>
      <c r="T64" s="1">
        <v>6.7422000000000001E-4</v>
      </c>
      <c r="U64">
        <v>3.1</v>
      </c>
      <c r="V64">
        <v>2.0400000000000001E-3</v>
      </c>
      <c r="W64">
        <v>-2.95</v>
      </c>
      <c r="X64" s="1">
        <v>6.2217999999999996E-4</v>
      </c>
      <c r="Y64">
        <v>3.1</v>
      </c>
      <c r="Z64">
        <v>2.7200000000000002E-3</v>
      </c>
      <c r="AA64">
        <v>-2.95</v>
      </c>
      <c r="AB64" s="1">
        <v>7.2141999999999996E-4</v>
      </c>
      <c r="AC64">
        <v>3.1</v>
      </c>
      <c r="AD64">
        <v>3.5699999999999998E-3</v>
      </c>
      <c r="AE64">
        <v>-2.95</v>
      </c>
      <c r="AF64" s="1">
        <v>7.0531999999999995E-4</v>
      </c>
      <c r="AG64">
        <v>3.1</v>
      </c>
      <c r="AH64">
        <v>3.5799999999999998E-3</v>
      </c>
      <c r="AI64">
        <v>-2.95</v>
      </c>
      <c r="AJ64" s="1">
        <v>6.9291999999999997E-4</v>
      </c>
      <c r="AK64">
        <v>3.1</v>
      </c>
      <c r="AL64">
        <v>3.29E-3</v>
      </c>
      <c r="AM64">
        <v>-2.95</v>
      </c>
      <c r="AN64" s="1">
        <v>6.2739999999999996E-4</v>
      </c>
      <c r="AO64">
        <v>3.1</v>
      </c>
      <c r="AP64">
        <v>2.66E-3</v>
      </c>
      <c r="AQ64">
        <v>-2.95</v>
      </c>
      <c r="AR64" s="1">
        <v>6.4643999999999997E-4</v>
      </c>
      <c r="AS64">
        <v>3.1</v>
      </c>
      <c r="AT64">
        <v>3.96E-3</v>
      </c>
      <c r="AU64">
        <v>-2.95</v>
      </c>
      <c r="AV64" s="1">
        <v>7.7474E-4</v>
      </c>
      <c r="AW64">
        <v>3.1</v>
      </c>
      <c r="AX64">
        <v>2.7899999999999999E-3</v>
      </c>
      <c r="AY64">
        <v>-2.95</v>
      </c>
      <c r="AZ64" s="1">
        <v>7.9148E-4</v>
      </c>
      <c r="BA64">
        <v>3.1</v>
      </c>
      <c r="BB64">
        <v>3.13E-3</v>
      </c>
      <c r="BC64">
        <v>-2.95</v>
      </c>
      <c r="BD64" s="1">
        <v>6.1702000000000003E-4</v>
      </c>
      <c r="BE64">
        <v>3.1</v>
      </c>
      <c r="BF64">
        <v>3.2499999999999999E-3</v>
      </c>
      <c r="BG64">
        <v>-2.95</v>
      </c>
      <c r="BH64" s="1">
        <v>6.6001999999999999E-4</v>
      </c>
      <c r="BI64">
        <v>3.1</v>
      </c>
      <c r="BJ64">
        <v>2.8500000000000001E-3</v>
      </c>
      <c r="BK64">
        <v>-2.95</v>
      </c>
      <c r="BL64" s="1">
        <v>6.979E-4</v>
      </c>
      <c r="BM64">
        <v>3.1</v>
      </c>
      <c r="BN64">
        <v>3.0999999999999999E-3</v>
      </c>
      <c r="BO64">
        <v>-2.95</v>
      </c>
      <c r="BP64" s="1">
        <v>7.5969999999999998E-4</v>
      </c>
      <c r="BQ64">
        <v>3.1</v>
      </c>
      <c r="BR64">
        <v>3.7599999999999999E-3</v>
      </c>
      <c r="BS64">
        <v>-2.95</v>
      </c>
      <c r="BT64" s="1">
        <v>7.2908000000000001E-4</v>
      </c>
      <c r="BU64">
        <v>3.1</v>
      </c>
      <c r="BV64">
        <v>3.2299999999999998E-3</v>
      </c>
      <c r="BW64">
        <v>-2.95</v>
      </c>
      <c r="BX64" s="1">
        <v>8.8046000000000001E-4</v>
      </c>
      <c r="BY64">
        <v>3.1</v>
      </c>
      <c r="BZ64">
        <v>3.2399999999999998E-3</v>
      </c>
      <c r="CA64">
        <v>-2.95</v>
      </c>
      <c r="CB64" s="1">
        <v>8.3067999999999998E-4</v>
      </c>
      <c r="CC64">
        <v>3.1</v>
      </c>
      <c r="CD64">
        <v>2.6700000000000001E-3</v>
      </c>
      <c r="CE64">
        <v>-2.95</v>
      </c>
      <c r="CF64" s="1">
        <v>8.2983999999999998E-4</v>
      </c>
      <c r="CG64">
        <v>3.1</v>
      </c>
      <c r="CH64">
        <v>2.5400000000000002E-3</v>
      </c>
      <c r="CI64">
        <v>-2.95</v>
      </c>
      <c r="CJ64" s="1">
        <v>7.0648E-4</v>
      </c>
      <c r="CK64">
        <v>3.1</v>
      </c>
      <c r="CL64">
        <v>3.7299999999999998E-3</v>
      </c>
      <c r="CM64">
        <v>-2.95</v>
      </c>
      <c r="CN64" s="1">
        <v>7.4018E-4</v>
      </c>
      <c r="CO64">
        <v>3.1</v>
      </c>
      <c r="CP64">
        <v>3.5100000000000001E-3</v>
      </c>
      <c r="CQ64">
        <v>-2.95</v>
      </c>
      <c r="CR64" s="1">
        <v>7.5757999999999999E-4</v>
      </c>
      <c r="CS64">
        <v>3.1</v>
      </c>
      <c r="CT64">
        <v>3.2699999999999999E-3</v>
      </c>
      <c r="CU64">
        <v>-2.95</v>
      </c>
      <c r="CV64" s="1">
        <v>7.8770000000000001E-4</v>
      </c>
      <c r="CW64">
        <v>3.1</v>
      </c>
      <c r="CX64">
        <v>2.6900000000000001E-3</v>
      </c>
      <c r="CY64">
        <v>-2.95</v>
      </c>
      <c r="CZ64" s="1">
        <v>6.1428000000000003E-4</v>
      </c>
      <c r="DA64">
        <v>3.1</v>
      </c>
      <c r="DB64">
        <v>3.7000000000000002E-3</v>
      </c>
      <c r="DC64">
        <v>-2.95</v>
      </c>
      <c r="DD64" s="1">
        <v>8.2832000000000001E-4</v>
      </c>
      <c r="DE64">
        <v>3.1</v>
      </c>
      <c r="DF64">
        <v>3.49E-3</v>
      </c>
      <c r="DG64">
        <v>-2.95</v>
      </c>
      <c r="DH64" s="1">
        <v>8.9022000000000005E-4</v>
      </c>
      <c r="DI64">
        <v>3.1</v>
      </c>
      <c r="DJ64">
        <v>3.3899999999999998E-3</v>
      </c>
      <c r="DK64">
        <v>-2.95</v>
      </c>
      <c r="DL64" s="1">
        <v>8.5696000000000004E-4</v>
      </c>
      <c r="DM64">
        <v>3.1</v>
      </c>
      <c r="DN64">
        <v>3.31E-3</v>
      </c>
      <c r="DO64">
        <v>-2.95</v>
      </c>
      <c r="DP64">
        <v>1.4300000000000001E-3</v>
      </c>
      <c r="DQ64">
        <v>3.1</v>
      </c>
      <c r="DR64">
        <v>3.3400000000000001E-3</v>
      </c>
      <c r="DS64">
        <v>-2.95</v>
      </c>
      <c r="DT64">
        <v>1.0399999999999999E-3</v>
      </c>
      <c r="DU64">
        <v>3.1</v>
      </c>
      <c r="DV64">
        <v>3.7599999999999999E-3</v>
      </c>
      <c r="DW64">
        <v>-2.95</v>
      </c>
      <c r="DX64">
        <v>1.0300000000000001E-3</v>
      </c>
      <c r="DY64">
        <v>3.1</v>
      </c>
      <c r="DZ64">
        <v>4.2500000000000003E-3</v>
      </c>
      <c r="EA64">
        <v>-2.95</v>
      </c>
      <c r="EB64" s="1">
        <v>8.1862000000000005E-4</v>
      </c>
      <c r="EC64">
        <v>3.1</v>
      </c>
      <c r="ED64">
        <v>4.0299999999999997E-3</v>
      </c>
      <c r="EE64">
        <v>-2.95</v>
      </c>
      <c r="EF64" s="1">
        <v>7.5920000000000002E-4</v>
      </c>
      <c r="EG64">
        <v>3.1</v>
      </c>
      <c r="EH64">
        <v>3.7200000000000002E-3</v>
      </c>
      <c r="EI64">
        <v>-2.95</v>
      </c>
      <c r="EJ64" s="1">
        <v>7.8600000000000002E-4</v>
      </c>
      <c r="EK64">
        <v>3.1</v>
      </c>
      <c r="EL64">
        <v>4.0200000000000001E-3</v>
      </c>
      <c r="EM64">
        <v>-2.95</v>
      </c>
      <c r="EN64" s="1">
        <v>6.9101999999999998E-4</v>
      </c>
      <c r="EO64">
        <v>3.1</v>
      </c>
      <c r="EP64">
        <v>3.4399999999999999E-3</v>
      </c>
      <c r="EQ64">
        <v>-2.95</v>
      </c>
      <c r="ER64" s="1">
        <v>7.2106000000000004E-4</v>
      </c>
      <c r="ES64">
        <v>3.1</v>
      </c>
      <c r="ET64">
        <v>3.5500000000000002E-3</v>
      </c>
      <c r="EU64">
        <v>-2.95</v>
      </c>
      <c r="EV64" s="1">
        <v>7.4144E-4</v>
      </c>
      <c r="EW64">
        <v>3.1</v>
      </c>
      <c r="EX64">
        <v>3.9100000000000003E-3</v>
      </c>
      <c r="EY64">
        <v>-2.95</v>
      </c>
      <c r="EZ64" s="1">
        <v>9.6424E-4</v>
      </c>
      <c r="FA64">
        <v>3.1</v>
      </c>
      <c r="FB64">
        <v>3.8400000000000001E-3</v>
      </c>
      <c r="FC64">
        <v>-2.95</v>
      </c>
      <c r="FD64" s="1">
        <v>7.6276000000000002E-4</v>
      </c>
      <c r="FE64">
        <v>3.1</v>
      </c>
      <c r="FF64">
        <v>4.1900000000000001E-3</v>
      </c>
      <c r="FG64">
        <v>-2.95</v>
      </c>
      <c r="FH64" s="1">
        <v>9.2529999999999999E-4</v>
      </c>
      <c r="FI64">
        <v>3.1</v>
      </c>
      <c r="FJ64">
        <v>4.0000000000000001E-3</v>
      </c>
      <c r="FK64">
        <v>-2.95</v>
      </c>
      <c r="FL64">
        <v>1.01E-3</v>
      </c>
      <c r="FM64">
        <v>3.1</v>
      </c>
      <c r="FN64">
        <v>3.8800000000000002E-3</v>
      </c>
      <c r="FO64">
        <v>-2.95</v>
      </c>
      <c r="FP64" s="1">
        <v>8.2569999999999996E-4</v>
      </c>
      <c r="FQ64">
        <v>3.1</v>
      </c>
      <c r="FR64">
        <v>4.5700000000000003E-3</v>
      </c>
      <c r="FS64">
        <v>-2.95</v>
      </c>
      <c r="FT64">
        <v>1.1100000000000001E-3</v>
      </c>
      <c r="FU64">
        <v>3.1</v>
      </c>
      <c r="FV64">
        <v>4.1900000000000001E-3</v>
      </c>
      <c r="FW64">
        <v>-2.95</v>
      </c>
      <c r="FX64" s="1">
        <v>7.8846000000000005E-4</v>
      </c>
      <c r="FY64">
        <v>3.1</v>
      </c>
      <c r="FZ64">
        <v>4.2199999999999998E-3</v>
      </c>
      <c r="GA64">
        <v>-2.95</v>
      </c>
      <c r="GB64" s="1">
        <v>7.3786000000000001E-4</v>
      </c>
      <c r="GC64">
        <v>3.1</v>
      </c>
      <c r="GD64">
        <v>4.3600000000000002E-3</v>
      </c>
      <c r="GE64">
        <v>-2.95</v>
      </c>
      <c r="GF64" s="1">
        <v>9.1606000000000001E-4</v>
      </c>
      <c r="GG64">
        <v>3.1</v>
      </c>
      <c r="GH64">
        <v>3.96E-3</v>
      </c>
      <c r="GI64">
        <v>-2.95</v>
      </c>
      <c r="GJ64" s="1">
        <v>9.0917999999999999E-4</v>
      </c>
      <c r="GK64">
        <v>3.1</v>
      </c>
      <c r="GL64">
        <v>4.4099999999999999E-3</v>
      </c>
      <c r="GM64">
        <v>-2.95</v>
      </c>
      <c r="GN64" s="1">
        <v>7.9429999999999995E-4</v>
      </c>
      <c r="GO64">
        <v>3.1</v>
      </c>
      <c r="GP64">
        <v>4.5900000000000003E-3</v>
      </c>
      <c r="GQ64">
        <v>-2.95</v>
      </c>
      <c r="GR64" s="1">
        <v>8.3003999999999999E-4</v>
      </c>
      <c r="GS64">
        <v>3.1</v>
      </c>
      <c r="GT64">
        <v>4.7200000000000002E-3</v>
      </c>
      <c r="GU64">
        <v>-2.95</v>
      </c>
      <c r="GV64" s="1">
        <v>8.6928000000000005E-4</v>
      </c>
      <c r="GW64">
        <v>3.1</v>
      </c>
      <c r="GX64">
        <v>4.2199999999999998E-3</v>
      </c>
      <c r="GY64">
        <v>-2.95</v>
      </c>
      <c r="GZ64" s="1">
        <v>9.8820000000000006E-4</v>
      </c>
      <c r="HA64">
        <v>3.1</v>
      </c>
      <c r="HB64">
        <v>4.4999999999999997E-3</v>
      </c>
      <c r="HC64">
        <v>-2.95</v>
      </c>
      <c r="HD64">
        <v>1.0399999999999999E-3</v>
      </c>
      <c r="HE64">
        <v>3.1</v>
      </c>
      <c r="HF64">
        <v>4.5999999999999999E-3</v>
      </c>
      <c r="HG64">
        <v>-2.95</v>
      </c>
      <c r="HH64" s="1">
        <v>9.6197999999999997E-4</v>
      </c>
      <c r="HI64">
        <v>3.1</v>
      </c>
      <c r="HJ64">
        <v>4.47E-3</v>
      </c>
      <c r="HK64">
        <v>-2.95</v>
      </c>
      <c r="HL64">
        <v>1.2700000000000001E-3</v>
      </c>
      <c r="HM64">
        <v>3.1</v>
      </c>
      <c r="HN64">
        <v>4.2300000000000003E-3</v>
      </c>
      <c r="HO64">
        <v>-2.95</v>
      </c>
      <c r="HP64">
        <v>1.1100000000000001E-3</v>
      </c>
      <c r="HQ64">
        <v>3.1</v>
      </c>
      <c r="HR64">
        <v>4.2700000000000004E-3</v>
      </c>
      <c r="HS64">
        <v>-2.95</v>
      </c>
      <c r="HT64" s="1">
        <v>8.3474000000000005E-4</v>
      </c>
      <c r="HU64">
        <v>3.1</v>
      </c>
      <c r="HV64">
        <v>4.3E-3</v>
      </c>
      <c r="HW64">
        <v>-2.95</v>
      </c>
      <c r="HX64" s="1">
        <v>7.6298000000000002E-4</v>
      </c>
      <c r="HY64">
        <v>3.1</v>
      </c>
      <c r="HZ64">
        <v>4.1700000000000001E-3</v>
      </c>
      <c r="IA64">
        <v>-2.95</v>
      </c>
      <c r="IB64" s="1">
        <v>8.7246000000000003E-4</v>
      </c>
      <c r="IC64">
        <v>3.1</v>
      </c>
      <c r="ID64">
        <v>3.6700000000000001E-3</v>
      </c>
      <c r="IE64">
        <v>-2.95</v>
      </c>
      <c r="IF64" s="1">
        <v>7.9080000000000003E-4</v>
      </c>
      <c r="IG64">
        <v>3.1</v>
      </c>
      <c r="IH64">
        <v>3.9500000000000004E-3</v>
      </c>
      <c r="II64">
        <v>-2.95</v>
      </c>
      <c r="IJ64" s="1">
        <v>7.6108000000000002E-4</v>
      </c>
      <c r="IK64">
        <v>3.1</v>
      </c>
      <c r="IL64">
        <v>3.9100000000000003E-3</v>
      </c>
      <c r="IM64">
        <v>-2.95</v>
      </c>
      <c r="IN64">
        <v>1.07E-3</v>
      </c>
      <c r="IO64">
        <v>3.1</v>
      </c>
      <c r="IP64">
        <v>3.7499999999999999E-3</v>
      </c>
      <c r="IQ64">
        <v>-2.95</v>
      </c>
      <c r="IR64" s="1">
        <v>9.6511999999999998E-4</v>
      </c>
      <c r="IS64">
        <v>3.1</v>
      </c>
      <c r="IT64">
        <v>4.4400000000000004E-3</v>
      </c>
      <c r="IU64">
        <v>-2.95</v>
      </c>
      <c r="IV64" s="1">
        <v>7.8432000000000003E-4</v>
      </c>
      <c r="IW64">
        <v>3.1</v>
      </c>
      <c r="IX64">
        <v>4.0899999999999999E-3</v>
      </c>
      <c r="IY64">
        <v>-2.95</v>
      </c>
      <c r="IZ64" s="1">
        <v>7.5880000000000001E-4</v>
      </c>
      <c r="JA64">
        <v>3.1</v>
      </c>
      <c r="JB64">
        <v>3.8300000000000001E-3</v>
      </c>
      <c r="JC64">
        <v>-2.95</v>
      </c>
      <c r="JD64" s="1">
        <v>6.7088E-4</v>
      </c>
      <c r="JE64">
        <v>3.1</v>
      </c>
      <c r="JF64">
        <v>4.3699999999999998E-3</v>
      </c>
      <c r="JG64">
        <v>-2.95</v>
      </c>
      <c r="JH64" s="1">
        <v>8.5227999999999996E-4</v>
      </c>
      <c r="JI64">
        <v>3.1</v>
      </c>
      <c r="JJ64">
        <v>3.63E-3</v>
      </c>
      <c r="JK64">
        <v>-2.95</v>
      </c>
      <c r="JL64" s="1">
        <v>8.8433999999999995E-4</v>
      </c>
      <c r="JM64">
        <v>3.1</v>
      </c>
      <c r="JN64">
        <v>3.7000000000000002E-3</v>
      </c>
      <c r="JO64">
        <v>-2.95</v>
      </c>
      <c r="JP64" s="1">
        <v>7.8215999999999995E-4</v>
      </c>
      <c r="JQ64">
        <v>3.1</v>
      </c>
      <c r="JR64">
        <v>4.1000000000000003E-3</v>
      </c>
      <c r="JS64">
        <v>-2.95</v>
      </c>
      <c r="JT64" s="1">
        <v>7.6579999999999997E-4</v>
      </c>
      <c r="JU64">
        <v>3.1</v>
      </c>
      <c r="JV64">
        <v>3.6600000000000001E-3</v>
      </c>
      <c r="JW64">
        <v>-2.95</v>
      </c>
      <c r="JX64" s="1">
        <v>9.0253999999999996E-4</v>
      </c>
      <c r="JY64">
        <v>3.1</v>
      </c>
      <c r="JZ64">
        <v>3.8600000000000001E-3</v>
      </c>
      <c r="KA64">
        <v>-2.95</v>
      </c>
      <c r="KB64" s="1">
        <v>8.5346E-4</v>
      </c>
      <c r="KC64">
        <v>3.1</v>
      </c>
      <c r="KD64">
        <v>3.9199999999999999E-3</v>
      </c>
      <c r="KE64">
        <v>-2.95</v>
      </c>
      <c r="KF64" s="1">
        <v>9.3950000000000001E-4</v>
      </c>
      <c r="KG64">
        <v>3.1</v>
      </c>
      <c r="KH64">
        <v>4.3600000000000002E-3</v>
      </c>
      <c r="KI64">
        <v>-2.95</v>
      </c>
      <c r="KJ64">
        <v>1.1900000000000001E-3</v>
      </c>
      <c r="KK64">
        <v>3.1</v>
      </c>
      <c r="KL64">
        <v>4.2900000000000004E-3</v>
      </c>
      <c r="KM64">
        <v>-2.95</v>
      </c>
      <c r="KN64" s="1">
        <v>8.4290000000000005E-4</v>
      </c>
      <c r="KO64">
        <v>3.1</v>
      </c>
      <c r="KP64">
        <v>4.0200000000000001E-3</v>
      </c>
      <c r="KQ64">
        <v>-2.95</v>
      </c>
      <c r="KR64">
        <v>1.3600000000000001E-3</v>
      </c>
      <c r="KS64">
        <v>3.1</v>
      </c>
      <c r="KT64">
        <v>4.5399999999999998E-3</v>
      </c>
      <c r="KU64">
        <v>-2.95</v>
      </c>
      <c r="KV64">
        <v>1.0200000000000001E-3</v>
      </c>
      <c r="KW64">
        <v>3.1</v>
      </c>
      <c r="KX64">
        <v>4.1900000000000001E-3</v>
      </c>
      <c r="KY64">
        <v>-2.95</v>
      </c>
      <c r="KZ64" s="1">
        <v>7.9031999999999995E-4</v>
      </c>
      <c r="LA64">
        <v>3.1</v>
      </c>
      <c r="LB64">
        <v>4.2399999999999998E-3</v>
      </c>
      <c r="LC64">
        <v>-2.95</v>
      </c>
      <c r="LD64" s="1">
        <v>7.7265999999999999E-4</v>
      </c>
      <c r="LE64">
        <v>3.1</v>
      </c>
      <c r="LF64">
        <v>4.2399999999999998E-3</v>
      </c>
      <c r="LG64">
        <v>-2.95</v>
      </c>
      <c r="LH64" s="1">
        <v>7.0211999999999998E-4</v>
      </c>
      <c r="LI64">
        <v>3.1</v>
      </c>
      <c r="LJ64">
        <v>4.3099999999999996E-3</v>
      </c>
      <c r="LK64">
        <v>-2.95</v>
      </c>
      <c r="LL64" s="1">
        <v>7.7793999999999997E-4</v>
      </c>
      <c r="LM64">
        <v>3.1</v>
      </c>
      <c r="LN64">
        <v>4.6899999999999997E-3</v>
      </c>
      <c r="LO64">
        <v>-2.95</v>
      </c>
      <c r="LP64" s="1">
        <v>8.4650000000000003E-4</v>
      </c>
      <c r="LQ64">
        <v>3.1</v>
      </c>
      <c r="LR64">
        <v>3.9399999999999999E-3</v>
      </c>
      <c r="LS64">
        <v>-2.95</v>
      </c>
      <c r="LT64" s="1">
        <v>8.8893999999999996E-4</v>
      </c>
      <c r="LU64">
        <v>3.1</v>
      </c>
      <c r="LV64">
        <v>3.8999999999999998E-3</v>
      </c>
      <c r="LW64">
        <v>-2.95</v>
      </c>
      <c r="LX64" s="1">
        <v>9.9580000000000003E-4</v>
      </c>
      <c r="LY64">
        <v>3.1</v>
      </c>
      <c r="LZ64">
        <v>4.3499999999999997E-3</v>
      </c>
      <c r="MA64">
        <v>-2.95</v>
      </c>
      <c r="MB64" s="1">
        <v>8.0188000000000004E-4</v>
      </c>
      <c r="MC64">
        <v>3.1</v>
      </c>
      <c r="MD64">
        <v>4.1700000000000001E-3</v>
      </c>
      <c r="ME64">
        <v>-2.95</v>
      </c>
      <c r="MF64" s="1">
        <v>8.1848000000000001E-4</v>
      </c>
      <c r="MG64">
        <v>3.1</v>
      </c>
      <c r="MH64">
        <v>3.9899999999999996E-3</v>
      </c>
      <c r="MI64">
        <v>-2.95</v>
      </c>
      <c r="MJ64" s="1">
        <v>6.8387999999999999E-4</v>
      </c>
      <c r="MK64">
        <v>3.1</v>
      </c>
      <c r="ML64">
        <v>4.1099999999999999E-3</v>
      </c>
      <c r="MM64">
        <v>-2.95</v>
      </c>
      <c r="MN64" s="1">
        <v>8.9822000000000003E-4</v>
      </c>
      <c r="MO64">
        <v>3.1</v>
      </c>
      <c r="MP64">
        <v>3.98E-3</v>
      </c>
      <c r="MQ64">
        <v>-2.95</v>
      </c>
      <c r="MR64" s="1">
        <v>8.8769999999999995E-4</v>
      </c>
      <c r="MS64">
        <v>3.1</v>
      </c>
      <c r="MT64">
        <v>4.81E-3</v>
      </c>
      <c r="MU64">
        <v>-2.95</v>
      </c>
      <c r="MV64" s="1">
        <v>8.4466000000000001E-4</v>
      </c>
      <c r="MW64">
        <v>3.1</v>
      </c>
      <c r="MX64">
        <v>4.4099999999999999E-3</v>
      </c>
      <c r="MY64">
        <v>-2.95</v>
      </c>
      <c r="MZ64" s="1">
        <v>8.4672000000000002E-4</v>
      </c>
      <c r="NA64">
        <v>3.1</v>
      </c>
      <c r="NB64">
        <v>3.9199999999999999E-3</v>
      </c>
      <c r="NC64">
        <v>-2.95</v>
      </c>
      <c r="ND64" s="1">
        <v>9.5951999999999995E-4</v>
      </c>
      <c r="NE64">
        <v>3.1</v>
      </c>
      <c r="NF64">
        <v>4.4000000000000003E-3</v>
      </c>
      <c r="NG64">
        <v>-2.95</v>
      </c>
      <c r="NH64" s="1">
        <v>9.4333999999999998E-4</v>
      </c>
      <c r="NI64">
        <v>3.1</v>
      </c>
      <c r="NJ64">
        <v>4.0400000000000002E-3</v>
      </c>
      <c r="NK64">
        <v>-2.95</v>
      </c>
      <c r="NL64">
        <v>1.0499999999999999E-3</v>
      </c>
      <c r="NM64">
        <v>3.1</v>
      </c>
      <c r="NN64">
        <v>4.3499999999999997E-3</v>
      </c>
      <c r="NO64">
        <v>-2.95</v>
      </c>
      <c r="NP64" s="1">
        <v>9.0103999999999998E-4</v>
      </c>
      <c r="NQ64">
        <v>3.1</v>
      </c>
      <c r="NR64">
        <v>4.4099999999999999E-3</v>
      </c>
      <c r="NS64">
        <v>-2.95</v>
      </c>
      <c r="NT64" s="1">
        <v>6.7851999999999995E-4</v>
      </c>
      <c r="NU64">
        <v>3.1</v>
      </c>
      <c r="NV64">
        <v>4.1200000000000004E-3</v>
      </c>
      <c r="NW64">
        <v>-2.95</v>
      </c>
      <c r="NX64" s="1">
        <v>7.3735999999999995E-4</v>
      </c>
      <c r="NY64">
        <v>3.1</v>
      </c>
      <c r="NZ64">
        <v>4.6699999999999997E-3</v>
      </c>
      <c r="OA64">
        <v>-2.95</v>
      </c>
      <c r="OB64" s="1">
        <v>7.3373999999999998E-4</v>
      </c>
      <c r="OC64">
        <v>3.1</v>
      </c>
      <c r="OD64">
        <v>4.6499999999999996E-3</v>
      </c>
      <c r="OE64">
        <v>-2.95</v>
      </c>
      <c r="OF64" s="1">
        <v>8.1612000000000004E-4</v>
      </c>
      <c r="OG64">
        <v>3.1</v>
      </c>
      <c r="OH64">
        <v>4.2599999999999999E-3</v>
      </c>
      <c r="OI64">
        <v>-2.95</v>
      </c>
      <c r="OJ64">
        <v>1.07E-3</v>
      </c>
    </row>
    <row r="65" spans="1:400" x14ac:dyDescent="0.25">
      <c r="A65">
        <v>3.15</v>
      </c>
      <c r="B65">
        <v>1.8699999999999999E-3</v>
      </c>
      <c r="C65">
        <v>-2.9</v>
      </c>
      <c r="D65" s="1">
        <v>5.8436000000000002E-4</v>
      </c>
      <c r="E65">
        <v>3.15</v>
      </c>
      <c r="F65">
        <v>1.09E-3</v>
      </c>
      <c r="G65">
        <v>-2.9</v>
      </c>
      <c r="H65" s="1">
        <v>5.5323999999999998E-4</v>
      </c>
      <c r="I65">
        <v>3.15</v>
      </c>
      <c r="J65">
        <v>1.9400000000000001E-3</v>
      </c>
      <c r="K65">
        <v>-2.9</v>
      </c>
      <c r="L65" s="1">
        <v>5.7793999999999999E-4</v>
      </c>
      <c r="M65">
        <v>3.15</v>
      </c>
      <c r="N65">
        <v>2.4099999999999998E-3</v>
      </c>
      <c r="O65">
        <v>-2.9</v>
      </c>
      <c r="P65" s="1">
        <v>5.4529999999999997E-4</v>
      </c>
      <c r="Q65">
        <v>3.15</v>
      </c>
      <c r="R65">
        <v>2.0400000000000001E-3</v>
      </c>
      <c r="S65">
        <v>-2.9</v>
      </c>
      <c r="T65" s="1">
        <v>5.9332000000000005E-4</v>
      </c>
      <c r="U65">
        <v>3.15</v>
      </c>
      <c r="V65">
        <v>2.2300000000000002E-3</v>
      </c>
      <c r="W65">
        <v>-2.9</v>
      </c>
      <c r="X65" s="1">
        <v>5.4531999999999996E-4</v>
      </c>
      <c r="Y65">
        <v>3.15</v>
      </c>
      <c r="Z65">
        <v>3.2000000000000002E-3</v>
      </c>
      <c r="AA65">
        <v>-2.9</v>
      </c>
      <c r="AB65" s="1">
        <v>6.5481999999999997E-4</v>
      </c>
      <c r="AC65">
        <v>3.15</v>
      </c>
      <c r="AD65">
        <v>4.15E-3</v>
      </c>
      <c r="AE65">
        <v>-2.9</v>
      </c>
      <c r="AF65" s="1">
        <v>6.4417999999999995E-4</v>
      </c>
      <c r="AG65">
        <v>3.15</v>
      </c>
      <c r="AH65">
        <v>4.15E-3</v>
      </c>
      <c r="AI65">
        <v>-2.9</v>
      </c>
      <c r="AJ65" s="1">
        <v>6.0283999999999999E-4</v>
      </c>
      <c r="AK65">
        <v>3.15</v>
      </c>
      <c r="AL65">
        <v>3.63E-3</v>
      </c>
      <c r="AM65">
        <v>-2.9</v>
      </c>
      <c r="AN65" s="1">
        <v>5.8162000000000003E-4</v>
      </c>
      <c r="AO65">
        <v>3.15</v>
      </c>
      <c r="AP65">
        <v>3.16E-3</v>
      </c>
      <c r="AQ65">
        <v>-2.9</v>
      </c>
      <c r="AR65" s="1">
        <v>6.0311999999999996E-4</v>
      </c>
      <c r="AS65">
        <v>3.15</v>
      </c>
      <c r="AT65">
        <v>4.4999999999999997E-3</v>
      </c>
      <c r="AU65">
        <v>-2.9</v>
      </c>
      <c r="AV65" s="1">
        <v>6.8776000000000004E-4</v>
      </c>
      <c r="AW65">
        <v>3.15</v>
      </c>
      <c r="AX65">
        <v>3.2200000000000002E-3</v>
      </c>
      <c r="AY65">
        <v>-2.9</v>
      </c>
      <c r="AZ65" s="1">
        <v>7.1162000000000005E-4</v>
      </c>
      <c r="BA65">
        <v>3.15</v>
      </c>
      <c r="BB65">
        <v>3.5500000000000002E-3</v>
      </c>
      <c r="BC65">
        <v>-2.9</v>
      </c>
      <c r="BD65" s="1">
        <v>5.6044000000000005E-4</v>
      </c>
      <c r="BE65">
        <v>3.15</v>
      </c>
      <c r="BF65">
        <v>3.62E-3</v>
      </c>
      <c r="BG65">
        <v>-2.9</v>
      </c>
      <c r="BH65" s="1">
        <v>5.7414E-4</v>
      </c>
      <c r="BI65">
        <v>3.15</v>
      </c>
      <c r="BJ65">
        <v>3.2000000000000002E-3</v>
      </c>
      <c r="BK65">
        <v>-2.9</v>
      </c>
      <c r="BL65" s="1">
        <v>6.4997999999999998E-4</v>
      </c>
      <c r="BM65">
        <v>3.15</v>
      </c>
      <c r="BN65">
        <v>3.7499999999999999E-3</v>
      </c>
      <c r="BO65">
        <v>-2.9</v>
      </c>
      <c r="BP65" s="1">
        <v>6.7628000000000002E-4</v>
      </c>
      <c r="BQ65">
        <v>3.15</v>
      </c>
      <c r="BR65">
        <v>4.3299999999999996E-3</v>
      </c>
      <c r="BS65">
        <v>-2.9</v>
      </c>
      <c r="BT65" s="1">
        <v>6.5083999999999997E-4</v>
      </c>
      <c r="BU65">
        <v>3.15</v>
      </c>
      <c r="BV65">
        <v>3.5300000000000002E-3</v>
      </c>
      <c r="BW65">
        <v>-2.9</v>
      </c>
      <c r="BX65" s="1">
        <v>7.8865999999999995E-4</v>
      </c>
      <c r="BY65">
        <v>3.15</v>
      </c>
      <c r="BZ65">
        <v>3.7299999999999998E-3</v>
      </c>
      <c r="CA65">
        <v>-2.9</v>
      </c>
      <c r="CB65" s="1">
        <v>7.4870000000000004E-4</v>
      </c>
      <c r="CC65">
        <v>3.15</v>
      </c>
      <c r="CD65">
        <v>3.2100000000000002E-3</v>
      </c>
      <c r="CE65">
        <v>-2.9</v>
      </c>
      <c r="CF65" s="1">
        <v>7.4007999999999995E-4</v>
      </c>
      <c r="CG65">
        <v>3.15</v>
      </c>
      <c r="CH65">
        <v>3.0000000000000001E-3</v>
      </c>
      <c r="CI65">
        <v>-2.9</v>
      </c>
      <c r="CJ65" s="1">
        <v>6.7217999999999998E-4</v>
      </c>
      <c r="CK65">
        <v>3.15</v>
      </c>
      <c r="CL65">
        <v>4.1000000000000003E-3</v>
      </c>
      <c r="CM65">
        <v>-2.9</v>
      </c>
      <c r="CN65" s="1">
        <v>6.9333999999999997E-4</v>
      </c>
      <c r="CO65">
        <v>3.15</v>
      </c>
      <c r="CP65">
        <v>4.0600000000000002E-3</v>
      </c>
      <c r="CQ65">
        <v>-2.9</v>
      </c>
      <c r="CR65" s="1">
        <v>6.2472000000000005E-4</v>
      </c>
      <c r="CS65">
        <v>3.15</v>
      </c>
      <c r="CT65">
        <v>3.7299999999999998E-3</v>
      </c>
      <c r="CU65">
        <v>-2.9</v>
      </c>
      <c r="CV65" s="1">
        <v>7.1644000000000005E-4</v>
      </c>
      <c r="CW65">
        <v>3.15</v>
      </c>
      <c r="CX65">
        <v>3.0300000000000001E-3</v>
      </c>
      <c r="CY65">
        <v>-2.9</v>
      </c>
      <c r="CZ65" s="1">
        <v>5.6638000000000001E-4</v>
      </c>
      <c r="DA65">
        <v>3.15</v>
      </c>
      <c r="DB65">
        <v>3.9699999999999996E-3</v>
      </c>
      <c r="DC65">
        <v>-2.9</v>
      </c>
      <c r="DD65" s="1">
        <v>7.3622E-4</v>
      </c>
      <c r="DE65">
        <v>3.15</v>
      </c>
      <c r="DF65">
        <v>4.0699999999999998E-3</v>
      </c>
      <c r="DG65">
        <v>-2.9</v>
      </c>
      <c r="DH65" s="1">
        <v>7.7828000000000001E-4</v>
      </c>
      <c r="DI65">
        <v>3.15</v>
      </c>
      <c r="DJ65">
        <v>3.9500000000000004E-3</v>
      </c>
      <c r="DK65">
        <v>-2.9</v>
      </c>
      <c r="DL65" s="1">
        <v>7.6701999999999998E-4</v>
      </c>
      <c r="DM65">
        <v>3.15</v>
      </c>
      <c r="DN65">
        <v>3.65E-3</v>
      </c>
      <c r="DO65">
        <v>-2.9</v>
      </c>
      <c r="DP65">
        <v>1.24E-3</v>
      </c>
      <c r="DQ65">
        <v>3.15</v>
      </c>
      <c r="DR65">
        <v>3.8E-3</v>
      </c>
      <c r="DS65">
        <v>-2.9</v>
      </c>
      <c r="DT65" s="1">
        <v>8.8018000000000005E-4</v>
      </c>
      <c r="DU65">
        <v>3.15</v>
      </c>
      <c r="DV65">
        <v>4.3299999999999996E-3</v>
      </c>
      <c r="DW65">
        <v>-2.9</v>
      </c>
      <c r="DX65" s="1">
        <v>9.167E-4</v>
      </c>
      <c r="DY65">
        <v>3.15</v>
      </c>
      <c r="DZ65">
        <v>4.8500000000000001E-3</v>
      </c>
      <c r="EA65">
        <v>-2.9</v>
      </c>
      <c r="EB65" s="1">
        <v>7.6734000000000004E-4</v>
      </c>
      <c r="EC65">
        <v>3.15</v>
      </c>
      <c r="ED65">
        <v>4.62E-3</v>
      </c>
      <c r="EE65">
        <v>-2.9</v>
      </c>
      <c r="EF65" s="1">
        <v>6.9123999999999998E-4</v>
      </c>
      <c r="EG65">
        <v>3.15</v>
      </c>
      <c r="EH65">
        <v>4.1799999999999997E-3</v>
      </c>
      <c r="EI65">
        <v>-2.9</v>
      </c>
      <c r="EJ65" s="1">
        <v>7.2428E-4</v>
      </c>
      <c r="EK65">
        <v>3.15</v>
      </c>
      <c r="EL65">
        <v>4.3600000000000002E-3</v>
      </c>
      <c r="EM65">
        <v>-2.9</v>
      </c>
      <c r="EN65" s="1">
        <v>6.4342000000000002E-4</v>
      </c>
      <c r="EO65">
        <v>3.15</v>
      </c>
      <c r="EP65">
        <v>3.8800000000000002E-3</v>
      </c>
      <c r="EQ65">
        <v>-2.9</v>
      </c>
      <c r="ER65" s="1">
        <v>6.7002000000000001E-4</v>
      </c>
      <c r="ES65">
        <v>3.15</v>
      </c>
      <c r="ET65">
        <v>4.0499999999999998E-3</v>
      </c>
      <c r="EU65">
        <v>-2.9</v>
      </c>
      <c r="EV65" s="1">
        <v>6.7195999999999998E-4</v>
      </c>
      <c r="EW65">
        <v>3.15</v>
      </c>
      <c r="EX65">
        <v>4.4400000000000004E-3</v>
      </c>
      <c r="EY65">
        <v>-2.9</v>
      </c>
      <c r="EZ65" s="1">
        <v>8.3708000000000003E-4</v>
      </c>
      <c r="FA65">
        <v>3.15</v>
      </c>
      <c r="FB65">
        <v>4.3400000000000001E-3</v>
      </c>
      <c r="FC65">
        <v>-2.9</v>
      </c>
      <c r="FD65" s="1">
        <v>7.2658E-4</v>
      </c>
      <c r="FE65">
        <v>3.15</v>
      </c>
      <c r="FF65">
        <v>4.9500000000000004E-3</v>
      </c>
      <c r="FG65">
        <v>-2.9</v>
      </c>
      <c r="FH65" s="1">
        <v>8.6974000000000003E-4</v>
      </c>
      <c r="FI65">
        <v>3.15</v>
      </c>
      <c r="FJ65">
        <v>4.8999999999999998E-3</v>
      </c>
      <c r="FK65">
        <v>-2.9</v>
      </c>
      <c r="FL65" s="1">
        <v>8.9822000000000003E-4</v>
      </c>
      <c r="FM65">
        <v>3.15</v>
      </c>
      <c r="FN65">
        <v>4.4200000000000003E-3</v>
      </c>
      <c r="FO65">
        <v>-2.9</v>
      </c>
      <c r="FP65" s="1">
        <v>7.4089999999999996E-4</v>
      </c>
      <c r="FQ65">
        <v>3.15</v>
      </c>
      <c r="FR65">
        <v>5.0000000000000001E-3</v>
      </c>
      <c r="FS65">
        <v>-2.9</v>
      </c>
      <c r="FT65" s="1">
        <v>8.6275999999999996E-4</v>
      </c>
      <c r="FU65">
        <v>3.15</v>
      </c>
      <c r="FV65">
        <v>4.7699999999999999E-3</v>
      </c>
      <c r="FW65">
        <v>-2.9</v>
      </c>
      <c r="FX65" s="1">
        <v>8.1320000000000003E-4</v>
      </c>
      <c r="FY65">
        <v>3.15</v>
      </c>
      <c r="FZ65">
        <v>4.8799999999999998E-3</v>
      </c>
      <c r="GA65">
        <v>-2.9</v>
      </c>
      <c r="GB65" s="1">
        <v>6.7612E-4</v>
      </c>
      <c r="GC65">
        <v>3.15</v>
      </c>
      <c r="GD65">
        <v>5.0000000000000001E-3</v>
      </c>
      <c r="GE65">
        <v>-2.9</v>
      </c>
      <c r="GF65" s="1">
        <v>7.9095999999999995E-4</v>
      </c>
      <c r="GG65">
        <v>3.15</v>
      </c>
      <c r="GH65">
        <v>4.8500000000000001E-3</v>
      </c>
      <c r="GI65">
        <v>-2.9</v>
      </c>
      <c r="GJ65" s="1">
        <v>8.2052000000000004E-4</v>
      </c>
      <c r="GK65">
        <v>3.15</v>
      </c>
      <c r="GL65">
        <v>5.0000000000000001E-3</v>
      </c>
      <c r="GM65">
        <v>-2.9</v>
      </c>
      <c r="GN65" s="1">
        <v>7.1925999999999999E-4</v>
      </c>
      <c r="GO65">
        <v>3.15</v>
      </c>
      <c r="GP65">
        <v>5.0000000000000001E-3</v>
      </c>
      <c r="GQ65">
        <v>-2.9</v>
      </c>
      <c r="GR65" s="1">
        <v>7.5148000000000001E-4</v>
      </c>
      <c r="GS65">
        <v>3.15</v>
      </c>
      <c r="GT65">
        <v>5.0000000000000001E-3</v>
      </c>
      <c r="GU65">
        <v>-2.9</v>
      </c>
      <c r="GV65" s="1">
        <v>8.3507999999999998E-4</v>
      </c>
      <c r="GW65">
        <v>3.15</v>
      </c>
      <c r="GX65">
        <v>4.79E-3</v>
      </c>
      <c r="GY65">
        <v>-2.9</v>
      </c>
      <c r="GZ65" s="1">
        <v>9.6931999999999997E-4</v>
      </c>
      <c r="HA65">
        <v>3.15</v>
      </c>
      <c r="HB65">
        <v>5.0000000000000001E-3</v>
      </c>
      <c r="HC65">
        <v>-2.9</v>
      </c>
      <c r="HD65" s="1">
        <v>8.5324000000000001E-4</v>
      </c>
      <c r="HE65">
        <v>3.15</v>
      </c>
      <c r="HF65">
        <v>5.0000000000000001E-3</v>
      </c>
      <c r="HG65">
        <v>-2.9</v>
      </c>
      <c r="HH65" s="1">
        <v>8.7169999999999999E-4</v>
      </c>
      <c r="HI65">
        <v>3.15</v>
      </c>
      <c r="HJ65">
        <v>5.0000000000000001E-3</v>
      </c>
      <c r="HK65">
        <v>-2.9</v>
      </c>
      <c r="HL65">
        <v>1.1100000000000001E-3</v>
      </c>
      <c r="HM65">
        <v>3.15</v>
      </c>
      <c r="HN65">
        <v>4.6600000000000001E-3</v>
      </c>
      <c r="HO65">
        <v>-2.9</v>
      </c>
      <c r="HP65">
        <v>1.01E-3</v>
      </c>
      <c r="HQ65">
        <v>3.15</v>
      </c>
      <c r="HR65">
        <v>4.8199999999999996E-3</v>
      </c>
      <c r="HS65">
        <v>-2.9</v>
      </c>
      <c r="HT65" s="1">
        <v>7.6626000000000005E-4</v>
      </c>
      <c r="HU65">
        <v>3.15</v>
      </c>
      <c r="HV65">
        <v>4.8799999999999998E-3</v>
      </c>
      <c r="HW65">
        <v>-2.9</v>
      </c>
      <c r="HX65" s="1">
        <v>6.9839999999999995E-4</v>
      </c>
      <c r="HY65">
        <v>3.15</v>
      </c>
      <c r="HZ65">
        <v>4.7699999999999999E-3</v>
      </c>
      <c r="IA65">
        <v>-2.9</v>
      </c>
      <c r="IB65" s="1">
        <v>7.7289999999999998E-4</v>
      </c>
      <c r="IC65">
        <v>3.15</v>
      </c>
      <c r="ID65">
        <v>4.5999999999999999E-3</v>
      </c>
      <c r="IE65">
        <v>-2.9</v>
      </c>
      <c r="IF65" s="1">
        <v>6.8616E-4</v>
      </c>
      <c r="IG65">
        <v>3.15</v>
      </c>
      <c r="IH65">
        <v>4.81E-3</v>
      </c>
      <c r="II65">
        <v>-2.9</v>
      </c>
      <c r="IJ65" s="1">
        <v>7.0649999999999999E-4</v>
      </c>
      <c r="IK65">
        <v>3.15</v>
      </c>
      <c r="IL65">
        <v>4.64E-3</v>
      </c>
      <c r="IM65">
        <v>-2.9</v>
      </c>
      <c r="IN65" s="1">
        <v>9.6882000000000001E-4</v>
      </c>
      <c r="IO65">
        <v>3.15</v>
      </c>
      <c r="IP65">
        <v>4.5399999999999998E-3</v>
      </c>
      <c r="IQ65">
        <v>-2.9</v>
      </c>
      <c r="IR65" s="1">
        <v>8.7255999999999998E-4</v>
      </c>
      <c r="IS65">
        <v>3.15</v>
      </c>
      <c r="IT65">
        <v>4.8500000000000001E-3</v>
      </c>
      <c r="IU65">
        <v>-2.9</v>
      </c>
      <c r="IV65" s="1">
        <v>7.2292000000000005E-4</v>
      </c>
      <c r="IW65">
        <v>3.15</v>
      </c>
      <c r="IX65">
        <v>4.7800000000000004E-3</v>
      </c>
      <c r="IY65">
        <v>-2.9</v>
      </c>
      <c r="IZ65" s="1">
        <v>6.7935999999999995E-4</v>
      </c>
      <c r="JA65">
        <v>3.15</v>
      </c>
      <c r="JB65">
        <v>4.7099999999999998E-3</v>
      </c>
      <c r="JC65">
        <v>-2.9</v>
      </c>
      <c r="JD65" s="1">
        <v>6.2452000000000004E-4</v>
      </c>
      <c r="JE65">
        <v>3.15</v>
      </c>
      <c r="JF65">
        <v>4.8799999999999998E-3</v>
      </c>
      <c r="JG65">
        <v>-2.9</v>
      </c>
      <c r="JH65" s="1">
        <v>7.6216000000000001E-4</v>
      </c>
      <c r="JI65">
        <v>3.15</v>
      </c>
      <c r="JJ65">
        <v>4.1399999999999996E-3</v>
      </c>
      <c r="JK65">
        <v>-2.9</v>
      </c>
      <c r="JL65" s="1">
        <v>8.3363999999999997E-4</v>
      </c>
      <c r="JM65">
        <v>3.15</v>
      </c>
      <c r="JN65">
        <v>4.4600000000000004E-3</v>
      </c>
      <c r="JO65">
        <v>-2.9</v>
      </c>
      <c r="JP65" s="1">
        <v>7.3713999999999995E-4</v>
      </c>
      <c r="JQ65">
        <v>3.15</v>
      </c>
      <c r="JR65">
        <v>4.4099999999999999E-3</v>
      </c>
      <c r="JS65">
        <v>-2.9</v>
      </c>
      <c r="JT65" s="1">
        <v>7.0476000000000002E-4</v>
      </c>
      <c r="JU65">
        <v>3.15</v>
      </c>
      <c r="JV65">
        <v>4.1399999999999996E-3</v>
      </c>
      <c r="JW65">
        <v>-2.9</v>
      </c>
      <c r="JX65" s="1">
        <v>7.9704000000000005E-4</v>
      </c>
      <c r="JY65">
        <v>3.15</v>
      </c>
      <c r="JZ65">
        <v>4.1799999999999997E-3</v>
      </c>
      <c r="KA65">
        <v>-2.9</v>
      </c>
      <c r="KB65" s="1">
        <v>7.85E-4</v>
      </c>
      <c r="KC65">
        <v>3.15</v>
      </c>
      <c r="KD65">
        <v>4.3299999999999996E-3</v>
      </c>
      <c r="KE65">
        <v>-2.9</v>
      </c>
      <c r="KF65" s="1">
        <v>8.5619999999999999E-4</v>
      </c>
      <c r="KG65">
        <v>3.15</v>
      </c>
      <c r="KH65">
        <v>5.0000000000000001E-3</v>
      </c>
      <c r="KI65">
        <v>-2.9</v>
      </c>
      <c r="KJ65">
        <v>1E-3</v>
      </c>
      <c r="KK65">
        <v>3.15</v>
      </c>
      <c r="KL65">
        <v>4.8199999999999996E-3</v>
      </c>
      <c r="KM65">
        <v>-2.9</v>
      </c>
      <c r="KN65" s="1">
        <v>7.628E-4</v>
      </c>
      <c r="KO65">
        <v>3.15</v>
      </c>
      <c r="KP65">
        <v>4.4200000000000003E-3</v>
      </c>
      <c r="KQ65">
        <v>-2.9</v>
      </c>
      <c r="KR65">
        <v>1.1900000000000001E-3</v>
      </c>
      <c r="KS65">
        <v>3.15</v>
      </c>
      <c r="KT65">
        <v>5.0000000000000001E-3</v>
      </c>
      <c r="KU65">
        <v>-2.9</v>
      </c>
      <c r="KV65" s="1">
        <v>9.1168E-4</v>
      </c>
      <c r="KW65">
        <v>3.15</v>
      </c>
      <c r="KX65">
        <v>4.6600000000000001E-3</v>
      </c>
      <c r="KY65">
        <v>-2.9</v>
      </c>
      <c r="KZ65" s="1">
        <v>9.5836000000000001E-4</v>
      </c>
      <c r="LA65">
        <v>3.15</v>
      </c>
      <c r="LB65">
        <v>4.7600000000000003E-3</v>
      </c>
      <c r="LC65">
        <v>-2.9</v>
      </c>
      <c r="LD65" s="1">
        <v>6.8926000000000002E-4</v>
      </c>
      <c r="LE65">
        <v>3.15</v>
      </c>
      <c r="LF65">
        <v>4.8999999999999998E-3</v>
      </c>
      <c r="LG65">
        <v>-2.9</v>
      </c>
      <c r="LH65" s="1">
        <v>6.4696000000000003E-4</v>
      </c>
      <c r="LI65">
        <v>3.15</v>
      </c>
      <c r="LJ65">
        <v>4.9899999999999996E-3</v>
      </c>
      <c r="LK65">
        <v>-2.9</v>
      </c>
      <c r="LL65" s="1">
        <v>6.4703999999999998E-4</v>
      </c>
      <c r="LM65">
        <v>3.15</v>
      </c>
      <c r="LN65">
        <v>5.0000000000000001E-3</v>
      </c>
      <c r="LO65">
        <v>-2.9</v>
      </c>
      <c r="LP65" s="1">
        <v>8.0128000000000003E-4</v>
      </c>
      <c r="LQ65">
        <v>3.15</v>
      </c>
      <c r="LR65">
        <v>4.5500000000000002E-3</v>
      </c>
      <c r="LS65">
        <v>-2.9</v>
      </c>
      <c r="LT65" s="1">
        <v>8.0238E-4</v>
      </c>
      <c r="LU65">
        <v>3.15</v>
      </c>
      <c r="LV65">
        <v>4.4900000000000001E-3</v>
      </c>
      <c r="LW65">
        <v>-2.9</v>
      </c>
      <c r="LX65" s="1">
        <v>8.4993999999999998E-4</v>
      </c>
      <c r="LY65">
        <v>3.15</v>
      </c>
      <c r="LZ65">
        <v>4.9800000000000001E-3</v>
      </c>
      <c r="MA65">
        <v>-2.9</v>
      </c>
      <c r="MB65" s="1">
        <v>7.4795999999999999E-4</v>
      </c>
      <c r="MC65">
        <v>3.15</v>
      </c>
      <c r="MD65">
        <v>4.8799999999999998E-3</v>
      </c>
      <c r="ME65">
        <v>-2.9</v>
      </c>
      <c r="MF65" s="1">
        <v>6.9006000000000004E-4</v>
      </c>
      <c r="MG65">
        <v>3.15</v>
      </c>
      <c r="MH65">
        <v>4.6899999999999997E-3</v>
      </c>
      <c r="MI65">
        <v>-2.9</v>
      </c>
      <c r="MJ65" s="1">
        <v>6.1050000000000004E-4</v>
      </c>
      <c r="MK65">
        <v>3.15</v>
      </c>
      <c r="ML65">
        <v>4.6299999999999996E-3</v>
      </c>
      <c r="MM65">
        <v>-2.9</v>
      </c>
      <c r="MN65" s="1">
        <v>7.8481999999999998E-4</v>
      </c>
      <c r="MO65">
        <v>3.15</v>
      </c>
      <c r="MP65">
        <v>4.6800000000000001E-3</v>
      </c>
      <c r="MQ65">
        <v>-2.9</v>
      </c>
      <c r="MR65" s="1">
        <v>8.0031999999999998E-4</v>
      </c>
      <c r="MS65">
        <v>3.15</v>
      </c>
      <c r="MT65">
        <v>5.0000000000000001E-3</v>
      </c>
      <c r="MU65">
        <v>-2.9</v>
      </c>
      <c r="MV65" s="1">
        <v>7.5737999999999999E-4</v>
      </c>
      <c r="MW65">
        <v>3.15</v>
      </c>
      <c r="MX65">
        <v>5.0000000000000001E-3</v>
      </c>
      <c r="MY65">
        <v>-2.9</v>
      </c>
      <c r="MZ65" s="1">
        <v>7.4998000000000003E-4</v>
      </c>
      <c r="NA65">
        <v>3.15</v>
      </c>
      <c r="NB65">
        <v>4.45E-3</v>
      </c>
      <c r="NC65">
        <v>-2.9</v>
      </c>
      <c r="ND65" s="1">
        <v>8.8241999999999997E-4</v>
      </c>
      <c r="NE65">
        <v>3.15</v>
      </c>
      <c r="NF65">
        <v>5.0000000000000001E-3</v>
      </c>
      <c r="NG65">
        <v>-2.9</v>
      </c>
      <c r="NH65" s="1">
        <v>8.5647999999999996E-4</v>
      </c>
      <c r="NI65">
        <v>3.15</v>
      </c>
      <c r="NJ65">
        <v>4.7499999999999999E-3</v>
      </c>
      <c r="NK65">
        <v>-2.9</v>
      </c>
      <c r="NL65" s="1">
        <v>9.5761999999999996E-4</v>
      </c>
      <c r="NM65">
        <v>3.15</v>
      </c>
      <c r="NN65">
        <v>4.9500000000000004E-3</v>
      </c>
      <c r="NO65">
        <v>-2.9</v>
      </c>
      <c r="NP65" s="1">
        <v>8.0502000000000004E-4</v>
      </c>
      <c r="NQ65">
        <v>3.15</v>
      </c>
      <c r="NR65">
        <v>5.0000000000000001E-3</v>
      </c>
      <c r="NS65">
        <v>-2.9</v>
      </c>
      <c r="NT65" s="1">
        <v>6.1339999999999995E-4</v>
      </c>
      <c r="NU65">
        <v>3.15</v>
      </c>
      <c r="NV65">
        <v>4.8199999999999996E-3</v>
      </c>
      <c r="NW65">
        <v>-2.9</v>
      </c>
      <c r="NX65" s="1">
        <v>6.5563999999999998E-4</v>
      </c>
      <c r="NY65">
        <v>3.15</v>
      </c>
      <c r="NZ65">
        <v>5.0000000000000001E-3</v>
      </c>
      <c r="OA65">
        <v>-2.9</v>
      </c>
      <c r="OB65" s="1">
        <v>6.7809999999999995E-4</v>
      </c>
      <c r="OC65">
        <v>3.15</v>
      </c>
      <c r="OD65">
        <v>5.0000000000000001E-3</v>
      </c>
      <c r="OE65">
        <v>-2.9</v>
      </c>
      <c r="OF65" s="1">
        <v>7.1801999999999999E-4</v>
      </c>
      <c r="OG65">
        <v>3.15</v>
      </c>
      <c r="OH65">
        <v>5.0000000000000001E-3</v>
      </c>
      <c r="OI65">
        <v>-2.9</v>
      </c>
      <c r="OJ65" s="1">
        <v>9.1865999999999996E-4</v>
      </c>
    </row>
    <row r="66" spans="1:400" x14ac:dyDescent="0.25">
      <c r="A66">
        <v>3.2</v>
      </c>
      <c r="B66">
        <v>2.0200000000000001E-3</v>
      </c>
      <c r="C66">
        <v>-2.85</v>
      </c>
      <c r="D66" s="1">
        <v>5.4593999999999997E-4</v>
      </c>
      <c r="E66">
        <v>3.2</v>
      </c>
      <c r="F66">
        <v>1.42E-3</v>
      </c>
      <c r="G66">
        <v>-2.85</v>
      </c>
      <c r="H66" s="1">
        <v>5.2019999999999996E-4</v>
      </c>
      <c r="I66">
        <v>3.2</v>
      </c>
      <c r="J66">
        <v>2.1700000000000001E-3</v>
      </c>
      <c r="K66">
        <v>-2.85</v>
      </c>
      <c r="L66" s="1">
        <v>5.128E-4</v>
      </c>
      <c r="M66">
        <v>3.2</v>
      </c>
      <c r="N66">
        <v>2.7399999999999998E-3</v>
      </c>
      <c r="O66">
        <v>-2.85</v>
      </c>
      <c r="P66" s="1">
        <v>4.9918E-4</v>
      </c>
      <c r="Q66">
        <v>3.2</v>
      </c>
      <c r="R66">
        <v>2.4399999999999999E-3</v>
      </c>
      <c r="S66">
        <v>-2.85</v>
      </c>
      <c r="T66" s="1">
        <v>5.329E-4</v>
      </c>
      <c r="U66">
        <v>3.2</v>
      </c>
      <c r="V66">
        <v>2.65E-3</v>
      </c>
      <c r="W66">
        <v>-2.85</v>
      </c>
      <c r="X66" s="1">
        <v>5.1533999999999998E-4</v>
      </c>
      <c r="Y66">
        <v>3.2</v>
      </c>
      <c r="Z66">
        <v>3.7299999999999998E-3</v>
      </c>
      <c r="AA66">
        <v>-2.85</v>
      </c>
      <c r="AB66" s="1">
        <v>5.8082000000000001E-4</v>
      </c>
      <c r="AC66">
        <v>3.2</v>
      </c>
      <c r="AD66">
        <v>4.8599999999999997E-3</v>
      </c>
      <c r="AE66">
        <v>-2.85</v>
      </c>
      <c r="AF66" s="1">
        <v>5.7184E-4</v>
      </c>
      <c r="AG66">
        <v>3.2</v>
      </c>
      <c r="AH66">
        <v>4.6800000000000001E-3</v>
      </c>
      <c r="AI66">
        <v>-2.85</v>
      </c>
      <c r="AJ66" s="1">
        <v>5.5199999999999997E-4</v>
      </c>
      <c r="AK66">
        <v>3.2</v>
      </c>
      <c r="AL66">
        <v>4.1599999999999996E-3</v>
      </c>
      <c r="AM66">
        <v>-2.85</v>
      </c>
      <c r="AN66" s="1">
        <v>5.285E-4</v>
      </c>
      <c r="AO66">
        <v>3.2</v>
      </c>
      <c r="AP66">
        <v>3.5899999999999999E-3</v>
      </c>
      <c r="AQ66">
        <v>-2.85</v>
      </c>
      <c r="AR66" s="1">
        <v>5.3151999999999995E-4</v>
      </c>
      <c r="AS66">
        <v>3.2</v>
      </c>
      <c r="AT66">
        <v>5.0000000000000001E-3</v>
      </c>
      <c r="AU66">
        <v>-2.85</v>
      </c>
      <c r="AV66" s="1">
        <v>6.1554000000000003E-4</v>
      </c>
      <c r="AW66">
        <v>3.2</v>
      </c>
      <c r="AX66">
        <v>3.7599999999999999E-3</v>
      </c>
      <c r="AY66">
        <v>-2.85</v>
      </c>
      <c r="AZ66" s="1">
        <v>6.6042E-4</v>
      </c>
      <c r="BA66">
        <v>3.2</v>
      </c>
      <c r="BB66">
        <v>4.2900000000000004E-3</v>
      </c>
      <c r="BC66">
        <v>-2.85</v>
      </c>
      <c r="BD66" s="1">
        <v>4.8517999999999999E-4</v>
      </c>
      <c r="BE66">
        <v>3.2</v>
      </c>
      <c r="BF66">
        <v>4.3099999999999996E-3</v>
      </c>
      <c r="BG66">
        <v>-2.85</v>
      </c>
      <c r="BH66" s="1">
        <v>5.3036000000000001E-4</v>
      </c>
      <c r="BI66">
        <v>3.2</v>
      </c>
      <c r="BJ66">
        <v>3.6900000000000001E-3</v>
      </c>
      <c r="BK66">
        <v>-2.85</v>
      </c>
      <c r="BL66" s="1">
        <v>6.0506000000000004E-4</v>
      </c>
      <c r="BM66">
        <v>3.2</v>
      </c>
      <c r="BN66">
        <v>4.5599999999999998E-3</v>
      </c>
      <c r="BO66">
        <v>-2.85</v>
      </c>
      <c r="BP66" s="1">
        <v>5.9869999999999997E-4</v>
      </c>
      <c r="BQ66">
        <v>3.2</v>
      </c>
      <c r="BR66">
        <v>4.9199999999999999E-3</v>
      </c>
      <c r="BS66">
        <v>-2.85</v>
      </c>
      <c r="BT66" s="1">
        <v>5.9208000000000004E-4</v>
      </c>
      <c r="BU66">
        <v>3.2</v>
      </c>
      <c r="BV66">
        <v>4.13E-3</v>
      </c>
      <c r="BW66">
        <v>-2.85</v>
      </c>
      <c r="BX66" s="1">
        <v>7.2888E-4</v>
      </c>
      <c r="BY66">
        <v>3.2</v>
      </c>
      <c r="BZ66">
        <v>4.3499999999999997E-3</v>
      </c>
      <c r="CA66">
        <v>-2.85</v>
      </c>
      <c r="CB66" s="1">
        <v>6.8055999999999998E-4</v>
      </c>
      <c r="CC66">
        <v>3.2</v>
      </c>
      <c r="CD66">
        <v>3.64E-3</v>
      </c>
      <c r="CE66">
        <v>-2.85</v>
      </c>
      <c r="CF66" s="1">
        <v>6.9198000000000003E-4</v>
      </c>
      <c r="CG66">
        <v>3.2</v>
      </c>
      <c r="CH66">
        <v>3.4399999999999999E-3</v>
      </c>
      <c r="CI66">
        <v>-2.85</v>
      </c>
      <c r="CJ66" s="1">
        <v>6.1943999999999996E-4</v>
      </c>
      <c r="CK66">
        <v>3.2</v>
      </c>
      <c r="CL66">
        <v>4.5799999999999999E-3</v>
      </c>
      <c r="CM66">
        <v>-2.85</v>
      </c>
      <c r="CN66" s="1">
        <v>6.2054000000000005E-4</v>
      </c>
      <c r="CO66">
        <v>3.2</v>
      </c>
      <c r="CP66">
        <v>4.7099999999999998E-3</v>
      </c>
      <c r="CQ66">
        <v>-2.85</v>
      </c>
      <c r="CR66" s="1">
        <v>5.6782000000000002E-4</v>
      </c>
      <c r="CS66">
        <v>3.2</v>
      </c>
      <c r="CT66">
        <v>4.2900000000000004E-3</v>
      </c>
      <c r="CU66">
        <v>-2.85</v>
      </c>
      <c r="CV66" s="1">
        <v>6.5678000000000004E-4</v>
      </c>
      <c r="CW66">
        <v>3.2</v>
      </c>
      <c r="CX66">
        <v>3.5699999999999998E-3</v>
      </c>
      <c r="CY66">
        <v>-2.85</v>
      </c>
      <c r="CZ66" s="1">
        <v>5.4442E-4</v>
      </c>
      <c r="DA66">
        <v>3.2</v>
      </c>
      <c r="DB66">
        <v>4.47E-3</v>
      </c>
      <c r="DC66">
        <v>-2.85</v>
      </c>
      <c r="DD66" s="1">
        <v>6.8988000000000003E-4</v>
      </c>
      <c r="DE66">
        <v>3.2</v>
      </c>
      <c r="DF66">
        <v>4.8700000000000002E-3</v>
      </c>
      <c r="DG66">
        <v>-2.85</v>
      </c>
      <c r="DH66" s="1">
        <v>7.1568000000000001E-4</v>
      </c>
      <c r="DI66">
        <v>3.2</v>
      </c>
      <c r="DJ66">
        <v>4.5199999999999997E-3</v>
      </c>
      <c r="DK66">
        <v>-2.85</v>
      </c>
      <c r="DL66" s="1">
        <v>7.0883999999999997E-4</v>
      </c>
      <c r="DM66">
        <v>3.2</v>
      </c>
      <c r="DN66">
        <v>4.13E-3</v>
      </c>
      <c r="DO66">
        <v>-2.85</v>
      </c>
      <c r="DP66">
        <v>1.15E-3</v>
      </c>
      <c r="DQ66">
        <v>3.2</v>
      </c>
      <c r="DR66">
        <v>4.13E-3</v>
      </c>
      <c r="DS66">
        <v>-2.85</v>
      </c>
      <c r="DT66" s="1">
        <v>8.2852000000000002E-4</v>
      </c>
      <c r="DU66">
        <v>3.2</v>
      </c>
      <c r="DV66">
        <v>5.0000000000000001E-3</v>
      </c>
      <c r="DW66">
        <v>-2.85</v>
      </c>
      <c r="DX66" s="1">
        <v>8.3016000000000003E-4</v>
      </c>
      <c r="DY66">
        <v>3.2</v>
      </c>
      <c r="DZ66">
        <v>5.0000000000000001E-3</v>
      </c>
      <c r="EA66">
        <v>-2.85</v>
      </c>
      <c r="EB66" s="1">
        <v>6.7913999999999995E-4</v>
      </c>
      <c r="EC66">
        <v>3.2</v>
      </c>
      <c r="ED66">
        <v>5.0000000000000001E-3</v>
      </c>
      <c r="EE66">
        <v>-2.85</v>
      </c>
      <c r="EF66" s="1">
        <v>6.3466E-4</v>
      </c>
      <c r="EG66">
        <v>3.2</v>
      </c>
      <c r="EH66">
        <v>4.8500000000000001E-3</v>
      </c>
      <c r="EI66">
        <v>-2.85</v>
      </c>
      <c r="EJ66" s="1">
        <v>6.5835999999999998E-4</v>
      </c>
      <c r="EK66">
        <v>3.2</v>
      </c>
      <c r="EL66">
        <v>5.0000000000000001E-3</v>
      </c>
      <c r="EM66">
        <v>-2.85</v>
      </c>
      <c r="EN66" s="1">
        <v>5.8604000000000002E-4</v>
      </c>
      <c r="EO66">
        <v>3.2</v>
      </c>
      <c r="EP66">
        <v>4.7999999999999996E-3</v>
      </c>
      <c r="EQ66">
        <v>-2.85</v>
      </c>
      <c r="ER66" s="1">
        <v>5.9803999999999999E-4</v>
      </c>
      <c r="ES66">
        <v>3.2</v>
      </c>
      <c r="ET66">
        <v>4.6499999999999996E-3</v>
      </c>
      <c r="EU66">
        <v>-2.85</v>
      </c>
      <c r="EV66" s="1">
        <v>6.1030000000000004E-4</v>
      </c>
      <c r="EW66">
        <v>3.2</v>
      </c>
      <c r="EX66">
        <v>5.0000000000000001E-3</v>
      </c>
      <c r="EY66">
        <v>-2.85</v>
      </c>
      <c r="EZ66" s="1">
        <v>7.9834000000000003E-4</v>
      </c>
      <c r="FA66">
        <v>3.2</v>
      </c>
      <c r="FB66">
        <v>4.9899999999999996E-3</v>
      </c>
      <c r="FC66">
        <v>-2.85</v>
      </c>
      <c r="FD66" s="1">
        <v>6.4174000000000002E-4</v>
      </c>
      <c r="FE66">
        <v>3.2</v>
      </c>
      <c r="FF66">
        <v>5.0000000000000001E-3</v>
      </c>
      <c r="FG66">
        <v>-2.85</v>
      </c>
      <c r="FH66" s="1">
        <v>7.6267999999999996E-4</v>
      </c>
      <c r="FI66">
        <v>3.2</v>
      </c>
      <c r="FJ66">
        <v>5.0000000000000001E-3</v>
      </c>
      <c r="FK66">
        <v>-2.85</v>
      </c>
      <c r="FL66" s="1">
        <v>7.9126000000000001E-4</v>
      </c>
      <c r="FM66">
        <v>3.2</v>
      </c>
      <c r="FN66">
        <v>5.0000000000000001E-3</v>
      </c>
      <c r="FO66">
        <v>-2.85</v>
      </c>
      <c r="FP66" s="1">
        <v>7.0125999999999999E-4</v>
      </c>
      <c r="FQ66">
        <v>3.2</v>
      </c>
      <c r="FR66">
        <v>5.0000000000000001E-3</v>
      </c>
      <c r="FS66">
        <v>-2.85</v>
      </c>
      <c r="FT66" s="1">
        <v>7.8206E-4</v>
      </c>
      <c r="FU66">
        <v>3.2</v>
      </c>
      <c r="FV66">
        <v>5.0000000000000001E-3</v>
      </c>
      <c r="FW66">
        <v>-2.85</v>
      </c>
      <c r="FX66" s="1">
        <v>7.0503999999999999E-4</v>
      </c>
      <c r="FY66">
        <v>3.2</v>
      </c>
      <c r="FZ66">
        <v>5.0000000000000001E-3</v>
      </c>
      <c r="GA66">
        <v>-2.85</v>
      </c>
      <c r="GB66" s="1">
        <v>6.7075999999999995E-4</v>
      </c>
      <c r="GC66">
        <v>3.2</v>
      </c>
      <c r="GD66">
        <v>5.0000000000000001E-3</v>
      </c>
      <c r="GE66">
        <v>-2.85</v>
      </c>
      <c r="GF66" s="1">
        <v>7.3413999999999999E-4</v>
      </c>
      <c r="GG66">
        <v>3.2</v>
      </c>
      <c r="GH66">
        <v>5.0000000000000001E-3</v>
      </c>
      <c r="GI66">
        <v>-2.85</v>
      </c>
      <c r="GJ66" s="1">
        <v>7.3740000000000003E-4</v>
      </c>
      <c r="GK66">
        <v>3.2</v>
      </c>
      <c r="GL66">
        <v>5.0000000000000001E-3</v>
      </c>
      <c r="GM66">
        <v>-2.85</v>
      </c>
      <c r="GN66" s="1">
        <v>6.6186000000000001E-4</v>
      </c>
      <c r="GO66">
        <v>3.2</v>
      </c>
      <c r="GP66">
        <v>5.0000000000000001E-3</v>
      </c>
      <c r="GQ66">
        <v>-2.85</v>
      </c>
      <c r="GR66" s="1">
        <v>6.7522000000000003E-4</v>
      </c>
      <c r="GS66">
        <v>3.2</v>
      </c>
      <c r="GT66">
        <v>5.0000000000000001E-3</v>
      </c>
      <c r="GU66">
        <v>-2.85</v>
      </c>
      <c r="GV66" s="1">
        <v>7.1814000000000003E-4</v>
      </c>
      <c r="GW66">
        <v>3.2</v>
      </c>
      <c r="GX66">
        <v>5.0000000000000001E-3</v>
      </c>
      <c r="GY66">
        <v>-2.85</v>
      </c>
      <c r="GZ66" s="1">
        <v>8.6549999999999995E-4</v>
      </c>
      <c r="HA66">
        <v>3.2</v>
      </c>
      <c r="HB66">
        <v>5.0000000000000001E-3</v>
      </c>
      <c r="HC66">
        <v>-2.85</v>
      </c>
      <c r="HD66" s="1">
        <v>7.8459999999999999E-4</v>
      </c>
      <c r="HE66">
        <v>3.2</v>
      </c>
      <c r="HF66">
        <v>5.0000000000000001E-3</v>
      </c>
      <c r="HG66">
        <v>-2.85</v>
      </c>
      <c r="HH66" s="1">
        <v>7.9544000000000001E-4</v>
      </c>
      <c r="HI66">
        <v>3.2</v>
      </c>
      <c r="HJ66">
        <v>5.0000000000000001E-3</v>
      </c>
      <c r="HK66">
        <v>-2.85</v>
      </c>
      <c r="HL66">
        <v>1E-3</v>
      </c>
      <c r="HM66">
        <v>3.2</v>
      </c>
      <c r="HN66">
        <v>5.0000000000000001E-3</v>
      </c>
      <c r="HO66">
        <v>-2.85</v>
      </c>
      <c r="HP66" s="1">
        <v>9.6403999999999999E-4</v>
      </c>
      <c r="HQ66">
        <v>3.2</v>
      </c>
      <c r="HR66">
        <v>5.0000000000000001E-3</v>
      </c>
      <c r="HS66">
        <v>-2.85</v>
      </c>
      <c r="HT66" s="1">
        <v>6.9238000000000004E-4</v>
      </c>
      <c r="HU66">
        <v>3.2</v>
      </c>
      <c r="HV66">
        <v>5.0000000000000001E-3</v>
      </c>
      <c r="HW66">
        <v>-2.85</v>
      </c>
      <c r="HX66" s="1">
        <v>6.2098000000000003E-4</v>
      </c>
      <c r="HY66">
        <v>3.2</v>
      </c>
      <c r="HZ66">
        <v>5.0000000000000001E-3</v>
      </c>
      <c r="IA66">
        <v>-2.85</v>
      </c>
      <c r="IB66" s="1">
        <v>7.1098000000000005E-4</v>
      </c>
      <c r="IC66">
        <v>3.2</v>
      </c>
      <c r="ID66">
        <v>5.0000000000000001E-3</v>
      </c>
      <c r="IE66">
        <v>-2.85</v>
      </c>
      <c r="IF66" s="1">
        <v>6.2341999999999996E-4</v>
      </c>
      <c r="IG66">
        <v>3.2</v>
      </c>
      <c r="IH66">
        <v>5.0000000000000001E-3</v>
      </c>
      <c r="II66">
        <v>-2.85</v>
      </c>
      <c r="IJ66" s="1">
        <v>6.3024000000000001E-4</v>
      </c>
      <c r="IK66">
        <v>3.2</v>
      </c>
      <c r="IL66">
        <v>5.0000000000000001E-3</v>
      </c>
      <c r="IM66">
        <v>-2.85</v>
      </c>
      <c r="IN66" s="1">
        <v>8.4502000000000004E-4</v>
      </c>
      <c r="IO66">
        <v>3.2</v>
      </c>
      <c r="IP66">
        <v>5.0000000000000001E-3</v>
      </c>
      <c r="IQ66">
        <v>-2.85</v>
      </c>
      <c r="IR66" s="1">
        <v>7.6727999999999996E-4</v>
      </c>
      <c r="IS66">
        <v>3.2</v>
      </c>
      <c r="IT66">
        <v>5.0000000000000001E-3</v>
      </c>
      <c r="IU66">
        <v>-2.85</v>
      </c>
      <c r="IV66" s="1">
        <v>6.3922000000000002E-4</v>
      </c>
      <c r="IW66">
        <v>3.2</v>
      </c>
      <c r="IX66">
        <v>5.0000000000000001E-3</v>
      </c>
      <c r="IY66">
        <v>-2.85</v>
      </c>
      <c r="IZ66" s="1">
        <v>6.0506000000000004E-4</v>
      </c>
      <c r="JA66">
        <v>3.2</v>
      </c>
      <c r="JB66">
        <v>5.0000000000000001E-3</v>
      </c>
      <c r="JC66">
        <v>-2.85</v>
      </c>
      <c r="JD66" s="1">
        <v>5.7204000000000001E-4</v>
      </c>
      <c r="JE66">
        <v>3.2</v>
      </c>
      <c r="JF66">
        <v>5.0000000000000001E-3</v>
      </c>
      <c r="JG66">
        <v>-2.85</v>
      </c>
      <c r="JH66" s="1">
        <v>6.8961999999999995E-4</v>
      </c>
      <c r="JI66">
        <v>3.2</v>
      </c>
      <c r="JJ66">
        <v>4.64E-3</v>
      </c>
      <c r="JK66">
        <v>-2.85</v>
      </c>
      <c r="JL66" s="1">
        <v>7.4861999999999997E-4</v>
      </c>
      <c r="JM66">
        <v>3.2</v>
      </c>
      <c r="JN66">
        <v>4.9699999999999996E-3</v>
      </c>
      <c r="JO66">
        <v>-2.85</v>
      </c>
      <c r="JP66" s="1">
        <v>6.7706000000000005E-4</v>
      </c>
      <c r="JQ66">
        <v>3.2</v>
      </c>
      <c r="JR66">
        <v>5.0000000000000001E-3</v>
      </c>
      <c r="JS66">
        <v>-2.85</v>
      </c>
      <c r="JT66" s="1">
        <v>6.3896000000000005E-4</v>
      </c>
      <c r="JU66">
        <v>3.2</v>
      </c>
      <c r="JV66">
        <v>4.8999999999999998E-3</v>
      </c>
      <c r="JW66">
        <v>-2.85</v>
      </c>
      <c r="JX66" s="1">
        <v>7.5960000000000003E-4</v>
      </c>
      <c r="JY66">
        <v>3.2</v>
      </c>
      <c r="JZ66">
        <v>4.7099999999999998E-3</v>
      </c>
      <c r="KA66">
        <v>-2.85</v>
      </c>
      <c r="KB66" s="1">
        <v>7.4162000000000002E-4</v>
      </c>
      <c r="KC66">
        <v>3.2</v>
      </c>
      <c r="KD66">
        <v>4.7299999999999998E-3</v>
      </c>
      <c r="KE66">
        <v>-2.85</v>
      </c>
      <c r="KF66" s="1">
        <v>7.4962E-4</v>
      </c>
      <c r="KG66">
        <v>3.2</v>
      </c>
      <c r="KH66">
        <v>5.0000000000000001E-3</v>
      </c>
      <c r="KI66">
        <v>-2.85</v>
      </c>
      <c r="KJ66" s="1">
        <v>9.1755999999999999E-4</v>
      </c>
      <c r="KK66">
        <v>3.2</v>
      </c>
      <c r="KL66">
        <v>5.0000000000000001E-3</v>
      </c>
      <c r="KM66">
        <v>-2.85</v>
      </c>
      <c r="KN66" s="1">
        <v>6.9950000000000003E-4</v>
      </c>
      <c r="KO66">
        <v>3.2</v>
      </c>
      <c r="KP66">
        <v>5.0000000000000001E-3</v>
      </c>
      <c r="KQ66">
        <v>-2.85</v>
      </c>
      <c r="KR66">
        <v>1.08E-3</v>
      </c>
      <c r="KS66">
        <v>3.2</v>
      </c>
      <c r="KT66">
        <v>5.0000000000000001E-3</v>
      </c>
      <c r="KU66">
        <v>-2.85</v>
      </c>
      <c r="KV66" s="1">
        <v>8.5296000000000005E-4</v>
      </c>
      <c r="KW66">
        <v>3.2</v>
      </c>
      <c r="KX66">
        <v>5.0000000000000001E-3</v>
      </c>
      <c r="KY66">
        <v>-2.85</v>
      </c>
      <c r="KZ66" s="1">
        <v>7.4279999999999995E-4</v>
      </c>
      <c r="LA66">
        <v>3.2</v>
      </c>
      <c r="LB66">
        <v>5.0000000000000001E-3</v>
      </c>
      <c r="LC66">
        <v>-2.85</v>
      </c>
      <c r="LD66" s="1">
        <v>5.8754E-4</v>
      </c>
      <c r="LE66">
        <v>3.2</v>
      </c>
      <c r="LF66">
        <v>5.0000000000000001E-3</v>
      </c>
      <c r="LG66">
        <v>-2.85</v>
      </c>
      <c r="LH66" s="1">
        <v>5.9159999999999996E-4</v>
      </c>
      <c r="LI66">
        <v>3.2</v>
      </c>
      <c r="LJ66">
        <v>5.0000000000000001E-3</v>
      </c>
      <c r="LK66">
        <v>-2.85</v>
      </c>
      <c r="LL66" s="1">
        <v>6.0641999999999998E-4</v>
      </c>
      <c r="LM66">
        <v>3.2</v>
      </c>
      <c r="LN66">
        <v>5.0000000000000001E-3</v>
      </c>
      <c r="LO66">
        <v>-2.85</v>
      </c>
      <c r="LP66" s="1">
        <v>7.3461999999999996E-4</v>
      </c>
      <c r="LQ66">
        <v>3.2</v>
      </c>
      <c r="LR66">
        <v>5.0000000000000001E-3</v>
      </c>
      <c r="LS66">
        <v>-2.85</v>
      </c>
      <c r="LT66" s="1">
        <v>7.5852000000000005E-4</v>
      </c>
      <c r="LU66">
        <v>3.2</v>
      </c>
      <c r="LV66">
        <v>5.0000000000000001E-3</v>
      </c>
      <c r="LW66">
        <v>-2.85</v>
      </c>
      <c r="LX66" s="1">
        <v>8.2262000000000004E-4</v>
      </c>
      <c r="LY66">
        <v>3.2</v>
      </c>
      <c r="LZ66">
        <v>5.0000000000000001E-3</v>
      </c>
      <c r="MA66">
        <v>-2.85</v>
      </c>
      <c r="MB66" s="1">
        <v>6.8364000000000001E-4</v>
      </c>
      <c r="MC66">
        <v>3.2</v>
      </c>
      <c r="MD66">
        <v>5.0000000000000001E-3</v>
      </c>
      <c r="ME66">
        <v>-2.85</v>
      </c>
      <c r="MF66" s="1">
        <v>6.5240000000000003E-4</v>
      </c>
      <c r="MG66">
        <v>3.2</v>
      </c>
      <c r="MH66">
        <v>5.0000000000000001E-3</v>
      </c>
      <c r="MI66">
        <v>-2.85</v>
      </c>
      <c r="MJ66" s="1">
        <v>5.6032E-4</v>
      </c>
      <c r="MK66">
        <v>3.2</v>
      </c>
      <c r="ML66">
        <v>5.0000000000000001E-3</v>
      </c>
      <c r="MM66">
        <v>-2.85</v>
      </c>
      <c r="MN66" s="1">
        <v>7.2090000000000001E-4</v>
      </c>
      <c r="MO66">
        <v>3.2</v>
      </c>
      <c r="MP66">
        <v>5.0000000000000001E-3</v>
      </c>
      <c r="MQ66">
        <v>-2.85</v>
      </c>
      <c r="MR66" s="1">
        <v>7.2493999999999998E-4</v>
      </c>
      <c r="MS66">
        <v>3.2</v>
      </c>
      <c r="MT66">
        <v>5.0000000000000001E-3</v>
      </c>
      <c r="MU66">
        <v>-2.85</v>
      </c>
      <c r="MV66" s="1">
        <v>6.6045999999999998E-4</v>
      </c>
      <c r="MW66">
        <v>3.2</v>
      </c>
      <c r="MX66">
        <v>5.0000000000000001E-3</v>
      </c>
      <c r="MY66">
        <v>-2.85</v>
      </c>
      <c r="MZ66" s="1">
        <v>6.8115999999999999E-4</v>
      </c>
      <c r="NA66">
        <v>3.2</v>
      </c>
      <c r="NB66">
        <v>5.0000000000000001E-3</v>
      </c>
      <c r="NC66">
        <v>-2.85</v>
      </c>
      <c r="ND66" s="1">
        <v>7.7393999999999998E-4</v>
      </c>
      <c r="NE66">
        <v>3.2</v>
      </c>
      <c r="NF66">
        <v>5.0000000000000001E-3</v>
      </c>
      <c r="NG66">
        <v>-2.85</v>
      </c>
      <c r="NH66" s="1">
        <v>7.6972E-4</v>
      </c>
      <c r="NI66">
        <v>3.2</v>
      </c>
      <c r="NJ66">
        <v>5.0000000000000001E-3</v>
      </c>
      <c r="NK66">
        <v>-2.85</v>
      </c>
      <c r="NL66" s="1">
        <v>8.7520000000000002E-4</v>
      </c>
      <c r="NM66">
        <v>3.2</v>
      </c>
      <c r="NN66">
        <v>5.0000000000000001E-3</v>
      </c>
      <c r="NO66">
        <v>-2.85</v>
      </c>
      <c r="NP66" s="1">
        <v>7.5757999999999999E-4</v>
      </c>
      <c r="NQ66">
        <v>3.2</v>
      </c>
      <c r="NR66">
        <v>5.0000000000000001E-3</v>
      </c>
      <c r="NS66">
        <v>-2.85</v>
      </c>
      <c r="NT66" s="1">
        <v>5.6112000000000002E-4</v>
      </c>
      <c r="NU66">
        <v>3.2</v>
      </c>
      <c r="NV66">
        <v>5.0000000000000001E-3</v>
      </c>
      <c r="NW66">
        <v>-2.85</v>
      </c>
      <c r="NX66" s="1">
        <v>5.8858000000000001E-4</v>
      </c>
      <c r="NY66">
        <v>3.2</v>
      </c>
      <c r="NZ66">
        <v>5.0000000000000001E-3</v>
      </c>
      <c r="OA66">
        <v>-2.85</v>
      </c>
      <c r="OB66" s="1">
        <v>6.1160000000000001E-4</v>
      </c>
      <c r="OC66">
        <v>3.2</v>
      </c>
      <c r="OD66">
        <v>5.0000000000000001E-3</v>
      </c>
      <c r="OE66">
        <v>-2.85</v>
      </c>
      <c r="OF66" s="1">
        <v>6.8000000000000005E-4</v>
      </c>
      <c r="OG66">
        <v>3.2</v>
      </c>
      <c r="OH66">
        <v>5.0000000000000001E-3</v>
      </c>
      <c r="OI66">
        <v>-2.85</v>
      </c>
      <c r="OJ66" s="1">
        <v>8.4212000000000002E-4</v>
      </c>
    </row>
    <row r="67" spans="1:400" x14ac:dyDescent="0.25">
      <c r="A67">
        <v>3.25</v>
      </c>
      <c r="B67">
        <v>2.2399999999999998E-3</v>
      </c>
      <c r="C67">
        <v>-2.8</v>
      </c>
      <c r="D67" s="1">
        <v>5.0701999999999995E-4</v>
      </c>
      <c r="E67">
        <v>3.25</v>
      </c>
      <c r="F67">
        <v>1.5900000000000001E-3</v>
      </c>
      <c r="G67">
        <v>-2.8</v>
      </c>
      <c r="H67" s="1">
        <v>4.8455999999999998E-4</v>
      </c>
      <c r="I67">
        <v>3.25</v>
      </c>
      <c r="J67">
        <v>2.3900000000000002E-3</v>
      </c>
      <c r="K67">
        <v>-2.8</v>
      </c>
      <c r="L67" s="1">
        <v>4.7938000000000001E-4</v>
      </c>
      <c r="M67">
        <v>3.25</v>
      </c>
      <c r="N67">
        <v>3.0300000000000001E-3</v>
      </c>
      <c r="O67">
        <v>-2.8</v>
      </c>
      <c r="P67" s="1">
        <v>4.4234E-4</v>
      </c>
      <c r="Q67">
        <v>3.25</v>
      </c>
      <c r="R67">
        <v>2.8400000000000001E-3</v>
      </c>
      <c r="S67">
        <v>-2.8</v>
      </c>
      <c r="T67" s="1">
        <v>5.0379999999999999E-4</v>
      </c>
      <c r="U67">
        <v>3.25</v>
      </c>
      <c r="V67">
        <v>2.8400000000000001E-3</v>
      </c>
      <c r="W67">
        <v>-2.8</v>
      </c>
      <c r="X67" s="1">
        <v>4.6527999999999999E-4</v>
      </c>
      <c r="Y67">
        <v>3.25</v>
      </c>
      <c r="Z67">
        <v>4.3899999999999998E-3</v>
      </c>
      <c r="AA67">
        <v>-2.8</v>
      </c>
      <c r="AB67" s="1">
        <v>5.4839999999999999E-4</v>
      </c>
      <c r="AC67">
        <v>3.25</v>
      </c>
      <c r="AD67">
        <v>5.0000000000000001E-3</v>
      </c>
      <c r="AE67">
        <v>-2.8</v>
      </c>
      <c r="AF67" s="1">
        <v>5.1825999999999999E-4</v>
      </c>
      <c r="AG67">
        <v>3.25</v>
      </c>
      <c r="AH67">
        <v>5.0000000000000001E-3</v>
      </c>
      <c r="AI67">
        <v>-2.8</v>
      </c>
      <c r="AJ67" s="1">
        <v>5.0991999999999997E-4</v>
      </c>
      <c r="AK67">
        <v>3.25</v>
      </c>
      <c r="AL67">
        <v>4.5599999999999998E-3</v>
      </c>
      <c r="AM67">
        <v>-2.8</v>
      </c>
      <c r="AN67" s="1">
        <v>4.8319999999999998E-4</v>
      </c>
      <c r="AO67">
        <v>3.25</v>
      </c>
      <c r="AP67">
        <v>4.1799999999999997E-3</v>
      </c>
      <c r="AQ67">
        <v>-2.8</v>
      </c>
      <c r="AR67" s="1">
        <v>4.8722000000000001E-4</v>
      </c>
      <c r="AS67">
        <v>3.25</v>
      </c>
      <c r="AT67">
        <v>5.0000000000000001E-3</v>
      </c>
      <c r="AU67">
        <v>-2.8</v>
      </c>
      <c r="AV67" s="1">
        <v>5.6271999999999995E-4</v>
      </c>
      <c r="AW67">
        <v>3.25</v>
      </c>
      <c r="AX67">
        <v>4.1000000000000003E-3</v>
      </c>
      <c r="AY67">
        <v>-2.8</v>
      </c>
      <c r="AZ67" s="1">
        <v>5.9741999999999998E-4</v>
      </c>
      <c r="BA67">
        <v>3.25</v>
      </c>
      <c r="BB67">
        <v>4.9300000000000004E-3</v>
      </c>
      <c r="BC67">
        <v>-2.8</v>
      </c>
      <c r="BD67" s="1">
        <v>4.4796000000000001E-4</v>
      </c>
      <c r="BE67">
        <v>3.25</v>
      </c>
      <c r="BF67">
        <v>4.9699999999999996E-3</v>
      </c>
      <c r="BG67">
        <v>-2.8</v>
      </c>
      <c r="BH67" s="1">
        <v>4.9658000000000005E-4</v>
      </c>
      <c r="BI67">
        <v>3.25</v>
      </c>
      <c r="BJ67">
        <v>4.28E-3</v>
      </c>
      <c r="BK67">
        <v>-2.8</v>
      </c>
      <c r="BL67" s="1">
        <v>5.4062000000000001E-4</v>
      </c>
      <c r="BM67">
        <v>3.25</v>
      </c>
      <c r="BN67">
        <v>4.8700000000000002E-3</v>
      </c>
      <c r="BO67">
        <v>-2.8</v>
      </c>
      <c r="BP67" s="1">
        <v>5.2346000000000001E-4</v>
      </c>
      <c r="BQ67">
        <v>3.25</v>
      </c>
      <c r="BR67">
        <v>5.0000000000000001E-3</v>
      </c>
      <c r="BS67">
        <v>-2.8</v>
      </c>
      <c r="BT67" s="1">
        <v>5.4376000000000001E-4</v>
      </c>
      <c r="BU67">
        <v>3.25</v>
      </c>
      <c r="BV67">
        <v>4.5500000000000002E-3</v>
      </c>
      <c r="BW67">
        <v>-2.8</v>
      </c>
      <c r="BX67" s="1">
        <v>6.3847999999999997E-4</v>
      </c>
      <c r="BY67">
        <v>3.25</v>
      </c>
      <c r="BZ67">
        <v>4.8799999999999998E-3</v>
      </c>
      <c r="CA67">
        <v>-2.8</v>
      </c>
      <c r="CB67" s="1">
        <v>6.1446000000000005E-4</v>
      </c>
      <c r="CC67">
        <v>3.25</v>
      </c>
      <c r="CD67">
        <v>3.98E-3</v>
      </c>
      <c r="CE67">
        <v>-2.8</v>
      </c>
      <c r="CF67" s="1">
        <v>6.2403999999999997E-4</v>
      </c>
      <c r="CG67">
        <v>3.25</v>
      </c>
      <c r="CH67">
        <v>3.9399999999999999E-3</v>
      </c>
      <c r="CI67">
        <v>-2.8</v>
      </c>
      <c r="CJ67" s="1">
        <v>5.5148000000000003E-4</v>
      </c>
      <c r="CK67">
        <v>3.25</v>
      </c>
      <c r="CL67">
        <v>5.0000000000000001E-3</v>
      </c>
      <c r="CM67">
        <v>-2.8</v>
      </c>
      <c r="CN67" s="1">
        <v>5.5230000000000003E-4</v>
      </c>
      <c r="CO67">
        <v>3.25</v>
      </c>
      <c r="CP67">
        <v>5.0000000000000001E-3</v>
      </c>
      <c r="CQ67">
        <v>-2.8</v>
      </c>
      <c r="CR67" s="1">
        <v>5.0471999999999995E-4</v>
      </c>
      <c r="CS67">
        <v>3.25</v>
      </c>
      <c r="CT67">
        <v>4.7999999999999996E-3</v>
      </c>
      <c r="CU67">
        <v>-2.8</v>
      </c>
      <c r="CV67" s="1">
        <v>5.8297999999999998E-4</v>
      </c>
      <c r="CW67">
        <v>3.25</v>
      </c>
      <c r="CX67">
        <v>4.0000000000000001E-3</v>
      </c>
      <c r="CY67">
        <v>-2.8</v>
      </c>
      <c r="CZ67" s="1">
        <v>4.9016000000000001E-4</v>
      </c>
      <c r="DA67">
        <v>3.25</v>
      </c>
      <c r="DB67">
        <v>4.9100000000000003E-3</v>
      </c>
      <c r="DC67">
        <v>-2.8</v>
      </c>
      <c r="DD67" s="1">
        <v>6.1532000000000004E-4</v>
      </c>
      <c r="DE67">
        <v>3.25</v>
      </c>
      <c r="DF67">
        <v>5.0000000000000001E-3</v>
      </c>
      <c r="DG67">
        <v>-2.8</v>
      </c>
      <c r="DH67" s="1">
        <v>6.5096000000000002E-4</v>
      </c>
      <c r="DI67">
        <v>3.25</v>
      </c>
      <c r="DJ67">
        <v>5.0000000000000001E-3</v>
      </c>
      <c r="DK67">
        <v>-2.8</v>
      </c>
      <c r="DL67" s="1">
        <v>6.3968E-4</v>
      </c>
      <c r="DM67">
        <v>3.25</v>
      </c>
      <c r="DN67">
        <v>4.5900000000000003E-3</v>
      </c>
      <c r="DO67">
        <v>-2.8</v>
      </c>
      <c r="DP67">
        <v>1.07E-3</v>
      </c>
      <c r="DQ67">
        <v>3.25</v>
      </c>
      <c r="DR67">
        <v>4.5599999999999998E-3</v>
      </c>
      <c r="DS67">
        <v>-2.8</v>
      </c>
      <c r="DT67" s="1">
        <v>7.6690000000000005E-4</v>
      </c>
      <c r="DU67">
        <v>3.25</v>
      </c>
      <c r="DV67">
        <v>5.0000000000000001E-3</v>
      </c>
      <c r="DW67">
        <v>-2.8</v>
      </c>
      <c r="DX67" s="1">
        <v>7.5882E-4</v>
      </c>
      <c r="DY67">
        <v>3.25</v>
      </c>
      <c r="DZ67">
        <v>5.0000000000000001E-3</v>
      </c>
      <c r="EA67">
        <v>-2.8</v>
      </c>
      <c r="EB67" s="1">
        <v>6.1034000000000001E-4</v>
      </c>
      <c r="EC67">
        <v>3.25</v>
      </c>
      <c r="ED67">
        <v>5.0000000000000001E-3</v>
      </c>
      <c r="EE67">
        <v>-2.8</v>
      </c>
      <c r="EF67" s="1">
        <v>6.0176000000000001E-4</v>
      </c>
      <c r="EG67">
        <v>3.25</v>
      </c>
      <c r="EH67">
        <v>5.0000000000000001E-3</v>
      </c>
      <c r="EI67">
        <v>-2.8</v>
      </c>
      <c r="EJ67" s="1">
        <v>5.7607999999999997E-4</v>
      </c>
      <c r="EK67">
        <v>3.25</v>
      </c>
      <c r="EL67">
        <v>5.0000000000000001E-3</v>
      </c>
      <c r="EM67">
        <v>-2.8</v>
      </c>
      <c r="EN67" s="1">
        <v>5.3098000000000002E-4</v>
      </c>
      <c r="EO67">
        <v>3.25</v>
      </c>
      <c r="EP67">
        <v>5.0000000000000001E-3</v>
      </c>
      <c r="EQ67">
        <v>-2.8</v>
      </c>
      <c r="ER67" s="1">
        <v>5.3470000000000004E-4</v>
      </c>
      <c r="ES67">
        <v>3.25</v>
      </c>
      <c r="ET67">
        <v>5.0000000000000001E-3</v>
      </c>
      <c r="EU67">
        <v>-2.8</v>
      </c>
      <c r="EV67" s="1">
        <v>5.5853999999999995E-4</v>
      </c>
      <c r="EW67">
        <v>3.25</v>
      </c>
      <c r="EX67">
        <v>5.0000000000000001E-3</v>
      </c>
      <c r="EY67">
        <v>-2.8</v>
      </c>
      <c r="EZ67" s="1">
        <v>7.2977999999999997E-4</v>
      </c>
      <c r="FA67">
        <v>3.25</v>
      </c>
      <c r="FB67">
        <v>5.0000000000000001E-3</v>
      </c>
      <c r="FC67">
        <v>-2.8</v>
      </c>
      <c r="FD67" s="1">
        <v>5.7574000000000004E-4</v>
      </c>
      <c r="FE67">
        <v>3.25</v>
      </c>
      <c r="FF67">
        <v>5.0000000000000001E-3</v>
      </c>
      <c r="FG67">
        <v>-2.8</v>
      </c>
      <c r="FH67" s="1">
        <v>7.1482000000000002E-4</v>
      </c>
      <c r="FI67">
        <v>3.25</v>
      </c>
      <c r="FJ67">
        <v>5.0000000000000001E-3</v>
      </c>
      <c r="FK67">
        <v>-2.8</v>
      </c>
      <c r="FL67" s="1">
        <v>7.1752000000000003E-4</v>
      </c>
      <c r="FM67">
        <v>3.25</v>
      </c>
      <c r="FN67">
        <v>5.0000000000000001E-3</v>
      </c>
      <c r="FO67">
        <v>-2.8</v>
      </c>
      <c r="FP67" s="1">
        <v>6.4353999999999995E-4</v>
      </c>
      <c r="FQ67">
        <v>3.25</v>
      </c>
      <c r="FR67">
        <v>5.0000000000000001E-3</v>
      </c>
      <c r="FS67">
        <v>-2.8</v>
      </c>
      <c r="FT67" s="1">
        <v>7.1411999999999995E-4</v>
      </c>
      <c r="FU67">
        <v>3.25</v>
      </c>
      <c r="FV67">
        <v>5.0000000000000001E-3</v>
      </c>
      <c r="FW67">
        <v>-2.8</v>
      </c>
      <c r="FX67" s="1">
        <v>6.4466000000000002E-4</v>
      </c>
      <c r="FY67">
        <v>3.25</v>
      </c>
      <c r="FZ67">
        <v>5.0000000000000001E-3</v>
      </c>
      <c r="GA67">
        <v>-2.8</v>
      </c>
      <c r="GB67" s="1">
        <v>5.8279999999999996E-4</v>
      </c>
      <c r="GC67">
        <v>3.25</v>
      </c>
      <c r="GD67">
        <v>5.0000000000000001E-3</v>
      </c>
      <c r="GE67">
        <v>-2.8</v>
      </c>
      <c r="GF67" s="1">
        <v>6.6958000000000002E-4</v>
      </c>
      <c r="GG67">
        <v>3.25</v>
      </c>
      <c r="GH67">
        <v>5.0000000000000001E-3</v>
      </c>
      <c r="GI67">
        <v>-2.8</v>
      </c>
      <c r="GJ67" s="1">
        <v>6.7966000000000001E-4</v>
      </c>
      <c r="GK67">
        <v>3.25</v>
      </c>
      <c r="GL67">
        <v>5.0000000000000001E-3</v>
      </c>
      <c r="GM67">
        <v>-2.8</v>
      </c>
      <c r="GN67" s="1">
        <v>6.1149999999999996E-4</v>
      </c>
      <c r="GO67">
        <v>3.25</v>
      </c>
      <c r="GP67">
        <v>5.0000000000000001E-3</v>
      </c>
      <c r="GQ67">
        <v>-2.8</v>
      </c>
      <c r="GR67" s="1">
        <v>6.3436000000000005E-4</v>
      </c>
      <c r="GS67">
        <v>3.25</v>
      </c>
      <c r="GT67">
        <v>5.0000000000000001E-3</v>
      </c>
      <c r="GU67">
        <v>-2.8</v>
      </c>
      <c r="GV67" s="1">
        <v>6.5534000000000002E-4</v>
      </c>
      <c r="GW67">
        <v>3.25</v>
      </c>
      <c r="GX67">
        <v>5.0000000000000001E-3</v>
      </c>
      <c r="GY67">
        <v>-2.8</v>
      </c>
      <c r="GZ67" s="1">
        <v>7.9739999999999998E-4</v>
      </c>
      <c r="HA67">
        <v>3.25</v>
      </c>
      <c r="HB67">
        <v>5.0000000000000001E-3</v>
      </c>
      <c r="HC67">
        <v>-2.8</v>
      </c>
      <c r="HD67" s="1">
        <v>7.3287999999999999E-4</v>
      </c>
      <c r="HE67">
        <v>3.25</v>
      </c>
      <c r="HF67">
        <v>5.0000000000000001E-3</v>
      </c>
      <c r="HG67">
        <v>-2.8</v>
      </c>
      <c r="HH67" s="1">
        <v>7.3740000000000003E-4</v>
      </c>
      <c r="HI67">
        <v>3.25</v>
      </c>
      <c r="HJ67">
        <v>5.0000000000000001E-3</v>
      </c>
      <c r="HK67">
        <v>-2.8</v>
      </c>
      <c r="HL67" s="1">
        <v>9.4058E-4</v>
      </c>
      <c r="HM67">
        <v>3.25</v>
      </c>
      <c r="HN67">
        <v>5.0000000000000001E-3</v>
      </c>
      <c r="HO67">
        <v>-2.8</v>
      </c>
      <c r="HP67" s="1">
        <v>8.6996000000000003E-4</v>
      </c>
      <c r="HQ67">
        <v>3.25</v>
      </c>
      <c r="HR67">
        <v>5.0000000000000001E-3</v>
      </c>
      <c r="HS67">
        <v>-2.8</v>
      </c>
      <c r="HT67" s="1">
        <v>6.4652000000000004E-4</v>
      </c>
      <c r="HU67">
        <v>3.25</v>
      </c>
      <c r="HV67">
        <v>5.0000000000000001E-3</v>
      </c>
      <c r="HW67">
        <v>-2.8</v>
      </c>
      <c r="HX67" s="1">
        <v>5.7510000000000005E-4</v>
      </c>
      <c r="HY67">
        <v>3.25</v>
      </c>
      <c r="HZ67">
        <v>5.0000000000000001E-3</v>
      </c>
      <c r="IA67">
        <v>-2.8</v>
      </c>
      <c r="IB67" s="1">
        <v>6.5180000000000001E-4</v>
      </c>
      <c r="IC67">
        <v>3.25</v>
      </c>
      <c r="ID67">
        <v>5.0000000000000001E-3</v>
      </c>
      <c r="IE67">
        <v>-2.8</v>
      </c>
      <c r="IF67" s="1">
        <v>5.6811999999999997E-4</v>
      </c>
      <c r="IG67">
        <v>3.25</v>
      </c>
      <c r="IH67">
        <v>5.0000000000000001E-3</v>
      </c>
      <c r="II67">
        <v>-2.8</v>
      </c>
      <c r="IJ67" s="1">
        <v>5.6260000000000001E-4</v>
      </c>
      <c r="IK67">
        <v>3.25</v>
      </c>
      <c r="IL67">
        <v>5.0000000000000001E-3</v>
      </c>
      <c r="IM67">
        <v>-2.8</v>
      </c>
      <c r="IN67" s="1">
        <v>7.9785999999999995E-4</v>
      </c>
      <c r="IO67">
        <v>3.25</v>
      </c>
      <c r="IP67">
        <v>5.0000000000000001E-3</v>
      </c>
      <c r="IQ67">
        <v>-2.8</v>
      </c>
      <c r="IR67" s="1">
        <v>7.0861999999999997E-4</v>
      </c>
      <c r="IS67">
        <v>3.25</v>
      </c>
      <c r="IT67">
        <v>5.0000000000000001E-3</v>
      </c>
      <c r="IU67">
        <v>-2.8</v>
      </c>
      <c r="IV67" s="1">
        <v>6.1605999999999998E-4</v>
      </c>
      <c r="IW67">
        <v>3.25</v>
      </c>
      <c r="IX67">
        <v>5.0000000000000001E-3</v>
      </c>
      <c r="IY67">
        <v>-2.8</v>
      </c>
      <c r="IZ67" s="1">
        <v>5.5374000000000005E-4</v>
      </c>
      <c r="JA67">
        <v>3.25</v>
      </c>
      <c r="JB67">
        <v>5.0000000000000001E-3</v>
      </c>
      <c r="JC67">
        <v>-2.8</v>
      </c>
      <c r="JD67" s="1">
        <v>6.2693999999999998E-4</v>
      </c>
      <c r="JE67">
        <v>3.25</v>
      </c>
      <c r="JF67">
        <v>5.0000000000000001E-3</v>
      </c>
      <c r="JG67">
        <v>-2.8</v>
      </c>
      <c r="JH67" s="1">
        <v>6.1158000000000002E-4</v>
      </c>
      <c r="JI67">
        <v>3.25</v>
      </c>
      <c r="JJ67">
        <v>5.0000000000000001E-3</v>
      </c>
      <c r="JK67">
        <v>-2.8</v>
      </c>
      <c r="JL67" s="1">
        <v>6.7066000000000001E-4</v>
      </c>
      <c r="JM67">
        <v>3.25</v>
      </c>
      <c r="JN67">
        <v>5.0000000000000001E-3</v>
      </c>
      <c r="JO67">
        <v>-2.8</v>
      </c>
      <c r="JP67" s="1">
        <v>6.1624E-4</v>
      </c>
      <c r="JQ67">
        <v>3.25</v>
      </c>
      <c r="JR67">
        <v>5.0000000000000001E-3</v>
      </c>
      <c r="JS67">
        <v>-2.8</v>
      </c>
      <c r="JT67" s="1">
        <v>6.0404000000000002E-4</v>
      </c>
      <c r="JU67">
        <v>3.25</v>
      </c>
      <c r="JV67">
        <v>5.0000000000000001E-3</v>
      </c>
      <c r="JW67">
        <v>-2.8</v>
      </c>
      <c r="JX67" s="1">
        <v>6.7250000000000003E-4</v>
      </c>
      <c r="JY67">
        <v>3.25</v>
      </c>
      <c r="JZ67">
        <v>5.0000000000000001E-3</v>
      </c>
      <c r="KA67">
        <v>-2.8</v>
      </c>
      <c r="KB67" s="1">
        <v>6.7710000000000003E-4</v>
      </c>
      <c r="KC67">
        <v>3.25</v>
      </c>
      <c r="KD67">
        <v>5.0000000000000001E-3</v>
      </c>
      <c r="KE67">
        <v>-2.8</v>
      </c>
      <c r="KF67" s="1">
        <v>6.7272000000000002E-4</v>
      </c>
      <c r="KG67">
        <v>3.25</v>
      </c>
      <c r="KH67">
        <v>5.0000000000000001E-3</v>
      </c>
      <c r="KI67">
        <v>-2.8</v>
      </c>
      <c r="KJ67" s="1">
        <v>8.2658000000000004E-4</v>
      </c>
      <c r="KK67">
        <v>3.25</v>
      </c>
      <c r="KL67">
        <v>5.0000000000000001E-3</v>
      </c>
      <c r="KM67">
        <v>-2.8</v>
      </c>
      <c r="KN67" s="1">
        <v>6.5229999999999997E-4</v>
      </c>
      <c r="KO67">
        <v>3.25</v>
      </c>
      <c r="KP67">
        <v>5.0000000000000001E-3</v>
      </c>
      <c r="KQ67">
        <v>-2.8</v>
      </c>
      <c r="KR67" s="1">
        <v>9.6060000000000004E-4</v>
      </c>
      <c r="KS67">
        <v>3.25</v>
      </c>
      <c r="KT67">
        <v>5.0000000000000001E-3</v>
      </c>
      <c r="KU67">
        <v>-2.8</v>
      </c>
      <c r="KV67" s="1">
        <v>7.5980000000000004E-4</v>
      </c>
      <c r="KW67">
        <v>3.25</v>
      </c>
      <c r="KX67">
        <v>5.0000000000000001E-3</v>
      </c>
      <c r="KY67">
        <v>-2.8</v>
      </c>
      <c r="KZ67" s="1">
        <v>6.6312000000000001E-4</v>
      </c>
      <c r="LA67">
        <v>3.25</v>
      </c>
      <c r="LB67">
        <v>5.0000000000000001E-3</v>
      </c>
      <c r="LC67">
        <v>-2.8</v>
      </c>
      <c r="LD67" s="1">
        <v>5.4538000000000004E-4</v>
      </c>
      <c r="LE67">
        <v>3.25</v>
      </c>
      <c r="LF67">
        <v>5.0000000000000001E-3</v>
      </c>
      <c r="LG67">
        <v>-2.8</v>
      </c>
      <c r="LH67" s="1">
        <v>5.3724000000000003E-4</v>
      </c>
      <c r="LI67">
        <v>3.25</v>
      </c>
      <c r="LJ67">
        <v>5.0000000000000001E-3</v>
      </c>
      <c r="LK67">
        <v>-2.8</v>
      </c>
      <c r="LL67" s="1">
        <v>5.6154000000000002E-4</v>
      </c>
      <c r="LM67">
        <v>3.25</v>
      </c>
      <c r="LN67">
        <v>5.0000000000000001E-3</v>
      </c>
      <c r="LO67">
        <v>-2.8</v>
      </c>
      <c r="LP67" s="1">
        <v>6.3982000000000004E-4</v>
      </c>
      <c r="LQ67">
        <v>3.25</v>
      </c>
      <c r="LR67">
        <v>5.0000000000000001E-3</v>
      </c>
      <c r="LS67">
        <v>-2.8</v>
      </c>
      <c r="LT67" s="1">
        <v>7.0251999999999999E-4</v>
      </c>
      <c r="LU67">
        <v>3.25</v>
      </c>
      <c r="LV67">
        <v>5.0000000000000001E-3</v>
      </c>
      <c r="LW67">
        <v>-2.8</v>
      </c>
      <c r="LX67" s="1">
        <v>7.4750000000000001E-4</v>
      </c>
      <c r="LY67">
        <v>3.25</v>
      </c>
      <c r="LZ67">
        <v>5.0000000000000001E-3</v>
      </c>
      <c r="MA67">
        <v>-2.8</v>
      </c>
      <c r="MB67" s="1">
        <v>6.1788000000000001E-4</v>
      </c>
      <c r="MC67">
        <v>3.25</v>
      </c>
      <c r="MD67">
        <v>5.0000000000000001E-3</v>
      </c>
      <c r="ME67">
        <v>-2.8</v>
      </c>
      <c r="MF67" s="1">
        <v>5.842E-4</v>
      </c>
      <c r="MG67">
        <v>3.25</v>
      </c>
      <c r="MH67">
        <v>5.0000000000000001E-3</v>
      </c>
      <c r="MI67">
        <v>-2.8</v>
      </c>
      <c r="MJ67" s="1">
        <v>5.1464000000000002E-4</v>
      </c>
      <c r="MK67">
        <v>3.25</v>
      </c>
      <c r="ML67">
        <v>5.0000000000000001E-3</v>
      </c>
      <c r="MM67">
        <v>-2.8</v>
      </c>
      <c r="MN67" s="1">
        <v>6.4210000000000005E-4</v>
      </c>
      <c r="MO67">
        <v>3.25</v>
      </c>
      <c r="MP67">
        <v>5.0000000000000001E-3</v>
      </c>
      <c r="MQ67">
        <v>-2.8</v>
      </c>
      <c r="MR67" s="1">
        <v>6.8437999999999995E-4</v>
      </c>
      <c r="MS67">
        <v>3.25</v>
      </c>
      <c r="MT67">
        <v>5.0000000000000001E-3</v>
      </c>
      <c r="MU67">
        <v>-2.8</v>
      </c>
      <c r="MV67" s="1">
        <v>5.8149999999999999E-4</v>
      </c>
      <c r="MW67">
        <v>3.25</v>
      </c>
      <c r="MX67">
        <v>5.0000000000000001E-3</v>
      </c>
      <c r="MY67">
        <v>-2.8</v>
      </c>
      <c r="MZ67" s="1">
        <v>6.4904000000000003E-4</v>
      </c>
      <c r="NA67">
        <v>3.25</v>
      </c>
      <c r="NB67">
        <v>5.0000000000000001E-3</v>
      </c>
      <c r="NC67">
        <v>-2.8</v>
      </c>
      <c r="ND67" s="1">
        <v>7.4516000000000003E-4</v>
      </c>
      <c r="NE67">
        <v>3.25</v>
      </c>
      <c r="NF67">
        <v>5.0000000000000001E-3</v>
      </c>
      <c r="NG67">
        <v>-2.8</v>
      </c>
      <c r="NH67" s="1">
        <v>7.2044000000000003E-4</v>
      </c>
      <c r="NI67">
        <v>3.25</v>
      </c>
      <c r="NJ67">
        <v>5.0000000000000001E-3</v>
      </c>
      <c r="NK67">
        <v>-2.8</v>
      </c>
      <c r="NL67" s="1">
        <v>8.2054000000000003E-4</v>
      </c>
      <c r="NM67">
        <v>3.25</v>
      </c>
      <c r="NN67">
        <v>5.0000000000000001E-3</v>
      </c>
      <c r="NO67">
        <v>-2.8</v>
      </c>
      <c r="NP67" s="1">
        <v>6.7274000000000001E-4</v>
      </c>
      <c r="NQ67">
        <v>3.25</v>
      </c>
      <c r="NR67">
        <v>5.0000000000000001E-3</v>
      </c>
      <c r="NS67">
        <v>-2.8</v>
      </c>
      <c r="NT67" s="1">
        <v>5.3881999999999997E-4</v>
      </c>
      <c r="NU67">
        <v>3.25</v>
      </c>
      <c r="NV67">
        <v>5.0000000000000001E-3</v>
      </c>
      <c r="NW67">
        <v>-2.8</v>
      </c>
      <c r="NX67" s="1">
        <v>5.5405999999999999E-4</v>
      </c>
      <c r="NY67">
        <v>3.25</v>
      </c>
      <c r="NZ67">
        <v>5.0000000000000001E-3</v>
      </c>
      <c r="OA67">
        <v>-2.8</v>
      </c>
      <c r="OB67" s="1">
        <v>5.5155999999999998E-4</v>
      </c>
      <c r="OC67">
        <v>3.25</v>
      </c>
      <c r="OD67">
        <v>5.0000000000000001E-3</v>
      </c>
      <c r="OE67">
        <v>-2.8</v>
      </c>
      <c r="OF67" s="1">
        <v>6.2352000000000002E-4</v>
      </c>
      <c r="OG67">
        <v>3.25</v>
      </c>
      <c r="OH67">
        <v>5.0000000000000001E-3</v>
      </c>
      <c r="OI67">
        <v>-2.8</v>
      </c>
      <c r="OJ67" s="1">
        <v>7.5548E-4</v>
      </c>
    </row>
    <row r="68" spans="1:400" x14ac:dyDescent="0.25">
      <c r="A68">
        <v>3.3</v>
      </c>
      <c r="B68">
        <v>2.5000000000000001E-3</v>
      </c>
      <c r="C68">
        <v>-2.75</v>
      </c>
      <c r="D68" s="1">
        <v>4.6121999999999998E-4</v>
      </c>
      <c r="E68">
        <v>3.3</v>
      </c>
      <c r="F68">
        <v>1.8E-3</v>
      </c>
      <c r="G68">
        <v>-2.75</v>
      </c>
      <c r="H68" s="1">
        <v>4.4564000000000002E-4</v>
      </c>
      <c r="I68">
        <v>3.3</v>
      </c>
      <c r="J68">
        <v>2.6199999999999999E-3</v>
      </c>
      <c r="K68">
        <v>-2.75</v>
      </c>
      <c r="L68" s="1">
        <v>4.4522000000000002E-4</v>
      </c>
      <c r="M68">
        <v>3.3</v>
      </c>
      <c r="N68">
        <v>3.3700000000000002E-3</v>
      </c>
      <c r="O68">
        <v>-2.75</v>
      </c>
      <c r="P68" s="1">
        <v>4.1448E-4</v>
      </c>
      <c r="Q68">
        <v>3.3</v>
      </c>
      <c r="R68">
        <v>3.3899999999999998E-3</v>
      </c>
      <c r="S68">
        <v>-2.75</v>
      </c>
      <c r="T68" s="1">
        <v>4.55E-4</v>
      </c>
      <c r="U68">
        <v>3.3</v>
      </c>
      <c r="V68">
        <v>3.3E-3</v>
      </c>
      <c r="W68">
        <v>-2.75</v>
      </c>
      <c r="X68" s="1">
        <v>4.2455999999999999E-4</v>
      </c>
      <c r="Y68">
        <v>3.3</v>
      </c>
      <c r="Z68">
        <v>4.9199999999999999E-3</v>
      </c>
      <c r="AA68">
        <v>-2.75</v>
      </c>
      <c r="AB68" s="1">
        <v>5.1416000000000005E-4</v>
      </c>
      <c r="AC68">
        <v>3.3</v>
      </c>
      <c r="AD68">
        <v>5.0000000000000001E-3</v>
      </c>
      <c r="AE68">
        <v>-2.75</v>
      </c>
      <c r="AF68" s="1">
        <v>4.8158000000000001E-4</v>
      </c>
      <c r="AG68">
        <v>3.3</v>
      </c>
      <c r="AH68">
        <v>5.0000000000000001E-3</v>
      </c>
      <c r="AI68">
        <v>-2.75</v>
      </c>
      <c r="AJ68" s="1">
        <v>4.6596000000000002E-4</v>
      </c>
      <c r="AK68">
        <v>3.3</v>
      </c>
      <c r="AL68">
        <v>4.9800000000000001E-3</v>
      </c>
      <c r="AM68">
        <v>-2.75</v>
      </c>
      <c r="AN68" s="1">
        <v>4.5092E-4</v>
      </c>
      <c r="AO68">
        <v>3.3</v>
      </c>
      <c r="AP68">
        <v>4.5999999999999999E-3</v>
      </c>
      <c r="AQ68">
        <v>-2.75</v>
      </c>
      <c r="AR68" s="1">
        <v>4.4882E-4</v>
      </c>
      <c r="AS68">
        <v>3.3</v>
      </c>
      <c r="AT68">
        <v>5.0000000000000001E-3</v>
      </c>
      <c r="AU68">
        <v>-2.75</v>
      </c>
      <c r="AV68" s="1">
        <v>5.1805999999999998E-4</v>
      </c>
      <c r="AW68">
        <v>3.3</v>
      </c>
      <c r="AX68">
        <v>4.7800000000000004E-3</v>
      </c>
      <c r="AY68">
        <v>-2.75</v>
      </c>
      <c r="AZ68" s="1">
        <v>5.8889999999999995E-4</v>
      </c>
      <c r="BA68">
        <v>3.3</v>
      </c>
      <c r="BB68">
        <v>5.0000000000000001E-3</v>
      </c>
      <c r="BC68">
        <v>-2.75</v>
      </c>
      <c r="BD68" s="1">
        <v>4.0193999999999999E-4</v>
      </c>
      <c r="BE68">
        <v>3.3</v>
      </c>
      <c r="BF68">
        <v>5.0000000000000001E-3</v>
      </c>
      <c r="BG68">
        <v>-2.75</v>
      </c>
      <c r="BH68" s="1">
        <v>4.6497999999999998E-4</v>
      </c>
      <c r="BI68">
        <v>3.3</v>
      </c>
      <c r="BJ68">
        <v>4.7800000000000004E-3</v>
      </c>
      <c r="BK68">
        <v>-2.75</v>
      </c>
      <c r="BL68" s="1">
        <v>5.0856000000000002E-4</v>
      </c>
      <c r="BM68">
        <v>3.3</v>
      </c>
      <c r="BN68">
        <v>5.0000000000000001E-3</v>
      </c>
      <c r="BO68">
        <v>-2.75</v>
      </c>
      <c r="BP68" s="1">
        <v>4.8428000000000002E-4</v>
      </c>
      <c r="BQ68">
        <v>3.3</v>
      </c>
      <c r="BR68">
        <v>5.0000000000000001E-3</v>
      </c>
      <c r="BS68">
        <v>-2.75</v>
      </c>
      <c r="BT68" s="1">
        <v>5.0966E-4</v>
      </c>
      <c r="BU68">
        <v>3.3</v>
      </c>
      <c r="BV68">
        <v>5.0000000000000001E-3</v>
      </c>
      <c r="BW68">
        <v>-2.75</v>
      </c>
      <c r="BX68" s="1">
        <v>5.8507999999999998E-4</v>
      </c>
      <c r="BY68">
        <v>3.3</v>
      </c>
      <c r="BZ68">
        <v>5.0000000000000001E-3</v>
      </c>
      <c r="CA68">
        <v>-2.75</v>
      </c>
      <c r="CB68" s="1">
        <v>5.3445999999999995E-4</v>
      </c>
      <c r="CC68">
        <v>3.3</v>
      </c>
      <c r="CD68">
        <v>4.15E-3</v>
      </c>
      <c r="CE68">
        <v>-2.75</v>
      </c>
      <c r="CF68" s="1">
        <v>5.7054000000000002E-4</v>
      </c>
      <c r="CG68">
        <v>3.3</v>
      </c>
      <c r="CH68">
        <v>4.3299999999999996E-3</v>
      </c>
      <c r="CI68">
        <v>-2.75</v>
      </c>
      <c r="CJ68" s="1">
        <v>4.9419999999999998E-4</v>
      </c>
      <c r="CK68">
        <v>3.3</v>
      </c>
      <c r="CL68">
        <v>5.0000000000000001E-3</v>
      </c>
      <c r="CM68">
        <v>-2.75</v>
      </c>
      <c r="CN68" s="1">
        <v>5.0991999999999997E-4</v>
      </c>
      <c r="CO68">
        <v>3.3</v>
      </c>
      <c r="CP68">
        <v>5.0000000000000001E-3</v>
      </c>
      <c r="CQ68">
        <v>-2.75</v>
      </c>
      <c r="CR68" s="1">
        <v>4.6418000000000002E-4</v>
      </c>
      <c r="CS68">
        <v>3.3</v>
      </c>
      <c r="CT68">
        <v>5.0000000000000001E-3</v>
      </c>
      <c r="CU68">
        <v>-2.75</v>
      </c>
      <c r="CV68" s="1">
        <v>5.3571999999999995E-4</v>
      </c>
      <c r="CW68">
        <v>3.3</v>
      </c>
      <c r="CX68">
        <v>4.4099999999999999E-3</v>
      </c>
      <c r="CY68">
        <v>-2.75</v>
      </c>
      <c r="CZ68" s="1">
        <v>4.5313999999999999E-4</v>
      </c>
      <c r="DA68">
        <v>3.3</v>
      </c>
      <c r="DB68">
        <v>5.0000000000000001E-3</v>
      </c>
      <c r="DC68">
        <v>-2.75</v>
      </c>
      <c r="DD68" s="1">
        <v>5.6198000000000001E-4</v>
      </c>
      <c r="DE68">
        <v>3.3</v>
      </c>
      <c r="DF68">
        <v>5.0000000000000001E-3</v>
      </c>
      <c r="DG68">
        <v>-2.75</v>
      </c>
      <c r="DH68" s="1">
        <v>5.8536000000000005E-4</v>
      </c>
      <c r="DI68">
        <v>3.3</v>
      </c>
      <c r="DJ68">
        <v>5.0000000000000001E-3</v>
      </c>
      <c r="DK68">
        <v>-2.75</v>
      </c>
      <c r="DL68" s="1">
        <v>5.9955999999999996E-4</v>
      </c>
      <c r="DM68">
        <v>3.3</v>
      </c>
      <c r="DN68">
        <v>5.0000000000000001E-3</v>
      </c>
      <c r="DO68">
        <v>-2.75</v>
      </c>
      <c r="DP68" s="1">
        <v>9.7132000000000002E-4</v>
      </c>
      <c r="DQ68">
        <v>3.3</v>
      </c>
      <c r="DR68">
        <v>4.9199999999999999E-3</v>
      </c>
      <c r="DS68">
        <v>-2.75</v>
      </c>
      <c r="DT68" s="1">
        <v>6.8371999999999997E-4</v>
      </c>
      <c r="DU68">
        <v>3.3</v>
      </c>
      <c r="DV68">
        <v>5.0000000000000001E-3</v>
      </c>
      <c r="DW68">
        <v>-2.75</v>
      </c>
      <c r="DX68" s="1">
        <v>7.0359999999999997E-4</v>
      </c>
      <c r="DY68">
        <v>3.3</v>
      </c>
      <c r="DZ68">
        <v>5.0000000000000001E-3</v>
      </c>
      <c r="EA68">
        <v>-2.75</v>
      </c>
      <c r="EB68" s="1">
        <v>5.8297999999999998E-4</v>
      </c>
      <c r="EC68">
        <v>3.3</v>
      </c>
      <c r="ED68">
        <v>5.0000000000000001E-3</v>
      </c>
      <c r="EE68">
        <v>-2.75</v>
      </c>
      <c r="EF68" s="1">
        <v>5.3136000000000004E-4</v>
      </c>
      <c r="EG68">
        <v>3.3</v>
      </c>
      <c r="EH68">
        <v>5.0000000000000001E-3</v>
      </c>
      <c r="EI68">
        <v>-2.75</v>
      </c>
      <c r="EJ68" s="1">
        <v>5.2397999999999995E-4</v>
      </c>
      <c r="EK68">
        <v>3.3</v>
      </c>
      <c r="EL68">
        <v>5.0000000000000001E-3</v>
      </c>
      <c r="EM68">
        <v>-2.75</v>
      </c>
      <c r="EN68" s="1">
        <v>4.7095999999999998E-4</v>
      </c>
      <c r="EO68">
        <v>3.3</v>
      </c>
      <c r="EP68">
        <v>5.0000000000000001E-3</v>
      </c>
      <c r="EQ68">
        <v>-2.75</v>
      </c>
      <c r="ER68" s="1">
        <v>4.9355999999999998E-4</v>
      </c>
      <c r="ES68">
        <v>3.3</v>
      </c>
      <c r="ET68">
        <v>5.0000000000000001E-3</v>
      </c>
      <c r="EU68">
        <v>-2.75</v>
      </c>
      <c r="EV68" s="1">
        <v>5.1384E-4</v>
      </c>
      <c r="EW68">
        <v>3.3</v>
      </c>
      <c r="EX68">
        <v>5.0000000000000001E-3</v>
      </c>
      <c r="EY68">
        <v>-2.75</v>
      </c>
      <c r="EZ68" s="1">
        <v>6.7743999999999996E-4</v>
      </c>
      <c r="FA68">
        <v>3.3</v>
      </c>
      <c r="FB68">
        <v>5.0000000000000001E-3</v>
      </c>
      <c r="FC68">
        <v>-2.75</v>
      </c>
      <c r="FD68" s="1">
        <v>5.2515999999999999E-4</v>
      </c>
      <c r="FE68">
        <v>3.3</v>
      </c>
      <c r="FF68">
        <v>5.0000000000000001E-3</v>
      </c>
      <c r="FG68">
        <v>-2.75</v>
      </c>
      <c r="FH68" s="1">
        <v>6.3986000000000002E-4</v>
      </c>
      <c r="FI68">
        <v>3.3</v>
      </c>
      <c r="FJ68">
        <v>5.0000000000000001E-3</v>
      </c>
      <c r="FK68">
        <v>-2.75</v>
      </c>
      <c r="FL68" s="1">
        <v>6.4004000000000003E-4</v>
      </c>
      <c r="FM68">
        <v>3.3</v>
      </c>
      <c r="FN68">
        <v>5.0000000000000001E-3</v>
      </c>
      <c r="FO68">
        <v>-2.75</v>
      </c>
      <c r="FP68" s="1">
        <v>5.8025999999999998E-4</v>
      </c>
      <c r="FQ68">
        <v>3.3</v>
      </c>
      <c r="FR68">
        <v>5.0000000000000001E-3</v>
      </c>
      <c r="FS68">
        <v>-2.75</v>
      </c>
      <c r="FT68" s="1">
        <v>6.6312000000000001E-4</v>
      </c>
      <c r="FU68">
        <v>3.3</v>
      </c>
      <c r="FV68">
        <v>5.0000000000000001E-3</v>
      </c>
      <c r="FW68">
        <v>-2.75</v>
      </c>
      <c r="FX68" s="1">
        <v>6.0705999999999998E-4</v>
      </c>
      <c r="FY68">
        <v>3.3</v>
      </c>
      <c r="FZ68">
        <v>5.0000000000000001E-3</v>
      </c>
      <c r="GA68">
        <v>-2.75</v>
      </c>
      <c r="GB68" s="1">
        <v>5.2864000000000003E-4</v>
      </c>
      <c r="GC68">
        <v>3.3</v>
      </c>
      <c r="GD68">
        <v>5.0000000000000001E-3</v>
      </c>
      <c r="GE68">
        <v>-2.75</v>
      </c>
      <c r="GF68" s="1">
        <v>5.9946000000000001E-4</v>
      </c>
      <c r="GG68">
        <v>3.3</v>
      </c>
      <c r="GH68">
        <v>5.0000000000000001E-3</v>
      </c>
      <c r="GI68">
        <v>-2.75</v>
      </c>
      <c r="GJ68" s="1">
        <v>6.1191999999999996E-4</v>
      </c>
      <c r="GK68">
        <v>3.3</v>
      </c>
      <c r="GL68">
        <v>5.0000000000000001E-3</v>
      </c>
      <c r="GM68">
        <v>-2.75</v>
      </c>
      <c r="GN68" s="1">
        <v>5.6260000000000001E-4</v>
      </c>
      <c r="GO68">
        <v>3.3</v>
      </c>
      <c r="GP68">
        <v>5.0000000000000001E-3</v>
      </c>
      <c r="GQ68">
        <v>-2.75</v>
      </c>
      <c r="GR68" s="1">
        <v>5.6108000000000004E-4</v>
      </c>
      <c r="GS68">
        <v>3.3</v>
      </c>
      <c r="GT68">
        <v>5.0000000000000001E-3</v>
      </c>
      <c r="GU68">
        <v>-2.75</v>
      </c>
      <c r="GV68" s="1">
        <v>6.7392000000000005E-4</v>
      </c>
      <c r="GW68">
        <v>3.3</v>
      </c>
      <c r="GX68">
        <v>5.0000000000000001E-3</v>
      </c>
      <c r="GY68">
        <v>-2.75</v>
      </c>
      <c r="GZ68" s="1">
        <v>7.2428E-4</v>
      </c>
      <c r="HA68">
        <v>3.3</v>
      </c>
      <c r="HB68">
        <v>5.0000000000000001E-3</v>
      </c>
      <c r="HC68">
        <v>-2.75</v>
      </c>
      <c r="HD68" s="1">
        <v>6.5010000000000003E-4</v>
      </c>
      <c r="HE68">
        <v>3.3</v>
      </c>
      <c r="HF68">
        <v>5.0000000000000001E-3</v>
      </c>
      <c r="HG68">
        <v>-2.75</v>
      </c>
      <c r="HH68" s="1">
        <v>6.8462000000000004E-4</v>
      </c>
      <c r="HI68">
        <v>3.3</v>
      </c>
      <c r="HJ68">
        <v>5.0000000000000001E-3</v>
      </c>
      <c r="HK68">
        <v>-2.75</v>
      </c>
      <c r="HL68" s="1">
        <v>8.8051999999999998E-4</v>
      </c>
      <c r="HM68">
        <v>3.3</v>
      </c>
      <c r="HN68">
        <v>5.0000000000000001E-3</v>
      </c>
      <c r="HO68">
        <v>-2.75</v>
      </c>
      <c r="HP68" s="1">
        <v>8.118E-4</v>
      </c>
      <c r="HQ68">
        <v>3.3</v>
      </c>
      <c r="HR68">
        <v>5.0000000000000001E-3</v>
      </c>
      <c r="HS68">
        <v>-2.75</v>
      </c>
      <c r="HT68" s="1">
        <v>5.9825999999999998E-4</v>
      </c>
      <c r="HU68">
        <v>3.3</v>
      </c>
      <c r="HV68">
        <v>5.0000000000000001E-3</v>
      </c>
      <c r="HW68">
        <v>-2.75</v>
      </c>
      <c r="HX68" s="1">
        <v>5.3664000000000001E-4</v>
      </c>
      <c r="HY68">
        <v>3.3</v>
      </c>
      <c r="HZ68">
        <v>5.0000000000000001E-3</v>
      </c>
      <c r="IA68">
        <v>-2.75</v>
      </c>
      <c r="IB68" s="1">
        <v>6.0417999999999995E-4</v>
      </c>
      <c r="IC68">
        <v>3.3</v>
      </c>
      <c r="ID68">
        <v>5.0000000000000001E-3</v>
      </c>
      <c r="IE68">
        <v>-2.75</v>
      </c>
      <c r="IF68" s="1">
        <v>5.1429999999999998E-4</v>
      </c>
      <c r="IG68">
        <v>3.3</v>
      </c>
      <c r="IH68">
        <v>5.0000000000000001E-3</v>
      </c>
      <c r="II68">
        <v>-2.75</v>
      </c>
      <c r="IJ68" s="1">
        <v>5.1988000000000002E-4</v>
      </c>
      <c r="IK68">
        <v>3.3</v>
      </c>
      <c r="IL68">
        <v>5.0000000000000001E-3</v>
      </c>
      <c r="IM68">
        <v>-2.75</v>
      </c>
      <c r="IN68" s="1">
        <v>7.0916000000000002E-4</v>
      </c>
      <c r="IO68">
        <v>3.3</v>
      </c>
      <c r="IP68">
        <v>5.0000000000000001E-3</v>
      </c>
      <c r="IQ68">
        <v>-2.75</v>
      </c>
      <c r="IR68" s="1">
        <v>6.3108000000000001E-4</v>
      </c>
      <c r="IS68">
        <v>3.3</v>
      </c>
      <c r="IT68">
        <v>5.0000000000000001E-3</v>
      </c>
      <c r="IU68">
        <v>-2.75</v>
      </c>
      <c r="IV68" s="1">
        <v>5.7640000000000002E-4</v>
      </c>
      <c r="IW68">
        <v>3.3</v>
      </c>
      <c r="IX68">
        <v>5.0000000000000001E-3</v>
      </c>
      <c r="IY68">
        <v>-2.75</v>
      </c>
      <c r="IZ68" s="1">
        <v>5.1542000000000005E-4</v>
      </c>
      <c r="JA68">
        <v>3.3</v>
      </c>
      <c r="JB68">
        <v>5.0000000000000001E-3</v>
      </c>
      <c r="JC68">
        <v>-2.75</v>
      </c>
      <c r="JD68" s="1">
        <v>5.5632000000000001E-4</v>
      </c>
      <c r="JE68">
        <v>3.3</v>
      </c>
      <c r="JF68">
        <v>5.0000000000000001E-3</v>
      </c>
      <c r="JG68">
        <v>-2.75</v>
      </c>
      <c r="JH68" s="1">
        <v>5.8387999999999995E-4</v>
      </c>
      <c r="JI68">
        <v>3.3</v>
      </c>
      <c r="JJ68">
        <v>5.0000000000000001E-3</v>
      </c>
      <c r="JK68">
        <v>-2.75</v>
      </c>
      <c r="JL68" s="1">
        <v>6.1782000000000004E-4</v>
      </c>
      <c r="JM68">
        <v>3.3</v>
      </c>
      <c r="JN68">
        <v>5.0000000000000001E-3</v>
      </c>
      <c r="JO68">
        <v>-2.75</v>
      </c>
      <c r="JP68" s="1">
        <v>5.7158000000000003E-4</v>
      </c>
      <c r="JQ68">
        <v>3.3</v>
      </c>
      <c r="JR68">
        <v>5.0000000000000001E-3</v>
      </c>
      <c r="JS68">
        <v>-2.75</v>
      </c>
      <c r="JT68" s="1">
        <v>5.2561999999999997E-4</v>
      </c>
      <c r="JU68">
        <v>3.3</v>
      </c>
      <c r="JV68">
        <v>5.0000000000000001E-3</v>
      </c>
      <c r="JW68">
        <v>-2.75</v>
      </c>
      <c r="JX68" s="1">
        <v>6.3610000000000001E-4</v>
      </c>
      <c r="JY68">
        <v>3.3</v>
      </c>
      <c r="JZ68">
        <v>5.0000000000000001E-3</v>
      </c>
      <c r="KA68">
        <v>-2.75</v>
      </c>
      <c r="KB68" s="1">
        <v>6.0944000000000005E-4</v>
      </c>
      <c r="KC68">
        <v>3.3</v>
      </c>
      <c r="KD68">
        <v>5.0000000000000001E-3</v>
      </c>
      <c r="KE68">
        <v>-2.75</v>
      </c>
      <c r="KF68" s="1">
        <v>6.2836000000000001E-4</v>
      </c>
      <c r="KG68">
        <v>3.3</v>
      </c>
      <c r="KH68">
        <v>5.0000000000000001E-3</v>
      </c>
      <c r="KI68">
        <v>-2.75</v>
      </c>
      <c r="KJ68" s="1">
        <v>7.8653999999999996E-4</v>
      </c>
      <c r="KK68">
        <v>3.3</v>
      </c>
      <c r="KL68">
        <v>5.0000000000000001E-3</v>
      </c>
      <c r="KM68">
        <v>-2.75</v>
      </c>
      <c r="KN68" s="1">
        <v>5.9754000000000003E-4</v>
      </c>
      <c r="KO68">
        <v>3.3</v>
      </c>
      <c r="KP68">
        <v>5.0000000000000001E-3</v>
      </c>
      <c r="KQ68">
        <v>-2.75</v>
      </c>
      <c r="KR68" s="1">
        <v>9.1629999999999999E-4</v>
      </c>
      <c r="KS68">
        <v>3.3</v>
      </c>
      <c r="KT68">
        <v>5.0000000000000001E-3</v>
      </c>
      <c r="KU68">
        <v>-2.75</v>
      </c>
      <c r="KV68" s="1">
        <v>6.9470000000000003E-4</v>
      </c>
      <c r="KW68">
        <v>3.3</v>
      </c>
      <c r="KX68">
        <v>5.0000000000000001E-3</v>
      </c>
      <c r="KY68">
        <v>-2.75</v>
      </c>
      <c r="KZ68" s="1">
        <v>6.0285999999999998E-4</v>
      </c>
      <c r="LA68">
        <v>3.3</v>
      </c>
      <c r="LB68">
        <v>5.0000000000000001E-3</v>
      </c>
      <c r="LC68">
        <v>-2.75</v>
      </c>
      <c r="LD68" s="1">
        <v>5.2079999999999997E-4</v>
      </c>
      <c r="LE68">
        <v>3.3</v>
      </c>
      <c r="LF68">
        <v>5.0000000000000001E-3</v>
      </c>
      <c r="LG68">
        <v>-2.75</v>
      </c>
      <c r="LH68" s="1">
        <v>4.7711999999999999E-4</v>
      </c>
      <c r="LI68">
        <v>3.3</v>
      </c>
      <c r="LJ68">
        <v>5.0000000000000001E-3</v>
      </c>
      <c r="LK68">
        <v>-2.75</v>
      </c>
      <c r="LL68" s="1">
        <v>5.1590000000000002E-4</v>
      </c>
      <c r="LM68">
        <v>3.3</v>
      </c>
      <c r="LN68">
        <v>5.0000000000000001E-3</v>
      </c>
      <c r="LO68">
        <v>-2.75</v>
      </c>
      <c r="LP68" s="1">
        <v>5.8752000000000001E-4</v>
      </c>
      <c r="LQ68">
        <v>3.3</v>
      </c>
      <c r="LR68">
        <v>5.0000000000000001E-3</v>
      </c>
      <c r="LS68">
        <v>-2.75</v>
      </c>
      <c r="LT68" s="1">
        <v>6.4232000000000004E-4</v>
      </c>
      <c r="LU68">
        <v>3.3</v>
      </c>
      <c r="LV68">
        <v>5.0000000000000001E-3</v>
      </c>
      <c r="LW68">
        <v>-2.75</v>
      </c>
      <c r="LX68" s="1">
        <v>6.9968000000000005E-4</v>
      </c>
      <c r="LY68">
        <v>3.3</v>
      </c>
      <c r="LZ68">
        <v>5.0000000000000001E-3</v>
      </c>
      <c r="MA68">
        <v>-2.75</v>
      </c>
      <c r="MB68" s="1">
        <v>5.6022000000000005E-4</v>
      </c>
      <c r="MC68">
        <v>3.3</v>
      </c>
      <c r="MD68">
        <v>5.0000000000000001E-3</v>
      </c>
      <c r="ME68">
        <v>-2.75</v>
      </c>
      <c r="MF68" s="1">
        <v>5.3264000000000002E-4</v>
      </c>
      <c r="MG68">
        <v>3.3</v>
      </c>
      <c r="MH68">
        <v>5.0000000000000001E-3</v>
      </c>
      <c r="MI68">
        <v>-2.75</v>
      </c>
      <c r="MJ68" s="1">
        <v>4.6959999999999998E-4</v>
      </c>
      <c r="MK68">
        <v>3.3</v>
      </c>
      <c r="ML68">
        <v>5.0000000000000001E-3</v>
      </c>
      <c r="MM68">
        <v>-2.75</v>
      </c>
      <c r="MN68" s="1">
        <v>6.1271999999999997E-4</v>
      </c>
      <c r="MO68">
        <v>3.3</v>
      </c>
      <c r="MP68">
        <v>5.0000000000000001E-3</v>
      </c>
      <c r="MQ68">
        <v>-2.75</v>
      </c>
      <c r="MR68" s="1">
        <v>6.1746000000000001E-4</v>
      </c>
      <c r="MS68">
        <v>3.3</v>
      </c>
      <c r="MT68">
        <v>5.0000000000000001E-3</v>
      </c>
      <c r="MU68">
        <v>-2.75</v>
      </c>
      <c r="MV68" s="1">
        <v>5.2499999999999997E-4</v>
      </c>
      <c r="MW68">
        <v>3.3</v>
      </c>
      <c r="MX68">
        <v>5.0000000000000001E-3</v>
      </c>
      <c r="MY68">
        <v>-2.75</v>
      </c>
      <c r="MZ68" s="1">
        <v>5.8387999999999995E-4</v>
      </c>
      <c r="NA68">
        <v>3.3</v>
      </c>
      <c r="NB68">
        <v>5.0000000000000001E-3</v>
      </c>
      <c r="NC68">
        <v>-2.75</v>
      </c>
      <c r="ND68" s="1">
        <v>6.6649999999999999E-4</v>
      </c>
      <c r="NE68">
        <v>3.3</v>
      </c>
      <c r="NF68">
        <v>5.0000000000000001E-3</v>
      </c>
      <c r="NG68">
        <v>-2.75</v>
      </c>
      <c r="NH68" s="1">
        <v>6.447E-4</v>
      </c>
      <c r="NI68">
        <v>3.3</v>
      </c>
      <c r="NJ68">
        <v>5.0000000000000001E-3</v>
      </c>
      <c r="NK68">
        <v>-2.75</v>
      </c>
      <c r="NL68" s="1">
        <v>7.2953999999999998E-4</v>
      </c>
      <c r="NM68">
        <v>3.3</v>
      </c>
      <c r="NN68">
        <v>5.0000000000000001E-3</v>
      </c>
      <c r="NO68">
        <v>-2.75</v>
      </c>
      <c r="NP68" s="1">
        <v>6.1236000000000005E-4</v>
      </c>
      <c r="NQ68">
        <v>3.3</v>
      </c>
      <c r="NR68">
        <v>5.0000000000000001E-3</v>
      </c>
      <c r="NS68">
        <v>-2.75</v>
      </c>
      <c r="NT68" s="1">
        <v>4.8536E-4</v>
      </c>
      <c r="NU68">
        <v>3.3</v>
      </c>
      <c r="NV68">
        <v>5.0000000000000001E-3</v>
      </c>
      <c r="NW68">
        <v>-2.75</v>
      </c>
      <c r="NX68" s="1">
        <v>5.0045999999999999E-4</v>
      </c>
      <c r="NY68">
        <v>3.3</v>
      </c>
      <c r="NZ68">
        <v>5.0000000000000001E-3</v>
      </c>
      <c r="OA68">
        <v>-2.75</v>
      </c>
      <c r="OB68" s="1">
        <v>5.2632000000000004E-4</v>
      </c>
      <c r="OC68">
        <v>3.3</v>
      </c>
      <c r="OD68">
        <v>5.0000000000000001E-3</v>
      </c>
      <c r="OE68">
        <v>-2.75</v>
      </c>
      <c r="OF68" s="1">
        <v>7.3651999999999995E-4</v>
      </c>
      <c r="OG68">
        <v>3.3</v>
      </c>
      <c r="OH68">
        <v>5.0000000000000001E-3</v>
      </c>
      <c r="OI68">
        <v>-2.75</v>
      </c>
      <c r="OJ68" s="1">
        <v>7.0195999999999995E-4</v>
      </c>
    </row>
    <row r="69" spans="1:400" x14ac:dyDescent="0.25">
      <c r="A69">
        <v>3.35</v>
      </c>
      <c r="B69">
        <v>2.7399999999999998E-3</v>
      </c>
      <c r="C69">
        <v>-2.7</v>
      </c>
      <c r="D69" s="1">
        <v>4.1572000000000001E-4</v>
      </c>
      <c r="E69">
        <v>3.35</v>
      </c>
      <c r="F69">
        <v>2.0400000000000001E-3</v>
      </c>
      <c r="G69">
        <v>-2.7</v>
      </c>
      <c r="H69" s="1">
        <v>4.1107999999999997E-4</v>
      </c>
      <c r="I69">
        <v>3.35</v>
      </c>
      <c r="J69">
        <v>3.0100000000000001E-3</v>
      </c>
      <c r="K69">
        <v>-2.7</v>
      </c>
      <c r="L69" s="1">
        <v>4.1557999999999998E-4</v>
      </c>
      <c r="M69">
        <v>3.35</v>
      </c>
      <c r="N69">
        <v>3.7399999999999998E-3</v>
      </c>
      <c r="O69">
        <v>-2.7</v>
      </c>
      <c r="P69" s="1">
        <v>3.746E-4</v>
      </c>
      <c r="Q69">
        <v>3.35</v>
      </c>
      <c r="R69">
        <v>3.82E-3</v>
      </c>
      <c r="S69">
        <v>-2.7</v>
      </c>
      <c r="T69" s="1">
        <v>4.0798000000000001E-4</v>
      </c>
      <c r="U69">
        <v>3.35</v>
      </c>
      <c r="V69">
        <v>3.8E-3</v>
      </c>
      <c r="W69">
        <v>-2.7</v>
      </c>
      <c r="X69" s="1">
        <v>3.8420000000000001E-4</v>
      </c>
      <c r="Y69">
        <v>3.35</v>
      </c>
      <c r="Z69">
        <v>5.0000000000000001E-3</v>
      </c>
      <c r="AA69">
        <v>-2.7</v>
      </c>
      <c r="AB69" s="1">
        <v>4.5836E-4</v>
      </c>
      <c r="AC69">
        <v>3.35</v>
      </c>
      <c r="AD69">
        <v>5.0000000000000001E-3</v>
      </c>
      <c r="AE69">
        <v>-2.7</v>
      </c>
      <c r="AF69" s="1">
        <v>4.3876000000000001E-4</v>
      </c>
      <c r="AG69">
        <v>3.35</v>
      </c>
      <c r="AH69">
        <v>5.0000000000000001E-3</v>
      </c>
      <c r="AI69">
        <v>-2.7</v>
      </c>
      <c r="AJ69" s="1">
        <v>4.3856E-4</v>
      </c>
      <c r="AK69">
        <v>3.35</v>
      </c>
      <c r="AL69">
        <v>5.0000000000000001E-3</v>
      </c>
      <c r="AM69">
        <v>-2.7</v>
      </c>
      <c r="AN69" s="1">
        <v>4.08E-4</v>
      </c>
      <c r="AO69">
        <v>3.35</v>
      </c>
      <c r="AP69">
        <v>5.0000000000000001E-3</v>
      </c>
      <c r="AQ69">
        <v>-2.7</v>
      </c>
      <c r="AR69" s="1">
        <v>3.9816E-4</v>
      </c>
      <c r="AS69">
        <v>3.35</v>
      </c>
      <c r="AT69">
        <v>5.0000000000000001E-3</v>
      </c>
      <c r="AU69">
        <v>-2.7</v>
      </c>
      <c r="AV69" s="1">
        <v>4.9680000000000004E-4</v>
      </c>
      <c r="AW69">
        <v>3.35</v>
      </c>
      <c r="AX69">
        <v>5.0000000000000001E-3</v>
      </c>
      <c r="AY69">
        <v>-2.7</v>
      </c>
      <c r="AZ69" s="1">
        <v>5.1875999999999995E-4</v>
      </c>
      <c r="BA69">
        <v>3.35</v>
      </c>
      <c r="BB69">
        <v>5.0000000000000001E-3</v>
      </c>
      <c r="BC69">
        <v>-2.7</v>
      </c>
      <c r="BD69" s="1">
        <v>3.7384000000000001E-4</v>
      </c>
      <c r="BE69">
        <v>3.35</v>
      </c>
      <c r="BF69">
        <v>5.0000000000000001E-3</v>
      </c>
      <c r="BG69">
        <v>-2.7</v>
      </c>
      <c r="BH69" s="1">
        <v>4.3019999999999999E-4</v>
      </c>
      <c r="BI69">
        <v>3.35</v>
      </c>
      <c r="BJ69">
        <v>5.0000000000000001E-3</v>
      </c>
      <c r="BK69">
        <v>-2.7</v>
      </c>
      <c r="BL69" s="1">
        <v>4.5694000000000003E-4</v>
      </c>
      <c r="BM69">
        <v>3.35</v>
      </c>
      <c r="BN69">
        <v>5.0000000000000001E-3</v>
      </c>
      <c r="BO69">
        <v>-2.7</v>
      </c>
      <c r="BP69" s="1">
        <v>4.2695999999999999E-4</v>
      </c>
      <c r="BQ69">
        <v>3.35</v>
      </c>
      <c r="BR69">
        <v>5.0000000000000001E-3</v>
      </c>
      <c r="BS69">
        <v>-2.7</v>
      </c>
      <c r="BT69" s="1">
        <v>4.5612000000000002E-4</v>
      </c>
      <c r="BU69">
        <v>3.35</v>
      </c>
      <c r="BV69">
        <v>5.0000000000000001E-3</v>
      </c>
      <c r="BW69">
        <v>-2.7</v>
      </c>
      <c r="BX69" s="1">
        <v>5.488E-4</v>
      </c>
      <c r="BY69">
        <v>3.35</v>
      </c>
      <c r="BZ69">
        <v>5.0000000000000001E-3</v>
      </c>
      <c r="CA69">
        <v>-2.7</v>
      </c>
      <c r="CB69" s="1">
        <v>4.8556000000000001E-4</v>
      </c>
      <c r="CC69">
        <v>3.35</v>
      </c>
      <c r="CD69">
        <v>4.5300000000000002E-3</v>
      </c>
      <c r="CE69">
        <v>-2.7</v>
      </c>
      <c r="CF69" s="1">
        <v>5.1606000000000004E-4</v>
      </c>
      <c r="CG69">
        <v>3.35</v>
      </c>
      <c r="CH69">
        <v>4.9500000000000004E-3</v>
      </c>
      <c r="CI69">
        <v>-2.7</v>
      </c>
      <c r="CJ69" s="1">
        <v>4.6138E-4</v>
      </c>
      <c r="CK69">
        <v>3.35</v>
      </c>
      <c r="CL69">
        <v>5.0000000000000001E-3</v>
      </c>
      <c r="CM69">
        <v>-2.7</v>
      </c>
      <c r="CN69" s="1">
        <v>4.5590000000000002E-4</v>
      </c>
      <c r="CO69">
        <v>3.35</v>
      </c>
      <c r="CP69">
        <v>5.0000000000000001E-3</v>
      </c>
      <c r="CQ69">
        <v>-2.7</v>
      </c>
      <c r="CR69" s="1">
        <v>4.2467999999999998E-4</v>
      </c>
      <c r="CS69">
        <v>3.35</v>
      </c>
      <c r="CT69">
        <v>5.0000000000000001E-3</v>
      </c>
      <c r="CU69">
        <v>-2.7</v>
      </c>
      <c r="CV69" s="1">
        <v>4.861E-4</v>
      </c>
      <c r="CW69">
        <v>3.35</v>
      </c>
      <c r="CX69">
        <v>4.7999999999999996E-3</v>
      </c>
      <c r="CY69">
        <v>-2.7</v>
      </c>
      <c r="CZ69" s="1">
        <v>4.148E-4</v>
      </c>
      <c r="DA69">
        <v>3.35</v>
      </c>
      <c r="DB69">
        <v>5.0000000000000001E-3</v>
      </c>
      <c r="DC69">
        <v>-2.7</v>
      </c>
      <c r="DD69" s="1">
        <v>5.1261999999999998E-4</v>
      </c>
      <c r="DE69">
        <v>3.35</v>
      </c>
      <c r="DF69">
        <v>5.0000000000000001E-3</v>
      </c>
      <c r="DG69">
        <v>-2.7</v>
      </c>
      <c r="DH69" s="1">
        <v>5.3582E-4</v>
      </c>
      <c r="DI69">
        <v>3.35</v>
      </c>
      <c r="DJ69">
        <v>5.0000000000000001E-3</v>
      </c>
      <c r="DK69">
        <v>-2.7</v>
      </c>
      <c r="DL69" s="1">
        <v>5.3876E-4</v>
      </c>
      <c r="DM69">
        <v>3.35</v>
      </c>
      <c r="DN69">
        <v>5.0000000000000001E-3</v>
      </c>
      <c r="DO69">
        <v>-2.7</v>
      </c>
      <c r="DP69" s="1">
        <v>9.0958E-4</v>
      </c>
      <c r="DQ69">
        <v>3.35</v>
      </c>
      <c r="DR69">
        <v>5.0000000000000001E-3</v>
      </c>
      <c r="DS69">
        <v>-2.7</v>
      </c>
      <c r="DT69" s="1">
        <v>6.3544000000000003E-4</v>
      </c>
      <c r="DU69">
        <v>3.35</v>
      </c>
      <c r="DV69">
        <v>5.0000000000000001E-3</v>
      </c>
      <c r="DW69">
        <v>-2.7</v>
      </c>
      <c r="DX69" s="1">
        <v>6.1963999999999997E-4</v>
      </c>
      <c r="DY69">
        <v>3.35</v>
      </c>
      <c r="DZ69">
        <v>5.0000000000000001E-3</v>
      </c>
      <c r="EA69">
        <v>-2.7</v>
      </c>
      <c r="EB69" s="1">
        <v>5.2468000000000002E-4</v>
      </c>
      <c r="EC69">
        <v>3.35</v>
      </c>
      <c r="ED69">
        <v>5.0000000000000001E-3</v>
      </c>
      <c r="EE69">
        <v>-2.7</v>
      </c>
      <c r="EF69" s="1">
        <v>4.8601999999999999E-4</v>
      </c>
      <c r="EG69">
        <v>3.35</v>
      </c>
      <c r="EH69">
        <v>5.0000000000000001E-3</v>
      </c>
      <c r="EI69">
        <v>-2.7</v>
      </c>
      <c r="EJ69" s="1">
        <v>4.841E-4</v>
      </c>
      <c r="EK69">
        <v>3.35</v>
      </c>
      <c r="EL69">
        <v>5.0000000000000001E-3</v>
      </c>
      <c r="EM69">
        <v>-2.7</v>
      </c>
      <c r="EN69" s="1">
        <v>4.3711999999999999E-4</v>
      </c>
      <c r="EO69">
        <v>3.35</v>
      </c>
      <c r="EP69">
        <v>5.0000000000000001E-3</v>
      </c>
      <c r="EQ69">
        <v>-2.7</v>
      </c>
      <c r="ER69" s="1">
        <v>4.4250000000000002E-4</v>
      </c>
      <c r="ES69">
        <v>3.35</v>
      </c>
      <c r="ET69">
        <v>5.0000000000000001E-3</v>
      </c>
      <c r="EU69">
        <v>-2.7</v>
      </c>
      <c r="EV69" s="1">
        <v>4.7154E-4</v>
      </c>
      <c r="EW69">
        <v>3.35</v>
      </c>
      <c r="EX69">
        <v>5.0000000000000001E-3</v>
      </c>
      <c r="EY69">
        <v>-2.7</v>
      </c>
      <c r="EZ69" s="1">
        <v>6.1751999999999998E-4</v>
      </c>
      <c r="FA69">
        <v>3.35</v>
      </c>
      <c r="FB69">
        <v>5.0000000000000001E-3</v>
      </c>
      <c r="FC69">
        <v>-2.7</v>
      </c>
      <c r="FD69" s="1">
        <v>4.9010000000000004E-4</v>
      </c>
      <c r="FE69">
        <v>3.35</v>
      </c>
      <c r="FF69">
        <v>5.0000000000000001E-3</v>
      </c>
      <c r="FG69">
        <v>-2.7</v>
      </c>
      <c r="FH69" s="1">
        <v>5.8965999999999999E-4</v>
      </c>
      <c r="FI69">
        <v>3.35</v>
      </c>
      <c r="FJ69">
        <v>5.0000000000000001E-3</v>
      </c>
      <c r="FK69">
        <v>-2.7</v>
      </c>
      <c r="FL69" s="1">
        <v>5.911E-4</v>
      </c>
      <c r="FM69">
        <v>3.35</v>
      </c>
      <c r="FN69">
        <v>5.0000000000000001E-3</v>
      </c>
      <c r="FO69">
        <v>-2.7</v>
      </c>
      <c r="FP69" s="1">
        <v>5.3770000000000001E-4</v>
      </c>
      <c r="FQ69">
        <v>3.35</v>
      </c>
      <c r="FR69">
        <v>5.0000000000000001E-3</v>
      </c>
      <c r="FS69">
        <v>-2.7</v>
      </c>
      <c r="FT69" s="1">
        <v>5.8878000000000001E-4</v>
      </c>
      <c r="FU69">
        <v>3.35</v>
      </c>
      <c r="FV69">
        <v>5.0000000000000001E-3</v>
      </c>
      <c r="FW69">
        <v>-2.7</v>
      </c>
      <c r="FX69" s="1">
        <v>5.5557999999999996E-4</v>
      </c>
      <c r="FY69">
        <v>3.35</v>
      </c>
      <c r="FZ69">
        <v>5.0000000000000001E-3</v>
      </c>
      <c r="GA69">
        <v>-2.7</v>
      </c>
      <c r="GB69" s="1">
        <v>4.8959999999999997E-4</v>
      </c>
      <c r="GC69">
        <v>3.35</v>
      </c>
      <c r="GD69">
        <v>5.0000000000000001E-3</v>
      </c>
      <c r="GE69">
        <v>-2.7</v>
      </c>
      <c r="GF69" s="1">
        <v>5.5464000000000002E-4</v>
      </c>
      <c r="GG69">
        <v>3.35</v>
      </c>
      <c r="GH69">
        <v>5.0000000000000001E-3</v>
      </c>
      <c r="GI69">
        <v>-2.7</v>
      </c>
      <c r="GJ69" s="1">
        <v>5.5913999999999996E-4</v>
      </c>
      <c r="GK69">
        <v>3.35</v>
      </c>
      <c r="GL69">
        <v>5.0000000000000001E-3</v>
      </c>
      <c r="GM69">
        <v>-2.7</v>
      </c>
      <c r="GN69" s="1">
        <v>5.0166000000000002E-4</v>
      </c>
      <c r="GO69">
        <v>3.35</v>
      </c>
      <c r="GP69">
        <v>5.0000000000000001E-3</v>
      </c>
      <c r="GQ69">
        <v>-2.7</v>
      </c>
      <c r="GR69" s="1">
        <v>5.0774000000000001E-4</v>
      </c>
      <c r="GS69">
        <v>3.35</v>
      </c>
      <c r="GT69">
        <v>5.0000000000000001E-3</v>
      </c>
      <c r="GU69">
        <v>-2.7</v>
      </c>
      <c r="GV69" s="1">
        <v>5.7014000000000001E-4</v>
      </c>
      <c r="GW69">
        <v>3.35</v>
      </c>
      <c r="GX69">
        <v>5.0000000000000001E-3</v>
      </c>
      <c r="GY69">
        <v>-2.7</v>
      </c>
      <c r="GZ69" s="1">
        <v>6.6702000000000005E-4</v>
      </c>
      <c r="HA69">
        <v>3.35</v>
      </c>
      <c r="HB69">
        <v>5.0000000000000001E-3</v>
      </c>
      <c r="HC69">
        <v>-2.7</v>
      </c>
      <c r="HD69" s="1">
        <v>6.0367999999999999E-4</v>
      </c>
      <c r="HE69">
        <v>3.35</v>
      </c>
      <c r="HF69">
        <v>5.0000000000000001E-3</v>
      </c>
      <c r="HG69">
        <v>-2.7</v>
      </c>
      <c r="HH69" s="1">
        <v>6.2118000000000004E-4</v>
      </c>
      <c r="HI69">
        <v>3.35</v>
      </c>
      <c r="HJ69">
        <v>5.0000000000000001E-3</v>
      </c>
      <c r="HK69">
        <v>-2.7</v>
      </c>
      <c r="HL69" s="1">
        <v>8.1822000000000004E-4</v>
      </c>
      <c r="HM69">
        <v>3.35</v>
      </c>
      <c r="HN69">
        <v>5.0000000000000001E-3</v>
      </c>
      <c r="HO69">
        <v>-2.7</v>
      </c>
      <c r="HP69" s="1">
        <v>7.4852000000000002E-4</v>
      </c>
      <c r="HQ69">
        <v>3.35</v>
      </c>
      <c r="HR69">
        <v>5.0000000000000001E-3</v>
      </c>
      <c r="HS69">
        <v>-2.7</v>
      </c>
      <c r="HT69" s="1">
        <v>5.4591999999999998E-4</v>
      </c>
      <c r="HU69">
        <v>3.35</v>
      </c>
      <c r="HV69">
        <v>5.0000000000000001E-3</v>
      </c>
      <c r="HW69">
        <v>-2.7</v>
      </c>
      <c r="HX69" s="1">
        <v>4.9713999999999997E-4</v>
      </c>
      <c r="HY69">
        <v>3.35</v>
      </c>
      <c r="HZ69">
        <v>5.0000000000000001E-3</v>
      </c>
      <c r="IA69">
        <v>-2.7</v>
      </c>
      <c r="IB69" s="1">
        <v>5.5309999999999995E-4</v>
      </c>
      <c r="IC69">
        <v>3.35</v>
      </c>
      <c r="ID69">
        <v>5.0000000000000001E-3</v>
      </c>
      <c r="IE69">
        <v>-2.7</v>
      </c>
      <c r="IF69" s="1">
        <v>4.8035999999999999E-4</v>
      </c>
      <c r="IG69">
        <v>3.35</v>
      </c>
      <c r="IH69">
        <v>5.0000000000000001E-3</v>
      </c>
      <c r="II69">
        <v>-2.7</v>
      </c>
      <c r="IJ69" s="1">
        <v>4.6324000000000002E-4</v>
      </c>
      <c r="IK69">
        <v>3.35</v>
      </c>
      <c r="IL69">
        <v>5.0000000000000001E-3</v>
      </c>
      <c r="IM69">
        <v>-2.7</v>
      </c>
      <c r="IN69" s="1">
        <v>6.5660000000000002E-4</v>
      </c>
      <c r="IO69">
        <v>3.35</v>
      </c>
      <c r="IP69">
        <v>5.0000000000000001E-3</v>
      </c>
      <c r="IQ69">
        <v>-2.7</v>
      </c>
      <c r="IR69" s="1">
        <v>6.0190000000000005E-4</v>
      </c>
      <c r="IS69">
        <v>3.35</v>
      </c>
      <c r="IT69">
        <v>5.0000000000000001E-3</v>
      </c>
      <c r="IU69">
        <v>-2.7</v>
      </c>
      <c r="IV69" s="1">
        <v>5.2262000000000001E-4</v>
      </c>
      <c r="IW69">
        <v>3.35</v>
      </c>
      <c r="IX69">
        <v>5.0000000000000001E-3</v>
      </c>
      <c r="IY69">
        <v>-2.7</v>
      </c>
      <c r="IZ69" s="1">
        <v>4.6581999999999998E-4</v>
      </c>
      <c r="JA69">
        <v>3.35</v>
      </c>
      <c r="JB69">
        <v>5.0000000000000001E-3</v>
      </c>
      <c r="JC69">
        <v>-2.7</v>
      </c>
      <c r="JD69" s="1">
        <v>5.0491999999999996E-4</v>
      </c>
      <c r="JE69">
        <v>3.35</v>
      </c>
      <c r="JF69">
        <v>5.0000000000000001E-3</v>
      </c>
      <c r="JG69">
        <v>-2.7</v>
      </c>
      <c r="JH69" s="1">
        <v>5.2101999999999997E-4</v>
      </c>
      <c r="JI69">
        <v>3.35</v>
      </c>
      <c r="JJ69">
        <v>5.0000000000000001E-3</v>
      </c>
      <c r="JK69">
        <v>-2.7</v>
      </c>
      <c r="JL69" s="1">
        <v>5.6758000000000004E-4</v>
      </c>
      <c r="JM69">
        <v>3.35</v>
      </c>
      <c r="JN69">
        <v>5.0000000000000001E-3</v>
      </c>
      <c r="JO69">
        <v>-2.7</v>
      </c>
      <c r="JP69" s="1">
        <v>5.1588000000000003E-4</v>
      </c>
      <c r="JQ69">
        <v>3.35</v>
      </c>
      <c r="JR69">
        <v>5.0000000000000001E-3</v>
      </c>
      <c r="JS69">
        <v>-2.7</v>
      </c>
      <c r="JT69" s="1">
        <v>4.9268000000000001E-4</v>
      </c>
      <c r="JU69">
        <v>3.35</v>
      </c>
      <c r="JV69">
        <v>5.0000000000000001E-3</v>
      </c>
      <c r="JW69">
        <v>-2.7</v>
      </c>
      <c r="JX69" s="1">
        <v>5.7249999999999998E-4</v>
      </c>
      <c r="JY69">
        <v>3.35</v>
      </c>
      <c r="JZ69">
        <v>5.0000000000000001E-3</v>
      </c>
      <c r="KA69">
        <v>-2.7</v>
      </c>
      <c r="KB69" s="1">
        <v>5.5000000000000003E-4</v>
      </c>
      <c r="KC69">
        <v>3.35</v>
      </c>
      <c r="KD69">
        <v>5.0000000000000001E-3</v>
      </c>
      <c r="KE69">
        <v>-2.7</v>
      </c>
      <c r="KF69" s="1">
        <v>5.7103999999999998E-4</v>
      </c>
      <c r="KG69">
        <v>3.35</v>
      </c>
      <c r="KH69">
        <v>5.0000000000000001E-3</v>
      </c>
      <c r="KI69">
        <v>-2.7</v>
      </c>
      <c r="KJ69" s="1">
        <v>7.8551999999999995E-4</v>
      </c>
      <c r="KK69">
        <v>3.35</v>
      </c>
      <c r="KL69">
        <v>5.0000000000000001E-3</v>
      </c>
      <c r="KM69">
        <v>-2.7</v>
      </c>
      <c r="KN69" s="1">
        <v>5.5018000000000005E-4</v>
      </c>
      <c r="KO69">
        <v>3.35</v>
      </c>
      <c r="KP69">
        <v>5.0000000000000001E-3</v>
      </c>
      <c r="KQ69">
        <v>-2.7</v>
      </c>
      <c r="KR69" s="1">
        <v>8.2846000000000005E-4</v>
      </c>
      <c r="KS69">
        <v>3.35</v>
      </c>
      <c r="KT69">
        <v>5.0000000000000001E-3</v>
      </c>
      <c r="KU69">
        <v>-2.7</v>
      </c>
      <c r="KV69" s="1">
        <v>6.3818000000000002E-4</v>
      </c>
      <c r="KW69">
        <v>3.35</v>
      </c>
      <c r="KX69">
        <v>5.0000000000000001E-3</v>
      </c>
      <c r="KY69">
        <v>-2.7</v>
      </c>
      <c r="KZ69" s="1">
        <v>5.1057999999999995E-4</v>
      </c>
      <c r="LA69">
        <v>3.35</v>
      </c>
      <c r="LB69">
        <v>5.0000000000000001E-3</v>
      </c>
      <c r="LC69">
        <v>-2.7</v>
      </c>
      <c r="LD69" s="1">
        <v>4.7592000000000001E-4</v>
      </c>
      <c r="LE69">
        <v>3.35</v>
      </c>
      <c r="LF69">
        <v>5.0000000000000001E-3</v>
      </c>
      <c r="LG69">
        <v>-2.7</v>
      </c>
      <c r="LH69" s="1">
        <v>4.3804E-4</v>
      </c>
      <c r="LI69">
        <v>3.35</v>
      </c>
      <c r="LJ69">
        <v>5.0000000000000001E-3</v>
      </c>
      <c r="LK69">
        <v>-2.7</v>
      </c>
      <c r="LL69" s="1">
        <v>4.6057999999999998E-4</v>
      </c>
      <c r="LM69">
        <v>3.35</v>
      </c>
      <c r="LN69">
        <v>5.0000000000000001E-3</v>
      </c>
      <c r="LO69">
        <v>-2.7</v>
      </c>
      <c r="LP69" s="1">
        <v>5.4887999999999996E-4</v>
      </c>
      <c r="LQ69">
        <v>3.35</v>
      </c>
      <c r="LR69">
        <v>5.0000000000000001E-3</v>
      </c>
      <c r="LS69">
        <v>-2.7</v>
      </c>
      <c r="LT69" s="1">
        <v>6.0121999999999997E-4</v>
      </c>
      <c r="LU69">
        <v>3.35</v>
      </c>
      <c r="LV69">
        <v>5.0000000000000001E-3</v>
      </c>
      <c r="LW69">
        <v>-2.7</v>
      </c>
      <c r="LX69" s="1">
        <v>6.3646000000000004E-4</v>
      </c>
      <c r="LY69">
        <v>3.35</v>
      </c>
      <c r="LZ69">
        <v>5.0000000000000001E-3</v>
      </c>
      <c r="MA69">
        <v>-2.7</v>
      </c>
      <c r="MB69" s="1">
        <v>5.0648000000000002E-4</v>
      </c>
      <c r="MC69">
        <v>3.35</v>
      </c>
      <c r="MD69">
        <v>5.0000000000000001E-3</v>
      </c>
      <c r="ME69">
        <v>-2.7</v>
      </c>
      <c r="MF69" s="1">
        <v>4.9912000000000003E-4</v>
      </c>
      <c r="MG69">
        <v>3.35</v>
      </c>
      <c r="MH69">
        <v>5.0000000000000001E-3</v>
      </c>
      <c r="MI69">
        <v>-2.7</v>
      </c>
      <c r="MJ69" s="1">
        <v>4.3795999999999999E-4</v>
      </c>
      <c r="MK69">
        <v>3.35</v>
      </c>
      <c r="ML69">
        <v>5.0000000000000001E-3</v>
      </c>
      <c r="MM69">
        <v>-2.7</v>
      </c>
      <c r="MN69" s="1">
        <v>5.5592E-4</v>
      </c>
      <c r="MO69">
        <v>3.35</v>
      </c>
      <c r="MP69">
        <v>5.0000000000000001E-3</v>
      </c>
      <c r="MQ69">
        <v>-2.7</v>
      </c>
      <c r="MR69" s="1">
        <v>5.7019999999999998E-4</v>
      </c>
      <c r="MS69">
        <v>3.35</v>
      </c>
      <c r="MT69">
        <v>5.0000000000000001E-3</v>
      </c>
      <c r="MU69">
        <v>-2.7</v>
      </c>
      <c r="MV69" s="1">
        <v>4.9036000000000001E-4</v>
      </c>
      <c r="MW69">
        <v>3.35</v>
      </c>
      <c r="MX69">
        <v>5.0000000000000001E-3</v>
      </c>
      <c r="MY69">
        <v>-2.7</v>
      </c>
      <c r="MZ69" s="1">
        <v>5.486E-4</v>
      </c>
      <c r="NA69">
        <v>3.35</v>
      </c>
      <c r="NB69">
        <v>5.0000000000000001E-3</v>
      </c>
      <c r="NC69">
        <v>-2.7</v>
      </c>
      <c r="ND69" s="1">
        <v>6.1059999999999999E-4</v>
      </c>
      <c r="NE69">
        <v>3.35</v>
      </c>
      <c r="NF69">
        <v>5.0000000000000001E-3</v>
      </c>
      <c r="NG69">
        <v>-2.7</v>
      </c>
      <c r="NH69" s="1">
        <v>6.1081999999999998E-4</v>
      </c>
      <c r="NI69">
        <v>3.35</v>
      </c>
      <c r="NJ69">
        <v>5.0000000000000001E-3</v>
      </c>
      <c r="NK69">
        <v>-2.7</v>
      </c>
      <c r="NL69" s="1">
        <v>6.5494000000000001E-4</v>
      </c>
      <c r="NM69">
        <v>3.35</v>
      </c>
      <c r="NN69">
        <v>5.0000000000000001E-3</v>
      </c>
      <c r="NO69">
        <v>-2.7</v>
      </c>
      <c r="NP69" s="1">
        <v>5.666E-4</v>
      </c>
      <c r="NQ69">
        <v>3.35</v>
      </c>
      <c r="NR69">
        <v>5.0000000000000001E-3</v>
      </c>
      <c r="NS69">
        <v>-2.7</v>
      </c>
      <c r="NT69" s="1">
        <v>4.4203999999999999E-4</v>
      </c>
      <c r="NU69">
        <v>3.35</v>
      </c>
      <c r="NV69">
        <v>5.0000000000000001E-3</v>
      </c>
      <c r="NW69">
        <v>-2.7</v>
      </c>
      <c r="NX69" s="1">
        <v>4.5919999999999999E-4</v>
      </c>
      <c r="NY69">
        <v>3.35</v>
      </c>
      <c r="NZ69">
        <v>5.0000000000000001E-3</v>
      </c>
      <c r="OA69">
        <v>-2.7</v>
      </c>
      <c r="OB69" s="1">
        <v>4.6616000000000002E-4</v>
      </c>
      <c r="OC69">
        <v>3.35</v>
      </c>
      <c r="OD69">
        <v>5.0000000000000001E-3</v>
      </c>
      <c r="OE69">
        <v>-2.7</v>
      </c>
      <c r="OF69" s="1">
        <v>5.2957999999999998E-4</v>
      </c>
      <c r="OG69">
        <v>3.35</v>
      </c>
      <c r="OH69">
        <v>5.0000000000000001E-3</v>
      </c>
      <c r="OI69">
        <v>-2.7</v>
      </c>
      <c r="OJ69" s="1">
        <v>6.2865999999999996E-4</v>
      </c>
    </row>
    <row r="70" spans="1:400" x14ac:dyDescent="0.25">
      <c r="A70">
        <v>3.4</v>
      </c>
      <c r="B70">
        <v>3.0300000000000001E-3</v>
      </c>
      <c r="C70">
        <v>-2.65</v>
      </c>
      <c r="D70" s="1">
        <v>3.8870000000000002E-4</v>
      </c>
      <c r="E70">
        <v>3.4</v>
      </c>
      <c r="F70">
        <v>2.2200000000000002E-3</v>
      </c>
      <c r="G70">
        <v>-2.65</v>
      </c>
      <c r="H70" s="1">
        <v>3.7219999999999999E-4</v>
      </c>
      <c r="I70">
        <v>3.4</v>
      </c>
      <c r="J70">
        <v>3.2200000000000002E-3</v>
      </c>
      <c r="K70">
        <v>-2.65</v>
      </c>
      <c r="L70" s="1">
        <v>3.6934000000000001E-4</v>
      </c>
      <c r="M70">
        <v>3.4</v>
      </c>
      <c r="N70">
        <v>4.1599999999999996E-3</v>
      </c>
      <c r="O70">
        <v>-2.65</v>
      </c>
      <c r="P70" s="1">
        <v>3.4867999999999998E-4</v>
      </c>
      <c r="Q70">
        <v>3.4</v>
      </c>
      <c r="R70">
        <v>4.1099999999999999E-3</v>
      </c>
      <c r="S70">
        <v>-2.65</v>
      </c>
      <c r="T70" s="1">
        <v>3.7018000000000001E-4</v>
      </c>
      <c r="U70">
        <v>3.4</v>
      </c>
      <c r="V70">
        <v>4.0800000000000003E-3</v>
      </c>
      <c r="W70">
        <v>-2.65</v>
      </c>
      <c r="X70" s="1">
        <v>3.5124E-4</v>
      </c>
      <c r="Y70">
        <v>3.4</v>
      </c>
      <c r="Z70">
        <v>5.0000000000000001E-3</v>
      </c>
      <c r="AA70">
        <v>-2.65</v>
      </c>
      <c r="AB70" s="1">
        <v>4.4915999999999999E-4</v>
      </c>
      <c r="AC70">
        <v>3.4</v>
      </c>
      <c r="AD70">
        <v>5.0000000000000001E-3</v>
      </c>
      <c r="AE70">
        <v>-2.65</v>
      </c>
      <c r="AF70" s="1">
        <v>4.1043999999999998E-4</v>
      </c>
      <c r="AG70">
        <v>3.4</v>
      </c>
      <c r="AH70">
        <v>5.0000000000000001E-3</v>
      </c>
      <c r="AI70">
        <v>-2.65</v>
      </c>
      <c r="AJ70" s="1">
        <v>3.9206000000000001E-4</v>
      </c>
      <c r="AK70">
        <v>3.4</v>
      </c>
      <c r="AL70">
        <v>5.0000000000000001E-3</v>
      </c>
      <c r="AM70">
        <v>-2.65</v>
      </c>
      <c r="AN70" s="1">
        <v>4.2163999999999998E-4</v>
      </c>
      <c r="AO70">
        <v>3.4</v>
      </c>
      <c r="AP70">
        <v>5.0000000000000001E-3</v>
      </c>
      <c r="AQ70">
        <v>-2.65</v>
      </c>
      <c r="AR70" s="1">
        <v>3.7169999999999998E-4</v>
      </c>
      <c r="AS70">
        <v>3.4</v>
      </c>
      <c r="AT70">
        <v>5.0000000000000001E-3</v>
      </c>
      <c r="AU70">
        <v>-2.65</v>
      </c>
      <c r="AV70" s="1">
        <v>4.5080000000000001E-4</v>
      </c>
      <c r="AW70">
        <v>3.4</v>
      </c>
      <c r="AX70">
        <v>5.0000000000000001E-3</v>
      </c>
      <c r="AY70">
        <v>-2.65</v>
      </c>
      <c r="AZ70" s="1">
        <v>5.1979999999999995E-4</v>
      </c>
      <c r="BA70">
        <v>3.4</v>
      </c>
      <c r="BB70">
        <v>5.0000000000000001E-3</v>
      </c>
      <c r="BC70">
        <v>-2.65</v>
      </c>
      <c r="BD70" s="1">
        <v>3.4128000000000001E-4</v>
      </c>
      <c r="BE70">
        <v>3.4</v>
      </c>
      <c r="BF70">
        <v>5.0000000000000001E-3</v>
      </c>
      <c r="BG70">
        <v>-2.65</v>
      </c>
      <c r="BH70" s="1">
        <v>3.8821999999999999E-4</v>
      </c>
      <c r="BI70">
        <v>3.4</v>
      </c>
      <c r="BJ70">
        <v>5.0000000000000001E-3</v>
      </c>
      <c r="BK70">
        <v>-2.65</v>
      </c>
      <c r="BL70" s="1">
        <v>4.2467999999999998E-4</v>
      </c>
      <c r="BM70">
        <v>3.4</v>
      </c>
      <c r="BN70">
        <v>5.0000000000000001E-3</v>
      </c>
      <c r="BO70">
        <v>-2.65</v>
      </c>
      <c r="BP70" s="1">
        <v>4.0435999999999998E-4</v>
      </c>
      <c r="BQ70">
        <v>3.4</v>
      </c>
      <c r="BR70">
        <v>5.0000000000000001E-3</v>
      </c>
      <c r="BS70">
        <v>-2.65</v>
      </c>
      <c r="BT70" s="1">
        <v>4.2620000000000001E-4</v>
      </c>
      <c r="BU70">
        <v>3.4</v>
      </c>
      <c r="BV70">
        <v>5.0000000000000001E-3</v>
      </c>
      <c r="BW70">
        <v>-2.65</v>
      </c>
      <c r="BX70" s="1">
        <v>4.7471999999999998E-4</v>
      </c>
      <c r="BY70">
        <v>3.4</v>
      </c>
      <c r="BZ70">
        <v>5.0000000000000001E-3</v>
      </c>
      <c r="CA70">
        <v>-2.65</v>
      </c>
      <c r="CB70" s="1">
        <v>4.5814E-4</v>
      </c>
      <c r="CC70">
        <v>3.4</v>
      </c>
      <c r="CD70">
        <v>5.0000000000000001E-3</v>
      </c>
      <c r="CE70">
        <v>-2.65</v>
      </c>
      <c r="CF70" s="1">
        <v>4.7805999999999999E-4</v>
      </c>
      <c r="CG70">
        <v>3.4</v>
      </c>
      <c r="CH70">
        <v>5.0000000000000001E-3</v>
      </c>
      <c r="CI70">
        <v>-2.65</v>
      </c>
      <c r="CJ70" s="1">
        <v>4.1023999999999998E-4</v>
      </c>
      <c r="CK70">
        <v>3.4</v>
      </c>
      <c r="CL70">
        <v>5.0000000000000001E-3</v>
      </c>
      <c r="CM70">
        <v>-2.65</v>
      </c>
      <c r="CN70" s="1">
        <v>4.0999999999999999E-4</v>
      </c>
      <c r="CO70">
        <v>3.4</v>
      </c>
      <c r="CP70">
        <v>5.0000000000000001E-3</v>
      </c>
      <c r="CQ70">
        <v>-2.65</v>
      </c>
      <c r="CR70" s="1">
        <v>3.9676000000000002E-4</v>
      </c>
      <c r="CS70">
        <v>3.4</v>
      </c>
      <c r="CT70">
        <v>5.0000000000000001E-3</v>
      </c>
      <c r="CU70">
        <v>-2.65</v>
      </c>
      <c r="CV70" s="1">
        <v>4.3980000000000001E-4</v>
      </c>
      <c r="CW70">
        <v>3.4</v>
      </c>
      <c r="CX70">
        <v>5.0000000000000001E-3</v>
      </c>
      <c r="CY70">
        <v>-2.65</v>
      </c>
      <c r="CZ70" s="1">
        <v>3.6890000000000002E-4</v>
      </c>
      <c r="DA70">
        <v>3.4</v>
      </c>
      <c r="DB70">
        <v>5.0000000000000001E-3</v>
      </c>
      <c r="DC70">
        <v>-2.65</v>
      </c>
      <c r="DD70" s="1">
        <v>4.4571999999999998E-4</v>
      </c>
      <c r="DE70">
        <v>3.4</v>
      </c>
      <c r="DF70">
        <v>5.0000000000000001E-3</v>
      </c>
      <c r="DG70">
        <v>-2.65</v>
      </c>
      <c r="DH70" s="1">
        <v>4.8857999999999996E-4</v>
      </c>
      <c r="DI70">
        <v>3.4</v>
      </c>
      <c r="DJ70">
        <v>5.0000000000000001E-3</v>
      </c>
      <c r="DK70">
        <v>-2.65</v>
      </c>
      <c r="DL70" s="1">
        <v>5.1130000000000001E-4</v>
      </c>
      <c r="DM70">
        <v>3.4</v>
      </c>
      <c r="DN70">
        <v>5.0000000000000001E-3</v>
      </c>
      <c r="DO70">
        <v>-2.65</v>
      </c>
      <c r="DP70" s="1">
        <v>8.5950000000000002E-4</v>
      </c>
      <c r="DQ70">
        <v>3.4</v>
      </c>
      <c r="DR70">
        <v>5.0000000000000001E-3</v>
      </c>
      <c r="DS70">
        <v>-2.65</v>
      </c>
      <c r="DT70" s="1">
        <v>5.7218000000000004E-4</v>
      </c>
      <c r="DU70">
        <v>3.4</v>
      </c>
      <c r="DV70">
        <v>5.0000000000000001E-3</v>
      </c>
      <c r="DW70">
        <v>-2.65</v>
      </c>
      <c r="DX70" s="1">
        <v>5.8003999999999998E-4</v>
      </c>
      <c r="DY70">
        <v>3.4</v>
      </c>
      <c r="DZ70">
        <v>5.0000000000000001E-3</v>
      </c>
      <c r="EA70">
        <v>-2.65</v>
      </c>
      <c r="EB70" s="1">
        <v>4.6762000000000003E-4</v>
      </c>
      <c r="EC70">
        <v>3.4</v>
      </c>
      <c r="ED70">
        <v>5.0000000000000001E-3</v>
      </c>
      <c r="EE70">
        <v>-2.65</v>
      </c>
      <c r="EF70" s="1">
        <v>4.5671999999999998E-4</v>
      </c>
      <c r="EG70">
        <v>3.4</v>
      </c>
      <c r="EH70">
        <v>5.0000000000000001E-3</v>
      </c>
      <c r="EI70">
        <v>-2.65</v>
      </c>
      <c r="EJ70" s="1">
        <v>4.4082000000000002E-4</v>
      </c>
      <c r="EK70">
        <v>3.4</v>
      </c>
      <c r="EL70">
        <v>5.0000000000000001E-3</v>
      </c>
      <c r="EM70">
        <v>-2.65</v>
      </c>
      <c r="EN70" s="1">
        <v>4.1082E-4</v>
      </c>
      <c r="EO70">
        <v>3.4</v>
      </c>
      <c r="EP70">
        <v>5.0000000000000001E-3</v>
      </c>
      <c r="EQ70">
        <v>-2.65</v>
      </c>
      <c r="ER70" s="1">
        <v>4.1159999999999998E-4</v>
      </c>
      <c r="ES70">
        <v>3.4</v>
      </c>
      <c r="ET70">
        <v>5.0000000000000001E-3</v>
      </c>
      <c r="EU70">
        <v>-2.65</v>
      </c>
      <c r="EV70" s="1">
        <v>4.3335999999999998E-4</v>
      </c>
      <c r="EW70">
        <v>3.4</v>
      </c>
      <c r="EX70">
        <v>5.0000000000000001E-3</v>
      </c>
      <c r="EY70">
        <v>-2.65</v>
      </c>
      <c r="EZ70" s="1">
        <v>5.6442000000000005E-4</v>
      </c>
      <c r="FA70">
        <v>3.4</v>
      </c>
      <c r="FB70">
        <v>5.0000000000000001E-3</v>
      </c>
      <c r="FC70">
        <v>-2.65</v>
      </c>
      <c r="FD70" s="1">
        <v>5.6576E-4</v>
      </c>
      <c r="FE70">
        <v>3.4</v>
      </c>
      <c r="FF70">
        <v>5.0000000000000001E-3</v>
      </c>
      <c r="FG70">
        <v>-2.65</v>
      </c>
      <c r="FH70" s="1">
        <v>5.3089999999999995E-4</v>
      </c>
      <c r="FI70">
        <v>3.4</v>
      </c>
      <c r="FJ70">
        <v>5.0000000000000001E-3</v>
      </c>
      <c r="FK70">
        <v>-2.65</v>
      </c>
      <c r="FL70" s="1">
        <v>5.1906000000000001E-4</v>
      </c>
      <c r="FM70">
        <v>3.4</v>
      </c>
      <c r="FN70">
        <v>5.0000000000000001E-3</v>
      </c>
      <c r="FO70">
        <v>-2.65</v>
      </c>
      <c r="FP70" s="1">
        <v>4.8791999999999998E-4</v>
      </c>
      <c r="FQ70">
        <v>3.4</v>
      </c>
      <c r="FR70">
        <v>5.0000000000000001E-3</v>
      </c>
      <c r="FS70">
        <v>-2.65</v>
      </c>
      <c r="FT70" s="1">
        <v>5.3211999999999997E-4</v>
      </c>
      <c r="FU70">
        <v>3.4</v>
      </c>
      <c r="FV70">
        <v>5.0000000000000001E-3</v>
      </c>
      <c r="FW70">
        <v>-2.65</v>
      </c>
      <c r="FX70" s="1">
        <v>5.0710000000000002E-4</v>
      </c>
      <c r="FY70">
        <v>3.4</v>
      </c>
      <c r="FZ70">
        <v>5.0000000000000001E-3</v>
      </c>
      <c r="GA70">
        <v>-2.65</v>
      </c>
      <c r="GB70" s="1">
        <v>4.2761999999999997E-4</v>
      </c>
      <c r="GC70">
        <v>3.4</v>
      </c>
      <c r="GD70">
        <v>5.0000000000000001E-3</v>
      </c>
      <c r="GE70">
        <v>-2.65</v>
      </c>
      <c r="GF70" s="1">
        <v>5.0644000000000004E-4</v>
      </c>
      <c r="GG70">
        <v>3.4</v>
      </c>
      <c r="GH70">
        <v>5.0000000000000001E-3</v>
      </c>
      <c r="GI70">
        <v>-2.65</v>
      </c>
      <c r="GJ70" s="1">
        <v>4.9401999999999996E-4</v>
      </c>
      <c r="GK70">
        <v>3.4</v>
      </c>
      <c r="GL70">
        <v>5.0000000000000001E-3</v>
      </c>
      <c r="GM70">
        <v>-2.65</v>
      </c>
      <c r="GN70" s="1">
        <v>4.6151999999999999E-4</v>
      </c>
      <c r="GO70">
        <v>3.4</v>
      </c>
      <c r="GP70">
        <v>5.0000000000000001E-3</v>
      </c>
      <c r="GQ70">
        <v>-2.65</v>
      </c>
      <c r="GR70" s="1">
        <v>4.6158000000000001E-4</v>
      </c>
      <c r="GS70">
        <v>3.4</v>
      </c>
      <c r="GT70">
        <v>5.0000000000000001E-3</v>
      </c>
      <c r="GU70">
        <v>-2.65</v>
      </c>
      <c r="GV70" s="1">
        <v>5.2322000000000002E-4</v>
      </c>
      <c r="GW70">
        <v>3.4</v>
      </c>
      <c r="GX70">
        <v>5.0000000000000001E-3</v>
      </c>
      <c r="GY70">
        <v>-2.65</v>
      </c>
      <c r="GZ70" s="1">
        <v>6.1023999999999996E-4</v>
      </c>
      <c r="HA70">
        <v>3.4</v>
      </c>
      <c r="HB70">
        <v>5.0000000000000001E-3</v>
      </c>
      <c r="HC70">
        <v>-2.65</v>
      </c>
      <c r="HD70" s="1">
        <v>5.5440000000000003E-4</v>
      </c>
      <c r="HE70">
        <v>3.4</v>
      </c>
      <c r="HF70">
        <v>5.0000000000000001E-3</v>
      </c>
      <c r="HG70">
        <v>-2.65</v>
      </c>
      <c r="HH70" s="1">
        <v>5.6848000000000001E-4</v>
      </c>
      <c r="HI70">
        <v>3.4</v>
      </c>
      <c r="HJ70">
        <v>5.0000000000000001E-3</v>
      </c>
      <c r="HK70">
        <v>-2.65</v>
      </c>
      <c r="HL70" s="1">
        <v>7.2135999999999999E-4</v>
      </c>
      <c r="HM70">
        <v>3.4</v>
      </c>
      <c r="HN70">
        <v>5.0000000000000001E-3</v>
      </c>
      <c r="HO70">
        <v>-2.65</v>
      </c>
      <c r="HP70" s="1">
        <v>6.6881999999999998E-4</v>
      </c>
      <c r="HQ70">
        <v>3.4</v>
      </c>
      <c r="HR70">
        <v>5.0000000000000001E-3</v>
      </c>
      <c r="HS70">
        <v>-2.65</v>
      </c>
      <c r="HT70" s="1">
        <v>4.9207999999999999E-4</v>
      </c>
      <c r="HU70">
        <v>3.4</v>
      </c>
      <c r="HV70">
        <v>5.0000000000000001E-3</v>
      </c>
      <c r="HW70">
        <v>-2.65</v>
      </c>
      <c r="HX70" s="1">
        <v>4.6410000000000001E-4</v>
      </c>
      <c r="HY70">
        <v>3.4</v>
      </c>
      <c r="HZ70">
        <v>5.0000000000000001E-3</v>
      </c>
      <c r="IA70">
        <v>-2.65</v>
      </c>
      <c r="IB70" s="1">
        <v>5.1113999999999999E-4</v>
      </c>
      <c r="IC70">
        <v>3.4</v>
      </c>
      <c r="ID70">
        <v>5.0000000000000001E-3</v>
      </c>
      <c r="IE70">
        <v>-2.65</v>
      </c>
      <c r="IF70" s="1">
        <v>4.2811999999999999E-4</v>
      </c>
      <c r="IG70">
        <v>3.4</v>
      </c>
      <c r="IH70">
        <v>5.0000000000000001E-3</v>
      </c>
      <c r="II70">
        <v>-2.65</v>
      </c>
      <c r="IJ70" s="1">
        <v>4.4415999999999998E-4</v>
      </c>
      <c r="IK70">
        <v>3.4</v>
      </c>
      <c r="IL70">
        <v>5.0000000000000001E-3</v>
      </c>
      <c r="IM70">
        <v>-2.65</v>
      </c>
      <c r="IN70" s="1">
        <v>6.0723999999999999E-4</v>
      </c>
      <c r="IO70">
        <v>3.4</v>
      </c>
      <c r="IP70">
        <v>5.0000000000000001E-3</v>
      </c>
      <c r="IQ70">
        <v>-2.65</v>
      </c>
      <c r="IR70" s="1">
        <v>5.5493999999999997E-4</v>
      </c>
      <c r="IS70">
        <v>3.4</v>
      </c>
      <c r="IT70">
        <v>5.0000000000000001E-3</v>
      </c>
      <c r="IU70">
        <v>-2.65</v>
      </c>
      <c r="IV70" s="1">
        <v>4.7436000000000001E-4</v>
      </c>
      <c r="IW70">
        <v>3.4</v>
      </c>
      <c r="IX70">
        <v>5.0000000000000001E-3</v>
      </c>
      <c r="IY70">
        <v>-2.65</v>
      </c>
      <c r="IZ70" s="1">
        <v>4.3318000000000002E-4</v>
      </c>
      <c r="JA70">
        <v>3.4</v>
      </c>
      <c r="JB70">
        <v>5.0000000000000001E-3</v>
      </c>
      <c r="JC70">
        <v>-2.65</v>
      </c>
      <c r="JD70" s="1">
        <v>4.5787999999999997E-4</v>
      </c>
      <c r="JE70">
        <v>3.4</v>
      </c>
      <c r="JF70">
        <v>5.0000000000000001E-3</v>
      </c>
      <c r="JG70">
        <v>-2.65</v>
      </c>
      <c r="JH70" s="1">
        <v>4.8859999999999995E-4</v>
      </c>
      <c r="JI70">
        <v>3.4</v>
      </c>
      <c r="JJ70">
        <v>5.0000000000000001E-3</v>
      </c>
      <c r="JK70">
        <v>-2.65</v>
      </c>
      <c r="JL70" s="1">
        <v>5.3998000000000002E-4</v>
      </c>
      <c r="JM70">
        <v>3.4</v>
      </c>
      <c r="JN70">
        <v>5.0000000000000001E-3</v>
      </c>
      <c r="JO70">
        <v>-2.65</v>
      </c>
      <c r="JP70" s="1">
        <v>6.5220000000000002E-4</v>
      </c>
      <c r="JQ70">
        <v>3.4</v>
      </c>
      <c r="JR70">
        <v>5.0000000000000001E-3</v>
      </c>
      <c r="JS70">
        <v>-2.65</v>
      </c>
      <c r="JT70" s="1">
        <v>4.3542E-4</v>
      </c>
      <c r="JU70">
        <v>3.4</v>
      </c>
      <c r="JV70">
        <v>5.0000000000000001E-3</v>
      </c>
      <c r="JW70">
        <v>-2.65</v>
      </c>
      <c r="JX70" s="1">
        <v>5.1564000000000004E-4</v>
      </c>
      <c r="JY70">
        <v>3.4</v>
      </c>
      <c r="JZ70">
        <v>5.0000000000000001E-3</v>
      </c>
      <c r="KA70">
        <v>-2.65</v>
      </c>
      <c r="KB70" s="1">
        <v>5.1287999999999995E-4</v>
      </c>
      <c r="KC70">
        <v>3.4</v>
      </c>
      <c r="KD70">
        <v>5.0000000000000001E-3</v>
      </c>
      <c r="KE70">
        <v>-2.65</v>
      </c>
      <c r="KF70" s="1">
        <v>5.3532000000000004E-4</v>
      </c>
      <c r="KG70">
        <v>3.4</v>
      </c>
      <c r="KH70">
        <v>5.0000000000000001E-3</v>
      </c>
      <c r="KI70">
        <v>-2.65</v>
      </c>
      <c r="KJ70" s="1">
        <v>6.7984000000000002E-4</v>
      </c>
      <c r="KK70">
        <v>3.4</v>
      </c>
      <c r="KL70">
        <v>5.0000000000000001E-3</v>
      </c>
      <c r="KM70">
        <v>-2.65</v>
      </c>
      <c r="KN70" s="1">
        <v>4.7780000000000001E-4</v>
      </c>
      <c r="KO70">
        <v>3.4</v>
      </c>
      <c r="KP70">
        <v>5.0000000000000001E-3</v>
      </c>
      <c r="KQ70">
        <v>-2.65</v>
      </c>
      <c r="KR70" s="1">
        <v>7.7118E-4</v>
      </c>
      <c r="KS70">
        <v>3.4</v>
      </c>
      <c r="KT70">
        <v>5.0000000000000001E-3</v>
      </c>
      <c r="KU70">
        <v>-2.65</v>
      </c>
      <c r="KV70" s="1">
        <v>5.9646000000000005E-4</v>
      </c>
      <c r="KW70">
        <v>3.4</v>
      </c>
      <c r="KX70">
        <v>5.0000000000000001E-3</v>
      </c>
      <c r="KY70">
        <v>-2.65</v>
      </c>
      <c r="KZ70" s="1">
        <v>4.7437999999999999E-4</v>
      </c>
      <c r="LA70">
        <v>3.4</v>
      </c>
      <c r="LB70">
        <v>5.0000000000000001E-3</v>
      </c>
      <c r="LC70">
        <v>-2.65</v>
      </c>
      <c r="LD70" s="1">
        <v>4.2373999999999998E-4</v>
      </c>
      <c r="LE70">
        <v>3.4</v>
      </c>
      <c r="LF70">
        <v>5.0000000000000001E-3</v>
      </c>
      <c r="LG70">
        <v>-2.65</v>
      </c>
      <c r="LH70" s="1">
        <v>3.9567999999999998E-4</v>
      </c>
      <c r="LI70">
        <v>3.4</v>
      </c>
      <c r="LJ70">
        <v>5.0000000000000001E-3</v>
      </c>
      <c r="LK70">
        <v>-2.65</v>
      </c>
      <c r="LL70" s="1">
        <v>4.3179999999999998E-4</v>
      </c>
      <c r="LM70">
        <v>3.4</v>
      </c>
      <c r="LN70">
        <v>5.0000000000000001E-3</v>
      </c>
      <c r="LO70">
        <v>-2.65</v>
      </c>
      <c r="LP70" s="1">
        <v>5.0204000000000004E-4</v>
      </c>
      <c r="LQ70">
        <v>3.4</v>
      </c>
      <c r="LR70">
        <v>5.0000000000000001E-3</v>
      </c>
      <c r="LS70">
        <v>-2.65</v>
      </c>
      <c r="LT70" s="1">
        <v>5.3700000000000004E-4</v>
      </c>
      <c r="LU70">
        <v>3.4</v>
      </c>
      <c r="LV70">
        <v>5.0000000000000001E-3</v>
      </c>
      <c r="LW70">
        <v>-2.65</v>
      </c>
      <c r="LX70" s="1">
        <v>5.7056000000000001E-4</v>
      </c>
      <c r="LY70">
        <v>3.4</v>
      </c>
      <c r="LZ70">
        <v>5.0000000000000001E-3</v>
      </c>
      <c r="MA70">
        <v>-2.65</v>
      </c>
      <c r="MB70" s="1">
        <v>4.66E-4</v>
      </c>
      <c r="MC70">
        <v>3.4</v>
      </c>
      <c r="MD70">
        <v>5.0000000000000001E-3</v>
      </c>
      <c r="ME70">
        <v>-2.65</v>
      </c>
      <c r="MF70" s="1">
        <v>4.6129999999999999E-4</v>
      </c>
      <c r="MG70">
        <v>3.4</v>
      </c>
      <c r="MH70">
        <v>5.0000000000000001E-3</v>
      </c>
      <c r="MI70">
        <v>-2.65</v>
      </c>
      <c r="MJ70" s="1">
        <v>4.0368000000000001E-4</v>
      </c>
      <c r="MK70">
        <v>3.4</v>
      </c>
      <c r="ML70">
        <v>5.0000000000000001E-3</v>
      </c>
      <c r="MM70">
        <v>-2.65</v>
      </c>
      <c r="MN70" s="1">
        <v>5.0934000000000005E-4</v>
      </c>
      <c r="MO70">
        <v>3.4</v>
      </c>
      <c r="MP70">
        <v>5.0000000000000001E-3</v>
      </c>
      <c r="MQ70">
        <v>-2.65</v>
      </c>
      <c r="MR70" s="1">
        <v>5.0323999999999996E-4</v>
      </c>
      <c r="MS70">
        <v>3.4</v>
      </c>
      <c r="MT70">
        <v>5.0000000000000001E-3</v>
      </c>
      <c r="MU70">
        <v>-2.65</v>
      </c>
      <c r="MV70" s="1">
        <v>4.5402000000000002E-4</v>
      </c>
      <c r="MW70">
        <v>3.4</v>
      </c>
      <c r="MX70">
        <v>5.0000000000000001E-3</v>
      </c>
      <c r="MY70">
        <v>-2.65</v>
      </c>
      <c r="MZ70" s="1">
        <v>4.9052000000000004E-4</v>
      </c>
      <c r="NA70">
        <v>3.4</v>
      </c>
      <c r="NB70">
        <v>5.0000000000000001E-3</v>
      </c>
      <c r="NC70">
        <v>-2.65</v>
      </c>
      <c r="ND70" s="1">
        <v>5.5608000000000003E-4</v>
      </c>
      <c r="NE70">
        <v>3.4</v>
      </c>
      <c r="NF70">
        <v>5.0000000000000001E-3</v>
      </c>
      <c r="NG70">
        <v>-2.65</v>
      </c>
      <c r="NH70" s="1">
        <v>5.3275999999999996E-4</v>
      </c>
      <c r="NI70">
        <v>3.4</v>
      </c>
      <c r="NJ70">
        <v>5.0000000000000001E-3</v>
      </c>
      <c r="NK70">
        <v>-2.65</v>
      </c>
      <c r="NL70" s="1">
        <v>5.9241999999999997E-4</v>
      </c>
      <c r="NM70">
        <v>3.4</v>
      </c>
      <c r="NN70">
        <v>5.0000000000000001E-3</v>
      </c>
      <c r="NO70">
        <v>-2.65</v>
      </c>
      <c r="NP70" s="1">
        <v>5.2662E-4</v>
      </c>
      <c r="NQ70">
        <v>3.4</v>
      </c>
      <c r="NR70">
        <v>5.0000000000000001E-3</v>
      </c>
      <c r="NS70">
        <v>-2.65</v>
      </c>
      <c r="NT70" s="1">
        <v>4.0371999999999999E-4</v>
      </c>
      <c r="NU70">
        <v>3.4</v>
      </c>
      <c r="NV70">
        <v>5.0000000000000001E-3</v>
      </c>
      <c r="NW70">
        <v>-2.65</v>
      </c>
      <c r="NX70" s="1">
        <v>4.1535999999999998E-4</v>
      </c>
      <c r="NY70">
        <v>3.4</v>
      </c>
      <c r="NZ70">
        <v>5.0000000000000001E-3</v>
      </c>
      <c r="OA70">
        <v>-2.65</v>
      </c>
      <c r="OB70" s="1">
        <v>4.2099999999999999E-4</v>
      </c>
      <c r="OC70">
        <v>3.4</v>
      </c>
      <c r="OD70">
        <v>5.0000000000000001E-3</v>
      </c>
      <c r="OE70">
        <v>-2.65</v>
      </c>
      <c r="OF70" s="1">
        <v>4.8928000000000003E-4</v>
      </c>
      <c r="OG70">
        <v>3.4</v>
      </c>
      <c r="OH70">
        <v>5.0000000000000001E-3</v>
      </c>
      <c r="OI70">
        <v>-2.65</v>
      </c>
      <c r="OJ70" s="1">
        <v>5.7799999999999995E-4</v>
      </c>
    </row>
    <row r="71" spans="1:400" x14ac:dyDescent="0.25">
      <c r="A71">
        <v>3.45</v>
      </c>
      <c r="B71">
        <v>3.2699999999999999E-3</v>
      </c>
      <c r="C71">
        <v>-2.6</v>
      </c>
      <c r="D71" s="1">
        <v>3.5851999999999998E-4</v>
      </c>
      <c r="E71">
        <v>3.45</v>
      </c>
      <c r="F71">
        <v>2.5500000000000002E-3</v>
      </c>
      <c r="G71">
        <v>-2.6</v>
      </c>
      <c r="H71" s="1">
        <v>3.4291999999999998E-4</v>
      </c>
      <c r="I71">
        <v>3.45</v>
      </c>
      <c r="J71">
        <v>3.62E-3</v>
      </c>
      <c r="K71">
        <v>-2.6</v>
      </c>
      <c r="L71" s="1">
        <v>3.3765999999999999E-4</v>
      </c>
      <c r="M71">
        <v>3.45</v>
      </c>
      <c r="N71">
        <v>4.5399999999999998E-3</v>
      </c>
      <c r="O71">
        <v>-2.6</v>
      </c>
      <c r="P71" s="1">
        <v>3.2016E-4</v>
      </c>
      <c r="Q71">
        <v>3.45</v>
      </c>
      <c r="R71">
        <v>4.5199999999999997E-3</v>
      </c>
      <c r="S71">
        <v>-2.6</v>
      </c>
      <c r="T71" s="1">
        <v>3.3743999999999999E-4</v>
      </c>
      <c r="U71">
        <v>3.45</v>
      </c>
      <c r="V71">
        <v>4.5900000000000003E-3</v>
      </c>
      <c r="W71">
        <v>-2.6</v>
      </c>
      <c r="X71" s="1">
        <v>3.2714000000000002E-4</v>
      </c>
      <c r="Y71">
        <v>3.45</v>
      </c>
      <c r="Z71">
        <v>5.0000000000000001E-3</v>
      </c>
      <c r="AA71">
        <v>-2.6</v>
      </c>
      <c r="AB71" s="1">
        <v>4.1693999999999998E-4</v>
      </c>
      <c r="AC71">
        <v>3.45</v>
      </c>
      <c r="AD71">
        <v>5.0000000000000001E-3</v>
      </c>
      <c r="AE71">
        <v>-2.6</v>
      </c>
      <c r="AF71" s="1">
        <v>3.6959999999999998E-4</v>
      </c>
      <c r="AG71">
        <v>3.45</v>
      </c>
      <c r="AH71">
        <v>5.0000000000000001E-3</v>
      </c>
      <c r="AI71">
        <v>-2.6</v>
      </c>
      <c r="AJ71" s="1">
        <v>3.5176000000000001E-4</v>
      </c>
      <c r="AK71">
        <v>3.45</v>
      </c>
      <c r="AL71">
        <v>5.0000000000000001E-3</v>
      </c>
      <c r="AM71">
        <v>-2.6</v>
      </c>
      <c r="AN71" s="1">
        <v>3.367E-4</v>
      </c>
      <c r="AO71">
        <v>3.45</v>
      </c>
      <c r="AP71">
        <v>5.0000000000000001E-3</v>
      </c>
      <c r="AQ71">
        <v>-2.6</v>
      </c>
      <c r="AR71" s="1">
        <v>3.4424E-4</v>
      </c>
      <c r="AS71">
        <v>3.45</v>
      </c>
      <c r="AT71">
        <v>5.0000000000000001E-3</v>
      </c>
      <c r="AU71">
        <v>-2.6</v>
      </c>
      <c r="AV71" s="1">
        <v>4.1844000000000001E-4</v>
      </c>
      <c r="AW71">
        <v>3.45</v>
      </c>
      <c r="AX71">
        <v>5.0000000000000001E-3</v>
      </c>
      <c r="AY71">
        <v>-2.6</v>
      </c>
      <c r="AZ71" s="1">
        <v>4.6870000000000001E-4</v>
      </c>
      <c r="BA71">
        <v>3.45</v>
      </c>
      <c r="BB71">
        <v>5.0000000000000001E-3</v>
      </c>
      <c r="BC71">
        <v>-2.6</v>
      </c>
      <c r="BD71" s="1">
        <v>3.0865999999999999E-4</v>
      </c>
      <c r="BE71">
        <v>3.45</v>
      </c>
      <c r="BF71">
        <v>5.0000000000000001E-3</v>
      </c>
      <c r="BG71">
        <v>-2.6</v>
      </c>
      <c r="BH71" s="1">
        <v>3.5023999999999998E-4</v>
      </c>
      <c r="BI71">
        <v>3.45</v>
      </c>
      <c r="BJ71">
        <v>5.0000000000000001E-3</v>
      </c>
      <c r="BK71">
        <v>-2.6</v>
      </c>
      <c r="BL71" s="1">
        <v>3.8039999999999998E-4</v>
      </c>
      <c r="BM71">
        <v>3.45</v>
      </c>
      <c r="BN71">
        <v>5.0000000000000001E-3</v>
      </c>
      <c r="BO71">
        <v>-2.6</v>
      </c>
      <c r="BP71" s="1">
        <v>3.6613999999999999E-4</v>
      </c>
      <c r="BQ71">
        <v>3.45</v>
      </c>
      <c r="BR71">
        <v>5.0000000000000001E-3</v>
      </c>
      <c r="BS71">
        <v>-2.6</v>
      </c>
      <c r="BT71" s="1">
        <v>3.9169999999999998E-4</v>
      </c>
      <c r="BU71">
        <v>3.45</v>
      </c>
      <c r="BV71">
        <v>5.0000000000000001E-3</v>
      </c>
      <c r="BW71">
        <v>-2.6</v>
      </c>
      <c r="BX71" s="1">
        <v>4.3164000000000001E-4</v>
      </c>
      <c r="BY71">
        <v>3.45</v>
      </c>
      <c r="BZ71">
        <v>5.0000000000000001E-3</v>
      </c>
      <c r="CA71">
        <v>-2.6</v>
      </c>
      <c r="CB71" s="1">
        <v>4.0778E-4</v>
      </c>
      <c r="CC71">
        <v>3.45</v>
      </c>
      <c r="CD71">
        <v>5.0000000000000001E-3</v>
      </c>
      <c r="CE71">
        <v>-2.6</v>
      </c>
      <c r="CF71" s="1">
        <v>4.3053999999999998E-4</v>
      </c>
      <c r="CG71">
        <v>3.45</v>
      </c>
      <c r="CH71">
        <v>5.0000000000000001E-3</v>
      </c>
      <c r="CI71">
        <v>-2.6</v>
      </c>
      <c r="CJ71" s="1">
        <v>3.3280000000000001E-4</v>
      </c>
      <c r="CK71">
        <v>3.45</v>
      </c>
      <c r="CL71">
        <v>5.0000000000000001E-3</v>
      </c>
      <c r="CM71">
        <v>-2.6</v>
      </c>
      <c r="CN71" s="1">
        <v>3.7226000000000002E-4</v>
      </c>
      <c r="CO71">
        <v>3.45</v>
      </c>
      <c r="CP71">
        <v>5.0000000000000001E-3</v>
      </c>
      <c r="CQ71">
        <v>-2.6</v>
      </c>
      <c r="CR71" s="1">
        <v>3.5819999999999998E-4</v>
      </c>
      <c r="CS71">
        <v>3.45</v>
      </c>
      <c r="CT71">
        <v>5.0000000000000001E-3</v>
      </c>
      <c r="CU71">
        <v>-2.6</v>
      </c>
      <c r="CV71" s="1">
        <v>4.0682000000000001E-4</v>
      </c>
      <c r="CW71">
        <v>3.45</v>
      </c>
      <c r="CX71">
        <v>5.0000000000000001E-3</v>
      </c>
      <c r="CY71">
        <v>-2.6</v>
      </c>
      <c r="CZ71" s="1">
        <v>3.3787999999999998E-4</v>
      </c>
      <c r="DA71">
        <v>3.45</v>
      </c>
      <c r="DB71">
        <v>5.0000000000000001E-3</v>
      </c>
      <c r="DC71">
        <v>-2.6</v>
      </c>
      <c r="DD71" s="1">
        <v>4.1198E-4</v>
      </c>
      <c r="DE71">
        <v>3.45</v>
      </c>
      <c r="DF71">
        <v>5.0000000000000001E-3</v>
      </c>
      <c r="DG71">
        <v>-2.6</v>
      </c>
      <c r="DH71" s="1">
        <v>4.4541999999999997E-4</v>
      </c>
      <c r="DI71">
        <v>3.45</v>
      </c>
      <c r="DJ71">
        <v>5.0000000000000001E-3</v>
      </c>
      <c r="DK71">
        <v>-2.6</v>
      </c>
      <c r="DL71" s="1">
        <v>4.6621999999999999E-4</v>
      </c>
      <c r="DM71">
        <v>3.45</v>
      </c>
      <c r="DN71">
        <v>5.0000000000000001E-3</v>
      </c>
      <c r="DO71">
        <v>-2.6</v>
      </c>
      <c r="DP71" s="1">
        <v>7.7578E-4</v>
      </c>
      <c r="DQ71">
        <v>3.45</v>
      </c>
      <c r="DR71">
        <v>5.0000000000000001E-3</v>
      </c>
      <c r="DS71">
        <v>-2.6</v>
      </c>
      <c r="DT71" s="1">
        <v>5.2789999999999998E-4</v>
      </c>
      <c r="DU71">
        <v>3.45</v>
      </c>
      <c r="DV71">
        <v>5.0000000000000001E-3</v>
      </c>
      <c r="DW71">
        <v>-2.6</v>
      </c>
      <c r="DX71" s="1">
        <v>5.2543999999999996E-4</v>
      </c>
      <c r="DY71">
        <v>3.45</v>
      </c>
      <c r="DZ71">
        <v>5.0000000000000001E-3</v>
      </c>
      <c r="EA71">
        <v>-2.6</v>
      </c>
      <c r="EB71" s="1">
        <v>4.3794E-4</v>
      </c>
      <c r="EC71">
        <v>3.45</v>
      </c>
      <c r="ED71">
        <v>5.0000000000000001E-3</v>
      </c>
      <c r="EE71">
        <v>-2.6</v>
      </c>
      <c r="EF71" s="1">
        <v>4.2296E-4</v>
      </c>
      <c r="EG71">
        <v>3.45</v>
      </c>
      <c r="EH71">
        <v>5.0000000000000001E-3</v>
      </c>
      <c r="EI71">
        <v>-2.6</v>
      </c>
      <c r="EJ71" s="1">
        <v>4.0684E-4</v>
      </c>
      <c r="EK71">
        <v>3.45</v>
      </c>
      <c r="EL71">
        <v>5.0000000000000001E-3</v>
      </c>
      <c r="EM71">
        <v>-2.6</v>
      </c>
      <c r="EN71" s="1">
        <v>3.7715999999999997E-4</v>
      </c>
      <c r="EO71">
        <v>3.45</v>
      </c>
      <c r="EP71">
        <v>5.0000000000000001E-3</v>
      </c>
      <c r="EQ71">
        <v>-2.6</v>
      </c>
      <c r="ER71" s="1">
        <v>3.8991999999999998E-4</v>
      </c>
      <c r="ES71">
        <v>3.45</v>
      </c>
      <c r="ET71">
        <v>5.0000000000000001E-3</v>
      </c>
      <c r="EU71">
        <v>-2.6</v>
      </c>
      <c r="EV71" s="1">
        <v>3.8548E-4</v>
      </c>
      <c r="EW71">
        <v>3.45</v>
      </c>
      <c r="EX71">
        <v>5.0000000000000001E-3</v>
      </c>
      <c r="EY71">
        <v>-2.6</v>
      </c>
      <c r="EZ71" s="1">
        <v>5.0600000000000005E-4</v>
      </c>
      <c r="FA71">
        <v>3.45</v>
      </c>
      <c r="FB71">
        <v>5.0000000000000001E-3</v>
      </c>
      <c r="FC71">
        <v>-2.6</v>
      </c>
      <c r="FD71" s="1">
        <v>5.1829999999999997E-4</v>
      </c>
      <c r="FE71">
        <v>3.45</v>
      </c>
      <c r="FF71">
        <v>5.0000000000000001E-3</v>
      </c>
      <c r="FG71">
        <v>-2.6</v>
      </c>
      <c r="FH71" s="1">
        <v>4.9339999999999996E-4</v>
      </c>
      <c r="FI71">
        <v>3.45</v>
      </c>
      <c r="FJ71">
        <v>5.0000000000000001E-3</v>
      </c>
      <c r="FK71">
        <v>-2.6</v>
      </c>
      <c r="FL71" s="1">
        <v>4.6631999999999999E-4</v>
      </c>
      <c r="FM71">
        <v>3.45</v>
      </c>
      <c r="FN71">
        <v>5.0000000000000001E-3</v>
      </c>
      <c r="FO71">
        <v>-2.6</v>
      </c>
      <c r="FP71" s="1">
        <v>4.4496E-4</v>
      </c>
      <c r="FQ71">
        <v>3.45</v>
      </c>
      <c r="FR71">
        <v>5.0000000000000001E-3</v>
      </c>
      <c r="FS71">
        <v>-2.6</v>
      </c>
      <c r="FT71" s="1">
        <v>4.7837999999999998E-4</v>
      </c>
      <c r="FU71">
        <v>3.45</v>
      </c>
      <c r="FV71">
        <v>5.0000000000000001E-3</v>
      </c>
      <c r="FW71">
        <v>-2.6</v>
      </c>
      <c r="FX71" s="1">
        <v>4.6101999999999997E-4</v>
      </c>
      <c r="FY71">
        <v>3.45</v>
      </c>
      <c r="FZ71">
        <v>5.0000000000000001E-3</v>
      </c>
      <c r="GA71">
        <v>-2.6</v>
      </c>
      <c r="GB71" s="1">
        <v>3.992E-4</v>
      </c>
      <c r="GC71">
        <v>3.45</v>
      </c>
      <c r="GD71">
        <v>5.0000000000000001E-3</v>
      </c>
      <c r="GE71">
        <v>-2.6</v>
      </c>
      <c r="GF71" s="1">
        <v>4.6611999999999999E-4</v>
      </c>
      <c r="GG71">
        <v>3.45</v>
      </c>
      <c r="GH71">
        <v>5.0000000000000001E-3</v>
      </c>
      <c r="GI71">
        <v>-2.6</v>
      </c>
      <c r="GJ71" s="1">
        <v>4.4853999999999998E-4</v>
      </c>
      <c r="GK71">
        <v>3.45</v>
      </c>
      <c r="GL71">
        <v>5.0000000000000001E-3</v>
      </c>
      <c r="GM71">
        <v>-2.6</v>
      </c>
      <c r="GN71" s="1">
        <v>4.3033999999999998E-4</v>
      </c>
      <c r="GO71">
        <v>3.45</v>
      </c>
      <c r="GP71">
        <v>5.0000000000000001E-3</v>
      </c>
      <c r="GQ71">
        <v>-2.6</v>
      </c>
      <c r="GR71" s="1">
        <v>4.2571999999999998E-4</v>
      </c>
      <c r="GS71">
        <v>3.45</v>
      </c>
      <c r="GT71">
        <v>5.0000000000000001E-3</v>
      </c>
      <c r="GU71">
        <v>-2.6</v>
      </c>
      <c r="GV71" s="1">
        <v>4.6954000000000001E-4</v>
      </c>
      <c r="GW71">
        <v>3.45</v>
      </c>
      <c r="GX71">
        <v>5.0000000000000001E-3</v>
      </c>
      <c r="GY71">
        <v>-2.6</v>
      </c>
      <c r="GZ71" s="1">
        <v>5.5296000000000002E-4</v>
      </c>
      <c r="HA71">
        <v>3.45</v>
      </c>
      <c r="HB71">
        <v>5.0000000000000001E-3</v>
      </c>
      <c r="HC71">
        <v>-2.6</v>
      </c>
      <c r="HD71" s="1">
        <v>5.1849999999999997E-4</v>
      </c>
      <c r="HE71">
        <v>3.45</v>
      </c>
      <c r="HF71">
        <v>5.0000000000000001E-3</v>
      </c>
      <c r="HG71">
        <v>-2.6</v>
      </c>
      <c r="HH71" s="1">
        <v>5.2654000000000004E-4</v>
      </c>
      <c r="HI71">
        <v>3.45</v>
      </c>
      <c r="HJ71">
        <v>5.0000000000000001E-3</v>
      </c>
      <c r="HK71">
        <v>-2.6</v>
      </c>
      <c r="HL71" s="1">
        <v>6.7524000000000002E-4</v>
      </c>
      <c r="HM71">
        <v>3.45</v>
      </c>
      <c r="HN71">
        <v>5.0000000000000001E-3</v>
      </c>
      <c r="HO71">
        <v>-2.6</v>
      </c>
      <c r="HP71" s="1">
        <v>6.1755999999999996E-4</v>
      </c>
      <c r="HQ71">
        <v>3.45</v>
      </c>
      <c r="HR71">
        <v>5.0000000000000001E-3</v>
      </c>
      <c r="HS71">
        <v>-2.6</v>
      </c>
      <c r="HT71" s="1">
        <v>4.6074000000000001E-4</v>
      </c>
      <c r="HU71">
        <v>3.45</v>
      </c>
      <c r="HV71">
        <v>5.0000000000000001E-3</v>
      </c>
      <c r="HW71">
        <v>-2.6</v>
      </c>
      <c r="HX71" s="1">
        <v>4.2726E-4</v>
      </c>
      <c r="HY71">
        <v>3.45</v>
      </c>
      <c r="HZ71">
        <v>5.0000000000000001E-3</v>
      </c>
      <c r="IA71">
        <v>-2.6</v>
      </c>
      <c r="IB71" s="1">
        <v>4.7387999999999998E-4</v>
      </c>
      <c r="IC71">
        <v>3.45</v>
      </c>
      <c r="ID71">
        <v>5.0000000000000001E-3</v>
      </c>
      <c r="IE71">
        <v>-2.6</v>
      </c>
      <c r="IF71" s="1">
        <v>4.1280000000000001E-4</v>
      </c>
      <c r="IG71">
        <v>3.45</v>
      </c>
      <c r="IH71">
        <v>5.0000000000000001E-3</v>
      </c>
      <c r="II71">
        <v>-2.6</v>
      </c>
      <c r="IJ71" s="1">
        <v>3.9599999999999998E-4</v>
      </c>
      <c r="IK71">
        <v>3.45</v>
      </c>
      <c r="IL71">
        <v>5.0000000000000001E-3</v>
      </c>
      <c r="IM71">
        <v>-2.6</v>
      </c>
      <c r="IN71" s="1">
        <v>5.4029999999999996E-4</v>
      </c>
      <c r="IO71">
        <v>3.45</v>
      </c>
      <c r="IP71">
        <v>5.0000000000000001E-3</v>
      </c>
      <c r="IQ71">
        <v>-2.6</v>
      </c>
      <c r="IR71" s="1">
        <v>4.927E-4</v>
      </c>
      <c r="IS71">
        <v>3.45</v>
      </c>
      <c r="IT71">
        <v>5.0000000000000001E-3</v>
      </c>
      <c r="IU71">
        <v>-2.6</v>
      </c>
      <c r="IV71" s="1">
        <v>4.3199999999999998E-4</v>
      </c>
      <c r="IW71">
        <v>3.45</v>
      </c>
      <c r="IX71">
        <v>5.0000000000000001E-3</v>
      </c>
      <c r="IY71">
        <v>-2.6</v>
      </c>
      <c r="IZ71" s="1">
        <v>3.8667999999999998E-4</v>
      </c>
      <c r="JA71">
        <v>3.45</v>
      </c>
      <c r="JB71">
        <v>5.0000000000000001E-3</v>
      </c>
      <c r="JC71">
        <v>-2.6</v>
      </c>
      <c r="JD71" s="1">
        <v>4.1774E-4</v>
      </c>
      <c r="JE71">
        <v>3.45</v>
      </c>
      <c r="JF71">
        <v>5.0000000000000001E-3</v>
      </c>
      <c r="JG71">
        <v>-2.6</v>
      </c>
      <c r="JH71" s="1">
        <v>4.5387999999999998E-4</v>
      </c>
      <c r="JI71">
        <v>3.45</v>
      </c>
      <c r="JJ71">
        <v>5.0000000000000001E-3</v>
      </c>
      <c r="JK71">
        <v>-2.6</v>
      </c>
      <c r="JL71" s="1">
        <v>4.8742000000000002E-4</v>
      </c>
      <c r="JM71">
        <v>3.45</v>
      </c>
      <c r="JN71">
        <v>5.0000000000000001E-3</v>
      </c>
      <c r="JO71">
        <v>-2.6</v>
      </c>
      <c r="JP71" s="1">
        <v>4.3061999999999999E-4</v>
      </c>
      <c r="JQ71">
        <v>3.45</v>
      </c>
      <c r="JR71">
        <v>5.0000000000000001E-3</v>
      </c>
      <c r="JS71">
        <v>-2.6</v>
      </c>
      <c r="JT71" s="1">
        <v>4.1258000000000001E-4</v>
      </c>
      <c r="JU71">
        <v>3.45</v>
      </c>
      <c r="JV71">
        <v>5.0000000000000001E-3</v>
      </c>
      <c r="JW71">
        <v>-2.6</v>
      </c>
      <c r="JX71" s="1">
        <v>4.7192000000000002E-4</v>
      </c>
      <c r="JY71">
        <v>3.45</v>
      </c>
      <c r="JZ71">
        <v>5.0000000000000001E-3</v>
      </c>
      <c r="KA71">
        <v>-2.6</v>
      </c>
      <c r="KB71" s="1">
        <v>4.6591999999999998E-4</v>
      </c>
      <c r="KC71">
        <v>3.45</v>
      </c>
      <c r="KD71">
        <v>5.0000000000000001E-3</v>
      </c>
      <c r="KE71">
        <v>-2.6</v>
      </c>
      <c r="KF71" s="1">
        <v>4.7792E-4</v>
      </c>
      <c r="KG71">
        <v>3.45</v>
      </c>
      <c r="KH71">
        <v>5.0000000000000001E-3</v>
      </c>
      <c r="KI71">
        <v>-2.6</v>
      </c>
      <c r="KJ71" s="1">
        <v>5.9524000000000003E-4</v>
      </c>
      <c r="KK71">
        <v>3.45</v>
      </c>
      <c r="KL71">
        <v>5.0000000000000001E-3</v>
      </c>
      <c r="KM71">
        <v>-2.6</v>
      </c>
      <c r="KN71" s="1">
        <v>4.4561999999999998E-4</v>
      </c>
      <c r="KO71">
        <v>3.45</v>
      </c>
      <c r="KP71">
        <v>5.0000000000000001E-3</v>
      </c>
      <c r="KQ71">
        <v>-2.6</v>
      </c>
      <c r="KR71" s="1">
        <v>6.9435999999999999E-4</v>
      </c>
      <c r="KS71">
        <v>3.45</v>
      </c>
      <c r="KT71">
        <v>5.0000000000000001E-3</v>
      </c>
      <c r="KU71">
        <v>-2.6</v>
      </c>
      <c r="KV71" s="1">
        <v>5.3704000000000002E-4</v>
      </c>
      <c r="KW71">
        <v>3.45</v>
      </c>
      <c r="KX71">
        <v>5.0000000000000001E-3</v>
      </c>
      <c r="KY71">
        <v>-2.6</v>
      </c>
      <c r="KZ71" s="1">
        <v>4.4546000000000001E-4</v>
      </c>
      <c r="LA71">
        <v>3.45</v>
      </c>
      <c r="LB71">
        <v>5.0000000000000001E-3</v>
      </c>
      <c r="LC71">
        <v>-2.6</v>
      </c>
      <c r="LD71" s="1">
        <v>3.9184000000000002E-4</v>
      </c>
      <c r="LE71">
        <v>3.45</v>
      </c>
      <c r="LF71">
        <v>5.0000000000000001E-3</v>
      </c>
      <c r="LG71">
        <v>-2.6</v>
      </c>
      <c r="LH71" s="1">
        <v>3.6056E-4</v>
      </c>
      <c r="LI71">
        <v>3.45</v>
      </c>
      <c r="LJ71">
        <v>5.0000000000000001E-3</v>
      </c>
      <c r="LK71">
        <v>-2.6</v>
      </c>
      <c r="LL71" s="1">
        <v>3.8487999999999999E-4</v>
      </c>
      <c r="LM71">
        <v>3.45</v>
      </c>
      <c r="LN71">
        <v>5.0000000000000001E-3</v>
      </c>
      <c r="LO71">
        <v>-2.6</v>
      </c>
      <c r="LP71" s="1">
        <v>4.6319999999999998E-4</v>
      </c>
      <c r="LQ71">
        <v>3.45</v>
      </c>
      <c r="LR71">
        <v>5.0000000000000001E-3</v>
      </c>
      <c r="LS71">
        <v>-2.6</v>
      </c>
      <c r="LT71" s="1">
        <v>5.0288000000000004E-4</v>
      </c>
      <c r="LU71">
        <v>3.45</v>
      </c>
      <c r="LV71">
        <v>5.0000000000000001E-3</v>
      </c>
      <c r="LW71">
        <v>-2.6</v>
      </c>
      <c r="LX71" s="1">
        <v>5.1522000000000004E-4</v>
      </c>
      <c r="LY71">
        <v>3.45</v>
      </c>
      <c r="LZ71">
        <v>5.0000000000000001E-3</v>
      </c>
      <c r="MA71">
        <v>-2.6</v>
      </c>
      <c r="MB71" s="1">
        <v>4.2747999999999999E-4</v>
      </c>
      <c r="MC71">
        <v>3.45</v>
      </c>
      <c r="MD71">
        <v>5.0000000000000001E-3</v>
      </c>
      <c r="ME71">
        <v>-2.6</v>
      </c>
      <c r="MF71" s="1">
        <v>4.2255999999999999E-4</v>
      </c>
      <c r="MG71">
        <v>3.45</v>
      </c>
      <c r="MH71">
        <v>5.0000000000000001E-3</v>
      </c>
      <c r="MI71">
        <v>-2.6</v>
      </c>
      <c r="MJ71" s="1">
        <v>3.7666000000000002E-4</v>
      </c>
      <c r="MK71">
        <v>3.45</v>
      </c>
      <c r="ML71">
        <v>5.0000000000000001E-3</v>
      </c>
      <c r="MM71">
        <v>-2.6</v>
      </c>
      <c r="MN71" s="1">
        <v>4.6878000000000002E-4</v>
      </c>
      <c r="MO71">
        <v>3.45</v>
      </c>
      <c r="MP71">
        <v>5.0000000000000001E-3</v>
      </c>
      <c r="MQ71">
        <v>-2.6</v>
      </c>
      <c r="MR71" s="1">
        <v>4.5597999999999998E-4</v>
      </c>
      <c r="MS71">
        <v>3.45</v>
      </c>
      <c r="MT71">
        <v>5.0000000000000001E-3</v>
      </c>
      <c r="MU71">
        <v>-2.6</v>
      </c>
      <c r="MV71" s="1">
        <v>4.1082E-4</v>
      </c>
      <c r="MW71">
        <v>3.45</v>
      </c>
      <c r="MX71">
        <v>5.0000000000000001E-3</v>
      </c>
      <c r="MY71">
        <v>-2.6</v>
      </c>
      <c r="MZ71" s="1">
        <v>4.4784000000000002E-4</v>
      </c>
      <c r="NA71">
        <v>3.45</v>
      </c>
      <c r="NB71">
        <v>5.0000000000000001E-3</v>
      </c>
      <c r="NC71">
        <v>-2.6</v>
      </c>
      <c r="ND71" s="1">
        <v>5.1004000000000002E-4</v>
      </c>
      <c r="NE71">
        <v>3.45</v>
      </c>
      <c r="NF71">
        <v>5.0000000000000001E-3</v>
      </c>
      <c r="NG71">
        <v>-2.6</v>
      </c>
      <c r="NH71" s="1">
        <v>5.0370000000000005E-4</v>
      </c>
      <c r="NI71">
        <v>3.45</v>
      </c>
      <c r="NJ71">
        <v>5.0000000000000001E-3</v>
      </c>
      <c r="NK71">
        <v>-2.6</v>
      </c>
      <c r="NL71" s="1">
        <v>5.4226000000000003E-4</v>
      </c>
      <c r="NM71">
        <v>3.45</v>
      </c>
      <c r="NN71">
        <v>5.0000000000000001E-3</v>
      </c>
      <c r="NO71">
        <v>-2.6</v>
      </c>
      <c r="NP71" s="1">
        <v>4.8544000000000001E-4</v>
      </c>
      <c r="NQ71">
        <v>3.45</v>
      </c>
      <c r="NR71">
        <v>5.0000000000000001E-3</v>
      </c>
      <c r="NS71">
        <v>-2.6</v>
      </c>
      <c r="NT71" s="1">
        <v>3.5962E-4</v>
      </c>
      <c r="NU71">
        <v>3.45</v>
      </c>
      <c r="NV71">
        <v>5.0000000000000001E-3</v>
      </c>
      <c r="NW71">
        <v>-2.6</v>
      </c>
      <c r="NX71" s="1">
        <v>3.7629999999999999E-4</v>
      </c>
      <c r="NY71">
        <v>3.45</v>
      </c>
      <c r="NZ71">
        <v>5.0000000000000001E-3</v>
      </c>
      <c r="OA71">
        <v>-2.6</v>
      </c>
      <c r="OB71" s="1">
        <v>3.8002000000000001E-4</v>
      </c>
      <c r="OC71">
        <v>3.45</v>
      </c>
      <c r="OD71">
        <v>5.0000000000000001E-3</v>
      </c>
      <c r="OE71">
        <v>-2.6</v>
      </c>
      <c r="OF71" s="1">
        <v>4.5374E-4</v>
      </c>
      <c r="OG71">
        <v>3.45</v>
      </c>
      <c r="OH71">
        <v>5.0000000000000001E-3</v>
      </c>
      <c r="OI71">
        <v>-2.6</v>
      </c>
      <c r="OJ71" s="1">
        <v>5.2477999999999997E-4</v>
      </c>
    </row>
    <row r="72" spans="1:400" x14ac:dyDescent="0.25">
      <c r="A72">
        <v>3.5</v>
      </c>
      <c r="B72">
        <v>3.7000000000000002E-3</v>
      </c>
      <c r="C72">
        <v>-2.5499999999999998</v>
      </c>
      <c r="D72" s="1">
        <v>3.2692000000000002E-4</v>
      </c>
      <c r="E72">
        <v>3.5</v>
      </c>
      <c r="F72">
        <v>2.8900000000000002E-3</v>
      </c>
      <c r="G72">
        <v>-2.5499999999999998</v>
      </c>
      <c r="H72" s="1">
        <v>3.1436000000000002E-4</v>
      </c>
      <c r="I72">
        <v>3.5</v>
      </c>
      <c r="J72">
        <v>3.8899999999999998E-3</v>
      </c>
      <c r="K72">
        <v>-2.5499999999999998</v>
      </c>
      <c r="L72" s="1">
        <v>3.0669999999999997E-4</v>
      </c>
      <c r="M72">
        <v>3.5</v>
      </c>
      <c r="N72">
        <v>5.0000000000000001E-3</v>
      </c>
      <c r="O72">
        <v>-2.5499999999999998</v>
      </c>
      <c r="P72" s="1">
        <v>2.9265999999999998E-4</v>
      </c>
      <c r="Q72">
        <v>3.5</v>
      </c>
      <c r="R72">
        <v>5.0000000000000001E-3</v>
      </c>
      <c r="S72">
        <v>-2.5499999999999998</v>
      </c>
      <c r="T72" s="1">
        <v>3.0635999999999999E-4</v>
      </c>
      <c r="U72">
        <v>3.5</v>
      </c>
      <c r="V72">
        <v>5.0000000000000001E-3</v>
      </c>
      <c r="W72">
        <v>-2.5499999999999998</v>
      </c>
      <c r="X72" s="1">
        <v>2.9767999999999998E-4</v>
      </c>
      <c r="Y72">
        <v>3.5</v>
      </c>
      <c r="Z72">
        <v>5.0000000000000001E-3</v>
      </c>
      <c r="AA72">
        <v>-2.5499999999999998</v>
      </c>
      <c r="AB72" s="1">
        <v>3.7742E-4</v>
      </c>
      <c r="AC72">
        <v>3.5</v>
      </c>
      <c r="AD72">
        <v>5.0000000000000001E-3</v>
      </c>
      <c r="AE72">
        <v>-2.5499999999999998</v>
      </c>
      <c r="AF72" s="1">
        <v>3.4680000000000003E-4</v>
      </c>
      <c r="AG72">
        <v>3.5</v>
      </c>
      <c r="AH72">
        <v>5.0000000000000001E-3</v>
      </c>
      <c r="AI72">
        <v>-2.5499999999999998</v>
      </c>
      <c r="AJ72" s="1">
        <v>3.1508000000000003E-4</v>
      </c>
      <c r="AK72">
        <v>3.5</v>
      </c>
      <c r="AL72">
        <v>5.0000000000000001E-3</v>
      </c>
      <c r="AM72">
        <v>-2.5499999999999998</v>
      </c>
      <c r="AN72" s="1">
        <v>3.1391999999999998E-4</v>
      </c>
      <c r="AO72">
        <v>3.5</v>
      </c>
      <c r="AP72">
        <v>5.0000000000000001E-3</v>
      </c>
      <c r="AQ72">
        <v>-2.5499999999999998</v>
      </c>
      <c r="AR72" s="1">
        <v>3.1003999999999998E-4</v>
      </c>
      <c r="AS72">
        <v>3.5</v>
      </c>
      <c r="AT72">
        <v>5.0000000000000001E-3</v>
      </c>
      <c r="AU72">
        <v>-2.5499999999999998</v>
      </c>
      <c r="AV72" s="1">
        <v>3.7537999999999997E-4</v>
      </c>
      <c r="AW72">
        <v>3.5</v>
      </c>
      <c r="AX72">
        <v>5.0000000000000001E-3</v>
      </c>
      <c r="AY72">
        <v>-2.5499999999999998</v>
      </c>
      <c r="AZ72" s="1">
        <v>4.3632000000000002E-4</v>
      </c>
      <c r="BA72">
        <v>3.5</v>
      </c>
      <c r="BB72">
        <v>5.0000000000000001E-3</v>
      </c>
      <c r="BC72">
        <v>-2.5499999999999998</v>
      </c>
      <c r="BD72" s="1">
        <v>2.8865999999999999E-4</v>
      </c>
      <c r="BE72">
        <v>3.5</v>
      </c>
      <c r="BF72">
        <v>5.0000000000000001E-3</v>
      </c>
      <c r="BG72">
        <v>-2.5499999999999998</v>
      </c>
      <c r="BH72" s="1">
        <v>3.2298E-4</v>
      </c>
      <c r="BI72">
        <v>3.5</v>
      </c>
      <c r="BJ72">
        <v>5.0000000000000001E-3</v>
      </c>
      <c r="BK72">
        <v>-2.5499999999999998</v>
      </c>
      <c r="BL72" s="1">
        <v>3.4298E-4</v>
      </c>
      <c r="BM72">
        <v>3.5</v>
      </c>
      <c r="BN72">
        <v>5.0000000000000001E-3</v>
      </c>
      <c r="BO72">
        <v>-2.5499999999999998</v>
      </c>
      <c r="BP72" s="1">
        <v>3.4068E-4</v>
      </c>
      <c r="BQ72">
        <v>3.5</v>
      </c>
      <c r="BR72">
        <v>5.0000000000000001E-3</v>
      </c>
      <c r="BS72">
        <v>-2.5499999999999998</v>
      </c>
      <c r="BT72" s="1">
        <v>3.4850000000000001E-4</v>
      </c>
      <c r="BU72">
        <v>3.5</v>
      </c>
      <c r="BV72">
        <v>5.0000000000000001E-3</v>
      </c>
      <c r="BW72">
        <v>-2.5499999999999998</v>
      </c>
      <c r="BX72" s="1">
        <v>4.0368000000000001E-4</v>
      </c>
      <c r="BY72">
        <v>3.5</v>
      </c>
      <c r="BZ72">
        <v>5.0000000000000001E-3</v>
      </c>
      <c r="CA72">
        <v>-2.5499999999999998</v>
      </c>
      <c r="CB72" s="1">
        <v>3.6645999999999998E-4</v>
      </c>
      <c r="CC72">
        <v>3.5</v>
      </c>
      <c r="CD72">
        <v>5.0000000000000001E-3</v>
      </c>
      <c r="CE72">
        <v>-2.5499999999999998</v>
      </c>
      <c r="CF72" s="1">
        <v>3.9226000000000002E-4</v>
      </c>
      <c r="CG72">
        <v>3.5</v>
      </c>
      <c r="CH72">
        <v>5.0000000000000001E-3</v>
      </c>
      <c r="CI72">
        <v>-2.5499999999999998</v>
      </c>
      <c r="CJ72" s="1">
        <v>3.1399999999999999E-4</v>
      </c>
      <c r="CK72">
        <v>3.5</v>
      </c>
      <c r="CL72">
        <v>5.0000000000000001E-3</v>
      </c>
      <c r="CM72">
        <v>-2.5499999999999998</v>
      </c>
      <c r="CN72" s="1">
        <v>3.3916000000000003E-4</v>
      </c>
      <c r="CO72">
        <v>3.5</v>
      </c>
      <c r="CP72">
        <v>5.0000000000000001E-3</v>
      </c>
      <c r="CQ72">
        <v>-2.5499999999999998</v>
      </c>
      <c r="CR72" s="1">
        <v>3.1426000000000002E-4</v>
      </c>
      <c r="CS72">
        <v>3.5</v>
      </c>
      <c r="CT72">
        <v>5.0000000000000001E-3</v>
      </c>
      <c r="CU72">
        <v>-2.5499999999999998</v>
      </c>
      <c r="CV72" s="1">
        <v>3.6042000000000002E-4</v>
      </c>
      <c r="CW72">
        <v>3.5</v>
      </c>
      <c r="CX72">
        <v>5.0000000000000001E-3</v>
      </c>
      <c r="CY72">
        <v>-2.5499999999999998</v>
      </c>
      <c r="CZ72" s="1">
        <v>3.0432000000000001E-4</v>
      </c>
      <c r="DA72">
        <v>3.5</v>
      </c>
      <c r="DB72">
        <v>5.0000000000000001E-3</v>
      </c>
      <c r="DC72">
        <v>-2.5499999999999998</v>
      </c>
      <c r="DD72" s="1">
        <v>3.7219999999999999E-4</v>
      </c>
      <c r="DE72">
        <v>3.5</v>
      </c>
      <c r="DF72">
        <v>5.0000000000000001E-3</v>
      </c>
      <c r="DG72">
        <v>-2.5499999999999998</v>
      </c>
      <c r="DH72" s="1">
        <v>4.1379999999999998E-4</v>
      </c>
      <c r="DI72">
        <v>3.5</v>
      </c>
      <c r="DJ72">
        <v>5.0000000000000001E-3</v>
      </c>
      <c r="DK72">
        <v>-2.5499999999999998</v>
      </c>
      <c r="DL72" s="1">
        <v>4.2351999999999998E-4</v>
      </c>
      <c r="DM72">
        <v>3.5</v>
      </c>
      <c r="DN72">
        <v>5.0000000000000001E-3</v>
      </c>
      <c r="DO72">
        <v>-2.5499999999999998</v>
      </c>
      <c r="DP72" s="1">
        <v>7.0551999999999995E-4</v>
      </c>
      <c r="DQ72">
        <v>3.5</v>
      </c>
      <c r="DR72">
        <v>5.0000000000000001E-3</v>
      </c>
      <c r="DS72">
        <v>-2.5499999999999998</v>
      </c>
      <c r="DT72" s="1">
        <v>4.8744000000000001E-4</v>
      </c>
      <c r="DU72">
        <v>3.5</v>
      </c>
      <c r="DV72">
        <v>5.0000000000000001E-3</v>
      </c>
      <c r="DW72">
        <v>-2.5499999999999998</v>
      </c>
      <c r="DX72" s="1">
        <v>4.7973999999999998E-4</v>
      </c>
      <c r="DY72">
        <v>3.5</v>
      </c>
      <c r="DZ72">
        <v>5.0000000000000001E-3</v>
      </c>
      <c r="EA72">
        <v>-2.5499999999999998</v>
      </c>
      <c r="EB72" s="1">
        <v>3.8798000000000001E-4</v>
      </c>
      <c r="EC72">
        <v>3.5</v>
      </c>
      <c r="ED72">
        <v>5.0000000000000001E-3</v>
      </c>
      <c r="EE72">
        <v>-2.5499999999999998</v>
      </c>
      <c r="EF72" s="1">
        <v>3.7876000000000001E-4</v>
      </c>
      <c r="EG72">
        <v>3.5</v>
      </c>
      <c r="EH72">
        <v>5.0000000000000001E-3</v>
      </c>
      <c r="EI72">
        <v>-2.5499999999999998</v>
      </c>
      <c r="EJ72" s="1">
        <v>3.7748000000000002E-4</v>
      </c>
      <c r="EK72">
        <v>3.5</v>
      </c>
      <c r="EL72">
        <v>5.0000000000000001E-3</v>
      </c>
      <c r="EM72">
        <v>-2.5499999999999998</v>
      </c>
      <c r="EN72" s="1">
        <v>3.4225999999999999E-4</v>
      </c>
      <c r="EO72">
        <v>3.5</v>
      </c>
      <c r="EP72">
        <v>5.0000000000000001E-3</v>
      </c>
      <c r="EQ72">
        <v>-2.5499999999999998</v>
      </c>
      <c r="ER72" s="1">
        <v>3.5293999999999999E-4</v>
      </c>
      <c r="ES72">
        <v>3.5</v>
      </c>
      <c r="ET72">
        <v>5.0000000000000001E-3</v>
      </c>
      <c r="EU72">
        <v>-2.5499999999999998</v>
      </c>
      <c r="EV72" s="1">
        <v>3.5868E-4</v>
      </c>
      <c r="EW72">
        <v>3.5</v>
      </c>
      <c r="EX72">
        <v>5.0000000000000001E-3</v>
      </c>
      <c r="EY72">
        <v>-2.5499999999999998</v>
      </c>
      <c r="EZ72" s="1">
        <v>4.6660000000000001E-4</v>
      </c>
      <c r="FA72">
        <v>3.5</v>
      </c>
      <c r="FB72">
        <v>5.0000000000000001E-3</v>
      </c>
      <c r="FC72">
        <v>-2.5499999999999998</v>
      </c>
      <c r="FD72" s="1">
        <v>4.6781999999999998E-4</v>
      </c>
      <c r="FE72">
        <v>3.5</v>
      </c>
      <c r="FF72">
        <v>5.0000000000000001E-3</v>
      </c>
      <c r="FG72">
        <v>-2.5499999999999998</v>
      </c>
      <c r="FH72" s="1">
        <v>4.4779999999999999E-4</v>
      </c>
      <c r="FI72">
        <v>3.5</v>
      </c>
      <c r="FJ72">
        <v>5.0000000000000001E-3</v>
      </c>
      <c r="FK72">
        <v>-2.5499999999999998</v>
      </c>
      <c r="FL72" s="1">
        <v>4.1975999999999998E-4</v>
      </c>
      <c r="FM72">
        <v>3.5</v>
      </c>
      <c r="FN72">
        <v>5.0000000000000001E-3</v>
      </c>
      <c r="FO72">
        <v>-2.5499999999999998</v>
      </c>
      <c r="FP72" s="1">
        <v>4.0917999999999998E-4</v>
      </c>
      <c r="FQ72">
        <v>3.5</v>
      </c>
      <c r="FR72">
        <v>5.0000000000000001E-3</v>
      </c>
      <c r="FS72">
        <v>-2.5499999999999998</v>
      </c>
      <c r="FT72" s="1">
        <v>4.4823999999999998E-4</v>
      </c>
      <c r="FU72">
        <v>3.5</v>
      </c>
      <c r="FV72">
        <v>5.0000000000000001E-3</v>
      </c>
      <c r="FW72">
        <v>-2.5499999999999998</v>
      </c>
      <c r="FX72" s="1">
        <v>4.1899999999999999E-4</v>
      </c>
      <c r="FY72">
        <v>3.5</v>
      </c>
      <c r="FZ72">
        <v>5.0000000000000001E-3</v>
      </c>
      <c r="GA72">
        <v>-2.5499999999999998</v>
      </c>
      <c r="GB72" s="1">
        <v>3.7298000000000002E-4</v>
      </c>
      <c r="GC72">
        <v>3.5</v>
      </c>
      <c r="GD72">
        <v>5.0000000000000001E-3</v>
      </c>
      <c r="GE72">
        <v>-2.5499999999999998</v>
      </c>
      <c r="GF72" s="1">
        <v>4.2705999999999999E-4</v>
      </c>
      <c r="GG72">
        <v>3.5</v>
      </c>
      <c r="GH72">
        <v>5.0000000000000001E-3</v>
      </c>
      <c r="GI72">
        <v>-2.5499999999999998</v>
      </c>
      <c r="GJ72" s="1">
        <v>4.1130000000000002E-4</v>
      </c>
      <c r="GK72">
        <v>3.5</v>
      </c>
      <c r="GL72">
        <v>5.0000000000000001E-3</v>
      </c>
      <c r="GM72">
        <v>-2.5499999999999998</v>
      </c>
      <c r="GN72" s="1">
        <v>3.7636000000000001E-4</v>
      </c>
      <c r="GO72">
        <v>3.5</v>
      </c>
      <c r="GP72">
        <v>5.0000000000000001E-3</v>
      </c>
      <c r="GQ72">
        <v>-2.5499999999999998</v>
      </c>
      <c r="GR72" s="1">
        <v>3.8712000000000002E-4</v>
      </c>
      <c r="GS72">
        <v>3.5</v>
      </c>
      <c r="GT72">
        <v>5.0000000000000001E-3</v>
      </c>
      <c r="GU72">
        <v>-2.5499999999999998</v>
      </c>
      <c r="GV72" s="1">
        <v>4.3634000000000001E-4</v>
      </c>
      <c r="GW72">
        <v>3.5</v>
      </c>
      <c r="GX72">
        <v>5.0000000000000001E-3</v>
      </c>
      <c r="GY72">
        <v>-2.5499999999999998</v>
      </c>
      <c r="GZ72" s="1">
        <v>5.2327999999999999E-4</v>
      </c>
      <c r="HA72">
        <v>3.5</v>
      </c>
      <c r="HB72">
        <v>5.0000000000000001E-3</v>
      </c>
      <c r="HC72">
        <v>-2.5499999999999998</v>
      </c>
      <c r="HD72" s="1">
        <v>4.5565999999999998E-4</v>
      </c>
      <c r="HE72">
        <v>3.5</v>
      </c>
      <c r="HF72">
        <v>5.0000000000000001E-3</v>
      </c>
      <c r="HG72">
        <v>-2.5499999999999998</v>
      </c>
      <c r="HH72" s="1">
        <v>4.7921999999999998E-4</v>
      </c>
      <c r="HI72">
        <v>3.5</v>
      </c>
      <c r="HJ72">
        <v>5.0000000000000001E-3</v>
      </c>
      <c r="HK72">
        <v>-2.5499999999999998</v>
      </c>
      <c r="HL72" s="1">
        <v>6.0203999999999998E-4</v>
      </c>
      <c r="HM72">
        <v>3.5</v>
      </c>
      <c r="HN72">
        <v>5.0000000000000001E-3</v>
      </c>
      <c r="HO72">
        <v>-2.5499999999999998</v>
      </c>
      <c r="HP72" s="1">
        <v>5.6818000000000005E-4</v>
      </c>
      <c r="HQ72">
        <v>3.5</v>
      </c>
      <c r="HR72">
        <v>5.0000000000000001E-3</v>
      </c>
      <c r="HS72">
        <v>-2.5499999999999998</v>
      </c>
      <c r="HT72" s="1">
        <v>4.0240000000000002E-4</v>
      </c>
      <c r="HU72">
        <v>3.5</v>
      </c>
      <c r="HV72">
        <v>5.0000000000000001E-3</v>
      </c>
      <c r="HW72">
        <v>-2.5499999999999998</v>
      </c>
      <c r="HX72" s="1">
        <v>4.9103999999999999E-4</v>
      </c>
      <c r="HY72">
        <v>3.5</v>
      </c>
      <c r="HZ72">
        <v>5.0000000000000001E-3</v>
      </c>
      <c r="IA72">
        <v>-2.5499999999999998</v>
      </c>
      <c r="IB72" s="1">
        <v>4.2818000000000001E-4</v>
      </c>
      <c r="IC72">
        <v>3.5</v>
      </c>
      <c r="ID72">
        <v>5.0000000000000001E-3</v>
      </c>
      <c r="IE72">
        <v>-2.5499999999999998</v>
      </c>
      <c r="IF72" s="1">
        <v>3.6005999999999999E-4</v>
      </c>
      <c r="IG72">
        <v>3.5</v>
      </c>
      <c r="IH72">
        <v>5.0000000000000001E-3</v>
      </c>
      <c r="II72">
        <v>-2.5499999999999998</v>
      </c>
      <c r="IJ72" s="1">
        <v>3.6205999999999999E-4</v>
      </c>
      <c r="IK72">
        <v>3.5</v>
      </c>
      <c r="IL72">
        <v>5.0000000000000001E-3</v>
      </c>
      <c r="IM72">
        <v>-2.5499999999999998</v>
      </c>
      <c r="IN72" s="1">
        <v>4.9333999999999999E-4</v>
      </c>
      <c r="IO72">
        <v>3.5</v>
      </c>
      <c r="IP72">
        <v>5.0000000000000001E-3</v>
      </c>
      <c r="IQ72">
        <v>-2.5499999999999998</v>
      </c>
      <c r="IR72" s="1">
        <v>4.8003999999999999E-4</v>
      </c>
      <c r="IS72">
        <v>3.5</v>
      </c>
      <c r="IT72">
        <v>5.0000000000000001E-3</v>
      </c>
      <c r="IU72">
        <v>-2.5499999999999998</v>
      </c>
      <c r="IV72" s="1">
        <v>4.0373999999999998E-4</v>
      </c>
      <c r="IW72">
        <v>3.5</v>
      </c>
      <c r="IX72">
        <v>5.0000000000000001E-3</v>
      </c>
      <c r="IY72">
        <v>-2.5499999999999998</v>
      </c>
      <c r="IZ72" s="1">
        <v>3.5774E-4</v>
      </c>
      <c r="JA72">
        <v>3.5</v>
      </c>
      <c r="JB72">
        <v>5.0000000000000001E-3</v>
      </c>
      <c r="JC72">
        <v>-2.5499999999999998</v>
      </c>
      <c r="JD72" s="1">
        <v>3.8571999999999999E-4</v>
      </c>
      <c r="JE72">
        <v>3.5</v>
      </c>
      <c r="JF72">
        <v>5.0000000000000001E-3</v>
      </c>
      <c r="JG72">
        <v>-2.5499999999999998</v>
      </c>
      <c r="JH72" s="1">
        <v>4.1436000000000001E-4</v>
      </c>
      <c r="JI72">
        <v>3.5</v>
      </c>
      <c r="JJ72">
        <v>5.0000000000000001E-3</v>
      </c>
      <c r="JK72">
        <v>-2.5499999999999998</v>
      </c>
      <c r="JL72" s="1">
        <v>4.3681999999999998E-4</v>
      </c>
      <c r="JM72">
        <v>3.5</v>
      </c>
      <c r="JN72">
        <v>5.0000000000000001E-3</v>
      </c>
      <c r="JO72">
        <v>-2.5499999999999998</v>
      </c>
      <c r="JP72" s="1">
        <v>4.0758E-4</v>
      </c>
      <c r="JQ72">
        <v>3.5</v>
      </c>
      <c r="JR72">
        <v>5.0000000000000001E-3</v>
      </c>
      <c r="JS72">
        <v>-2.5499999999999998</v>
      </c>
      <c r="JT72" s="1">
        <v>3.7127999999999998E-4</v>
      </c>
      <c r="JU72">
        <v>3.5</v>
      </c>
      <c r="JV72">
        <v>5.0000000000000001E-3</v>
      </c>
      <c r="JW72">
        <v>-2.5499999999999998</v>
      </c>
      <c r="JX72" s="1">
        <v>4.3511999999999999E-4</v>
      </c>
      <c r="JY72">
        <v>3.5</v>
      </c>
      <c r="JZ72">
        <v>5.0000000000000001E-3</v>
      </c>
      <c r="KA72">
        <v>-2.5499999999999998</v>
      </c>
      <c r="KB72" s="1">
        <v>4.326E-4</v>
      </c>
      <c r="KC72">
        <v>3.5</v>
      </c>
      <c r="KD72">
        <v>5.0000000000000001E-3</v>
      </c>
      <c r="KE72">
        <v>-2.5499999999999998</v>
      </c>
      <c r="KF72" s="1">
        <v>4.4578E-4</v>
      </c>
      <c r="KG72">
        <v>3.5</v>
      </c>
      <c r="KH72">
        <v>5.0000000000000001E-3</v>
      </c>
      <c r="KI72">
        <v>-2.5499999999999998</v>
      </c>
      <c r="KJ72" s="1">
        <v>5.4303999999999995E-4</v>
      </c>
      <c r="KK72">
        <v>3.5</v>
      </c>
      <c r="KL72">
        <v>5.0000000000000001E-3</v>
      </c>
      <c r="KM72">
        <v>-2.5499999999999998</v>
      </c>
      <c r="KN72" s="1">
        <v>4.0613999999999998E-4</v>
      </c>
      <c r="KO72">
        <v>3.5</v>
      </c>
      <c r="KP72">
        <v>5.0000000000000001E-3</v>
      </c>
      <c r="KQ72">
        <v>-2.5499999999999998</v>
      </c>
      <c r="KR72" s="1">
        <v>6.4442000000000004E-4</v>
      </c>
      <c r="KS72">
        <v>3.5</v>
      </c>
      <c r="KT72">
        <v>5.0000000000000001E-3</v>
      </c>
      <c r="KU72">
        <v>-2.5499999999999998</v>
      </c>
      <c r="KV72" s="1">
        <v>4.9967999999999996E-4</v>
      </c>
      <c r="KW72">
        <v>3.5</v>
      </c>
      <c r="KX72">
        <v>5.0000000000000001E-3</v>
      </c>
      <c r="KY72">
        <v>-2.5499999999999998</v>
      </c>
      <c r="KZ72" s="1">
        <v>3.9486000000000002E-4</v>
      </c>
      <c r="LA72">
        <v>3.5</v>
      </c>
      <c r="LB72">
        <v>5.0000000000000001E-3</v>
      </c>
      <c r="LC72">
        <v>-2.5499999999999998</v>
      </c>
      <c r="LD72" s="1">
        <v>3.6348000000000001E-4</v>
      </c>
      <c r="LE72">
        <v>3.5</v>
      </c>
      <c r="LF72">
        <v>5.0000000000000001E-3</v>
      </c>
      <c r="LG72">
        <v>-2.5499999999999998</v>
      </c>
      <c r="LH72" s="1">
        <v>3.2899999999999997E-4</v>
      </c>
      <c r="LI72">
        <v>3.5</v>
      </c>
      <c r="LJ72">
        <v>5.0000000000000001E-3</v>
      </c>
      <c r="LK72">
        <v>-2.5499999999999998</v>
      </c>
      <c r="LL72" s="1">
        <v>3.5344E-4</v>
      </c>
      <c r="LM72">
        <v>3.5</v>
      </c>
      <c r="LN72">
        <v>5.0000000000000001E-3</v>
      </c>
      <c r="LO72">
        <v>-2.5499999999999998</v>
      </c>
      <c r="LP72" s="1">
        <v>4.2452000000000001E-4</v>
      </c>
      <c r="LQ72">
        <v>3.5</v>
      </c>
      <c r="LR72">
        <v>5.0000000000000001E-3</v>
      </c>
      <c r="LS72">
        <v>-2.5499999999999998</v>
      </c>
      <c r="LT72" s="1">
        <v>4.3310000000000001E-4</v>
      </c>
      <c r="LU72">
        <v>3.5</v>
      </c>
      <c r="LV72">
        <v>5.0000000000000001E-3</v>
      </c>
      <c r="LW72">
        <v>-2.5499999999999998</v>
      </c>
      <c r="LX72" s="1">
        <v>4.7585999999999999E-4</v>
      </c>
      <c r="LY72">
        <v>3.5</v>
      </c>
      <c r="LZ72">
        <v>5.0000000000000001E-3</v>
      </c>
      <c r="MA72">
        <v>-2.5499999999999998</v>
      </c>
      <c r="MB72" s="1">
        <v>3.9085999999999998E-4</v>
      </c>
      <c r="MC72">
        <v>3.5</v>
      </c>
      <c r="MD72">
        <v>5.0000000000000001E-3</v>
      </c>
      <c r="ME72">
        <v>-2.5499999999999998</v>
      </c>
      <c r="MF72" s="1">
        <v>3.8032000000000002E-4</v>
      </c>
      <c r="MG72">
        <v>3.5</v>
      </c>
      <c r="MH72">
        <v>5.0000000000000001E-3</v>
      </c>
      <c r="MI72">
        <v>-2.5499999999999998</v>
      </c>
      <c r="MJ72" s="1">
        <v>3.5312000000000001E-4</v>
      </c>
      <c r="MK72">
        <v>3.5</v>
      </c>
      <c r="ML72">
        <v>5.0000000000000001E-3</v>
      </c>
      <c r="MM72">
        <v>-2.5499999999999998</v>
      </c>
      <c r="MN72" s="1">
        <v>4.3078000000000002E-4</v>
      </c>
      <c r="MO72">
        <v>3.5</v>
      </c>
      <c r="MP72">
        <v>5.0000000000000001E-3</v>
      </c>
      <c r="MQ72">
        <v>-2.5499999999999998</v>
      </c>
      <c r="MR72" s="1">
        <v>4.2942000000000002E-4</v>
      </c>
      <c r="MS72">
        <v>3.5</v>
      </c>
      <c r="MT72">
        <v>5.0000000000000001E-3</v>
      </c>
      <c r="MU72">
        <v>-2.5499999999999998</v>
      </c>
      <c r="MV72" s="1">
        <v>3.7456000000000002E-4</v>
      </c>
      <c r="MW72">
        <v>3.5</v>
      </c>
      <c r="MX72">
        <v>5.0000000000000001E-3</v>
      </c>
      <c r="MY72">
        <v>-2.5499999999999998</v>
      </c>
      <c r="MZ72" s="1">
        <v>4.1774E-4</v>
      </c>
      <c r="NA72">
        <v>3.5</v>
      </c>
      <c r="NB72">
        <v>5.0000000000000001E-3</v>
      </c>
      <c r="NC72">
        <v>-2.5499999999999998</v>
      </c>
      <c r="ND72" s="1">
        <v>4.7113999999999999E-4</v>
      </c>
      <c r="NE72">
        <v>3.5</v>
      </c>
      <c r="NF72">
        <v>5.0000000000000001E-3</v>
      </c>
      <c r="NG72">
        <v>-2.5499999999999998</v>
      </c>
      <c r="NH72" s="1">
        <v>4.5659999999999999E-4</v>
      </c>
      <c r="NI72">
        <v>3.5</v>
      </c>
      <c r="NJ72">
        <v>5.0000000000000001E-3</v>
      </c>
      <c r="NK72">
        <v>-2.5499999999999998</v>
      </c>
      <c r="NL72" s="1">
        <v>4.9646E-4</v>
      </c>
      <c r="NM72">
        <v>3.5</v>
      </c>
      <c r="NN72">
        <v>5.0000000000000001E-3</v>
      </c>
      <c r="NO72">
        <v>-2.5499999999999998</v>
      </c>
      <c r="NP72" s="1">
        <v>4.4882E-4</v>
      </c>
      <c r="NQ72">
        <v>3.5</v>
      </c>
      <c r="NR72">
        <v>5.0000000000000001E-3</v>
      </c>
      <c r="NS72">
        <v>-2.5499999999999998</v>
      </c>
      <c r="NT72" s="1">
        <v>3.3048000000000002E-4</v>
      </c>
      <c r="NU72">
        <v>3.5</v>
      </c>
      <c r="NV72">
        <v>5.0000000000000001E-3</v>
      </c>
      <c r="NW72">
        <v>-2.5499999999999998</v>
      </c>
      <c r="NX72" s="1">
        <v>3.4170000000000001E-4</v>
      </c>
      <c r="NY72">
        <v>3.5</v>
      </c>
      <c r="NZ72">
        <v>5.0000000000000001E-3</v>
      </c>
      <c r="OA72">
        <v>-2.5499999999999998</v>
      </c>
      <c r="OB72" s="1">
        <v>3.4511999999999998E-4</v>
      </c>
      <c r="OC72">
        <v>3.5</v>
      </c>
      <c r="OD72">
        <v>5.0000000000000001E-3</v>
      </c>
      <c r="OE72">
        <v>-2.5499999999999998</v>
      </c>
      <c r="OF72" s="1">
        <v>4.0964000000000001E-4</v>
      </c>
      <c r="OG72">
        <v>3.5</v>
      </c>
      <c r="OH72">
        <v>5.0000000000000001E-3</v>
      </c>
      <c r="OI72">
        <v>-2.5499999999999998</v>
      </c>
      <c r="OJ72" s="1">
        <v>4.9160000000000002E-4</v>
      </c>
    </row>
    <row r="73" spans="1:400" x14ac:dyDescent="0.25">
      <c r="A73">
        <v>3.55</v>
      </c>
      <c r="B73">
        <v>4.0499999999999998E-3</v>
      </c>
      <c r="C73">
        <v>-2.5</v>
      </c>
      <c r="D73" s="1">
        <v>3.0402000000000001E-4</v>
      </c>
      <c r="E73">
        <v>3.55</v>
      </c>
      <c r="F73">
        <v>3.1700000000000001E-3</v>
      </c>
      <c r="G73">
        <v>-2.5</v>
      </c>
      <c r="H73" s="1">
        <v>2.8274000000000002E-4</v>
      </c>
      <c r="I73">
        <v>3.55</v>
      </c>
      <c r="J73">
        <v>4.2599999999999999E-3</v>
      </c>
      <c r="K73">
        <v>-2.5</v>
      </c>
      <c r="L73" s="1">
        <v>2.7799999999999998E-4</v>
      </c>
      <c r="M73">
        <v>3.55</v>
      </c>
      <c r="N73">
        <v>5.0000000000000001E-3</v>
      </c>
      <c r="O73">
        <v>-2.5</v>
      </c>
      <c r="P73" s="1">
        <v>2.6528000000000001E-4</v>
      </c>
      <c r="Q73">
        <v>3.55</v>
      </c>
      <c r="R73">
        <v>5.0000000000000001E-3</v>
      </c>
      <c r="S73">
        <v>-2.5</v>
      </c>
      <c r="T73" s="1">
        <v>2.8111999999999999E-4</v>
      </c>
      <c r="U73">
        <v>3.55</v>
      </c>
      <c r="V73">
        <v>5.0000000000000001E-3</v>
      </c>
      <c r="W73">
        <v>-2.5</v>
      </c>
      <c r="X73" s="1">
        <v>2.6452000000000002E-4</v>
      </c>
      <c r="Y73">
        <v>3.55</v>
      </c>
      <c r="Z73">
        <v>5.0000000000000001E-3</v>
      </c>
      <c r="AA73">
        <v>-2.5</v>
      </c>
      <c r="AB73" s="1">
        <v>3.4236E-4</v>
      </c>
      <c r="AC73">
        <v>3.55</v>
      </c>
      <c r="AD73">
        <v>5.0000000000000001E-3</v>
      </c>
      <c r="AE73">
        <v>-2.5</v>
      </c>
      <c r="AF73" s="1">
        <v>3.145E-4</v>
      </c>
      <c r="AG73">
        <v>3.55</v>
      </c>
      <c r="AH73">
        <v>5.0000000000000001E-3</v>
      </c>
      <c r="AI73">
        <v>-2.5</v>
      </c>
      <c r="AJ73" s="1">
        <v>2.8405999999999999E-4</v>
      </c>
      <c r="AK73">
        <v>3.55</v>
      </c>
      <c r="AL73">
        <v>5.0000000000000001E-3</v>
      </c>
      <c r="AM73">
        <v>-2.5</v>
      </c>
      <c r="AN73" s="1">
        <v>2.8763999999999998E-4</v>
      </c>
      <c r="AO73">
        <v>3.55</v>
      </c>
      <c r="AP73">
        <v>5.0000000000000001E-3</v>
      </c>
      <c r="AQ73">
        <v>-2.5</v>
      </c>
      <c r="AR73" s="1">
        <v>2.8098000000000001E-4</v>
      </c>
      <c r="AS73">
        <v>3.55</v>
      </c>
      <c r="AT73">
        <v>5.0000000000000001E-3</v>
      </c>
      <c r="AU73">
        <v>-2.5</v>
      </c>
      <c r="AV73" s="1">
        <v>3.4568000000000001E-4</v>
      </c>
      <c r="AW73">
        <v>3.55</v>
      </c>
      <c r="AX73">
        <v>5.0000000000000001E-3</v>
      </c>
      <c r="AY73">
        <v>-2.5</v>
      </c>
      <c r="AZ73" s="1">
        <v>3.8460000000000002E-4</v>
      </c>
      <c r="BA73">
        <v>3.55</v>
      </c>
      <c r="BB73">
        <v>5.0000000000000001E-3</v>
      </c>
      <c r="BC73">
        <v>-2.5</v>
      </c>
      <c r="BD73" s="1">
        <v>2.5745999999999999E-4</v>
      </c>
      <c r="BE73">
        <v>3.55</v>
      </c>
      <c r="BF73">
        <v>5.0000000000000001E-3</v>
      </c>
      <c r="BG73">
        <v>-2.5</v>
      </c>
      <c r="BH73" s="1">
        <v>2.8679999999999998E-4</v>
      </c>
      <c r="BI73">
        <v>3.55</v>
      </c>
      <c r="BJ73">
        <v>5.0000000000000001E-3</v>
      </c>
      <c r="BK73">
        <v>-2.5</v>
      </c>
      <c r="BL73" s="1">
        <v>3.2269999999999998E-4</v>
      </c>
      <c r="BM73">
        <v>3.55</v>
      </c>
      <c r="BN73">
        <v>5.0000000000000001E-3</v>
      </c>
      <c r="BO73">
        <v>-2.5</v>
      </c>
      <c r="BP73" s="1">
        <v>3.1063999999999999E-4</v>
      </c>
      <c r="BQ73">
        <v>3.55</v>
      </c>
      <c r="BR73">
        <v>5.0000000000000001E-3</v>
      </c>
      <c r="BS73">
        <v>-2.5</v>
      </c>
      <c r="BT73" s="1">
        <v>3.3026000000000003E-4</v>
      </c>
      <c r="BU73">
        <v>3.55</v>
      </c>
      <c r="BV73">
        <v>5.0000000000000001E-3</v>
      </c>
      <c r="BW73">
        <v>-2.5</v>
      </c>
      <c r="BX73" s="1">
        <v>3.6521999999999998E-4</v>
      </c>
      <c r="BY73">
        <v>3.55</v>
      </c>
      <c r="BZ73">
        <v>5.0000000000000001E-3</v>
      </c>
      <c r="CA73">
        <v>-2.5</v>
      </c>
      <c r="CB73" s="1">
        <v>3.3320000000000002E-4</v>
      </c>
      <c r="CC73">
        <v>3.55</v>
      </c>
      <c r="CD73">
        <v>5.0000000000000001E-3</v>
      </c>
      <c r="CE73">
        <v>-2.5</v>
      </c>
      <c r="CF73" s="1">
        <v>3.657E-4</v>
      </c>
      <c r="CG73">
        <v>3.55</v>
      </c>
      <c r="CH73">
        <v>5.0000000000000001E-3</v>
      </c>
      <c r="CI73">
        <v>-2.5</v>
      </c>
      <c r="CJ73" s="1">
        <v>2.8546000000000002E-4</v>
      </c>
      <c r="CK73">
        <v>3.55</v>
      </c>
      <c r="CL73">
        <v>5.0000000000000001E-3</v>
      </c>
      <c r="CM73">
        <v>-2.5</v>
      </c>
      <c r="CN73" s="1">
        <v>3.1337999999999998E-4</v>
      </c>
      <c r="CO73">
        <v>3.55</v>
      </c>
      <c r="CP73">
        <v>5.0000000000000001E-3</v>
      </c>
      <c r="CQ73">
        <v>-2.5</v>
      </c>
      <c r="CR73" s="1">
        <v>2.9488000000000002E-4</v>
      </c>
      <c r="CS73">
        <v>3.55</v>
      </c>
      <c r="CT73">
        <v>5.0000000000000001E-3</v>
      </c>
      <c r="CU73">
        <v>-2.5</v>
      </c>
      <c r="CV73" s="1">
        <v>3.2996000000000002E-4</v>
      </c>
      <c r="CW73">
        <v>3.55</v>
      </c>
      <c r="CX73">
        <v>5.0000000000000001E-3</v>
      </c>
      <c r="CY73">
        <v>-2.5</v>
      </c>
      <c r="CZ73" s="1">
        <v>2.7653999999999998E-4</v>
      </c>
      <c r="DA73">
        <v>3.55</v>
      </c>
      <c r="DB73">
        <v>5.0000000000000001E-3</v>
      </c>
      <c r="DC73">
        <v>-2.5</v>
      </c>
      <c r="DD73" s="1">
        <v>3.3757999999999998E-4</v>
      </c>
      <c r="DE73">
        <v>3.55</v>
      </c>
      <c r="DF73">
        <v>5.0000000000000001E-3</v>
      </c>
      <c r="DG73">
        <v>-2.5</v>
      </c>
      <c r="DH73" s="1">
        <v>3.7871999999999998E-4</v>
      </c>
      <c r="DI73">
        <v>3.55</v>
      </c>
      <c r="DJ73">
        <v>5.0000000000000001E-3</v>
      </c>
      <c r="DK73">
        <v>-2.5</v>
      </c>
      <c r="DL73" s="1">
        <v>3.8489999999999998E-4</v>
      </c>
      <c r="DM73">
        <v>3.55</v>
      </c>
      <c r="DN73">
        <v>5.0000000000000001E-3</v>
      </c>
      <c r="DO73">
        <v>-2.5</v>
      </c>
      <c r="DP73" s="1">
        <v>6.6951999999999995E-4</v>
      </c>
      <c r="DQ73">
        <v>3.55</v>
      </c>
      <c r="DR73">
        <v>5.0000000000000001E-3</v>
      </c>
      <c r="DS73">
        <v>-2.5</v>
      </c>
      <c r="DT73" s="1">
        <v>4.3735999999999997E-4</v>
      </c>
      <c r="DU73">
        <v>3.55</v>
      </c>
      <c r="DV73">
        <v>5.0000000000000001E-3</v>
      </c>
      <c r="DW73">
        <v>-2.5</v>
      </c>
      <c r="DX73" s="1">
        <v>4.4900000000000002E-4</v>
      </c>
      <c r="DY73">
        <v>3.55</v>
      </c>
      <c r="DZ73">
        <v>5.0000000000000001E-3</v>
      </c>
      <c r="EA73">
        <v>-2.5</v>
      </c>
      <c r="EB73" s="1">
        <v>3.6054000000000001E-4</v>
      </c>
      <c r="EC73">
        <v>3.55</v>
      </c>
      <c r="ED73">
        <v>5.0000000000000001E-3</v>
      </c>
      <c r="EE73">
        <v>-2.5</v>
      </c>
      <c r="EF73" s="1">
        <v>3.4153999999999999E-4</v>
      </c>
      <c r="EG73">
        <v>3.55</v>
      </c>
      <c r="EH73">
        <v>5.0000000000000001E-3</v>
      </c>
      <c r="EI73">
        <v>-2.5</v>
      </c>
      <c r="EJ73" s="1">
        <v>3.3948000000000002E-4</v>
      </c>
      <c r="EK73">
        <v>3.55</v>
      </c>
      <c r="EL73">
        <v>5.0000000000000001E-3</v>
      </c>
      <c r="EM73">
        <v>-2.5</v>
      </c>
      <c r="EN73" s="1">
        <v>3.1935999999999998E-4</v>
      </c>
      <c r="EO73">
        <v>3.55</v>
      </c>
      <c r="EP73">
        <v>5.0000000000000001E-3</v>
      </c>
      <c r="EQ73">
        <v>-2.5</v>
      </c>
      <c r="ER73" s="1">
        <v>3.1194000000000003E-4</v>
      </c>
      <c r="ES73">
        <v>3.55</v>
      </c>
      <c r="ET73">
        <v>5.0000000000000001E-3</v>
      </c>
      <c r="EU73">
        <v>-2.5</v>
      </c>
      <c r="EV73" s="1">
        <v>3.2590000000000001E-4</v>
      </c>
      <c r="EW73">
        <v>3.55</v>
      </c>
      <c r="EX73">
        <v>5.0000000000000001E-3</v>
      </c>
      <c r="EY73">
        <v>-2.5</v>
      </c>
      <c r="EZ73" s="1">
        <v>4.2784000000000002E-4</v>
      </c>
      <c r="FA73">
        <v>3.55</v>
      </c>
      <c r="FB73">
        <v>5.0000000000000001E-3</v>
      </c>
      <c r="FC73">
        <v>-2.5</v>
      </c>
      <c r="FD73" s="1">
        <v>4.1325999999999998E-4</v>
      </c>
      <c r="FE73">
        <v>3.55</v>
      </c>
      <c r="FF73">
        <v>5.0000000000000001E-3</v>
      </c>
      <c r="FG73">
        <v>-2.5</v>
      </c>
      <c r="FH73" s="1">
        <v>4.0887999999999997E-4</v>
      </c>
      <c r="FI73">
        <v>3.55</v>
      </c>
      <c r="FJ73">
        <v>5.0000000000000001E-3</v>
      </c>
      <c r="FK73">
        <v>-2.5</v>
      </c>
      <c r="FL73" s="1">
        <v>3.8783999999999997E-4</v>
      </c>
      <c r="FM73">
        <v>3.55</v>
      </c>
      <c r="FN73">
        <v>5.0000000000000001E-3</v>
      </c>
      <c r="FO73">
        <v>-2.5</v>
      </c>
      <c r="FP73" s="1">
        <v>3.7505999999999998E-4</v>
      </c>
      <c r="FQ73">
        <v>3.55</v>
      </c>
      <c r="FR73">
        <v>5.0000000000000001E-3</v>
      </c>
      <c r="FS73">
        <v>-2.5</v>
      </c>
      <c r="FT73" s="1">
        <v>3.9446000000000001E-4</v>
      </c>
      <c r="FU73">
        <v>3.55</v>
      </c>
      <c r="FV73">
        <v>5.0000000000000001E-3</v>
      </c>
      <c r="FW73">
        <v>-2.5</v>
      </c>
      <c r="FX73" s="1">
        <v>3.8049999999999998E-4</v>
      </c>
      <c r="FY73">
        <v>3.55</v>
      </c>
      <c r="FZ73">
        <v>5.0000000000000001E-3</v>
      </c>
      <c r="GA73">
        <v>-2.5</v>
      </c>
      <c r="GB73" s="1">
        <v>3.4158000000000002E-4</v>
      </c>
      <c r="GC73">
        <v>3.55</v>
      </c>
      <c r="GD73">
        <v>5.0000000000000001E-3</v>
      </c>
      <c r="GE73">
        <v>-2.5</v>
      </c>
      <c r="GF73" s="1">
        <v>3.9001999999999998E-4</v>
      </c>
      <c r="GG73">
        <v>3.55</v>
      </c>
      <c r="GH73">
        <v>5.0000000000000001E-3</v>
      </c>
      <c r="GI73">
        <v>-2.5</v>
      </c>
      <c r="GJ73" s="1">
        <v>3.6833999999999999E-4</v>
      </c>
      <c r="GK73">
        <v>3.55</v>
      </c>
      <c r="GL73">
        <v>5.0000000000000001E-3</v>
      </c>
      <c r="GM73">
        <v>-2.5</v>
      </c>
      <c r="GN73" s="1">
        <v>3.4059999999999998E-4</v>
      </c>
      <c r="GO73">
        <v>3.55</v>
      </c>
      <c r="GP73">
        <v>5.0000000000000001E-3</v>
      </c>
      <c r="GQ73">
        <v>-2.5</v>
      </c>
      <c r="GR73" s="1">
        <v>3.5050000000000001E-4</v>
      </c>
      <c r="GS73">
        <v>3.55</v>
      </c>
      <c r="GT73">
        <v>5.0000000000000001E-3</v>
      </c>
      <c r="GU73">
        <v>-2.5</v>
      </c>
      <c r="GV73" s="1">
        <v>4.0633999999999999E-4</v>
      </c>
      <c r="GW73">
        <v>3.55</v>
      </c>
      <c r="GX73">
        <v>5.0000000000000001E-3</v>
      </c>
      <c r="GY73">
        <v>-2.5</v>
      </c>
      <c r="GZ73" s="1">
        <v>4.7412000000000002E-4</v>
      </c>
      <c r="HA73">
        <v>3.55</v>
      </c>
      <c r="HB73">
        <v>5.0000000000000001E-3</v>
      </c>
      <c r="HC73">
        <v>-2.5</v>
      </c>
      <c r="HD73" s="1">
        <v>4.2109999999999999E-4</v>
      </c>
      <c r="HE73">
        <v>3.55</v>
      </c>
      <c r="HF73">
        <v>5.0000000000000001E-3</v>
      </c>
      <c r="HG73">
        <v>-2.5</v>
      </c>
      <c r="HH73" s="1">
        <v>4.3448E-4</v>
      </c>
      <c r="HI73">
        <v>3.55</v>
      </c>
      <c r="HJ73">
        <v>5.0000000000000001E-3</v>
      </c>
      <c r="HK73">
        <v>-2.5</v>
      </c>
      <c r="HL73" s="1">
        <v>5.4483999999999999E-4</v>
      </c>
      <c r="HM73">
        <v>3.55</v>
      </c>
      <c r="HN73">
        <v>5.0000000000000001E-3</v>
      </c>
      <c r="HO73">
        <v>-2.5</v>
      </c>
      <c r="HP73" s="1">
        <v>5.1548000000000002E-4</v>
      </c>
      <c r="HQ73">
        <v>3.55</v>
      </c>
      <c r="HR73">
        <v>5.0000000000000001E-3</v>
      </c>
      <c r="HS73">
        <v>-2.5</v>
      </c>
      <c r="HT73" s="1">
        <v>3.6662000000000001E-4</v>
      </c>
      <c r="HU73">
        <v>3.55</v>
      </c>
      <c r="HV73">
        <v>5.0000000000000001E-3</v>
      </c>
      <c r="HW73">
        <v>-2.5</v>
      </c>
      <c r="HX73" s="1">
        <v>4.5241999999999998E-4</v>
      </c>
      <c r="HY73">
        <v>3.55</v>
      </c>
      <c r="HZ73">
        <v>5.0000000000000001E-3</v>
      </c>
      <c r="IA73">
        <v>-2.5</v>
      </c>
      <c r="IB73" s="1">
        <v>3.9399999999999998E-4</v>
      </c>
      <c r="IC73">
        <v>3.55</v>
      </c>
      <c r="ID73">
        <v>5.0000000000000001E-3</v>
      </c>
      <c r="IE73">
        <v>-2.5</v>
      </c>
      <c r="IF73" s="1">
        <v>3.2536000000000002E-4</v>
      </c>
      <c r="IG73">
        <v>3.55</v>
      </c>
      <c r="IH73">
        <v>5.0000000000000001E-3</v>
      </c>
      <c r="II73">
        <v>-2.5</v>
      </c>
      <c r="IJ73" s="1">
        <v>3.3822000000000002E-4</v>
      </c>
      <c r="IK73">
        <v>3.55</v>
      </c>
      <c r="IL73">
        <v>5.0000000000000001E-3</v>
      </c>
      <c r="IM73">
        <v>-2.5</v>
      </c>
      <c r="IN73" s="1">
        <v>4.5422000000000003E-4</v>
      </c>
      <c r="IO73">
        <v>3.55</v>
      </c>
      <c r="IP73">
        <v>5.0000000000000001E-3</v>
      </c>
      <c r="IQ73">
        <v>-2.5</v>
      </c>
      <c r="IR73" s="1">
        <v>4.2638000000000002E-4</v>
      </c>
      <c r="IS73">
        <v>3.55</v>
      </c>
      <c r="IT73">
        <v>5.0000000000000001E-3</v>
      </c>
      <c r="IU73">
        <v>-2.5</v>
      </c>
      <c r="IV73" s="1">
        <v>3.7104E-4</v>
      </c>
      <c r="IW73">
        <v>3.55</v>
      </c>
      <c r="IX73">
        <v>5.0000000000000001E-3</v>
      </c>
      <c r="IY73">
        <v>-2.5</v>
      </c>
      <c r="IZ73" s="1">
        <v>3.1923999999999999E-4</v>
      </c>
      <c r="JA73">
        <v>3.55</v>
      </c>
      <c r="JB73">
        <v>5.0000000000000001E-3</v>
      </c>
      <c r="JC73">
        <v>-2.5</v>
      </c>
      <c r="JD73" s="1">
        <v>3.4978E-4</v>
      </c>
      <c r="JE73">
        <v>3.55</v>
      </c>
      <c r="JF73">
        <v>5.0000000000000001E-3</v>
      </c>
      <c r="JG73">
        <v>-2.5</v>
      </c>
      <c r="JH73" s="1">
        <v>3.7397999999999999E-4</v>
      </c>
      <c r="JI73">
        <v>3.55</v>
      </c>
      <c r="JJ73">
        <v>5.0000000000000001E-3</v>
      </c>
      <c r="JK73">
        <v>-2.5</v>
      </c>
      <c r="JL73" s="1">
        <v>3.9574E-4</v>
      </c>
      <c r="JM73">
        <v>3.55</v>
      </c>
      <c r="JN73">
        <v>5.0000000000000001E-3</v>
      </c>
      <c r="JO73">
        <v>-2.5</v>
      </c>
      <c r="JP73" s="1">
        <v>3.6502000000000003E-4</v>
      </c>
      <c r="JQ73">
        <v>3.55</v>
      </c>
      <c r="JR73">
        <v>5.0000000000000001E-3</v>
      </c>
      <c r="JS73">
        <v>-2.5</v>
      </c>
      <c r="JT73" s="1">
        <v>3.3302000000000001E-4</v>
      </c>
      <c r="JU73">
        <v>3.55</v>
      </c>
      <c r="JV73">
        <v>5.0000000000000001E-3</v>
      </c>
      <c r="JW73">
        <v>-2.5</v>
      </c>
      <c r="JX73" s="1">
        <v>3.9313999999999999E-4</v>
      </c>
      <c r="JY73">
        <v>3.55</v>
      </c>
      <c r="JZ73">
        <v>5.0000000000000001E-3</v>
      </c>
      <c r="KA73">
        <v>-2.5</v>
      </c>
      <c r="KB73" s="1">
        <v>3.9004000000000003E-4</v>
      </c>
      <c r="KC73">
        <v>3.55</v>
      </c>
      <c r="KD73">
        <v>5.0000000000000001E-3</v>
      </c>
      <c r="KE73">
        <v>-2.5</v>
      </c>
      <c r="KF73" s="1">
        <v>4.06E-4</v>
      </c>
      <c r="KG73">
        <v>3.55</v>
      </c>
      <c r="KH73">
        <v>5.0000000000000001E-3</v>
      </c>
      <c r="KI73">
        <v>-2.5</v>
      </c>
      <c r="KJ73" s="1">
        <v>4.9116000000000003E-4</v>
      </c>
      <c r="KK73">
        <v>3.55</v>
      </c>
      <c r="KL73">
        <v>5.0000000000000001E-3</v>
      </c>
      <c r="KM73">
        <v>-2.5</v>
      </c>
      <c r="KN73" s="1">
        <v>3.6843999999999999E-4</v>
      </c>
      <c r="KO73">
        <v>3.55</v>
      </c>
      <c r="KP73">
        <v>5.0000000000000001E-3</v>
      </c>
      <c r="KQ73">
        <v>-2.5</v>
      </c>
      <c r="KR73" s="1">
        <v>6.1094000000000003E-4</v>
      </c>
      <c r="KS73">
        <v>3.55</v>
      </c>
      <c r="KT73">
        <v>5.0000000000000001E-3</v>
      </c>
      <c r="KU73">
        <v>-2.5</v>
      </c>
      <c r="KV73" s="1">
        <v>4.4719999999999997E-4</v>
      </c>
      <c r="KW73">
        <v>3.55</v>
      </c>
      <c r="KX73">
        <v>5.0000000000000001E-3</v>
      </c>
      <c r="KY73">
        <v>-2.5</v>
      </c>
      <c r="KZ73" s="1">
        <v>3.5458000000000001E-4</v>
      </c>
      <c r="LA73">
        <v>3.55</v>
      </c>
      <c r="LB73">
        <v>5.0000000000000001E-3</v>
      </c>
      <c r="LC73">
        <v>-2.5</v>
      </c>
      <c r="LD73" s="1">
        <v>3.3112000000000001E-4</v>
      </c>
      <c r="LE73">
        <v>3.55</v>
      </c>
      <c r="LF73">
        <v>5.0000000000000001E-3</v>
      </c>
      <c r="LG73">
        <v>-2.5</v>
      </c>
      <c r="LH73" s="1">
        <v>3.0259999999999998E-4</v>
      </c>
      <c r="LI73">
        <v>3.55</v>
      </c>
      <c r="LJ73">
        <v>5.0000000000000001E-3</v>
      </c>
      <c r="LK73">
        <v>-2.5</v>
      </c>
      <c r="LL73" s="1">
        <v>3.2951999999999998E-4</v>
      </c>
      <c r="LM73">
        <v>3.55</v>
      </c>
      <c r="LN73">
        <v>5.0000000000000001E-3</v>
      </c>
      <c r="LO73">
        <v>-2.5</v>
      </c>
      <c r="LP73" s="1">
        <v>3.9013999999999997E-4</v>
      </c>
      <c r="LQ73">
        <v>3.55</v>
      </c>
      <c r="LR73">
        <v>5.0000000000000001E-3</v>
      </c>
      <c r="LS73">
        <v>-2.5</v>
      </c>
      <c r="LT73" s="1">
        <v>4.0536000000000001E-4</v>
      </c>
      <c r="LU73">
        <v>3.55</v>
      </c>
      <c r="LV73">
        <v>5.0000000000000001E-3</v>
      </c>
      <c r="LW73">
        <v>-2.5</v>
      </c>
      <c r="LX73" s="1">
        <v>4.3135999999999999E-4</v>
      </c>
      <c r="LY73">
        <v>3.55</v>
      </c>
      <c r="LZ73">
        <v>5.0000000000000001E-3</v>
      </c>
      <c r="MA73">
        <v>-2.5</v>
      </c>
      <c r="MB73" s="1">
        <v>3.5510000000000001E-4</v>
      </c>
      <c r="MC73">
        <v>3.55</v>
      </c>
      <c r="MD73">
        <v>5.0000000000000001E-3</v>
      </c>
      <c r="ME73">
        <v>-2.5</v>
      </c>
      <c r="MF73" s="1">
        <v>3.4696E-4</v>
      </c>
      <c r="MG73">
        <v>3.55</v>
      </c>
      <c r="MH73">
        <v>5.0000000000000001E-3</v>
      </c>
      <c r="MI73">
        <v>-2.5</v>
      </c>
      <c r="MJ73" s="1">
        <v>3.1732E-4</v>
      </c>
      <c r="MK73">
        <v>3.55</v>
      </c>
      <c r="ML73">
        <v>5.0000000000000001E-3</v>
      </c>
      <c r="MM73">
        <v>-2.5</v>
      </c>
      <c r="MN73" s="1">
        <v>3.7990000000000002E-4</v>
      </c>
      <c r="MO73">
        <v>3.55</v>
      </c>
      <c r="MP73">
        <v>5.0000000000000001E-3</v>
      </c>
      <c r="MQ73">
        <v>-2.5</v>
      </c>
      <c r="MR73" s="1">
        <v>3.8791999999999999E-4</v>
      </c>
      <c r="MS73">
        <v>3.55</v>
      </c>
      <c r="MT73">
        <v>5.0000000000000001E-3</v>
      </c>
      <c r="MU73">
        <v>-2.5</v>
      </c>
      <c r="MV73" s="1">
        <v>3.4845999999999998E-4</v>
      </c>
      <c r="MW73">
        <v>3.55</v>
      </c>
      <c r="MX73">
        <v>5.0000000000000001E-3</v>
      </c>
      <c r="MY73">
        <v>-2.5</v>
      </c>
      <c r="MZ73" s="1">
        <v>3.7648E-4</v>
      </c>
      <c r="NA73">
        <v>3.55</v>
      </c>
      <c r="NB73">
        <v>5.0000000000000001E-3</v>
      </c>
      <c r="NC73">
        <v>-2.5</v>
      </c>
      <c r="ND73" s="1">
        <v>4.3122000000000001E-4</v>
      </c>
      <c r="NE73">
        <v>3.55</v>
      </c>
      <c r="NF73">
        <v>5.0000000000000001E-3</v>
      </c>
      <c r="NG73">
        <v>-2.5</v>
      </c>
      <c r="NH73" s="1">
        <v>4.0971999999999997E-4</v>
      </c>
      <c r="NI73">
        <v>3.55</v>
      </c>
      <c r="NJ73">
        <v>5.0000000000000001E-3</v>
      </c>
      <c r="NK73">
        <v>-2.5</v>
      </c>
      <c r="NL73" s="1">
        <v>4.55E-4</v>
      </c>
      <c r="NM73">
        <v>3.55</v>
      </c>
      <c r="NN73">
        <v>5.0000000000000001E-3</v>
      </c>
      <c r="NO73">
        <v>-2.5</v>
      </c>
      <c r="NP73" s="1">
        <v>4.0534000000000002E-4</v>
      </c>
      <c r="NQ73">
        <v>3.55</v>
      </c>
      <c r="NR73">
        <v>5.0000000000000001E-3</v>
      </c>
      <c r="NS73">
        <v>-2.5</v>
      </c>
      <c r="NT73" s="1">
        <v>3.0108000000000001E-4</v>
      </c>
      <c r="NU73">
        <v>3.55</v>
      </c>
      <c r="NV73">
        <v>5.0000000000000001E-3</v>
      </c>
      <c r="NW73">
        <v>-2.5</v>
      </c>
      <c r="NX73" s="1">
        <v>3.1221999999999999E-4</v>
      </c>
      <c r="NY73">
        <v>3.55</v>
      </c>
      <c r="NZ73">
        <v>5.0000000000000001E-3</v>
      </c>
      <c r="OA73">
        <v>-2.5</v>
      </c>
      <c r="OB73" s="1">
        <v>3.1317999999999998E-4</v>
      </c>
      <c r="OC73">
        <v>3.55</v>
      </c>
      <c r="OD73">
        <v>5.0000000000000001E-3</v>
      </c>
      <c r="OE73">
        <v>-2.5</v>
      </c>
      <c r="OF73" s="1">
        <v>3.6944000000000001E-4</v>
      </c>
      <c r="OG73">
        <v>3.55</v>
      </c>
      <c r="OH73">
        <v>5.0000000000000001E-3</v>
      </c>
      <c r="OI73">
        <v>-2.5</v>
      </c>
      <c r="OJ73" s="1">
        <v>4.2932000000000002E-4</v>
      </c>
    </row>
    <row r="74" spans="1:400" x14ac:dyDescent="0.25">
      <c r="A74">
        <v>3.6</v>
      </c>
      <c r="B74">
        <v>4.4600000000000004E-3</v>
      </c>
      <c r="C74">
        <v>-2.4500000000000002</v>
      </c>
      <c r="D74" s="1">
        <v>2.8456E-4</v>
      </c>
      <c r="E74">
        <v>3.6</v>
      </c>
      <c r="F74">
        <v>3.5899999999999999E-3</v>
      </c>
      <c r="G74">
        <v>-2.4500000000000002</v>
      </c>
      <c r="H74" s="1">
        <v>2.5747999999999998E-4</v>
      </c>
      <c r="I74">
        <v>3.6</v>
      </c>
      <c r="J74">
        <v>4.5999999999999999E-3</v>
      </c>
      <c r="K74">
        <v>-2.4500000000000002</v>
      </c>
      <c r="L74" s="1">
        <v>2.5176000000000002E-4</v>
      </c>
      <c r="M74">
        <v>3.6</v>
      </c>
      <c r="N74">
        <v>5.0000000000000001E-3</v>
      </c>
      <c r="O74">
        <v>-2.4500000000000002</v>
      </c>
      <c r="P74" s="1">
        <v>2.4484000000000002E-4</v>
      </c>
      <c r="Q74">
        <v>3.6</v>
      </c>
      <c r="R74">
        <v>5.0000000000000001E-3</v>
      </c>
      <c r="S74">
        <v>-2.4500000000000002</v>
      </c>
      <c r="T74" s="1">
        <v>2.5378E-4</v>
      </c>
      <c r="U74">
        <v>3.6</v>
      </c>
      <c r="V74">
        <v>5.0000000000000001E-3</v>
      </c>
      <c r="W74">
        <v>-2.4500000000000002</v>
      </c>
      <c r="X74" s="1">
        <v>2.4236E-4</v>
      </c>
      <c r="Y74">
        <v>3.6</v>
      </c>
      <c r="Z74">
        <v>5.0000000000000001E-3</v>
      </c>
      <c r="AA74">
        <v>-2.4500000000000002</v>
      </c>
      <c r="AB74" s="1">
        <v>3.0934000000000002E-4</v>
      </c>
      <c r="AC74">
        <v>3.6</v>
      </c>
      <c r="AD74">
        <v>5.0000000000000001E-3</v>
      </c>
      <c r="AE74">
        <v>-2.4500000000000002</v>
      </c>
      <c r="AF74" s="1">
        <v>2.9003999999999998E-4</v>
      </c>
      <c r="AG74">
        <v>3.6</v>
      </c>
      <c r="AH74">
        <v>5.0000000000000001E-3</v>
      </c>
      <c r="AI74">
        <v>-2.4500000000000002</v>
      </c>
      <c r="AJ74" s="1">
        <v>2.6514000000000003E-4</v>
      </c>
      <c r="AK74">
        <v>3.6</v>
      </c>
      <c r="AL74">
        <v>5.0000000000000001E-3</v>
      </c>
      <c r="AM74">
        <v>-2.4500000000000002</v>
      </c>
      <c r="AN74" s="1">
        <v>2.6298000000000001E-4</v>
      </c>
      <c r="AO74">
        <v>3.6</v>
      </c>
      <c r="AP74">
        <v>5.0000000000000001E-3</v>
      </c>
      <c r="AQ74">
        <v>-2.4500000000000002</v>
      </c>
      <c r="AR74" s="1">
        <v>2.5546E-4</v>
      </c>
      <c r="AS74">
        <v>3.6</v>
      </c>
      <c r="AT74">
        <v>5.0000000000000001E-3</v>
      </c>
      <c r="AU74">
        <v>-2.4500000000000002</v>
      </c>
      <c r="AV74" s="1">
        <v>3.0595999999999998E-4</v>
      </c>
      <c r="AW74">
        <v>3.6</v>
      </c>
      <c r="AX74">
        <v>5.0000000000000001E-3</v>
      </c>
      <c r="AY74">
        <v>-2.4500000000000002</v>
      </c>
      <c r="AZ74" s="1">
        <v>3.3275999999999998E-4</v>
      </c>
      <c r="BA74">
        <v>3.6</v>
      </c>
      <c r="BB74">
        <v>5.0000000000000001E-3</v>
      </c>
      <c r="BC74">
        <v>-2.4500000000000002</v>
      </c>
      <c r="BD74" s="1">
        <v>2.2787999999999999E-4</v>
      </c>
      <c r="BE74">
        <v>3.6</v>
      </c>
      <c r="BF74">
        <v>5.0000000000000001E-3</v>
      </c>
      <c r="BG74">
        <v>-2.4500000000000002</v>
      </c>
      <c r="BH74" s="1">
        <v>2.6622000000000001E-4</v>
      </c>
      <c r="BI74">
        <v>3.6</v>
      </c>
      <c r="BJ74">
        <v>5.0000000000000001E-3</v>
      </c>
      <c r="BK74">
        <v>-2.4500000000000002</v>
      </c>
      <c r="BL74" s="1">
        <v>2.9398E-4</v>
      </c>
      <c r="BM74">
        <v>3.6</v>
      </c>
      <c r="BN74">
        <v>5.0000000000000001E-3</v>
      </c>
      <c r="BO74">
        <v>-2.4500000000000002</v>
      </c>
      <c r="BP74" s="1">
        <v>2.7389999999999999E-4</v>
      </c>
      <c r="BQ74">
        <v>3.6</v>
      </c>
      <c r="BR74">
        <v>5.0000000000000001E-3</v>
      </c>
      <c r="BS74">
        <v>-2.4500000000000002</v>
      </c>
      <c r="BT74" s="1">
        <v>3.0496000000000001E-4</v>
      </c>
      <c r="BU74">
        <v>3.6</v>
      </c>
      <c r="BV74">
        <v>5.0000000000000001E-3</v>
      </c>
      <c r="BW74">
        <v>-2.4500000000000002</v>
      </c>
      <c r="BX74" s="1">
        <v>3.2773999999999998E-4</v>
      </c>
      <c r="BY74">
        <v>3.6</v>
      </c>
      <c r="BZ74">
        <v>5.0000000000000001E-3</v>
      </c>
      <c r="CA74">
        <v>-2.4500000000000002</v>
      </c>
      <c r="CB74" s="1">
        <v>3.0546000000000002E-4</v>
      </c>
      <c r="CC74">
        <v>3.6</v>
      </c>
      <c r="CD74">
        <v>5.0000000000000001E-3</v>
      </c>
      <c r="CE74">
        <v>-2.4500000000000002</v>
      </c>
      <c r="CF74" s="1">
        <v>3.3062E-4</v>
      </c>
      <c r="CG74">
        <v>3.6</v>
      </c>
      <c r="CH74">
        <v>5.0000000000000001E-3</v>
      </c>
      <c r="CI74">
        <v>-2.4500000000000002</v>
      </c>
      <c r="CJ74" s="1">
        <v>2.5759999999999997E-4</v>
      </c>
      <c r="CK74">
        <v>3.6</v>
      </c>
      <c r="CL74">
        <v>5.0000000000000001E-3</v>
      </c>
      <c r="CM74">
        <v>-2.4500000000000002</v>
      </c>
      <c r="CN74" s="1">
        <v>2.8880000000000003E-4</v>
      </c>
      <c r="CO74">
        <v>3.6</v>
      </c>
      <c r="CP74">
        <v>5.0000000000000001E-3</v>
      </c>
      <c r="CQ74">
        <v>-2.4500000000000002</v>
      </c>
      <c r="CR74" s="1">
        <v>2.6088000000000001E-4</v>
      </c>
      <c r="CS74">
        <v>3.6</v>
      </c>
      <c r="CT74">
        <v>5.0000000000000001E-3</v>
      </c>
      <c r="CU74">
        <v>-2.4500000000000002</v>
      </c>
      <c r="CV74" s="1">
        <v>2.9912E-4</v>
      </c>
      <c r="CW74">
        <v>3.6</v>
      </c>
      <c r="CX74">
        <v>5.0000000000000001E-3</v>
      </c>
      <c r="CY74">
        <v>-2.4500000000000002</v>
      </c>
      <c r="CZ74" s="1">
        <v>2.5092000000000002E-4</v>
      </c>
      <c r="DA74">
        <v>3.6</v>
      </c>
      <c r="DB74">
        <v>5.0000000000000001E-3</v>
      </c>
      <c r="DC74">
        <v>-2.4500000000000002</v>
      </c>
      <c r="DD74" s="1">
        <v>3.1470000000000001E-4</v>
      </c>
      <c r="DE74">
        <v>3.6</v>
      </c>
      <c r="DF74">
        <v>5.0000000000000001E-3</v>
      </c>
      <c r="DG74">
        <v>-2.4500000000000002</v>
      </c>
      <c r="DH74" s="1">
        <v>3.2719999999999998E-4</v>
      </c>
      <c r="DI74">
        <v>3.6</v>
      </c>
      <c r="DJ74">
        <v>5.0000000000000001E-3</v>
      </c>
      <c r="DK74">
        <v>-2.4500000000000002</v>
      </c>
      <c r="DL74" s="1">
        <v>3.5754E-4</v>
      </c>
      <c r="DM74">
        <v>3.6</v>
      </c>
      <c r="DN74">
        <v>5.0000000000000001E-3</v>
      </c>
      <c r="DO74">
        <v>-2.4500000000000002</v>
      </c>
      <c r="DP74" s="1">
        <v>5.9073999999999997E-4</v>
      </c>
      <c r="DQ74">
        <v>3.6</v>
      </c>
      <c r="DR74">
        <v>5.0000000000000001E-3</v>
      </c>
      <c r="DS74">
        <v>-2.4500000000000002</v>
      </c>
      <c r="DT74" s="1">
        <v>4.0766000000000001E-4</v>
      </c>
      <c r="DU74">
        <v>3.6</v>
      </c>
      <c r="DV74">
        <v>5.0000000000000001E-3</v>
      </c>
      <c r="DW74">
        <v>-2.4500000000000002</v>
      </c>
      <c r="DX74" s="1">
        <v>4.0432E-4</v>
      </c>
      <c r="DY74">
        <v>3.6</v>
      </c>
      <c r="DZ74">
        <v>5.0000000000000001E-3</v>
      </c>
      <c r="EA74">
        <v>-2.4500000000000002</v>
      </c>
      <c r="EB74" s="1">
        <v>3.2531999999999998E-4</v>
      </c>
      <c r="EC74">
        <v>3.6</v>
      </c>
      <c r="ED74">
        <v>5.0000000000000001E-3</v>
      </c>
      <c r="EE74">
        <v>-2.4500000000000002</v>
      </c>
      <c r="EF74" s="1">
        <v>2.9972000000000001E-4</v>
      </c>
      <c r="EG74">
        <v>3.6</v>
      </c>
      <c r="EH74">
        <v>5.0000000000000001E-3</v>
      </c>
      <c r="EI74">
        <v>-2.4500000000000002</v>
      </c>
      <c r="EJ74" s="1">
        <v>3.1597999999999999E-4</v>
      </c>
      <c r="EK74">
        <v>3.6</v>
      </c>
      <c r="EL74">
        <v>5.0000000000000001E-3</v>
      </c>
      <c r="EM74">
        <v>-2.4500000000000002</v>
      </c>
      <c r="EN74" s="1">
        <v>2.8175999999999999E-4</v>
      </c>
      <c r="EO74">
        <v>3.6</v>
      </c>
      <c r="EP74">
        <v>5.0000000000000001E-3</v>
      </c>
      <c r="EQ74">
        <v>-2.4500000000000002</v>
      </c>
      <c r="ER74" s="1">
        <v>2.8679999999999998E-4</v>
      </c>
      <c r="ES74">
        <v>3.6</v>
      </c>
      <c r="ET74">
        <v>5.0000000000000001E-3</v>
      </c>
      <c r="EU74">
        <v>-2.4500000000000002</v>
      </c>
      <c r="EV74" s="1">
        <v>2.9198000000000001E-4</v>
      </c>
      <c r="EW74">
        <v>3.6</v>
      </c>
      <c r="EX74">
        <v>5.0000000000000001E-3</v>
      </c>
      <c r="EY74">
        <v>-2.4500000000000002</v>
      </c>
      <c r="EZ74" s="1">
        <v>3.8726E-4</v>
      </c>
      <c r="FA74">
        <v>3.6</v>
      </c>
      <c r="FB74">
        <v>5.0000000000000001E-3</v>
      </c>
      <c r="FC74">
        <v>-2.4500000000000002</v>
      </c>
      <c r="FD74" s="1">
        <v>3.1154000000000002E-4</v>
      </c>
      <c r="FE74">
        <v>3.6</v>
      </c>
      <c r="FF74">
        <v>5.0000000000000001E-3</v>
      </c>
      <c r="FG74">
        <v>-2.4500000000000002</v>
      </c>
      <c r="FH74" s="1">
        <v>3.7755999999999998E-4</v>
      </c>
      <c r="FI74">
        <v>3.6</v>
      </c>
      <c r="FJ74">
        <v>5.0000000000000001E-3</v>
      </c>
      <c r="FK74">
        <v>-2.4500000000000002</v>
      </c>
      <c r="FL74" s="1">
        <v>3.5495999999999998E-4</v>
      </c>
      <c r="FM74">
        <v>3.6</v>
      </c>
      <c r="FN74">
        <v>5.0000000000000001E-3</v>
      </c>
      <c r="FO74">
        <v>-2.4500000000000002</v>
      </c>
      <c r="FP74" s="1">
        <v>3.3320000000000002E-4</v>
      </c>
      <c r="FQ74">
        <v>3.6</v>
      </c>
      <c r="FR74">
        <v>5.0000000000000001E-3</v>
      </c>
      <c r="FS74">
        <v>-2.4500000000000002</v>
      </c>
      <c r="FT74" s="1">
        <v>3.6850000000000001E-4</v>
      </c>
      <c r="FU74">
        <v>3.6</v>
      </c>
      <c r="FV74">
        <v>5.0000000000000001E-3</v>
      </c>
      <c r="FW74">
        <v>-2.4500000000000002</v>
      </c>
      <c r="FX74" s="1">
        <v>3.4452000000000002E-4</v>
      </c>
      <c r="FY74">
        <v>3.6</v>
      </c>
      <c r="FZ74">
        <v>5.0000000000000001E-3</v>
      </c>
      <c r="GA74">
        <v>-2.4500000000000002</v>
      </c>
      <c r="GB74" s="1">
        <v>3.1258000000000002E-4</v>
      </c>
      <c r="GC74">
        <v>3.6</v>
      </c>
      <c r="GD74">
        <v>5.0000000000000001E-3</v>
      </c>
      <c r="GE74">
        <v>-2.4500000000000002</v>
      </c>
      <c r="GF74" s="1">
        <v>3.5345999999999999E-4</v>
      </c>
      <c r="GG74">
        <v>3.6</v>
      </c>
      <c r="GH74">
        <v>5.0000000000000001E-3</v>
      </c>
      <c r="GI74">
        <v>-2.4500000000000002</v>
      </c>
      <c r="GJ74" s="1">
        <v>3.3723999999999999E-4</v>
      </c>
      <c r="GK74">
        <v>3.6</v>
      </c>
      <c r="GL74">
        <v>5.0000000000000001E-3</v>
      </c>
      <c r="GM74">
        <v>-2.4500000000000002</v>
      </c>
      <c r="GN74" s="1">
        <v>3.0926E-4</v>
      </c>
      <c r="GO74">
        <v>3.6</v>
      </c>
      <c r="GP74">
        <v>5.0000000000000001E-3</v>
      </c>
      <c r="GQ74">
        <v>-2.4500000000000002</v>
      </c>
      <c r="GR74" s="1">
        <v>3.2581999999999999E-4</v>
      </c>
      <c r="GS74">
        <v>3.6</v>
      </c>
      <c r="GT74">
        <v>5.0000000000000001E-3</v>
      </c>
      <c r="GU74">
        <v>-2.4500000000000002</v>
      </c>
      <c r="GV74" s="1">
        <v>3.7179999999999998E-4</v>
      </c>
      <c r="GW74">
        <v>3.6</v>
      </c>
      <c r="GX74">
        <v>5.0000000000000001E-3</v>
      </c>
      <c r="GY74">
        <v>-2.4500000000000002</v>
      </c>
      <c r="GZ74" s="1">
        <v>4.2974000000000002E-4</v>
      </c>
      <c r="HA74">
        <v>3.6</v>
      </c>
      <c r="HB74">
        <v>5.0000000000000001E-3</v>
      </c>
      <c r="HC74">
        <v>-2.4500000000000002</v>
      </c>
      <c r="HD74" s="1">
        <v>3.8383999999999998E-4</v>
      </c>
      <c r="HE74">
        <v>3.6</v>
      </c>
      <c r="HF74">
        <v>5.0000000000000001E-3</v>
      </c>
      <c r="HG74">
        <v>-2.4500000000000002</v>
      </c>
      <c r="HH74" s="1">
        <v>3.9876000000000001E-4</v>
      </c>
      <c r="HI74">
        <v>3.6</v>
      </c>
      <c r="HJ74">
        <v>5.0000000000000001E-3</v>
      </c>
      <c r="HK74">
        <v>-2.4500000000000002</v>
      </c>
      <c r="HL74" s="1">
        <v>5.107E-4</v>
      </c>
      <c r="HM74">
        <v>3.6</v>
      </c>
      <c r="HN74">
        <v>5.0000000000000001E-3</v>
      </c>
      <c r="HO74">
        <v>-2.4500000000000002</v>
      </c>
      <c r="HP74" s="1">
        <v>4.6690000000000002E-4</v>
      </c>
      <c r="HQ74">
        <v>3.6</v>
      </c>
      <c r="HR74">
        <v>5.0000000000000001E-3</v>
      </c>
      <c r="HS74">
        <v>-2.4500000000000002</v>
      </c>
      <c r="HT74" s="1">
        <v>3.3686000000000002E-4</v>
      </c>
      <c r="HU74">
        <v>3.6</v>
      </c>
      <c r="HV74">
        <v>5.0000000000000001E-3</v>
      </c>
      <c r="HW74">
        <v>-2.4500000000000002</v>
      </c>
      <c r="HX74" s="1">
        <v>4.0897999999999998E-4</v>
      </c>
      <c r="HY74">
        <v>3.6</v>
      </c>
      <c r="HZ74">
        <v>5.0000000000000001E-3</v>
      </c>
      <c r="IA74">
        <v>-2.4500000000000002</v>
      </c>
      <c r="IB74" s="1">
        <v>3.6178000000000002E-4</v>
      </c>
      <c r="IC74">
        <v>3.6</v>
      </c>
      <c r="ID74">
        <v>5.0000000000000001E-3</v>
      </c>
      <c r="IE74">
        <v>-2.4500000000000002</v>
      </c>
      <c r="IF74" s="1">
        <v>3.0259999999999998E-4</v>
      </c>
      <c r="IG74">
        <v>3.6</v>
      </c>
      <c r="IH74">
        <v>5.0000000000000001E-3</v>
      </c>
      <c r="II74">
        <v>-2.4500000000000002</v>
      </c>
      <c r="IJ74" s="1">
        <v>3.0627999999999997E-4</v>
      </c>
      <c r="IK74">
        <v>3.6</v>
      </c>
      <c r="IL74">
        <v>5.0000000000000001E-3</v>
      </c>
      <c r="IM74">
        <v>-2.4500000000000002</v>
      </c>
      <c r="IN74" s="1">
        <v>4.1664000000000002E-4</v>
      </c>
      <c r="IO74">
        <v>3.6</v>
      </c>
      <c r="IP74">
        <v>5.0000000000000001E-3</v>
      </c>
      <c r="IQ74">
        <v>-2.4500000000000002</v>
      </c>
      <c r="IR74" s="1">
        <v>3.7219999999999999E-4</v>
      </c>
      <c r="IS74">
        <v>3.6</v>
      </c>
      <c r="IT74">
        <v>5.0000000000000001E-3</v>
      </c>
      <c r="IU74">
        <v>-2.4500000000000002</v>
      </c>
      <c r="IV74" s="1">
        <v>3.3809999999999998E-4</v>
      </c>
      <c r="IW74">
        <v>3.6</v>
      </c>
      <c r="IX74">
        <v>5.0000000000000001E-3</v>
      </c>
      <c r="IY74">
        <v>-2.4500000000000002</v>
      </c>
      <c r="IZ74" s="1">
        <v>2.8993999999999998E-4</v>
      </c>
      <c r="JA74">
        <v>3.6</v>
      </c>
      <c r="JB74">
        <v>5.0000000000000001E-3</v>
      </c>
      <c r="JC74">
        <v>-2.4500000000000002</v>
      </c>
      <c r="JD74" s="1">
        <v>3.1819999999999998E-4</v>
      </c>
      <c r="JE74">
        <v>3.6</v>
      </c>
      <c r="JF74">
        <v>5.0000000000000001E-3</v>
      </c>
      <c r="JG74">
        <v>-2.4500000000000002</v>
      </c>
      <c r="JH74" s="1">
        <v>3.4333999999999998E-4</v>
      </c>
      <c r="JI74">
        <v>3.6</v>
      </c>
      <c r="JJ74">
        <v>5.0000000000000001E-3</v>
      </c>
      <c r="JK74">
        <v>-2.4500000000000002</v>
      </c>
      <c r="JL74" s="1">
        <v>3.5055999999999998E-4</v>
      </c>
      <c r="JM74">
        <v>3.6</v>
      </c>
      <c r="JN74">
        <v>5.0000000000000001E-3</v>
      </c>
      <c r="JO74">
        <v>-2.4500000000000002</v>
      </c>
      <c r="JP74" s="1">
        <v>3.3606E-4</v>
      </c>
      <c r="JQ74">
        <v>3.6</v>
      </c>
      <c r="JR74">
        <v>5.0000000000000001E-3</v>
      </c>
      <c r="JS74">
        <v>-2.4500000000000002</v>
      </c>
      <c r="JT74" s="1">
        <v>3.0051999999999998E-4</v>
      </c>
      <c r="JU74">
        <v>3.6</v>
      </c>
      <c r="JV74">
        <v>5.0000000000000001E-3</v>
      </c>
      <c r="JW74">
        <v>-2.4500000000000002</v>
      </c>
      <c r="JX74" s="1">
        <v>3.5446000000000002E-4</v>
      </c>
      <c r="JY74">
        <v>3.6</v>
      </c>
      <c r="JZ74">
        <v>5.0000000000000001E-3</v>
      </c>
      <c r="KA74">
        <v>-2.4500000000000002</v>
      </c>
      <c r="KB74" s="1">
        <v>3.6192E-4</v>
      </c>
      <c r="KC74">
        <v>3.6</v>
      </c>
      <c r="KD74">
        <v>5.0000000000000001E-3</v>
      </c>
      <c r="KE74">
        <v>-2.4500000000000002</v>
      </c>
      <c r="KF74" s="1">
        <v>3.6958E-4</v>
      </c>
      <c r="KG74">
        <v>3.6</v>
      </c>
      <c r="KH74">
        <v>5.0000000000000001E-3</v>
      </c>
      <c r="KI74">
        <v>-2.4500000000000002</v>
      </c>
      <c r="KJ74" s="1">
        <v>4.5162000000000002E-4</v>
      </c>
      <c r="KK74">
        <v>3.6</v>
      </c>
      <c r="KL74">
        <v>5.0000000000000001E-3</v>
      </c>
      <c r="KM74">
        <v>-2.4500000000000002</v>
      </c>
      <c r="KN74" s="1">
        <v>3.4178000000000002E-4</v>
      </c>
      <c r="KO74">
        <v>3.6</v>
      </c>
      <c r="KP74">
        <v>5.0000000000000001E-3</v>
      </c>
      <c r="KQ74">
        <v>-2.4500000000000002</v>
      </c>
      <c r="KR74" s="1">
        <v>5.3220000000000003E-4</v>
      </c>
      <c r="KS74">
        <v>3.6</v>
      </c>
      <c r="KT74">
        <v>5.0000000000000001E-3</v>
      </c>
      <c r="KU74">
        <v>-2.4500000000000002</v>
      </c>
      <c r="KV74" s="1">
        <v>3.8976000000000001E-4</v>
      </c>
      <c r="KW74">
        <v>3.6</v>
      </c>
      <c r="KX74">
        <v>5.0000000000000001E-3</v>
      </c>
      <c r="KY74">
        <v>-2.4500000000000002</v>
      </c>
      <c r="KZ74" s="1">
        <v>3.2487999999999999E-4</v>
      </c>
      <c r="LA74">
        <v>3.6</v>
      </c>
      <c r="LB74">
        <v>5.0000000000000001E-3</v>
      </c>
      <c r="LC74">
        <v>-2.4500000000000002</v>
      </c>
      <c r="LD74" s="1">
        <v>2.9886000000000002E-4</v>
      </c>
      <c r="LE74">
        <v>3.6</v>
      </c>
      <c r="LF74">
        <v>5.0000000000000001E-3</v>
      </c>
      <c r="LG74">
        <v>-2.4500000000000002</v>
      </c>
      <c r="LH74" s="1">
        <v>2.7750000000000002E-4</v>
      </c>
      <c r="LI74">
        <v>3.6</v>
      </c>
      <c r="LJ74">
        <v>5.0000000000000001E-3</v>
      </c>
      <c r="LK74">
        <v>-2.4500000000000002</v>
      </c>
      <c r="LL74" s="1">
        <v>3.0143999999999999E-4</v>
      </c>
      <c r="LM74">
        <v>3.6</v>
      </c>
      <c r="LN74">
        <v>5.0000000000000001E-3</v>
      </c>
      <c r="LO74">
        <v>-2.4500000000000002</v>
      </c>
      <c r="LP74" s="1">
        <v>3.5599999999999998E-4</v>
      </c>
      <c r="LQ74">
        <v>3.6</v>
      </c>
      <c r="LR74">
        <v>5.0000000000000001E-3</v>
      </c>
      <c r="LS74">
        <v>-2.4500000000000002</v>
      </c>
      <c r="LT74" s="1">
        <v>3.7209999999999999E-4</v>
      </c>
      <c r="LU74">
        <v>3.6</v>
      </c>
      <c r="LV74">
        <v>5.0000000000000001E-3</v>
      </c>
      <c r="LW74">
        <v>-2.4500000000000002</v>
      </c>
      <c r="LX74" s="1">
        <v>3.9179999999999998E-4</v>
      </c>
      <c r="LY74">
        <v>3.6</v>
      </c>
      <c r="LZ74">
        <v>5.0000000000000001E-3</v>
      </c>
      <c r="MA74">
        <v>-2.4500000000000002</v>
      </c>
      <c r="MB74" s="1">
        <v>3.2870000000000002E-4</v>
      </c>
      <c r="MC74">
        <v>3.6</v>
      </c>
      <c r="MD74">
        <v>5.0000000000000001E-3</v>
      </c>
      <c r="ME74">
        <v>-2.4500000000000002</v>
      </c>
      <c r="MF74" s="1">
        <v>3.1097999999999998E-4</v>
      </c>
      <c r="MG74">
        <v>3.6</v>
      </c>
      <c r="MH74">
        <v>5.0000000000000001E-3</v>
      </c>
      <c r="MI74">
        <v>-2.4500000000000002</v>
      </c>
      <c r="MJ74" s="1">
        <v>2.8032000000000003E-4</v>
      </c>
      <c r="MK74">
        <v>3.6</v>
      </c>
      <c r="ML74">
        <v>5.0000000000000001E-3</v>
      </c>
      <c r="MM74">
        <v>-2.4500000000000002</v>
      </c>
      <c r="MN74" s="1">
        <v>3.4383999999999999E-4</v>
      </c>
      <c r="MO74">
        <v>3.6</v>
      </c>
      <c r="MP74">
        <v>5.0000000000000001E-3</v>
      </c>
      <c r="MQ74">
        <v>-2.4500000000000002</v>
      </c>
      <c r="MR74" s="1">
        <v>3.4929999999999998E-4</v>
      </c>
      <c r="MS74">
        <v>3.6</v>
      </c>
      <c r="MT74">
        <v>5.0000000000000001E-3</v>
      </c>
      <c r="MU74">
        <v>-2.4500000000000002</v>
      </c>
      <c r="MV74" s="1">
        <v>3.1100000000000002E-4</v>
      </c>
      <c r="MW74">
        <v>3.6</v>
      </c>
      <c r="MX74">
        <v>5.0000000000000001E-3</v>
      </c>
      <c r="MY74">
        <v>-2.4500000000000002</v>
      </c>
      <c r="MZ74" s="1">
        <v>3.4098E-4</v>
      </c>
      <c r="NA74">
        <v>3.6</v>
      </c>
      <c r="NB74">
        <v>5.0000000000000001E-3</v>
      </c>
      <c r="NC74">
        <v>-2.4500000000000002</v>
      </c>
      <c r="ND74" s="1">
        <v>3.9960000000000001E-4</v>
      </c>
      <c r="NE74">
        <v>3.6</v>
      </c>
      <c r="NF74">
        <v>5.0000000000000001E-3</v>
      </c>
      <c r="NG74">
        <v>-2.4500000000000002</v>
      </c>
      <c r="NH74" s="1">
        <v>3.7367999999999999E-4</v>
      </c>
      <c r="NI74">
        <v>3.6</v>
      </c>
      <c r="NJ74">
        <v>5.0000000000000001E-3</v>
      </c>
      <c r="NK74">
        <v>-2.4500000000000002</v>
      </c>
      <c r="NL74" s="1">
        <v>4.1201999999999998E-4</v>
      </c>
      <c r="NM74">
        <v>3.6</v>
      </c>
      <c r="NN74">
        <v>5.0000000000000001E-3</v>
      </c>
      <c r="NO74">
        <v>-2.4500000000000002</v>
      </c>
      <c r="NP74" s="1">
        <v>3.6225999999999999E-4</v>
      </c>
      <c r="NQ74">
        <v>3.6</v>
      </c>
      <c r="NR74">
        <v>5.0000000000000001E-3</v>
      </c>
      <c r="NS74">
        <v>-2.4500000000000002</v>
      </c>
      <c r="NT74" s="1">
        <v>2.7504E-4</v>
      </c>
      <c r="NU74">
        <v>3.6</v>
      </c>
      <c r="NV74">
        <v>5.0000000000000001E-3</v>
      </c>
      <c r="NW74">
        <v>-2.4500000000000002</v>
      </c>
      <c r="NX74" s="1">
        <v>2.8634E-4</v>
      </c>
      <c r="NY74">
        <v>3.6</v>
      </c>
      <c r="NZ74">
        <v>5.0000000000000001E-3</v>
      </c>
      <c r="OA74">
        <v>-2.4500000000000002</v>
      </c>
      <c r="OB74" s="1">
        <v>2.9268000000000002E-4</v>
      </c>
      <c r="OC74">
        <v>3.6</v>
      </c>
      <c r="OD74">
        <v>5.0000000000000001E-3</v>
      </c>
      <c r="OE74">
        <v>-2.4500000000000002</v>
      </c>
      <c r="OF74" s="1">
        <v>3.4707999999999999E-4</v>
      </c>
      <c r="OG74">
        <v>3.6</v>
      </c>
      <c r="OH74">
        <v>5.0000000000000001E-3</v>
      </c>
      <c r="OI74">
        <v>-2.4500000000000002</v>
      </c>
      <c r="OJ74" s="1">
        <v>3.8915999999999999E-4</v>
      </c>
    </row>
    <row r="75" spans="1:400" x14ac:dyDescent="0.25">
      <c r="A75">
        <v>3.65</v>
      </c>
      <c r="B75">
        <v>4.9699999999999996E-3</v>
      </c>
      <c r="C75">
        <v>-2.4</v>
      </c>
      <c r="D75" s="1">
        <v>2.5381999999999998E-4</v>
      </c>
      <c r="E75">
        <v>3.65</v>
      </c>
      <c r="F75">
        <v>4.15E-3</v>
      </c>
      <c r="G75">
        <v>-2.4</v>
      </c>
      <c r="H75" s="1">
        <v>2.3512000000000001E-4</v>
      </c>
      <c r="I75">
        <v>3.65</v>
      </c>
      <c r="J75">
        <v>5.0000000000000001E-3</v>
      </c>
      <c r="K75">
        <v>-2.4</v>
      </c>
      <c r="L75" s="1">
        <v>2.3022E-4</v>
      </c>
      <c r="M75">
        <v>3.65</v>
      </c>
      <c r="N75">
        <v>5.0000000000000001E-3</v>
      </c>
      <c r="O75">
        <v>-2.4</v>
      </c>
      <c r="P75" s="1">
        <v>2.263E-4</v>
      </c>
      <c r="Q75">
        <v>3.65</v>
      </c>
      <c r="R75">
        <v>5.0000000000000001E-3</v>
      </c>
      <c r="S75">
        <v>-2.4</v>
      </c>
      <c r="T75" s="1">
        <v>2.2902E-4</v>
      </c>
      <c r="U75">
        <v>3.65</v>
      </c>
      <c r="V75">
        <v>5.0000000000000001E-3</v>
      </c>
      <c r="W75">
        <v>-2.4</v>
      </c>
      <c r="X75" s="1">
        <v>2.2113999999999999E-4</v>
      </c>
      <c r="Y75">
        <v>3.65</v>
      </c>
      <c r="Z75">
        <v>5.0000000000000001E-3</v>
      </c>
      <c r="AA75">
        <v>-2.4</v>
      </c>
      <c r="AB75" s="1">
        <v>2.8174E-4</v>
      </c>
      <c r="AC75">
        <v>3.65</v>
      </c>
      <c r="AD75">
        <v>5.0000000000000001E-3</v>
      </c>
      <c r="AE75">
        <v>-2.4</v>
      </c>
      <c r="AF75" s="1">
        <v>2.5804000000000002E-4</v>
      </c>
      <c r="AG75">
        <v>3.65</v>
      </c>
      <c r="AH75">
        <v>5.0000000000000001E-3</v>
      </c>
      <c r="AI75">
        <v>-2.4</v>
      </c>
      <c r="AJ75" s="1">
        <v>2.3864000000000001E-4</v>
      </c>
      <c r="AK75">
        <v>3.65</v>
      </c>
      <c r="AL75">
        <v>5.0000000000000001E-3</v>
      </c>
      <c r="AM75">
        <v>-2.4</v>
      </c>
      <c r="AN75" s="1">
        <v>2.3964E-4</v>
      </c>
      <c r="AO75">
        <v>3.65</v>
      </c>
      <c r="AP75">
        <v>5.0000000000000001E-3</v>
      </c>
      <c r="AQ75">
        <v>-2.4</v>
      </c>
      <c r="AR75" s="1">
        <v>2.3294E-4</v>
      </c>
      <c r="AS75">
        <v>3.65</v>
      </c>
      <c r="AT75">
        <v>5.0000000000000001E-3</v>
      </c>
      <c r="AU75">
        <v>-2.4</v>
      </c>
      <c r="AV75" s="1">
        <v>2.7287999999999998E-4</v>
      </c>
      <c r="AW75">
        <v>3.65</v>
      </c>
      <c r="AX75">
        <v>5.0000000000000001E-3</v>
      </c>
      <c r="AY75">
        <v>-2.4</v>
      </c>
      <c r="AZ75" s="1">
        <v>3.1018000000000002E-4</v>
      </c>
      <c r="BA75">
        <v>3.65</v>
      </c>
      <c r="BB75">
        <v>5.0000000000000001E-3</v>
      </c>
      <c r="BC75">
        <v>-2.4</v>
      </c>
      <c r="BD75" s="1">
        <v>2.0754000000000001E-4</v>
      </c>
      <c r="BE75">
        <v>3.65</v>
      </c>
      <c r="BF75">
        <v>5.0000000000000001E-3</v>
      </c>
      <c r="BG75">
        <v>-2.4</v>
      </c>
      <c r="BH75" s="1">
        <v>2.3861999999999999E-4</v>
      </c>
      <c r="BI75">
        <v>3.65</v>
      </c>
      <c r="BJ75">
        <v>5.0000000000000001E-3</v>
      </c>
      <c r="BK75">
        <v>-2.4</v>
      </c>
      <c r="BL75" s="1">
        <v>2.6184E-4</v>
      </c>
      <c r="BM75">
        <v>3.65</v>
      </c>
      <c r="BN75">
        <v>5.0000000000000001E-3</v>
      </c>
      <c r="BO75">
        <v>-2.4</v>
      </c>
      <c r="BP75" s="1">
        <v>2.5391999999999998E-4</v>
      </c>
      <c r="BQ75">
        <v>3.65</v>
      </c>
      <c r="BR75">
        <v>5.0000000000000001E-3</v>
      </c>
      <c r="BS75">
        <v>-2.4</v>
      </c>
      <c r="BT75" s="1">
        <v>2.7193999999999997E-4</v>
      </c>
      <c r="BU75">
        <v>3.65</v>
      </c>
      <c r="BV75">
        <v>5.0000000000000001E-3</v>
      </c>
      <c r="BW75">
        <v>-2.4</v>
      </c>
      <c r="BX75" s="1">
        <v>3.0308000000000001E-4</v>
      </c>
      <c r="BY75">
        <v>3.65</v>
      </c>
      <c r="BZ75">
        <v>5.0000000000000001E-3</v>
      </c>
      <c r="CA75">
        <v>-2.4</v>
      </c>
      <c r="CB75" s="1">
        <v>2.8346000000000003E-4</v>
      </c>
      <c r="CC75">
        <v>3.65</v>
      </c>
      <c r="CD75">
        <v>5.0000000000000001E-3</v>
      </c>
      <c r="CE75">
        <v>-2.4</v>
      </c>
      <c r="CF75" s="1">
        <v>3.0412000000000001E-4</v>
      </c>
      <c r="CG75">
        <v>3.65</v>
      </c>
      <c r="CH75">
        <v>5.0000000000000001E-3</v>
      </c>
      <c r="CI75">
        <v>-2.4</v>
      </c>
      <c r="CJ75" s="1">
        <v>2.3470000000000001E-4</v>
      </c>
      <c r="CK75">
        <v>3.65</v>
      </c>
      <c r="CL75">
        <v>5.0000000000000001E-3</v>
      </c>
      <c r="CM75">
        <v>-2.4</v>
      </c>
      <c r="CN75" s="1">
        <v>2.6306000000000002E-4</v>
      </c>
      <c r="CO75">
        <v>3.65</v>
      </c>
      <c r="CP75">
        <v>5.0000000000000001E-3</v>
      </c>
      <c r="CQ75">
        <v>-2.4</v>
      </c>
      <c r="CR75" s="1">
        <v>2.4246000000000001E-4</v>
      </c>
      <c r="CS75">
        <v>3.65</v>
      </c>
      <c r="CT75">
        <v>5.0000000000000001E-3</v>
      </c>
      <c r="CU75">
        <v>-2.4</v>
      </c>
      <c r="CV75" s="1">
        <v>2.7705999999999998E-4</v>
      </c>
      <c r="CW75">
        <v>3.65</v>
      </c>
      <c r="CX75">
        <v>5.0000000000000001E-3</v>
      </c>
      <c r="CY75">
        <v>-2.4</v>
      </c>
      <c r="CZ75" s="1">
        <v>2.2780000000000001E-4</v>
      </c>
      <c r="DA75">
        <v>3.65</v>
      </c>
      <c r="DB75">
        <v>5.0000000000000001E-3</v>
      </c>
      <c r="DC75">
        <v>-2.4</v>
      </c>
      <c r="DD75" s="1">
        <v>2.8195999999999999E-4</v>
      </c>
      <c r="DE75">
        <v>3.65</v>
      </c>
      <c r="DF75">
        <v>5.0000000000000001E-3</v>
      </c>
      <c r="DG75">
        <v>-2.4</v>
      </c>
      <c r="DH75" s="1">
        <v>3.0299999999999999E-4</v>
      </c>
      <c r="DI75">
        <v>3.65</v>
      </c>
      <c r="DJ75">
        <v>5.0000000000000001E-3</v>
      </c>
      <c r="DK75">
        <v>-2.4</v>
      </c>
      <c r="DL75" s="1">
        <v>3.2346000000000002E-4</v>
      </c>
      <c r="DM75">
        <v>3.65</v>
      </c>
      <c r="DN75">
        <v>5.0000000000000001E-3</v>
      </c>
      <c r="DO75">
        <v>-2.4</v>
      </c>
      <c r="DP75" s="1">
        <v>5.5468E-4</v>
      </c>
      <c r="DQ75">
        <v>3.65</v>
      </c>
      <c r="DR75">
        <v>5.0000000000000001E-3</v>
      </c>
      <c r="DS75">
        <v>-2.4</v>
      </c>
      <c r="DT75" s="1">
        <v>3.7053999999999999E-4</v>
      </c>
      <c r="DU75">
        <v>3.65</v>
      </c>
      <c r="DV75">
        <v>5.0000000000000001E-3</v>
      </c>
      <c r="DW75">
        <v>-2.4</v>
      </c>
      <c r="DX75" s="1">
        <v>3.5372000000000002E-4</v>
      </c>
      <c r="DY75">
        <v>3.65</v>
      </c>
      <c r="DZ75">
        <v>5.0000000000000001E-3</v>
      </c>
      <c r="EA75">
        <v>-2.4</v>
      </c>
      <c r="EB75" s="1">
        <v>2.9517999999999998E-4</v>
      </c>
      <c r="EC75">
        <v>3.65</v>
      </c>
      <c r="ED75">
        <v>5.0000000000000001E-3</v>
      </c>
      <c r="EE75">
        <v>-2.4</v>
      </c>
      <c r="EF75" s="1">
        <v>2.7359999999999998E-4</v>
      </c>
      <c r="EG75">
        <v>3.65</v>
      </c>
      <c r="EH75">
        <v>5.0000000000000001E-3</v>
      </c>
      <c r="EI75">
        <v>-2.4</v>
      </c>
      <c r="EJ75" s="1">
        <v>2.8954000000000002E-4</v>
      </c>
      <c r="EK75">
        <v>3.65</v>
      </c>
      <c r="EL75">
        <v>5.0000000000000001E-3</v>
      </c>
      <c r="EM75">
        <v>-2.4</v>
      </c>
      <c r="EN75" s="1">
        <v>2.5349999999999998E-4</v>
      </c>
      <c r="EO75">
        <v>3.65</v>
      </c>
      <c r="EP75">
        <v>5.0000000000000001E-3</v>
      </c>
      <c r="EQ75">
        <v>-2.4</v>
      </c>
      <c r="ER75" s="1">
        <v>2.5898000000000002E-4</v>
      </c>
      <c r="ES75">
        <v>3.65</v>
      </c>
      <c r="ET75">
        <v>5.0000000000000001E-3</v>
      </c>
      <c r="EU75">
        <v>-2.4</v>
      </c>
      <c r="EV75" s="1">
        <v>2.6457999999999999E-4</v>
      </c>
      <c r="EW75">
        <v>3.65</v>
      </c>
      <c r="EX75">
        <v>5.0000000000000001E-3</v>
      </c>
      <c r="EY75">
        <v>-2.4</v>
      </c>
      <c r="EZ75" s="1">
        <v>3.4974000000000002E-4</v>
      </c>
      <c r="FA75">
        <v>3.65</v>
      </c>
      <c r="FB75">
        <v>5.0000000000000001E-3</v>
      </c>
      <c r="FC75">
        <v>-2.4</v>
      </c>
      <c r="FD75" s="1">
        <v>2.9344000000000001E-4</v>
      </c>
      <c r="FE75">
        <v>3.65</v>
      </c>
      <c r="FF75">
        <v>5.0000000000000001E-3</v>
      </c>
      <c r="FG75">
        <v>-2.4</v>
      </c>
      <c r="FH75" s="1">
        <v>3.4526000000000001E-4</v>
      </c>
      <c r="FI75">
        <v>3.65</v>
      </c>
      <c r="FJ75">
        <v>5.0000000000000001E-3</v>
      </c>
      <c r="FK75">
        <v>-2.4</v>
      </c>
      <c r="FL75" s="1">
        <v>3.2278E-4</v>
      </c>
      <c r="FM75">
        <v>3.65</v>
      </c>
      <c r="FN75">
        <v>5.0000000000000001E-3</v>
      </c>
      <c r="FO75">
        <v>-2.4</v>
      </c>
      <c r="FP75" s="1">
        <v>3.102E-4</v>
      </c>
      <c r="FQ75">
        <v>3.65</v>
      </c>
      <c r="FR75">
        <v>5.0000000000000001E-3</v>
      </c>
      <c r="FS75">
        <v>-2.4</v>
      </c>
      <c r="FT75" s="1">
        <v>5.4922E-4</v>
      </c>
      <c r="FU75">
        <v>3.65</v>
      </c>
      <c r="FV75">
        <v>5.0000000000000001E-3</v>
      </c>
      <c r="FW75">
        <v>-2.4</v>
      </c>
      <c r="FX75" s="1">
        <v>3.1092000000000001E-4</v>
      </c>
      <c r="FY75">
        <v>3.65</v>
      </c>
      <c r="FZ75">
        <v>5.0000000000000001E-3</v>
      </c>
      <c r="GA75">
        <v>-2.4</v>
      </c>
      <c r="GB75" s="1">
        <v>2.8311999999999999E-4</v>
      </c>
      <c r="GC75">
        <v>3.65</v>
      </c>
      <c r="GD75">
        <v>5.0000000000000001E-3</v>
      </c>
      <c r="GE75">
        <v>-2.4</v>
      </c>
      <c r="GF75" s="1">
        <v>3.2466E-4</v>
      </c>
      <c r="GG75">
        <v>3.65</v>
      </c>
      <c r="GH75">
        <v>5.0000000000000001E-3</v>
      </c>
      <c r="GI75">
        <v>-2.4</v>
      </c>
      <c r="GJ75" s="1">
        <v>3.0348000000000001E-4</v>
      </c>
      <c r="GK75">
        <v>3.65</v>
      </c>
      <c r="GL75">
        <v>5.0000000000000001E-3</v>
      </c>
      <c r="GM75">
        <v>-2.4</v>
      </c>
      <c r="GN75" s="1">
        <v>2.8234000000000001E-4</v>
      </c>
      <c r="GO75">
        <v>3.65</v>
      </c>
      <c r="GP75">
        <v>5.0000000000000001E-3</v>
      </c>
      <c r="GQ75">
        <v>-2.4</v>
      </c>
      <c r="GR75" s="1">
        <v>2.8931999999999997E-4</v>
      </c>
      <c r="GS75">
        <v>3.65</v>
      </c>
      <c r="GT75">
        <v>5.0000000000000001E-3</v>
      </c>
      <c r="GU75">
        <v>-2.4</v>
      </c>
      <c r="GV75" s="1">
        <v>3.2951999999999998E-4</v>
      </c>
      <c r="GW75">
        <v>3.65</v>
      </c>
      <c r="GX75">
        <v>5.0000000000000001E-3</v>
      </c>
      <c r="GY75">
        <v>-2.4</v>
      </c>
      <c r="GZ75" s="1">
        <v>3.9512E-4</v>
      </c>
      <c r="HA75">
        <v>3.65</v>
      </c>
      <c r="HB75">
        <v>5.0000000000000001E-3</v>
      </c>
      <c r="HC75">
        <v>-2.4</v>
      </c>
      <c r="HD75" s="1">
        <v>3.4489999999999998E-4</v>
      </c>
      <c r="HE75">
        <v>3.65</v>
      </c>
      <c r="HF75">
        <v>5.0000000000000001E-3</v>
      </c>
      <c r="HG75">
        <v>-2.4</v>
      </c>
      <c r="HH75" s="1">
        <v>3.6796000000000002E-4</v>
      </c>
      <c r="HI75">
        <v>3.65</v>
      </c>
      <c r="HJ75">
        <v>5.0000000000000001E-3</v>
      </c>
      <c r="HK75">
        <v>-2.4</v>
      </c>
      <c r="HL75" s="1">
        <v>6.0227999999999996E-4</v>
      </c>
      <c r="HM75">
        <v>3.65</v>
      </c>
      <c r="HN75">
        <v>5.0000000000000001E-3</v>
      </c>
      <c r="HO75">
        <v>-2.4</v>
      </c>
      <c r="HP75" s="1">
        <v>4.3417999999999999E-4</v>
      </c>
      <c r="HQ75">
        <v>3.65</v>
      </c>
      <c r="HR75">
        <v>5.0000000000000001E-3</v>
      </c>
      <c r="HS75">
        <v>-2.4</v>
      </c>
      <c r="HT75" s="1">
        <v>3.1317999999999998E-4</v>
      </c>
      <c r="HU75">
        <v>3.65</v>
      </c>
      <c r="HV75">
        <v>5.0000000000000001E-3</v>
      </c>
      <c r="HW75">
        <v>-2.4</v>
      </c>
      <c r="HX75" s="1">
        <v>3.7774E-4</v>
      </c>
      <c r="HY75">
        <v>3.65</v>
      </c>
      <c r="HZ75">
        <v>5.0000000000000001E-3</v>
      </c>
      <c r="IA75">
        <v>-2.4</v>
      </c>
      <c r="IB75" s="1">
        <v>3.2934000000000001E-4</v>
      </c>
      <c r="IC75">
        <v>3.65</v>
      </c>
      <c r="ID75">
        <v>5.0000000000000001E-3</v>
      </c>
      <c r="IE75">
        <v>-2.4</v>
      </c>
      <c r="IF75" s="1">
        <v>2.7902E-4</v>
      </c>
      <c r="IG75">
        <v>3.65</v>
      </c>
      <c r="IH75">
        <v>5.0000000000000001E-3</v>
      </c>
      <c r="II75">
        <v>-2.4</v>
      </c>
      <c r="IJ75" s="1">
        <v>2.7782000000000002E-4</v>
      </c>
      <c r="IK75">
        <v>3.65</v>
      </c>
      <c r="IL75">
        <v>5.0000000000000001E-3</v>
      </c>
      <c r="IM75">
        <v>-2.4</v>
      </c>
      <c r="IN75" s="1">
        <v>3.6850000000000001E-4</v>
      </c>
      <c r="IO75">
        <v>3.65</v>
      </c>
      <c r="IP75">
        <v>5.0000000000000001E-3</v>
      </c>
      <c r="IQ75">
        <v>-2.4</v>
      </c>
      <c r="IR75" s="1">
        <v>3.2632000000000001E-4</v>
      </c>
      <c r="IS75">
        <v>3.65</v>
      </c>
      <c r="IT75">
        <v>5.0000000000000001E-3</v>
      </c>
      <c r="IU75">
        <v>-2.4</v>
      </c>
      <c r="IV75" s="1">
        <v>3.1021999999999999E-4</v>
      </c>
      <c r="IW75">
        <v>3.65</v>
      </c>
      <c r="IX75">
        <v>5.0000000000000001E-3</v>
      </c>
      <c r="IY75">
        <v>-2.4</v>
      </c>
      <c r="IZ75" s="1">
        <v>2.6734000000000003E-4</v>
      </c>
      <c r="JA75">
        <v>3.65</v>
      </c>
      <c r="JB75">
        <v>5.0000000000000001E-3</v>
      </c>
      <c r="JC75">
        <v>-2.4</v>
      </c>
      <c r="JD75" s="1">
        <v>2.8378000000000002E-4</v>
      </c>
      <c r="JE75">
        <v>3.65</v>
      </c>
      <c r="JF75">
        <v>5.0000000000000001E-3</v>
      </c>
      <c r="JG75">
        <v>-2.4</v>
      </c>
      <c r="JH75" s="1">
        <v>3.1710000000000001E-4</v>
      </c>
      <c r="JI75">
        <v>3.65</v>
      </c>
      <c r="JJ75">
        <v>5.0000000000000001E-3</v>
      </c>
      <c r="JK75">
        <v>-2.4</v>
      </c>
      <c r="JL75" s="1">
        <v>3.2298E-4</v>
      </c>
      <c r="JM75">
        <v>3.65</v>
      </c>
      <c r="JN75">
        <v>5.0000000000000001E-3</v>
      </c>
      <c r="JO75">
        <v>-2.4</v>
      </c>
      <c r="JP75" s="1">
        <v>3.1122000000000002E-4</v>
      </c>
      <c r="JQ75">
        <v>3.65</v>
      </c>
      <c r="JR75">
        <v>5.0000000000000001E-3</v>
      </c>
      <c r="JS75">
        <v>-2.4</v>
      </c>
      <c r="JT75" s="1">
        <v>2.7698000000000002E-4</v>
      </c>
      <c r="JU75">
        <v>3.65</v>
      </c>
      <c r="JV75">
        <v>5.0000000000000001E-3</v>
      </c>
      <c r="JW75">
        <v>-2.4</v>
      </c>
      <c r="JX75" s="1">
        <v>3.1589999999999998E-4</v>
      </c>
      <c r="JY75">
        <v>3.65</v>
      </c>
      <c r="JZ75">
        <v>5.0000000000000001E-3</v>
      </c>
      <c r="KA75">
        <v>-2.4</v>
      </c>
      <c r="KB75" s="1">
        <v>3.3334E-4</v>
      </c>
      <c r="KC75">
        <v>3.65</v>
      </c>
      <c r="KD75">
        <v>5.0000000000000001E-3</v>
      </c>
      <c r="KE75">
        <v>-2.4</v>
      </c>
      <c r="KF75" s="1">
        <v>3.3503999999999999E-4</v>
      </c>
      <c r="KG75">
        <v>3.65</v>
      </c>
      <c r="KH75">
        <v>5.0000000000000001E-3</v>
      </c>
      <c r="KI75">
        <v>-2.4</v>
      </c>
      <c r="KJ75" s="1">
        <v>4.0902000000000001E-4</v>
      </c>
      <c r="KK75">
        <v>3.65</v>
      </c>
      <c r="KL75">
        <v>5.0000000000000001E-3</v>
      </c>
      <c r="KM75">
        <v>-2.4</v>
      </c>
      <c r="KN75" s="1">
        <v>3.122E-4</v>
      </c>
      <c r="KO75">
        <v>3.65</v>
      </c>
      <c r="KP75">
        <v>5.0000000000000001E-3</v>
      </c>
      <c r="KQ75">
        <v>-2.4</v>
      </c>
      <c r="KR75" s="1">
        <v>4.7333999999999999E-4</v>
      </c>
      <c r="KS75">
        <v>3.65</v>
      </c>
      <c r="KT75">
        <v>5.0000000000000001E-3</v>
      </c>
      <c r="KU75">
        <v>-2.4</v>
      </c>
      <c r="KV75" s="1">
        <v>3.5196000000000001E-4</v>
      </c>
      <c r="KW75">
        <v>3.65</v>
      </c>
      <c r="KX75">
        <v>5.0000000000000001E-3</v>
      </c>
      <c r="KY75">
        <v>-2.4</v>
      </c>
      <c r="KZ75" s="1">
        <v>2.9974E-4</v>
      </c>
      <c r="LA75">
        <v>3.65</v>
      </c>
      <c r="LB75">
        <v>5.0000000000000001E-3</v>
      </c>
      <c r="LC75">
        <v>-2.4</v>
      </c>
      <c r="LD75" s="1">
        <v>2.7208000000000001E-4</v>
      </c>
      <c r="LE75">
        <v>3.65</v>
      </c>
      <c r="LF75">
        <v>5.0000000000000001E-3</v>
      </c>
      <c r="LG75">
        <v>-2.4</v>
      </c>
      <c r="LH75" s="1">
        <v>2.5010000000000001E-4</v>
      </c>
      <c r="LI75">
        <v>3.65</v>
      </c>
      <c r="LJ75">
        <v>5.0000000000000001E-3</v>
      </c>
      <c r="LK75">
        <v>-2.4</v>
      </c>
      <c r="LL75" s="1">
        <v>2.7006000000000003E-4</v>
      </c>
      <c r="LM75">
        <v>3.65</v>
      </c>
      <c r="LN75">
        <v>5.0000000000000001E-3</v>
      </c>
      <c r="LO75">
        <v>-2.4</v>
      </c>
      <c r="LP75" s="1">
        <v>3.2566000000000002E-4</v>
      </c>
      <c r="LQ75">
        <v>3.65</v>
      </c>
      <c r="LR75">
        <v>5.0000000000000001E-3</v>
      </c>
      <c r="LS75">
        <v>-2.4</v>
      </c>
      <c r="LT75" s="1">
        <v>3.4410000000000002E-4</v>
      </c>
      <c r="LU75">
        <v>3.65</v>
      </c>
      <c r="LV75">
        <v>5.0000000000000001E-3</v>
      </c>
      <c r="LW75">
        <v>-2.4</v>
      </c>
      <c r="LX75" s="1">
        <v>3.5070000000000001E-4</v>
      </c>
      <c r="LY75">
        <v>3.65</v>
      </c>
      <c r="LZ75">
        <v>5.0000000000000001E-3</v>
      </c>
      <c r="MA75">
        <v>-2.4</v>
      </c>
      <c r="MB75" s="1">
        <v>3.0135999999999997E-4</v>
      </c>
      <c r="MC75">
        <v>3.65</v>
      </c>
      <c r="MD75">
        <v>5.0000000000000001E-3</v>
      </c>
      <c r="ME75">
        <v>-2.4</v>
      </c>
      <c r="MF75" s="1">
        <v>2.8160000000000001E-4</v>
      </c>
      <c r="MG75">
        <v>3.65</v>
      </c>
      <c r="MH75">
        <v>5.0000000000000001E-3</v>
      </c>
      <c r="MI75">
        <v>-2.4</v>
      </c>
      <c r="MJ75" s="1">
        <v>2.5097999999999999E-4</v>
      </c>
      <c r="MK75">
        <v>3.65</v>
      </c>
      <c r="ML75">
        <v>5.0000000000000001E-3</v>
      </c>
      <c r="MM75">
        <v>-2.4</v>
      </c>
      <c r="MN75" s="1">
        <v>3.2027999999999999E-4</v>
      </c>
      <c r="MO75">
        <v>3.65</v>
      </c>
      <c r="MP75">
        <v>5.0000000000000001E-3</v>
      </c>
      <c r="MQ75">
        <v>-2.4</v>
      </c>
      <c r="MR75" s="1">
        <v>3.2190000000000002E-4</v>
      </c>
      <c r="MS75">
        <v>3.65</v>
      </c>
      <c r="MT75">
        <v>5.0000000000000001E-3</v>
      </c>
      <c r="MU75">
        <v>-2.4</v>
      </c>
      <c r="MV75" s="1">
        <v>2.7826000000000001E-4</v>
      </c>
      <c r="MW75">
        <v>3.65</v>
      </c>
      <c r="MX75">
        <v>5.0000000000000001E-3</v>
      </c>
      <c r="MY75">
        <v>-2.4</v>
      </c>
      <c r="MZ75" s="1">
        <v>3.1315999999999999E-4</v>
      </c>
      <c r="NA75">
        <v>3.65</v>
      </c>
      <c r="NB75">
        <v>5.0000000000000001E-3</v>
      </c>
      <c r="NC75">
        <v>-2.4</v>
      </c>
      <c r="ND75" s="1">
        <v>3.5243999999999998E-4</v>
      </c>
      <c r="NE75">
        <v>3.65</v>
      </c>
      <c r="NF75">
        <v>5.0000000000000001E-3</v>
      </c>
      <c r="NG75">
        <v>-2.4</v>
      </c>
      <c r="NH75" s="1">
        <v>3.3740000000000002E-4</v>
      </c>
      <c r="NI75">
        <v>3.65</v>
      </c>
      <c r="NJ75">
        <v>5.0000000000000001E-3</v>
      </c>
      <c r="NK75">
        <v>-2.4</v>
      </c>
      <c r="NL75" s="1">
        <v>3.6947999999999999E-4</v>
      </c>
      <c r="NM75">
        <v>3.65</v>
      </c>
      <c r="NN75">
        <v>5.0000000000000001E-3</v>
      </c>
      <c r="NO75">
        <v>-2.4</v>
      </c>
      <c r="NP75" s="1">
        <v>3.3693999999999998E-4</v>
      </c>
      <c r="NQ75">
        <v>3.65</v>
      </c>
      <c r="NR75">
        <v>5.0000000000000001E-3</v>
      </c>
      <c r="NS75">
        <v>-2.4</v>
      </c>
      <c r="NT75" s="1">
        <v>2.4857999999999998E-4</v>
      </c>
      <c r="NU75">
        <v>3.65</v>
      </c>
      <c r="NV75">
        <v>5.0000000000000001E-3</v>
      </c>
      <c r="NW75">
        <v>-2.4</v>
      </c>
      <c r="NX75" s="1">
        <v>2.5708000000000003E-4</v>
      </c>
      <c r="NY75">
        <v>3.65</v>
      </c>
      <c r="NZ75">
        <v>5.0000000000000001E-3</v>
      </c>
      <c r="OA75">
        <v>-2.4</v>
      </c>
      <c r="OB75" s="1">
        <v>2.6993999999999998E-4</v>
      </c>
      <c r="OC75">
        <v>3.65</v>
      </c>
      <c r="OD75">
        <v>5.0000000000000001E-3</v>
      </c>
      <c r="OE75">
        <v>-2.4</v>
      </c>
      <c r="OF75" s="1">
        <v>3.0482000000000003E-4</v>
      </c>
      <c r="OG75">
        <v>3.65</v>
      </c>
      <c r="OH75">
        <v>5.0000000000000001E-3</v>
      </c>
      <c r="OI75">
        <v>-2.4</v>
      </c>
      <c r="OJ75" s="1">
        <v>3.5980000000000002E-4</v>
      </c>
    </row>
    <row r="76" spans="1:400" x14ac:dyDescent="0.25">
      <c r="A76">
        <v>3.7</v>
      </c>
      <c r="B76">
        <v>5.0000000000000001E-3</v>
      </c>
      <c r="C76">
        <v>-2.35</v>
      </c>
      <c r="D76" s="1">
        <v>2.2741999999999999E-4</v>
      </c>
      <c r="E76">
        <v>3.7</v>
      </c>
      <c r="F76">
        <v>4.8799999999999998E-3</v>
      </c>
      <c r="G76">
        <v>-2.35</v>
      </c>
      <c r="H76" s="1">
        <v>2.151E-4</v>
      </c>
      <c r="I76">
        <v>3.7</v>
      </c>
      <c r="J76">
        <v>5.0000000000000001E-3</v>
      </c>
      <c r="K76">
        <v>-2.35</v>
      </c>
      <c r="L76" s="1">
        <v>2.061E-4</v>
      </c>
      <c r="M76">
        <v>3.7</v>
      </c>
      <c r="N76">
        <v>5.0000000000000001E-3</v>
      </c>
      <c r="O76">
        <v>-2.35</v>
      </c>
      <c r="P76" s="1">
        <v>2.0568E-4</v>
      </c>
      <c r="Q76">
        <v>3.7</v>
      </c>
      <c r="R76">
        <v>5.0000000000000001E-3</v>
      </c>
      <c r="S76">
        <v>-2.35</v>
      </c>
      <c r="T76" s="1">
        <v>2.0417999999999999E-4</v>
      </c>
      <c r="U76">
        <v>3.7</v>
      </c>
      <c r="V76">
        <v>5.0000000000000001E-3</v>
      </c>
      <c r="W76">
        <v>-2.35</v>
      </c>
      <c r="X76" s="1">
        <v>2.0223999999999999E-4</v>
      </c>
      <c r="Y76">
        <v>3.7</v>
      </c>
      <c r="Z76">
        <v>5.0000000000000001E-3</v>
      </c>
      <c r="AA76">
        <v>-2.35</v>
      </c>
      <c r="AB76" s="1">
        <v>2.6200000000000003E-4</v>
      </c>
      <c r="AC76">
        <v>3.7</v>
      </c>
      <c r="AD76">
        <v>5.0000000000000001E-3</v>
      </c>
      <c r="AE76">
        <v>-2.35</v>
      </c>
      <c r="AF76" s="1">
        <v>2.3673999999999999E-4</v>
      </c>
      <c r="AG76">
        <v>3.7</v>
      </c>
      <c r="AH76">
        <v>5.0000000000000001E-3</v>
      </c>
      <c r="AI76">
        <v>-2.35</v>
      </c>
      <c r="AJ76" s="1">
        <v>2.1734E-4</v>
      </c>
      <c r="AK76">
        <v>3.7</v>
      </c>
      <c r="AL76">
        <v>5.0000000000000001E-3</v>
      </c>
      <c r="AM76">
        <v>-2.35</v>
      </c>
      <c r="AN76" s="1">
        <v>2.2148E-4</v>
      </c>
      <c r="AO76">
        <v>3.7</v>
      </c>
      <c r="AP76">
        <v>5.0000000000000001E-3</v>
      </c>
      <c r="AQ76">
        <v>-2.35</v>
      </c>
      <c r="AR76" s="1">
        <v>2.1298000000000001E-4</v>
      </c>
      <c r="AS76">
        <v>3.7</v>
      </c>
      <c r="AT76">
        <v>5.0000000000000001E-3</v>
      </c>
      <c r="AU76">
        <v>-2.35</v>
      </c>
      <c r="AV76" s="1">
        <v>2.5080000000000002E-4</v>
      </c>
      <c r="AW76">
        <v>3.7</v>
      </c>
      <c r="AX76">
        <v>5.0000000000000001E-3</v>
      </c>
      <c r="AY76">
        <v>-2.35</v>
      </c>
      <c r="AZ76" s="1">
        <v>2.9104000000000001E-4</v>
      </c>
      <c r="BA76">
        <v>3.7</v>
      </c>
      <c r="BB76">
        <v>5.0000000000000001E-3</v>
      </c>
      <c r="BC76">
        <v>-2.35</v>
      </c>
      <c r="BD76" s="1">
        <v>1.8924E-4</v>
      </c>
      <c r="BE76">
        <v>3.7</v>
      </c>
      <c r="BF76">
        <v>5.0000000000000001E-3</v>
      </c>
      <c r="BG76">
        <v>-2.35</v>
      </c>
      <c r="BH76" s="1">
        <v>2.1808E-4</v>
      </c>
      <c r="BI76">
        <v>3.7</v>
      </c>
      <c r="BJ76">
        <v>5.0000000000000001E-3</v>
      </c>
      <c r="BK76">
        <v>-2.35</v>
      </c>
      <c r="BL76" s="1">
        <v>2.4236E-4</v>
      </c>
      <c r="BM76">
        <v>3.7</v>
      </c>
      <c r="BN76">
        <v>5.0000000000000001E-3</v>
      </c>
      <c r="BO76">
        <v>-2.35</v>
      </c>
      <c r="BP76" s="1">
        <v>2.308E-4</v>
      </c>
      <c r="BQ76">
        <v>3.7</v>
      </c>
      <c r="BR76">
        <v>5.0000000000000001E-3</v>
      </c>
      <c r="BS76">
        <v>-2.35</v>
      </c>
      <c r="BT76" s="1">
        <v>2.4318000000000001E-4</v>
      </c>
      <c r="BU76">
        <v>3.7</v>
      </c>
      <c r="BV76">
        <v>5.0000000000000001E-3</v>
      </c>
      <c r="BW76">
        <v>-2.35</v>
      </c>
      <c r="BX76" s="1">
        <v>2.7294E-4</v>
      </c>
      <c r="BY76">
        <v>3.7</v>
      </c>
      <c r="BZ76">
        <v>5.0000000000000001E-3</v>
      </c>
      <c r="CA76">
        <v>-2.35</v>
      </c>
      <c r="CB76" s="1">
        <v>2.5270000000000002E-4</v>
      </c>
      <c r="CC76">
        <v>3.7</v>
      </c>
      <c r="CD76">
        <v>5.0000000000000001E-3</v>
      </c>
      <c r="CE76">
        <v>-2.35</v>
      </c>
      <c r="CF76" s="1">
        <v>2.7737999999999998E-4</v>
      </c>
      <c r="CG76">
        <v>3.7</v>
      </c>
      <c r="CH76">
        <v>5.0000000000000001E-3</v>
      </c>
      <c r="CI76">
        <v>-2.35</v>
      </c>
      <c r="CJ76" s="1">
        <v>2.1138E-4</v>
      </c>
      <c r="CK76">
        <v>3.7</v>
      </c>
      <c r="CL76">
        <v>5.0000000000000001E-3</v>
      </c>
      <c r="CM76">
        <v>-2.35</v>
      </c>
      <c r="CN76" s="1">
        <v>2.3767999999999999E-4</v>
      </c>
      <c r="CO76">
        <v>3.7</v>
      </c>
      <c r="CP76">
        <v>5.0000000000000001E-3</v>
      </c>
      <c r="CQ76">
        <v>-2.35</v>
      </c>
      <c r="CR76" s="1">
        <v>2.163E-4</v>
      </c>
      <c r="CS76">
        <v>3.7</v>
      </c>
      <c r="CT76">
        <v>5.0000000000000001E-3</v>
      </c>
      <c r="CU76">
        <v>-2.35</v>
      </c>
      <c r="CV76" s="1">
        <v>2.4906E-4</v>
      </c>
      <c r="CW76">
        <v>3.7</v>
      </c>
      <c r="CX76">
        <v>5.0000000000000001E-3</v>
      </c>
      <c r="CY76">
        <v>-2.35</v>
      </c>
      <c r="CZ76" s="1">
        <v>2.0744000000000001E-4</v>
      </c>
      <c r="DA76">
        <v>3.7</v>
      </c>
      <c r="DB76">
        <v>5.0000000000000001E-3</v>
      </c>
      <c r="DC76">
        <v>-2.35</v>
      </c>
      <c r="DD76" s="1">
        <v>2.5796E-4</v>
      </c>
      <c r="DE76">
        <v>3.7</v>
      </c>
      <c r="DF76">
        <v>5.0000000000000001E-3</v>
      </c>
      <c r="DG76">
        <v>-2.35</v>
      </c>
      <c r="DH76" s="1">
        <v>2.7179999999999999E-4</v>
      </c>
      <c r="DI76">
        <v>3.7</v>
      </c>
      <c r="DJ76">
        <v>5.0000000000000001E-3</v>
      </c>
      <c r="DK76">
        <v>-2.35</v>
      </c>
      <c r="DL76" s="1">
        <v>2.9888000000000001E-4</v>
      </c>
      <c r="DM76">
        <v>3.7</v>
      </c>
      <c r="DN76">
        <v>5.0000000000000001E-3</v>
      </c>
      <c r="DO76">
        <v>-2.35</v>
      </c>
      <c r="DP76" s="1">
        <v>4.8559999999999999E-4</v>
      </c>
      <c r="DQ76">
        <v>3.7</v>
      </c>
      <c r="DR76">
        <v>5.0000000000000001E-3</v>
      </c>
      <c r="DS76">
        <v>-2.35</v>
      </c>
      <c r="DT76" s="1">
        <v>3.3532000000000001E-4</v>
      </c>
      <c r="DU76">
        <v>3.7</v>
      </c>
      <c r="DV76">
        <v>5.0000000000000001E-3</v>
      </c>
      <c r="DW76">
        <v>-2.35</v>
      </c>
      <c r="DX76" s="1">
        <v>3.2106000000000002E-4</v>
      </c>
      <c r="DY76">
        <v>3.7</v>
      </c>
      <c r="DZ76">
        <v>5.0000000000000001E-3</v>
      </c>
      <c r="EA76">
        <v>-2.35</v>
      </c>
      <c r="EB76" s="1">
        <v>2.6896E-4</v>
      </c>
      <c r="EC76">
        <v>3.7</v>
      </c>
      <c r="ED76">
        <v>5.0000000000000001E-3</v>
      </c>
      <c r="EE76">
        <v>-2.35</v>
      </c>
      <c r="EF76" s="1">
        <v>2.5149999999999999E-4</v>
      </c>
      <c r="EG76">
        <v>3.7</v>
      </c>
      <c r="EH76">
        <v>5.0000000000000001E-3</v>
      </c>
      <c r="EI76">
        <v>-2.35</v>
      </c>
      <c r="EJ76" s="1">
        <v>2.6048E-4</v>
      </c>
      <c r="EK76">
        <v>3.7</v>
      </c>
      <c r="EL76">
        <v>5.0000000000000001E-3</v>
      </c>
      <c r="EM76">
        <v>-2.35</v>
      </c>
      <c r="EN76" s="1">
        <v>2.3048E-4</v>
      </c>
      <c r="EO76">
        <v>3.7</v>
      </c>
      <c r="EP76">
        <v>5.0000000000000001E-3</v>
      </c>
      <c r="EQ76">
        <v>-2.35</v>
      </c>
      <c r="ER76" s="1">
        <v>2.3460000000000001E-4</v>
      </c>
      <c r="ES76">
        <v>3.7</v>
      </c>
      <c r="ET76">
        <v>5.0000000000000001E-3</v>
      </c>
      <c r="EU76">
        <v>-2.35</v>
      </c>
      <c r="EV76" s="1">
        <v>2.3808E-4</v>
      </c>
      <c r="EW76">
        <v>3.7</v>
      </c>
      <c r="EX76">
        <v>5.0000000000000001E-3</v>
      </c>
      <c r="EY76">
        <v>-2.35</v>
      </c>
      <c r="EZ76" s="1">
        <v>3.1265999999999998E-4</v>
      </c>
      <c r="FA76">
        <v>3.7</v>
      </c>
      <c r="FB76">
        <v>5.0000000000000001E-3</v>
      </c>
      <c r="FC76">
        <v>-2.35</v>
      </c>
      <c r="FD76" s="1">
        <v>2.6444000000000001E-4</v>
      </c>
      <c r="FE76">
        <v>3.7</v>
      </c>
      <c r="FF76">
        <v>5.0000000000000001E-3</v>
      </c>
      <c r="FG76">
        <v>-2.35</v>
      </c>
      <c r="FH76" s="1">
        <v>3.0865999999999999E-4</v>
      </c>
      <c r="FI76">
        <v>3.7</v>
      </c>
      <c r="FJ76">
        <v>5.0000000000000001E-3</v>
      </c>
      <c r="FK76">
        <v>-2.35</v>
      </c>
      <c r="FL76" s="1">
        <v>2.9742000000000001E-4</v>
      </c>
      <c r="FM76">
        <v>3.7</v>
      </c>
      <c r="FN76">
        <v>5.0000000000000001E-3</v>
      </c>
      <c r="FO76">
        <v>-2.35</v>
      </c>
      <c r="FP76" s="1">
        <v>2.8422000000000001E-4</v>
      </c>
      <c r="FQ76">
        <v>3.7</v>
      </c>
      <c r="FR76">
        <v>5.0000000000000001E-3</v>
      </c>
      <c r="FS76">
        <v>-2.35</v>
      </c>
      <c r="FT76" s="1">
        <v>3.0017999999999999E-4</v>
      </c>
      <c r="FU76">
        <v>3.7</v>
      </c>
      <c r="FV76">
        <v>5.0000000000000001E-3</v>
      </c>
      <c r="FW76">
        <v>-2.35</v>
      </c>
      <c r="FX76" s="1">
        <v>2.8474000000000001E-4</v>
      </c>
      <c r="FY76">
        <v>3.7</v>
      </c>
      <c r="FZ76">
        <v>5.0000000000000001E-3</v>
      </c>
      <c r="GA76">
        <v>-2.35</v>
      </c>
      <c r="GB76" s="1">
        <v>2.5339999999999998E-4</v>
      </c>
      <c r="GC76">
        <v>3.7</v>
      </c>
      <c r="GD76">
        <v>5.0000000000000001E-3</v>
      </c>
      <c r="GE76">
        <v>-2.35</v>
      </c>
      <c r="GF76" s="1">
        <v>2.9482E-4</v>
      </c>
      <c r="GG76">
        <v>3.7</v>
      </c>
      <c r="GH76">
        <v>5.0000000000000001E-3</v>
      </c>
      <c r="GI76">
        <v>-2.35</v>
      </c>
      <c r="GJ76" s="1">
        <v>2.7448000000000001E-4</v>
      </c>
      <c r="GK76">
        <v>3.7</v>
      </c>
      <c r="GL76">
        <v>5.0000000000000001E-3</v>
      </c>
      <c r="GM76">
        <v>-2.35</v>
      </c>
      <c r="GN76" s="1">
        <v>2.5702E-4</v>
      </c>
      <c r="GO76">
        <v>3.7</v>
      </c>
      <c r="GP76">
        <v>5.0000000000000001E-3</v>
      </c>
      <c r="GQ76">
        <v>-2.35</v>
      </c>
      <c r="GR76" s="1">
        <v>2.6071999999999998E-4</v>
      </c>
      <c r="GS76">
        <v>3.7</v>
      </c>
      <c r="GT76">
        <v>5.0000000000000001E-3</v>
      </c>
      <c r="GU76">
        <v>-2.35</v>
      </c>
      <c r="GV76" s="1">
        <v>2.989E-4</v>
      </c>
      <c r="GW76">
        <v>3.7</v>
      </c>
      <c r="GX76">
        <v>5.0000000000000001E-3</v>
      </c>
      <c r="GY76">
        <v>-2.35</v>
      </c>
      <c r="GZ76" s="1">
        <v>3.6071999999999998E-4</v>
      </c>
      <c r="HA76">
        <v>3.7</v>
      </c>
      <c r="HB76">
        <v>5.0000000000000001E-3</v>
      </c>
      <c r="HC76">
        <v>-2.35</v>
      </c>
      <c r="HD76" s="1">
        <v>3.1651999999999998E-4</v>
      </c>
      <c r="HE76">
        <v>3.7</v>
      </c>
      <c r="HF76">
        <v>5.0000000000000001E-3</v>
      </c>
      <c r="HG76">
        <v>-2.35</v>
      </c>
      <c r="HH76" s="1">
        <v>3.3196000000000001E-4</v>
      </c>
      <c r="HI76">
        <v>3.7</v>
      </c>
      <c r="HJ76">
        <v>5.0000000000000001E-3</v>
      </c>
      <c r="HK76">
        <v>-2.35</v>
      </c>
      <c r="HL76" s="1">
        <v>4.1424000000000002E-4</v>
      </c>
      <c r="HM76">
        <v>3.7</v>
      </c>
      <c r="HN76">
        <v>5.0000000000000001E-3</v>
      </c>
      <c r="HO76">
        <v>-2.35</v>
      </c>
      <c r="HP76" s="1">
        <v>3.994E-4</v>
      </c>
      <c r="HQ76">
        <v>3.7</v>
      </c>
      <c r="HR76">
        <v>5.0000000000000001E-3</v>
      </c>
      <c r="HS76">
        <v>-2.35</v>
      </c>
      <c r="HT76" s="1">
        <v>2.8518E-4</v>
      </c>
      <c r="HU76">
        <v>3.7</v>
      </c>
      <c r="HV76">
        <v>5.0000000000000001E-3</v>
      </c>
      <c r="HW76">
        <v>-2.35</v>
      </c>
      <c r="HX76" s="1">
        <v>3.4338000000000001E-4</v>
      </c>
      <c r="HY76">
        <v>3.7</v>
      </c>
      <c r="HZ76">
        <v>5.0000000000000001E-3</v>
      </c>
      <c r="IA76">
        <v>-2.35</v>
      </c>
      <c r="IB76" s="1">
        <v>3.0150000000000001E-4</v>
      </c>
      <c r="IC76">
        <v>3.7</v>
      </c>
      <c r="ID76">
        <v>5.0000000000000001E-3</v>
      </c>
      <c r="IE76">
        <v>-2.35</v>
      </c>
      <c r="IF76" s="1">
        <v>2.5052000000000001E-4</v>
      </c>
      <c r="IG76">
        <v>3.7</v>
      </c>
      <c r="IH76">
        <v>5.0000000000000001E-3</v>
      </c>
      <c r="II76">
        <v>-2.35</v>
      </c>
      <c r="IJ76" s="1">
        <v>2.5191999999999999E-4</v>
      </c>
      <c r="IK76">
        <v>3.7</v>
      </c>
      <c r="IL76">
        <v>5.0000000000000001E-3</v>
      </c>
      <c r="IM76">
        <v>-2.35</v>
      </c>
      <c r="IN76" s="1">
        <v>3.3194000000000002E-4</v>
      </c>
      <c r="IO76">
        <v>3.7</v>
      </c>
      <c r="IP76">
        <v>5.0000000000000001E-3</v>
      </c>
      <c r="IQ76">
        <v>-2.35</v>
      </c>
      <c r="IR76" s="1">
        <v>2.9498000000000003E-4</v>
      </c>
      <c r="IS76">
        <v>3.7</v>
      </c>
      <c r="IT76">
        <v>5.0000000000000001E-3</v>
      </c>
      <c r="IU76">
        <v>-2.35</v>
      </c>
      <c r="IV76" s="1">
        <v>2.8383999999999999E-4</v>
      </c>
      <c r="IW76">
        <v>3.7</v>
      </c>
      <c r="IX76">
        <v>5.0000000000000001E-3</v>
      </c>
      <c r="IY76">
        <v>-2.35</v>
      </c>
      <c r="IZ76" s="1">
        <v>2.4624E-4</v>
      </c>
      <c r="JA76">
        <v>3.7</v>
      </c>
      <c r="JB76">
        <v>5.0000000000000001E-3</v>
      </c>
      <c r="JC76">
        <v>-2.35</v>
      </c>
      <c r="JD76" s="1">
        <v>2.5940000000000002E-4</v>
      </c>
      <c r="JE76">
        <v>3.7</v>
      </c>
      <c r="JF76">
        <v>5.0000000000000001E-3</v>
      </c>
      <c r="JG76">
        <v>-2.35</v>
      </c>
      <c r="JH76" s="1">
        <v>2.8640000000000002E-4</v>
      </c>
      <c r="JI76">
        <v>3.7</v>
      </c>
      <c r="JJ76">
        <v>5.0000000000000001E-3</v>
      </c>
      <c r="JK76">
        <v>-2.35</v>
      </c>
      <c r="JL76" s="1">
        <v>2.9839999999999999E-4</v>
      </c>
      <c r="JM76">
        <v>3.7</v>
      </c>
      <c r="JN76">
        <v>5.0000000000000001E-3</v>
      </c>
      <c r="JO76">
        <v>-2.35</v>
      </c>
      <c r="JP76" s="1">
        <v>2.8415999999999999E-4</v>
      </c>
      <c r="JQ76">
        <v>3.7</v>
      </c>
      <c r="JR76">
        <v>5.0000000000000001E-3</v>
      </c>
      <c r="JS76">
        <v>-2.35</v>
      </c>
      <c r="JT76" s="1">
        <v>2.5032E-4</v>
      </c>
      <c r="JU76">
        <v>3.7</v>
      </c>
      <c r="JV76">
        <v>5.0000000000000001E-3</v>
      </c>
      <c r="JW76">
        <v>-2.35</v>
      </c>
      <c r="JX76" s="1">
        <v>2.8706000000000001E-4</v>
      </c>
      <c r="JY76">
        <v>3.7</v>
      </c>
      <c r="JZ76">
        <v>5.0000000000000001E-3</v>
      </c>
      <c r="KA76">
        <v>-2.35</v>
      </c>
      <c r="KB76" s="1">
        <v>3.009E-4</v>
      </c>
      <c r="KC76">
        <v>3.7</v>
      </c>
      <c r="KD76">
        <v>5.0000000000000001E-3</v>
      </c>
      <c r="KE76">
        <v>-2.35</v>
      </c>
      <c r="KF76" s="1">
        <v>3.0108000000000001E-4</v>
      </c>
      <c r="KG76">
        <v>3.7</v>
      </c>
      <c r="KH76">
        <v>5.0000000000000001E-3</v>
      </c>
      <c r="KI76">
        <v>-2.35</v>
      </c>
      <c r="KJ76" s="1">
        <v>3.6803999999999998E-4</v>
      </c>
      <c r="KK76">
        <v>3.7</v>
      </c>
      <c r="KL76">
        <v>5.0000000000000001E-3</v>
      </c>
      <c r="KM76">
        <v>-2.35</v>
      </c>
      <c r="KN76" s="1">
        <v>2.8936000000000001E-4</v>
      </c>
      <c r="KO76">
        <v>3.7</v>
      </c>
      <c r="KP76">
        <v>5.0000000000000001E-3</v>
      </c>
      <c r="KQ76">
        <v>-2.35</v>
      </c>
      <c r="KR76" s="1">
        <v>4.2726E-4</v>
      </c>
      <c r="KS76">
        <v>3.7</v>
      </c>
      <c r="KT76">
        <v>5.0000000000000001E-3</v>
      </c>
      <c r="KU76">
        <v>-2.35</v>
      </c>
      <c r="KV76" s="1">
        <v>3.2069999999999999E-4</v>
      </c>
      <c r="KW76">
        <v>3.7</v>
      </c>
      <c r="KX76">
        <v>5.0000000000000001E-3</v>
      </c>
      <c r="KY76">
        <v>-2.35</v>
      </c>
      <c r="KZ76" s="1">
        <v>2.7169999999999999E-4</v>
      </c>
      <c r="LA76">
        <v>3.7</v>
      </c>
      <c r="LB76">
        <v>5.0000000000000001E-3</v>
      </c>
      <c r="LC76">
        <v>-2.35</v>
      </c>
      <c r="LD76" s="1">
        <v>2.4308000000000001E-4</v>
      </c>
      <c r="LE76">
        <v>3.7</v>
      </c>
      <c r="LF76">
        <v>5.0000000000000001E-3</v>
      </c>
      <c r="LG76">
        <v>-2.35</v>
      </c>
      <c r="LH76" s="1">
        <v>2.2828E-4</v>
      </c>
      <c r="LI76">
        <v>3.7</v>
      </c>
      <c r="LJ76">
        <v>5.0000000000000001E-3</v>
      </c>
      <c r="LK76">
        <v>-2.35</v>
      </c>
      <c r="LL76" s="1">
        <v>2.4420000000000003E-4</v>
      </c>
      <c r="LM76">
        <v>3.7</v>
      </c>
      <c r="LN76">
        <v>5.0000000000000001E-3</v>
      </c>
      <c r="LO76">
        <v>-2.35</v>
      </c>
      <c r="LP76" s="1">
        <v>2.9166000000000001E-4</v>
      </c>
      <c r="LQ76">
        <v>3.7</v>
      </c>
      <c r="LR76">
        <v>5.0000000000000001E-3</v>
      </c>
      <c r="LS76">
        <v>-2.35</v>
      </c>
      <c r="LT76" s="1">
        <v>3.1097999999999998E-4</v>
      </c>
      <c r="LU76">
        <v>3.7</v>
      </c>
      <c r="LV76">
        <v>5.0000000000000001E-3</v>
      </c>
      <c r="LW76">
        <v>-2.35</v>
      </c>
      <c r="LX76" s="1">
        <v>3.1463999999999998E-4</v>
      </c>
      <c r="LY76">
        <v>3.7</v>
      </c>
      <c r="LZ76">
        <v>5.0000000000000001E-3</v>
      </c>
      <c r="MA76">
        <v>-2.35</v>
      </c>
      <c r="MB76" s="1">
        <v>2.6909999999999998E-4</v>
      </c>
      <c r="MC76">
        <v>3.7</v>
      </c>
      <c r="MD76">
        <v>5.0000000000000001E-3</v>
      </c>
      <c r="ME76">
        <v>-2.35</v>
      </c>
      <c r="MF76" s="1">
        <v>2.7075999999999999E-4</v>
      </c>
      <c r="MG76">
        <v>3.7</v>
      </c>
      <c r="MH76">
        <v>5.0000000000000001E-3</v>
      </c>
      <c r="MI76">
        <v>-2.35</v>
      </c>
      <c r="MJ76" s="1">
        <v>2.3305999999999999E-4</v>
      </c>
      <c r="MK76">
        <v>3.7</v>
      </c>
      <c r="ML76">
        <v>5.0000000000000001E-3</v>
      </c>
      <c r="MM76">
        <v>-2.35</v>
      </c>
      <c r="MN76" s="1">
        <v>2.92E-4</v>
      </c>
      <c r="MO76">
        <v>3.7</v>
      </c>
      <c r="MP76">
        <v>5.0000000000000001E-3</v>
      </c>
      <c r="MQ76">
        <v>-2.35</v>
      </c>
      <c r="MR76" s="1">
        <v>2.9013999999999998E-4</v>
      </c>
      <c r="MS76">
        <v>3.7</v>
      </c>
      <c r="MT76">
        <v>5.0000000000000001E-3</v>
      </c>
      <c r="MU76">
        <v>-2.35</v>
      </c>
      <c r="MV76" s="1">
        <v>2.5216000000000003E-4</v>
      </c>
      <c r="MW76">
        <v>3.7</v>
      </c>
      <c r="MX76">
        <v>5.0000000000000001E-3</v>
      </c>
      <c r="MY76">
        <v>-2.35</v>
      </c>
      <c r="MZ76" s="1">
        <v>2.8338000000000001E-4</v>
      </c>
      <c r="NA76">
        <v>3.7</v>
      </c>
      <c r="NB76">
        <v>5.0000000000000001E-3</v>
      </c>
      <c r="NC76">
        <v>-2.35</v>
      </c>
      <c r="ND76" s="1">
        <v>3.1713999999999999E-4</v>
      </c>
      <c r="NE76">
        <v>3.7</v>
      </c>
      <c r="NF76">
        <v>5.0000000000000001E-3</v>
      </c>
      <c r="NG76">
        <v>-2.35</v>
      </c>
      <c r="NH76" s="1">
        <v>3.0655999999999999E-4</v>
      </c>
      <c r="NI76">
        <v>3.7</v>
      </c>
      <c r="NJ76">
        <v>5.0000000000000001E-3</v>
      </c>
      <c r="NK76">
        <v>-2.35</v>
      </c>
      <c r="NL76" s="1">
        <v>3.4195999999999999E-4</v>
      </c>
      <c r="NM76">
        <v>3.7</v>
      </c>
      <c r="NN76">
        <v>5.0000000000000001E-3</v>
      </c>
      <c r="NO76">
        <v>-2.35</v>
      </c>
      <c r="NP76" s="1">
        <v>3.0676E-4</v>
      </c>
      <c r="NQ76">
        <v>3.7</v>
      </c>
      <c r="NR76">
        <v>5.0000000000000001E-3</v>
      </c>
      <c r="NS76">
        <v>-2.35</v>
      </c>
      <c r="NT76" s="1">
        <v>2.2488E-4</v>
      </c>
      <c r="NU76">
        <v>3.7</v>
      </c>
      <c r="NV76">
        <v>5.0000000000000001E-3</v>
      </c>
      <c r="NW76">
        <v>-2.35</v>
      </c>
      <c r="NX76" s="1">
        <v>2.3596000000000001E-4</v>
      </c>
      <c r="NY76">
        <v>3.7</v>
      </c>
      <c r="NZ76">
        <v>5.0000000000000001E-3</v>
      </c>
      <c r="OA76">
        <v>-2.35</v>
      </c>
      <c r="OB76" s="1">
        <v>2.4402000000000001E-4</v>
      </c>
      <c r="OC76">
        <v>3.7</v>
      </c>
      <c r="OD76">
        <v>5.0000000000000001E-3</v>
      </c>
      <c r="OE76">
        <v>-2.35</v>
      </c>
      <c r="OF76" s="1">
        <v>2.8773999999999998E-4</v>
      </c>
      <c r="OG76">
        <v>3.7</v>
      </c>
      <c r="OH76">
        <v>5.0000000000000001E-3</v>
      </c>
      <c r="OI76">
        <v>-2.35</v>
      </c>
      <c r="OJ76" s="1">
        <v>3.2875999999999999E-4</v>
      </c>
    </row>
    <row r="77" spans="1:400" x14ac:dyDescent="0.25">
      <c r="A77">
        <v>3.75</v>
      </c>
      <c r="B77">
        <v>5.0000000000000001E-3</v>
      </c>
      <c r="C77">
        <v>-2.2999999999999998</v>
      </c>
      <c r="D77" s="1">
        <v>2.084E-4</v>
      </c>
      <c r="E77">
        <v>3.75</v>
      </c>
      <c r="F77">
        <v>5.0000000000000001E-3</v>
      </c>
      <c r="G77">
        <v>-2.2999999999999998</v>
      </c>
      <c r="H77" s="1">
        <v>1.9048000000000001E-4</v>
      </c>
      <c r="I77">
        <v>3.75</v>
      </c>
      <c r="J77">
        <v>5.0000000000000001E-3</v>
      </c>
      <c r="K77">
        <v>-2.2999999999999998</v>
      </c>
      <c r="L77" s="1">
        <v>1.9446000000000001E-4</v>
      </c>
      <c r="M77">
        <v>3.75</v>
      </c>
      <c r="N77">
        <v>5.0000000000000001E-3</v>
      </c>
      <c r="O77">
        <v>-2.2999999999999998</v>
      </c>
      <c r="P77" s="1">
        <v>1.8304000000000001E-4</v>
      </c>
      <c r="Q77">
        <v>3.75</v>
      </c>
      <c r="R77">
        <v>5.0000000000000001E-3</v>
      </c>
      <c r="S77">
        <v>-2.2999999999999998</v>
      </c>
      <c r="T77" s="1">
        <v>1.8472000000000001E-4</v>
      </c>
      <c r="U77">
        <v>3.75</v>
      </c>
      <c r="V77">
        <v>5.0000000000000001E-3</v>
      </c>
      <c r="W77">
        <v>-2.2999999999999998</v>
      </c>
      <c r="X77" s="1">
        <v>1.863E-4</v>
      </c>
      <c r="Y77">
        <v>3.75</v>
      </c>
      <c r="Z77">
        <v>5.0000000000000001E-3</v>
      </c>
      <c r="AA77">
        <v>-2.2999999999999998</v>
      </c>
      <c r="AB77" s="1">
        <v>2.3195999999999999E-4</v>
      </c>
      <c r="AC77">
        <v>3.75</v>
      </c>
      <c r="AD77">
        <v>5.0000000000000001E-3</v>
      </c>
      <c r="AE77">
        <v>-2.2999999999999998</v>
      </c>
      <c r="AF77" s="1">
        <v>2.1207999999999999E-4</v>
      </c>
      <c r="AG77">
        <v>3.75</v>
      </c>
      <c r="AH77">
        <v>5.0000000000000001E-3</v>
      </c>
      <c r="AI77">
        <v>-2.2999999999999998</v>
      </c>
      <c r="AJ77" s="1">
        <v>1.9887999999999999E-4</v>
      </c>
      <c r="AK77">
        <v>3.75</v>
      </c>
      <c r="AL77">
        <v>5.0000000000000001E-3</v>
      </c>
      <c r="AM77">
        <v>-2.2999999999999998</v>
      </c>
      <c r="AN77" s="1">
        <v>2.0068000000000001E-4</v>
      </c>
      <c r="AO77">
        <v>3.75</v>
      </c>
      <c r="AP77">
        <v>5.0000000000000001E-3</v>
      </c>
      <c r="AQ77">
        <v>-2.2999999999999998</v>
      </c>
      <c r="AR77" s="1">
        <v>1.9459999999999999E-4</v>
      </c>
      <c r="AS77">
        <v>3.75</v>
      </c>
      <c r="AT77">
        <v>5.0000000000000001E-3</v>
      </c>
      <c r="AU77">
        <v>-2.2999999999999998</v>
      </c>
      <c r="AV77" s="1">
        <v>2.2906000000000001E-4</v>
      </c>
      <c r="AW77">
        <v>3.75</v>
      </c>
      <c r="AX77">
        <v>5.0000000000000001E-3</v>
      </c>
      <c r="AY77">
        <v>-2.2999999999999998</v>
      </c>
      <c r="AZ77" s="1">
        <v>2.6132E-4</v>
      </c>
      <c r="BA77">
        <v>3.75</v>
      </c>
      <c r="BB77">
        <v>5.0000000000000001E-3</v>
      </c>
      <c r="BC77">
        <v>-2.2999999999999998</v>
      </c>
      <c r="BD77" s="1">
        <v>1.7012E-4</v>
      </c>
      <c r="BE77">
        <v>3.75</v>
      </c>
      <c r="BF77">
        <v>5.0000000000000001E-3</v>
      </c>
      <c r="BG77">
        <v>-2.2999999999999998</v>
      </c>
      <c r="BH77" s="1">
        <v>1.9903999999999999E-4</v>
      </c>
      <c r="BI77">
        <v>3.75</v>
      </c>
      <c r="BJ77">
        <v>5.0000000000000001E-3</v>
      </c>
      <c r="BK77">
        <v>-2.2999999999999998</v>
      </c>
      <c r="BL77" s="1">
        <v>2.1912E-4</v>
      </c>
      <c r="BM77">
        <v>3.75</v>
      </c>
      <c r="BN77">
        <v>5.0000000000000001E-3</v>
      </c>
      <c r="BO77">
        <v>-2.2999999999999998</v>
      </c>
      <c r="BP77" s="1">
        <v>2.0488E-4</v>
      </c>
      <c r="BQ77">
        <v>3.75</v>
      </c>
      <c r="BR77">
        <v>5.0000000000000001E-3</v>
      </c>
      <c r="BS77">
        <v>-2.2999999999999998</v>
      </c>
      <c r="BT77" s="1">
        <v>2.1458E-4</v>
      </c>
      <c r="BU77">
        <v>3.75</v>
      </c>
      <c r="BV77">
        <v>5.0000000000000001E-3</v>
      </c>
      <c r="BW77">
        <v>-2.2999999999999998</v>
      </c>
      <c r="BX77" s="1">
        <v>2.4679999999999998E-4</v>
      </c>
      <c r="BY77">
        <v>3.75</v>
      </c>
      <c r="BZ77">
        <v>5.0000000000000001E-3</v>
      </c>
      <c r="CA77">
        <v>-2.2999999999999998</v>
      </c>
      <c r="CB77" s="1">
        <v>2.3729999999999999E-4</v>
      </c>
      <c r="CC77">
        <v>3.75</v>
      </c>
      <c r="CD77">
        <v>5.0000000000000001E-3</v>
      </c>
      <c r="CE77">
        <v>-2.2999999999999998</v>
      </c>
      <c r="CF77" s="1">
        <v>2.5233999999999999E-4</v>
      </c>
      <c r="CG77">
        <v>3.75</v>
      </c>
      <c r="CH77">
        <v>5.0000000000000001E-3</v>
      </c>
      <c r="CI77">
        <v>-2.2999999999999998</v>
      </c>
      <c r="CJ77" s="1">
        <v>1.9058000000000001E-4</v>
      </c>
      <c r="CK77">
        <v>3.75</v>
      </c>
      <c r="CL77">
        <v>5.0000000000000001E-3</v>
      </c>
      <c r="CM77">
        <v>-2.2999999999999998</v>
      </c>
      <c r="CN77" s="1">
        <v>2.1556E-4</v>
      </c>
      <c r="CO77">
        <v>3.75</v>
      </c>
      <c r="CP77">
        <v>5.0000000000000001E-3</v>
      </c>
      <c r="CQ77">
        <v>-2.2999999999999998</v>
      </c>
      <c r="CR77" s="1">
        <v>1.9417999999999999E-4</v>
      </c>
      <c r="CS77">
        <v>3.75</v>
      </c>
      <c r="CT77">
        <v>5.0000000000000001E-3</v>
      </c>
      <c r="CU77">
        <v>-2.2999999999999998</v>
      </c>
      <c r="CV77" s="1">
        <v>2.2049999999999999E-4</v>
      </c>
      <c r="CW77">
        <v>3.75</v>
      </c>
      <c r="CX77">
        <v>5.0000000000000001E-3</v>
      </c>
      <c r="CY77">
        <v>-2.2999999999999998</v>
      </c>
      <c r="CZ77" s="1">
        <v>1.8848000000000001E-4</v>
      </c>
      <c r="DA77">
        <v>3.75</v>
      </c>
      <c r="DB77">
        <v>5.0000000000000001E-3</v>
      </c>
      <c r="DC77">
        <v>-2.2999999999999998</v>
      </c>
      <c r="DD77" s="1">
        <v>2.343E-4</v>
      </c>
      <c r="DE77">
        <v>3.75</v>
      </c>
      <c r="DF77">
        <v>5.0000000000000001E-3</v>
      </c>
      <c r="DG77">
        <v>-2.2999999999999998</v>
      </c>
      <c r="DH77" s="1">
        <v>2.4178000000000001E-4</v>
      </c>
      <c r="DI77">
        <v>3.75</v>
      </c>
      <c r="DJ77">
        <v>5.0000000000000001E-3</v>
      </c>
      <c r="DK77">
        <v>-2.2999999999999998</v>
      </c>
      <c r="DL77" s="1">
        <v>2.6834E-4</v>
      </c>
      <c r="DM77">
        <v>3.75</v>
      </c>
      <c r="DN77">
        <v>5.0000000000000001E-3</v>
      </c>
      <c r="DO77">
        <v>-2.2999999999999998</v>
      </c>
      <c r="DP77" s="1">
        <v>4.483E-4</v>
      </c>
      <c r="DQ77">
        <v>3.75</v>
      </c>
      <c r="DR77">
        <v>5.0000000000000001E-3</v>
      </c>
      <c r="DS77">
        <v>-2.2999999999999998</v>
      </c>
      <c r="DT77" s="1">
        <v>3.0854E-4</v>
      </c>
      <c r="DU77">
        <v>3.75</v>
      </c>
      <c r="DV77">
        <v>5.0000000000000001E-3</v>
      </c>
      <c r="DW77">
        <v>-2.2999999999999998</v>
      </c>
      <c r="DX77" s="1">
        <v>2.9776E-4</v>
      </c>
      <c r="DY77">
        <v>3.75</v>
      </c>
      <c r="DZ77">
        <v>5.0000000000000001E-3</v>
      </c>
      <c r="EA77">
        <v>-2.2999999999999998</v>
      </c>
      <c r="EB77" s="1">
        <v>2.4143999999999999E-4</v>
      </c>
      <c r="EC77">
        <v>3.75</v>
      </c>
      <c r="ED77">
        <v>5.0000000000000001E-3</v>
      </c>
      <c r="EE77">
        <v>-2.2999999999999998</v>
      </c>
      <c r="EF77" s="1">
        <v>2.2939999999999999E-4</v>
      </c>
      <c r="EG77">
        <v>3.75</v>
      </c>
      <c r="EH77">
        <v>5.0000000000000001E-3</v>
      </c>
      <c r="EI77">
        <v>-2.2999999999999998</v>
      </c>
      <c r="EJ77" s="1">
        <v>2.3488E-4</v>
      </c>
      <c r="EK77">
        <v>3.75</v>
      </c>
      <c r="EL77">
        <v>5.0000000000000001E-3</v>
      </c>
      <c r="EM77">
        <v>-2.2999999999999998</v>
      </c>
      <c r="EN77" s="1">
        <v>2.0722000000000001E-4</v>
      </c>
      <c r="EO77">
        <v>3.75</v>
      </c>
      <c r="EP77">
        <v>5.0000000000000001E-3</v>
      </c>
      <c r="EQ77">
        <v>-2.2999999999999998</v>
      </c>
      <c r="ER77" s="1">
        <v>2.1104000000000001E-4</v>
      </c>
      <c r="ES77">
        <v>3.75</v>
      </c>
      <c r="ET77">
        <v>5.0000000000000001E-3</v>
      </c>
      <c r="EU77">
        <v>-2.2999999999999998</v>
      </c>
      <c r="EV77" s="1">
        <v>2.1557999999999999E-4</v>
      </c>
      <c r="EW77">
        <v>3.75</v>
      </c>
      <c r="EX77">
        <v>5.0000000000000001E-3</v>
      </c>
      <c r="EY77">
        <v>-2.2999999999999998</v>
      </c>
      <c r="EZ77" s="1">
        <v>2.8439999999999997E-4</v>
      </c>
      <c r="FA77">
        <v>3.75</v>
      </c>
      <c r="FB77">
        <v>5.0000000000000001E-3</v>
      </c>
      <c r="FC77">
        <v>-2.2999999999999998</v>
      </c>
      <c r="FD77" s="1">
        <v>2.3398000000000001E-4</v>
      </c>
      <c r="FE77">
        <v>3.75</v>
      </c>
      <c r="FF77">
        <v>5.0000000000000001E-3</v>
      </c>
      <c r="FG77">
        <v>-2.2999999999999998</v>
      </c>
      <c r="FH77" s="1">
        <v>2.8323999999999998E-4</v>
      </c>
      <c r="FI77">
        <v>3.75</v>
      </c>
      <c r="FJ77">
        <v>5.0000000000000001E-3</v>
      </c>
      <c r="FK77">
        <v>-2.2999999999999998</v>
      </c>
      <c r="FL77" s="1">
        <v>2.6499999999999999E-4</v>
      </c>
      <c r="FM77">
        <v>3.75</v>
      </c>
      <c r="FN77">
        <v>5.0000000000000001E-3</v>
      </c>
      <c r="FO77">
        <v>-2.2999999999999998</v>
      </c>
      <c r="FP77" s="1">
        <v>2.4954000000000003E-4</v>
      </c>
      <c r="FQ77">
        <v>3.75</v>
      </c>
      <c r="FR77">
        <v>5.0000000000000001E-3</v>
      </c>
      <c r="FS77">
        <v>-2.2999999999999998</v>
      </c>
      <c r="FT77" s="1">
        <v>2.6336000000000003E-4</v>
      </c>
      <c r="FU77">
        <v>3.75</v>
      </c>
      <c r="FV77">
        <v>5.0000000000000001E-3</v>
      </c>
      <c r="FW77">
        <v>-2.2999999999999998</v>
      </c>
      <c r="FX77" s="1">
        <v>2.5651999999999999E-4</v>
      </c>
      <c r="FY77">
        <v>3.75</v>
      </c>
      <c r="FZ77">
        <v>5.0000000000000001E-3</v>
      </c>
      <c r="GA77">
        <v>-2.2999999999999998</v>
      </c>
      <c r="GB77" s="1">
        <v>2.2816000000000001E-4</v>
      </c>
      <c r="GC77">
        <v>3.75</v>
      </c>
      <c r="GD77">
        <v>5.0000000000000001E-3</v>
      </c>
      <c r="GE77">
        <v>-2.2999999999999998</v>
      </c>
      <c r="GF77" s="1">
        <v>2.6521999999999998E-4</v>
      </c>
      <c r="GG77">
        <v>3.75</v>
      </c>
      <c r="GH77">
        <v>5.0000000000000001E-3</v>
      </c>
      <c r="GI77">
        <v>-2.2999999999999998</v>
      </c>
      <c r="GJ77" s="1">
        <v>2.5228000000000002E-4</v>
      </c>
      <c r="GK77">
        <v>3.75</v>
      </c>
      <c r="GL77">
        <v>5.0000000000000001E-3</v>
      </c>
      <c r="GM77">
        <v>-2.2999999999999998</v>
      </c>
      <c r="GN77" s="1">
        <v>2.3174E-4</v>
      </c>
      <c r="GO77">
        <v>3.75</v>
      </c>
      <c r="GP77">
        <v>5.0000000000000001E-3</v>
      </c>
      <c r="GQ77">
        <v>-2.2999999999999998</v>
      </c>
      <c r="GR77" s="1">
        <v>2.418E-4</v>
      </c>
      <c r="GS77">
        <v>3.75</v>
      </c>
      <c r="GT77">
        <v>5.0000000000000001E-3</v>
      </c>
      <c r="GU77">
        <v>-2.2999999999999998</v>
      </c>
      <c r="GV77" s="1">
        <v>2.7463999999999999E-4</v>
      </c>
      <c r="GW77">
        <v>3.75</v>
      </c>
      <c r="GX77">
        <v>5.0000000000000001E-3</v>
      </c>
      <c r="GY77">
        <v>-2.2999999999999998</v>
      </c>
      <c r="GZ77" s="1">
        <v>3.2390000000000001E-4</v>
      </c>
      <c r="HA77">
        <v>3.75</v>
      </c>
      <c r="HB77">
        <v>5.0000000000000001E-3</v>
      </c>
      <c r="HC77">
        <v>-2.2999999999999998</v>
      </c>
      <c r="HD77" s="1">
        <v>2.8823999999999999E-4</v>
      </c>
      <c r="HE77">
        <v>3.75</v>
      </c>
      <c r="HF77">
        <v>5.0000000000000001E-3</v>
      </c>
      <c r="HG77">
        <v>-2.2999999999999998</v>
      </c>
      <c r="HH77" s="1">
        <v>2.9950000000000002E-4</v>
      </c>
      <c r="HI77">
        <v>3.75</v>
      </c>
      <c r="HJ77">
        <v>5.0000000000000001E-3</v>
      </c>
      <c r="HK77">
        <v>-2.2999999999999998</v>
      </c>
      <c r="HL77" s="1">
        <v>3.7711999999999999E-4</v>
      </c>
      <c r="HM77">
        <v>3.75</v>
      </c>
      <c r="HN77">
        <v>5.0000000000000001E-3</v>
      </c>
      <c r="HO77">
        <v>-2.2999999999999998</v>
      </c>
      <c r="HP77" s="1">
        <v>3.5884000000000003E-4</v>
      </c>
      <c r="HQ77">
        <v>3.75</v>
      </c>
      <c r="HR77">
        <v>5.0000000000000001E-3</v>
      </c>
      <c r="HS77">
        <v>-2.2999999999999998</v>
      </c>
      <c r="HT77" s="1">
        <v>2.6227999999999999E-4</v>
      </c>
      <c r="HU77">
        <v>3.75</v>
      </c>
      <c r="HV77">
        <v>5.0000000000000001E-3</v>
      </c>
      <c r="HW77">
        <v>-2.2999999999999998</v>
      </c>
      <c r="HX77" s="1">
        <v>3.1604000000000002E-4</v>
      </c>
      <c r="HY77">
        <v>3.75</v>
      </c>
      <c r="HZ77">
        <v>5.0000000000000001E-3</v>
      </c>
      <c r="IA77">
        <v>-2.2999999999999998</v>
      </c>
      <c r="IB77" s="1">
        <v>2.7554000000000001E-4</v>
      </c>
      <c r="IC77">
        <v>3.75</v>
      </c>
      <c r="ID77">
        <v>5.0000000000000001E-3</v>
      </c>
      <c r="IE77">
        <v>-2.2999999999999998</v>
      </c>
      <c r="IF77" s="1">
        <v>2.2588E-4</v>
      </c>
      <c r="IG77">
        <v>3.75</v>
      </c>
      <c r="IH77">
        <v>5.0000000000000001E-3</v>
      </c>
      <c r="II77">
        <v>-2.2999999999999998</v>
      </c>
      <c r="IJ77" s="1">
        <v>2.3316E-4</v>
      </c>
      <c r="IK77">
        <v>3.75</v>
      </c>
      <c r="IL77">
        <v>5.0000000000000001E-3</v>
      </c>
      <c r="IM77">
        <v>-2.2999999999999998</v>
      </c>
      <c r="IN77" s="1">
        <v>3.101E-4</v>
      </c>
      <c r="IO77">
        <v>3.75</v>
      </c>
      <c r="IP77">
        <v>5.0000000000000001E-3</v>
      </c>
      <c r="IQ77">
        <v>-2.2999999999999998</v>
      </c>
      <c r="IR77" s="1">
        <v>2.6929999999999999E-4</v>
      </c>
      <c r="IS77">
        <v>3.75</v>
      </c>
      <c r="IT77">
        <v>5.0000000000000001E-3</v>
      </c>
      <c r="IU77">
        <v>-2.2999999999999998</v>
      </c>
      <c r="IV77" s="1">
        <v>2.6073999999999997E-4</v>
      </c>
      <c r="IW77">
        <v>3.75</v>
      </c>
      <c r="IX77">
        <v>5.0000000000000001E-3</v>
      </c>
      <c r="IY77">
        <v>-2.2999999999999998</v>
      </c>
      <c r="IZ77" s="1">
        <v>2.1676E-4</v>
      </c>
      <c r="JA77">
        <v>3.75</v>
      </c>
      <c r="JB77">
        <v>5.0000000000000001E-3</v>
      </c>
      <c r="JC77">
        <v>-2.2999999999999998</v>
      </c>
      <c r="JD77" s="1">
        <v>2.3248E-4</v>
      </c>
      <c r="JE77">
        <v>3.75</v>
      </c>
      <c r="JF77">
        <v>5.0000000000000001E-3</v>
      </c>
      <c r="JG77">
        <v>-2.2999999999999998</v>
      </c>
      <c r="JH77" s="1">
        <v>2.6049999999999999E-4</v>
      </c>
      <c r="JI77">
        <v>3.75</v>
      </c>
      <c r="JJ77">
        <v>5.0000000000000001E-3</v>
      </c>
      <c r="JK77">
        <v>-2.2999999999999998</v>
      </c>
      <c r="JL77" s="1">
        <v>2.6637999999999998E-4</v>
      </c>
      <c r="JM77">
        <v>3.75</v>
      </c>
      <c r="JN77">
        <v>5.0000000000000001E-3</v>
      </c>
      <c r="JO77">
        <v>-2.2999999999999998</v>
      </c>
      <c r="JP77" s="1">
        <v>2.5712E-4</v>
      </c>
      <c r="JQ77">
        <v>3.75</v>
      </c>
      <c r="JR77">
        <v>5.0000000000000001E-3</v>
      </c>
      <c r="JS77">
        <v>-2.2999999999999998</v>
      </c>
      <c r="JT77" s="1">
        <v>2.2586000000000001E-4</v>
      </c>
      <c r="JU77">
        <v>3.75</v>
      </c>
      <c r="JV77">
        <v>5.0000000000000001E-3</v>
      </c>
      <c r="JW77">
        <v>-2.2999999999999998</v>
      </c>
      <c r="JX77" s="1">
        <v>2.5903999999999999E-4</v>
      </c>
      <c r="JY77">
        <v>3.75</v>
      </c>
      <c r="JZ77">
        <v>5.0000000000000001E-3</v>
      </c>
      <c r="KA77">
        <v>-2.2999999999999998</v>
      </c>
      <c r="KB77" s="1">
        <v>2.7018000000000002E-4</v>
      </c>
      <c r="KC77">
        <v>3.75</v>
      </c>
      <c r="KD77">
        <v>5.0000000000000001E-3</v>
      </c>
      <c r="KE77">
        <v>-2.2999999999999998</v>
      </c>
      <c r="KF77" s="1">
        <v>2.7376000000000001E-4</v>
      </c>
      <c r="KG77">
        <v>3.75</v>
      </c>
      <c r="KH77">
        <v>5.0000000000000001E-3</v>
      </c>
      <c r="KI77">
        <v>-2.2999999999999998</v>
      </c>
      <c r="KJ77" s="1">
        <v>3.3142000000000002E-4</v>
      </c>
      <c r="KK77">
        <v>3.75</v>
      </c>
      <c r="KL77">
        <v>5.0000000000000001E-3</v>
      </c>
      <c r="KM77">
        <v>-2.2999999999999998</v>
      </c>
      <c r="KN77" s="1">
        <v>2.632E-4</v>
      </c>
      <c r="KO77">
        <v>3.75</v>
      </c>
      <c r="KP77">
        <v>5.0000000000000001E-3</v>
      </c>
      <c r="KQ77">
        <v>-2.2999999999999998</v>
      </c>
      <c r="KR77" s="1">
        <v>3.8298E-4</v>
      </c>
      <c r="KS77">
        <v>3.75</v>
      </c>
      <c r="KT77">
        <v>5.0000000000000001E-3</v>
      </c>
      <c r="KU77">
        <v>-2.2999999999999998</v>
      </c>
      <c r="KV77" s="1">
        <v>2.8167999999999997E-4</v>
      </c>
      <c r="KW77">
        <v>3.75</v>
      </c>
      <c r="KX77">
        <v>5.0000000000000001E-3</v>
      </c>
      <c r="KY77">
        <v>-2.2999999999999998</v>
      </c>
      <c r="KZ77" s="1">
        <v>2.4538000000000001E-4</v>
      </c>
      <c r="LA77">
        <v>3.75</v>
      </c>
      <c r="LB77">
        <v>5.0000000000000001E-3</v>
      </c>
      <c r="LC77">
        <v>-2.2999999999999998</v>
      </c>
      <c r="LD77" s="1">
        <v>2.22E-4</v>
      </c>
      <c r="LE77">
        <v>3.75</v>
      </c>
      <c r="LF77">
        <v>5.0000000000000001E-3</v>
      </c>
      <c r="LG77">
        <v>-2.2999999999999998</v>
      </c>
      <c r="LH77" s="1">
        <v>2.0589999999999999E-4</v>
      </c>
      <c r="LI77">
        <v>3.75</v>
      </c>
      <c r="LJ77">
        <v>5.0000000000000001E-3</v>
      </c>
      <c r="LK77">
        <v>-2.2999999999999998</v>
      </c>
      <c r="LL77" s="1">
        <v>2.2466000000000001E-4</v>
      </c>
      <c r="LM77">
        <v>3.75</v>
      </c>
      <c r="LN77">
        <v>5.0000000000000001E-3</v>
      </c>
      <c r="LO77">
        <v>-2.2999999999999998</v>
      </c>
      <c r="LP77" s="1">
        <v>2.6781999999999999E-4</v>
      </c>
      <c r="LQ77">
        <v>3.75</v>
      </c>
      <c r="LR77">
        <v>5.0000000000000001E-3</v>
      </c>
      <c r="LS77">
        <v>-2.2999999999999998</v>
      </c>
      <c r="LT77" s="1">
        <v>2.8096000000000002E-4</v>
      </c>
      <c r="LU77">
        <v>3.75</v>
      </c>
      <c r="LV77">
        <v>5.0000000000000001E-3</v>
      </c>
      <c r="LW77">
        <v>-2.2999999999999998</v>
      </c>
      <c r="LX77" s="1">
        <v>2.8452000000000002E-4</v>
      </c>
      <c r="LY77">
        <v>3.75</v>
      </c>
      <c r="LZ77">
        <v>5.0000000000000001E-3</v>
      </c>
      <c r="MA77">
        <v>-2.2999999999999998</v>
      </c>
      <c r="MB77" s="1">
        <v>2.4268E-4</v>
      </c>
      <c r="MC77">
        <v>3.75</v>
      </c>
      <c r="MD77">
        <v>5.0000000000000001E-3</v>
      </c>
      <c r="ME77">
        <v>-2.2999999999999998</v>
      </c>
      <c r="MF77" s="1">
        <v>2.4904000000000001E-4</v>
      </c>
      <c r="MG77">
        <v>3.75</v>
      </c>
      <c r="MH77">
        <v>5.0000000000000001E-3</v>
      </c>
      <c r="MI77">
        <v>-2.2999999999999998</v>
      </c>
      <c r="MJ77" s="1">
        <v>2.0935999999999999E-4</v>
      </c>
      <c r="MK77">
        <v>3.75</v>
      </c>
      <c r="ML77">
        <v>5.0000000000000001E-3</v>
      </c>
      <c r="MM77">
        <v>-2.2999999999999998</v>
      </c>
      <c r="MN77" s="1">
        <v>2.6328000000000001E-4</v>
      </c>
      <c r="MO77">
        <v>3.75</v>
      </c>
      <c r="MP77">
        <v>5.0000000000000001E-3</v>
      </c>
      <c r="MQ77">
        <v>-2.2999999999999998</v>
      </c>
      <c r="MR77" s="1">
        <v>2.6531999999999999E-4</v>
      </c>
      <c r="MS77">
        <v>3.75</v>
      </c>
      <c r="MT77">
        <v>5.0000000000000001E-3</v>
      </c>
      <c r="MU77">
        <v>-2.2999999999999998</v>
      </c>
      <c r="MV77" s="1">
        <v>2.3055999999999999E-4</v>
      </c>
      <c r="MW77">
        <v>3.75</v>
      </c>
      <c r="MX77">
        <v>5.0000000000000001E-3</v>
      </c>
      <c r="MY77">
        <v>-2.2999999999999998</v>
      </c>
      <c r="MZ77" s="1">
        <v>2.5347999999999999E-4</v>
      </c>
      <c r="NA77">
        <v>3.75</v>
      </c>
      <c r="NB77">
        <v>5.0000000000000001E-3</v>
      </c>
      <c r="NC77">
        <v>-2.2999999999999998</v>
      </c>
      <c r="ND77" s="1">
        <v>2.8949999999999999E-4</v>
      </c>
      <c r="NE77">
        <v>3.75</v>
      </c>
      <c r="NF77">
        <v>5.0000000000000001E-3</v>
      </c>
      <c r="NG77">
        <v>-2.2999999999999998</v>
      </c>
      <c r="NH77" s="1">
        <v>2.7846000000000001E-4</v>
      </c>
      <c r="NI77">
        <v>3.75</v>
      </c>
      <c r="NJ77">
        <v>5.0000000000000001E-3</v>
      </c>
      <c r="NK77">
        <v>-2.2999999999999998</v>
      </c>
      <c r="NL77" s="1">
        <v>3.1248000000000002E-4</v>
      </c>
      <c r="NM77">
        <v>3.75</v>
      </c>
      <c r="NN77">
        <v>5.0000000000000001E-3</v>
      </c>
      <c r="NO77">
        <v>-2.2999999999999998</v>
      </c>
      <c r="NP77" s="1">
        <v>2.7520000000000002E-4</v>
      </c>
      <c r="NQ77">
        <v>3.75</v>
      </c>
      <c r="NR77">
        <v>5.0000000000000001E-3</v>
      </c>
      <c r="NS77">
        <v>-2.2999999999999998</v>
      </c>
      <c r="NT77" s="1">
        <v>2.0544000000000001E-4</v>
      </c>
      <c r="NU77">
        <v>3.75</v>
      </c>
      <c r="NV77">
        <v>5.0000000000000001E-3</v>
      </c>
      <c r="NW77">
        <v>-2.2999999999999998</v>
      </c>
      <c r="NX77" s="1">
        <v>2.1259999999999999E-4</v>
      </c>
      <c r="NY77">
        <v>3.75</v>
      </c>
      <c r="NZ77">
        <v>5.0000000000000001E-3</v>
      </c>
      <c r="OA77">
        <v>-2.2999999999999998</v>
      </c>
      <c r="OB77" s="1">
        <v>2.2282000000000001E-4</v>
      </c>
      <c r="OC77">
        <v>3.75</v>
      </c>
      <c r="OD77">
        <v>5.0000000000000001E-3</v>
      </c>
      <c r="OE77">
        <v>-2.2999999999999998</v>
      </c>
      <c r="OF77" s="1">
        <v>2.5326E-4</v>
      </c>
      <c r="OG77">
        <v>3.75</v>
      </c>
      <c r="OH77">
        <v>5.0000000000000001E-3</v>
      </c>
      <c r="OI77">
        <v>-2.2999999999999998</v>
      </c>
      <c r="OJ77" s="1">
        <v>2.9906000000000003E-4</v>
      </c>
    </row>
    <row r="78" spans="1:400" x14ac:dyDescent="0.25">
      <c r="A78">
        <v>3.8</v>
      </c>
      <c r="B78">
        <v>5.0000000000000001E-3</v>
      </c>
      <c r="C78">
        <v>-2.25</v>
      </c>
      <c r="D78" s="1">
        <v>1.862E-4</v>
      </c>
      <c r="E78">
        <v>3.8</v>
      </c>
      <c r="F78">
        <v>5.0000000000000001E-3</v>
      </c>
      <c r="G78">
        <v>-2.25</v>
      </c>
      <c r="H78" s="1">
        <v>1.7420000000000001E-4</v>
      </c>
      <c r="I78">
        <v>3.8</v>
      </c>
      <c r="J78">
        <v>5.0000000000000001E-3</v>
      </c>
      <c r="K78">
        <v>-2.25</v>
      </c>
      <c r="L78" s="1">
        <v>1.7196E-4</v>
      </c>
      <c r="M78">
        <v>3.8</v>
      </c>
      <c r="N78">
        <v>5.0000000000000001E-3</v>
      </c>
      <c r="O78">
        <v>-2.25</v>
      </c>
      <c r="P78" s="1">
        <v>1.6472000000000001E-4</v>
      </c>
      <c r="Q78">
        <v>3.8</v>
      </c>
      <c r="R78">
        <v>5.0000000000000001E-3</v>
      </c>
      <c r="S78">
        <v>-2.25</v>
      </c>
      <c r="T78" s="1">
        <v>1.6592000000000001E-4</v>
      </c>
      <c r="U78">
        <v>3.8</v>
      </c>
      <c r="V78">
        <v>5.0000000000000001E-3</v>
      </c>
      <c r="W78">
        <v>-2.25</v>
      </c>
      <c r="X78" s="1">
        <v>1.6854000000000001E-4</v>
      </c>
      <c r="Y78">
        <v>3.8</v>
      </c>
      <c r="Z78">
        <v>5.0000000000000001E-3</v>
      </c>
      <c r="AA78">
        <v>-2.25</v>
      </c>
      <c r="AB78" s="1">
        <v>2.1065999999999999E-4</v>
      </c>
      <c r="AC78">
        <v>3.8</v>
      </c>
      <c r="AD78">
        <v>5.0000000000000001E-3</v>
      </c>
      <c r="AE78">
        <v>-2.25</v>
      </c>
      <c r="AF78" s="1">
        <v>1.9054E-4</v>
      </c>
      <c r="AG78">
        <v>3.8</v>
      </c>
      <c r="AH78">
        <v>5.0000000000000001E-3</v>
      </c>
      <c r="AI78">
        <v>-2.25</v>
      </c>
      <c r="AJ78" s="1">
        <v>1.8065999999999999E-4</v>
      </c>
      <c r="AK78">
        <v>3.8</v>
      </c>
      <c r="AL78">
        <v>5.0000000000000001E-3</v>
      </c>
      <c r="AM78">
        <v>-2.25</v>
      </c>
      <c r="AN78" s="1">
        <v>1.8448E-4</v>
      </c>
      <c r="AO78">
        <v>3.8</v>
      </c>
      <c r="AP78">
        <v>5.0000000000000001E-3</v>
      </c>
      <c r="AQ78">
        <v>-2.25</v>
      </c>
      <c r="AR78" s="1">
        <v>1.7773999999999999E-4</v>
      </c>
      <c r="AS78">
        <v>3.8</v>
      </c>
      <c r="AT78">
        <v>5.0000000000000001E-3</v>
      </c>
      <c r="AU78">
        <v>-2.25</v>
      </c>
      <c r="AV78" s="1">
        <v>2.1112E-4</v>
      </c>
      <c r="AW78">
        <v>3.8</v>
      </c>
      <c r="AX78">
        <v>5.0000000000000001E-3</v>
      </c>
      <c r="AY78">
        <v>-2.25</v>
      </c>
      <c r="AZ78" s="1">
        <v>2.3981999999999999E-4</v>
      </c>
      <c r="BA78">
        <v>3.8</v>
      </c>
      <c r="BB78">
        <v>5.0000000000000001E-3</v>
      </c>
      <c r="BC78">
        <v>-2.25</v>
      </c>
      <c r="BD78" s="1">
        <v>1.5302E-4</v>
      </c>
      <c r="BE78">
        <v>3.8</v>
      </c>
      <c r="BF78">
        <v>5.0000000000000001E-3</v>
      </c>
      <c r="BG78">
        <v>-2.25</v>
      </c>
      <c r="BH78" s="1">
        <v>1.7825999999999999E-4</v>
      </c>
      <c r="BI78">
        <v>3.8</v>
      </c>
      <c r="BJ78">
        <v>5.0000000000000001E-3</v>
      </c>
      <c r="BK78">
        <v>-2.25</v>
      </c>
      <c r="BL78" s="1">
        <v>1.9906000000000001E-4</v>
      </c>
      <c r="BM78">
        <v>3.8</v>
      </c>
      <c r="BN78">
        <v>5.0000000000000001E-3</v>
      </c>
      <c r="BO78">
        <v>-2.25</v>
      </c>
      <c r="BP78" s="1">
        <v>1.8472000000000001E-4</v>
      </c>
      <c r="BQ78">
        <v>3.8</v>
      </c>
      <c r="BR78">
        <v>5.0000000000000001E-3</v>
      </c>
      <c r="BS78">
        <v>-2.25</v>
      </c>
      <c r="BT78" s="1">
        <v>2.0158E-4</v>
      </c>
      <c r="BU78">
        <v>3.8</v>
      </c>
      <c r="BV78">
        <v>5.0000000000000001E-3</v>
      </c>
      <c r="BW78">
        <v>-2.25</v>
      </c>
      <c r="BX78" s="1">
        <v>3.0746000000000001E-4</v>
      </c>
      <c r="BY78">
        <v>3.8</v>
      </c>
      <c r="BZ78">
        <v>5.0000000000000001E-3</v>
      </c>
      <c r="CA78">
        <v>-2.25</v>
      </c>
      <c r="CB78" s="1">
        <v>2.1238E-4</v>
      </c>
      <c r="CC78">
        <v>3.8</v>
      </c>
      <c r="CD78">
        <v>5.0000000000000001E-3</v>
      </c>
      <c r="CE78">
        <v>-2.25</v>
      </c>
      <c r="CF78" s="1">
        <v>2.2644000000000001E-4</v>
      </c>
      <c r="CG78">
        <v>3.8</v>
      </c>
      <c r="CH78">
        <v>5.0000000000000001E-3</v>
      </c>
      <c r="CI78">
        <v>-2.25</v>
      </c>
      <c r="CJ78" s="1">
        <v>1.7055999999999999E-4</v>
      </c>
      <c r="CK78">
        <v>3.8</v>
      </c>
      <c r="CL78">
        <v>5.0000000000000001E-3</v>
      </c>
      <c r="CM78">
        <v>-2.25</v>
      </c>
      <c r="CN78" s="1">
        <v>1.9458E-4</v>
      </c>
      <c r="CO78">
        <v>3.8</v>
      </c>
      <c r="CP78">
        <v>5.0000000000000001E-3</v>
      </c>
      <c r="CQ78">
        <v>-2.25</v>
      </c>
      <c r="CR78" s="1">
        <v>1.7475999999999999E-4</v>
      </c>
      <c r="CS78">
        <v>3.8</v>
      </c>
      <c r="CT78">
        <v>5.0000000000000001E-3</v>
      </c>
      <c r="CU78">
        <v>-2.25</v>
      </c>
      <c r="CV78" s="1">
        <v>1.9788E-4</v>
      </c>
      <c r="CW78">
        <v>3.8</v>
      </c>
      <c r="CX78">
        <v>5.0000000000000001E-3</v>
      </c>
      <c r="CY78">
        <v>-2.25</v>
      </c>
      <c r="CZ78" s="1">
        <v>1.6760000000000001E-4</v>
      </c>
      <c r="DA78">
        <v>3.8</v>
      </c>
      <c r="DB78">
        <v>5.0000000000000001E-3</v>
      </c>
      <c r="DC78">
        <v>-2.25</v>
      </c>
      <c r="DD78" s="1">
        <v>2.1511999999999999E-4</v>
      </c>
      <c r="DE78">
        <v>3.8</v>
      </c>
      <c r="DF78">
        <v>5.0000000000000001E-3</v>
      </c>
      <c r="DG78">
        <v>-2.25</v>
      </c>
      <c r="DH78" s="1">
        <v>2.1918E-4</v>
      </c>
      <c r="DI78">
        <v>3.8</v>
      </c>
      <c r="DJ78">
        <v>5.0000000000000001E-3</v>
      </c>
      <c r="DK78">
        <v>-2.25</v>
      </c>
      <c r="DL78" s="1">
        <v>2.4201999999999999E-4</v>
      </c>
      <c r="DM78">
        <v>3.8</v>
      </c>
      <c r="DN78">
        <v>5.0000000000000001E-3</v>
      </c>
      <c r="DO78">
        <v>-2.25</v>
      </c>
      <c r="DP78" s="1">
        <v>4.0811999999999999E-4</v>
      </c>
      <c r="DQ78">
        <v>3.8</v>
      </c>
      <c r="DR78">
        <v>5.0000000000000001E-3</v>
      </c>
      <c r="DS78">
        <v>-2.25</v>
      </c>
      <c r="DT78" s="1">
        <v>2.7606000000000001E-4</v>
      </c>
      <c r="DU78">
        <v>3.8</v>
      </c>
      <c r="DV78">
        <v>5.0000000000000001E-3</v>
      </c>
      <c r="DW78">
        <v>-2.25</v>
      </c>
      <c r="DX78" s="1">
        <v>2.6976000000000002E-4</v>
      </c>
      <c r="DY78">
        <v>3.8</v>
      </c>
      <c r="DZ78">
        <v>5.0000000000000001E-3</v>
      </c>
      <c r="EA78">
        <v>-2.25</v>
      </c>
      <c r="EB78" s="1">
        <v>2.1922000000000001E-4</v>
      </c>
      <c r="EC78">
        <v>3.8</v>
      </c>
      <c r="ED78">
        <v>5.0000000000000001E-3</v>
      </c>
      <c r="EE78">
        <v>-2.25</v>
      </c>
      <c r="EF78" s="1">
        <v>2.1048E-4</v>
      </c>
      <c r="EG78">
        <v>3.8</v>
      </c>
      <c r="EH78">
        <v>5.0000000000000001E-3</v>
      </c>
      <c r="EI78">
        <v>-2.25</v>
      </c>
      <c r="EJ78" s="1">
        <v>2.1096E-4</v>
      </c>
      <c r="EK78">
        <v>3.8</v>
      </c>
      <c r="EL78">
        <v>5.0000000000000001E-3</v>
      </c>
      <c r="EM78">
        <v>-2.25</v>
      </c>
      <c r="EN78" s="1">
        <v>1.8404000000000001E-4</v>
      </c>
      <c r="EO78">
        <v>3.8</v>
      </c>
      <c r="EP78">
        <v>5.0000000000000001E-3</v>
      </c>
      <c r="EQ78">
        <v>-2.25</v>
      </c>
      <c r="ER78" s="1">
        <v>1.8738000000000001E-4</v>
      </c>
      <c r="ES78">
        <v>3.8</v>
      </c>
      <c r="ET78">
        <v>5.0000000000000001E-3</v>
      </c>
      <c r="EU78">
        <v>-2.25</v>
      </c>
      <c r="EV78" s="1">
        <v>1.9411999999999999E-4</v>
      </c>
      <c r="EW78">
        <v>3.8</v>
      </c>
      <c r="EX78">
        <v>5.0000000000000001E-3</v>
      </c>
      <c r="EY78">
        <v>-2.25</v>
      </c>
      <c r="EZ78" s="1">
        <v>2.5556E-4</v>
      </c>
      <c r="FA78">
        <v>3.8</v>
      </c>
      <c r="FB78">
        <v>5.0000000000000001E-3</v>
      </c>
      <c r="FC78">
        <v>-2.25</v>
      </c>
      <c r="FD78" s="1">
        <v>2.1248E-4</v>
      </c>
      <c r="FE78">
        <v>3.8</v>
      </c>
      <c r="FF78">
        <v>5.0000000000000001E-3</v>
      </c>
      <c r="FG78">
        <v>-2.25</v>
      </c>
      <c r="FH78" s="1">
        <v>2.5317999999999998E-4</v>
      </c>
      <c r="FI78">
        <v>3.8</v>
      </c>
      <c r="FJ78">
        <v>5.0000000000000001E-3</v>
      </c>
      <c r="FK78">
        <v>-2.25</v>
      </c>
      <c r="FL78" s="1">
        <v>2.3644000000000001E-4</v>
      </c>
      <c r="FM78">
        <v>3.8</v>
      </c>
      <c r="FN78">
        <v>5.0000000000000001E-3</v>
      </c>
      <c r="FO78">
        <v>-2.25</v>
      </c>
      <c r="FP78" s="1">
        <v>2.2719999999999999E-4</v>
      </c>
      <c r="FQ78">
        <v>3.8</v>
      </c>
      <c r="FR78">
        <v>5.0000000000000001E-3</v>
      </c>
      <c r="FS78">
        <v>-2.25</v>
      </c>
      <c r="FT78" s="1">
        <v>2.3724E-4</v>
      </c>
      <c r="FU78">
        <v>3.8</v>
      </c>
      <c r="FV78">
        <v>5.0000000000000001E-3</v>
      </c>
      <c r="FW78">
        <v>-2.25</v>
      </c>
      <c r="FX78" s="1">
        <v>2.3032E-4</v>
      </c>
      <c r="FY78">
        <v>3.8</v>
      </c>
      <c r="FZ78">
        <v>5.0000000000000001E-3</v>
      </c>
      <c r="GA78">
        <v>-2.25</v>
      </c>
      <c r="GB78" s="1">
        <v>2.0442E-4</v>
      </c>
      <c r="GC78">
        <v>3.8</v>
      </c>
      <c r="GD78">
        <v>5.0000000000000001E-3</v>
      </c>
      <c r="GE78">
        <v>-2.25</v>
      </c>
      <c r="GF78" s="1">
        <v>2.4266000000000001E-4</v>
      </c>
      <c r="GG78">
        <v>3.8</v>
      </c>
      <c r="GH78">
        <v>5.0000000000000001E-3</v>
      </c>
      <c r="GI78">
        <v>-2.25</v>
      </c>
      <c r="GJ78" s="1">
        <v>2.2384E-4</v>
      </c>
      <c r="GK78">
        <v>3.8</v>
      </c>
      <c r="GL78">
        <v>5.0000000000000001E-3</v>
      </c>
      <c r="GM78">
        <v>-2.25</v>
      </c>
      <c r="GN78" s="1">
        <v>2.0608000000000001E-4</v>
      </c>
      <c r="GO78">
        <v>3.8</v>
      </c>
      <c r="GP78">
        <v>5.0000000000000001E-3</v>
      </c>
      <c r="GQ78">
        <v>-2.25</v>
      </c>
      <c r="GR78" s="1">
        <v>2.1738000000000001E-4</v>
      </c>
      <c r="GS78">
        <v>3.8</v>
      </c>
      <c r="GT78">
        <v>5.0000000000000001E-3</v>
      </c>
      <c r="GU78">
        <v>-2.25</v>
      </c>
      <c r="GV78" s="1">
        <v>2.4640000000000003E-4</v>
      </c>
      <c r="GW78">
        <v>3.8</v>
      </c>
      <c r="GX78">
        <v>5.0000000000000001E-3</v>
      </c>
      <c r="GY78">
        <v>-2.25</v>
      </c>
      <c r="GZ78" s="1">
        <v>2.9260000000000001E-4</v>
      </c>
      <c r="HA78">
        <v>3.8</v>
      </c>
      <c r="HB78">
        <v>5.0000000000000001E-3</v>
      </c>
      <c r="HC78">
        <v>-2.25</v>
      </c>
      <c r="HD78" s="1">
        <v>2.6143999999999999E-4</v>
      </c>
      <c r="HE78">
        <v>3.8</v>
      </c>
      <c r="HF78">
        <v>5.0000000000000001E-3</v>
      </c>
      <c r="HG78">
        <v>-2.25</v>
      </c>
      <c r="HH78" s="1">
        <v>2.6909999999999998E-4</v>
      </c>
      <c r="HI78">
        <v>3.8</v>
      </c>
      <c r="HJ78">
        <v>5.0000000000000001E-3</v>
      </c>
      <c r="HK78">
        <v>-2.25</v>
      </c>
      <c r="HL78" s="1">
        <v>3.4382E-4</v>
      </c>
      <c r="HM78">
        <v>3.8</v>
      </c>
      <c r="HN78">
        <v>5.0000000000000001E-3</v>
      </c>
      <c r="HO78">
        <v>-2.25</v>
      </c>
      <c r="HP78" s="1">
        <v>3.2071999999999998E-4</v>
      </c>
      <c r="HQ78">
        <v>3.8</v>
      </c>
      <c r="HR78">
        <v>5.0000000000000001E-3</v>
      </c>
      <c r="HS78">
        <v>-2.25</v>
      </c>
      <c r="HT78" s="1">
        <v>2.3644000000000001E-4</v>
      </c>
      <c r="HU78">
        <v>3.8</v>
      </c>
      <c r="HV78">
        <v>5.0000000000000001E-3</v>
      </c>
      <c r="HW78">
        <v>-2.25</v>
      </c>
      <c r="HX78" s="1">
        <v>2.8306000000000002E-4</v>
      </c>
      <c r="HY78">
        <v>3.8</v>
      </c>
      <c r="HZ78">
        <v>5.0000000000000001E-3</v>
      </c>
      <c r="IA78">
        <v>-2.25</v>
      </c>
      <c r="IB78" s="1">
        <v>2.4837999999999998E-4</v>
      </c>
      <c r="IC78">
        <v>3.8</v>
      </c>
      <c r="ID78">
        <v>5.0000000000000001E-3</v>
      </c>
      <c r="IE78">
        <v>-2.25</v>
      </c>
      <c r="IF78" s="1">
        <v>2.041E-4</v>
      </c>
      <c r="IG78">
        <v>3.8</v>
      </c>
      <c r="IH78">
        <v>5.0000000000000001E-3</v>
      </c>
      <c r="II78">
        <v>-2.25</v>
      </c>
      <c r="IJ78" s="1">
        <v>2.1022E-4</v>
      </c>
      <c r="IK78">
        <v>3.8</v>
      </c>
      <c r="IL78">
        <v>5.0000000000000001E-3</v>
      </c>
      <c r="IM78">
        <v>-2.25</v>
      </c>
      <c r="IN78" s="1">
        <v>2.7811999999999997E-4</v>
      </c>
      <c r="IO78">
        <v>3.8</v>
      </c>
      <c r="IP78">
        <v>5.0000000000000001E-3</v>
      </c>
      <c r="IQ78">
        <v>-2.25</v>
      </c>
      <c r="IR78" s="1">
        <v>2.4993999999999998E-4</v>
      </c>
      <c r="IS78">
        <v>3.8</v>
      </c>
      <c r="IT78">
        <v>5.0000000000000001E-3</v>
      </c>
      <c r="IU78">
        <v>-2.25</v>
      </c>
      <c r="IV78" s="1">
        <v>2.3676E-4</v>
      </c>
      <c r="IW78">
        <v>3.8</v>
      </c>
      <c r="IX78">
        <v>5.0000000000000001E-3</v>
      </c>
      <c r="IY78">
        <v>-2.25</v>
      </c>
      <c r="IZ78" s="1">
        <v>2.0026000000000001E-4</v>
      </c>
      <c r="JA78">
        <v>3.8</v>
      </c>
      <c r="JB78">
        <v>5.0000000000000001E-3</v>
      </c>
      <c r="JC78">
        <v>-2.25</v>
      </c>
      <c r="JD78" s="1">
        <v>2.119E-4</v>
      </c>
      <c r="JE78">
        <v>3.8</v>
      </c>
      <c r="JF78">
        <v>5.0000000000000001E-3</v>
      </c>
      <c r="JG78">
        <v>-2.25</v>
      </c>
      <c r="JH78" s="1">
        <v>2.3593999999999999E-4</v>
      </c>
      <c r="JI78">
        <v>3.8</v>
      </c>
      <c r="JJ78">
        <v>5.0000000000000001E-3</v>
      </c>
      <c r="JK78">
        <v>-2.25</v>
      </c>
      <c r="JL78" s="1">
        <v>2.4308000000000001E-4</v>
      </c>
      <c r="JM78">
        <v>3.8</v>
      </c>
      <c r="JN78">
        <v>5.0000000000000001E-3</v>
      </c>
      <c r="JO78">
        <v>-2.25</v>
      </c>
      <c r="JP78" s="1">
        <v>2.3346E-4</v>
      </c>
      <c r="JQ78">
        <v>3.8</v>
      </c>
      <c r="JR78">
        <v>5.0000000000000001E-3</v>
      </c>
      <c r="JS78">
        <v>-2.25</v>
      </c>
      <c r="JT78" s="1">
        <v>2.0311999999999999E-4</v>
      </c>
      <c r="JU78">
        <v>3.8</v>
      </c>
      <c r="JV78">
        <v>5.0000000000000001E-3</v>
      </c>
      <c r="JW78">
        <v>-2.25</v>
      </c>
      <c r="JX78" s="1">
        <v>2.3138E-4</v>
      </c>
      <c r="JY78">
        <v>3.8</v>
      </c>
      <c r="JZ78">
        <v>5.0000000000000001E-3</v>
      </c>
      <c r="KA78">
        <v>-2.25</v>
      </c>
      <c r="KB78" s="1">
        <v>2.4593999999999999E-4</v>
      </c>
      <c r="KC78">
        <v>3.8</v>
      </c>
      <c r="KD78">
        <v>5.0000000000000001E-3</v>
      </c>
      <c r="KE78">
        <v>-2.25</v>
      </c>
      <c r="KF78" s="1">
        <v>2.4501999999999998E-4</v>
      </c>
      <c r="KG78">
        <v>3.8</v>
      </c>
      <c r="KH78">
        <v>5.0000000000000001E-3</v>
      </c>
      <c r="KI78">
        <v>-2.25</v>
      </c>
      <c r="KJ78" s="1">
        <v>3.0459999999999998E-4</v>
      </c>
      <c r="KK78">
        <v>3.8</v>
      </c>
      <c r="KL78">
        <v>5.0000000000000001E-3</v>
      </c>
      <c r="KM78">
        <v>-2.25</v>
      </c>
      <c r="KN78" s="1">
        <v>2.3599999999999999E-4</v>
      </c>
      <c r="KO78">
        <v>3.8</v>
      </c>
      <c r="KP78">
        <v>5.0000000000000001E-3</v>
      </c>
      <c r="KQ78">
        <v>-2.25</v>
      </c>
      <c r="KR78" s="1">
        <v>3.4536000000000001E-4</v>
      </c>
      <c r="KS78">
        <v>3.8</v>
      </c>
      <c r="KT78">
        <v>5.0000000000000001E-3</v>
      </c>
      <c r="KU78">
        <v>-2.25</v>
      </c>
      <c r="KV78" s="1">
        <v>2.5537999999999998E-4</v>
      </c>
      <c r="KW78">
        <v>3.8</v>
      </c>
      <c r="KX78">
        <v>5.0000000000000001E-3</v>
      </c>
      <c r="KY78">
        <v>-2.25</v>
      </c>
      <c r="KZ78" s="1">
        <v>2.1996E-4</v>
      </c>
      <c r="LA78">
        <v>3.8</v>
      </c>
      <c r="LB78">
        <v>5.0000000000000001E-3</v>
      </c>
      <c r="LC78">
        <v>-2.25</v>
      </c>
      <c r="LD78" s="1">
        <v>1.9929999999999999E-4</v>
      </c>
      <c r="LE78">
        <v>3.8</v>
      </c>
      <c r="LF78">
        <v>5.0000000000000001E-3</v>
      </c>
      <c r="LG78">
        <v>-2.25</v>
      </c>
      <c r="LH78" s="1">
        <v>1.8641999999999999E-4</v>
      </c>
      <c r="LI78">
        <v>3.8</v>
      </c>
      <c r="LJ78">
        <v>5.0000000000000001E-3</v>
      </c>
      <c r="LK78">
        <v>-2.25</v>
      </c>
      <c r="LL78" s="1">
        <v>2.0282000000000001E-4</v>
      </c>
      <c r="LM78">
        <v>3.8</v>
      </c>
      <c r="LN78">
        <v>5.0000000000000001E-3</v>
      </c>
      <c r="LO78">
        <v>-2.25</v>
      </c>
      <c r="LP78" s="1">
        <v>2.3948E-4</v>
      </c>
      <c r="LQ78">
        <v>3.8</v>
      </c>
      <c r="LR78">
        <v>5.0000000000000001E-3</v>
      </c>
      <c r="LS78">
        <v>-2.25</v>
      </c>
      <c r="LT78" s="1">
        <v>2.5418000000000001E-4</v>
      </c>
      <c r="LU78">
        <v>3.8</v>
      </c>
      <c r="LV78">
        <v>5.0000000000000001E-3</v>
      </c>
      <c r="LW78">
        <v>-2.25</v>
      </c>
      <c r="LX78" s="1">
        <v>2.6504000000000002E-4</v>
      </c>
      <c r="LY78">
        <v>3.8</v>
      </c>
      <c r="LZ78">
        <v>5.0000000000000001E-3</v>
      </c>
      <c r="MA78">
        <v>-2.25</v>
      </c>
      <c r="MB78" s="1">
        <v>2.1812000000000001E-4</v>
      </c>
      <c r="MC78">
        <v>3.8</v>
      </c>
      <c r="MD78">
        <v>5.0000000000000001E-3</v>
      </c>
      <c r="ME78">
        <v>-2.25</v>
      </c>
      <c r="MF78" s="1">
        <v>2.2494E-4</v>
      </c>
      <c r="MG78">
        <v>3.8</v>
      </c>
      <c r="MH78">
        <v>5.0000000000000001E-3</v>
      </c>
      <c r="MI78">
        <v>-2.25</v>
      </c>
      <c r="MJ78" s="1">
        <v>2.5925999999999998E-4</v>
      </c>
      <c r="MK78">
        <v>3.8</v>
      </c>
      <c r="ML78">
        <v>5.0000000000000001E-3</v>
      </c>
      <c r="MM78">
        <v>-2.25</v>
      </c>
      <c r="MN78" s="1">
        <v>2.3913999999999999E-4</v>
      </c>
      <c r="MO78">
        <v>3.8</v>
      </c>
      <c r="MP78">
        <v>5.0000000000000001E-3</v>
      </c>
      <c r="MQ78">
        <v>-2.25</v>
      </c>
      <c r="MR78" s="1">
        <v>2.4201999999999999E-4</v>
      </c>
      <c r="MS78">
        <v>3.8</v>
      </c>
      <c r="MT78">
        <v>5.0000000000000001E-3</v>
      </c>
      <c r="MU78">
        <v>-2.25</v>
      </c>
      <c r="MV78" s="1">
        <v>2.0466000000000001E-4</v>
      </c>
      <c r="MW78">
        <v>3.8</v>
      </c>
      <c r="MX78">
        <v>5.0000000000000001E-3</v>
      </c>
      <c r="MY78">
        <v>-2.25</v>
      </c>
      <c r="MZ78" s="1">
        <v>2.3002E-4</v>
      </c>
      <c r="NA78">
        <v>3.8</v>
      </c>
      <c r="NB78">
        <v>5.0000000000000001E-3</v>
      </c>
      <c r="NC78">
        <v>-2.25</v>
      </c>
      <c r="ND78" s="1">
        <v>2.6165999999999999E-4</v>
      </c>
      <c r="NE78">
        <v>3.8</v>
      </c>
      <c r="NF78">
        <v>5.0000000000000001E-3</v>
      </c>
      <c r="NG78">
        <v>-2.25</v>
      </c>
      <c r="NH78" s="1">
        <v>2.4934000000000002E-4</v>
      </c>
      <c r="NI78">
        <v>3.8</v>
      </c>
      <c r="NJ78">
        <v>5.0000000000000001E-3</v>
      </c>
      <c r="NK78">
        <v>-2.25</v>
      </c>
      <c r="NL78" s="1">
        <v>2.8096000000000002E-4</v>
      </c>
      <c r="NM78">
        <v>3.8</v>
      </c>
      <c r="NN78">
        <v>5.0000000000000001E-3</v>
      </c>
      <c r="NO78">
        <v>-2.25</v>
      </c>
      <c r="NP78" s="1">
        <v>2.4295999999999999E-4</v>
      </c>
      <c r="NQ78">
        <v>3.8</v>
      </c>
      <c r="NR78">
        <v>5.0000000000000001E-3</v>
      </c>
      <c r="NS78">
        <v>-2.25</v>
      </c>
      <c r="NT78" s="1">
        <v>1.8346000000000001E-4</v>
      </c>
      <c r="NU78">
        <v>3.8</v>
      </c>
      <c r="NV78">
        <v>5.0000000000000001E-3</v>
      </c>
      <c r="NW78">
        <v>-2.25</v>
      </c>
      <c r="NX78" s="1">
        <v>1.9492000000000001E-4</v>
      </c>
      <c r="NY78">
        <v>3.8</v>
      </c>
      <c r="NZ78">
        <v>5.0000000000000001E-3</v>
      </c>
      <c r="OA78">
        <v>-2.25</v>
      </c>
      <c r="OB78" s="1">
        <v>2.0222E-4</v>
      </c>
      <c r="OC78">
        <v>3.8</v>
      </c>
      <c r="OD78">
        <v>5.0000000000000001E-3</v>
      </c>
      <c r="OE78">
        <v>-2.25</v>
      </c>
      <c r="OF78" s="1">
        <v>2.3074E-4</v>
      </c>
      <c r="OG78">
        <v>3.8</v>
      </c>
      <c r="OH78">
        <v>5.0000000000000001E-3</v>
      </c>
      <c r="OI78">
        <v>-2.25</v>
      </c>
      <c r="OJ78" s="1">
        <v>2.6113999999999998E-4</v>
      </c>
    </row>
    <row r="79" spans="1:400" x14ac:dyDescent="0.25">
      <c r="A79">
        <v>3.85</v>
      </c>
      <c r="B79">
        <v>5.0000000000000001E-3</v>
      </c>
      <c r="C79">
        <v>-2.2000000000000002</v>
      </c>
      <c r="D79" s="1">
        <v>1.6783999999999999E-4</v>
      </c>
      <c r="E79">
        <v>3.85</v>
      </c>
      <c r="F79">
        <v>5.0000000000000001E-3</v>
      </c>
      <c r="G79">
        <v>-2.2000000000000002</v>
      </c>
      <c r="H79" s="1">
        <v>1.5736E-4</v>
      </c>
      <c r="I79">
        <v>3.85</v>
      </c>
      <c r="J79">
        <v>5.0000000000000001E-3</v>
      </c>
      <c r="K79">
        <v>-2.2000000000000002</v>
      </c>
      <c r="L79" s="1">
        <v>1.5416E-4</v>
      </c>
      <c r="M79">
        <v>3.85</v>
      </c>
      <c r="N79">
        <v>5.0000000000000001E-3</v>
      </c>
      <c r="O79">
        <v>-2.2000000000000002</v>
      </c>
      <c r="P79" s="1">
        <v>1.4673999999999999E-4</v>
      </c>
      <c r="Q79">
        <v>3.85</v>
      </c>
      <c r="R79">
        <v>5.0000000000000001E-3</v>
      </c>
      <c r="S79">
        <v>-2.2000000000000002</v>
      </c>
      <c r="T79" s="1">
        <v>1.5003999999999999E-4</v>
      </c>
      <c r="U79">
        <v>3.85</v>
      </c>
      <c r="V79">
        <v>5.0000000000000001E-3</v>
      </c>
      <c r="W79">
        <v>-2.2000000000000002</v>
      </c>
      <c r="X79" s="1">
        <v>1.5218E-4</v>
      </c>
      <c r="Y79">
        <v>3.85</v>
      </c>
      <c r="Z79">
        <v>5.0000000000000001E-3</v>
      </c>
      <c r="AA79">
        <v>-2.2000000000000002</v>
      </c>
      <c r="AB79" s="1">
        <v>1.8725999999999999E-4</v>
      </c>
      <c r="AC79">
        <v>3.85</v>
      </c>
      <c r="AD79">
        <v>5.0000000000000001E-3</v>
      </c>
      <c r="AE79">
        <v>-2.2000000000000002</v>
      </c>
      <c r="AF79" s="1">
        <v>1.7032000000000001E-4</v>
      </c>
      <c r="AG79">
        <v>3.85</v>
      </c>
      <c r="AH79">
        <v>5.0000000000000001E-3</v>
      </c>
      <c r="AI79">
        <v>-2.2000000000000002</v>
      </c>
      <c r="AJ79" s="1">
        <v>1.6495999999999999E-4</v>
      </c>
      <c r="AK79">
        <v>3.85</v>
      </c>
      <c r="AL79">
        <v>5.0000000000000001E-3</v>
      </c>
      <c r="AM79">
        <v>-2.2000000000000002</v>
      </c>
      <c r="AN79" s="1">
        <v>1.6805999999999999E-4</v>
      </c>
      <c r="AO79">
        <v>3.85</v>
      </c>
      <c r="AP79">
        <v>5.0000000000000001E-3</v>
      </c>
      <c r="AQ79">
        <v>-2.2000000000000002</v>
      </c>
      <c r="AR79" s="1">
        <v>1.5890000000000001E-4</v>
      </c>
      <c r="AS79">
        <v>3.85</v>
      </c>
      <c r="AT79">
        <v>5.0000000000000001E-3</v>
      </c>
      <c r="AU79">
        <v>-2.2000000000000002</v>
      </c>
      <c r="AV79" s="1">
        <v>1.9110000000000001E-4</v>
      </c>
      <c r="AW79">
        <v>3.85</v>
      </c>
      <c r="AX79">
        <v>5.0000000000000001E-3</v>
      </c>
      <c r="AY79">
        <v>-2.2000000000000002</v>
      </c>
      <c r="AZ79" s="1">
        <v>2.1142000000000001E-4</v>
      </c>
      <c r="BA79">
        <v>3.85</v>
      </c>
      <c r="BB79">
        <v>5.0000000000000001E-3</v>
      </c>
      <c r="BC79">
        <v>-2.2000000000000002</v>
      </c>
      <c r="BD79" s="1">
        <v>1.3685999999999999E-4</v>
      </c>
      <c r="BE79">
        <v>3.85</v>
      </c>
      <c r="BF79">
        <v>5.0000000000000001E-3</v>
      </c>
      <c r="BG79">
        <v>-2.2000000000000002</v>
      </c>
      <c r="BH79" s="1">
        <v>1.6239999999999999E-4</v>
      </c>
      <c r="BI79">
        <v>3.85</v>
      </c>
      <c r="BJ79">
        <v>5.0000000000000001E-3</v>
      </c>
      <c r="BK79">
        <v>-2.2000000000000002</v>
      </c>
      <c r="BL79" s="1">
        <v>1.7928E-4</v>
      </c>
      <c r="BM79">
        <v>3.85</v>
      </c>
      <c r="BN79">
        <v>5.0000000000000001E-3</v>
      </c>
      <c r="BO79">
        <v>-2.2000000000000002</v>
      </c>
      <c r="BP79" s="1">
        <v>1.6792000000000001E-4</v>
      </c>
      <c r="BQ79">
        <v>3.85</v>
      </c>
      <c r="BR79">
        <v>5.0000000000000001E-3</v>
      </c>
      <c r="BS79">
        <v>-2.2000000000000002</v>
      </c>
      <c r="BT79" s="1">
        <v>1.7605999999999999E-4</v>
      </c>
      <c r="BU79">
        <v>3.85</v>
      </c>
      <c r="BV79">
        <v>5.0000000000000001E-3</v>
      </c>
      <c r="BW79">
        <v>-2.2000000000000002</v>
      </c>
      <c r="BX79" s="1">
        <v>2.6698E-4</v>
      </c>
      <c r="BY79">
        <v>3.85</v>
      </c>
      <c r="BZ79">
        <v>5.0000000000000001E-3</v>
      </c>
      <c r="CA79">
        <v>-2.2000000000000002</v>
      </c>
      <c r="CB79" s="1">
        <v>1.8856E-4</v>
      </c>
      <c r="CC79">
        <v>3.85</v>
      </c>
      <c r="CD79">
        <v>5.0000000000000001E-3</v>
      </c>
      <c r="CE79">
        <v>-2.2000000000000002</v>
      </c>
      <c r="CF79" s="1">
        <v>2.0362000000000001E-4</v>
      </c>
      <c r="CG79">
        <v>3.85</v>
      </c>
      <c r="CH79">
        <v>5.0000000000000001E-3</v>
      </c>
      <c r="CI79">
        <v>-2.2000000000000002</v>
      </c>
      <c r="CJ79" s="1">
        <v>1.5300000000000001E-4</v>
      </c>
      <c r="CK79">
        <v>3.85</v>
      </c>
      <c r="CL79">
        <v>5.0000000000000001E-3</v>
      </c>
      <c r="CM79">
        <v>-2.2000000000000002</v>
      </c>
      <c r="CN79" s="1">
        <v>1.7734000000000001E-4</v>
      </c>
      <c r="CO79">
        <v>3.85</v>
      </c>
      <c r="CP79">
        <v>5.0000000000000001E-3</v>
      </c>
      <c r="CQ79">
        <v>-2.2000000000000002</v>
      </c>
      <c r="CR79" s="1">
        <v>1.5684E-4</v>
      </c>
      <c r="CS79">
        <v>3.85</v>
      </c>
      <c r="CT79">
        <v>5.0000000000000001E-3</v>
      </c>
      <c r="CU79">
        <v>-2.2000000000000002</v>
      </c>
      <c r="CV79" s="1">
        <v>1.8086E-4</v>
      </c>
      <c r="CW79">
        <v>3.85</v>
      </c>
      <c r="CX79">
        <v>5.0000000000000001E-3</v>
      </c>
      <c r="CY79">
        <v>-2.2000000000000002</v>
      </c>
      <c r="CZ79" s="1">
        <v>1.5012000000000001E-4</v>
      </c>
      <c r="DA79">
        <v>3.85</v>
      </c>
      <c r="DB79">
        <v>5.0000000000000001E-3</v>
      </c>
      <c r="DC79">
        <v>-2.2000000000000002</v>
      </c>
      <c r="DD79" s="1">
        <v>1.9158000000000001E-4</v>
      </c>
      <c r="DE79">
        <v>3.85</v>
      </c>
      <c r="DF79">
        <v>5.0000000000000001E-3</v>
      </c>
      <c r="DG79">
        <v>-2.2000000000000002</v>
      </c>
      <c r="DH79" s="1">
        <v>1.997E-4</v>
      </c>
      <c r="DI79">
        <v>3.85</v>
      </c>
      <c r="DJ79">
        <v>5.0000000000000001E-3</v>
      </c>
      <c r="DK79">
        <v>-2.2000000000000002</v>
      </c>
      <c r="DL79" s="1">
        <v>2.2091999999999999E-4</v>
      </c>
      <c r="DM79">
        <v>3.85</v>
      </c>
      <c r="DN79">
        <v>5.0000000000000001E-3</v>
      </c>
      <c r="DO79">
        <v>-2.2000000000000002</v>
      </c>
      <c r="DP79" s="1">
        <v>3.6867999999999997E-4</v>
      </c>
      <c r="DQ79">
        <v>3.85</v>
      </c>
      <c r="DR79">
        <v>5.0000000000000001E-3</v>
      </c>
      <c r="DS79">
        <v>-2.2000000000000002</v>
      </c>
      <c r="DT79" s="1">
        <v>2.5446000000000003E-4</v>
      </c>
      <c r="DU79">
        <v>3.85</v>
      </c>
      <c r="DV79">
        <v>5.0000000000000001E-3</v>
      </c>
      <c r="DW79">
        <v>-2.2000000000000002</v>
      </c>
      <c r="DX79" s="1">
        <v>2.4340000000000001E-4</v>
      </c>
      <c r="DY79">
        <v>3.85</v>
      </c>
      <c r="DZ79">
        <v>5.0000000000000001E-3</v>
      </c>
      <c r="EA79">
        <v>-2.2000000000000002</v>
      </c>
      <c r="EB79" s="1">
        <v>1.973E-4</v>
      </c>
      <c r="EC79">
        <v>3.85</v>
      </c>
      <c r="ED79">
        <v>5.0000000000000001E-3</v>
      </c>
      <c r="EE79">
        <v>-2.2000000000000002</v>
      </c>
      <c r="EF79" s="1">
        <v>1.8736E-4</v>
      </c>
      <c r="EG79">
        <v>3.85</v>
      </c>
      <c r="EH79">
        <v>5.0000000000000001E-3</v>
      </c>
      <c r="EI79">
        <v>-2.2000000000000002</v>
      </c>
      <c r="EJ79" s="1">
        <v>1.8670000000000001E-4</v>
      </c>
      <c r="EK79">
        <v>3.85</v>
      </c>
      <c r="EL79">
        <v>5.0000000000000001E-3</v>
      </c>
      <c r="EM79">
        <v>-2.2000000000000002</v>
      </c>
      <c r="EN79" s="1">
        <v>1.6482000000000001E-4</v>
      </c>
      <c r="EO79">
        <v>3.85</v>
      </c>
      <c r="EP79">
        <v>5.0000000000000001E-3</v>
      </c>
      <c r="EQ79">
        <v>-2.2000000000000002</v>
      </c>
      <c r="ER79" s="1">
        <v>1.6492000000000001E-4</v>
      </c>
      <c r="ES79">
        <v>3.85</v>
      </c>
      <c r="ET79">
        <v>5.0000000000000001E-3</v>
      </c>
      <c r="EU79">
        <v>-2.2000000000000002</v>
      </c>
      <c r="EV79" s="1">
        <v>1.7543999999999999E-4</v>
      </c>
      <c r="EW79">
        <v>3.85</v>
      </c>
      <c r="EX79">
        <v>5.0000000000000001E-3</v>
      </c>
      <c r="EY79">
        <v>-2.2000000000000002</v>
      </c>
      <c r="EZ79" s="1">
        <v>2.3402000000000001E-4</v>
      </c>
      <c r="FA79">
        <v>3.85</v>
      </c>
      <c r="FB79">
        <v>5.0000000000000001E-3</v>
      </c>
      <c r="FC79">
        <v>-2.2000000000000002</v>
      </c>
      <c r="FD79" s="1">
        <v>1.8945999999999999E-4</v>
      </c>
      <c r="FE79">
        <v>3.85</v>
      </c>
      <c r="FF79">
        <v>5.0000000000000001E-3</v>
      </c>
      <c r="FG79">
        <v>-2.2000000000000002</v>
      </c>
      <c r="FH79" s="1">
        <v>2.2269999999999999E-4</v>
      </c>
      <c r="FI79">
        <v>3.85</v>
      </c>
      <c r="FJ79">
        <v>5.0000000000000001E-3</v>
      </c>
      <c r="FK79">
        <v>-2.2000000000000002</v>
      </c>
      <c r="FL79" s="1">
        <v>2.1586000000000001E-4</v>
      </c>
      <c r="FM79">
        <v>3.85</v>
      </c>
      <c r="FN79">
        <v>5.0000000000000001E-3</v>
      </c>
      <c r="FO79">
        <v>-2.2000000000000002</v>
      </c>
      <c r="FP79" s="1">
        <v>2.0443999999999999E-4</v>
      </c>
      <c r="FQ79">
        <v>3.85</v>
      </c>
      <c r="FR79">
        <v>5.0000000000000001E-3</v>
      </c>
      <c r="FS79">
        <v>-2.2000000000000002</v>
      </c>
      <c r="FT79" s="1">
        <v>2.1764000000000001E-4</v>
      </c>
      <c r="FU79">
        <v>3.85</v>
      </c>
      <c r="FV79">
        <v>5.0000000000000001E-3</v>
      </c>
      <c r="FW79">
        <v>-2.2000000000000002</v>
      </c>
      <c r="FX79" s="1">
        <v>2.0819999999999999E-4</v>
      </c>
      <c r="FY79">
        <v>3.85</v>
      </c>
      <c r="FZ79">
        <v>5.0000000000000001E-3</v>
      </c>
      <c r="GA79">
        <v>-2.2000000000000002</v>
      </c>
      <c r="GB79" s="1">
        <v>1.8458E-4</v>
      </c>
      <c r="GC79">
        <v>3.85</v>
      </c>
      <c r="GD79">
        <v>5.0000000000000001E-3</v>
      </c>
      <c r="GE79">
        <v>-2.2000000000000002</v>
      </c>
      <c r="GF79" s="1">
        <v>2.1672E-4</v>
      </c>
      <c r="GG79">
        <v>3.85</v>
      </c>
      <c r="GH79">
        <v>5.0000000000000001E-3</v>
      </c>
      <c r="GI79">
        <v>-2.2000000000000002</v>
      </c>
      <c r="GJ79" s="1">
        <v>2.0110000000000001E-4</v>
      </c>
      <c r="GK79">
        <v>3.85</v>
      </c>
      <c r="GL79">
        <v>5.0000000000000001E-3</v>
      </c>
      <c r="GM79">
        <v>-2.2000000000000002</v>
      </c>
      <c r="GN79" s="1">
        <v>1.8663999999999999E-4</v>
      </c>
      <c r="GO79">
        <v>3.85</v>
      </c>
      <c r="GP79">
        <v>5.0000000000000001E-3</v>
      </c>
      <c r="GQ79">
        <v>-2.2000000000000002</v>
      </c>
      <c r="GR79" s="1">
        <v>1.9326E-4</v>
      </c>
      <c r="GS79">
        <v>3.85</v>
      </c>
      <c r="GT79">
        <v>5.0000000000000001E-3</v>
      </c>
      <c r="GU79">
        <v>-2.2000000000000002</v>
      </c>
      <c r="GV79" s="1">
        <v>2.2311999999999999E-4</v>
      </c>
      <c r="GW79">
        <v>3.85</v>
      </c>
      <c r="GX79">
        <v>5.0000000000000001E-3</v>
      </c>
      <c r="GY79">
        <v>-2.2000000000000002</v>
      </c>
      <c r="GZ79" s="1">
        <v>2.6447999999999999E-4</v>
      </c>
      <c r="HA79">
        <v>3.85</v>
      </c>
      <c r="HB79">
        <v>5.0000000000000001E-3</v>
      </c>
      <c r="HC79">
        <v>-2.2000000000000002</v>
      </c>
      <c r="HD79" s="1">
        <v>2.3262000000000001E-4</v>
      </c>
      <c r="HE79">
        <v>3.85</v>
      </c>
      <c r="HF79">
        <v>5.0000000000000001E-3</v>
      </c>
      <c r="HG79">
        <v>-2.2000000000000002</v>
      </c>
      <c r="HH79" s="1">
        <v>2.4174E-4</v>
      </c>
      <c r="HI79">
        <v>3.85</v>
      </c>
      <c r="HJ79">
        <v>5.0000000000000001E-3</v>
      </c>
      <c r="HK79">
        <v>-2.2000000000000002</v>
      </c>
      <c r="HL79" s="1">
        <v>3.1673999999999998E-4</v>
      </c>
      <c r="HM79">
        <v>3.85</v>
      </c>
      <c r="HN79">
        <v>5.0000000000000001E-3</v>
      </c>
      <c r="HO79">
        <v>-2.2000000000000002</v>
      </c>
      <c r="HP79" s="1">
        <v>2.9228000000000001E-4</v>
      </c>
      <c r="HQ79">
        <v>3.85</v>
      </c>
      <c r="HR79">
        <v>5.0000000000000001E-3</v>
      </c>
      <c r="HS79">
        <v>-2.2000000000000002</v>
      </c>
      <c r="HT79" s="1">
        <v>2.1741999999999999E-4</v>
      </c>
      <c r="HU79">
        <v>3.85</v>
      </c>
      <c r="HV79">
        <v>5.0000000000000001E-3</v>
      </c>
      <c r="HW79">
        <v>-2.2000000000000002</v>
      </c>
      <c r="HX79" s="1">
        <v>2.5937999999999997E-4</v>
      </c>
      <c r="HY79">
        <v>3.85</v>
      </c>
      <c r="HZ79">
        <v>5.0000000000000001E-3</v>
      </c>
      <c r="IA79">
        <v>-2.2000000000000002</v>
      </c>
      <c r="IB79" s="1">
        <v>2.2358E-4</v>
      </c>
      <c r="IC79">
        <v>3.85</v>
      </c>
      <c r="ID79">
        <v>5.0000000000000001E-3</v>
      </c>
      <c r="IE79">
        <v>-2.2000000000000002</v>
      </c>
      <c r="IF79" s="1">
        <v>1.8291999999999999E-4</v>
      </c>
      <c r="IG79">
        <v>3.85</v>
      </c>
      <c r="IH79">
        <v>5.0000000000000001E-3</v>
      </c>
      <c r="II79">
        <v>-2.2000000000000002</v>
      </c>
      <c r="IJ79" s="1">
        <v>1.883E-4</v>
      </c>
      <c r="IK79">
        <v>3.85</v>
      </c>
      <c r="IL79">
        <v>5.0000000000000001E-3</v>
      </c>
      <c r="IM79">
        <v>-2.2000000000000002</v>
      </c>
      <c r="IN79" s="1">
        <v>2.5233999999999999E-4</v>
      </c>
      <c r="IO79">
        <v>3.85</v>
      </c>
      <c r="IP79">
        <v>5.0000000000000001E-3</v>
      </c>
      <c r="IQ79">
        <v>-2.2000000000000002</v>
      </c>
      <c r="IR79" s="1">
        <v>2.2482000000000001E-4</v>
      </c>
      <c r="IS79">
        <v>3.85</v>
      </c>
      <c r="IT79">
        <v>5.0000000000000001E-3</v>
      </c>
      <c r="IU79">
        <v>-2.2000000000000002</v>
      </c>
      <c r="IV79" s="1">
        <v>2.0887999999999999E-4</v>
      </c>
      <c r="IW79">
        <v>3.85</v>
      </c>
      <c r="IX79">
        <v>5.0000000000000001E-3</v>
      </c>
      <c r="IY79">
        <v>-2.2000000000000002</v>
      </c>
      <c r="IZ79" s="1">
        <v>1.7844000000000001E-4</v>
      </c>
      <c r="JA79">
        <v>3.85</v>
      </c>
      <c r="JB79">
        <v>5.0000000000000001E-3</v>
      </c>
      <c r="JC79">
        <v>-2.2000000000000002</v>
      </c>
      <c r="JD79" s="1">
        <v>1.9012E-4</v>
      </c>
      <c r="JE79">
        <v>3.85</v>
      </c>
      <c r="JF79">
        <v>5.0000000000000001E-3</v>
      </c>
      <c r="JG79">
        <v>-2.2000000000000002</v>
      </c>
      <c r="JH79" s="1">
        <v>2.1524000000000001E-4</v>
      </c>
      <c r="JI79">
        <v>3.85</v>
      </c>
      <c r="JJ79">
        <v>5.0000000000000001E-3</v>
      </c>
      <c r="JK79">
        <v>-2.2000000000000002</v>
      </c>
      <c r="JL79" s="1">
        <v>2.1828E-4</v>
      </c>
      <c r="JM79">
        <v>3.85</v>
      </c>
      <c r="JN79">
        <v>5.0000000000000001E-3</v>
      </c>
      <c r="JO79">
        <v>-2.2000000000000002</v>
      </c>
      <c r="JP79" s="1">
        <v>2.0479999999999999E-4</v>
      </c>
      <c r="JQ79">
        <v>3.85</v>
      </c>
      <c r="JR79">
        <v>5.0000000000000001E-3</v>
      </c>
      <c r="JS79">
        <v>-2.2000000000000002</v>
      </c>
      <c r="JT79" s="1">
        <v>1.8275999999999999E-4</v>
      </c>
      <c r="JU79">
        <v>3.85</v>
      </c>
      <c r="JV79">
        <v>5.0000000000000001E-3</v>
      </c>
      <c r="JW79">
        <v>-2.2000000000000002</v>
      </c>
      <c r="JX79" s="1">
        <v>2.086E-4</v>
      </c>
      <c r="JY79">
        <v>3.85</v>
      </c>
      <c r="JZ79">
        <v>5.0000000000000001E-3</v>
      </c>
      <c r="KA79">
        <v>-2.2000000000000002</v>
      </c>
      <c r="KB79" s="1">
        <v>2.2534000000000001E-4</v>
      </c>
      <c r="KC79">
        <v>3.85</v>
      </c>
      <c r="KD79">
        <v>5.0000000000000001E-3</v>
      </c>
      <c r="KE79">
        <v>-2.2000000000000002</v>
      </c>
      <c r="KF79" s="1">
        <v>2.2266000000000001E-4</v>
      </c>
      <c r="KG79">
        <v>3.85</v>
      </c>
      <c r="KH79">
        <v>5.0000000000000001E-3</v>
      </c>
      <c r="KI79">
        <v>-2.2000000000000002</v>
      </c>
      <c r="KJ79" s="1">
        <v>2.7018000000000002E-4</v>
      </c>
      <c r="KK79">
        <v>3.85</v>
      </c>
      <c r="KL79">
        <v>5.0000000000000001E-3</v>
      </c>
      <c r="KM79">
        <v>-2.2000000000000002</v>
      </c>
      <c r="KN79" s="1">
        <v>2.1586000000000001E-4</v>
      </c>
      <c r="KO79">
        <v>3.85</v>
      </c>
      <c r="KP79">
        <v>5.0000000000000001E-3</v>
      </c>
      <c r="KQ79">
        <v>-2.2000000000000002</v>
      </c>
      <c r="KR79" s="1">
        <v>3.1576E-4</v>
      </c>
      <c r="KS79">
        <v>3.85</v>
      </c>
      <c r="KT79">
        <v>5.0000000000000001E-3</v>
      </c>
      <c r="KU79">
        <v>-2.2000000000000002</v>
      </c>
      <c r="KV79" s="1">
        <v>2.3023999999999999E-4</v>
      </c>
      <c r="KW79">
        <v>3.85</v>
      </c>
      <c r="KX79">
        <v>5.0000000000000001E-3</v>
      </c>
      <c r="KY79">
        <v>-2.2000000000000002</v>
      </c>
      <c r="KZ79" s="1">
        <v>1.9689999999999999E-4</v>
      </c>
      <c r="LA79">
        <v>3.85</v>
      </c>
      <c r="LB79">
        <v>5.0000000000000001E-3</v>
      </c>
      <c r="LC79">
        <v>-2.2000000000000002</v>
      </c>
      <c r="LD79" s="1">
        <v>1.7882E-4</v>
      </c>
      <c r="LE79">
        <v>3.85</v>
      </c>
      <c r="LF79">
        <v>5.0000000000000001E-3</v>
      </c>
      <c r="LG79">
        <v>-2.2000000000000002</v>
      </c>
      <c r="LH79" s="1">
        <v>1.7122E-4</v>
      </c>
      <c r="LI79">
        <v>3.85</v>
      </c>
      <c r="LJ79">
        <v>5.0000000000000001E-3</v>
      </c>
      <c r="LK79">
        <v>-2.2000000000000002</v>
      </c>
      <c r="LL79" s="1">
        <v>1.8304000000000001E-4</v>
      </c>
      <c r="LM79">
        <v>3.85</v>
      </c>
      <c r="LN79">
        <v>5.0000000000000001E-3</v>
      </c>
      <c r="LO79">
        <v>-2.2000000000000002</v>
      </c>
      <c r="LP79" s="1">
        <v>2.1767999999999999E-4</v>
      </c>
      <c r="LQ79">
        <v>3.85</v>
      </c>
      <c r="LR79">
        <v>5.0000000000000001E-3</v>
      </c>
      <c r="LS79">
        <v>-2.2000000000000002</v>
      </c>
      <c r="LT79" s="1">
        <v>2.252E-4</v>
      </c>
      <c r="LU79">
        <v>3.85</v>
      </c>
      <c r="LV79">
        <v>5.0000000000000001E-3</v>
      </c>
      <c r="LW79">
        <v>-2.2000000000000002</v>
      </c>
      <c r="LX79" s="1">
        <v>2.3718E-4</v>
      </c>
      <c r="LY79">
        <v>3.85</v>
      </c>
      <c r="LZ79">
        <v>5.0000000000000001E-3</v>
      </c>
      <c r="MA79">
        <v>-2.2000000000000002</v>
      </c>
      <c r="MB79" s="1">
        <v>1.9343999999999999E-4</v>
      </c>
      <c r="MC79">
        <v>3.85</v>
      </c>
      <c r="MD79">
        <v>5.0000000000000001E-3</v>
      </c>
      <c r="ME79">
        <v>-2.2000000000000002</v>
      </c>
      <c r="MF79" s="1">
        <v>1.9285999999999999E-4</v>
      </c>
      <c r="MG79">
        <v>3.85</v>
      </c>
      <c r="MH79">
        <v>5.0000000000000001E-3</v>
      </c>
      <c r="MI79">
        <v>-2.2000000000000002</v>
      </c>
      <c r="MJ79" s="1">
        <v>2.1757999999999999E-4</v>
      </c>
      <c r="MK79">
        <v>3.85</v>
      </c>
      <c r="ML79">
        <v>5.0000000000000001E-3</v>
      </c>
      <c r="MM79">
        <v>-2.2000000000000002</v>
      </c>
      <c r="MN79" s="1">
        <v>2.1456000000000001E-4</v>
      </c>
      <c r="MO79">
        <v>3.85</v>
      </c>
      <c r="MP79">
        <v>5.0000000000000001E-3</v>
      </c>
      <c r="MQ79">
        <v>-2.2000000000000002</v>
      </c>
      <c r="MR79" s="1">
        <v>2.2389999999999999E-4</v>
      </c>
      <c r="MS79">
        <v>3.85</v>
      </c>
      <c r="MT79">
        <v>5.0000000000000001E-3</v>
      </c>
      <c r="MU79">
        <v>-2.2000000000000002</v>
      </c>
      <c r="MV79" s="1">
        <v>1.8636E-4</v>
      </c>
      <c r="MW79">
        <v>3.85</v>
      </c>
      <c r="MX79">
        <v>5.0000000000000001E-3</v>
      </c>
      <c r="MY79">
        <v>-2.2000000000000002</v>
      </c>
      <c r="MZ79" s="1">
        <v>2.0715999999999999E-4</v>
      </c>
      <c r="NA79">
        <v>3.85</v>
      </c>
      <c r="NB79">
        <v>5.0000000000000001E-3</v>
      </c>
      <c r="NC79">
        <v>-2.2000000000000002</v>
      </c>
      <c r="ND79" s="1">
        <v>2.3596000000000001E-4</v>
      </c>
      <c r="NE79">
        <v>3.85</v>
      </c>
      <c r="NF79">
        <v>5.0000000000000001E-3</v>
      </c>
      <c r="NG79">
        <v>-2.2000000000000002</v>
      </c>
      <c r="NH79" s="1">
        <v>2.2243999999999999E-4</v>
      </c>
      <c r="NI79">
        <v>3.85</v>
      </c>
      <c r="NJ79">
        <v>5.0000000000000001E-3</v>
      </c>
      <c r="NK79">
        <v>-2.2000000000000002</v>
      </c>
      <c r="NL79" s="1">
        <v>2.4449999999999998E-4</v>
      </c>
      <c r="NM79">
        <v>3.85</v>
      </c>
      <c r="NN79">
        <v>5.0000000000000001E-3</v>
      </c>
      <c r="NO79">
        <v>-2.2000000000000002</v>
      </c>
      <c r="NP79" s="1">
        <v>2.2013999999999999E-4</v>
      </c>
      <c r="NQ79">
        <v>3.85</v>
      </c>
      <c r="NR79">
        <v>5.0000000000000001E-3</v>
      </c>
      <c r="NS79">
        <v>-2.2000000000000002</v>
      </c>
      <c r="NT79" s="1">
        <v>1.6556000000000001E-4</v>
      </c>
      <c r="NU79">
        <v>3.85</v>
      </c>
      <c r="NV79">
        <v>5.0000000000000001E-3</v>
      </c>
      <c r="NW79">
        <v>-2.2000000000000002</v>
      </c>
      <c r="NX79" s="1">
        <v>1.7756E-4</v>
      </c>
      <c r="NY79">
        <v>3.85</v>
      </c>
      <c r="NZ79">
        <v>5.0000000000000001E-3</v>
      </c>
      <c r="OA79">
        <v>-2.2000000000000002</v>
      </c>
      <c r="OB79" s="1">
        <v>1.8385999999999999E-4</v>
      </c>
      <c r="OC79">
        <v>3.85</v>
      </c>
      <c r="OD79">
        <v>5.0000000000000001E-3</v>
      </c>
      <c r="OE79">
        <v>-2.2000000000000002</v>
      </c>
      <c r="OF79" s="1">
        <v>2.0608000000000001E-4</v>
      </c>
      <c r="OG79">
        <v>3.85</v>
      </c>
      <c r="OH79">
        <v>5.0000000000000001E-3</v>
      </c>
      <c r="OI79">
        <v>-2.2000000000000002</v>
      </c>
      <c r="OJ79" s="1">
        <v>2.3745999999999999E-4</v>
      </c>
    </row>
    <row r="80" spans="1:400" x14ac:dyDescent="0.25">
      <c r="A80">
        <v>3.9</v>
      </c>
      <c r="B80">
        <v>5.0000000000000001E-3</v>
      </c>
      <c r="C80">
        <v>-2.15</v>
      </c>
      <c r="D80" s="1">
        <v>1.539E-4</v>
      </c>
      <c r="E80">
        <v>3.9</v>
      </c>
      <c r="F80">
        <v>5.0000000000000001E-3</v>
      </c>
      <c r="G80">
        <v>-2.15</v>
      </c>
      <c r="H80" s="1">
        <v>1.4092E-4</v>
      </c>
      <c r="I80">
        <v>3.9</v>
      </c>
      <c r="J80">
        <v>5.0000000000000001E-3</v>
      </c>
      <c r="K80">
        <v>-2.15</v>
      </c>
      <c r="L80" s="1">
        <v>1.4006000000000001E-4</v>
      </c>
      <c r="M80">
        <v>3.9</v>
      </c>
      <c r="N80">
        <v>5.0000000000000001E-3</v>
      </c>
      <c r="O80">
        <v>-2.15</v>
      </c>
      <c r="P80" s="1">
        <v>1.3222E-4</v>
      </c>
      <c r="Q80">
        <v>3.9</v>
      </c>
      <c r="R80">
        <v>5.0000000000000001E-3</v>
      </c>
      <c r="S80">
        <v>-2.15</v>
      </c>
      <c r="T80" s="1">
        <v>1.3679999999999999E-4</v>
      </c>
      <c r="U80">
        <v>3.9</v>
      </c>
      <c r="V80">
        <v>5.0000000000000001E-3</v>
      </c>
      <c r="W80">
        <v>-2.15</v>
      </c>
      <c r="X80" s="1">
        <v>1.3564E-4</v>
      </c>
      <c r="Y80">
        <v>3.9</v>
      </c>
      <c r="Z80">
        <v>5.0000000000000001E-3</v>
      </c>
      <c r="AA80">
        <v>-2.15</v>
      </c>
      <c r="AB80" s="1">
        <v>1.673E-4</v>
      </c>
      <c r="AC80">
        <v>3.9</v>
      </c>
      <c r="AD80">
        <v>5.0000000000000001E-3</v>
      </c>
      <c r="AE80">
        <v>-2.15</v>
      </c>
      <c r="AF80" s="1">
        <v>1.5238E-4</v>
      </c>
      <c r="AG80">
        <v>3.9</v>
      </c>
      <c r="AH80">
        <v>5.0000000000000001E-3</v>
      </c>
      <c r="AI80">
        <v>-2.15</v>
      </c>
      <c r="AJ80" s="1">
        <v>1.4912000000000001E-4</v>
      </c>
      <c r="AK80">
        <v>3.9</v>
      </c>
      <c r="AL80">
        <v>5.0000000000000001E-3</v>
      </c>
      <c r="AM80">
        <v>-2.15</v>
      </c>
      <c r="AN80" s="1">
        <v>1.5274E-4</v>
      </c>
      <c r="AO80">
        <v>3.9</v>
      </c>
      <c r="AP80">
        <v>5.0000000000000001E-3</v>
      </c>
      <c r="AQ80">
        <v>-2.15</v>
      </c>
      <c r="AR80" s="1">
        <v>1.4222E-4</v>
      </c>
      <c r="AS80">
        <v>3.9</v>
      </c>
      <c r="AT80">
        <v>5.0000000000000001E-3</v>
      </c>
      <c r="AU80">
        <v>-2.15</v>
      </c>
      <c r="AV80" s="1">
        <v>1.7132000000000001E-4</v>
      </c>
      <c r="AW80">
        <v>3.9</v>
      </c>
      <c r="AX80">
        <v>5.0000000000000001E-3</v>
      </c>
      <c r="AY80">
        <v>-2.15</v>
      </c>
      <c r="AZ80" s="1">
        <v>1.916E-4</v>
      </c>
      <c r="BA80">
        <v>3.9</v>
      </c>
      <c r="BB80">
        <v>5.0000000000000001E-3</v>
      </c>
      <c r="BC80">
        <v>-2.15</v>
      </c>
      <c r="BD80" s="1">
        <v>1.2234E-4</v>
      </c>
      <c r="BE80">
        <v>3.9</v>
      </c>
      <c r="BF80">
        <v>5.0000000000000001E-3</v>
      </c>
      <c r="BG80">
        <v>-2.15</v>
      </c>
      <c r="BH80" s="1">
        <v>1.4536E-4</v>
      </c>
      <c r="BI80">
        <v>3.9</v>
      </c>
      <c r="BJ80">
        <v>5.0000000000000001E-3</v>
      </c>
      <c r="BK80">
        <v>-2.15</v>
      </c>
      <c r="BL80" s="1">
        <v>1.5608000000000001E-4</v>
      </c>
      <c r="BM80">
        <v>3.9</v>
      </c>
      <c r="BN80">
        <v>5.0000000000000001E-3</v>
      </c>
      <c r="BO80">
        <v>-2.15</v>
      </c>
      <c r="BP80" s="1">
        <v>1.5022000000000001E-4</v>
      </c>
      <c r="BQ80">
        <v>3.9</v>
      </c>
      <c r="BR80">
        <v>5.0000000000000001E-3</v>
      </c>
      <c r="BS80">
        <v>-2.15</v>
      </c>
      <c r="BT80" s="1">
        <v>1.5574E-4</v>
      </c>
      <c r="BU80">
        <v>3.9</v>
      </c>
      <c r="BV80">
        <v>5.0000000000000001E-3</v>
      </c>
      <c r="BW80">
        <v>-2.15</v>
      </c>
      <c r="BX80" s="1">
        <v>2.3968000000000001E-4</v>
      </c>
      <c r="BY80">
        <v>3.9</v>
      </c>
      <c r="BZ80">
        <v>5.0000000000000001E-3</v>
      </c>
      <c r="CA80">
        <v>-2.15</v>
      </c>
      <c r="CB80" s="1">
        <v>1.6618000000000001E-4</v>
      </c>
      <c r="CC80">
        <v>3.9</v>
      </c>
      <c r="CD80">
        <v>5.0000000000000001E-3</v>
      </c>
      <c r="CE80">
        <v>-2.15</v>
      </c>
      <c r="CF80" s="1">
        <v>1.8129999999999999E-4</v>
      </c>
      <c r="CG80">
        <v>3.9</v>
      </c>
      <c r="CH80">
        <v>5.0000000000000001E-3</v>
      </c>
      <c r="CI80">
        <v>-2.15</v>
      </c>
      <c r="CJ80" s="1">
        <v>1.3824E-4</v>
      </c>
      <c r="CK80">
        <v>3.9</v>
      </c>
      <c r="CL80">
        <v>5.0000000000000001E-3</v>
      </c>
      <c r="CM80">
        <v>-2.15</v>
      </c>
      <c r="CN80" s="1">
        <v>1.5752E-4</v>
      </c>
      <c r="CO80">
        <v>3.9</v>
      </c>
      <c r="CP80">
        <v>5.0000000000000001E-3</v>
      </c>
      <c r="CQ80">
        <v>-2.15</v>
      </c>
      <c r="CR80" s="1">
        <v>1.3876000000000001E-4</v>
      </c>
      <c r="CS80">
        <v>3.9</v>
      </c>
      <c r="CT80">
        <v>5.0000000000000001E-3</v>
      </c>
      <c r="CU80">
        <v>-2.15</v>
      </c>
      <c r="CV80" s="1">
        <v>1.6048000000000001E-4</v>
      </c>
      <c r="CW80">
        <v>3.9</v>
      </c>
      <c r="CX80">
        <v>5.0000000000000001E-3</v>
      </c>
      <c r="CY80">
        <v>-2.15</v>
      </c>
      <c r="CZ80" s="1">
        <v>1.3375999999999999E-4</v>
      </c>
      <c r="DA80">
        <v>3.9</v>
      </c>
      <c r="DB80">
        <v>5.0000000000000001E-3</v>
      </c>
      <c r="DC80">
        <v>-2.15</v>
      </c>
      <c r="DD80" s="1">
        <v>1.7019999999999999E-4</v>
      </c>
      <c r="DE80">
        <v>3.9</v>
      </c>
      <c r="DF80">
        <v>5.0000000000000001E-3</v>
      </c>
      <c r="DG80">
        <v>-2.15</v>
      </c>
      <c r="DH80" s="1">
        <v>1.7928E-4</v>
      </c>
      <c r="DI80">
        <v>3.9</v>
      </c>
      <c r="DJ80">
        <v>5.0000000000000001E-3</v>
      </c>
      <c r="DK80">
        <v>-2.15</v>
      </c>
      <c r="DL80" s="1">
        <v>1.9744000000000001E-4</v>
      </c>
      <c r="DM80">
        <v>3.9</v>
      </c>
      <c r="DN80">
        <v>5.0000000000000001E-3</v>
      </c>
      <c r="DO80">
        <v>-2.15</v>
      </c>
      <c r="DP80" s="1">
        <v>3.3565999999999999E-4</v>
      </c>
      <c r="DQ80">
        <v>3.9</v>
      </c>
      <c r="DR80">
        <v>5.0000000000000001E-3</v>
      </c>
      <c r="DS80">
        <v>-2.15</v>
      </c>
      <c r="DT80" s="1">
        <v>2.2644000000000001E-4</v>
      </c>
      <c r="DU80">
        <v>3.9</v>
      </c>
      <c r="DV80">
        <v>5.0000000000000001E-3</v>
      </c>
      <c r="DW80">
        <v>-2.15</v>
      </c>
      <c r="DX80" s="1">
        <v>2.1592000000000001E-4</v>
      </c>
      <c r="DY80">
        <v>3.9</v>
      </c>
      <c r="DZ80">
        <v>5.0000000000000001E-3</v>
      </c>
      <c r="EA80">
        <v>-2.15</v>
      </c>
      <c r="EB80" s="1">
        <v>1.7657999999999999E-4</v>
      </c>
      <c r="EC80">
        <v>3.9</v>
      </c>
      <c r="ED80">
        <v>5.0000000000000001E-3</v>
      </c>
      <c r="EE80">
        <v>-2.15</v>
      </c>
      <c r="EF80" s="1">
        <v>1.6702000000000001E-4</v>
      </c>
      <c r="EG80">
        <v>3.9</v>
      </c>
      <c r="EH80">
        <v>5.0000000000000001E-3</v>
      </c>
      <c r="EI80">
        <v>-2.15</v>
      </c>
      <c r="EJ80" s="1">
        <v>1.6517999999999999E-4</v>
      </c>
      <c r="EK80">
        <v>3.9</v>
      </c>
      <c r="EL80">
        <v>5.0000000000000001E-3</v>
      </c>
      <c r="EM80">
        <v>-2.15</v>
      </c>
      <c r="EN80" s="1">
        <v>1.4669999999999999E-4</v>
      </c>
      <c r="EO80">
        <v>3.9</v>
      </c>
      <c r="EP80">
        <v>5.0000000000000001E-3</v>
      </c>
      <c r="EQ80">
        <v>-2.15</v>
      </c>
      <c r="ER80" s="1">
        <v>1.5071999999999999E-4</v>
      </c>
      <c r="ES80">
        <v>3.9</v>
      </c>
      <c r="ET80">
        <v>5.0000000000000001E-3</v>
      </c>
      <c r="EU80">
        <v>-2.15</v>
      </c>
      <c r="EV80" s="1">
        <v>1.5851999999999999E-4</v>
      </c>
      <c r="EW80">
        <v>3.9</v>
      </c>
      <c r="EX80">
        <v>5.0000000000000001E-3</v>
      </c>
      <c r="EY80">
        <v>-2.15</v>
      </c>
      <c r="EZ80" s="1">
        <v>2.1054E-4</v>
      </c>
      <c r="FA80">
        <v>3.9</v>
      </c>
      <c r="FB80">
        <v>5.0000000000000001E-3</v>
      </c>
      <c r="FC80">
        <v>-2.15</v>
      </c>
      <c r="FD80" s="1">
        <v>1.6848000000000001E-4</v>
      </c>
      <c r="FE80">
        <v>3.9</v>
      </c>
      <c r="FF80">
        <v>5.0000000000000001E-3</v>
      </c>
      <c r="FG80">
        <v>-2.15</v>
      </c>
      <c r="FH80" s="1">
        <v>2.0511999999999999E-4</v>
      </c>
      <c r="FI80">
        <v>3.9</v>
      </c>
      <c r="FJ80">
        <v>5.0000000000000001E-3</v>
      </c>
      <c r="FK80">
        <v>-2.15</v>
      </c>
      <c r="FL80" s="1">
        <v>1.9443999999999999E-4</v>
      </c>
      <c r="FM80">
        <v>3.9</v>
      </c>
      <c r="FN80">
        <v>5.0000000000000001E-3</v>
      </c>
      <c r="FO80">
        <v>-2.15</v>
      </c>
      <c r="FP80" s="1">
        <v>1.8298000000000001E-4</v>
      </c>
      <c r="FQ80">
        <v>3.9</v>
      </c>
      <c r="FR80">
        <v>5.0000000000000001E-3</v>
      </c>
      <c r="FS80">
        <v>-2.15</v>
      </c>
      <c r="FT80" s="1">
        <v>1.9458E-4</v>
      </c>
      <c r="FU80">
        <v>3.9</v>
      </c>
      <c r="FV80">
        <v>5.0000000000000001E-3</v>
      </c>
      <c r="FW80">
        <v>-2.15</v>
      </c>
      <c r="FX80" s="1">
        <v>1.8526E-4</v>
      </c>
      <c r="FY80">
        <v>3.9</v>
      </c>
      <c r="FZ80">
        <v>5.0000000000000001E-3</v>
      </c>
      <c r="GA80">
        <v>-2.15</v>
      </c>
      <c r="GB80" s="1">
        <v>1.6605999999999999E-4</v>
      </c>
      <c r="GC80">
        <v>3.9</v>
      </c>
      <c r="GD80">
        <v>5.0000000000000001E-3</v>
      </c>
      <c r="GE80">
        <v>-2.15</v>
      </c>
      <c r="GF80" s="1">
        <v>1.9217999999999999E-4</v>
      </c>
      <c r="GG80">
        <v>3.9</v>
      </c>
      <c r="GH80">
        <v>5.0000000000000001E-3</v>
      </c>
      <c r="GI80">
        <v>-2.15</v>
      </c>
      <c r="GJ80" s="1">
        <v>1.8003999999999999E-4</v>
      </c>
      <c r="GK80">
        <v>3.9</v>
      </c>
      <c r="GL80">
        <v>5.0000000000000001E-3</v>
      </c>
      <c r="GM80">
        <v>-2.15</v>
      </c>
      <c r="GN80" s="1">
        <v>1.7006000000000001E-4</v>
      </c>
      <c r="GO80">
        <v>3.9</v>
      </c>
      <c r="GP80">
        <v>5.0000000000000001E-3</v>
      </c>
      <c r="GQ80">
        <v>-2.15</v>
      </c>
      <c r="GR80" s="1">
        <v>1.7558E-4</v>
      </c>
      <c r="GS80">
        <v>3.9</v>
      </c>
      <c r="GT80">
        <v>5.0000000000000001E-3</v>
      </c>
      <c r="GU80">
        <v>-2.15</v>
      </c>
      <c r="GV80" s="1">
        <v>2.0018E-4</v>
      </c>
      <c r="GW80">
        <v>3.9</v>
      </c>
      <c r="GX80">
        <v>5.0000000000000001E-3</v>
      </c>
      <c r="GY80">
        <v>-2.15</v>
      </c>
      <c r="GZ80" s="1">
        <v>2.4000000000000001E-4</v>
      </c>
      <c r="HA80">
        <v>3.9</v>
      </c>
      <c r="HB80">
        <v>5.0000000000000001E-3</v>
      </c>
      <c r="HC80">
        <v>-2.15</v>
      </c>
      <c r="HD80" s="1">
        <v>2.0776E-4</v>
      </c>
      <c r="HE80">
        <v>3.9</v>
      </c>
      <c r="HF80">
        <v>5.0000000000000001E-3</v>
      </c>
      <c r="HG80">
        <v>-2.15</v>
      </c>
      <c r="HH80" s="1">
        <v>2.1718E-4</v>
      </c>
      <c r="HI80">
        <v>3.9</v>
      </c>
      <c r="HJ80">
        <v>5.0000000000000001E-3</v>
      </c>
      <c r="HK80">
        <v>-2.15</v>
      </c>
      <c r="HL80" s="1">
        <v>2.8583999999999999E-4</v>
      </c>
      <c r="HM80">
        <v>3.9</v>
      </c>
      <c r="HN80">
        <v>5.0000000000000001E-3</v>
      </c>
      <c r="HO80">
        <v>-2.15</v>
      </c>
      <c r="HP80" s="1">
        <v>2.6142E-4</v>
      </c>
      <c r="HQ80">
        <v>3.9</v>
      </c>
      <c r="HR80">
        <v>5.0000000000000001E-3</v>
      </c>
      <c r="HS80">
        <v>-2.15</v>
      </c>
      <c r="HT80" s="1">
        <v>1.9269999999999999E-4</v>
      </c>
      <c r="HU80">
        <v>3.9</v>
      </c>
      <c r="HV80">
        <v>5.0000000000000001E-3</v>
      </c>
      <c r="HW80">
        <v>-2.15</v>
      </c>
      <c r="HX80" s="1">
        <v>2.3560000000000001E-4</v>
      </c>
      <c r="HY80">
        <v>3.9</v>
      </c>
      <c r="HZ80">
        <v>5.0000000000000001E-3</v>
      </c>
      <c r="IA80">
        <v>-2.15</v>
      </c>
      <c r="IB80" s="1">
        <v>2.0034E-4</v>
      </c>
      <c r="IC80">
        <v>3.9</v>
      </c>
      <c r="ID80">
        <v>5.0000000000000001E-3</v>
      </c>
      <c r="IE80">
        <v>-2.15</v>
      </c>
      <c r="IF80" s="1">
        <v>1.6462000000000001E-4</v>
      </c>
      <c r="IG80">
        <v>3.9</v>
      </c>
      <c r="IH80">
        <v>5.0000000000000001E-3</v>
      </c>
      <c r="II80">
        <v>-2.15</v>
      </c>
      <c r="IJ80" s="1">
        <v>1.7045999999999999E-4</v>
      </c>
      <c r="IK80">
        <v>3.9</v>
      </c>
      <c r="IL80">
        <v>5.0000000000000001E-3</v>
      </c>
      <c r="IM80">
        <v>-2.15</v>
      </c>
      <c r="IN80" s="1">
        <v>2.2369999999999999E-4</v>
      </c>
      <c r="IO80">
        <v>3.9</v>
      </c>
      <c r="IP80">
        <v>5.0000000000000001E-3</v>
      </c>
      <c r="IQ80">
        <v>-2.15</v>
      </c>
      <c r="IR80" s="1">
        <v>2.0239999999999999E-4</v>
      </c>
      <c r="IS80">
        <v>3.9</v>
      </c>
      <c r="IT80">
        <v>5.0000000000000001E-3</v>
      </c>
      <c r="IU80">
        <v>-2.15</v>
      </c>
      <c r="IV80" s="1">
        <v>1.8672E-4</v>
      </c>
      <c r="IW80">
        <v>3.9</v>
      </c>
      <c r="IX80">
        <v>5.0000000000000001E-3</v>
      </c>
      <c r="IY80">
        <v>-2.15</v>
      </c>
      <c r="IZ80" s="1">
        <v>1.5862E-4</v>
      </c>
      <c r="JA80">
        <v>3.9</v>
      </c>
      <c r="JB80">
        <v>5.0000000000000001E-3</v>
      </c>
      <c r="JC80">
        <v>-2.15</v>
      </c>
      <c r="JD80" s="1">
        <v>1.6747999999999999E-4</v>
      </c>
      <c r="JE80">
        <v>3.9</v>
      </c>
      <c r="JF80">
        <v>5.0000000000000001E-3</v>
      </c>
      <c r="JG80">
        <v>-2.15</v>
      </c>
      <c r="JH80" s="1">
        <v>1.8922000000000001E-4</v>
      </c>
      <c r="JI80">
        <v>3.9</v>
      </c>
      <c r="JJ80">
        <v>5.0000000000000001E-3</v>
      </c>
      <c r="JK80">
        <v>-2.15</v>
      </c>
      <c r="JL80" s="1">
        <v>1.9440000000000001E-4</v>
      </c>
      <c r="JM80">
        <v>3.9</v>
      </c>
      <c r="JN80">
        <v>5.0000000000000001E-3</v>
      </c>
      <c r="JO80">
        <v>-2.15</v>
      </c>
      <c r="JP80" s="1">
        <v>1.8652E-4</v>
      </c>
      <c r="JQ80">
        <v>3.9</v>
      </c>
      <c r="JR80">
        <v>5.0000000000000001E-3</v>
      </c>
      <c r="JS80">
        <v>-2.15</v>
      </c>
      <c r="JT80" s="1">
        <v>1.6108E-4</v>
      </c>
      <c r="JU80">
        <v>3.9</v>
      </c>
      <c r="JV80">
        <v>5.0000000000000001E-3</v>
      </c>
      <c r="JW80">
        <v>-2.15</v>
      </c>
      <c r="JX80" s="1">
        <v>1.9045999999999999E-4</v>
      </c>
      <c r="JY80">
        <v>3.9</v>
      </c>
      <c r="JZ80">
        <v>5.0000000000000001E-3</v>
      </c>
      <c r="KA80">
        <v>-2.15</v>
      </c>
      <c r="KB80" s="1">
        <v>2.0054E-4</v>
      </c>
      <c r="KC80">
        <v>3.9</v>
      </c>
      <c r="KD80">
        <v>5.0000000000000001E-3</v>
      </c>
      <c r="KE80">
        <v>-2.15</v>
      </c>
      <c r="KF80" s="1">
        <v>2.0012E-4</v>
      </c>
      <c r="KG80">
        <v>3.9</v>
      </c>
      <c r="KH80">
        <v>5.0000000000000001E-3</v>
      </c>
      <c r="KI80">
        <v>-2.15</v>
      </c>
      <c r="KJ80" s="1">
        <v>2.4214000000000001E-4</v>
      </c>
      <c r="KK80">
        <v>3.9</v>
      </c>
      <c r="KL80">
        <v>5.0000000000000001E-3</v>
      </c>
      <c r="KM80">
        <v>-2.15</v>
      </c>
      <c r="KN80" s="1">
        <v>1.9369999999999999E-4</v>
      </c>
      <c r="KO80">
        <v>3.9</v>
      </c>
      <c r="KP80">
        <v>5.0000000000000001E-3</v>
      </c>
      <c r="KQ80">
        <v>-2.15</v>
      </c>
      <c r="KR80" s="1">
        <v>2.8763999999999998E-4</v>
      </c>
      <c r="KS80">
        <v>3.9</v>
      </c>
      <c r="KT80">
        <v>5.0000000000000001E-3</v>
      </c>
      <c r="KU80">
        <v>-2.15</v>
      </c>
      <c r="KV80" s="1">
        <v>2.0540000000000001E-4</v>
      </c>
      <c r="KW80">
        <v>3.9</v>
      </c>
      <c r="KX80">
        <v>5.0000000000000001E-3</v>
      </c>
      <c r="KY80">
        <v>-2.15</v>
      </c>
      <c r="KZ80" s="1">
        <v>1.7782E-4</v>
      </c>
      <c r="LA80">
        <v>3.9</v>
      </c>
      <c r="LB80">
        <v>5.0000000000000001E-3</v>
      </c>
      <c r="LC80">
        <v>-2.15</v>
      </c>
      <c r="LD80" s="1">
        <v>1.5956E-4</v>
      </c>
      <c r="LE80">
        <v>3.9</v>
      </c>
      <c r="LF80">
        <v>5.0000000000000001E-3</v>
      </c>
      <c r="LG80">
        <v>-2.15</v>
      </c>
      <c r="LH80" s="1">
        <v>1.5438E-4</v>
      </c>
      <c r="LI80">
        <v>3.9</v>
      </c>
      <c r="LJ80">
        <v>5.0000000000000001E-3</v>
      </c>
      <c r="LK80">
        <v>-2.15</v>
      </c>
      <c r="LL80" s="1">
        <v>1.6494E-4</v>
      </c>
      <c r="LM80">
        <v>3.9</v>
      </c>
      <c r="LN80">
        <v>5.0000000000000001E-3</v>
      </c>
      <c r="LO80">
        <v>-2.15</v>
      </c>
      <c r="LP80" s="1">
        <v>1.9385999999999999E-4</v>
      </c>
      <c r="LQ80">
        <v>3.9</v>
      </c>
      <c r="LR80">
        <v>5.0000000000000001E-3</v>
      </c>
      <c r="LS80">
        <v>-2.15</v>
      </c>
      <c r="LT80" s="1">
        <v>2.0336E-4</v>
      </c>
      <c r="LU80">
        <v>3.9</v>
      </c>
      <c r="LV80">
        <v>5.0000000000000001E-3</v>
      </c>
      <c r="LW80">
        <v>-2.15</v>
      </c>
      <c r="LX80" s="1">
        <v>2.0918E-4</v>
      </c>
      <c r="LY80">
        <v>3.9</v>
      </c>
      <c r="LZ80">
        <v>5.0000000000000001E-3</v>
      </c>
      <c r="MA80">
        <v>-2.15</v>
      </c>
      <c r="MB80" s="1">
        <v>1.7488000000000001E-4</v>
      </c>
      <c r="MC80">
        <v>3.9</v>
      </c>
      <c r="MD80">
        <v>5.0000000000000001E-3</v>
      </c>
      <c r="ME80">
        <v>-2.15</v>
      </c>
      <c r="MF80" s="1">
        <v>1.7406E-4</v>
      </c>
      <c r="MG80">
        <v>3.9</v>
      </c>
      <c r="MH80">
        <v>5.0000000000000001E-3</v>
      </c>
      <c r="MI80">
        <v>-2.15</v>
      </c>
      <c r="MJ80" s="1">
        <v>1.6074000000000001E-4</v>
      </c>
      <c r="MK80">
        <v>3.9</v>
      </c>
      <c r="ML80">
        <v>5.0000000000000001E-3</v>
      </c>
      <c r="MM80">
        <v>-2.15</v>
      </c>
      <c r="MN80" s="1">
        <v>1.9123999999999999E-4</v>
      </c>
      <c r="MO80">
        <v>3.9</v>
      </c>
      <c r="MP80">
        <v>5.0000000000000001E-3</v>
      </c>
      <c r="MQ80">
        <v>-2.15</v>
      </c>
      <c r="MR80" s="1">
        <v>1.9824E-4</v>
      </c>
      <c r="MS80">
        <v>3.9</v>
      </c>
      <c r="MT80">
        <v>5.0000000000000001E-3</v>
      </c>
      <c r="MU80">
        <v>-2.15</v>
      </c>
      <c r="MV80" s="1">
        <v>1.6776000000000001E-4</v>
      </c>
      <c r="MW80">
        <v>3.9</v>
      </c>
      <c r="MX80">
        <v>5.0000000000000001E-3</v>
      </c>
      <c r="MY80">
        <v>-2.15</v>
      </c>
      <c r="MZ80" s="1">
        <v>1.8773999999999999E-4</v>
      </c>
      <c r="NA80">
        <v>3.9</v>
      </c>
      <c r="NB80">
        <v>5.0000000000000001E-3</v>
      </c>
      <c r="NC80">
        <v>-2.15</v>
      </c>
      <c r="ND80" s="1">
        <v>2.0928E-4</v>
      </c>
      <c r="NE80">
        <v>3.9</v>
      </c>
      <c r="NF80">
        <v>5.0000000000000001E-3</v>
      </c>
      <c r="NG80">
        <v>-2.15</v>
      </c>
      <c r="NH80" s="1">
        <v>1.9783999999999999E-4</v>
      </c>
      <c r="NI80">
        <v>3.9</v>
      </c>
      <c r="NJ80">
        <v>5.0000000000000001E-3</v>
      </c>
      <c r="NK80">
        <v>-2.15</v>
      </c>
      <c r="NL80" s="1">
        <v>2.2122E-4</v>
      </c>
      <c r="NM80">
        <v>3.9</v>
      </c>
      <c r="NN80">
        <v>5.0000000000000001E-3</v>
      </c>
      <c r="NO80">
        <v>-2.15</v>
      </c>
      <c r="NP80" s="1">
        <v>2.006E-4</v>
      </c>
      <c r="NQ80">
        <v>3.9</v>
      </c>
      <c r="NR80">
        <v>5.0000000000000001E-3</v>
      </c>
      <c r="NS80">
        <v>-2.15</v>
      </c>
      <c r="NT80" s="1">
        <v>1.4886000000000001E-4</v>
      </c>
      <c r="NU80">
        <v>3.9</v>
      </c>
      <c r="NV80">
        <v>5.0000000000000001E-3</v>
      </c>
      <c r="NW80">
        <v>-2.15</v>
      </c>
      <c r="NX80" s="1">
        <v>1.5838000000000001E-4</v>
      </c>
      <c r="NY80">
        <v>3.9</v>
      </c>
      <c r="NZ80">
        <v>5.0000000000000001E-3</v>
      </c>
      <c r="OA80">
        <v>-2.15</v>
      </c>
      <c r="OB80" s="1">
        <v>1.6684E-4</v>
      </c>
      <c r="OC80">
        <v>3.9</v>
      </c>
      <c r="OD80">
        <v>5.0000000000000001E-3</v>
      </c>
      <c r="OE80">
        <v>-2.15</v>
      </c>
      <c r="OF80" s="1">
        <v>1.8474E-4</v>
      </c>
      <c r="OG80">
        <v>3.9</v>
      </c>
      <c r="OH80">
        <v>5.0000000000000001E-3</v>
      </c>
      <c r="OI80">
        <v>-2.15</v>
      </c>
      <c r="OJ80" s="1">
        <v>2.1022E-4</v>
      </c>
    </row>
    <row r="81" spans="1:400" x14ac:dyDescent="0.25">
      <c r="A81">
        <v>3.95</v>
      </c>
      <c r="B81">
        <v>5.0000000000000001E-3</v>
      </c>
      <c r="C81">
        <v>-2.1</v>
      </c>
      <c r="D81" s="1">
        <v>1.3993999999999999E-4</v>
      </c>
      <c r="E81">
        <v>3.95</v>
      </c>
      <c r="F81">
        <v>5.0000000000000001E-3</v>
      </c>
      <c r="G81">
        <v>-2.1</v>
      </c>
      <c r="H81" s="1">
        <v>1.2704E-4</v>
      </c>
      <c r="I81">
        <v>3.95</v>
      </c>
      <c r="J81">
        <v>5.0000000000000001E-3</v>
      </c>
      <c r="K81">
        <v>-2.1</v>
      </c>
      <c r="L81" s="1">
        <v>1.2478000000000001E-4</v>
      </c>
      <c r="M81">
        <v>3.95</v>
      </c>
      <c r="N81">
        <v>5.0000000000000001E-3</v>
      </c>
      <c r="O81">
        <v>-2.1</v>
      </c>
      <c r="P81" s="1">
        <v>1.1848E-4</v>
      </c>
      <c r="Q81">
        <v>3.95</v>
      </c>
      <c r="R81">
        <v>5.0000000000000001E-3</v>
      </c>
      <c r="S81">
        <v>-2.1</v>
      </c>
      <c r="T81" s="1">
        <v>1.2180000000000001E-4</v>
      </c>
      <c r="U81">
        <v>3.95</v>
      </c>
      <c r="V81">
        <v>5.0000000000000001E-3</v>
      </c>
      <c r="W81">
        <v>-2.1</v>
      </c>
      <c r="X81" s="1">
        <v>1.2281999999999999E-4</v>
      </c>
      <c r="Y81">
        <v>3.95</v>
      </c>
      <c r="Z81">
        <v>5.0000000000000001E-3</v>
      </c>
      <c r="AA81">
        <v>-2.1</v>
      </c>
      <c r="AB81" s="1">
        <v>1.537E-4</v>
      </c>
      <c r="AC81">
        <v>3.95</v>
      </c>
      <c r="AD81">
        <v>5.0000000000000001E-3</v>
      </c>
      <c r="AE81">
        <v>-2.1</v>
      </c>
      <c r="AF81" s="1">
        <v>1.3778E-4</v>
      </c>
      <c r="AG81">
        <v>3.95</v>
      </c>
      <c r="AH81">
        <v>5.0000000000000001E-3</v>
      </c>
      <c r="AI81">
        <v>-2.1</v>
      </c>
      <c r="AJ81" s="1">
        <v>1.3234E-4</v>
      </c>
      <c r="AK81">
        <v>3.95</v>
      </c>
      <c r="AL81">
        <v>5.0000000000000001E-3</v>
      </c>
      <c r="AM81">
        <v>-2.1</v>
      </c>
      <c r="AN81" s="1">
        <v>1.3736E-4</v>
      </c>
      <c r="AO81">
        <v>3.95</v>
      </c>
      <c r="AP81">
        <v>5.0000000000000001E-3</v>
      </c>
      <c r="AQ81">
        <v>-2.1</v>
      </c>
      <c r="AR81" s="1">
        <v>1.2876000000000001E-4</v>
      </c>
      <c r="AS81">
        <v>3.95</v>
      </c>
      <c r="AT81">
        <v>5.0000000000000001E-3</v>
      </c>
      <c r="AU81">
        <v>-2.1</v>
      </c>
      <c r="AV81" s="1">
        <v>1.5374E-4</v>
      </c>
      <c r="AW81">
        <v>3.95</v>
      </c>
      <c r="AX81">
        <v>5.0000000000000001E-3</v>
      </c>
      <c r="AY81">
        <v>-2.1</v>
      </c>
      <c r="AZ81" s="1">
        <v>1.7401999999999999E-4</v>
      </c>
      <c r="BA81">
        <v>3.95</v>
      </c>
      <c r="BB81">
        <v>5.0000000000000001E-3</v>
      </c>
      <c r="BC81">
        <v>-2.1</v>
      </c>
      <c r="BD81" s="1">
        <v>1.1010000000000001E-4</v>
      </c>
      <c r="BE81">
        <v>3.95</v>
      </c>
      <c r="BF81">
        <v>5.0000000000000001E-3</v>
      </c>
      <c r="BG81">
        <v>-2.1</v>
      </c>
      <c r="BH81" s="1">
        <v>1.3208E-4</v>
      </c>
      <c r="BI81">
        <v>3.95</v>
      </c>
      <c r="BJ81">
        <v>5.0000000000000001E-3</v>
      </c>
      <c r="BK81">
        <v>-2.1</v>
      </c>
      <c r="BL81" s="1">
        <v>1.4045999999999999E-4</v>
      </c>
      <c r="BM81">
        <v>3.95</v>
      </c>
      <c r="BN81">
        <v>5.0000000000000001E-3</v>
      </c>
      <c r="BO81">
        <v>-2.1</v>
      </c>
      <c r="BP81" s="1">
        <v>1.3564E-4</v>
      </c>
      <c r="BQ81">
        <v>3.95</v>
      </c>
      <c r="BR81">
        <v>5.0000000000000001E-3</v>
      </c>
      <c r="BS81">
        <v>-2.1</v>
      </c>
      <c r="BT81" s="1">
        <v>1.3756E-4</v>
      </c>
      <c r="BU81">
        <v>3.95</v>
      </c>
      <c r="BV81">
        <v>5.0000000000000001E-3</v>
      </c>
      <c r="BW81">
        <v>-2.1</v>
      </c>
      <c r="BX81" s="1">
        <v>2.1886E-4</v>
      </c>
      <c r="BY81">
        <v>3.95</v>
      </c>
      <c r="BZ81">
        <v>5.0000000000000001E-3</v>
      </c>
      <c r="CA81">
        <v>-2.1</v>
      </c>
      <c r="CB81" s="1">
        <v>1.5300000000000001E-4</v>
      </c>
      <c r="CC81">
        <v>3.95</v>
      </c>
      <c r="CD81">
        <v>5.0000000000000001E-3</v>
      </c>
      <c r="CE81">
        <v>-2.1</v>
      </c>
      <c r="CF81" s="1">
        <v>1.6284000000000001E-4</v>
      </c>
      <c r="CG81">
        <v>3.95</v>
      </c>
      <c r="CH81">
        <v>5.0000000000000001E-3</v>
      </c>
      <c r="CI81">
        <v>-2.1</v>
      </c>
      <c r="CJ81" s="1">
        <v>1.2448E-4</v>
      </c>
      <c r="CK81">
        <v>3.95</v>
      </c>
      <c r="CL81">
        <v>5.0000000000000001E-3</v>
      </c>
      <c r="CM81">
        <v>-2.1</v>
      </c>
      <c r="CN81" s="1">
        <v>1.3825999999999999E-4</v>
      </c>
      <c r="CO81">
        <v>3.95</v>
      </c>
      <c r="CP81">
        <v>5.0000000000000001E-3</v>
      </c>
      <c r="CQ81">
        <v>-2.1</v>
      </c>
      <c r="CR81" s="1">
        <v>1.2426000000000001E-4</v>
      </c>
      <c r="CS81">
        <v>3.95</v>
      </c>
      <c r="CT81">
        <v>5.0000000000000001E-3</v>
      </c>
      <c r="CU81">
        <v>-2.1</v>
      </c>
      <c r="CV81" s="1">
        <v>1.4212E-4</v>
      </c>
      <c r="CW81">
        <v>3.95</v>
      </c>
      <c r="CX81">
        <v>5.0000000000000001E-3</v>
      </c>
      <c r="CY81">
        <v>-2.1</v>
      </c>
      <c r="CZ81" s="1">
        <v>1.1926000000000001E-4</v>
      </c>
      <c r="DA81">
        <v>3.95</v>
      </c>
      <c r="DB81">
        <v>5.0000000000000001E-3</v>
      </c>
      <c r="DC81">
        <v>-2.1</v>
      </c>
      <c r="DD81" s="1">
        <v>1.5316E-4</v>
      </c>
      <c r="DE81">
        <v>3.95</v>
      </c>
      <c r="DF81">
        <v>5.0000000000000001E-3</v>
      </c>
      <c r="DG81">
        <v>-2.1</v>
      </c>
      <c r="DH81" s="1">
        <v>1.5862E-4</v>
      </c>
      <c r="DI81">
        <v>3.95</v>
      </c>
      <c r="DJ81">
        <v>5.0000000000000001E-3</v>
      </c>
      <c r="DK81">
        <v>-2.1</v>
      </c>
      <c r="DL81" s="1">
        <v>1.7608000000000001E-4</v>
      </c>
      <c r="DM81">
        <v>3.95</v>
      </c>
      <c r="DN81">
        <v>5.0000000000000001E-3</v>
      </c>
      <c r="DO81">
        <v>-2.1</v>
      </c>
      <c r="DP81" s="1">
        <v>3.0469999999999998E-4</v>
      </c>
      <c r="DQ81">
        <v>3.95</v>
      </c>
      <c r="DR81">
        <v>5.0000000000000001E-3</v>
      </c>
      <c r="DS81">
        <v>-2.1</v>
      </c>
      <c r="DT81" s="1">
        <v>2.0748000000000001E-4</v>
      </c>
      <c r="DU81">
        <v>3.95</v>
      </c>
      <c r="DV81">
        <v>5.0000000000000001E-3</v>
      </c>
      <c r="DW81">
        <v>-2.1</v>
      </c>
      <c r="DX81" s="1">
        <v>1.9252000000000001E-4</v>
      </c>
      <c r="DY81">
        <v>3.95</v>
      </c>
      <c r="DZ81">
        <v>5.0000000000000001E-3</v>
      </c>
      <c r="EA81">
        <v>-2.1</v>
      </c>
      <c r="EB81" s="1">
        <v>1.5996000000000001E-4</v>
      </c>
      <c r="EC81">
        <v>3.95</v>
      </c>
      <c r="ED81">
        <v>5.0000000000000001E-3</v>
      </c>
      <c r="EE81">
        <v>-2.1</v>
      </c>
      <c r="EF81" s="1">
        <v>1.507E-4</v>
      </c>
      <c r="EG81">
        <v>3.95</v>
      </c>
      <c r="EH81">
        <v>5.0000000000000001E-3</v>
      </c>
      <c r="EI81">
        <v>-2.1</v>
      </c>
      <c r="EJ81" s="1">
        <v>1.4809999999999999E-4</v>
      </c>
      <c r="EK81">
        <v>3.95</v>
      </c>
      <c r="EL81">
        <v>5.0000000000000001E-3</v>
      </c>
      <c r="EM81">
        <v>-2.1</v>
      </c>
      <c r="EN81" s="1">
        <v>1.3193999999999999E-4</v>
      </c>
      <c r="EO81">
        <v>3.95</v>
      </c>
      <c r="EP81">
        <v>5.0000000000000001E-3</v>
      </c>
      <c r="EQ81">
        <v>-2.1</v>
      </c>
      <c r="ER81" s="1">
        <v>1.3464E-4</v>
      </c>
      <c r="ES81">
        <v>3.95</v>
      </c>
      <c r="ET81">
        <v>5.0000000000000001E-3</v>
      </c>
      <c r="EU81">
        <v>-2.1</v>
      </c>
      <c r="EV81" s="1">
        <v>1.4458E-4</v>
      </c>
      <c r="EW81">
        <v>3.95</v>
      </c>
      <c r="EX81">
        <v>5.0000000000000001E-3</v>
      </c>
      <c r="EY81">
        <v>-2.1</v>
      </c>
      <c r="EZ81" s="1">
        <v>1.8835999999999999E-4</v>
      </c>
      <c r="FA81">
        <v>3.95</v>
      </c>
      <c r="FB81">
        <v>5.0000000000000001E-3</v>
      </c>
      <c r="FC81">
        <v>-2.1</v>
      </c>
      <c r="FD81" s="1">
        <v>1.5233999999999999E-4</v>
      </c>
      <c r="FE81">
        <v>3.95</v>
      </c>
      <c r="FF81">
        <v>5.0000000000000001E-3</v>
      </c>
      <c r="FG81">
        <v>-2.1</v>
      </c>
      <c r="FH81" s="1">
        <v>1.8576000000000001E-4</v>
      </c>
      <c r="FI81">
        <v>3.95</v>
      </c>
      <c r="FJ81">
        <v>5.0000000000000001E-3</v>
      </c>
      <c r="FK81">
        <v>-2.1</v>
      </c>
      <c r="FL81" s="1">
        <v>1.7422E-4</v>
      </c>
      <c r="FM81">
        <v>3.95</v>
      </c>
      <c r="FN81">
        <v>5.0000000000000001E-3</v>
      </c>
      <c r="FO81">
        <v>-2.1</v>
      </c>
      <c r="FP81" s="1">
        <v>1.6158000000000001E-4</v>
      </c>
      <c r="FQ81">
        <v>3.95</v>
      </c>
      <c r="FR81">
        <v>5.0000000000000001E-3</v>
      </c>
      <c r="FS81">
        <v>-2.1</v>
      </c>
      <c r="FT81" s="1">
        <v>1.7207999999999999E-4</v>
      </c>
      <c r="FU81">
        <v>3.95</v>
      </c>
      <c r="FV81">
        <v>5.0000000000000001E-3</v>
      </c>
      <c r="FW81">
        <v>-2.1</v>
      </c>
      <c r="FX81" s="1">
        <v>1.662E-4</v>
      </c>
      <c r="FY81">
        <v>3.95</v>
      </c>
      <c r="FZ81">
        <v>5.0000000000000001E-3</v>
      </c>
      <c r="GA81">
        <v>-2.1</v>
      </c>
      <c r="GB81" s="1">
        <v>1.4883999999999999E-4</v>
      </c>
      <c r="GC81">
        <v>3.95</v>
      </c>
      <c r="GD81">
        <v>5.0000000000000001E-3</v>
      </c>
      <c r="GE81">
        <v>-2.1</v>
      </c>
      <c r="GF81" s="1">
        <v>1.7358E-4</v>
      </c>
      <c r="GG81">
        <v>3.95</v>
      </c>
      <c r="GH81">
        <v>5.0000000000000001E-3</v>
      </c>
      <c r="GI81">
        <v>-2.1</v>
      </c>
      <c r="GJ81" s="1">
        <v>1.6448E-4</v>
      </c>
      <c r="GK81">
        <v>3.95</v>
      </c>
      <c r="GL81">
        <v>5.0000000000000001E-3</v>
      </c>
      <c r="GM81">
        <v>-2.1</v>
      </c>
      <c r="GN81" s="1">
        <v>1.5087999999999999E-4</v>
      </c>
      <c r="GO81">
        <v>3.95</v>
      </c>
      <c r="GP81">
        <v>5.0000000000000001E-3</v>
      </c>
      <c r="GQ81">
        <v>-2.1</v>
      </c>
      <c r="GR81" s="1">
        <v>1.593E-4</v>
      </c>
      <c r="GS81">
        <v>3.95</v>
      </c>
      <c r="GT81">
        <v>5.0000000000000001E-3</v>
      </c>
      <c r="GU81">
        <v>-2.1</v>
      </c>
      <c r="GV81" s="1">
        <v>1.818E-4</v>
      </c>
      <c r="GW81">
        <v>3.95</v>
      </c>
      <c r="GX81">
        <v>5.0000000000000001E-3</v>
      </c>
      <c r="GY81">
        <v>-2.1</v>
      </c>
      <c r="GZ81" s="1">
        <v>2.1411999999999999E-4</v>
      </c>
      <c r="HA81">
        <v>3.95</v>
      </c>
      <c r="HB81">
        <v>5.0000000000000001E-3</v>
      </c>
      <c r="HC81">
        <v>-2.1</v>
      </c>
      <c r="HD81" s="1">
        <v>1.8608000000000001E-4</v>
      </c>
      <c r="HE81">
        <v>3.95</v>
      </c>
      <c r="HF81">
        <v>5.0000000000000001E-3</v>
      </c>
      <c r="HG81">
        <v>-2.1</v>
      </c>
      <c r="HH81" s="1">
        <v>1.9324000000000001E-4</v>
      </c>
      <c r="HI81">
        <v>3.95</v>
      </c>
      <c r="HJ81">
        <v>5.0000000000000001E-3</v>
      </c>
      <c r="HK81">
        <v>-2.1</v>
      </c>
      <c r="HL81" s="1">
        <v>2.5515999999999999E-4</v>
      </c>
      <c r="HM81">
        <v>3.95</v>
      </c>
      <c r="HN81">
        <v>5.0000000000000001E-3</v>
      </c>
      <c r="HO81">
        <v>-2.1</v>
      </c>
      <c r="HP81" s="1">
        <v>2.3295999999999999E-4</v>
      </c>
      <c r="HQ81">
        <v>3.95</v>
      </c>
      <c r="HR81">
        <v>5.0000000000000001E-3</v>
      </c>
      <c r="HS81">
        <v>-2.1</v>
      </c>
      <c r="HT81" s="1">
        <v>1.7375999999999999E-4</v>
      </c>
      <c r="HU81">
        <v>3.95</v>
      </c>
      <c r="HV81">
        <v>5.0000000000000001E-3</v>
      </c>
      <c r="HW81">
        <v>-2.1</v>
      </c>
      <c r="HX81" s="1">
        <v>2.1456000000000001E-4</v>
      </c>
      <c r="HY81">
        <v>3.95</v>
      </c>
      <c r="HZ81">
        <v>5.0000000000000001E-3</v>
      </c>
      <c r="IA81">
        <v>-2.1</v>
      </c>
      <c r="IB81" s="1">
        <v>1.8103999999999999E-4</v>
      </c>
      <c r="IC81">
        <v>3.95</v>
      </c>
      <c r="ID81">
        <v>5.0000000000000001E-3</v>
      </c>
      <c r="IE81">
        <v>-2.1</v>
      </c>
      <c r="IF81" s="1">
        <v>1.4982E-4</v>
      </c>
      <c r="IG81">
        <v>3.95</v>
      </c>
      <c r="IH81">
        <v>5.0000000000000001E-3</v>
      </c>
      <c r="II81">
        <v>-2.1</v>
      </c>
      <c r="IJ81" s="1">
        <v>1.5660000000000001E-4</v>
      </c>
      <c r="IK81">
        <v>3.95</v>
      </c>
      <c r="IL81">
        <v>5.0000000000000001E-3</v>
      </c>
      <c r="IM81">
        <v>-2.1</v>
      </c>
      <c r="IN81" s="1">
        <v>2.0364E-4</v>
      </c>
      <c r="IO81">
        <v>3.95</v>
      </c>
      <c r="IP81">
        <v>5.0000000000000001E-3</v>
      </c>
      <c r="IQ81">
        <v>-2.1</v>
      </c>
      <c r="IR81" s="1">
        <v>1.8061999999999999E-4</v>
      </c>
      <c r="IS81">
        <v>3.95</v>
      </c>
      <c r="IT81">
        <v>5.0000000000000001E-3</v>
      </c>
      <c r="IU81">
        <v>-2.1</v>
      </c>
      <c r="IV81" s="1">
        <v>1.6990000000000001E-4</v>
      </c>
      <c r="IW81">
        <v>3.95</v>
      </c>
      <c r="IX81">
        <v>5.0000000000000001E-3</v>
      </c>
      <c r="IY81">
        <v>-2.1</v>
      </c>
      <c r="IZ81" s="1">
        <v>1.4310000000000001E-4</v>
      </c>
      <c r="JA81">
        <v>3.95</v>
      </c>
      <c r="JB81">
        <v>5.0000000000000001E-3</v>
      </c>
      <c r="JC81">
        <v>-2.1</v>
      </c>
      <c r="JD81" s="1">
        <v>1.5310000000000001E-4</v>
      </c>
      <c r="JE81">
        <v>3.95</v>
      </c>
      <c r="JF81">
        <v>5.0000000000000001E-3</v>
      </c>
      <c r="JG81">
        <v>-2.1</v>
      </c>
      <c r="JH81" s="1">
        <v>1.6857999999999999E-4</v>
      </c>
      <c r="JI81">
        <v>3.95</v>
      </c>
      <c r="JJ81">
        <v>5.0000000000000001E-3</v>
      </c>
      <c r="JK81">
        <v>-2.1</v>
      </c>
      <c r="JL81" s="1">
        <v>1.716E-4</v>
      </c>
      <c r="JM81">
        <v>3.95</v>
      </c>
      <c r="JN81">
        <v>5.0000000000000001E-3</v>
      </c>
      <c r="JO81">
        <v>-2.1</v>
      </c>
      <c r="JP81" s="1">
        <v>1.7029999999999999E-4</v>
      </c>
      <c r="JQ81">
        <v>3.95</v>
      </c>
      <c r="JR81">
        <v>5.0000000000000001E-3</v>
      </c>
      <c r="JS81">
        <v>-2.1</v>
      </c>
      <c r="JT81" s="1">
        <v>1.4328E-4</v>
      </c>
      <c r="JU81">
        <v>3.95</v>
      </c>
      <c r="JV81">
        <v>5.0000000000000001E-3</v>
      </c>
      <c r="JW81">
        <v>-2.1</v>
      </c>
      <c r="JX81" s="1">
        <v>1.6814E-4</v>
      </c>
      <c r="JY81">
        <v>3.95</v>
      </c>
      <c r="JZ81">
        <v>5.0000000000000001E-3</v>
      </c>
      <c r="KA81">
        <v>-2.1</v>
      </c>
      <c r="KB81" s="1">
        <v>1.8100000000000001E-4</v>
      </c>
      <c r="KC81">
        <v>3.95</v>
      </c>
      <c r="KD81">
        <v>5.0000000000000001E-3</v>
      </c>
      <c r="KE81">
        <v>-2.1</v>
      </c>
      <c r="KF81" s="1">
        <v>1.8058000000000001E-4</v>
      </c>
      <c r="KG81">
        <v>3.95</v>
      </c>
      <c r="KH81">
        <v>5.0000000000000001E-3</v>
      </c>
      <c r="KI81">
        <v>-2.1</v>
      </c>
      <c r="KJ81" s="1">
        <v>2.1709999999999999E-4</v>
      </c>
      <c r="KK81">
        <v>3.95</v>
      </c>
      <c r="KL81">
        <v>5.0000000000000001E-3</v>
      </c>
      <c r="KM81">
        <v>-2.1</v>
      </c>
      <c r="KN81" s="1">
        <v>1.728E-4</v>
      </c>
      <c r="KO81">
        <v>3.95</v>
      </c>
      <c r="KP81">
        <v>5.0000000000000001E-3</v>
      </c>
      <c r="KQ81">
        <v>-2.1</v>
      </c>
      <c r="KR81" s="1">
        <v>2.5292000000000001E-4</v>
      </c>
      <c r="KS81">
        <v>3.95</v>
      </c>
      <c r="KT81">
        <v>5.0000000000000001E-3</v>
      </c>
      <c r="KU81">
        <v>-2.1</v>
      </c>
      <c r="KV81" s="1">
        <v>1.8411999999999999E-4</v>
      </c>
      <c r="KW81">
        <v>3.95</v>
      </c>
      <c r="KX81">
        <v>5.0000000000000001E-3</v>
      </c>
      <c r="KY81">
        <v>-2.1</v>
      </c>
      <c r="KZ81" s="1">
        <v>1.5809999999999999E-4</v>
      </c>
      <c r="LA81">
        <v>3.95</v>
      </c>
      <c r="LB81">
        <v>5.0000000000000001E-3</v>
      </c>
      <c r="LC81">
        <v>-2.1</v>
      </c>
      <c r="LD81" s="1">
        <v>1.4284000000000001E-4</v>
      </c>
      <c r="LE81">
        <v>3.95</v>
      </c>
      <c r="LF81">
        <v>5.0000000000000001E-3</v>
      </c>
      <c r="LG81">
        <v>-2.1</v>
      </c>
      <c r="LH81" s="1">
        <v>1.3873999999999999E-4</v>
      </c>
      <c r="LI81">
        <v>3.95</v>
      </c>
      <c r="LJ81">
        <v>5.0000000000000001E-3</v>
      </c>
      <c r="LK81">
        <v>-2.1</v>
      </c>
      <c r="LL81" s="1">
        <v>1.4899999999999999E-4</v>
      </c>
      <c r="LM81">
        <v>3.95</v>
      </c>
      <c r="LN81">
        <v>5.0000000000000001E-3</v>
      </c>
      <c r="LO81">
        <v>-2.1</v>
      </c>
      <c r="LP81" s="1">
        <v>1.7573999999999999E-4</v>
      </c>
      <c r="LQ81">
        <v>3.95</v>
      </c>
      <c r="LR81">
        <v>5.0000000000000001E-3</v>
      </c>
      <c r="LS81">
        <v>-2.1</v>
      </c>
      <c r="LT81" s="1">
        <v>1.8479999999999999E-4</v>
      </c>
      <c r="LU81">
        <v>3.95</v>
      </c>
      <c r="LV81">
        <v>5.0000000000000001E-3</v>
      </c>
      <c r="LW81">
        <v>-2.1</v>
      </c>
      <c r="LX81" s="1">
        <v>1.8662E-4</v>
      </c>
      <c r="LY81">
        <v>3.95</v>
      </c>
      <c r="LZ81">
        <v>5.0000000000000001E-3</v>
      </c>
      <c r="MA81">
        <v>-2.1</v>
      </c>
      <c r="MB81" s="1">
        <v>1.5604E-4</v>
      </c>
      <c r="MC81">
        <v>3.95</v>
      </c>
      <c r="MD81">
        <v>5.0000000000000001E-3</v>
      </c>
      <c r="ME81">
        <v>-2.1</v>
      </c>
      <c r="MF81" s="1">
        <v>1.5805999999999999E-4</v>
      </c>
      <c r="MG81">
        <v>3.95</v>
      </c>
      <c r="MH81">
        <v>5.0000000000000001E-3</v>
      </c>
      <c r="MI81">
        <v>-2.1</v>
      </c>
      <c r="MJ81" s="1">
        <v>1.4313999999999999E-4</v>
      </c>
      <c r="MK81">
        <v>3.95</v>
      </c>
      <c r="ML81">
        <v>5.0000000000000001E-3</v>
      </c>
      <c r="MM81">
        <v>-2.1</v>
      </c>
      <c r="MN81" s="1">
        <v>1.7252000000000001E-4</v>
      </c>
      <c r="MO81">
        <v>3.95</v>
      </c>
      <c r="MP81">
        <v>5.0000000000000001E-3</v>
      </c>
      <c r="MQ81">
        <v>-2.1</v>
      </c>
      <c r="MR81" s="1">
        <v>1.7780000000000001E-4</v>
      </c>
      <c r="MS81">
        <v>3.95</v>
      </c>
      <c r="MT81">
        <v>5.0000000000000001E-3</v>
      </c>
      <c r="MU81">
        <v>-2.1</v>
      </c>
      <c r="MV81" s="1">
        <v>1.504E-4</v>
      </c>
      <c r="MW81">
        <v>3.95</v>
      </c>
      <c r="MX81">
        <v>5.0000000000000001E-3</v>
      </c>
      <c r="MY81">
        <v>-2.1</v>
      </c>
      <c r="MZ81" s="1">
        <v>1.6592000000000001E-4</v>
      </c>
      <c r="NA81">
        <v>3.95</v>
      </c>
      <c r="NB81">
        <v>5.0000000000000001E-3</v>
      </c>
      <c r="NC81">
        <v>-2.1</v>
      </c>
      <c r="ND81" s="1">
        <v>1.897E-4</v>
      </c>
      <c r="NE81">
        <v>3.95</v>
      </c>
      <c r="NF81">
        <v>5.0000000000000001E-3</v>
      </c>
      <c r="NG81">
        <v>-2.1</v>
      </c>
      <c r="NH81" s="1">
        <v>1.7592000000000001E-4</v>
      </c>
      <c r="NI81">
        <v>3.95</v>
      </c>
      <c r="NJ81">
        <v>5.0000000000000001E-3</v>
      </c>
      <c r="NK81">
        <v>-2.1</v>
      </c>
      <c r="NL81" s="1">
        <v>1.9689999999999999E-4</v>
      </c>
      <c r="NM81">
        <v>3.95</v>
      </c>
      <c r="NN81">
        <v>5.0000000000000001E-3</v>
      </c>
      <c r="NO81">
        <v>-2.1</v>
      </c>
      <c r="NP81" s="1">
        <v>1.7809999999999999E-4</v>
      </c>
      <c r="NQ81">
        <v>3.95</v>
      </c>
      <c r="NR81">
        <v>5.0000000000000001E-3</v>
      </c>
      <c r="NS81">
        <v>-2.1</v>
      </c>
      <c r="NT81" s="1">
        <v>1.3333999999999999E-4</v>
      </c>
      <c r="NU81">
        <v>3.95</v>
      </c>
      <c r="NV81">
        <v>5.0000000000000001E-3</v>
      </c>
      <c r="NW81">
        <v>-2.1</v>
      </c>
      <c r="NX81" s="1">
        <v>1.4394000000000001E-4</v>
      </c>
      <c r="NY81">
        <v>3.95</v>
      </c>
      <c r="NZ81">
        <v>5.0000000000000001E-3</v>
      </c>
      <c r="OA81">
        <v>-2.1</v>
      </c>
      <c r="OB81" s="1">
        <v>1.4904E-4</v>
      </c>
      <c r="OC81">
        <v>3.95</v>
      </c>
      <c r="OD81">
        <v>5.0000000000000001E-3</v>
      </c>
      <c r="OE81">
        <v>-2.1</v>
      </c>
      <c r="OF81" s="1">
        <v>1.6734000000000001E-4</v>
      </c>
      <c r="OG81">
        <v>3.95</v>
      </c>
      <c r="OH81">
        <v>5.0000000000000001E-3</v>
      </c>
      <c r="OI81">
        <v>-2.1</v>
      </c>
      <c r="OJ81" s="1">
        <v>1.8906000000000001E-4</v>
      </c>
    </row>
    <row r="82" spans="1:400" x14ac:dyDescent="0.25">
      <c r="A82">
        <v>4</v>
      </c>
      <c r="B82">
        <v>5.0000000000000001E-3</v>
      </c>
      <c r="C82">
        <v>-2.0499999999999998</v>
      </c>
      <c r="D82" s="1">
        <v>1.2355999999999999E-4</v>
      </c>
      <c r="E82">
        <v>4</v>
      </c>
      <c r="F82">
        <v>5.0000000000000001E-3</v>
      </c>
      <c r="G82">
        <v>-2.0499999999999998</v>
      </c>
      <c r="H82" s="1">
        <v>1.1656E-4</v>
      </c>
      <c r="I82">
        <v>4</v>
      </c>
      <c r="J82">
        <v>5.0000000000000001E-3</v>
      </c>
      <c r="K82">
        <v>-2.0499999999999998</v>
      </c>
      <c r="L82" s="1">
        <v>1.1238E-4</v>
      </c>
      <c r="M82">
        <v>4</v>
      </c>
      <c r="N82">
        <v>5.0000000000000001E-3</v>
      </c>
      <c r="O82">
        <v>-2.0499999999999998</v>
      </c>
      <c r="P82" s="1">
        <v>1.0618E-4</v>
      </c>
      <c r="Q82">
        <v>4</v>
      </c>
      <c r="R82">
        <v>5.0000000000000001E-3</v>
      </c>
      <c r="S82">
        <v>-2.0499999999999998</v>
      </c>
      <c r="T82" s="1">
        <v>1.0742E-4</v>
      </c>
      <c r="U82">
        <v>4</v>
      </c>
      <c r="V82">
        <v>5.0000000000000001E-3</v>
      </c>
      <c r="W82">
        <v>-2.0499999999999998</v>
      </c>
      <c r="X82" s="1">
        <v>1.0878E-4</v>
      </c>
      <c r="Y82">
        <v>4</v>
      </c>
      <c r="Z82">
        <v>5.0000000000000001E-3</v>
      </c>
      <c r="AA82">
        <v>-2.0499999999999998</v>
      </c>
      <c r="AB82" s="1">
        <v>1.395E-4</v>
      </c>
      <c r="AC82">
        <v>4</v>
      </c>
      <c r="AD82">
        <v>5.0000000000000001E-3</v>
      </c>
      <c r="AE82">
        <v>-2.0499999999999998</v>
      </c>
      <c r="AF82" s="1">
        <v>1.2522E-4</v>
      </c>
      <c r="AG82">
        <v>4</v>
      </c>
      <c r="AH82">
        <v>5.0000000000000001E-3</v>
      </c>
      <c r="AI82">
        <v>-2.0499999999999998</v>
      </c>
      <c r="AJ82" s="1">
        <v>1.183E-4</v>
      </c>
      <c r="AK82">
        <v>4</v>
      </c>
      <c r="AL82">
        <v>5.0000000000000001E-3</v>
      </c>
      <c r="AM82">
        <v>-2.0499999999999998</v>
      </c>
      <c r="AN82" s="1">
        <v>1.2134E-4</v>
      </c>
      <c r="AO82">
        <v>4</v>
      </c>
      <c r="AP82">
        <v>5.0000000000000001E-3</v>
      </c>
      <c r="AQ82">
        <v>-2.0499999999999998</v>
      </c>
      <c r="AR82" s="1">
        <v>1.1446E-4</v>
      </c>
      <c r="AS82">
        <v>4</v>
      </c>
      <c r="AT82">
        <v>5.0000000000000001E-3</v>
      </c>
      <c r="AU82">
        <v>-2.0499999999999998</v>
      </c>
      <c r="AV82" s="1">
        <v>1.3747999999999999E-4</v>
      </c>
      <c r="AW82">
        <v>4</v>
      </c>
      <c r="AX82">
        <v>5.0000000000000001E-3</v>
      </c>
      <c r="AY82">
        <v>-2.0499999999999998</v>
      </c>
      <c r="AZ82" s="1">
        <v>1.5316E-4</v>
      </c>
      <c r="BA82">
        <v>4</v>
      </c>
      <c r="BB82">
        <v>5.0000000000000001E-3</v>
      </c>
      <c r="BC82">
        <v>-2.0499999999999998</v>
      </c>
      <c r="BD82" s="1">
        <v>1.0062E-4</v>
      </c>
      <c r="BE82">
        <v>4</v>
      </c>
      <c r="BF82">
        <v>5.0000000000000001E-3</v>
      </c>
      <c r="BG82">
        <v>-2.0499999999999998</v>
      </c>
      <c r="BH82" s="1">
        <v>1.1932E-4</v>
      </c>
      <c r="BI82">
        <v>4</v>
      </c>
      <c r="BJ82">
        <v>5.0000000000000001E-3</v>
      </c>
      <c r="BK82">
        <v>-2.0499999999999998</v>
      </c>
      <c r="BL82" s="1">
        <v>1.2511999999999999E-4</v>
      </c>
      <c r="BM82">
        <v>4</v>
      </c>
      <c r="BN82">
        <v>5.0000000000000001E-3</v>
      </c>
      <c r="BO82">
        <v>-2.0499999999999998</v>
      </c>
      <c r="BP82" s="1">
        <v>1.2072E-4</v>
      </c>
      <c r="BQ82">
        <v>4</v>
      </c>
      <c r="BR82">
        <v>5.0000000000000001E-3</v>
      </c>
      <c r="BS82">
        <v>-2.0499999999999998</v>
      </c>
      <c r="BT82" s="1">
        <v>1.2322E-4</v>
      </c>
      <c r="BU82">
        <v>4</v>
      </c>
      <c r="BV82">
        <v>5.0000000000000001E-3</v>
      </c>
      <c r="BW82">
        <v>-2.0499999999999998</v>
      </c>
      <c r="BX82" s="1">
        <v>1.4274000000000001E-4</v>
      </c>
      <c r="BY82">
        <v>4</v>
      </c>
      <c r="BZ82">
        <v>5.0000000000000001E-3</v>
      </c>
      <c r="CA82">
        <v>-2.0499999999999998</v>
      </c>
      <c r="CB82" s="1">
        <v>1.348E-4</v>
      </c>
      <c r="CC82">
        <v>4</v>
      </c>
      <c r="CD82">
        <v>5.0000000000000001E-3</v>
      </c>
      <c r="CE82">
        <v>-2.0499999999999998</v>
      </c>
      <c r="CF82" s="1">
        <v>1.4385999999999999E-4</v>
      </c>
      <c r="CG82">
        <v>4</v>
      </c>
      <c r="CH82">
        <v>5.0000000000000001E-3</v>
      </c>
      <c r="CI82">
        <v>-2.0499999999999998</v>
      </c>
      <c r="CJ82" s="1">
        <v>1.1018000000000001E-4</v>
      </c>
      <c r="CK82">
        <v>4</v>
      </c>
      <c r="CL82">
        <v>5.0000000000000001E-3</v>
      </c>
      <c r="CM82">
        <v>-2.0499999999999998</v>
      </c>
      <c r="CN82" s="1">
        <v>1.2218E-4</v>
      </c>
      <c r="CO82">
        <v>4</v>
      </c>
      <c r="CP82">
        <v>5.0000000000000001E-3</v>
      </c>
      <c r="CQ82">
        <v>-2.0499999999999998</v>
      </c>
      <c r="CR82" s="1">
        <v>1.1188000000000001E-4</v>
      </c>
      <c r="CS82">
        <v>4</v>
      </c>
      <c r="CT82">
        <v>5.0000000000000001E-3</v>
      </c>
      <c r="CU82">
        <v>-2.0499999999999998</v>
      </c>
      <c r="CV82" s="1">
        <v>1.2588000000000001E-4</v>
      </c>
      <c r="CW82">
        <v>4</v>
      </c>
      <c r="CX82">
        <v>5.0000000000000001E-3</v>
      </c>
      <c r="CY82">
        <v>-2.0499999999999998</v>
      </c>
      <c r="CZ82" s="1">
        <v>1.06E-4</v>
      </c>
      <c r="DA82">
        <v>4</v>
      </c>
      <c r="DB82">
        <v>5.0000000000000001E-3</v>
      </c>
      <c r="DC82">
        <v>-2.0499999999999998</v>
      </c>
      <c r="DD82" s="1">
        <v>1.3695999999999999E-4</v>
      </c>
      <c r="DE82">
        <v>4</v>
      </c>
      <c r="DF82">
        <v>5.0000000000000001E-3</v>
      </c>
      <c r="DG82">
        <v>-2.0499999999999998</v>
      </c>
      <c r="DH82" s="1">
        <v>1.418E-4</v>
      </c>
      <c r="DI82">
        <v>4</v>
      </c>
      <c r="DJ82">
        <v>5.0000000000000001E-3</v>
      </c>
      <c r="DK82">
        <v>-2.0499999999999998</v>
      </c>
      <c r="DL82" s="1">
        <v>1.5812000000000001E-4</v>
      </c>
      <c r="DM82">
        <v>4</v>
      </c>
      <c r="DN82">
        <v>5.0000000000000001E-3</v>
      </c>
      <c r="DO82">
        <v>-2.0499999999999998</v>
      </c>
      <c r="DP82" s="1">
        <v>2.7238000000000002E-4</v>
      </c>
      <c r="DQ82">
        <v>4</v>
      </c>
      <c r="DR82">
        <v>5.0000000000000001E-3</v>
      </c>
      <c r="DS82">
        <v>-2.0499999999999998</v>
      </c>
      <c r="DT82" s="1">
        <v>1.8288000000000001E-4</v>
      </c>
      <c r="DU82">
        <v>4</v>
      </c>
      <c r="DV82">
        <v>5.0000000000000001E-3</v>
      </c>
      <c r="DW82">
        <v>-2.0499999999999998</v>
      </c>
      <c r="DX82" s="1">
        <v>1.7526E-4</v>
      </c>
      <c r="DY82">
        <v>4</v>
      </c>
      <c r="DZ82">
        <v>5.0000000000000001E-3</v>
      </c>
      <c r="EA82">
        <v>-2.0499999999999998</v>
      </c>
      <c r="EB82" s="1">
        <v>1.4181999999999999E-4</v>
      </c>
      <c r="EC82">
        <v>4</v>
      </c>
      <c r="ED82">
        <v>5.0000000000000001E-3</v>
      </c>
      <c r="EE82">
        <v>-2.0499999999999998</v>
      </c>
      <c r="EF82" s="1">
        <v>1.3412E-4</v>
      </c>
      <c r="EG82">
        <v>4</v>
      </c>
      <c r="EH82">
        <v>5.0000000000000001E-3</v>
      </c>
      <c r="EI82">
        <v>-2.0499999999999998</v>
      </c>
      <c r="EJ82" s="1">
        <v>1.3332E-4</v>
      </c>
      <c r="EK82">
        <v>4</v>
      </c>
      <c r="EL82">
        <v>5.0000000000000001E-3</v>
      </c>
      <c r="EM82">
        <v>-2.0499999999999998</v>
      </c>
      <c r="EN82" s="1">
        <v>1.2898E-4</v>
      </c>
      <c r="EO82">
        <v>4</v>
      </c>
      <c r="EP82">
        <v>5.0000000000000001E-3</v>
      </c>
      <c r="EQ82">
        <v>-2.0499999999999998</v>
      </c>
      <c r="ER82" s="1">
        <v>1.1954E-4</v>
      </c>
      <c r="ES82">
        <v>4</v>
      </c>
      <c r="ET82">
        <v>5.0000000000000001E-3</v>
      </c>
      <c r="EU82">
        <v>-2.0499999999999998</v>
      </c>
      <c r="EV82" s="1">
        <v>1.2882E-4</v>
      </c>
      <c r="EW82">
        <v>4</v>
      </c>
      <c r="EX82">
        <v>5.0000000000000001E-3</v>
      </c>
      <c r="EY82">
        <v>-2.0499999999999998</v>
      </c>
      <c r="EZ82" s="1">
        <v>1.7054E-4</v>
      </c>
      <c r="FA82">
        <v>4</v>
      </c>
      <c r="FB82">
        <v>5.0000000000000001E-3</v>
      </c>
      <c r="FC82">
        <v>-2.0499999999999998</v>
      </c>
      <c r="FD82" s="1">
        <v>1.3736E-4</v>
      </c>
      <c r="FE82">
        <v>4</v>
      </c>
      <c r="FF82">
        <v>5.0000000000000001E-3</v>
      </c>
      <c r="FG82">
        <v>-2.0499999999999998</v>
      </c>
      <c r="FH82" s="1">
        <v>1.673E-4</v>
      </c>
      <c r="FI82">
        <v>4</v>
      </c>
      <c r="FJ82">
        <v>5.0000000000000001E-3</v>
      </c>
      <c r="FK82">
        <v>-2.0499999999999998</v>
      </c>
      <c r="FL82" s="1">
        <v>1.5604E-4</v>
      </c>
      <c r="FM82">
        <v>4</v>
      </c>
      <c r="FN82">
        <v>5.0000000000000001E-3</v>
      </c>
      <c r="FO82">
        <v>-2.0499999999999998</v>
      </c>
      <c r="FP82" s="1">
        <v>1.4501999999999999E-4</v>
      </c>
      <c r="FQ82">
        <v>4</v>
      </c>
      <c r="FR82">
        <v>5.0000000000000001E-3</v>
      </c>
      <c r="FS82">
        <v>-2.0499999999999998</v>
      </c>
      <c r="FT82" s="1">
        <v>1.5426E-4</v>
      </c>
      <c r="FU82">
        <v>4</v>
      </c>
      <c r="FV82">
        <v>5.0000000000000001E-3</v>
      </c>
      <c r="FW82">
        <v>-2.0499999999999998</v>
      </c>
      <c r="FX82" s="1">
        <v>1.472E-4</v>
      </c>
      <c r="FY82">
        <v>4</v>
      </c>
      <c r="FZ82">
        <v>5.0000000000000001E-3</v>
      </c>
      <c r="GA82">
        <v>-2.0499999999999998</v>
      </c>
      <c r="GB82" s="1">
        <v>1.3396E-4</v>
      </c>
      <c r="GC82">
        <v>4</v>
      </c>
      <c r="GD82">
        <v>5.0000000000000001E-3</v>
      </c>
      <c r="GE82">
        <v>-2.0499999999999998</v>
      </c>
      <c r="GF82" s="1">
        <v>1.55E-4</v>
      </c>
      <c r="GG82">
        <v>4</v>
      </c>
      <c r="GH82">
        <v>5.0000000000000001E-3</v>
      </c>
      <c r="GI82">
        <v>-2.0499999999999998</v>
      </c>
      <c r="GJ82" s="1">
        <v>1.472E-4</v>
      </c>
      <c r="GK82">
        <v>4</v>
      </c>
      <c r="GL82">
        <v>5.0000000000000001E-3</v>
      </c>
      <c r="GM82">
        <v>-2.0499999999999998</v>
      </c>
      <c r="GN82" s="1">
        <v>1.3432E-4</v>
      </c>
      <c r="GO82">
        <v>4</v>
      </c>
      <c r="GP82">
        <v>5.0000000000000001E-3</v>
      </c>
      <c r="GQ82">
        <v>-2.0499999999999998</v>
      </c>
      <c r="GR82" s="1">
        <v>1.4307999999999999E-4</v>
      </c>
      <c r="GS82">
        <v>4</v>
      </c>
      <c r="GT82">
        <v>5.0000000000000001E-3</v>
      </c>
      <c r="GU82">
        <v>-2.0499999999999998</v>
      </c>
      <c r="GV82" s="1">
        <v>1.6022000000000001E-4</v>
      </c>
      <c r="GW82">
        <v>4</v>
      </c>
      <c r="GX82">
        <v>5.0000000000000001E-3</v>
      </c>
      <c r="GY82">
        <v>-2.0499999999999998</v>
      </c>
      <c r="GZ82" s="1">
        <v>1.9074000000000001E-4</v>
      </c>
      <c r="HA82">
        <v>4</v>
      </c>
      <c r="HB82">
        <v>5.0000000000000001E-3</v>
      </c>
      <c r="HC82">
        <v>-2.0499999999999998</v>
      </c>
      <c r="HD82" s="1">
        <v>1.6514000000000001E-4</v>
      </c>
      <c r="HE82">
        <v>4</v>
      </c>
      <c r="HF82">
        <v>5.0000000000000001E-3</v>
      </c>
      <c r="HG82">
        <v>-2.0499999999999998</v>
      </c>
      <c r="HH82" s="1">
        <v>1.7038000000000001E-4</v>
      </c>
      <c r="HI82">
        <v>4</v>
      </c>
      <c r="HJ82">
        <v>5.0000000000000001E-3</v>
      </c>
      <c r="HK82">
        <v>-2.0499999999999998</v>
      </c>
      <c r="HL82" s="1">
        <v>2.8479999999999998E-4</v>
      </c>
      <c r="HM82">
        <v>4</v>
      </c>
      <c r="HN82">
        <v>5.0000000000000001E-3</v>
      </c>
      <c r="HO82">
        <v>-2.0499999999999998</v>
      </c>
      <c r="HP82" s="1">
        <v>2.0900000000000001E-4</v>
      </c>
      <c r="HQ82">
        <v>4</v>
      </c>
      <c r="HR82">
        <v>5.0000000000000001E-3</v>
      </c>
      <c r="HS82">
        <v>-2.0499999999999998</v>
      </c>
      <c r="HT82" s="1">
        <v>1.5576000000000001E-4</v>
      </c>
      <c r="HU82">
        <v>4</v>
      </c>
      <c r="HV82">
        <v>5.0000000000000001E-3</v>
      </c>
      <c r="HW82">
        <v>-2.0499999999999998</v>
      </c>
      <c r="HX82" s="1">
        <v>1.9076E-4</v>
      </c>
      <c r="HY82">
        <v>4</v>
      </c>
      <c r="HZ82">
        <v>5.0000000000000001E-3</v>
      </c>
      <c r="IA82">
        <v>-2.0499999999999998</v>
      </c>
      <c r="IB82" s="1">
        <v>1.5964000000000001E-4</v>
      </c>
      <c r="IC82">
        <v>4</v>
      </c>
      <c r="ID82">
        <v>5.0000000000000001E-3</v>
      </c>
      <c r="IE82">
        <v>-2.0499999999999998</v>
      </c>
      <c r="IF82" s="1">
        <v>1.3422E-4</v>
      </c>
      <c r="IG82">
        <v>4</v>
      </c>
      <c r="IH82">
        <v>5.0000000000000001E-3</v>
      </c>
      <c r="II82">
        <v>-2.0499999999999998</v>
      </c>
      <c r="IJ82" s="1">
        <v>1.3836E-4</v>
      </c>
      <c r="IK82">
        <v>4</v>
      </c>
      <c r="IL82">
        <v>5.0000000000000001E-3</v>
      </c>
      <c r="IM82">
        <v>-2.0499999999999998</v>
      </c>
      <c r="IN82" s="1">
        <v>1.8087999999999999E-4</v>
      </c>
      <c r="IO82">
        <v>4</v>
      </c>
      <c r="IP82">
        <v>5.0000000000000001E-3</v>
      </c>
      <c r="IQ82">
        <v>-2.0499999999999998</v>
      </c>
      <c r="IR82" s="1">
        <v>1.6595999999999999E-4</v>
      </c>
      <c r="IS82">
        <v>4</v>
      </c>
      <c r="IT82">
        <v>5.0000000000000001E-3</v>
      </c>
      <c r="IU82">
        <v>-2.0499999999999998</v>
      </c>
      <c r="IV82" s="1">
        <v>1.5338E-4</v>
      </c>
      <c r="IW82">
        <v>4</v>
      </c>
      <c r="IX82">
        <v>5.0000000000000001E-3</v>
      </c>
      <c r="IY82">
        <v>-2.0499999999999998</v>
      </c>
      <c r="IZ82" s="1">
        <v>1.2962E-4</v>
      </c>
      <c r="JA82">
        <v>4</v>
      </c>
      <c r="JB82">
        <v>5.0000000000000001E-3</v>
      </c>
      <c r="JC82">
        <v>-2.0499999999999998</v>
      </c>
      <c r="JD82" s="1">
        <v>1.3562000000000001E-4</v>
      </c>
      <c r="JE82">
        <v>4</v>
      </c>
      <c r="JF82">
        <v>5.0000000000000001E-3</v>
      </c>
      <c r="JG82">
        <v>-2.0499999999999998</v>
      </c>
      <c r="JH82" s="1">
        <v>1.5087999999999999E-4</v>
      </c>
      <c r="JI82">
        <v>4</v>
      </c>
      <c r="JJ82">
        <v>5.0000000000000001E-3</v>
      </c>
      <c r="JK82">
        <v>-2.0499999999999998</v>
      </c>
      <c r="JL82" s="1">
        <v>1.5362000000000001E-4</v>
      </c>
      <c r="JM82">
        <v>4</v>
      </c>
      <c r="JN82">
        <v>5.0000000000000001E-3</v>
      </c>
      <c r="JO82">
        <v>-2.0499999999999998</v>
      </c>
      <c r="JP82" s="1">
        <v>1.5368000000000001E-4</v>
      </c>
      <c r="JQ82">
        <v>4</v>
      </c>
      <c r="JR82">
        <v>5.0000000000000001E-3</v>
      </c>
      <c r="JS82">
        <v>-2.0499999999999998</v>
      </c>
      <c r="JT82" s="1">
        <v>1.2784E-4</v>
      </c>
      <c r="JU82">
        <v>4</v>
      </c>
      <c r="JV82">
        <v>5.0000000000000001E-3</v>
      </c>
      <c r="JW82">
        <v>-2.0499999999999998</v>
      </c>
      <c r="JX82" s="1">
        <v>1.4862E-4</v>
      </c>
      <c r="JY82">
        <v>4</v>
      </c>
      <c r="JZ82">
        <v>5.0000000000000001E-3</v>
      </c>
      <c r="KA82">
        <v>-2.0499999999999998</v>
      </c>
      <c r="KB82" s="1">
        <v>1.6152000000000001E-4</v>
      </c>
      <c r="KC82">
        <v>4</v>
      </c>
      <c r="KD82">
        <v>5.0000000000000001E-3</v>
      </c>
      <c r="KE82">
        <v>-2.0499999999999998</v>
      </c>
      <c r="KF82" s="1">
        <v>1.6128E-4</v>
      </c>
      <c r="KG82">
        <v>4</v>
      </c>
      <c r="KH82">
        <v>5.0000000000000001E-3</v>
      </c>
      <c r="KI82">
        <v>-2.0499999999999998</v>
      </c>
      <c r="KJ82" s="1">
        <v>1.9314000000000001E-4</v>
      </c>
      <c r="KK82">
        <v>4</v>
      </c>
      <c r="KL82">
        <v>5.0000000000000001E-3</v>
      </c>
      <c r="KM82">
        <v>-2.0499999999999998</v>
      </c>
      <c r="KN82" s="1">
        <v>1.5378000000000001E-4</v>
      </c>
      <c r="KO82">
        <v>4</v>
      </c>
      <c r="KP82">
        <v>5.0000000000000001E-3</v>
      </c>
      <c r="KQ82">
        <v>-2.0499999999999998</v>
      </c>
      <c r="KR82" s="1">
        <v>2.265E-4</v>
      </c>
      <c r="KS82">
        <v>4</v>
      </c>
      <c r="KT82">
        <v>5.0000000000000001E-3</v>
      </c>
      <c r="KU82">
        <v>-2.0499999999999998</v>
      </c>
      <c r="KV82" s="1">
        <v>1.6495999999999999E-4</v>
      </c>
      <c r="KW82">
        <v>4</v>
      </c>
      <c r="KX82">
        <v>5.0000000000000001E-3</v>
      </c>
      <c r="KY82">
        <v>-2.0499999999999998</v>
      </c>
      <c r="KZ82" s="1">
        <v>1.4296E-4</v>
      </c>
      <c r="LA82">
        <v>4</v>
      </c>
      <c r="LB82">
        <v>5.0000000000000001E-3</v>
      </c>
      <c r="LC82">
        <v>-2.0499999999999998</v>
      </c>
      <c r="LD82" s="1">
        <v>1.2784E-4</v>
      </c>
      <c r="LE82">
        <v>4</v>
      </c>
      <c r="LF82">
        <v>5.0000000000000001E-3</v>
      </c>
      <c r="LG82">
        <v>-2.0499999999999998</v>
      </c>
      <c r="LH82" s="1">
        <v>1.2449999999999999E-4</v>
      </c>
      <c r="LI82">
        <v>4</v>
      </c>
      <c r="LJ82">
        <v>5.0000000000000001E-3</v>
      </c>
      <c r="LK82">
        <v>-2.0499999999999998</v>
      </c>
      <c r="LL82" s="1">
        <v>1.3342000000000001E-4</v>
      </c>
      <c r="LM82">
        <v>4</v>
      </c>
      <c r="LN82">
        <v>5.0000000000000001E-3</v>
      </c>
      <c r="LO82">
        <v>-2.0499999999999998</v>
      </c>
      <c r="LP82" s="1">
        <v>1.5808E-4</v>
      </c>
      <c r="LQ82">
        <v>4</v>
      </c>
      <c r="LR82">
        <v>5.0000000000000001E-3</v>
      </c>
      <c r="LS82">
        <v>-2.0499999999999998</v>
      </c>
      <c r="LT82" s="1">
        <v>1.6605999999999999E-4</v>
      </c>
      <c r="LU82">
        <v>4</v>
      </c>
      <c r="LV82">
        <v>5.0000000000000001E-3</v>
      </c>
      <c r="LW82">
        <v>-2.0499999999999998</v>
      </c>
      <c r="LX82" s="1">
        <v>1.7006000000000001E-4</v>
      </c>
      <c r="LY82">
        <v>4</v>
      </c>
      <c r="LZ82">
        <v>5.0000000000000001E-3</v>
      </c>
      <c r="MA82">
        <v>-2.0499999999999998</v>
      </c>
      <c r="MB82" s="1">
        <v>1.3812000000000001E-4</v>
      </c>
      <c r="MC82">
        <v>4</v>
      </c>
      <c r="MD82">
        <v>5.0000000000000001E-3</v>
      </c>
      <c r="ME82">
        <v>-2.0499999999999998</v>
      </c>
      <c r="MF82" s="1">
        <v>1.4216000000000001E-4</v>
      </c>
      <c r="MG82">
        <v>4</v>
      </c>
      <c r="MH82">
        <v>5.0000000000000001E-3</v>
      </c>
      <c r="MI82">
        <v>-2.0499999999999998</v>
      </c>
      <c r="MJ82" s="1">
        <v>1.3009999999999999E-4</v>
      </c>
      <c r="MK82">
        <v>4</v>
      </c>
      <c r="ML82">
        <v>5.0000000000000001E-3</v>
      </c>
      <c r="MM82">
        <v>-2.0499999999999998</v>
      </c>
      <c r="MN82" s="1">
        <v>1.5582000000000001E-4</v>
      </c>
      <c r="MO82">
        <v>4</v>
      </c>
      <c r="MP82">
        <v>5.0000000000000001E-3</v>
      </c>
      <c r="MQ82">
        <v>-2.0499999999999998</v>
      </c>
      <c r="MR82" s="1">
        <v>1.5957999999999999E-4</v>
      </c>
      <c r="MS82">
        <v>4</v>
      </c>
      <c r="MT82">
        <v>5.0000000000000001E-3</v>
      </c>
      <c r="MU82">
        <v>-2.0499999999999998</v>
      </c>
      <c r="MV82" s="1">
        <v>1.3332E-4</v>
      </c>
      <c r="MW82">
        <v>4</v>
      </c>
      <c r="MX82">
        <v>5.0000000000000001E-3</v>
      </c>
      <c r="MY82">
        <v>-2.0499999999999998</v>
      </c>
      <c r="MZ82" s="1">
        <v>1.5008E-4</v>
      </c>
      <c r="NA82">
        <v>4</v>
      </c>
      <c r="NB82">
        <v>5.0000000000000001E-3</v>
      </c>
      <c r="NC82">
        <v>-2.0499999999999998</v>
      </c>
      <c r="ND82" s="1">
        <v>1.7013999999999999E-4</v>
      </c>
      <c r="NE82">
        <v>4</v>
      </c>
      <c r="NF82">
        <v>5.0000000000000001E-3</v>
      </c>
      <c r="NG82">
        <v>-2.0499999999999998</v>
      </c>
      <c r="NH82" s="1">
        <v>1.5902000000000001E-4</v>
      </c>
      <c r="NI82">
        <v>4</v>
      </c>
      <c r="NJ82">
        <v>5.0000000000000001E-3</v>
      </c>
      <c r="NK82">
        <v>-2.0499999999999998</v>
      </c>
      <c r="NL82" s="1">
        <v>1.7809999999999999E-4</v>
      </c>
      <c r="NM82">
        <v>4</v>
      </c>
      <c r="NN82">
        <v>5.0000000000000001E-3</v>
      </c>
      <c r="NO82">
        <v>-2.0499999999999998</v>
      </c>
      <c r="NP82" s="1">
        <v>1.5786000000000001E-4</v>
      </c>
      <c r="NQ82">
        <v>4</v>
      </c>
      <c r="NR82">
        <v>5.0000000000000001E-3</v>
      </c>
      <c r="NS82">
        <v>-2.0499999999999998</v>
      </c>
      <c r="NT82" s="1">
        <v>1.194E-4</v>
      </c>
      <c r="NU82">
        <v>4</v>
      </c>
      <c r="NV82">
        <v>5.0000000000000001E-3</v>
      </c>
      <c r="NW82">
        <v>-2.0499999999999998</v>
      </c>
      <c r="NX82" s="1">
        <v>1.2990000000000001E-4</v>
      </c>
      <c r="NY82">
        <v>4</v>
      </c>
      <c r="NZ82">
        <v>5.0000000000000001E-3</v>
      </c>
      <c r="OA82">
        <v>-2.0499999999999998</v>
      </c>
      <c r="OB82" s="1">
        <v>1.3491999999999999E-4</v>
      </c>
      <c r="OC82">
        <v>4</v>
      </c>
      <c r="OD82">
        <v>5.0000000000000001E-3</v>
      </c>
      <c r="OE82">
        <v>-2.0499999999999998</v>
      </c>
      <c r="OF82" s="1">
        <v>1.5359999999999999E-4</v>
      </c>
      <c r="OG82">
        <v>4</v>
      </c>
      <c r="OH82">
        <v>5.0000000000000001E-3</v>
      </c>
      <c r="OI82">
        <v>-2.0499999999999998</v>
      </c>
      <c r="OJ82" s="1">
        <v>1.6893999999999999E-4</v>
      </c>
    </row>
    <row r="83" spans="1:400" x14ac:dyDescent="0.25">
      <c r="A83">
        <v>4.05</v>
      </c>
      <c r="B83">
        <v>5.0000000000000001E-3</v>
      </c>
      <c r="C83">
        <v>-2</v>
      </c>
      <c r="D83" s="1">
        <v>1.1058E-4</v>
      </c>
      <c r="E83">
        <v>4.05</v>
      </c>
      <c r="F83">
        <v>5.0000000000000001E-3</v>
      </c>
      <c r="G83">
        <v>-2</v>
      </c>
      <c r="H83" s="1">
        <v>1.0289999999999999E-4</v>
      </c>
      <c r="I83">
        <v>4.05</v>
      </c>
      <c r="J83">
        <v>5.0000000000000001E-3</v>
      </c>
      <c r="K83">
        <v>-2</v>
      </c>
      <c r="L83" s="1">
        <v>1.008E-4</v>
      </c>
      <c r="M83">
        <v>4.05</v>
      </c>
      <c r="N83">
        <v>5.0000000000000001E-3</v>
      </c>
      <c r="O83">
        <v>-2</v>
      </c>
      <c r="P83" s="1">
        <v>9.3700000000000001E-5</v>
      </c>
      <c r="Q83">
        <v>4.05</v>
      </c>
      <c r="R83">
        <v>5.0000000000000001E-3</v>
      </c>
      <c r="S83">
        <v>-2</v>
      </c>
      <c r="T83" s="1">
        <v>9.5179999999999993E-5</v>
      </c>
      <c r="U83">
        <v>4.05</v>
      </c>
      <c r="V83">
        <v>5.0000000000000001E-3</v>
      </c>
      <c r="W83">
        <v>-2</v>
      </c>
      <c r="X83" s="1">
        <v>9.6848000000000005E-5</v>
      </c>
      <c r="Y83">
        <v>4.05</v>
      </c>
      <c r="Z83">
        <v>5.0000000000000001E-3</v>
      </c>
      <c r="AA83">
        <v>-2</v>
      </c>
      <c r="AB83" s="1">
        <v>1.2268000000000001E-4</v>
      </c>
      <c r="AC83">
        <v>4.05</v>
      </c>
      <c r="AD83">
        <v>5.0000000000000001E-3</v>
      </c>
      <c r="AE83">
        <v>-2</v>
      </c>
      <c r="AF83" s="1">
        <v>1.1186E-4</v>
      </c>
      <c r="AG83">
        <v>4.05</v>
      </c>
      <c r="AH83">
        <v>5.0000000000000001E-3</v>
      </c>
      <c r="AI83">
        <v>-2</v>
      </c>
      <c r="AJ83" s="1">
        <v>1.0450000000000001E-4</v>
      </c>
      <c r="AK83">
        <v>4.05</v>
      </c>
      <c r="AL83">
        <v>5.0000000000000001E-3</v>
      </c>
      <c r="AM83">
        <v>-2</v>
      </c>
      <c r="AN83" s="1">
        <v>1.0922E-4</v>
      </c>
      <c r="AO83">
        <v>4.05</v>
      </c>
      <c r="AP83">
        <v>5.0000000000000001E-3</v>
      </c>
      <c r="AQ83">
        <v>-2</v>
      </c>
      <c r="AR83" s="1">
        <v>1.0194E-4</v>
      </c>
      <c r="AS83">
        <v>4.05</v>
      </c>
      <c r="AT83">
        <v>5.0000000000000001E-3</v>
      </c>
      <c r="AU83">
        <v>-2</v>
      </c>
      <c r="AV83" s="1">
        <v>1.2082E-4</v>
      </c>
      <c r="AW83">
        <v>4.05</v>
      </c>
      <c r="AX83">
        <v>5.0000000000000001E-3</v>
      </c>
      <c r="AY83">
        <v>-2</v>
      </c>
      <c r="AZ83" s="1">
        <v>1.3595999999999999E-4</v>
      </c>
      <c r="BA83">
        <v>4.05</v>
      </c>
      <c r="BB83">
        <v>5.0000000000000001E-3</v>
      </c>
      <c r="BC83">
        <v>-2</v>
      </c>
      <c r="BD83" s="1">
        <v>8.9864000000000006E-5</v>
      </c>
      <c r="BE83">
        <v>4.05</v>
      </c>
      <c r="BF83">
        <v>5.0000000000000001E-3</v>
      </c>
      <c r="BG83">
        <v>-2</v>
      </c>
      <c r="BH83" s="1">
        <v>1.076E-4</v>
      </c>
      <c r="BI83">
        <v>4.05</v>
      </c>
      <c r="BJ83">
        <v>5.0000000000000001E-3</v>
      </c>
      <c r="BK83">
        <v>-2</v>
      </c>
      <c r="BL83" s="1">
        <v>1.1116E-4</v>
      </c>
      <c r="BM83">
        <v>4.05</v>
      </c>
      <c r="BN83">
        <v>5.0000000000000001E-3</v>
      </c>
      <c r="BO83">
        <v>-2</v>
      </c>
      <c r="BP83" s="1">
        <v>1.0679999999999999E-4</v>
      </c>
      <c r="BQ83">
        <v>4.05</v>
      </c>
      <c r="BR83">
        <v>5.0000000000000001E-3</v>
      </c>
      <c r="BS83">
        <v>-2</v>
      </c>
      <c r="BT83" s="1">
        <v>1.0914E-4</v>
      </c>
      <c r="BU83">
        <v>4.05</v>
      </c>
      <c r="BV83">
        <v>5.0000000000000001E-3</v>
      </c>
      <c r="BW83">
        <v>-2</v>
      </c>
      <c r="BX83" s="1">
        <v>1.2808000000000001E-4</v>
      </c>
      <c r="BY83">
        <v>4.05</v>
      </c>
      <c r="BZ83">
        <v>5.0000000000000001E-3</v>
      </c>
      <c r="CA83">
        <v>-2</v>
      </c>
      <c r="CB83" s="1">
        <v>1.1906E-4</v>
      </c>
      <c r="CC83">
        <v>4.05</v>
      </c>
      <c r="CD83">
        <v>5.0000000000000001E-3</v>
      </c>
      <c r="CE83">
        <v>-2</v>
      </c>
      <c r="CF83" s="1">
        <v>1.2779999999999999E-4</v>
      </c>
      <c r="CG83">
        <v>4.05</v>
      </c>
      <c r="CH83">
        <v>5.0000000000000001E-3</v>
      </c>
      <c r="CI83">
        <v>-2</v>
      </c>
      <c r="CJ83" s="1">
        <v>9.8404000000000002E-5</v>
      </c>
      <c r="CK83">
        <v>4.05</v>
      </c>
      <c r="CL83">
        <v>5.0000000000000001E-3</v>
      </c>
      <c r="CM83">
        <v>-2</v>
      </c>
      <c r="CN83" s="1">
        <v>1.0789999999999999E-4</v>
      </c>
      <c r="CO83">
        <v>4.05</v>
      </c>
      <c r="CP83">
        <v>5.0000000000000001E-3</v>
      </c>
      <c r="CQ83">
        <v>-2</v>
      </c>
      <c r="CR83" s="1">
        <v>9.8312000000000003E-5</v>
      </c>
      <c r="CS83">
        <v>4.05</v>
      </c>
      <c r="CT83">
        <v>5.0000000000000001E-3</v>
      </c>
      <c r="CU83">
        <v>-2</v>
      </c>
      <c r="CV83" s="1">
        <v>1.1179999999999999E-4</v>
      </c>
      <c r="CW83">
        <v>4.05</v>
      </c>
      <c r="CX83">
        <v>5.0000000000000001E-3</v>
      </c>
      <c r="CY83">
        <v>-2</v>
      </c>
      <c r="CZ83" s="1">
        <v>9.4673999999999995E-5</v>
      </c>
      <c r="DA83">
        <v>4.05</v>
      </c>
      <c r="DB83">
        <v>5.0000000000000001E-3</v>
      </c>
      <c r="DC83">
        <v>-2</v>
      </c>
      <c r="DD83" s="1">
        <v>1.2146000000000001E-4</v>
      </c>
      <c r="DE83">
        <v>4.05</v>
      </c>
      <c r="DF83">
        <v>5.0000000000000001E-3</v>
      </c>
      <c r="DG83">
        <v>-2</v>
      </c>
      <c r="DH83" s="1">
        <v>1.2532E-4</v>
      </c>
      <c r="DI83">
        <v>4.05</v>
      </c>
      <c r="DJ83">
        <v>5.0000000000000001E-3</v>
      </c>
      <c r="DK83">
        <v>-2</v>
      </c>
      <c r="DL83" s="1">
        <v>1.4472000000000001E-4</v>
      </c>
      <c r="DM83">
        <v>4.05</v>
      </c>
      <c r="DN83">
        <v>5.0000000000000001E-3</v>
      </c>
      <c r="DO83">
        <v>-2</v>
      </c>
      <c r="DP83" s="1">
        <v>2.4741999999999999E-4</v>
      </c>
      <c r="DQ83">
        <v>4.05</v>
      </c>
      <c r="DR83">
        <v>5.0000000000000001E-3</v>
      </c>
      <c r="DS83">
        <v>-2</v>
      </c>
      <c r="DT83" s="1">
        <v>1.6339999999999999E-4</v>
      </c>
      <c r="DU83">
        <v>4.05</v>
      </c>
      <c r="DV83">
        <v>5.0000000000000001E-3</v>
      </c>
      <c r="DW83">
        <v>-2</v>
      </c>
      <c r="DX83" s="1">
        <v>1.5537999999999999E-4</v>
      </c>
      <c r="DY83">
        <v>4.05</v>
      </c>
      <c r="DZ83">
        <v>5.0000000000000001E-3</v>
      </c>
      <c r="EA83">
        <v>-2</v>
      </c>
      <c r="EB83" s="1">
        <v>1.2402E-4</v>
      </c>
      <c r="EC83">
        <v>4.05</v>
      </c>
      <c r="ED83">
        <v>5.0000000000000001E-3</v>
      </c>
      <c r="EE83">
        <v>-2</v>
      </c>
      <c r="EF83" s="1">
        <v>1.2061999999999999E-4</v>
      </c>
      <c r="EG83">
        <v>4.05</v>
      </c>
      <c r="EH83">
        <v>5.0000000000000001E-3</v>
      </c>
      <c r="EI83">
        <v>-2</v>
      </c>
      <c r="EJ83" s="1">
        <v>1.1934000000000001E-4</v>
      </c>
      <c r="EK83">
        <v>4.05</v>
      </c>
      <c r="EL83">
        <v>5.0000000000000001E-3</v>
      </c>
      <c r="EM83">
        <v>-2</v>
      </c>
      <c r="EN83" s="1">
        <v>1.065E-4</v>
      </c>
      <c r="EO83">
        <v>4.05</v>
      </c>
      <c r="EP83">
        <v>5.0000000000000001E-3</v>
      </c>
      <c r="EQ83">
        <v>-2</v>
      </c>
      <c r="ER83" s="1">
        <v>1.0632E-4</v>
      </c>
      <c r="ES83">
        <v>4.05</v>
      </c>
      <c r="ET83">
        <v>5.0000000000000001E-3</v>
      </c>
      <c r="EU83">
        <v>-2</v>
      </c>
      <c r="EV83" s="1">
        <v>1.1278E-4</v>
      </c>
      <c r="EW83">
        <v>4.05</v>
      </c>
      <c r="EX83">
        <v>5.0000000000000001E-3</v>
      </c>
      <c r="EY83">
        <v>-2</v>
      </c>
      <c r="EZ83" s="1">
        <v>1.5364E-4</v>
      </c>
      <c r="FA83">
        <v>4.05</v>
      </c>
      <c r="FB83">
        <v>5.0000000000000001E-3</v>
      </c>
      <c r="FC83">
        <v>-2</v>
      </c>
      <c r="FD83" s="1">
        <v>1.2078000000000001E-4</v>
      </c>
      <c r="FE83">
        <v>4.05</v>
      </c>
      <c r="FF83">
        <v>5.0000000000000001E-3</v>
      </c>
      <c r="FG83">
        <v>-2</v>
      </c>
      <c r="FH83" s="1">
        <v>1.4798E-4</v>
      </c>
      <c r="FI83">
        <v>4.05</v>
      </c>
      <c r="FJ83">
        <v>5.0000000000000001E-3</v>
      </c>
      <c r="FK83">
        <v>-2</v>
      </c>
      <c r="FL83" s="1">
        <v>1.3996000000000001E-4</v>
      </c>
      <c r="FM83">
        <v>4.05</v>
      </c>
      <c r="FN83">
        <v>5.0000000000000001E-3</v>
      </c>
      <c r="FO83">
        <v>-2</v>
      </c>
      <c r="FP83" s="1">
        <v>1.3041999999999999E-4</v>
      </c>
      <c r="FQ83">
        <v>4.05</v>
      </c>
      <c r="FR83">
        <v>5.0000000000000001E-3</v>
      </c>
      <c r="FS83">
        <v>-2</v>
      </c>
      <c r="FT83" s="1">
        <v>1.3852E-4</v>
      </c>
      <c r="FU83">
        <v>4.05</v>
      </c>
      <c r="FV83">
        <v>5.0000000000000001E-3</v>
      </c>
      <c r="FW83">
        <v>-2</v>
      </c>
      <c r="FX83" s="1">
        <v>1.3342000000000001E-4</v>
      </c>
      <c r="FY83">
        <v>4.05</v>
      </c>
      <c r="FZ83">
        <v>5.0000000000000001E-3</v>
      </c>
      <c r="GA83">
        <v>-2</v>
      </c>
      <c r="GB83" s="1">
        <v>1.1966E-4</v>
      </c>
      <c r="GC83">
        <v>4.05</v>
      </c>
      <c r="GD83">
        <v>5.0000000000000001E-3</v>
      </c>
      <c r="GE83">
        <v>-2</v>
      </c>
      <c r="GF83" s="1">
        <v>1.3831999999999999E-4</v>
      </c>
      <c r="GG83">
        <v>4.05</v>
      </c>
      <c r="GH83">
        <v>5.0000000000000001E-3</v>
      </c>
      <c r="GI83">
        <v>-2</v>
      </c>
      <c r="GJ83" s="1">
        <v>1.3112E-4</v>
      </c>
      <c r="GK83">
        <v>4.05</v>
      </c>
      <c r="GL83">
        <v>5.0000000000000001E-3</v>
      </c>
      <c r="GM83">
        <v>-2</v>
      </c>
      <c r="GN83" s="1">
        <v>1.203E-4</v>
      </c>
      <c r="GO83">
        <v>4.05</v>
      </c>
      <c r="GP83">
        <v>5.0000000000000001E-3</v>
      </c>
      <c r="GQ83">
        <v>-2</v>
      </c>
      <c r="GR83" s="1">
        <v>1.2694E-4</v>
      </c>
      <c r="GS83">
        <v>4</v>
      </c>
      <c r="GT83">
        <v>5.0000000000000001E-3</v>
      </c>
      <c r="GU83">
        <v>-2</v>
      </c>
      <c r="GV83" s="1">
        <v>1.4378000000000001E-4</v>
      </c>
      <c r="GW83">
        <v>4</v>
      </c>
      <c r="GX83">
        <v>5.0000000000000001E-3</v>
      </c>
      <c r="GY83">
        <v>-2</v>
      </c>
      <c r="GZ83" s="1">
        <v>1.6961999999999999E-4</v>
      </c>
      <c r="HA83">
        <v>4</v>
      </c>
      <c r="HB83">
        <v>5.0000000000000001E-3</v>
      </c>
      <c r="HC83">
        <v>-2</v>
      </c>
      <c r="HD83" s="1">
        <v>1.4812000000000001E-4</v>
      </c>
      <c r="HE83">
        <v>4</v>
      </c>
      <c r="HF83">
        <v>5.0000000000000001E-3</v>
      </c>
      <c r="HG83">
        <v>-2</v>
      </c>
      <c r="HH83" s="1">
        <v>1.4983999999999999E-4</v>
      </c>
      <c r="HI83">
        <v>4</v>
      </c>
      <c r="HJ83">
        <v>5.0000000000000001E-3</v>
      </c>
      <c r="HK83">
        <v>-2</v>
      </c>
      <c r="HL83" s="1">
        <v>2.5705999999999998E-4</v>
      </c>
      <c r="HM83">
        <v>4</v>
      </c>
      <c r="HN83">
        <v>5.0000000000000001E-3</v>
      </c>
      <c r="HO83">
        <v>-2</v>
      </c>
      <c r="HP83" s="1">
        <v>1.8776E-4</v>
      </c>
      <c r="HQ83">
        <v>4</v>
      </c>
      <c r="HR83">
        <v>5.0000000000000001E-3</v>
      </c>
      <c r="HS83">
        <v>-2</v>
      </c>
      <c r="HT83" s="1">
        <v>1.3966E-4</v>
      </c>
      <c r="HU83">
        <v>4</v>
      </c>
      <c r="HV83">
        <v>5.0000000000000001E-3</v>
      </c>
      <c r="HW83">
        <v>-2</v>
      </c>
      <c r="HX83" s="1">
        <v>1.7359999999999999E-4</v>
      </c>
      <c r="HY83">
        <v>4</v>
      </c>
      <c r="HZ83">
        <v>5.0000000000000001E-3</v>
      </c>
      <c r="IA83">
        <v>-2</v>
      </c>
      <c r="IB83" s="1">
        <v>1.4264E-4</v>
      </c>
      <c r="IC83">
        <v>4</v>
      </c>
      <c r="ID83">
        <v>5.0000000000000001E-3</v>
      </c>
      <c r="IE83">
        <v>-2</v>
      </c>
      <c r="IF83" s="1">
        <v>1.1898E-4</v>
      </c>
      <c r="IG83">
        <v>4</v>
      </c>
      <c r="IH83">
        <v>5.0000000000000001E-3</v>
      </c>
      <c r="II83">
        <v>-2</v>
      </c>
      <c r="IJ83" s="1">
        <v>1.2394000000000001E-4</v>
      </c>
      <c r="IK83">
        <v>4</v>
      </c>
      <c r="IL83">
        <v>5.0000000000000001E-3</v>
      </c>
      <c r="IM83">
        <v>-2</v>
      </c>
      <c r="IN83" s="1">
        <v>1.6495999999999999E-4</v>
      </c>
      <c r="IO83">
        <v>4</v>
      </c>
      <c r="IP83">
        <v>5.0000000000000001E-3</v>
      </c>
      <c r="IQ83">
        <v>-2</v>
      </c>
      <c r="IR83" s="1">
        <v>1.4663999999999999E-4</v>
      </c>
      <c r="IS83">
        <v>4</v>
      </c>
      <c r="IT83">
        <v>5.0000000000000001E-3</v>
      </c>
      <c r="IU83">
        <v>-2</v>
      </c>
      <c r="IV83" s="1">
        <v>1.3684E-4</v>
      </c>
      <c r="IW83">
        <v>4</v>
      </c>
      <c r="IX83">
        <v>5.0000000000000001E-3</v>
      </c>
      <c r="IY83">
        <v>-2</v>
      </c>
      <c r="IZ83" s="1">
        <v>1.1396E-4</v>
      </c>
      <c r="JA83">
        <v>4</v>
      </c>
      <c r="JB83">
        <v>5.0000000000000001E-3</v>
      </c>
      <c r="JC83">
        <v>-2</v>
      </c>
      <c r="JD83" s="1">
        <v>1.204E-4</v>
      </c>
      <c r="JE83">
        <v>4</v>
      </c>
      <c r="JF83">
        <v>5.0000000000000001E-3</v>
      </c>
      <c r="JG83">
        <v>-2</v>
      </c>
      <c r="JH83" s="1">
        <v>1.317E-4</v>
      </c>
      <c r="JI83">
        <v>4</v>
      </c>
      <c r="JJ83">
        <v>5.0000000000000001E-3</v>
      </c>
      <c r="JK83">
        <v>-2</v>
      </c>
      <c r="JL83" s="1">
        <v>1.3636E-4</v>
      </c>
      <c r="JM83">
        <v>4</v>
      </c>
      <c r="JN83">
        <v>5.0000000000000001E-3</v>
      </c>
      <c r="JO83">
        <v>-2</v>
      </c>
      <c r="JP83" s="1">
        <v>1.3694E-4</v>
      </c>
      <c r="JQ83">
        <v>4</v>
      </c>
      <c r="JR83">
        <v>5.0000000000000001E-3</v>
      </c>
      <c r="JS83">
        <v>-2</v>
      </c>
      <c r="JT83" s="1">
        <v>1.1276E-4</v>
      </c>
      <c r="JU83">
        <v>4</v>
      </c>
      <c r="JV83">
        <v>5.0000000000000001E-3</v>
      </c>
      <c r="JW83">
        <v>-2</v>
      </c>
      <c r="JX83" s="1">
        <v>1.3410000000000001E-4</v>
      </c>
      <c r="JY83">
        <v>4</v>
      </c>
      <c r="JZ83">
        <v>5.0000000000000001E-3</v>
      </c>
      <c r="KA83">
        <v>-2</v>
      </c>
      <c r="KB83" s="1">
        <v>1.4611999999999999E-4</v>
      </c>
      <c r="KC83">
        <v>4</v>
      </c>
      <c r="KD83">
        <v>5.0000000000000001E-3</v>
      </c>
      <c r="KE83">
        <v>-2</v>
      </c>
      <c r="KF83" s="1">
        <v>1.4274000000000001E-4</v>
      </c>
      <c r="KG83">
        <v>4</v>
      </c>
      <c r="KH83">
        <v>5.0000000000000001E-3</v>
      </c>
      <c r="KI83">
        <v>-2</v>
      </c>
      <c r="KJ83" s="1">
        <v>1.7432E-4</v>
      </c>
      <c r="KK83">
        <v>4</v>
      </c>
      <c r="KL83">
        <v>5.0000000000000001E-3</v>
      </c>
      <c r="KM83">
        <v>-2</v>
      </c>
      <c r="KN83" s="1">
        <v>1.3708000000000001E-4</v>
      </c>
      <c r="KO83">
        <v>4</v>
      </c>
      <c r="KP83">
        <v>5.0000000000000001E-3</v>
      </c>
      <c r="KQ83">
        <v>-2</v>
      </c>
      <c r="KR83" s="1">
        <v>2.0369999999999999E-4</v>
      </c>
      <c r="KS83">
        <v>4</v>
      </c>
      <c r="KT83">
        <v>5.0000000000000001E-3</v>
      </c>
      <c r="KU83">
        <v>-2</v>
      </c>
      <c r="KV83" s="1">
        <v>1.4662E-4</v>
      </c>
      <c r="KW83">
        <v>4</v>
      </c>
      <c r="KX83">
        <v>5.0000000000000001E-3</v>
      </c>
      <c r="KY83">
        <v>-2</v>
      </c>
      <c r="KZ83" s="1">
        <v>1.2601999999999999E-4</v>
      </c>
      <c r="LA83">
        <v>4</v>
      </c>
      <c r="LB83">
        <v>5.0000000000000001E-3</v>
      </c>
      <c r="LC83">
        <v>-2</v>
      </c>
      <c r="LD83" s="1">
        <v>1.1318E-4</v>
      </c>
      <c r="LE83">
        <v>4</v>
      </c>
      <c r="LF83">
        <v>5.0000000000000001E-3</v>
      </c>
      <c r="LG83">
        <v>-2</v>
      </c>
      <c r="LH83" s="1">
        <v>1.1242E-4</v>
      </c>
      <c r="LI83">
        <v>4</v>
      </c>
      <c r="LJ83">
        <v>5.0000000000000001E-3</v>
      </c>
      <c r="LK83">
        <v>-2</v>
      </c>
      <c r="LL83" s="1">
        <v>1.1872E-4</v>
      </c>
      <c r="LM83">
        <v>4</v>
      </c>
      <c r="LN83">
        <v>5.0000000000000001E-3</v>
      </c>
      <c r="LO83">
        <v>-2</v>
      </c>
      <c r="LP83" s="1">
        <v>1.4066E-4</v>
      </c>
      <c r="LQ83">
        <v>4</v>
      </c>
      <c r="LR83">
        <v>5.0000000000000001E-3</v>
      </c>
      <c r="LS83">
        <v>-2</v>
      </c>
      <c r="LT83" s="1">
        <v>1.4864000000000001E-4</v>
      </c>
      <c r="LU83">
        <v>4</v>
      </c>
      <c r="LV83">
        <v>5.0000000000000001E-3</v>
      </c>
      <c r="LW83">
        <v>-2</v>
      </c>
      <c r="LX83" s="1">
        <v>1.5077999999999999E-4</v>
      </c>
      <c r="LY83">
        <v>4</v>
      </c>
      <c r="LZ83">
        <v>5.0000000000000001E-3</v>
      </c>
      <c r="MA83">
        <v>-2</v>
      </c>
      <c r="MB83" s="1">
        <v>1.2239999999999999E-4</v>
      </c>
      <c r="MC83">
        <v>4</v>
      </c>
      <c r="MD83">
        <v>5.0000000000000001E-3</v>
      </c>
      <c r="ME83">
        <v>-2</v>
      </c>
      <c r="MF83" s="1">
        <v>1.2552E-4</v>
      </c>
      <c r="MG83">
        <v>4</v>
      </c>
      <c r="MH83">
        <v>5.0000000000000001E-3</v>
      </c>
      <c r="MI83">
        <v>-2</v>
      </c>
      <c r="MJ83" s="1">
        <v>1.1572E-4</v>
      </c>
      <c r="MK83">
        <v>4</v>
      </c>
      <c r="ML83">
        <v>5.0000000000000001E-3</v>
      </c>
      <c r="MM83">
        <v>-2</v>
      </c>
      <c r="MN83" s="1">
        <v>1.3982E-4</v>
      </c>
      <c r="MO83">
        <v>4</v>
      </c>
      <c r="MP83">
        <v>5.0000000000000001E-3</v>
      </c>
      <c r="MQ83">
        <v>-2</v>
      </c>
      <c r="MR83" s="1">
        <v>1.4459999999999999E-4</v>
      </c>
      <c r="MS83">
        <v>4</v>
      </c>
      <c r="MT83">
        <v>5.0000000000000001E-3</v>
      </c>
      <c r="MU83">
        <v>-2</v>
      </c>
      <c r="MV83" s="1">
        <v>1.1776E-4</v>
      </c>
      <c r="MW83">
        <v>4</v>
      </c>
      <c r="MX83">
        <v>5.0000000000000001E-3</v>
      </c>
      <c r="MY83">
        <v>-2</v>
      </c>
      <c r="MZ83" s="1">
        <v>1.3355999999999999E-4</v>
      </c>
      <c r="NA83">
        <v>4</v>
      </c>
      <c r="NB83">
        <v>5.0000000000000001E-3</v>
      </c>
      <c r="NC83">
        <v>-2</v>
      </c>
      <c r="ND83" s="1">
        <v>1.4898E-4</v>
      </c>
      <c r="NE83">
        <v>4</v>
      </c>
      <c r="NF83">
        <v>5.0000000000000001E-3</v>
      </c>
      <c r="NG83">
        <v>-2</v>
      </c>
      <c r="NH83" s="1">
        <v>1.4202E-4</v>
      </c>
      <c r="NI83">
        <v>4</v>
      </c>
      <c r="NJ83">
        <v>5.0000000000000001E-3</v>
      </c>
      <c r="NK83">
        <v>-2</v>
      </c>
      <c r="NL83" s="1">
        <v>1.5992E-4</v>
      </c>
      <c r="NM83">
        <v>4</v>
      </c>
      <c r="NN83">
        <v>5.0000000000000001E-3</v>
      </c>
      <c r="NO83">
        <v>-2</v>
      </c>
      <c r="NP83" s="1">
        <v>1.4206000000000001E-4</v>
      </c>
      <c r="NQ83">
        <v>4</v>
      </c>
      <c r="NR83">
        <v>5.0000000000000001E-3</v>
      </c>
      <c r="NS83">
        <v>-2</v>
      </c>
      <c r="NT83" s="1">
        <v>1.0686E-4</v>
      </c>
      <c r="NU83">
        <v>4</v>
      </c>
      <c r="NV83">
        <v>5.0000000000000001E-3</v>
      </c>
      <c r="NW83">
        <v>-2</v>
      </c>
      <c r="NX83" s="1">
        <v>1.1534E-4</v>
      </c>
      <c r="NY83">
        <v>4</v>
      </c>
      <c r="NZ83">
        <v>5.0000000000000001E-3</v>
      </c>
      <c r="OA83">
        <v>-2</v>
      </c>
      <c r="OB83" s="1">
        <v>1.2102E-4</v>
      </c>
      <c r="OC83">
        <v>4</v>
      </c>
      <c r="OD83">
        <v>5.0000000000000001E-3</v>
      </c>
      <c r="OE83">
        <v>-2</v>
      </c>
      <c r="OF83" s="1">
        <v>1.3566000000000001E-4</v>
      </c>
      <c r="OG83">
        <v>4</v>
      </c>
      <c r="OH83">
        <v>5.0000000000000001E-3</v>
      </c>
      <c r="OI83">
        <v>-2</v>
      </c>
      <c r="OJ83" s="1">
        <v>1.4976E-4</v>
      </c>
    </row>
    <row r="84" spans="1:400" x14ac:dyDescent="0.25">
      <c r="A84">
        <v>4.0999999999999996</v>
      </c>
      <c r="B84">
        <v>5.0000000000000001E-3</v>
      </c>
      <c r="C84">
        <v>-1.95</v>
      </c>
      <c r="D84" s="1">
        <v>9.8072000000000006E-5</v>
      </c>
      <c r="E84">
        <v>4.0999999999999996</v>
      </c>
      <c r="F84">
        <v>5.0000000000000001E-3</v>
      </c>
      <c r="G84">
        <v>-1.95</v>
      </c>
      <c r="H84" s="1">
        <v>9.2021999999999994E-5</v>
      </c>
      <c r="I84">
        <v>4.0999999999999996</v>
      </c>
      <c r="J84">
        <v>5.0000000000000001E-3</v>
      </c>
      <c r="K84">
        <v>-1.95</v>
      </c>
      <c r="L84" s="1">
        <v>9.0421999999999996E-5</v>
      </c>
      <c r="M84">
        <v>4.0999999999999996</v>
      </c>
      <c r="N84">
        <v>5.0000000000000001E-3</v>
      </c>
      <c r="O84">
        <v>-1.95</v>
      </c>
      <c r="P84" s="1">
        <v>8.4513999999999998E-5</v>
      </c>
      <c r="Q84">
        <v>4.0999999999999996</v>
      </c>
      <c r="R84">
        <v>5.0000000000000001E-3</v>
      </c>
      <c r="S84">
        <v>-1.95</v>
      </c>
      <c r="T84" s="1">
        <v>8.5273999999999997E-5</v>
      </c>
      <c r="U84">
        <v>4.0999999999999996</v>
      </c>
      <c r="V84">
        <v>5.0000000000000001E-3</v>
      </c>
      <c r="W84">
        <v>-1.95</v>
      </c>
      <c r="X84" s="1">
        <v>8.4802000000000006E-5</v>
      </c>
      <c r="Y84">
        <v>4.0999999999999996</v>
      </c>
      <c r="Z84">
        <v>5.0000000000000001E-3</v>
      </c>
      <c r="AA84">
        <v>-1.95</v>
      </c>
      <c r="AB84" s="1">
        <v>1.0776E-4</v>
      </c>
      <c r="AC84">
        <v>4.0999999999999996</v>
      </c>
      <c r="AD84">
        <v>5.0000000000000001E-3</v>
      </c>
      <c r="AE84">
        <v>-1.95</v>
      </c>
      <c r="AF84" s="1">
        <v>1.0056E-4</v>
      </c>
      <c r="AG84">
        <v>4.0999999999999996</v>
      </c>
      <c r="AH84">
        <v>5.0000000000000001E-3</v>
      </c>
      <c r="AI84">
        <v>-1.95</v>
      </c>
      <c r="AJ84" s="1">
        <v>9.1725999999999996E-5</v>
      </c>
      <c r="AK84">
        <v>4.0999999999999996</v>
      </c>
      <c r="AL84">
        <v>5.0000000000000001E-3</v>
      </c>
      <c r="AM84">
        <v>-1.95</v>
      </c>
      <c r="AN84" s="1">
        <v>9.6003999999999998E-5</v>
      </c>
      <c r="AO84">
        <v>4.0999999999999996</v>
      </c>
      <c r="AP84">
        <v>5.0000000000000001E-3</v>
      </c>
      <c r="AQ84">
        <v>-1.95</v>
      </c>
      <c r="AR84" s="1">
        <v>9.1686000000000003E-5</v>
      </c>
      <c r="AS84">
        <v>4.0999999999999996</v>
      </c>
      <c r="AT84">
        <v>5.0000000000000001E-3</v>
      </c>
      <c r="AU84">
        <v>-1.95</v>
      </c>
      <c r="AV84" s="1">
        <v>1.0823999999999999E-4</v>
      </c>
      <c r="AW84">
        <v>4.0999999999999996</v>
      </c>
      <c r="AX84">
        <v>5.0000000000000001E-3</v>
      </c>
      <c r="AY84">
        <v>-1.95</v>
      </c>
      <c r="AZ84" s="1">
        <v>1.2296E-4</v>
      </c>
      <c r="BA84">
        <v>4.0999999999999996</v>
      </c>
      <c r="BB84">
        <v>5.0000000000000001E-3</v>
      </c>
      <c r="BC84">
        <v>-1.95</v>
      </c>
      <c r="BD84" s="1">
        <v>7.8844000000000006E-5</v>
      </c>
      <c r="BE84">
        <v>4.0999999999999996</v>
      </c>
      <c r="BF84">
        <v>5.0000000000000001E-3</v>
      </c>
      <c r="BG84">
        <v>-1.95</v>
      </c>
      <c r="BH84" s="1">
        <v>9.4282000000000003E-5</v>
      </c>
      <c r="BI84">
        <v>4.0999999999999996</v>
      </c>
      <c r="BJ84">
        <v>5.0000000000000001E-3</v>
      </c>
      <c r="BK84">
        <v>-1.95</v>
      </c>
      <c r="BL84" s="1">
        <v>1.0030999999999999E-4</v>
      </c>
      <c r="BM84">
        <v>4.0999999999999996</v>
      </c>
      <c r="BN84">
        <v>5.0000000000000001E-3</v>
      </c>
      <c r="BO84">
        <v>-1.95</v>
      </c>
      <c r="BP84" s="1">
        <v>9.5728000000000002E-5</v>
      </c>
      <c r="BQ84">
        <v>4.0999999999999996</v>
      </c>
      <c r="BR84">
        <v>5.0000000000000001E-3</v>
      </c>
      <c r="BS84">
        <v>-1.95</v>
      </c>
      <c r="BT84" s="1">
        <v>9.7170000000000006E-5</v>
      </c>
      <c r="BU84">
        <v>4.0999999999999996</v>
      </c>
      <c r="BV84">
        <v>5.0000000000000001E-3</v>
      </c>
      <c r="BW84">
        <v>-1.95</v>
      </c>
      <c r="BX84" s="1">
        <v>1.1391999999999999E-4</v>
      </c>
      <c r="BY84">
        <v>4.0999999999999996</v>
      </c>
      <c r="BZ84">
        <v>5.0000000000000001E-3</v>
      </c>
      <c r="CA84">
        <v>-1.95</v>
      </c>
      <c r="CB84" s="1">
        <v>1.0572E-4</v>
      </c>
      <c r="CC84">
        <v>4.0999999999999996</v>
      </c>
      <c r="CD84">
        <v>5.0000000000000001E-3</v>
      </c>
      <c r="CE84">
        <v>-1.95</v>
      </c>
      <c r="CF84" s="1">
        <v>1.1286E-4</v>
      </c>
      <c r="CG84">
        <v>4.0999999999999996</v>
      </c>
      <c r="CH84">
        <v>5.0000000000000001E-3</v>
      </c>
      <c r="CI84">
        <v>-1.95</v>
      </c>
      <c r="CJ84" s="1">
        <v>8.7454000000000007E-5</v>
      </c>
      <c r="CK84">
        <v>4.0999999999999996</v>
      </c>
      <c r="CL84">
        <v>5.0000000000000001E-3</v>
      </c>
      <c r="CM84">
        <v>-1.95</v>
      </c>
      <c r="CN84" s="1">
        <v>9.5906E-5</v>
      </c>
      <c r="CO84">
        <v>4.0999999999999996</v>
      </c>
      <c r="CP84">
        <v>5.0000000000000001E-3</v>
      </c>
      <c r="CQ84">
        <v>-1.95</v>
      </c>
      <c r="CR84" s="1">
        <v>8.8256000000000003E-5</v>
      </c>
      <c r="CS84">
        <v>4.0999999999999996</v>
      </c>
      <c r="CT84">
        <v>5.0000000000000001E-3</v>
      </c>
      <c r="CU84">
        <v>-1.95</v>
      </c>
      <c r="CV84" s="1">
        <v>1.0058199999999999E-4</v>
      </c>
      <c r="CW84">
        <v>4.0999999999999996</v>
      </c>
      <c r="CX84">
        <v>5.0000000000000001E-3</v>
      </c>
      <c r="CY84">
        <v>-1.95</v>
      </c>
      <c r="CZ84" s="1">
        <v>8.3537999999999999E-5</v>
      </c>
      <c r="DA84">
        <v>4.0999999999999996</v>
      </c>
      <c r="DB84">
        <v>5.0000000000000001E-3</v>
      </c>
      <c r="DC84">
        <v>-1.95</v>
      </c>
      <c r="DD84" s="1">
        <v>1.07E-4</v>
      </c>
      <c r="DE84">
        <v>4.0999999999999996</v>
      </c>
      <c r="DF84">
        <v>5.0000000000000001E-3</v>
      </c>
      <c r="DG84">
        <v>-1.95</v>
      </c>
      <c r="DH84" s="1">
        <v>1.1349999999999999E-4</v>
      </c>
      <c r="DI84">
        <v>4.0999999999999996</v>
      </c>
      <c r="DJ84">
        <v>5.0000000000000001E-3</v>
      </c>
      <c r="DK84">
        <v>-1.95</v>
      </c>
      <c r="DL84" s="1">
        <v>1.282E-4</v>
      </c>
      <c r="DM84">
        <v>4.0999999999999996</v>
      </c>
      <c r="DN84">
        <v>5.0000000000000001E-3</v>
      </c>
      <c r="DO84">
        <v>-1.95</v>
      </c>
      <c r="DP84" s="1">
        <v>2.2253999999999999E-4</v>
      </c>
      <c r="DQ84">
        <v>4.0999999999999996</v>
      </c>
      <c r="DR84">
        <v>5.0000000000000001E-3</v>
      </c>
      <c r="DS84">
        <v>-1.95</v>
      </c>
      <c r="DT84" s="1">
        <v>1.4397999999999999E-4</v>
      </c>
      <c r="DU84">
        <v>4.0999999999999996</v>
      </c>
      <c r="DV84">
        <v>5.0000000000000001E-3</v>
      </c>
      <c r="DW84">
        <v>-1.95</v>
      </c>
      <c r="DX84" s="1">
        <v>1.4009999999999999E-4</v>
      </c>
      <c r="DY84">
        <v>4.0999999999999996</v>
      </c>
      <c r="DZ84">
        <v>5.0000000000000001E-3</v>
      </c>
      <c r="EA84">
        <v>-1.95</v>
      </c>
      <c r="EB84" s="1">
        <v>1.0993999999999999E-4</v>
      </c>
      <c r="EC84">
        <v>4.0999999999999996</v>
      </c>
      <c r="ED84">
        <v>5.0000000000000001E-3</v>
      </c>
      <c r="EE84">
        <v>-1.95</v>
      </c>
      <c r="EF84" s="1">
        <v>1.0603999999999999E-4</v>
      </c>
      <c r="EG84">
        <v>4.0999999999999996</v>
      </c>
      <c r="EH84">
        <v>5.0000000000000001E-3</v>
      </c>
      <c r="EI84">
        <v>-1.95</v>
      </c>
      <c r="EJ84" s="1">
        <v>1.0518000000000001E-4</v>
      </c>
      <c r="EK84">
        <v>4.0999999999999996</v>
      </c>
      <c r="EL84">
        <v>5.0000000000000001E-3</v>
      </c>
      <c r="EM84">
        <v>-1.95</v>
      </c>
      <c r="EN84" s="1">
        <v>9.3844000000000005E-5</v>
      </c>
      <c r="EO84">
        <v>4.0999999999999996</v>
      </c>
      <c r="EP84">
        <v>5.0000000000000001E-3</v>
      </c>
      <c r="EQ84">
        <v>-1.95</v>
      </c>
      <c r="ER84" s="1">
        <v>9.5858000000000003E-5</v>
      </c>
      <c r="ES84">
        <v>4.0999999999999996</v>
      </c>
      <c r="ET84">
        <v>5.0000000000000001E-3</v>
      </c>
      <c r="EU84">
        <v>-1.95</v>
      </c>
      <c r="EV84" s="1">
        <v>1.0145999999999999E-4</v>
      </c>
      <c r="EW84">
        <v>4.0999999999999996</v>
      </c>
      <c r="EX84">
        <v>5.0000000000000001E-3</v>
      </c>
      <c r="EY84">
        <v>-1.95</v>
      </c>
      <c r="EZ84" s="1">
        <v>1.3530000000000001E-4</v>
      </c>
      <c r="FA84">
        <v>4.0999999999999996</v>
      </c>
      <c r="FB84">
        <v>5.0000000000000001E-3</v>
      </c>
      <c r="FC84">
        <v>-1.95</v>
      </c>
      <c r="FD84" s="1">
        <v>1.0744E-4</v>
      </c>
      <c r="FE84">
        <v>4.0999999999999996</v>
      </c>
      <c r="FF84">
        <v>5.0000000000000001E-3</v>
      </c>
      <c r="FG84">
        <v>-1.95</v>
      </c>
      <c r="FH84" s="1">
        <v>1.3109999999999999E-4</v>
      </c>
      <c r="FI84">
        <v>4.0999999999999996</v>
      </c>
      <c r="FJ84">
        <v>5.0000000000000001E-3</v>
      </c>
      <c r="FK84">
        <v>-1.95</v>
      </c>
      <c r="FL84" s="1">
        <v>1.2562000000000001E-4</v>
      </c>
      <c r="FM84">
        <v>4.0999999999999996</v>
      </c>
      <c r="FN84">
        <v>5.0000000000000001E-3</v>
      </c>
      <c r="FO84">
        <v>-1.95</v>
      </c>
      <c r="FP84" s="1">
        <v>1.169E-4</v>
      </c>
      <c r="FQ84">
        <v>4.0999999999999996</v>
      </c>
      <c r="FR84">
        <v>5.0000000000000001E-3</v>
      </c>
      <c r="FS84">
        <v>-1.95</v>
      </c>
      <c r="FT84" s="1">
        <v>1.2121999999999999E-4</v>
      </c>
      <c r="FU84">
        <v>4.0999999999999996</v>
      </c>
      <c r="FV84">
        <v>5.0000000000000001E-3</v>
      </c>
      <c r="FW84">
        <v>-1.95</v>
      </c>
      <c r="FX84" s="1">
        <v>1.1756000000000001E-4</v>
      </c>
      <c r="FY84">
        <v>4.0999999999999996</v>
      </c>
      <c r="FZ84">
        <v>5.0000000000000001E-3</v>
      </c>
      <c r="GA84">
        <v>-1.95</v>
      </c>
      <c r="GB84" s="1">
        <v>1.0728E-4</v>
      </c>
      <c r="GC84">
        <v>4.0999999999999996</v>
      </c>
      <c r="GD84">
        <v>5.0000000000000001E-3</v>
      </c>
      <c r="GE84">
        <v>-1.95</v>
      </c>
      <c r="GF84" s="1">
        <v>1.2375999999999999E-4</v>
      </c>
      <c r="GG84">
        <v>4.0999999999999996</v>
      </c>
      <c r="GH84">
        <v>5.0000000000000001E-3</v>
      </c>
      <c r="GI84">
        <v>-1.95</v>
      </c>
      <c r="GJ84" s="1">
        <v>1.1662E-4</v>
      </c>
      <c r="GK84">
        <v>4.0999999999999996</v>
      </c>
      <c r="GL84">
        <v>5.0000000000000001E-3</v>
      </c>
      <c r="GM84">
        <v>-1.95</v>
      </c>
      <c r="GN84" s="1">
        <v>1.0959999999999999E-4</v>
      </c>
      <c r="GO84">
        <v>4.0999999999999996</v>
      </c>
      <c r="GP84">
        <v>5.0000000000000001E-3</v>
      </c>
      <c r="GQ84">
        <v>-1.95</v>
      </c>
      <c r="GR84" s="1">
        <v>1.144E-4</v>
      </c>
      <c r="GS84">
        <v>3.95</v>
      </c>
      <c r="GT84">
        <v>5.0000000000000001E-3</v>
      </c>
      <c r="GU84">
        <v>-1.95</v>
      </c>
      <c r="GV84" s="1">
        <v>1.2915999999999999E-4</v>
      </c>
      <c r="GW84">
        <v>3.95</v>
      </c>
      <c r="GX84">
        <v>5.0000000000000001E-3</v>
      </c>
      <c r="GY84">
        <v>-1.95</v>
      </c>
      <c r="GZ84" s="1">
        <v>1.5226000000000001E-4</v>
      </c>
      <c r="HA84">
        <v>3.95</v>
      </c>
      <c r="HB84">
        <v>5.0000000000000001E-3</v>
      </c>
      <c r="HC84">
        <v>-1.95</v>
      </c>
      <c r="HD84" s="1">
        <v>1.3176E-4</v>
      </c>
      <c r="HE84">
        <v>3.95</v>
      </c>
      <c r="HF84">
        <v>5.0000000000000001E-3</v>
      </c>
      <c r="HG84">
        <v>-1.95</v>
      </c>
      <c r="HH84" s="1">
        <v>1.3203999999999999E-4</v>
      </c>
      <c r="HI84">
        <v>3.95</v>
      </c>
      <c r="HJ84">
        <v>5.0000000000000001E-3</v>
      </c>
      <c r="HK84">
        <v>-1.95</v>
      </c>
      <c r="HL84" s="1">
        <v>2.308E-4</v>
      </c>
      <c r="HM84">
        <v>3.95</v>
      </c>
      <c r="HN84">
        <v>5.0000000000000001E-3</v>
      </c>
      <c r="HO84">
        <v>-1.95</v>
      </c>
      <c r="HP84" s="1">
        <v>1.6799999999999999E-4</v>
      </c>
      <c r="HQ84">
        <v>3.95</v>
      </c>
      <c r="HR84">
        <v>5.0000000000000001E-3</v>
      </c>
      <c r="HS84">
        <v>-1.95</v>
      </c>
      <c r="HT84" s="1">
        <v>1.2540000000000001E-4</v>
      </c>
      <c r="HU84">
        <v>3.95</v>
      </c>
      <c r="HV84">
        <v>5.0000000000000001E-3</v>
      </c>
      <c r="HW84">
        <v>-1.95</v>
      </c>
      <c r="HX84" s="1">
        <v>1.5517999999999999E-4</v>
      </c>
      <c r="HY84">
        <v>3.95</v>
      </c>
      <c r="HZ84">
        <v>5.0000000000000001E-3</v>
      </c>
      <c r="IA84">
        <v>-1.95</v>
      </c>
      <c r="IB84" s="1">
        <v>1.2658E-4</v>
      </c>
      <c r="IC84">
        <v>3.95</v>
      </c>
      <c r="ID84">
        <v>5.0000000000000001E-3</v>
      </c>
      <c r="IE84">
        <v>-1.95</v>
      </c>
      <c r="IF84" s="1">
        <v>1.0524E-4</v>
      </c>
      <c r="IG84">
        <v>3.95</v>
      </c>
      <c r="IH84">
        <v>5.0000000000000001E-3</v>
      </c>
      <c r="II84">
        <v>-1.95</v>
      </c>
      <c r="IJ84" s="1">
        <v>1.1178E-4</v>
      </c>
      <c r="IK84">
        <v>3.95</v>
      </c>
      <c r="IL84">
        <v>5.0000000000000001E-3</v>
      </c>
      <c r="IM84">
        <v>-1.95</v>
      </c>
      <c r="IN84" s="1">
        <v>1.4646E-4</v>
      </c>
      <c r="IO84">
        <v>3.95</v>
      </c>
      <c r="IP84">
        <v>5.0000000000000001E-3</v>
      </c>
      <c r="IQ84">
        <v>-1.95</v>
      </c>
      <c r="IR84" s="1">
        <v>1.3032000000000001E-4</v>
      </c>
      <c r="IS84">
        <v>3.95</v>
      </c>
      <c r="IT84">
        <v>5.0000000000000001E-3</v>
      </c>
      <c r="IU84">
        <v>-1.95</v>
      </c>
      <c r="IV84" s="1">
        <v>1.2202E-4</v>
      </c>
      <c r="IW84">
        <v>3.95</v>
      </c>
      <c r="IX84">
        <v>5.0000000000000001E-3</v>
      </c>
      <c r="IY84">
        <v>-1.95</v>
      </c>
      <c r="IZ84" s="1">
        <v>1.0228E-4</v>
      </c>
      <c r="JA84">
        <v>3.95</v>
      </c>
      <c r="JB84">
        <v>5.0000000000000001E-3</v>
      </c>
      <c r="JC84">
        <v>-1.95</v>
      </c>
      <c r="JD84" s="1">
        <v>1.0692E-4</v>
      </c>
      <c r="JE84">
        <v>3.95</v>
      </c>
      <c r="JF84">
        <v>5.0000000000000001E-3</v>
      </c>
      <c r="JG84">
        <v>-1.95</v>
      </c>
      <c r="JH84" s="1">
        <v>1.1666E-4</v>
      </c>
      <c r="JI84">
        <v>3.95</v>
      </c>
      <c r="JJ84">
        <v>5.0000000000000001E-3</v>
      </c>
      <c r="JK84">
        <v>-1.95</v>
      </c>
      <c r="JL84" s="1">
        <v>1.2184E-4</v>
      </c>
      <c r="JM84">
        <v>3.95</v>
      </c>
      <c r="JN84">
        <v>5.0000000000000001E-3</v>
      </c>
      <c r="JO84">
        <v>-1.95</v>
      </c>
      <c r="JP84" s="1">
        <v>1.2349999999999999E-4</v>
      </c>
      <c r="JQ84">
        <v>3.95</v>
      </c>
      <c r="JR84">
        <v>5.0000000000000001E-3</v>
      </c>
      <c r="JS84">
        <v>-1.95</v>
      </c>
      <c r="JT84" s="1">
        <v>1.0035999999999999E-4</v>
      </c>
      <c r="JU84">
        <v>3.95</v>
      </c>
      <c r="JV84">
        <v>5.0000000000000001E-3</v>
      </c>
      <c r="JW84">
        <v>-1.95</v>
      </c>
      <c r="JX84" s="1">
        <v>1.189E-4</v>
      </c>
      <c r="JY84">
        <v>3.95</v>
      </c>
      <c r="JZ84">
        <v>5.0000000000000001E-3</v>
      </c>
      <c r="KA84">
        <v>-1.95</v>
      </c>
      <c r="KB84" s="1">
        <v>1.3116000000000001E-4</v>
      </c>
      <c r="KC84">
        <v>3.95</v>
      </c>
      <c r="KD84">
        <v>5.0000000000000001E-3</v>
      </c>
      <c r="KE84">
        <v>-1.95</v>
      </c>
      <c r="KF84" s="1">
        <v>1.2999999999999999E-4</v>
      </c>
      <c r="KG84">
        <v>3.95</v>
      </c>
      <c r="KH84">
        <v>5.0000000000000001E-3</v>
      </c>
      <c r="KI84">
        <v>-1.95</v>
      </c>
      <c r="KJ84" s="1">
        <v>1.5501999999999999E-4</v>
      </c>
      <c r="KK84">
        <v>3.95</v>
      </c>
      <c r="KL84">
        <v>5.0000000000000001E-3</v>
      </c>
      <c r="KM84">
        <v>-1.95</v>
      </c>
      <c r="KN84" s="1">
        <v>1.2296E-4</v>
      </c>
      <c r="KO84">
        <v>3.95</v>
      </c>
      <c r="KP84">
        <v>5.0000000000000001E-3</v>
      </c>
      <c r="KQ84">
        <v>-1.95</v>
      </c>
      <c r="KR84" s="1">
        <v>1.7806000000000001E-4</v>
      </c>
      <c r="KS84">
        <v>3.95</v>
      </c>
      <c r="KT84">
        <v>5.0000000000000001E-3</v>
      </c>
      <c r="KU84">
        <v>-1.95</v>
      </c>
      <c r="KV84" s="1">
        <v>1.2990000000000001E-4</v>
      </c>
      <c r="KW84">
        <v>3.95</v>
      </c>
      <c r="KX84">
        <v>5.0000000000000001E-3</v>
      </c>
      <c r="KY84">
        <v>-1.95</v>
      </c>
      <c r="KZ84" s="1">
        <v>1.1142E-4</v>
      </c>
      <c r="LA84">
        <v>3.95</v>
      </c>
      <c r="LB84">
        <v>5.0000000000000001E-3</v>
      </c>
      <c r="LC84">
        <v>-1.95</v>
      </c>
      <c r="LD84" s="1">
        <v>1.0208E-4</v>
      </c>
      <c r="LE84">
        <v>3.95</v>
      </c>
      <c r="LF84">
        <v>5.0000000000000001E-3</v>
      </c>
      <c r="LG84">
        <v>-1.95</v>
      </c>
      <c r="LH84" s="1">
        <v>1.00228E-4</v>
      </c>
      <c r="LI84">
        <v>3.95</v>
      </c>
      <c r="LJ84">
        <v>5.0000000000000001E-3</v>
      </c>
      <c r="LK84">
        <v>-1.95</v>
      </c>
      <c r="LL84" s="1">
        <v>1.0668E-4</v>
      </c>
      <c r="LM84">
        <v>3.95</v>
      </c>
      <c r="LN84">
        <v>5.0000000000000001E-3</v>
      </c>
      <c r="LO84">
        <v>-1.95</v>
      </c>
      <c r="LP84" s="1">
        <v>1.2685999999999999E-4</v>
      </c>
      <c r="LQ84">
        <v>3.95</v>
      </c>
      <c r="LR84">
        <v>5.0000000000000001E-3</v>
      </c>
      <c r="LS84">
        <v>-1.95</v>
      </c>
      <c r="LT84" s="1">
        <v>1.3313999999999999E-4</v>
      </c>
      <c r="LU84">
        <v>3.95</v>
      </c>
      <c r="LV84">
        <v>5.0000000000000001E-3</v>
      </c>
      <c r="LW84">
        <v>-1.95</v>
      </c>
      <c r="LX84" s="1">
        <v>1.3206000000000001E-4</v>
      </c>
      <c r="LY84">
        <v>3.95</v>
      </c>
      <c r="LZ84">
        <v>5.0000000000000001E-3</v>
      </c>
      <c r="MA84">
        <v>-1.95</v>
      </c>
      <c r="MB84" s="1">
        <v>1.0916000000000001E-4</v>
      </c>
      <c r="MC84">
        <v>3.95</v>
      </c>
      <c r="MD84">
        <v>5.0000000000000001E-3</v>
      </c>
      <c r="ME84">
        <v>-1.95</v>
      </c>
      <c r="MF84" s="1">
        <v>1.1163999999999999E-4</v>
      </c>
      <c r="MG84">
        <v>3.95</v>
      </c>
      <c r="MH84">
        <v>5.0000000000000001E-3</v>
      </c>
      <c r="MI84">
        <v>-1.95</v>
      </c>
      <c r="MJ84" s="1">
        <v>1.0334E-4</v>
      </c>
      <c r="MK84">
        <v>3.95</v>
      </c>
      <c r="ML84">
        <v>5.0000000000000001E-3</v>
      </c>
      <c r="MM84">
        <v>-1.95</v>
      </c>
      <c r="MN84" s="1">
        <v>1.2374E-4</v>
      </c>
      <c r="MO84">
        <v>3.95</v>
      </c>
      <c r="MP84">
        <v>5.0000000000000001E-3</v>
      </c>
      <c r="MQ84">
        <v>-1.95</v>
      </c>
      <c r="MR84" s="1">
        <v>1.2941999999999999E-4</v>
      </c>
      <c r="MS84">
        <v>3.95</v>
      </c>
      <c r="MT84">
        <v>5.0000000000000001E-3</v>
      </c>
      <c r="MU84">
        <v>-1.95</v>
      </c>
      <c r="MV84" s="1">
        <v>1.0526000000000001E-4</v>
      </c>
      <c r="MW84">
        <v>3.95</v>
      </c>
      <c r="MX84">
        <v>5.0000000000000001E-3</v>
      </c>
      <c r="MY84">
        <v>-1.95</v>
      </c>
      <c r="MZ84" s="1">
        <v>1.1926000000000001E-4</v>
      </c>
      <c r="NA84">
        <v>3.95</v>
      </c>
      <c r="NB84">
        <v>5.0000000000000001E-3</v>
      </c>
      <c r="NC84">
        <v>-1.95</v>
      </c>
      <c r="ND84" s="1">
        <v>1.3414000000000001E-4</v>
      </c>
      <c r="NE84">
        <v>3.95</v>
      </c>
      <c r="NF84">
        <v>5.0000000000000001E-3</v>
      </c>
      <c r="NG84">
        <v>-1.95</v>
      </c>
      <c r="NH84" s="1">
        <v>1.2542E-4</v>
      </c>
      <c r="NI84">
        <v>3.95</v>
      </c>
      <c r="NJ84">
        <v>5.0000000000000001E-3</v>
      </c>
      <c r="NK84">
        <v>-1.95</v>
      </c>
      <c r="NL84" s="1">
        <v>1.4098E-4</v>
      </c>
      <c r="NM84">
        <v>3.95</v>
      </c>
      <c r="NN84">
        <v>5.0000000000000001E-3</v>
      </c>
      <c r="NO84">
        <v>-1.95</v>
      </c>
      <c r="NP84" s="1">
        <v>1.2716E-4</v>
      </c>
      <c r="NQ84">
        <v>3.95</v>
      </c>
      <c r="NR84">
        <v>5.0000000000000001E-3</v>
      </c>
      <c r="NS84">
        <v>-1.95</v>
      </c>
      <c r="NT84" s="1">
        <v>9.4938000000000005E-5</v>
      </c>
      <c r="NU84">
        <v>3.95</v>
      </c>
      <c r="NV84">
        <v>5.0000000000000001E-3</v>
      </c>
      <c r="NW84">
        <v>-1.95</v>
      </c>
      <c r="NX84" s="1">
        <v>1.0448E-4</v>
      </c>
      <c r="NY84">
        <v>3.95</v>
      </c>
      <c r="NZ84">
        <v>5.0000000000000001E-3</v>
      </c>
      <c r="OA84">
        <v>-1.95</v>
      </c>
      <c r="OB84" s="1">
        <v>1.0755999999999999E-4</v>
      </c>
      <c r="OC84">
        <v>3.95</v>
      </c>
      <c r="OD84">
        <v>5.0000000000000001E-3</v>
      </c>
      <c r="OE84">
        <v>-1.95</v>
      </c>
      <c r="OF84" s="1">
        <v>1.1959999999999999E-4</v>
      </c>
      <c r="OG84">
        <v>3.95</v>
      </c>
      <c r="OH84">
        <v>5.0000000000000001E-3</v>
      </c>
      <c r="OI84">
        <v>-1.95</v>
      </c>
      <c r="OJ84" s="1">
        <v>1.3326000000000001E-4</v>
      </c>
    </row>
    <row r="85" spans="1:400" x14ac:dyDescent="0.25">
      <c r="A85">
        <v>4.1500000000000004</v>
      </c>
      <c r="B85">
        <v>5.0000000000000001E-3</v>
      </c>
      <c r="C85">
        <v>-1.9</v>
      </c>
      <c r="D85" s="1">
        <v>8.6195999999999999E-5</v>
      </c>
      <c r="E85">
        <v>4.1500000000000004</v>
      </c>
      <c r="F85">
        <v>5.0000000000000001E-3</v>
      </c>
      <c r="G85">
        <v>-1.9</v>
      </c>
      <c r="H85" s="1">
        <v>8.1550000000000004E-5</v>
      </c>
      <c r="I85">
        <v>4.1500000000000004</v>
      </c>
      <c r="J85">
        <v>5.0000000000000001E-3</v>
      </c>
      <c r="K85">
        <v>-1.9</v>
      </c>
      <c r="L85" s="1">
        <v>7.9543999999999996E-5</v>
      </c>
      <c r="M85">
        <v>4.1500000000000004</v>
      </c>
      <c r="N85">
        <v>5.0000000000000001E-3</v>
      </c>
      <c r="O85">
        <v>-1.9</v>
      </c>
      <c r="P85" s="1">
        <v>7.4634000000000004E-5</v>
      </c>
      <c r="Q85">
        <v>4.1500000000000004</v>
      </c>
      <c r="R85">
        <v>5.0000000000000001E-3</v>
      </c>
      <c r="S85">
        <v>-1.9</v>
      </c>
      <c r="T85" s="1">
        <v>7.4847999999999999E-5</v>
      </c>
      <c r="U85">
        <v>4.1500000000000004</v>
      </c>
      <c r="V85">
        <v>5.0000000000000001E-3</v>
      </c>
      <c r="W85">
        <v>-1.9</v>
      </c>
      <c r="X85" s="1">
        <v>7.5258000000000003E-5</v>
      </c>
      <c r="Y85">
        <v>4.1500000000000004</v>
      </c>
      <c r="Z85">
        <v>5.0000000000000001E-3</v>
      </c>
      <c r="AA85">
        <v>-1.9</v>
      </c>
      <c r="AB85" s="1">
        <v>9.5122000000000002E-5</v>
      </c>
      <c r="AC85">
        <v>4.1500000000000004</v>
      </c>
      <c r="AD85">
        <v>5.0000000000000001E-3</v>
      </c>
      <c r="AE85">
        <v>-1.9</v>
      </c>
      <c r="AF85" s="1">
        <v>8.9693999999999999E-5</v>
      </c>
      <c r="AG85">
        <v>4.1500000000000004</v>
      </c>
      <c r="AH85">
        <v>5.0000000000000001E-3</v>
      </c>
      <c r="AI85">
        <v>-1.9</v>
      </c>
      <c r="AJ85" s="1">
        <v>8.1408000000000004E-5</v>
      </c>
      <c r="AK85">
        <v>4.1500000000000004</v>
      </c>
      <c r="AL85">
        <v>5.0000000000000001E-3</v>
      </c>
      <c r="AM85">
        <v>-1.9</v>
      </c>
      <c r="AN85" s="1">
        <v>8.4196000000000005E-5</v>
      </c>
      <c r="AO85">
        <v>4.1500000000000004</v>
      </c>
      <c r="AP85">
        <v>5.0000000000000001E-3</v>
      </c>
      <c r="AQ85">
        <v>-1.9</v>
      </c>
      <c r="AR85" s="1">
        <v>8.1260000000000005E-5</v>
      </c>
      <c r="AS85">
        <v>4.1500000000000004</v>
      </c>
      <c r="AT85">
        <v>5.0000000000000001E-3</v>
      </c>
      <c r="AU85">
        <v>-1.9</v>
      </c>
      <c r="AV85" s="1">
        <v>9.4708000000000002E-5</v>
      </c>
      <c r="AW85">
        <v>4.1500000000000004</v>
      </c>
      <c r="AX85">
        <v>5.0000000000000001E-3</v>
      </c>
      <c r="AY85">
        <v>-1.9</v>
      </c>
      <c r="AZ85" s="1">
        <v>1.1102E-4</v>
      </c>
      <c r="BA85">
        <v>4.1500000000000004</v>
      </c>
      <c r="BB85">
        <v>5.0000000000000001E-3</v>
      </c>
      <c r="BC85">
        <v>-1.9</v>
      </c>
      <c r="BD85" s="1">
        <v>6.9898000000000001E-5</v>
      </c>
      <c r="BE85">
        <v>4.1500000000000004</v>
      </c>
      <c r="BF85">
        <v>5.0000000000000001E-3</v>
      </c>
      <c r="BG85">
        <v>-1.9</v>
      </c>
      <c r="BH85" s="1">
        <v>8.3540000000000003E-5</v>
      </c>
      <c r="BI85">
        <v>4.1500000000000004</v>
      </c>
      <c r="BJ85">
        <v>5.0000000000000001E-3</v>
      </c>
      <c r="BK85">
        <v>-1.9</v>
      </c>
      <c r="BL85" s="1">
        <v>8.9091999999999993E-5</v>
      </c>
      <c r="BM85">
        <v>4.1500000000000004</v>
      </c>
      <c r="BN85">
        <v>5.0000000000000001E-3</v>
      </c>
      <c r="BO85">
        <v>-1.9</v>
      </c>
      <c r="BP85" s="1">
        <v>8.6094000000000006E-5</v>
      </c>
      <c r="BQ85">
        <v>4.1500000000000004</v>
      </c>
      <c r="BR85">
        <v>5.0000000000000001E-3</v>
      </c>
      <c r="BS85">
        <v>-1.9</v>
      </c>
      <c r="BT85" s="1">
        <v>8.4717999999999998E-5</v>
      </c>
      <c r="BU85">
        <v>4.1500000000000004</v>
      </c>
      <c r="BV85">
        <v>5.0000000000000001E-3</v>
      </c>
      <c r="BW85">
        <v>-1.9</v>
      </c>
      <c r="BX85" s="1">
        <v>1.0174E-4</v>
      </c>
      <c r="BY85">
        <v>4.1500000000000004</v>
      </c>
      <c r="BZ85">
        <v>5.0000000000000001E-3</v>
      </c>
      <c r="CA85">
        <v>-1.9</v>
      </c>
      <c r="CB85" s="1">
        <v>9.4998000000000001E-5</v>
      </c>
      <c r="CC85">
        <v>4.1500000000000004</v>
      </c>
      <c r="CD85">
        <v>5.0000000000000001E-3</v>
      </c>
      <c r="CE85">
        <v>-1.9</v>
      </c>
      <c r="CF85" s="1">
        <v>9.9090000000000002E-5</v>
      </c>
      <c r="CG85">
        <v>4.1500000000000004</v>
      </c>
      <c r="CH85">
        <v>5.0000000000000001E-3</v>
      </c>
      <c r="CI85">
        <v>-1.9</v>
      </c>
      <c r="CJ85" s="1">
        <v>7.6932000000000001E-5</v>
      </c>
      <c r="CK85">
        <v>4.1500000000000004</v>
      </c>
      <c r="CL85">
        <v>5.0000000000000001E-3</v>
      </c>
      <c r="CM85">
        <v>-1.9</v>
      </c>
      <c r="CN85" s="1">
        <v>8.3739999999999994E-5</v>
      </c>
      <c r="CO85">
        <v>4.1500000000000004</v>
      </c>
      <c r="CP85">
        <v>5.0000000000000001E-3</v>
      </c>
      <c r="CQ85">
        <v>-1.9</v>
      </c>
      <c r="CR85" s="1">
        <v>7.7737999999999993E-5</v>
      </c>
      <c r="CS85">
        <v>4.1500000000000004</v>
      </c>
      <c r="CT85">
        <v>5.0000000000000001E-3</v>
      </c>
      <c r="CU85">
        <v>-1.9</v>
      </c>
      <c r="CV85" s="1">
        <v>8.8174E-5</v>
      </c>
      <c r="CW85">
        <v>4.1500000000000004</v>
      </c>
      <c r="CX85">
        <v>5.0000000000000001E-3</v>
      </c>
      <c r="CY85">
        <v>-1.9</v>
      </c>
      <c r="CZ85" s="1">
        <v>7.4087999999999999E-5</v>
      </c>
      <c r="DA85">
        <v>4.1500000000000004</v>
      </c>
      <c r="DB85">
        <v>5.0000000000000001E-3</v>
      </c>
      <c r="DC85">
        <v>-1.9</v>
      </c>
      <c r="DD85" s="1">
        <v>9.4563999999999998E-5</v>
      </c>
      <c r="DE85">
        <v>4.1500000000000004</v>
      </c>
      <c r="DF85">
        <v>5.0000000000000001E-3</v>
      </c>
      <c r="DG85">
        <v>-1.9</v>
      </c>
      <c r="DH85" s="1">
        <v>9.9277999999999994E-5</v>
      </c>
      <c r="DI85">
        <v>4.1500000000000004</v>
      </c>
      <c r="DJ85">
        <v>5.0000000000000001E-3</v>
      </c>
      <c r="DK85">
        <v>-1.9</v>
      </c>
      <c r="DL85" s="1">
        <v>1.1315999999999999E-4</v>
      </c>
      <c r="DM85">
        <v>4.1500000000000004</v>
      </c>
      <c r="DN85">
        <v>5.0000000000000001E-3</v>
      </c>
      <c r="DO85">
        <v>-1.9</v>
      </c>
      <c r="DP85" s="1">
        <v>1.9751999999999999E-4</v>
      </c>
      <c r="DQ85">
        <v>4.1500000000000004</v>
      </c>
      <c r="DR85">
        <v>5.0000000000000001E-3</v>
      </c>
      <c r="DS85">
        <v>-1.9</v>
      </c>
      <c r="DT85" s="1">
        <v>1.2925999999999999E-4</v>
      </c>
      <c r="DU85">
        <v>4.1500000000000004</v>
      </c>
      <c r="DV85">
        <v>5.0000000000000001E-3</v>
      </c>
      <c r="DW85">
        <v>-1.9</v>
      </c>
      <c r="DX85" s="1">
        <v>1.2196E-4</v>
      </c>
      <c r="DY85">
        <v>4.1500000000000004</v>
      </c>
      <c r="DZ85">
        <v>5.0000000000000001E-3</v>
      </c>
      <c r="EA85">
        <v>-1.9</v>
      </c>
      <c r="EB85" s="1">
        <v>9.7479999999999995E-5</v>
      </c>
      <c r="EC85">
        <v>4.1500000000000004</v>
      </c>
      <c r="ED85">
        <v>5.0000000000000001E-3</v>
      </c>
      <c r="EE85">
        <v>-1.9</v>
      </c>
      <c r="EF85" s="1">
        <v>9.5748000000000006E-5</v>
      </c>
      <c r="EG85">
        <v>4.1500000000000004</v>
      </c>
      <c r="EH85">
        <v>5.0000000000000001E-3</v>
      </c>
      <c r="EI85">
        <v>-1.9</v>
      </c>
      <c r="EJ85" s="1">
        <v>9.2348000000000004E-5</v>
      </c>
      <c r="EK85">
        <v>4.1500000000000004</v>
      </c>
      <c r="EL85">
        <v>5.0000000000000001E-3</v>
      </c>
      <c r="EM85">
        <v>-1.9</v>
      </c>
      <c r="EN85" s="1">
        <v>8.3836000000000002E-5</v>
      </c>
      <c r="EO85">
        <v>4.1500000000000004</v>
      </c>
      <c r="EP85">
        <v>5.0000000000000001E-3</v>
      </c>
      <c r="EQ85">
        <v>-1.9</v>
      </c>
      <c r="ER85" s="1">
        <v>8.5347999999999997E-5</v>
      </c>
      <c r="ES85">
        <v>4.1500000000000004</v>
      </c>
      <c r="ET85">
        <v>5.0000000000000001E-3</v>
      </c>
      <c r="EU85">
        <v>-1.9</v>
      </c>
      <c r="EV85" s="1">
        <v>9.0832E-5</v>
      </c>
      <c r="EW85">
        <v>4.1500000000000004</v>
      </c>
      <c r="EX85">
        <v>5.0000000000000001E-3</v>
      </c>
      <c r="EY85">
        <v>-1.9</v>
      </c>
      <c r="EZ85" s="1">
        <v>1.2068E-4</v>
      </c>
      <c r="FA85">
        <v>4.1500000000000004</v>
      </c>
      <c r="FB85">
        <v>5.0000000000000001E-3</v>
      </c>
      <c r="FC85">
        <v>-1.9</v>
      </c>
      <c r="FD85" s="1">
        <v>9.5474000000000001E-5</v>
      </c>
      <c r="FE85">
        <v>4.1500000000000004</v>
      </c>
      <c r="FF85">
        <v>5.0000000000000001E-3</v>
      </c>
      <c r="FG85">
        <v>-1.9</v>
      </c>
      <c r="FH85" s="1">
        <v>1.1738E-4</v>
      </c>
      <c r="FI85">
        <v>4.1500000000000004</v>
      </c>
      <c r="FJ85">
        <v>5.0000000000000001E-3</v>
      </c>
      <c r="FK85">
        <v>-1.9</v>
      </c>
      <c r="FL85" s="1">
        <v>1.136E-4</v>
      </c>
      <c r="FM85">
        <v>4.1500000000000004</v>
      </c>
      <c r="FN85">
        <v>5.0000000000000001E-3</v>
      </c>
      <c r="FO85">
        <v>-1.9</v>
      </c>
      <c r="FP85" s="1">
        <v>1.0315999999999999E-4</v>
      </c>
      <c r="FQ85">
        <v>4.1500000000000004</v>
      </c>
      <c r="FR85">
        <v>5.0000000000000001E-3</v>
      </c>
      <c r="FS85">
        <v>-1.9</v>
      </c>
      <c r="FT85" s="1">
        <v>1.0764000000000001E-4</v>
      </c>
      <c r="FU85">
        <v>4.1500000000000004</v>
      </c>
      <c r="FV85">
        <v>5.0000000000000001E-3</v>
      </c>
      <c r="FW85">
        <v>-1.9</v>
      </c>
      <c r="FX85" s="1">
        <v>1.0418E-4</v>
      </c>
      <c r="FY85">
        <v>4.1500000000000004</v>
      </c>
      <c r="FZ85">
        <v>5.0000000000000001E-3</v>
      </c>
      <c r="GA85">
        <v>-1.9</v>
      </c>
      <c r="GB85" s="1">
        <v>9.5036000000000003E-5</v>
      </c>
      <c r="GC85">
        <v>4.1500000000000004</v>
      </c>
      <c r="GD85">
        <v>5.0000000000000001E-3</v>
      </c>
      <c r="GE85">
        <v>-1.9</v>
      </c>
      <c r="GF85" s="1">
        <v>1.092E-4</v>
      </c>
      <c r="GG85">
        <v>4.1500000000000004</v>
      </c>
      <c r="GH85">
        <v>5.0000000000000001E-3</v>
      </c>
      <c r="GI85">
        <v>-1.9</v>
      </c>
      <c r="GJ85" s="1">
        <v>1.0386E-4</v>
      </c>
      <c r="GK85">
        <v>4.1500000000000004</v>
      </c>
      <c r="GL85">
        <v>5.0000000000000001E-3</v>
      </c>
      <c r="GM85">
        <v>-1.9</v>
      </c>
      <c r="GN85" s="1">
        <v>9.6627999999999997E-5</v>
      </c>
      <c r="GO85">
        <v>4.1500000000000004</v>
      </c>
      <c r="GP85">
        <v>5.0000000000000001E-3</v>
      </c>
      <c r="GQ85">
        <v>-1.9</v>
      </c>
      <c r="GR85" s="1">
        <v>1.0043999999999999E-4</v>
      </c>
      <c r="GS85">
        <v>3.9</v>
      </c>
      <c r="GT85">
        <v>5.0000000000000001E-3</v>
      </c>
      <c r="GU85">
        <v>-1.9</v>
      </c>
      <c r="GV85" s="1">
        <v>1.15E-4</v>
      </c>
      <c r="GW85">
        <v>3.9</v>
      </c>
      <c r="GX85">
        <v>5.0000000000000001E-3</v>
      </c>
      <c r="GY85">
        <v>-1.9</v>
      </c>
      <c r="GZ85" s="1">
        <v>1.3762E-4</v>
      </c>
      <c r="HA85">
        <v>3.9</v>
      </c>
      <c r="HB85">
        <v>5.0000000000000001E-3</v>
      </c>
      <c r="HC85">
        <v>-1.9</v>
      </c>
      <c r="HD85" s="1">
        <v>1.178E-4</v>
      </c>
      <c r="HE85">
        <v>3.9</v>
      </c>
      <c r="HF85">
        <v>5.0000000000000001E-3</v>
      </c>
      <c r="HG85">
        <v>-1.9</v>
      </c>
      <c r="HH85" s="1">
        <v>1.1875999999999999E-4</v>
      </c>
      <c r="HI85">
        <v>3.9</v>
      </c>
      <c r="HJ85">
        <v>5.0000000000000001E-3</v>
      </c>
      <c r="HK85">
        <v>-1.9</v>
      </c>
      <c r="HL85" s="1">
        <v>2.0478E-4</v>
      </c>
      <c r="HM85">
        <v>3.9</v>
      </c>
      <c r="HN85">
        <v>5.0000000000000001E-3</v>
      </c>
      <c r="HO85">
        <v>-1.9</v>
      </c>
      <c r="HP85" s="1">
        <v>1.5084000000000001E-4</v>
      </c>
      <c r="HQ85">
        <v>3.9</v>
      </c>
      <c r="HR85">
        <v>5.0000000000000001E-3</v>
      </c>
      <c r="HS85">
        <v>-1.9</v>
      </c>
      <c r="HT85" s="1">
        <v>1.127E-4</v>
      </c>
      <c r="HU85">
        <v>3.9</v>
      </c>
      <c r="HV85">
        <v>5.0000000000000001E-3</v>
      </c>
      <c r="HW85">
        <v>-1.9</v>
      </c>
      <c r="HX85" s="1">
        <v>1.4022000000000001E-4</v>
      </c>
      <c r="HY85">
        <v>3.9</v>
      </c>
      <c r="HZ85">
        <v>5.0000000000000001E-3</v>
      </c>
      <c r="IA85">
        <v>-1.9</v>
      </c>
      <c r="IB85" s="1">
        <v>1.1276E-4</v>
      </c>
      <c r="IC85">
        <v>3.9</v>
      </c>
      <c r="ID85">
        <v>5.0000000000000001E-3</v>
      </c>
      <c r="IE85">
        <v>-1.9</v>
      </c>
      <c r="IF85" s="1">
        <v>9.2973999999999994E-5</v>
      </c>
      <c r="IG85">
        <v>3.9</v>
      </c>
      <c r="IH85">
        <v>5.0000000000000001E-3</v>
      </c>
      <c r="II85">
        <v>-1.9</v>
      </c>
      <c r="IJ85" s="1">
        <v>9.8880000000000002E-5</v>
      </c>
      <c r="IK85">
        <v>3.9</v>
      </c>
      <c r="IL85">
        <v>5.0000000000000001E-3</v>
      </c>
      <c r="IM85">
        <v>-1.9</v>
      </c>
      <c r="IN85" s="1">
        <v>1.3248000000000001E-4</v>
      </c>
      <c r="IO85">
        <v>3.9</v>
      </c>
      <c r="IP85">
        <v>5.0000000000000001E-3</v>
      </c>
      <c r="IQ85">
        <v>-1.9</v>
      </c>
      <c r="IR85" s="1">
        <v>1.1644E-4</v>
      </c>
      <c r="IS85">
        <v>3.9</v>
      </c>
      <c r="IT85">
        <v>5.0000000000000001E-3</v>
      </c>
      <c r="IU85">
        <v>-1.9</v>
      </c>
      <c r="IV85" s="1">
        <v>1.0708E-4</v>
      </c>
      <c r="IW85">
        <v>3.9</v>
      </c>
      <c r="IX85">
        <v>5.0000000000000001E-3</v>
      </c>
      <c r="IY85">
        <v>-1.9</v>
      </c>
      <c r="IZ85" s="1">
        <v>9.0276000000000001E-5</v>
      </c>
      <c r="JA85">
        <v>3.9</v>
      </c>
      <c r="JB85">
        <v>5.0000000000000001E-3</v>
      </c>
      <c r="JC85">
        <v>-1.9</v>
      </c>
      <c r="JD85" s="1">
        <v>9.5101999999999998E-5</v>
      </c>
      <c r="JE85">
        <v>3.9</v>
      </c>
      <c r="JF85">
        <v>5.0000000000000001E-3</v>
      </c>
      <c r="JG85">
        <v>-1.9</v>
      </c>
      <c r="JH85" s="1">
        <v>1.0394E-4</v>
      </c>
      <c r="JI85">
        <v>3.9</v>
      </c>
      <c r="JJ85">
        <v>5.0000000000000001E-3</v>
      </c>
      <c r="JK85">
        <v>-1.9</v>
      </c>
      <c r="JL85" s="1">
        <v>1.075E-4</v>
      </c>
      <c r="JM85">
        <v>3.9</v>
      </c>
      <c r="JN85">
        <v>5.0000000000000001E-3</v>
      </c>
      <c r="JO85">
        <v>-1.9</v>
      </c>
      <c r="JP85" s="1">
        <v>1.0912E-4</v>
      </c>
      <c r="JQ85">
        <v>3.9</v>
      </c>
      <c r="JR85">
        <v>5.0000000000000001E-3</v>
      </c>
      <c r="JS85">
        <v>-1.9</v>
      </c>
      <c r="JT85" s="1">
        <v>9.1056000000000004E-5</v>
      </c>
      <c r="JU85">
        <v>3.9</v>
      </c>
      <c r="JV85">
        <v>5.0000000000000001E-3</v>
      </c>
      <c r="JW85">
        <v>-1.9</v>
      </c>
      <c r="JX85" s="1">
        <v>1.0318E-4</v>
      </c>
      <c r="JY85">
        <v>3.9</v>
      </c>
      <c r="JZ85">
        <v>5.0000000000000001E-3</v>
      </c>
      <c r="KA85">
        <v>-1.9</v>
      </c>
      <c r="KB85" s="1">
        <v>1.1841999999999999E-4</v>
      </c>
      <c r="KC85">
        <v>3.9</v>
      </c>
      <c r="KD85">
        <v>5.0000000000000001E-3</v>
      </c>
      <c r="KE85">
        <v>-1.9</v>
      </c>
      <c r="KF85" s="1">
        <v>1.1546E-4</v>
      </c>
      <c r="KG85">
        <v>3.9</v>
      </c>
      <c r="KH85">
        <v>5.0000000000000001E-3</v>
      </c>
      <c r="KI85">
        <v>-1.9</v>
      </c>
      <c r="KJ85" s="1">
        <v>1.3702000000000001E-4</v>
      </c>
      <c r="KK85">
        <v>3.9</v>
      </c>
      <c r="KL85">
        <v>5.0000000000000001E-3</v>
      </c>
      <c r="KM85">
        <v>-1.9</v>
      </c>
      <c r="KN85" s="1">
        <v>1.071E-4</v>
      </c>
      <c r="KO85">
        <v>3.9</v>
      </c>
      <c r="KP85">
        <v>5.0000000000000001E-3</v>
      </c>
      <c r="KQ85">
        <v>-1.9</v>
      </c>
      <c r="KR85" s="1">
        <v>1.5796000000000001E-4</v>
      </c>
      <c r="KS85">
        <v>3.9</v>
      </c>
      <c r="KT85">
        <v>5.0000000000000001E-3</v>
      </c>
      <c r="KU85">
        <v>-1.9</v>
      </c>
      <c r="KV85" s="1">
        <v>1.1512E-4</v>
      </c>
      <c r="KW85">
        <v>3.9</v>
      </c>
      <c r="KX85">
        <v>5.0000000000000001E-3</v>
      </c>
      <c r="KY85">
        <v>-1.9</v>
      </c>
      <c r="KZ85" s="1">
        <v>9.8177999999999994E-5</v>
      </c>
      <c r="LA85">
        <v>3.9</v>
      </c>
      <c r="LB85">
        <v>5.0000000000000001E-3</v>
      </c>
      <c r="LC85">
        <v>-1.9</v>
      </c>
      <c r="LD85" s="1">
        <v>9.0087999999999995E-5</v>
      </c>
      <c r="LE85">
        <v>3.9</v>
      </c>
      <c r="LF85">
        <v>5.0000000000000001E-3</v>
      </c>
      <c r="LG85">
        <v>-1.9</v>
      </c>
      <c r="LH85" s="1">
        <v>8.9277999999999995E-5</v>
      </c>
      <c r="LI85">
        <v>3.9</v>
      </c>
      <c r="LJ85">
        <v>5.0000000000000001E-3</v>
      </c>
      <c r="LK85">
        <v>-1.9</v>
      </c>
      <c r="LL85" s="1">
        <v>9.4906000000000002E-5</v>
      </c>
      <c r="LM85">
        <v>3.9</v>
      </c>
      <c r="LN85">
        <v>5.0000000000000001E-3</v>
      </c>
      <c r="LO85">
        <v>-1.9</v>
      </c>
      <c r="LP85" s="1">
        <v>1.1213999999999999E-4</v>
      </c>
      <c r="LQ85">
        <v>3.9</v>
      </c>
      <c r="LR85">
        <v>5.0000000000000001E-3</v>
      </c>
      <c r="LS85">
        <v>-1.9</v>
      </c>
      <c r="LT85" s="1">
        <v>1.1618E-4</v>
      </c>
      <c r="LU85">
        <v>3.9</v>
      </c>
      <c r="LV85">
        <v>5.0000000000000001E-3</v>
      </c>
      <c r="LW85">
        <v>-1.9</v>
      </c>
      <c r="LX85" s="1">
        <v>1.1712E-4</v>
      </c>
      <c r="LY85">
        <v>3.9</v>
      </c>
      <c r="LZ85">
        <v>5.0000000000000001E-3</v>
      </c>
      <c r="MA85">
        <v>-1.9</v>
      </c>
      <c r="MB85" s="1">
        <v>9.5784000000000003E-5</v>
      </c>
      <c r="MC85">
        <v>3.9</v>
      </c>
      <c r="MD85">
        <v>5.0000000000000001E-3</v>
      </c>
      <c r="ME85">
        <v>-1.9</v>
      </c>
      <c r="MF85" s="1">
        <v>1.0014E-4</v>
      </c>
      <c r="MG85">
        <v>3.9</v>
      </c>
      <c r="MH85">
        <v>5.0000000000000001E-3</v>
      </c>
      <c r="MI85">
        <v>-1.9</v>
      </c>
      <c r="MJ85" s="1">
        <v>9.0873999999999998E-5</v>
      </c>
      <c r="MK85">
        <v>3.9</v>
      </c>
      <c r="ML85">
        <v>5.0000000000000001E-3</v>
      </c>
      <c r="MM85">
        <v>-1.9</v>
      </c>
      <c r="MN85" s="1">
        <v>1.1216E-4</v>
      </c>
      <c r="MO85">
        <v>3.9</v>
      </c>
      <c r="MP85">
        <v>5.0000000000000001E-3</v>
      </c>
      <c r="MQ85">
        <v>-1.9</v>
      </c>
      <c r="MR85" s="1">
        <v>1.1620000000000001E-4</v>
      </c>
      <c r="MS85">
        <v>3.9</v>
      </c>
      <c r="MT85">
        <v>5.0000000000000001E-3</v>
      </c>
      <c r="MU85">
        <v>-1.9</v>
      </c>
      <c r="MV85" s="1">
        <v>9.3848E-5</v>
      </c>
      <c r="MW85">
        <v>3.9</v>
      </c>
      <c r="MX85">
        <v>5.0000000000000001E-3</v>
      </c>
      <c r="MY85">
        <v>-1.9</v>
      </c>
      <c r="MZ85" s="1">
        <v>1.0506E-4</v>
      </c>
      <c r="NA85">
        <v>3.9</v>
      </c>
      <c r="NB85">
        <v>5.0000000000000001E-3</v>
      </c>
      <c r="NC85">
        <v>-1.9</v>
      </c>
      <c r="ND85" s="1">
        <v>1.1786E-4</v>
      </c>
      <c r="NE85">
        <v>3.9</v>
      </c>
      <c r="NF85">
        <v>5.0000000000000001E-3</v>
      </c>
      <c r="NG85">
        <v>-1.9</v>
      </c>
      <c r="NH85" s="1">
        <v>1.1010000000000001E-4</v>
      </c>
      <c r="NI85">
        <v>3.9</v>
      </c>
      <c r="NJ85">
        <v>5.0000000000000001E-3</v>
      </c>
      <c r="NK85">
        <v>-1.9</v>
      </c>
      <c r="NL85" s="1">
        <v>1.2643999999999999E-4</v>
      </c>
      <c r="NM85">
        <v>3.9</v>
      </c>
      <c r="NN85">
        <v>5.0000000000000001E-3</v>
      </c>
      <c r="NO85">
        <v>-1.9</v>
      </c>
      <c r="NP85" s="1">
        <v>1.1171999999999999E-4</v>
      </c>
      <c r="NQ85">
        <v>3.9</v>
      </c>
      <c r="NR85">
        <v>5.0000000000000001E-3</v>
      </c>
      <c r="NS85">
        <v>-1.9</v>
      </c>
      <c r="NT85" s="1">
        <v>8.4507999999999998E-5</v>
      </c>
      <c r="NU85">
        <v>3.9</v>
      </c>
      <c r="NV85">
        <v>5.0000000000000001E-3</v>
      </c>
      <c r="NW85">
        <v>-1.9</v>
      </c>
      <c r="NX85" s="1">
        <v>9.1458000000000004E-5</v>
      </c>
      <c r="NY85">
        <v>3.9</v>
      </c>
      <c r="NZ85">
        <v>5.0000000000000001E-3</v>
      </c>
      <c r="OA85">
        <v>-1.9</v>
      </c>
      <c r="OB85" s="1">
        <v>9.5178000000000003E-5</v>
      </c>
      <c r="OC85">
        <v>3.9</v>
      </c>
      <c r="OD85">
        <v>5.0000000000000001E-3</v>
      </c>
      <c r="OE85">
        <v>-1.9</v>
      </c>
      <c r="OF85" s="1">
        <v>1.055E-4</v>
      </c>
      <c r="OG85">
        <v>3.9</v>
      </c>
      <c r="OH85">
        <v>5.0000000000000001E-3</v>
      </c>
      <c r="OI85">
        <v>-1.9</v>
      </c>
      <c r="OJ85" s="1">
        <v>1.1826E-4</v>
      </c>
    </row>
    <row r="86" spans="1:400" x14ac:dyDescent="0.25">
      <c r="A86">
        <v>4.2</v>
      </c>
      <c r="B86">
        <v>5.0000000000000001E-3</v>
      </c>
      <c r="C86">
        <v>-1.85</v>
      </c>
      <c r="D86" s="1">
        <v>7.5031999999999996E-5</v>
      </c>
      <c r="E86">
        <v>4.2</v>
      </c>
      <c r="F86">
        <v>5.0000000000000001E-3</v>
      </c>
      <c r="G86">
        <v>-1.85</v>
      </c>
      <c r="H86" s="1">
        <v>7.2490000000000006E-5</v>
      </c>
      <c r="I86">
        <v>4.2</v>
      </c>
      <c r="J86">
        <v>5.0000000000000001E-3</v>
      </c>
      <c r="K86">
        <v>-1.85</v>
      </c>
      <c r="L86" s="1">
        <v>6.8695999999999994E-5</v>
      </c>
      <c r="M86">
        <v>4.2</v>
      </c>
      <c r="N86">
        <v>5.0000000000000001E-3</v>
      </c>
      <c r="O86">
        <v>-1.85</v>
      </c>
      <c r="P86" s="1">
        <v>6.6045999999999998E-5</v>
      </c>
      <c r="Q86">
        <v>4.2</v>
      </c>
      <c r="R86">
        <v>5.0000000000000001E-3</v>
      </c>
      <c r="S86">
        <v>-1.85</v>
      </c>
      <c r="T86" s="1">
        <v>6.6255999999999997E-5</v>
      </c>
      <c r="U86">
        <v>4.2</v>
      </c>
      <c r="V86">
        <v>5.0000000000000001E-3</v>
      </c>
      <c r="W86">
        <v>-1.85</v>
      </c>
      <c r="X86" s="1">
        <v>6.5190000000000004E-5</v>
      </c>
      <c r="Y86">
        <v>4.2</v>
      </c>
      <c r="Z86">
        <v>5.0000000000000001E-3</v>
      </c>
      <c r="AA86">
        <v>-1.85</v>
      </c>
      <c r="AB86" s="1">
        <v>8.3969999999999997E-5</v>
      </c>
      <c r="AC86">
        <v>4.2</v>
      </c>
      <c r="AD86">
        <v>5.0000000000000001E-3</v>
      </c>
      <c r="AE86">
        <v>-1.85</v>
      </c>
      <c r="AF86" s="1">
        <v>7.8298000000000001E-5</v>
      </c>
      <c r="AG86">
        <v>4.2</v>
      </c>
      <c r="AH86">
        <v>5.0000000000000001E-3</v>
      </c>
      <c r="AI86">
        <v>-1.85</v>
      </c>
      <c r="AJ86" s="1">
        <v>7.2319999999999999E-5</v>
      </c>
      <c r="AK86">
        <v>4.2</v>
      </c>
      <c r="AL86">
        <v>5.0000000000000001E-3</v>
      </c>
      <c r="AM86">
        <v>-1.85</v>
      </c>
      <c r="AN86" s="1">
        <v>7.4561999999999995E-5</v>
      </c>
      <c r="AO86">
        <v>4.2</v>
      </c>
      <c r="AP86">
        <v>5.0000000000000001E-3</v>
      </c>
      <c r="AQ86">
        <v>-1.85</v>
      </c>
      <c r="AR86" s="1">
        <v>7.1914000000000003E-5</v>
      </c>
      <c r="AS86">
        <v>4.2</v>
      </c>
      <c r="AT86">
        <v>5.0000000000000001E-3</v>
      </c>
      <c r="AU86">
        <v>-1.85</v>
      </c>
      <c r="AV86" s="1">
        <v>8.4291999999999999E-5</v>
      </c>
      <c r="AW86">
        <v>4.2</v>
      </c>
      <c r="AX86">
        <v>5.0000000000000001E-3</v>
      </c>
      <c r="AY86">
        <v>-1.85</v>
      </c>
      <c r="AZ86" s="1">
        <v>9.8265999999999997E-5</v>
      </c>
      <c r="BA86">
        <v>4.2</v>
      </c>
      <c r="BB86">
        <v>5.0000000000000001E-3</v>
      </c>
      <c r="BC86">
        <v>-1.85</v>
      </c>
      <c r="BD86" s="1">
        <v>6.1258000000000002E-5</v>
      </c>
      <c r="BE86">
        <v>4.2</v>
      </c>
      <c r="BF86">
        <v>5.0000000000000001E-3</v>
      </c>
      <c r="BG86">
        <v>-1.85</v>
      </c>
      <c r="BH86" s="1">
        <v>7.4530000000000006E-5</v>
      </c>
      <c r="BI86">
        <v>4.2</v>
      </c>
      <c r="BJ86">
        <v>5.0000000000000001E-3</v>
      </c>
      <c r="BK86">
        <v>-1.85</v>
      </c>
      <c r="BL86" s="1">
        <v>7.8650000000000001E-5</v>
      </c>
      <c r="BM86">
        <v>4.2</v>
      </c>
      <c r="BN86">
        <v>5.0000000000000001E-3</v>
      </c>
      <c r="BO86">
        <v>-1.85</v>
      </c>
      <c r="BP86" s="1">
        <v>7.7343999999999997E-5</v>
      </c>
      <c r="BQ86">
        <v>4.2</v>
      </c>
      <c r="BR86">
        <v>5.0000000000000001E-3</v>
      </c>
      <c r="BS86">
        <v>-1.85</v>
      </c>
      <c r="BT86" s="1">
        <v>7.4788000000000003E-5</v>
      </c>
      <c r="BU86">
        <v>4.2</v>
      </c>
      <c r="BV86">
        <v>5.0000000000000001E-3</v>
      </c>
      <c r="BW86">
        <v>-1.85</v>
      </c>
      <c r="BX86" s="1">
        <v>8.9728000000000006E-5</v>
      </c>
      <c r="BY86">
        <v>4.2</v>
      </c>
      <c r="BZ86">
        <v>5.0000000000000001E-3</v>
      </c>
      <c r="CA86">
        <v>-1.85</v>
      </c>
      <c r="CB86" s="1">
        <v>8.2943999999999997E-5</v>
      </c>
      <c r="CC86">
        <v>4.2</v>
      </c>
      <c r="CD86">
        <v>5.0000000000000001E-3</v>
      </c>
      <c r="CE86">
        <v>-1.85</v>
      </c>
      <c r="CF86" s="1">
        <v>8.7346E-5</v>
      </c>
      <c r="CG86">
        <v>4.2</v>
      </c>
      <c r="CH86">
        <v>5.0000000000000001E-3</v>
      </c>
      <c r="CI86">
        <v>-1.85</v>
      </c>
      <c r="CJ86" s="1">
        <v>6.8493999999999998E-5</v>
      </c>
      <c r="CK86">
        <v>4.2</v>
      </c>
      <c r="CL86">
        <v>5.0000000000000001E-3</v>
      </c>
      <c r="CM86">
        <v>-1.85</v>
      </c>
      <c r="CN86" s="1">
        <v>7.3479999999999994E-5</v>
      </c>
      <c r="CO86">
        <v>4.2</v>
      </c>
      <c r="CP86">
        <v>5.0000000000000001E-3</v>
      </c>
      <c r="CQ86">
        <v>-1.85</v>
      </c>
      <c r="CR86" s="1">
        <v>6.8266E-5</v>
      </c>
      <c r="CS86">
        <v>4.2</v>
      </c>
      <c r="CT86">
        <v>5.0000000000000001E-3</v>
      </c>
      <c r="CU86">
        <v>-1.85</v>
      </c>
      <c r="CV86" s="1">
        <v>7.7621999999999996E-5</v>
      </c>
      <c r="CW86">
        <v>4.2</v>
      </c>
      <c r="CX86">
        <v>5.0000000000000001E-3</v>
      </c>
      <c r="CY86">
        <v>-1.85</v>
      </c>
      <c r="CZ86" s="1">
        <v>6.6390000000000006E-5</v>
      </c>
      <c r="DA86">
        <v>4.2</v>
      </c>
      <c r="DB86">
        <v>5.0000000000000001E-3</v>
      </c>
      <c r="DC86">
        <v>-1.85</v>
      </c>
      <c r="DD86" s="1">
        <v>8.3487999999999998E-5</v>
      </c>
      <c r="DE86">
        <v>4.2</v>
      </c>
      <c r="DF86">
        <v>5.0000000000000001E-3</v>
      </c>
      <c r="DG86">
        <v>-1.85</v>
      </c>
      <c r="DH86" s="1">
        <v>8.7571999999999994E-5</v>
      </c>
      <c r="DI86">
        <v>4.2</v>
      </c>
      <c r="DJ86">
        <v>5.0000000000000001E-3</v>
      </c>
      <c r="DK86">
        <v>-1.85</v>
      </c>
      <c r="DL86" s="1">
        <v>1.0182E-4</v>
      </c>
      <c r="DM86">
        <v>4.2</v>
      </c>
      <c r="DN86">
        <v>5.0000000000000001E-3</v>
      </c>
      <c r="DO86">
        <v>-1.85</v>
      </c>
      <c r="DP86" s="1">
        <v>1.7508000000000001E-4</v>
      </c>
      <c r="DQ86">
        <v>4.2</v>
      </c>
      <c r="DR86">
        <v>5.0000000000000001E-3</v>
      </c>
      <c r="DS86">
        <v>-1.85</v>
      </c>
      <c r="DT86" s="1">
        <v>1.148E-4</v>
      </c>
      <c r="DU86">
        <v>4.2</v>
      </c>
      <c r="DV86">
        <v>5.0000000000000001E-3</v>
      </c>
      <c r="DW86">
        <v>-1.85</v>
      </c>
      <c r="DX86" s="1">
        <v>1.0676E-4</v>
      </c>
      <c r="DY86">
        <v>4.2</v>
      </c>
      <c r="DZ86">
        <v>5.0000000000000001E-3</v>
      </c>
      <c r="EA86">
        <v>-1.85</v>
      </c>
      <c r="EB86" s="1">
        <v>8.6745999999999999E-5</v>
      </c>
      <c r="EC86">
        <v>4.2</v>
      </c>
      <c r="ED86">
        <v>5.0000000000000001E-3</v>
      </c>
      <c r="EE86">
        <v>-1.85</v>
      </c>
      <c r="EF86" s="1">
        <v>8.4800000000000001E-5</v>
      </c>
      <c r="EG86">
        <v>4.2</v>
      </c>
      <c r="EH86">
        <v>5.0000000000000001E-3</v>
      </c>
      <c r="EI86">
        <v>-1.85</v>
      </c>
      <c r="EJ86" s="1">
        <v>8.3212000000000002E-5</v>
      </c>
      <c r="EK86">
        <v>4.2</v>
      </c>
      <c r="EL86">
        <v>5.0000000000000001E-3</v>
      </c>
      <c r="EM86">
        <v>-1.85</v>
      </c>
      <c r="EN86" s="1">
        <v>7.6062000000000005E-5</v>
      </c>
      <c r="EO86">
        <v>4.2</v>
      </c>
      <c r="EP86">
        <v>5.0000000000000001E-3</v>
      </c>
      <c r="EQ86">
        <v>-1.85</v>
      </c>
      <c r="ER86" s="1">
        <v>7.4575999999999999E-5</v>
      </c>
      <c r="ES86">
        <v>4.2</v>
      </c>
      <c r="ET86">
        <v>5.0000000000000001E-3</v>
      </c>
      <c r="EU86">
        <v>-1.85</v>
      </c>
      <c r="EV86" s="1">
        <v>8.0539999999999998E-5</v>
      </c>
      <c r="EW86">
        <v>4.2</v>
      </c>
      <c r="EX86">
        <v>5.0000000000000001E-3</v>
      </c>
      <c r="EY86">
        <v>-1.85</v>
      </c>
      <c r="EZ86" s="1">
        <v>1.0694E-4</v>
      </c>
      <c r="FA86">
        <v>4.2</v>
      </c>
      <c r="FB86">
        <v>5.0000000000000001E-3</v>
      </c>
      <c r="FC86">
        <v>-1.85</v>
      </c>
      <c r="FD86" s="1">
        <v>8.4141999999999995E-5</v>
      </c>
      <c r="FE86">
        <v>4.2</v>
      </c>
      <c r="FF86">
        <v>5.0000000000000001E-3</v>
      </c>
      <c r="FG86">
        <v>-1.85</v>
      </c>
      <c r="FH86" s="1">
        <v>1.0357999999999999E-4</v>
      </c>
      <c r="FI86">
        <v>4.2</v>
      </c>
      <c r="FJ86">
        <v>5.0000000000000001E-3</v>
      </c>
      <c r="FK86">
        <v>-1.85</v>
      </c>
      <c r="FL86" s="1">
        <v>1.0086000000000001E-4</v>
      </c>
      <c r="FM86">
        <v>4.2</v>
      </c>
      <c r="FN86">
        <v>5.0000000000000001E-3</v>
      </c>
      <c r="FO86">
        <v>-1.85</v>
      </c>
      <c r="FP86" s="1">
        <v>9.2033999999999993E-5</v>
      </c>
      <c r="FQ86">
        <v>4.2</v>
      </c>
      <c r="FR86">
        <v>5.0000000000000001E-3</v>
      </c>
      <c r="FS86">
        <v>-1.85</v>
      </c>
      <c r="FT86" s="1">
        <v>9.5474000000000001E-5</v>
      </c>
      <c r="FU86">
        <v>4.2</v>
      </c>
      <c r="FV86">
        <v>5.0000000000000001E-3</v>
      </c>
      <c r="FW86">
        <v>-1.85</v>
      </c>
      <c r="FX86" s="1">
        <v>9.1663999999999995E-5</v>
      </c>
      <c r="FY86">
        <v>4.2</v>
      </c>
      <c r="FZ86">
        <v>5.0000000000000001E-3</v>
      </c>
      <c r="GA86">
        <v>-1.85</v>
      </c>
      <c r="GB86" s="1">
        <v>8.4276000000000004E-5</v>
      </c>
      <c r="GC86">
        <v>4.2</v>
      </c>
      <c r="GD86">
        <v>5.0000000000000001E-3</v>
      </c>
      <c r="GE86">
        <v>-1.85</v>
      </c>
      <c r="GF86" s="1">
        <v>9.6680000000000003E-5</v>
      </c>
      <c r="GG86">
        <v>4.2</v>
      </c>
      <c r="GH86">
        <v>5.0000000000000001E-3</v>
      </c>
      <c r="GI86">
        <v>-1.85</v>
      </c>
      <c r="GJ86" s="1">
        <v>9.2224000000000003E-5</v>
      </c>
      <c r="GK86">
        <v>4.2</v>
      </c>
      <c r="GL86">
        <v>5.0000000000000001E-3</v>
      </c>
      <c r="GM86">
        <v>-1.85</v>
      </c>
      <c r="GN86" s="1">
        <v>8.5191999999999993E-5</v>
      </c>
      <c r="GO86">
        <v>4.2</v>
      </c>
      <c r="GP86">
        <v>5.0000000000000001E-3</v>
      </c>
      <c r="GQ86">
        <v>-1.85</v>
      </c>
      <c r="GR86" s="1">
        <v>8.9886E-5</v>
      </c>
      <c r="GS86">
        <v>3.85</v>
      </c>
      <c r="GT86">
        <v>5.0000000000000001E-3</v>
      </c>
      <c r="GU86">
        <v>-1.85</v>
      </c>
      <c r="GV86" s="1">
        <v>1.011E-4</v>
      </c>
      <c r="GW86">
        <v>3.85</v>
      </c>
      <c r="GX86">
        <v>5.0000000000000001E-3</v>
      </c>
      <c r="GY86">
        <v>-1.85</v>
      </c>
      <c r="GZ86" s="1">
        <v>1.2142E-4</v>
      </c>
      <c r="HA86">
        <v>3.85</v>
      </c>
      <c r="HB86">
        <v>5.0000000000000001E-3</v>
      </c>
      <c r="HC86">
        <v>-1.85</v>
      </c>
      <c r="HD86" s="1">
        <v>1.0493999999999999E-4</v>
      </c>
      <c r="HE86">
        <v>3.85</v>
      </c>
      <c r="HF86">
        <v>5.0000000000000001E-3</v>
      </c>
      <c r="HG86">
        <v>-1.85</v>
      </c>
      <c r="HH86" s="1">
        <v>1.0368E-4</v>
      </c>
      <c r="HI86">
        <v>3.85</v>
      </c>
      <c r="HJ86">
        <v>5.0000000000000001E-3</v>
      </c>
      <c r="HK86">
        <v>-1.85</v>
      </c>
      <c r="HL86" s="1">
        <v>1.8514000000000001E-4</v>
      </c>
      <c r="HM86">
        <v>3.85</v>
      </c>
      <c r="HN86">
        <v>5.0000000000000001E-3</v>
      </c>
      <c r="HO86">
        <v>-1.85</v>
      </c>
      <c r="HP86" s="1">
        <v>1.325E-4</v>
      </c>
      <c r="HQ86">
        <v>3.85</v>
      </c>
      <c r="HR86">
        <v>5.0000000000000001E-3</v>
      </c>
      <c r="HS86">
        <v>-1.85</v>
      </c>
      <c r="HT86" s="1">
        <v>9.9060000000000004E-5</v>
      </c>
      <c r="HU86">
        <v>3.85</v>
      </c>
      <c r="HV86">
        <v>5.0000000000000001E-3</v>
      </c>
      <c r="HW86">
        <v>-1.85</v>
      </c>
      <c r="HX86" s="1">
        <v>1.2582000000000001E-4</v>
      </c>
      <c r="HY86">
        <v>3.85</v>
      </c>
      <c r="HZ86">
        <v>5.0000000000000001E-3</v>
      </c>
      <c r="IA86">
        <v>-1.85</v>
      </c>
      <c r="IB86" s="1">
        <v>9.9788000000000001E-5</v>
      </c>
      <c r="IC86">
        <v>3.85</v>
      </c>
      <c r="ID86">
        <v>5.0000000000000001E-3</v>
      </c>
      <c r="IE86">
        <v>-1.85</v>
      </c>
      <c r="IF86" s="1">
        <v>8.1695999999999998E-5</v>
      </c>
      <c r="IG86">
        <v>3.85</v>
      </c>
      <c r="IH86">
        <v>5.0000000000000001E-3</v>
      </c>
      <c r="II86">
        <v>-1.85</v>
      </c>
      <c r="IJ86" s="1">
        <v>8.8924000000000004E-5</v>
      </c>
      <c r="IK86">
        <v>3.85</v>
      </c>
      <c r="IL86">
        <v>5.0000000000000001E-3</v>
      </c>
      <c r="IM86">
        <v>-1.85</v>
      </c>
      <c r="IN86" s="1">
        <v>1.1739999999999999E-4</v>
      </c>
      <c r="IO86">
        <v>3.85</v>
      </c>
      <c r="IP86">
        <v>5.0000000000000001E-3</v>
      </c>
      <c r="IQ86">
        <v>-1.85</v>
      </c>
      <c r="IR86" s="1">
        <v>1.0349999999999999E-4</v>
      </c>
      <c r="IS86">
        <v>3.85</v>
      </c>
      <c r="IT86">
        <v>5.0000000000000001E-3</v>
      </c>
      <c r="IU86">
        <v>-1.85</v>
      </c>
      <c r="IV86" s="1">
        <v>9.5574000000000003E-5</v>
      </c>
      <c r="IW86">
        <v>3.85</v>
      </c>
      <c r="IX86">
        <v>5.0000000000000001E-3</v>
      </c>
      <c r="IY86">
        <v>-1.85</v>
      </c>
      <c r="IZ86" s="1">
        <v>7.9282000000000004E-5</v>
      </c>
      <c r="JA86">
        <v>3.85</v>
      </c>
      <c r="JB86">
        <v>5.0000000000000001E-3</v>
      </c>
      <c r="JC86">
        <v>-1.85</v>
      </c>
      <c r="JD86" s="1">
        <v>8.3924000000000005E-5</v>
      </c>
      <c r="JE86">
        <v>3.85</v>
      </c>
      <c r="JF86">
        <v>5.0000000000000001E-3</v>
      </c>
      <c r="JG86">
        <v>-1.85</v>
      </c>
      <c r="JH86" s="1">
        <v>9.2688000000000004E-5</v>
      </c>
      <c r="JI86">
        <v>3.85</v>
      </c>
      <c r="JJ86">
        <v>5.0000000000000001E-3</v>
      </c>
      <c r="JK86">
        <v>-1.85</v>
      </c>
      <c r="JL86" s="1">
        <v>9.5179999999999993E-5</v>
      </c>
      <c r="JM86">
        <v>3.85</v>
      </c>
      <c r="JN86">
        <v>5.0000000000000001E-3</v>
      </c>
      <c r="JO86">
        <v>-1.85</v>
      </c>
      <c r="JP86" s="1">
        <v>9.6786000000000005E-5</v>
      </c>
      <c r="JQ86">
        <v>3.85</v>
      </c>
      <c r="JR86">
        <v>5.0000000000000001E-3</v>
      </c>
      <c r="JS86">
        <v>-1.85</v>
      </c>
      <c r="JT86" s="1">
        <v>7.9797999999999997E-5</v>
      </c>
      <c r="JU86">
        <v>3.85</v>
      </c>
      <c r="JV86">
        <v>5.0000000000000001E-3</v>
      </c>
      <c r="JW86">
        <v>-1.85</v>
      </c>
      <c r="JX86" s="1">
        <v>9.4128000000000004E-5</v>
      </c>
      <c r="JY86">
        <v>3.85</v>
      </c>
      <c r="JZ86">
        <v>5.0000000000000001E-3</v>
      </c>
      <c r="KA86">
        <v>-1.85</v>
      </c>
      <c r="KB86" s="1">
        <v>1.0532E-4</v>
      </c>
      <c r="KC86">
        <v>3.85</v>
      </c>
      <c r="KD86">
        <v>5.0000000000000001E-3</v>
      </c>
      <c r="KE86">
        <v>-1.85</v>
      </c>
      <c r="KF86" s="1">
        <v>1.0184E-4</v>
      </c>
      <c r="KG86">
        <v>3.85</v>
      </c>
      <c r="KH86">
        <v>5.0000000000000001E-3</v>
      </c>
      <c r="KI86">
        <v>-1.85</v>
      </c>
      <c r="KJ86" s="1">
        <v>1.2212E-4</v>
      </c>
      <c r="KK86">
        <v>3.85</v>
      </c>
      <c r="KL86">
        <v>5.0000000000000001E-3</v>
      </c>
      <c r="KM86">
        <v>-1.85</v>
      </c>
      <c r="KN86" s="1">
        <v>9.4865999999999996E-5</v>
      </c>
      <c r="KO86">
        <v>3.85</v>
      </c>
      <c r="KP86">
        <v>5.0000000000000001E-3</v>
      </c>
      <c r="KQ86">
        <v>-1.85</v>
      </c>
      <c r="KR86" s="1">
        <v>1.3863999999999999E-4</v>
      </c>
      <c r="KS86">
        <v>3.85</v>
      </c>
      <c r="KT86">
        <v>5.0000000000000001E-3</v>
      </c>
      <c r="KU86">
        <v>-1.85</v>
      </c>
      <c r="KV86" s="1">
        <v>1.0194E-4</v>
      </c>
      <c r="KW86">
        <v>3.85</v>
      </c>
      <c r="KX86">
        <v>5.0000000000000001E-3</v>
      </c>
      <c r="KY86">
        <v>-1.85</v>
      </c>
      <c r="KZ86" s="1">
        <v>8.7106000000000003E-5</v>
      </c>
      <c r="LA86">
        <v>3.85</v>
      </c>
      <c r="LB86">
        <v>5.0000000000000001E-3</v>
      </c>
      <c r="LC86">
        <v>-1.85</v>
      </c>
      <c r="LD86" s="1">
        <v>7.9548000000000005E-5</v>
      </c>
      <c r="LE86">
        <v>3.85</v>
      </c>
      <c r="LF86">
        <v>5.0000000000000001E-3</v>
      </c>
      <c r="LG86">
        <v>-1.85</v>
      </c>
      <c r="LH86" s="1">
        <v>7.9450000000000007E-5</v>
      </c>
      <c r="LI86">
        <v>3.85</v>
      </c>
      <c r="LJ86">
        <v>5.0000000000000001E-3</v>
      </c>
      <c r="LK86">
        <v>-1.85</v>
      </c>
      <c r="LL86" s="1">
        <v>8.4575999999999998E-5</v>
      </c>
      <c r="LM86">
        <v>3.85</v>
      </c>
      <c r="LN86">
        <v>5.0000000000000001E-3</v>
      </c>
      <c r="LO86">
        <v>-1.85</v>
      </c>
      <c r="LP86" s="1">
        <v>9.9554000000000003E-5</v>
      </c>
      <c r="LQ86">
        <v>3.85</v>
      </c>
      <c r="LR86">
        <v>5.0000000000000001E-3</v>
      </c>
      <c r="LS86">
        <v>-1.85</v>
      </c>
      <c r="LT86" s="1">
        <v>1.0372E-4</v>
      </c>
      <c r="LU86">
        <v>3.85</v>
      </c>
      <c r="LV86">
        <v>5.0000000000000001E-3</v>
      </c>
      <c r="LW86">
        <v>-1.85</v>
      </c>
      <c r="LX86" s="1">
        <v>1.0448E-4</v>
      </c>
      <c r="LY86">
        <v>3.85</v>
      </c>
      <c r="LZ86">
        <v>5.0000000000000001E-3</v>
      </c>
      <c r="MA86">
        <v>-1.85</v>
      </c>
      <c r="MB86" s="1">
        <v>8.4715999999999993E-5</v>
      </c>
      <c r="MC86">
        <v>3.85</v>
      </c>
      <c r="MD86">
        <v>5.0000000000000001E-3</v>
      </c>
      <c r="ME86">
        <v>-1.85</v>
      </c>
      <c r="MF86" s="1">
        <v>8.9208000000000004E-5</v>
      </c>
      <c r="MG86">
        <v>3.85</v>
      </c>
      <c r="MH86">
        <v>5.0000000000000001E-3</v>
      </c>
      <c r="MI86">
        <v>-1.85</v>
      </c>
      <c r="MJ86" s="1">
        <v>8.1941999999999996E-5</v>
      </c>
      <c r="MK86">
        <v>3.85</v>
      </c>
      <c r="ML86">
        <v>5.0000000000000001E-3</v>
      </c>
      <c r="MM86">
        <v>-1.85</v>
      </c>
      <c r="MN86" s="1">
        <v>9.9170000000000001E-5</v>
      </c>
      <c r="MO86">
        <v>3.85</v>
      </c>
      <c r="MP86">
        <v>5.0000000000000001E-3</v>
      </c>
      <c r="MQ86">
        <v>-1.85</v>
      </c>
      <c r="MR86" s="1">
        <v>1.009E-4</v>
      </c>
      <c r="MS86">
        <v>3.85</v>
      </c>
      <c r="MT86">
        <v>5.0000000000000001E-3</v>
      </c>
      <c r="MU86">
        <v>-1.85</v>
      </c>
      <c r="MV86" s="1">
        <v>8.3201999999999994E-5</v>
      </c>
      <c r="MW86">
        <v>3.85</v>
      </c>
      <c r="MX86">
        <v>5.0000000000000001E-3</v>
      </c>
      <c r="MY86">
        <v>-1.85</v>
      </c>
      <c r="MZ86" s="1">
        <v>9.1529999999999999E-5</v>
      </c>
      <c r="NA86">
        <v>3.85</v>
      </c>
      <c r="NB86">
        <v>5.0000000000000001E-3</v>
      </c>
      <c r="NC86">
        <v>-1.85</v>
      </c>
      <c r="ND86" s="1">
        <v>1.026E-4</v>
      </c>
      <c r="NE86">
        <v>3.85</v>
      </c>
      <c r="NF86">
        <v>5.0000000000000001E-3</v>
      </c>
      <c r="NG86">
        <v>-1.85</v>
      </c>
      <c r="NH86" s="1">
        <v>9.6603999999999999E-5</v>
      </c>
      <c r="NI86">
        <v>3.85</v>
      </c>
      <c r="NJ86">
        <v>5.0000000000000001E-3</v>
      </c>
      <c r="NK86">
        <v>-1.85</v>
      </c>
      <c r="NL86" s="1">
        <v>1.1239999999999999E-4</v>
      </c>
      <c r="NM86">
        <v>3.85</v>
      </c>
      <c r="NN86">
        <v>5.0000000000000001E-3</v>
      </c>
      <c r="NO86">
        <v>-1.85</v>
      </c>
      <c r="NP86" s="1">
        <v>9.6340000000000003E-5</v>
      </c>
      <c r="NQ86">
        <v>3.85</v>
      </c>
      <c r="NR86">
        <v>5.0000000000000001E-3</v>
      </c>
      <c r="NS86">
        <v>-1.85</v>
      </c>
      <c r="NT86" s="1">
        <v>7.4505999999999994E-5</v>
      </c>
      <c r="NU86">
        <v>3.85</v>
      </c>
      <c r="NV86">
        <v>5.0000000000000001E-3</v>
      </c>
      <c r="NW86">
        <v>-1.85</v>
      </c>
      <c r="NX86" s="1">
        <v>8.0679999999999993E-5</v>
      </c>
      <c r="NY86">
        <v>3.85</v>
      </c>
      <c r="NZ86">
        <v>5.0000000000000001E-3</v>
      </c>
      <c r="OA86">
        <v>-1.85</v>
      </c>
      <c r="OB86" s="1">
        <v>8.4703999999999994E-5</v>
      </c>
      <c r="OC86">
        <v>3.85</v>
      </c>
      <c r="OD86">
        <v>5.0000000000000001E-3</v>
      </c>
      <c r="OE86">
        <v>-1.85</v>
      </c>
      <c r="OF86" s="1">
        <v>9.2828E-5</v>
      </c>
      <c r="OG86">
        <v>3.85</v>
      </c>
      <c r="OH86">
        <v>5.0000000000000001E-3</v>
      </c>
      <c r="OI86">
        <v>-1.85</v>
      </c>
      <c r="OJ86" s="1">
        <v>1.0425999999999999E-4</v>
      </c>
    </row>
    <row r="87" spans="1:400" x14ac:dyDescent="0.25">
      <c r="A87">
        <v>4.25</v>
      </c>
      <c r="B87">
        <v>5.0000000000000001E-3</v>
      </c>
      <c r="C87">
        <v>-1.8</v>
      </c>
      <c r="D87" s="1">
        <v>6.6279999999999996E-5</v>
      </c>
      <c r="E87">
        <v>4.25</v>
      </c>
      <c r="F87">
        <v>5.0000000000000001E-3</v>
      </c>
      <c r="G87">
        <v>-1.8</v>
      </c>
      <c r="H87" s="1">
        <v>6.3068E-5</v>
      </c>
      <c r="I87">
        <v>4.25</v>
      </c>
      <c r="J87">
        <v>5.0000000000000001E-3</v>
      </c>
      <c r="K87">
        <v>-1.8</v>
      </c>
      <c r="L87" s="1">
        <v>6.0154E-5</v>
      </c>
      <c r="M87">
        <v>4.25</v>
      </c>
      <c r="N87">
        <v>5.0000000000000001E-3</v>
      </c>
      <c r="O87">
        <v>-1.8</v>
      </c>
      <c r="P87" s="1">
        <v>5.8888000000000003E-5</v>
      </c>
      <c r="Q87">
        <v>4.25</v>
      </c>
      <c r="R87">
        <v>5.0000000000000001E-3</v>
      </c>
      <c r="S87">
        <v>-1.8</v>
      </c>
      <c r="T87" s="1">
        <v>5.7433999999999999E-5</v>
      </c>
      <c r="U87">
        <v>4.25</v>
      </c>
      <c r="V87">
        <v>5.0000000000000001E-3</v>
      </c>
      <c r="W87">
        <v>-1.8</v>
      </c>
      <c r="X87" s="1">
        <v>5.7791999999999998E-5</v>
      </c>
      <c r="Y87">
        <v>4.25</v>
      </c>
      <c r="Z87">
        <v>5.0000000000000001E-3</v>
      </c>
      <c r="AA87">
        <v>-1.8</v>
      </c>
      <c r="AB87" s="1">
        <v>7.3369999999999997E-5</v>
      </c>
      <c r="AC87">
        <v>4.25</v>
      </c>
      <c r="AD87">
        <v>5.0000000000000001E-3</v>
      </c>
      <c r="AE87">
        <v>-1.8</v>
      </c>
      <c r="AF87" s="1">
        <v>6.9614000000000001E-5</v>
      </c>
      <c r="AG87">
        <v>4.25</v>
      </c>
      <c r="AH87">
        <v>5.0000000000000001E-3</v>
      </c>
      <c r="AI87">
        <v>-1.8</v>
      </c>
      <c r="AJ87" s="1">
        <v>6.4082000000000001E-5</v>
      </c>
      <c r="AK87">
        <v>4.25</v>
      </c>
      <c r="AL87">
        <v>5.0000000000000001E-3</v>
      </c>
      <c r="AM87">
        <v>-1.8</v>
      </c>
      <c r="AN87" s="1">
        <v>6.6157999999999999E-5</v>
      </c>
      <c r="AO87">
        <v>4.25</v>
      </c>
      <c r="AP87">
        <v>5.0000000000000001E-3</v>
      </c>
      <c r="AQ87">
        <v>-1.8</v>
      </c>
      <c r="AR87" s="1">
        <v>6.2920000000000001E-5</v>
      </c>
      <c r="AS87">
        <v>4.25</v>
      </c>
      <c r="AT87">
        <v>5.0000000000000001E-3</v>
      </c>
      <c r="AU87">
        <v>-1.8</v>
      </c>
      <c r="AV87" s="1">
        <v>7.2576000000000004E-5</v>
      </c>
      <c r="AW87">
        <v>4.25</v>
      </c>
      <c r="AX87">
        <v>5.0000000000000001E-3</v>
      </c>
      <c r="AY87">
        <v>-1.8</v>
      </c>
      <c r="AZ87" s="1">
        <v>8.9173999999999997E-5</v>
      </c>
      <c r="BA87">
        <v>4.25</v>
      </c>
      <c r="BB87">
        <v>5.0000000000000001E-3</v>
      </c>
      <c r="BC87">
        <v>-1.8</v>
      </c>
      <c r="BD87" s="1">
        <v>5.4500000000000003E-5</v>
      </c>
      <c r="BE87">
        <v>4.25</v>
      </c>
      <c r="BF87">
        <v>5.0000000000000001E-3</v>
      </c>
      <c r="BG87">
        <v>-1.8</v>
      </c>
      <c r="BH87" s="1">
        <v>6.8189999999999996E-5</v>
      </c>
      <c r="BI87">
        <v>4.25</v>
      </c>
      <c r="BJ87">
        <v>5.0000000000000001E-3</v>
      </c>
      <c r="BK87">
        <v>-1.8</v>
      </c>
      <c r="BL87" s="1">
        <v>7.1211999999999995E-5</v>
      </c>
      <c r="BM87">
        <v>4.25</v>
      </c>
      <c r="BN87">
        <v>5.0000000000000001E-3</v>
      </c>
      <c r="BO87">
        <v>-1.8</v>
      </c>
      <c r="BP87" s="1">
        <v>6.8573999999999998E-5</v>
      </c>
      <c r="BQ87">
        <v>4.25</v>
      </c>
      <c r="BR87">
        <v>5.0000000000000001E-3</v>
      </c>
      <c r="BS87">
        <v>-1.8</v>
      </c>
      <c r="BT87" s="1">
        <v>6.5037999999999996E-5</v>
      </c>
      <c r="BU87">
        <v>4.25</v>
      </c>
      <c r="BV87">
        <v>5.0000000000000001E-3</v>
      </c>
      <c r="BW87">
        <v>-1.8</v>
      </c>
      <c r="BX87" s="1">
        <v>7.8869999999999995E-5</v>
      </c>
      <c r="BY87">
        <v>4.25</v>
      </c>
      <c r="BZ87">
        <v>5.0000000000000001E-3</v>
      </c>
      <c r="CA87">
        <v>-1.8</v>
      </c>
      <c r="CB87" s="1">
        <v>7.2373999999999995E-5</v>
      </c>
      <c r="CC87">
        <v>4.25</v>
      </c>
      <c r="CD87">
        <v>5.0000000000000001E-3</v>
      </c>
      <c r="CE87">
        <v>-1.8</v>
      </c>
      <c r="CF87" s="1">
        <v>7.7662000000000003E-5</v>
      </c>
      <c r="CG87">
        <v>4.25</v>
      </c>
      <c r="CH87">
        <v>5.0000000000000001E-3</v>
      </c>
      <c r="CI87">
        <v>-1.8</v>
      </c>
      <c r="CJ87" s="1">
        <v>5.8770000000000001E-5</v>
      </c>
      <c r="CK87">
        <v>4.25</v>
      </c>
      <c r="CL87">
        <v>5.0000000000000001E-3</v>
      </c>
      <c r="CM87">
        <v>-1.8</v>
      </c>
      <c r="CN87" s="1">
        <v>6.4457999999999998E-5</v>
      </c>
      <c r="CO87">
        <v>4.25</v>
      </c>
      <c r="CP87">
        <v>5.0000000000000001E-3</v>
      </c>
      <c r="CQ87">
        <v>-1.8</v>
      </c>
      <c r="CR87" s="1">
        <v>6.0662000000000003E-5</v>
      </c>
      <c r="CS87">
        <v>4.25</v>
      </c>
      <c r="CT87">
        <v>5.0000000000000001E-3</v>
      </c>
      <c r="CU87">
        <v>-1.8</v>
      </c>
      <c r="CV87" s="1">
        <v>6.7630000000000001E-5</v>
      </c>
      <c r="CW87">
        <v>4.25</v>
      </c>
      <c r="CX87">
        <v>5.0000000000000001E-3</v>
      </c>
      <c r="CY87">
        <v>-1.8</v>
      </c>
      <c r="CZ87" s="1">
        <v>5.8650000000000003E-5</v>
      </c>
      <c r="DA87">
        <v>4.25</v>
      </c>
      <c r="DB87">
        <v>5.0000000000000001E-3</v>
      </c>
      <c r="DC87">
        <v>-1.8</v>
      </c>
      <c r="DD87" s="1">
        <v>7.3629999999999998E-5</v>
      </c>
      <c r="DE87">
        <v>4.25</v>
      </c>
      <c r="DF87">
        <v>5.0000000000000001E-3</v>
      </c>
      <c r="DG87">
        <v>-1.8</v>
      </c>
      <c r="DH87" s="1">
        <v>7.6464000000000005E-5</v>
      </c>
      <c r="DI87">
        <v>4.25</v>
      </c>
      <c r="DJ87">
        <v>5.0000000000000001E-3</v>
      </c>
      <c r="DK87">
        <v>-1.8</v>
      </c>
      <c r="DL87" s="1">
        <v>9.0785999999999994E-5</v>
      </c>
      <c r="DM87">
        <v>4.25</v>
      </c>
      <c r="DN87">
        <v>5.0000000000000001E-3</v>
      </c>
      <c r="DO87">
        <v>-1.8</v>
      </c>
      <c r="DP87" s="1">
        <v>1.5653999999999999E-4</v>
      </c>
      <c r="DQ87">
        <v>4.25</v>
      </c>
      <c r="DR87">
        <v>5.0000000000000001E-3</v>
      </c>
      <c r="DS87">
        <v>-1.8</v>
      </c>
      <c r="DT87" s="1">
        <v>1.0230000000000001E-4</v>
      </c>
      <c r="DU87">
        <v>4.25</v>
      </c>
      <c r="DV87">
        <v>5.0000000000000001E-3</v>
      </c>
      <c r="DW87">
        <v>-1.8</v>
      </c>
      <c r="DX87" s="1">
        <v>9.1582000000000005E-5</v>
      </c>
      <c r="DY87">
        <v>4.25</v>
      </c>
      <c r="DZ87">
        <v>5.0000000000000001E-3</v>
      </c>
      <c r="EA87">
        <v>-1.8</v>
      </c>
      <c r="EB87" s="1">
        <v>7.6526000000000006E-5</v>
      </c>
      <c r="EC87">
        <v>4.25</v>
      </c>
      <c r="ED87">
        <v>5.0000000000000001E-3</v>
      </c>
      <c r="EE87">
        <v>-1.8</v>
      </c>
      <c r="EF87" s="1">
        <v>7.4072000000000005E-5</v>
      </c>
      <c r="EG87">
        <v>4.25</v>
      </c>
      <c r="EH87">
        <v>5.0000000000000001E-3</v>
      </c>
      <c r="EI87">
        <v>-1.8</v>
      </c>
      <c r="EJ87" s="1">
        <v>7.1488000000000004E-5</v>
      </c>
      <c r="EK87">
        <v>4.25</v>
      </c>
      <c r="EL87">
        <v>5.0000000000000001E-3</v>
      </c>
      <c r="EM87">
        <v>-1.8</v>
      </c>
      <c r="EN87" s="1">
        <v>6.6808000000000001E-5</v>
      </c>
      <c r="EO87">
        <v>4.25</v>
      </c>
      <c r="EP87">
        <v>5.0000000000000001E-3</v>
      </c>
      <c r="EQ87">
        <v>-1.8</v>
      </c>
      <c r="ER87" s="1">
        <v>6.5729999999999996E-5</v>
      </c>
      <c r="ES87">
        <v>4.25</v>
      </c>
      <c r="ET87">
        <v>5.0000000000000001E-3</v>
      </c>
      <c r="EU87">
        <v>-1.8</v>
      </c>
      <c r="EV87" s="1">
        <v>7.0747999999999994E-5</v>
      </c>
      <c r="EW87">
        <v>4.25</v>
      </c>
      <c r="EX87">
        <v>5.0000000000000001E-3</v>
      </c>
      <c r="EY87">
        <v>-1.8</v>
      </c>
      <c r="EZ87" s="1">
        <v>9.4477999999999999E-5</v>
      </c>
      <c r="FA87">
        <v>4.25</v>
      </c>
      <c r="FB87">
        <v>5.0000000000000001E-3</v>
      </c>
      <c r="FC87">
        <v>-1.8</v>
      </c>
      <c r="FD87" s="1">
        <v>7.3769999999999993E-5</v>
      </c>
      <c r="FE87">
        <v>4.25</v>
      </c>
      <c r="FF87">
        <v>5.0000000000000001E-3</v>
      </c>
      <c r="FG87">
        <v>-1.8</v>
      </c>
      <c r="FH87" s="1">
        <v>9.2E-5</v>
      </c>
      <c r="FI87">
        <v>4.25</v>
      </c>
      <c r="FJ87">
        <v>5.0000000000000001E-3</v>
      </c>
      <c r="FK87">
        <v>-1.8</v>
      </c>
      <c r="FL87" s="1">
        <v>8.9734000000000005E-5</v>
      </c>
      <c r="FM87">
        <v>4.25</v>
      </c>
      <c r="FN87">
        <v>5.0000000000000001E-3</v>
      </c>
      <c r="FO87">
        <v>-1.8</v>
      </c>
      <c r="FP87" s="1">
        <v>8.2647999999999999E-5</v>
      </c>
      <c r="FQ87">
        <v>4.25</v>
      </c>
      <c r="FR87">
        <v>5.0000000000000001E-3</v>
      </c>
      <c r="FS87">
        <v>-1.8</v>
      </c>
      <c r="FT87" s="1">
        <v>8.4058000000000001E-5</v>
      </c>
      <c r="FU87">
        <v>4.25</v>
      </c>
      <c r="FV87">
        <v>5.0000000000000001E-3</v>
      </c>
      <c r="FW87">
        <v>-1.8</v>
      </c>
      <c r="FX87" s="1">
        <v>8.1285999999999994E-5</v>
      </c>
      <c r="FY87">
        <v>4.25</v>
      </c>
      <c r="FZ87">
        <v>5.0000000000000001E-3</v>
      </c>
      <c r="GA87">
        <v>-1.8</v>
      </c>
      <c r="GB87" s="1">
        <v>7.5063999999999998E-5</v>
      </c>
      <c r="GC87">
        <v>4.25</v>
      </c>
      <c r="GD87">
        <v>5.0000000000000001E-3</v>
      </c>
      <c r="GE87">
        <v>-1.8</v>
      </c>
      <c r="GF87" s="1">
        <v>8.5308000000000004E-5</v>
      </c>
      <c r="GG87">
        <v>4.25</v>
      </c>
      <c r="GH87">
        <v>5.0000000000000001E-3</v>
      </c>
      <c r="GI87">
        <v>-1.8</v>
      </c>
      <c r="GJ87" s="1">
        <v>8.0675999999999998E-5</v>
      </c>
      <c r="GK87">
        <v>4.25</v>
      </c>
      <c r="GL87">
        <v>5.0000000000000001E-3</v>
      </c>
      <c r="GM87">
        <v>-1.8</v>
      </c>
      <c r="GN87" s="1">
        <v>7.5673999999999994E-5</v>
      </c>
      <c r="GO87">
        <v>4.25</v>
      </c>
      <c r="GP87">
        <v>5.0000000000000001E-3</v>
      </c>
      <c r="GQ87">
        <v>-1.8</v>
      </c>
      <c r="GR87" s="1">
        <v>8.0982000000000005E-5</v>
      </c>
      <c r="GS87">
        <v>3.8</v>
      </c>
      <c r="GT87">
        <v>5.0000000000000001E-3</v>
      </c>
      <c r="GU87">
        <v>-1.8</v>
      </c>
      <c r="GV87" s="1">
        <v>8.8670000000000003E-5</v>
      </c>
      <c r="GW87">
        <v>3.8</v>
      </c>
      <c r="GX87">
        <v>5.0000000000000001E-3</v>
      </c>
      <c r="GY87">
        <v>-1.8</v>
      </c>
      <c r="GZ87" s="1">
        <v>1.0632E-4</v>
      </c>
      <c r="HA87">
        <v>3.8</v>
      </c>
      <c r="HB87">
        <v>5.0000000000000001E-3</v>
      </c>
      <c r="HC87">
        <v>-1.8</v>
      </c>
      <c r="HD87" s="1">
        <v>9.3404000000000002E-5</v>
      </c>
      <c r="HE87">
        <v>3.8</v>
      </c>
      <c r="HF87">
        <v>5.0000000000000001E-3</v>
      </c>
      <c r="HG87">
        <v>-1.8</v>
      </c>
      <c r="HH87" s="1">
        <v>9.0606000000000006E-5</v>
      </c>
      <c r="HI87">
        <v>3.8</v>
      </c>
      <c r="HJ87">
        <v>5.0000000000000001E-3</v>
      </c>
      <c r="HK87">
        <v>-1.8</v>
      </c>
      <c r="HL87" s="1">
        <v>1.638E-4</v>
      </c>
      <c r="HM87">
        <v>3.8</v>
      </c>
      <c r="HN87">
        <v>5.0000000000000001E-3</v>
      </c>
      <c r="HO87">
        <v>-1.8</v>
      </c>
      <c r="HP87" s="1">
        <v>1.1796E-4</v>
      </c>
      <c r="HQ87">
        <v>3.8</v>
      </c>
      <c r="HR87">
        <v>5.0000000000000001E-3</v>
      </c>
      <c r="HS87">
        <v>-1.8</v>
      </c>
      <c r="HT87" s="1">
        <v>8.7738000000000006E-5</v>
      </c>
      <c r="HU87">
        <v>3.8</v>
      </c>
      <c r="HV87">
        <v>5.0000000000000001E-3</v>
      </c>
      <c r="HW87">
        <v>-1.8</v>
      </c>
      <c r="HX87" s="1">
        <v>1.1208E-4</v>
      </c>
      <c r="HY87">
        <v>3.8</v>
      </c>
      <c r="HZ87">
        <v>5.0000000000000001E-3</v>
      </c>
      <c r="IA87">
        <v>-1.8</v>
      </c>
      <c r="IB87" s="1">
        <v>8.7689999999999996E-5</v>
      </c>
      <c r="IC87">
        <v>3.8</v>
      </c>
      <c r="ID87">
        <v>5.0000000000000001E-3</v>
      </c>
      <c r="IE87">
        <v>-1.8</v>
      </c>
      <c r="IF87" s="1">
        <v>7.3067999999999999E-5</v>
      </c>
      <c r="IG87">
        <v>3.8</v>
      </c>
      <c r="IH87">
        <v>5.0000000000000001E-3</v>
      </c>
      <c r="II87">
        <v>-1.8</v>
      </c>
      <c r="IJ87" s="1">
        <v>7.8653999999999996E-5</v>
      </c>
      <c r="IK87">
        <v>3.8</v>
      </c>
      <c r="IL87">
        <v>5.0000000000000001E-3</v>
      </c>
      <c r="IM87">
        <v>-1.8</v>
      </c>
      <c r="IN87" s="1">
        <v>1.0386E-4</v>
      </c>
      <c r="IO87">
        <v>3.8</v>
      </c>
      <c r="IP87">
        <v>5.0000000000000001E-3</v>
      </c>
      <c r="IQ87">
        <v>-1.8</v>
      </c>
      <c r="IR87" s="1">
        <v>9.0181999999999998E-5</v>
      </c>
      <c r="IS87">
        <v>3.8</v>
      </c>
      <c r="IT87">
        <v>5.0000000000000001E-3</v>
      </c>
      <c r="IU87">
        <v>-1.8</v>
      </c>
      <c r="IV87" s="1">
        <v>8.4654000000000006E-5</v>
      </c>
      <c r="IW87">
        <v>3.8</v>
      </c>
      <c r="IX87">
        <v>5.0000000000000001E-3</v>
      </c>
      <c r="IY87">
        <v>-1.8</v>
      </c>
      <c r="IZ87" s="1">
        <v>7.0149999999999998E-5</v>
      </c>
      <c r="JA87">
        <v>3.8</v>
      </c>
      <c r="JB87">
        <v>5.0000000000000001E-3</v>
      </c>
      <c r="JC87">
        <v>-1.8</v>
      </c>
      <c r="JD87" s="1">
        <v>7.4268000000000001E-5</v>
      </c>
      <c r="JE87">
        <v>3.8</v>
      </c>
      <c r="JF87">
        <v>5.0000000000000001E-3</v>
      </c>
      <c r="JG87">
        <v>-1.8</v>
      </c>
      <c r="JH87" s="1">
        <v>8.2070000000000005E-5</v>
      </c>
      <c r="JI87">
        <v>3.8</v>
      </c>
      <c r="JJ87">
        <v>5.0000000000000001E-3</v>
      </c>
      <c r="JK87">
        <v>-1.8</v>
      </c>
      <c r="JL87" s="1">
        <v>8.4147999999999995E-5</v>
      </c>
      <c r="JM87">
        <v>3.8</v>
      </c>
      <c r="JN87">
        <v>5.0000000000000001E-3</v>
      </c>
      <c r="JO87">
        <v>-1.8</v>
      </c>
      <c r="JP87" s="1">
        <v>8.6397999999999995E-5</v>
      </c>
      <c r="JQ87">
        <v>3.8</v>
      </c>
      <c r="JR87">
        <v>5.0000000000000001E-3</v>
      </c>
      <c r="JS87">
        <v>-1.8</v>
      </c>
      <c r="JT87" s="1">
        <v>7.0383999999999996E-5</v>
      </c>
      <c r="JU87">
        <v>3.8</v>
      </c>
      <c r="JV87">
        <v>5.0000000000000001E-3</v>
      </c>
      <c r="JW87">
        <v>-1.8</v>
      </c>
      <c r="JX87" s="1">
        <v>8.3248E-5</v>
      </c>
      <c r="JY87">
        <v>3.8</v>
      </c>
      <c r="JZ87">
        <v>5.0000000000000001E-3</v>
      </c>
      <c r="KA87">
        <v>-1.8</v>
      </c>
      <c r="KB87" s="1">
        <v>9.3542000000000007E-5</v>
      </c>
      <c r="KC87">
        <v>3.8</v>
      </c>
      <c r="KD87">
        <v>5.0000000000000001E-3</v>
      </c>
      <c r="KE87">
        <v>-1.8</v>
      </c>
      <c r="KF87" s="1">
        <v>8.8774000000000001E-5</v>
      </c>
      <c r="KG87">
        <v>3.8</v>
      </c>
      <c r="KH87">
        <v>5.0000000000000001E-3</v>
      </c>
      <c r="KI87">
        <v>-1.8</v>
      </c>
      <c r="KJ87" s="1">
        <v>1.0739999999999999E-4</v>
      </c>
      <c r="KK87">
        <v>3.8</v>
      </c>
      <c r="KL87">
        <v>5.0000000000000001E-3</v>
      </c>
      <c r="KM87">
        <v>-1.8</v>
      </c>
      <c r="KN87" s="1">
        <v>8.2222E-5</v>
      </c>
      <c r="KO87">
        <v>3.8</v>
      </c>
      <c r="KP87">
        <v>5.0000000000000001E-3</v>
      </c>
      <c r="KQ87">
        <v>-1.8</v>
      </c>
      <c r="KR87" s="1">
        <v>1.2336000000000001E-4</v>
      </c>
      <c r="KS87">
        <v>3.8</v>
      </c>
      <c r="KT87">
        <v>5.0000000000000001E-3</v>
      </c>
      <c r="KU87">
        <v>-1.8</v>
      </c>
      <c r="KV87" s="1">
        <v>8.9755999999999999E-5</v>
      </c>
      <c r="KW87">
        <v>3.8</v>
      </c>
      <c r="KX87">
        <v>5.0000000000000001E-3</v>
      </c>
      <c r="KY87">
        <v>-1.8</v>
      </c>
      <c r="KZ87" s="1">
        <v>7.6674000000000005E-5</v>
      </c>
      <c r="LA87">
        <v>3.8</v>
      </c>
      <c r="LB87">
        <v>5.0000000000000001E-3</v>
      </c>
      <c r="LC87">
        <v>-1.8</v>
      </c>
      <c r="LD87" s="1">
        <v>7.0270000000000003E-5</v>
      </c>
      <c r="LE87">
        <v>3.8</v>
      </c>
      <c r="LF87">
        <v>5.0000000000000001E-3</v>
      </c>
      <c r="LG87">
        <v>-1.8</v>
      </c>
      <c r="LH87" s="1">
        <v>6.8256000000000005E-5</v>
      </c>
      <c r="LI87">
        <v>3.8</v>
      </c>
      <c r="LJ87">
        <v>5.0000000000000001E-3</v>
      </c>
      <c r="LK87">
        <v>-1.8</v>
      </c>
      <c r="LL87" s="1">
        <v>7.4176000000000003E-5</v>
      </c>
      <c r="LM87">
        <v>3.8</v>
      </c>
      <c r="LN87">
        <v>5.0000000000000001E-3</v>
      </c>
      <c r="LO87">
        <v>-1.8</v>
      </c>
      <c r="LP87" s="1">
        <v>8.8454000000000004E-5</v>
      </c>
      <c r="LQ87">
        <v>3.8</v>
      </c>
      <c r="LR87">
        <v>5.0000000000000001E-3</v>
      </c>
      <c r="LS87">
        <v>-1.8</v>
      </c>
      <c r="LT87" s="1">
        <v>9.2017999999999999E-5</v>
      </c>
      <c r="LU87">
        <v>3.8</v>
      </c>
      <c r="LV87">
        <v>5.0000000000000001E-3</v>
      </c>
      <c r="LW87">
        <v>-1.8</v>
      </c>
      <c r="LX87" s="1">
        <v>9.0938000000000002E-5</v>
      </c>
      <c r="LY87">
        <v>3.8</v>
      </c>
      <c r="LZ87">
        <v>5.0000000000000001E-3</v>
      </c>
      <c r="MA87">
        <v>-1.8</v>
      </c>
      <c r="MB87" s="1">
        <v>7.4064000000000001E-5</v>
      </c>
      <c r="MC87">
        <v>3.8</v>
      </c>
      <c r="MD87">
        <v>5.0000000000000001E-3</v>
      </c>
      <c r="ME87">
        <v>-1.8</v>
      </c>
      <c r="MF87" s="1">
        <v>7.8123999999999999E-5</v>
      </c>
      <c r="MG87">
        <v>3.8</v>
      </c>
      <c r="MH87">
        <v>5.0000000000000001E-3</v>
      </c>
      <c r="MI87">
        <v>-1.8</v>
      </c>
      <c r="MJ87" s="1">
        <v>7.2319999999999999E-5</v>
      </c>
      <c r="MK87">
        <v>3.8</v>
      </c>
      <c r="ML87">
        <v>5.0000000000000001E-3</v>
      </c>
      <c r="MM87">
        <v>-1.8</v>
      </c>
      <c r="MN87" s="1">
        <v>8.7907999999999999E-5</v>
      </c>
      <c r="MO87">
        <v>3.8</v>
      </c>
      <c r="MP87">
        <v>5.0000000000000001E-3</v>
      </c>
      <c r="MQ87">
        <v>-1.8</v>
      </c>
      <c r="MR87" s="1">
        <v>8.9779999999999998E-5</v>
      </c>
      <c r="MS87">
        <v>3.8</v>
      </c>
      <c r="MT87">
        <v>5.0000000000000001E-3</v>
      </c>
      <c r="MU87">
        <v>-1.8</v>
      </c>
      <c r="MV87" s="1">
        <v>7.3629999999999998E-5</v>
      </c>
      <c r="MW87">
        <v>3.8</v>
      </c>
      <c r="MX87">
        <v>5.0000000000000001E-3</v>
      </c>
      <c r="MY87">
        <v>-1.8</v>
      </c>
      <c r="MZ87" s="1">
        <v>8.1320000000000001E-5</v>
      </c>
      <c r="NA87">
        <v>3.8</v>
      </c>
      <c r="NB87">
        <v>5.0000000000000001E-3</v>
      </c>
      <c r="NC87">
        <v>-1.8</v>
      </c>
      <c r="ND87" s="1">
        <v>9.0128000000000002E-5</v>
      </c>
      <c r="NE87">
        <v>3.8</v>
      </c>
      <c r="NF87">
        <v>5.0000000000000001E-3</v>
      </c>
      <c r="NG87">
        <v>-1.8</v>
      </c>
      <c r="NH87" s="1">
        <v>8.6476000000000003E-5</v>
      </c>
      <c r="NI87">
        <v>3.8</v>
      </c>
      <c r="NJ87">
        <v>5.0000000000000001E-3</v>
      </c>
      <c r="NK87">
        <v>-1.8</v>
      </c>
      <c r="NL87" s="1">
        <v>9.8758000000000006E-5</v>
      </c>
      <c r="NM87">
        <v>3.8</v>
      </c>
      <c r="NN87">
        <v>5.0000000000000001E-3</v>
      </c>
      <c r="NO87">
        <v>-1.8</v>
      </c>
      <c r="NP87" s="1">
        <v>8.4264000000000005E-5</v>
      </c>
      <c r="NQ87">
        <v>3.8</v>
      </c>
      <c r="NR87">
        <v>5.0000000000000001E-3</v>
      </c>
      <c r="NS87">
        <v>-1.8</v>
      </c>
      <c r="NT87" s="1">
        <v>6.6418E-5</v>
      </c>
      <c r="NU87">
        <v>3.8</v>
      </c>
      <c r="NV87">
        <v>5.0000000000000001E-3</v>
      </c>
      <c r="NW87">
        <v>-1.8</v>
      </c>
      <c r="NX87" s="1">
        <v>7.1598000000000001E-5</v>
      </c>
      <c r="NY87">
        <v>3.8</v>
      </c>
      <c r="NZ87">
        <v>5.0000000000000001E-3</v>
      </c>
      <c r="OA87">
        <v>-1.8</v>
      </c>
      <c r="OB87" s="1">
        <v>7.5346000000000007E-5</v>
      </c>
      <c r="OC87">
        <v>3.8</v>
      </c>
      <c r="OD87">
        <v>5.0000000000000001E-3</v>
      </c>
      <c r="OE87">
        <v>-1.8</v>
      </c>
      <c r="OF87" s="1">
        <v>8.2730000000000002E-5</v>
      </c>
      <c r="OG87">
        <v>3.8</v>
      </c>
      <c r="OH87">
        <v>5.0000000000000001E-3</v>
      </c>
      <c r="OI87">
        <v>-1.8</v>
      </c>
      <c r="OJ87" s="1">
        <v>9.1500000000000001E-5</v>
      </c>
    </row>
    <row r="88" spans="1:400" x14ac:dyDescent="0.25">
      <c r="A88">
        <v>4.3</v>
      </c>
      <c r="B88">
        <v>5.0000000000000001E-3</v>
      </c>
      <c r="C88">
        <v>-1.75</v>
      </c>
      <c r="D88" s="1">
        <v>5.8057999999999999E-5</v>
      </c>
      <c r="E88">
        <v>4.3</v>
      </c>
      <c r="F88">
        <v>5.0000000000000001E-3</v>
      </c>
      <c r="G88">
        <v>-1.75</v>
      </c>
      <c r="H88" s="1">
        <v>5.5188000000000001E-5</v>
      </c>
      <c r="I88">
        <v>4.3</v>
      </c>
      <c r="J88">
        <v>5.0000000000000001E-3</v>
      </c>
      <c r="K88">
        <v>-1.75</v>
      </c>
      <c r="L88" s="1">
        <v>5.2853999999999999E-5</v>
      </c>
      <c r="M88">
        <v>4.3</v>
      </c>
      <c r="N88">
        <v>5.0000000000000001E-3</v>
      </c>
      <c r="O88">
        <v>-1.75</v>
      </c>
      <c r="P88" s="1">
        <v>5.1400000000000003E-5</v>
      </c>
      <c r="Q88">
        <v>4.3</v>
      </c>
      <c r="R88">
        <v>5.0000000000000001E-3</v>
      </c>
      <c r="S88">
        <v>-1.75</v>
      </c>
      <c r="T88" s="1">
        <v>5.0485999999999997E-5</v>
      </c>
      <c r="U88">
        <v>4.3</v>
      </c>
      <c r="V88">
        <v>5.0000000000000001E-3</v>
      </c>
      <c r="W88">
        <v>-1.75</v>
      </c>
      <c r="X88" s="1">
        <v>5.0711999999999998E-5</v>
      </c>
      <c r="Y88">
        <v>4.3</v>
      </c>
      <c r="Z88">
        <v>5.0000000000000001E-3</v>
      </c>
      <c r="AA88">
        <v>-1.75</v>
      </c>
      <c r="AB88" s="1">
        <v>6.4245999999999994E-5</v>
      </c>
      <c r="AC88">
        <v>4.3</v>
      </c>
      <c r="AD88">
        <v>5.0000000000000001E-3</v>
      </c>
      <c r="AE88">
        <v>-1.75</v>
      </c>
      <c r="AF88" s="1">
        <v>6.0010000000000003E-5</v>
      </c>
      <c r="AG88">
        <v>4.3</v>
      </c>
      <c r="AH88">
        <v>5.0000000000000001E-3</v>
      </c>
      <c r="AI88">
        <v>-1.75</v>
      </c>
      <c r="AJ88" s="1">
        <v>5.5640000000000003E-5</v>
      </c>
      <c r="AK88">
        <v>4.3</v>
      </c>
      <c r="AL88">
        <v>5.0000000000000001E-3</v>
      </c>
      <c r="AM88">
        <v>-1.75</v>
      </c>
      <c r="AN88" s="1">
        <v>5.8103999999999998E-5</v>
      </c>
      <c r="AO88">
        <v>4.3</v>
      </c>
      <c r="AP88">
        <v>5.0000000000000001E-3</v>
      </c>
      <c r="AQ88">
        <v>-1.75</v>
      </c>
      <c r="AR88" s="1">
        <v>5.5642E-5</v>
      </c>
      <c r="AS88">
        <v>4.3</v>
      </c>
      <c r="AT88">
        <v>5.0000000000000001E-3</v>
      </c>
      <c r="AU88">
        <v>-1.75</v>
      </c>
      <c r="AV88" s="1">
        <v>6.4141999999999997E-5</v>
      </c>
      <c r="AW88">
        <v>4.3</v>
      </c>
      <c r="AX88">
        <v>5.0000000000000001E-3</v>
      </c>
      <c r="AY88">
        <v>-1.75</v>
      </c>
      <c r="AZ88" s="1">
        <v>7.8490000000000002E-5</v>
      </c>
      <c r="BA88">
        <v>4.3</v>
      </c>
      <c r="BB88">
        <v>5.0000000000000001E-3</v>
      </c>
      <c r="BC88">
        <v>-1.75</v>
      </c>
      <c r="BD88" s="1">
        <v>4.7781999999999998E-5</v>
      </c>
      <c r="BE88">
        <v>4.3</v>
      </c>
      <c r="BF88">
        <v>5.0000000000000001E-3</v>
      </c>
      <c r="BG88">
        <v>-1.75</v>
      </c>
      <c r="BH88" s="1">
        <v>5.9280000000000002E-5</v>
      </c>
      <c r="BI88">
        <v>4.3</v>
      </c>
      <c r="BJ88">
        <v>5.0000000000000001E-3</v>
      </c>
      <c r="BK88">
        <v>-1.75</v>
      </c>
      <c r="BL88" s="1">
        <v>6.1604000000000002E-5</v>
      </c>
      <c r="BM88">
        <v>4.3</v>
      </c>
      <c r="BN88">
        <v>5.0000000000000001E-3</v>
      </c>
      <c r="BO88">
        <v>-1.75</v>
      </c>
      <c r="BP88" s="1">
        <v>6.037E-5</v>
      </c>
      <c r="BQ88">
        <v>4.3</v>
      </c>
      <c r="BR88">
        <v>5.0000000000000001E-3</v>
      </c>
      <c r="BS88">
        <v>-1.75</v>
      </c>
      <c r="BT88" s="1">
        <v>5.6968000000000001E-5</v>
      </c>
      <c r="BU88">
        <v>4.3</v>
      </c>
      <c r="BV88">
        <v>5.0000000000000001E-3</v>
      </c>
      <c r="BW88">
        <v>-1.75</v>
      </c>
      <c r="BX88" s="1">
        <v>6.9584000000000003E-5</v>
      </c>
      <c r="BY88">
        <v>4.3</v>
      </c>
      <c r="BZ88">
        <v>5.0000000000000001E-3</v>
      </c>
      <c r="CA88">
        <v>-1.75</v>
      </c>
      <c r="CB88" s="1">
        <v>6.3966000000000004E-5</v>
      </c>
      <c r="CC88">
        <v>4.3</v>
      </c>
      <c r="CD88">
        <v>5.0000000000000001E-3</v>
      </c>
      <c r="CE88">
        <v>-1.75</v>
      </c>
      <c r="CF88" s="1">
        <v>6.7896000000000002E-5</v>
      </c>
      <c r="CG88">
        <v>4.3</v>
      </c>
      <c r="CH88">
        <v>5.0000000000000001E-3</v>
      </c>
      <c r="CI88">
        <v>-1.75</v>
      </c>
      <c r="CJ88" s="1">
        <v>5.1907999999999998E-5</v>
      </c>
      <c r="CK88">
        <v>4.3</v>
      </c>
      <c r="CL88">
        <v>5.0000000000000001E-3</v>
      </c>
      <c r="CM88">
        <v>-1.75</v>
      </c>
      <c r="CN88" s="1">
        <v>5.7082E-5</v>
      </c>
      <c r="CO88">
        <v>4.3</v>
      </c>
      <c r="CP88">
        <v>5.0000000000000001E-3</v>
      </c>
      <c r="CQ88">
        <v>-1.75</v>
      </c>
      <c r="CR88" s="1">
        <v>5.2383999999999999E-5</v>
      </c>
      <c r="CS88">
        <v>4.3</v>
      </c>
      <c r="CT88">
        <v>5.0000000000000001E-3</v>
      </c>
      <c r="CU88">
        <v>-1.75</v>
      </c>
      <c r="CV88" s="1">
        <v>5.9830000000000001E-5</v>
      </c>
      <c r="CW88">
        <v>4.3</v>
      </c>
      <c r="CX88">
        <v>5.0000000000000001E-3</v>
      </c>
      <c r="CY88">
        <v>-1.75</v>
      </c>
      <c r="CZ88" s="1">
        <v>5.2110000000000001E-5</v>
      </c>
      <c r="DA88">
        <v>4.3</v>
      </c>
      <c r="DB88">
        <v>5.0000000000000001E-3</v>
      </c>
      <c r="DC88">
        <v>-1.75</v>
      </c>
      <c r="DD88" s="1">
        <v>6.4132000000000002E-5</v>
      </c>
      <c r="DE88">
        <v>4.3</v>
      </c>
      <c r="DF88">
        <v>5.0000000000000001E-3</v>
      </c>
      <c r="DG88">
        <v>-1.75</v>
      </c>
      <c r="DH88" s="1">
        <v>6.7564000000000006E-5</v>
      </c>
      <c r="DI88">
        <v>4.3</v>
      </c>
      <c r="DJ88">
        <v>5.0000000000000001E-3</v>
      </c>
      <c r="DK88">
        <v>-1.75</v>
      </c>
      <c r="DL88" s="1">
        <v>8.0136000000000007E-5</v>
      </c>
      <c r="DM88">
        <v>4.3</v>
      </c>
      <c r="DN88">
        <v>5.0000000000000001E-3</v>
      </c>
      <c r="DO88">
        <v>-1.75</v>
      </c>
      <c r="DP88" s="1">
        <v>1.3838000000000001E-4</v>
      </c>
      <c r="DQ88">
        <v>4.3</v>
      </c>
      <c r="DR88">
        <v>5.0000000000000001E-3</v>
      </c>
      <c r="DS88">
        <v>-1.75</v>
      </c>
      <c r="DT88" s="1">
        <v>8.9590000000000001E-5</v>
      </c>
      <c r="DU88">
        <v>4.3</v>
      </c>
      <c r="DV88">
        <v>5.0000000000000001E-3</v>
      </c>
      <c r="DW88">
        <v>-1.75</v>
      </c>
      <c r="DX88" s="1">
        <v>8.0403999999999998E-5</v>
      </c>
      <c r="DY88">
        <v>4.3</v>
      </c>
      <c r="DZ88">
        <v>5.0000000000000001E-3</v>
      </c>
      <c r="EA88">
        <v>-1.75</v>
      </c>
      <c r="EB88" s="1">
        <v>6.7801999999999999E-5</v>
      </c>
      <c r="EC88">
        <v>4.3</v>
      </c>
      <c r="ED88">
        <v>5.0000000000000001E-3</v>
      </c>
      <c r="EE88">
        <v>-1.75</v>
      </c>
      <c r="EF88" s="1">
        <v>6.4449999999999994E-5</v>
      </c>
      <c r="EG88">
        <v>4.3</v>
      </c>
      <c r="EH88">
        <v>5.0000000000000001E-3</v>
      </c>
      <c r="EI88">
        <v>-1.75</v>
      </c>
      <c r="EJ88" s="1">
        <v>6.3331999999999996E-5</v>
      </c>
      <c r="EK88">
        <v>4.3</v>
      </c>
      <c r="EL88">
        <v>5.0000000000000001E-3</v>
      </c>
      <c r="EM88">
        <v>-1.75</v>
      </c>
      <c r="EN88" s="1">
        <v>5.8659999999999997E-5</v>
      </c>
      <c r="EO88">
        <v>4.3</v>
      </c>
      <c r="EP88">
        <v>5.0000000000000001E-3</v>
      </c>
      <c r="EQ88">
        <v>-1.75</v>
      </c>
      <c r="ER88" s="1">
        <v>5.7592E-5</v>
      </c>
      <c r="ES88">
        <v>4.3</v>
      </c>
      <c r="ET88">
        <v>5.0000000000000001E-3</v>
      </c>
      <c r="EU88">
        <v>-1.75</v>
      </c>
      <c r="EV88" s="1">
        <v>6.2452000000000004E-5</v>
      </c>
      <c r="EW88">
        <v>4.3</v>
      </c>
      <c r="EX88">
        <v>5.0000000000000001E-3</v>
      </c>
      <c r="EY88">
        <v>-1.75</v>
      </c>
      <c r="EZ88" s="1">
        <v>8.3753999999999998E-5</v>
      </c>
      <c r="FA88">
        <v>4.3</v>
      </c>
      <c r="FB88">
        <v>5.0000000000000001E-3</v>
      </c>
      <c r="FC88">
        <v>-1.75</v>
      </c>
      <c r="FD88" s="1">
        <v>6.5501999999999997E-5</v>
      </c>
      <c r="FE88">
        <v>4.3</v>
      </c>
      <c r="FF88">
        <v>5.0000000000000001E-3</v>
      </c>
      <c r="FG88">
        <v>-1.75</v>
      </c>
      <c r="FH88" s="1">
        <v>8.0111999999999995E-5</v>
      </c>
      <c r="FI88">
        <v>4.3</v>
      </c>
      <c r="FJ88">
        <v>5.0000000000000001E-3</v>
      </c>
      <c r="FK88">
        <v>-1.75</v>
      </c>
      <c r="FL88" s="1">
        <v>7.9522000000000002E-5</v>
      </c>
      <c r="FM88">
        <v>4.3</v>
      </c>
      <c r="FN88">
        <v>5.0000000000000001E-3</v>
      </c>
      <c r="FO88">
        <v>-1.75</v>
      </c>
      <c r="FP88" s="1">
        <v>7.3076000000000003E-5</v>
      </c>
      <c r="FQ88">
        <v>4.3</v>
      </c>
      <c r="FR88">
        <v>5.0000000000000001E-3</v>
      </c>
      <c r="FS88">
        <v>-1.75</v>
      </c>
      <c r="FT88" s="1">
        <v>7.3969999999999998E-5</v>
      </c>
      <c r="FU88">
        <v>4.3</v>
      </c>
      <c r="FV88">
        <v>5.0000000000000001E-3</v>
      </c>
      <c r="FW88">
        <v>-1.75</v>
      </c>
      <c r="FX88" s="1">
        <v>7.2200000000000007E-5</v>
      </c>
      <c r="FY88">
        <v>4.3</v>
      </c>
      <c r="FZ88">
        <v>5.0000000000000001E-3</v>
      </c>
      <c r="GA88">
        <v>-1.75</v>
      </c>
      <c r="GB88" s="1">
        <v>6.5998000000000001E-5</v>
      </c>
      <c r="GC88">
        <v>4.3</v>
      </c>
      <c r="GD88">
        <v>5.0000000000000001E-3</v>
      </c>
      <c r="GE88">
        <v>-1.75</v>
      </c>
      <c r="GF88" s="1">
        <v>7.4433999999999999E-5</v>
      </c>
      <c r="GG88">
        <v>4.3</v>
      </c>
      <c r="GH88">
        <v>5.0000000000000001E-3</v>
      </c>
      <c r="GI88">
        <v>-1.75</v>
      </c>
      <c r="GJ88" s="1">
        <v>7.1580000000000002E-5</v>
      </c>
      <c r="GK88">
        <v>4.3</v>
      </c>
      <c r="GL88">
        <v>5.0000000000000001E-3</v>
      </c>
      <c r="GM88">
        <v>-1.75</v>
      </c>
      <c r="GN88" s="1">
        <v>6.6835999999999995E-5</v>
      </c>
      <c r="GO88">
        <v>4.3</v>
      </c>
      <c r="GP88">
        <v>5.0000000000000001E-3</v>
      </c>
      <c r="GQ88">
        <v>-1.75</v>
      </c>
      <c r="GR88" s="1">
        <v>7.1243999999999998E-5</v>
      </c>
      <c r="GS88">
        <v>3.75</v>
      </c>
      <c r="GT88">
        <v>5.0000000000000001E-3</v>
      </c>
      <c r="GU88">
        <v>-1.75</v>
      </c>
      <c r="GV88" s="1">
        <v>7.7218000000000005E-5</v>
      </c>
      <c r="GW88">
        <v>3.75</v>
      </c>
      <c r="GX88">
        <v>5.0000000000000001E-3</v>
      </c>
      <c r="GY88">
        <v>-1.75</v>
      </c>
      <c r="GZ88" s="1">
        <v>9.2547999999999996E-5</v>
      </c>
      <c r="HA88">
        <v>3.75</v>
      </c>
      <c r="HB88">
        <v>5.0000000000000001E-3</v>
      </c>
      <c r="HC88">
        <v>-1.75</v>
      </c>
      <c r="HD88" s="1">
        <v>8.2355999999999996E-5</v>
      </c>
      <c r="HE88">
        <v>3.75</v>
      </c>
      <c r="HF88">
        <v>5.0000000000000001E-3</v>
      </c>
      <c r="HG88">
        <v>-1.75</v>
      </c>
      <c r="HH88" s="1">
        <v>8.0199999999999998E-5</v>
      </c>
      <c r="HI88">
        <v>3.75</v>
      </c>
      <c r="HJ88">
        <v>5.0000000000000001E-3</v>
      </c>
      <c r="HK88">
        <v>-1.75</v>
      </c>
      <c r="HL88" s="1">
        <v>1.4909999999999999E-4</v>
      </c>
      <c r="HM88">
        <v>3.75</v>
      </c>
      <c r="HN88">
        <v>5.0000000000000001E-3</v>
      </c>
      <c r="HO88">
        <v>-1.75</v>
      </c>
      <c r="HP88" s="1">
        <v>1.0272000000000001E-4</v>
      </c>
      <c r="HQ88">
        <v>3.75</v>
      </c>
      <c r="HR88">
        <v>5.0000000000000001E-3</v>
      </c>
      <c r="HS88">
        <v>-1.75</v>
      </c>
      <c r="HT88" s="1">
        <v>7.7978000000000005E-5</v>
      </c>
      <c r="HU88">
        <v>3.75</v>
      </c>
      <c r="HV88">
        <v>5.0000000000000001E-3</v>
      </c>
      <c r="HW88">
        <v>-1.75</v>
      </c>
      <c r="HX88" s="1">
        <v>9.9489999999999998E-5</v>
      </c>
      <c r="HY88">
        <v>3.75</v>
      </c>
      <c r="HZ88">
        <v>5.0000000000000001E-3</v>
      </c>
      <c r="IA88">
        <v>-1.75</v>
      </c>
      <c r="IB88" s="1">
        <v>7.7035999999999999E-5</v>
      </c>
      <c r="IC88">
        <v>3.75</v>
      </c>
      <c r="ID88">
        <v>5.0000000000000001E-3</v>
      </c>
      <c r="IE88">
        <v>-1.75</v>
      </c>
      <c r="IF88" s="1">
        <v>6.3493999999999999E-5</v>
      </c>
      <c r="IG88">
        <v>3.75</v>
      </c>
      <c r="IH88">
        <v>5.0000000000000001E-3</v>
      </c>
      <c r="II88">
        <v>-1.75</v>
      </c>
      <c r="IJ88" s="1">
        <v>6.8606E-5</v>
      </c>
      <c r="IK88">
        <v>3.75</v>
      </c>
      <c r="IL88">
        <v>5.0000000000000001E-3</v>
      </c>
      <c r="IM88">
        <v>-1.75</v>
      </c>
      <c r="IN88" s="1">
        <v>9.3247999999999999E-5</v>
      </c>
      <c r="IO88">
        <v>3.75</v>
      </c>
      <c r="IP88">
        <v>5.0000000000000001E-3</v>
      </c>
      <c r="IQ88">
        <v>-1.75</v>
      </c>
      <c r="IR88" s="1">
        <v>8.0037999999999995E-5</v>
      </c>
      <c r="IS88">
        <v>3.75</v>
      </c>
      <c r="IT88">
        <v>5.0000000000000001E-3</v>
      </c>
      <c r="IU88">
        <v>-1.75</v>
      </c>
      <c r="IV88" s="1">
        <v>7.4448000000000003E-5</v>
      </c>
      <c r="IW88">
        <v>3.75</v>
      </c>
      <c r="IX88">
        <v>5.0000000000000001E-3</v>
      </c>
      <c r="IY88">
        <v>-1.75</v>
      </c>
      <c r="IZ88" s="1">
        <v>6.1586000000000003E-5</v>
      </c>
      <c r="JA88">
        <v>3.75</v>
      </c>
      <c r="JB88">
        <v>5.0000000000000001E-3</v>
      </c>
      <c r="JC88">
        <v>-1.75</v>
      </c>
      <c r="JD88" s="1">
        <v>6.5489999999999998E-5</v>
      </c>
      <c r="JE88">
        <v>3.75</v>
      </c>
      <c r="JF88">
        <v>5.0000000000000001E-3</v>
      </c>
      <c r="JG88">
        <v>-1.75</v>
      </c>
      <c r="JH88" s="1">
        <v>7.1237999999999998E-5</v>
      </c>
      <c r="JI88">
        <v>3.75</v>
      </c>
      <c r="JJ88">
        <v>5.0000000000000001E-3</v>
      </c>
      <c r="JK88">
        <v>-1.75</v>
      </c>
      <c r="JL88" s="1">
        <v>7.4454000000000002E-5</v>
      </c>
      <c r="JM88">
        <v>3.75</v>
      </c>
      <c r="JN88">
        <v>5.0000000000000001E-3</v>
      </c>
      <c r="JO88">
        <v>-1.75</v>
      </c>
      <c r="JP88" s="1">
        <v>7.5906000000000001E-5</v>
      </c>
      <c r="JQ88">
        <v>3.75</v>
      </c>
      <c r="JR88">
        <v>5.0000000000000001E-3</v>
      </c>
      <c r="JS88">
        <v>-1.75</v>
      </c>
      <c r="JT88" s="1">
        <v>6.1492E-5</v>
      </c>
      <c r="JU88">
        <v>3.75</v>
      </c>
      <c r="JV88">
        <v>5.0000000000000001E-3</v>
      </c>
      <c r="JW88">
        <v>-1.75</v>
      </c>
      <c r="JX88" s="1">
        <v>7.2872000000000003E-5</v>
      </c>
      <c r="JY88">
        <v>3.75</v>
      </c>
      <c r="JZ88">
        <v>5.0000000000000001E-3</v>
      </c>
      <c r="KA88">
        <v>-1.75</v>
      </c>
      <c r="KB88" s="1">
        <v>8.2718000000000003E-5</v>
      </c>
      <c r="KC88">
        <v>3.75</v>
      </c>
      <c r="KD88">
        <v>5.0000000000000001E-3</v>
      </c>
      <c r="KE88">
        <v>-1.75</v>
      </c>
      <c r="KF88" s="1">
        <v>7.7756000000000006E-5</v>
      </c>
      <c r="KG88">
        <v>3.75</v>
      </c>
      <c r="KH88">
        <v>5.0000000000000001E-3</v>
      </c>
      <c r="KI88">
        <v>-1.75</v>
      </c>
      <c r="KJ88" s="1">
        <v>9.4602E-5</v>
      </c>
      <c r="KK88">
        <v>3.75</v>
      </c>
      <c r="KL88">
        <v>5.0000000000000001E-3</v>
      </c>
      <c r="KM88">
        <v>-1.75</v>
      </c>
      <c r="KN88" s="1">
        <v>7.1843999999999999E-5</v>
      </c>
      <c r="KO88">
        <v>3.75</v>
      </c>
      <c r="KP88">
        <v>5.0000000000000001E-3</v>
      </c>
      <c r="KQ88">
        <v>-1.75</v>
      </c>
      <c r="KR88" s="1">
        <v>1.0840000000000001E-4</v>
      </c>
      <c r="KS88">
        <v>3.75</v>
      </c>
      <c r="KT88">
        <v>5.0000000000000001E-3</v>
      </c>
      <c r="KU88">
        <v>-1.75</v>
      </c>
      <c r="KV88" s="1">
        <v>7.9268000000000001E-5</v>
      </c>
      <c r="KW88">
        <v>3.75</v>
      </c>
      <c r="KX88">
        <v>5.0000000000000001E-3</v>
      </c>
      <c r="KY88">
        <v>-1.75</v>
      </c>
      <c r="KZ88" s="1">
        <v>6.7002000000000007E-5</v>
      </c>
      <c r="LA88">
        <v>3.75</v>
      </c>
      <c r="LB88">
        <v>5.0000000000000001E-3</v>
      </c>
      <c r="LC88">
        <v>-1.75</v>
      </c>
      <c r="LD88" s="1">
        <v>6.1680000000000006E-5</v>
      </c>
      <c r="LE88">
        <v>3.75</v>
      </c>
      <c r="LF88">
        <v>5.0000000000000001E-3</v>
      </c>
      <c r="LG88">
        <v>-1.75</v>
      </c>
      <c r="LH88" s="1">
        <v>6.0248000000000003E-5</v>
      </c>
      <c r="LI88">
        <v>3.75</v>
      </c>
      <c r="LJ88">
        <v>5.0000000000000001E-3</v>
      </c>
      <c r="LK88">
        <v>-1.75</v>
      </c>
      <c r="LL88" s="1">
        <v>6.5114E-5</v>
      </c>
      <c r="LM88">
        <v>3.75</v>
      </c>
      <c r="LN88">
        <v>5.0000000000000001E-3</v>
      </c>
      <c r="LO88">
        <v>-1.75</v>
      </c>
      <c r="LP88" s="1">
        <v>7.8455999999999996E-5</v>
      </c>
      <c r="LQ88">
        <v>3.75</v>
      </c>
      <c r="LR88">
        <v>5.0000000000000001E-3</v>
      </c>
      <c r="LS88">
        <v>-1.75</v>
      </c>
      <c r="LT88" s="1">
        <v>8.0241999999999995E-5</v>
      </c>
      <c r="LU88">
        <v>3.75</v>
      </c>
      <c r="LV88">
        <v>5.0000000000000001E-3</v>
      </c>
      <c r="LW88">
        <v>-1.75</v>
      </c>
      <c r="LX88" s="1">
        <v>7.9350000000000004E-5</v>
      </c>
      <c r="LY88">
        <v>3.75</v>
      </c>
      <c r="LZ88">
        <v>5.0000000000000001E-3</v>
      </c>
      <c r="MA88">
        <v>-1.75</v>
      </c>
      <c r="MB88" s="1">
        <v>6.4467999999999993E-5</v>
      </c>
      <c r="MC88">
        <v>3.75</v>
      </c>
      <c r="MD88">
        <v>5.0000000000000001E-3</v>
      </c>
      <c r="ME88">
        <v>-1.75</v>
      </c>
      <c r="MF88" s="1">
        <v>6.8949999999999995E-5</v>
      </c>
      <c r="MG88">
        <v>3.75</v>
      </c>
      <c r="MH88">
        <v>5.0000000000000001E-3</v>
      </c>
      <c r="MI88">
        <v>-1.75</v>
      </c>
      <c r="MJ88" s="1">
        <v>6.4176000000000004E-5</v>
      </c>
      <c r="MK88">
        <v>3.75</v>
      </c>
      <c r="ML88">
        <v>5.0000000000000001E-3</v>
      </c>
      <c r="MM88">
        <v>-1.75</v>
      </c>
      <c r="MN88" s="1">
        <v>7.8145999999999993E-5</v>
      </c>
      <c r="MO88">
        <v>3.75</v>
      </c>
      <c r="MP88">
        <v>5.0000000000000001E-3</v>
      </c>
      <c r="MQ88">
        <v>-1.75</v>
      </c>
      <c r="MR88" s="1">
        <v>7.8496000000000002E-5</v>
      </c>
      <c r="MS88">
        <v>3.75</v>
      </c>
      <c r="MT88">
        <v>5.0000000000000001E-3</v>
      </c>
      <c r="MU88">
        <v>-1.75</v>
      </c>
      <c r="MV88" s="1">
        <v>6.4842E-5</v>
      </c>
      <c r="MW88">
        <v>3.75</v>
      </c>
      <c r="MX88">
        <v>5.0000000000000001E-3</v>
      </c>
      <c r="MY88">
        <v>-1.75</v>
      </c>
      <c r="MZ88" s="1">
        <v>7.1512000000000002E-5</v>
      </c>
      <c r="NA88">
        <v>3.75</v>
      </c>
      <c r="NB88">
        <v>5.0000000000000001E-3</v>
      </c>
      <c r="NC88">
        <v>-1.75</v>
      </c>
      <c r="ND88" s="1">
        <v>7.9312000000000002E-5</v>
      </c>
      <c r="NE88">
        <v>3.75</v>
      </c>
      <c r="NF88">
        <v>5.0000000000000001E-3</v>
      </c>
      <c r="NG88">
        <v>-1.75</v>
      </c>
      <c r="NH88" s="1">
        <v>7.4783999999999994E-5</v>
      </c>
      <c r="NI88">
        <v>3.75</v>
      </c>
      <c r="NJ88">
        <v>5.0000000000000001E-3</v>
      </c>
      <c r="NK88">
        <v>-1.75</v>
      </c>
      <c r="NL88" s="1">
        <v>8.7330000000000006E-5</v>
      </c>
      <c r="NM88">
        <v>3.75</v>
      </c>
      <c r="NN88">
        <v>5.0000000000000001E-3</v>
      </c>
      <c r="NO88">
        <v>-1.75</v>
      </c>
      <c r="NP88" s="1">
        <v>7.5253999999999995E-5</v>
      </c>
      <c r="NQ88">
        <v>3.75</v>
      </c>
      <c r="NR88">
        <v>5.0000000000000001E-3</v>
      </c>
      <c r="NS88">
        <v>-1.75</v>
      </c>
      <c r="NT88" s="1">
        <v>5.7772000000000002E-5</v>
      </c>
      <c r="NU88">
        <v>3.75</v>
      </c>
      <c r="NV88">
        <v>5.0000000000000001E-3</v>
      </c>
      <c r="NW88">
        <v>-1.75</v>
      </c>
      <c r="NX88" s="1">
        <v>6.2914000000000001E-5</v>
      </c>
      <c r="NY88">
        <v>3.75</v>
      </c>
      <c r="NZ88">
        <v>5.0000000000000001E-3</v>
      </c>
      <c r="OA88">
        <v>-1.75</v>
      </c>
      <c r="OB88" s="1">
        <v>6.6613999999999996E-5</v>
      </c>
      <c r="OC88">
        <v>3.75</v>
      </c>
      <c r="OD88">
        <v>5.0000000000000001E-3</v>
      </c>
      <c r="OE88">
        <v>-1.75</v>
      </c>
      <c r="OF88" s="1">
        <v>7.3022000000000007E-5</v>
      </c>
      <c r="OG88">
        <v>3.75</v>
      </c>
      <c r="OH88">
        <v>5.0000000000000001E-3</v>
      </c>
      <c r="OI88">
        <v>-1.75</v>
      </c>
      <c r="OJ88" s="1">
        <v>7.962E-5</v>
      </c>
    </row>
    <row r="89" spans="1:400" x14ac:dyDescent="0.25">
      <c r="A89">
        <v>4.3499999999999996</v>
      </c>
      <c r="B89">
        <v>5.0000000000000001E-3</v>
      </c>
      <c r="C89">
        <v>-1.7</v>
      </c>
      <c r="D89" s="1">
        <v>5.0358000000000001E-5</v>
      </c>
      <c r="E89">
        <v>4.3499999999999996</v>
      </c>
      <c r="F89">
        <v>5.0000000000000001E-3</v>
      </c>
      <c r="G89">
        <v>-1.7</v>
      </c>
      <c r="H89" s="1">
        <v>4.7530000000000001E-5</v>
      </c>
      <c r="I89">
        <v>4.3499999999999996</v>
      </c>
      <c r="J89">
        <v>5.0000000000000001E-3</v>
      </c>
      <c r="K89">
        <v>-1.7</v>
      </c>
      <c r="L89" s="1">
        <v>4.6409999999999998E-5</v>
      </c>
      <c r="M89">
        <v>4.3499999999999996</v>
      </c>
      <c r="N89">
        <v>5.0000000000000001E-3</v>
      </c>
      <c r="O89">
        <v>-1.7</v>
      </c>
      <c r="P89" s="1">
        <v>4.5132000000000001E-5</v>
      </c>
      <c r="Q89">
        <v>4.3499999999999996</v>
      </c>
      <c r="R89">
        <v>5.0000000000000001E-3</v>
      </c>
      <c r="S89">
        <v>-1.7</v>
      </c>
      <c r="T89" s="1">
        <v>4.3294000000000003E-5</v>
      </c>
      <c r="U89">
        <v>4.3499999999999996</v>
      </c>
      <c r="V89">
        <v>5.0000000000000001E-3</v>
      </c>
      <c r="W89">
        <v>-1.7</v>
      </c>
      <c r="X89" s="1">
        <v>4.3906000000000003E-5</v>
      </c>
      <c r="Y89">
        <v>4.3499999999999996</v>
      </c>
      <c r="Z89">
        <v>5.0000000000000001E-3</v>
      </c>
      <c r="AA89">
        <v>-1.7</v>
      </c>
      <c r="AB89" s="1">
        <v>5.5813999999999998E-5</v>
      </c>
      <c r="AC89">
        <v>4.3499999999999996</v>
      </c>
      <c r="AD89">
        <v>5.0000000000000001E-3</v>
      </c>
      <c r="AE89">
        <v>-1.7</v>
      </c>
      <c r="AF89" s="1">
        <v>5.2682000000000001E-5</v>
      </c>
      <c r="AG89">
        <v>4.3499999999999996</v>
      </c>
      <c r="AH89">
        <v>5.0000000000000001E-3</v>
      </c>
      <c r="AI89">
        <v>-1.7</v>
      </c>
      <c r="AJ89" s="1">
        <v>4.8211999999999999E-5</v>
      </c>
      <c r="AK89">
        <v>4.3499999999999996</v>
      </c>
      <c r="AL89">
        <v>5.0000000000000001E-3</v>
      </c>
      <c r="AM89">
        <v>-1.7</v>
      </c>
      <c r="AN89" s="1">
        <v>5.0559999999999997E-5</v>
      </c>
      <c r="AO89">
        <v>4.3499999999999996</v>
      </c>
      <c r="AP89">
        <v>5.0000000000000001E-3</v>
      </c>
      <c r="AQ89">
        <v>-1.7</v>
      </c>
      <c r="AR89" s="1">
        <v>4.8387999999999998E-5</v>
      </c>
      <c r="AS89">
        <v>4.3499999999999996</v>
      </c>
      <c r="AT89">
        <v>5.0000000000000001E-3</v>
      </c>
      <c r="AU89">
        <v>-1.7</v>
      </c>
      <c r="AV89" s="1">
        <v>5.5374000000000002E-5</v>
      </c>
      <c r="AW89">
        <v>4.3499999999999996</v>
      </c>
      <c r="AX89">
        <v>5.0000000000000001E-3</v>
      </c>
      <c r="AY89">
        <v>-1.7</v>
      </c>
      <c r="AZ89" s="1">
        <v>6.9253999999999998E-5</v>
      </c>
      <c r="BA89">
        <v>4.3499999999999996</v>
      </c>
      <c r="BB89">
        <v>5.0000000000000001E-3</v>
      </c>
      <c r="BC89">
        <v>-1.7</v>
      </c>
      <c r="BD89" s="1">
        <v>4.1829999999999998E-5</v>
      </c>
      <c r="BE89">
        <v>4.3499999999999996</v>
      </c>
      <c r="BF89">
        <v>5.0000000000000001E-3</v>
      </c>
      <c r="BG89">
        <v>-1.7</v>
      </c>
      <c r="BH89" s="1">
        <v>5.2342000000000001E-5</v>
      </c>
      <c r="BI89">
        <v>4.3499999999999996</v>
      </c>
      <c r="BJ89">
        <v>5.0000000000000001E-3</v>
      </c>
      <c r="BK89">
        <v>-1.7</v>
      </c>
      <c r="BL89" s="1">
        <v>5.4185999999999999E-5</v>
      </c>
      <c r="BM89">
        <v>4.3499999999999996</v>
      </c>
      <c r="BN89">
        <v>5.0000000000000001E-3</v>
      </c>
      <c r="BO89">
        <v>-1.7</v>
      </c>
      <c r="BP89" s="1">
        <v>5.2636000000000002E-5</v>
      </c>
      <c r="BQ89">
        <v>4.3499999999999996</v>
      </c>
      <c r="BR89">
        <v>5.0000000000000001E-3</v>
      </c>
      <c r="BS89">
        <v>-1.7</v>
      </c>
      <c r="BT89" s="1">
        <v>4.8844000000000002E-5</v>
      </c>
      <c r="BU89">
        <v>4.3499999999999996</v>
      </c>
      <c r="BV89">
        <v>5.0000000000000001E-3</v>
      </c>
      <c r="BW89">
        <v>-1.7</v>
      </c>
      <c r="BX89" s="1">
        <v>6.0291999999999998E-5</v>
      </c>
      <c r="BY89">
        <v>4.3499999999999996</v>
      </c>
      <c r="BZ89">
        <v>5.0000000000000001E-3</v>
      </c>
      <c r="CA89">
        <v>-1.7</v>
      </c>
      <c r="CB89" s="1">
        <v>5.5965999999999999E-5</v>
      </c>
      <c r="CC89">
        <v>4.3499999999999996</v>
      </c>
      <c r="CD89">
        <v>5.0000000000000001E-3</v>
      </c>
      <c r="CE89">
        <v>-1.7</v>
      </c>
      <c r="CF89" s="1">
        <v>5.9385999999999997E-5</v>
      </c>
      <c r="CG89">
        <v>4.3499999999999996</v>
      </c>
      <c r="CH89">
        <v>5.0000000000000001E-3</v>
      </c>
      <c r="CI89">
        <v>-1.7</v>
      </c>
      <c r="CJ89" s="1">
        <v>4.4994000000000003E-5</v>
      </c>
      <c r="CK89">
        <v>4.3499999999999996</v>
      </c>
      <c r="CL89">
        <v>5.0000000000000001E-3</v>
      </c>
      <c r="CM89">
        <v>-1.7</v>
      </c>
      <c r="CN89" s="1">
        <v>4.9418E-5</v>
      </c>
      <c r="CO89">
        <v>4.3499999999999996</v>
      </c>
      <c r="CP89">
        <v>5.0000000000000001E-3</v>
      </c>
      <c r="CQ89">
        <v>-1.7</v>
      </c>
      <c r="CR89" s="1">
        <v>4.6600000000000001E-5</v>
      </c>
      <c r="CS89">
        <v>4.3499999999999996</v>
      </c>
      <c r="CT89">
        <v>5.0000000000000001E-3</v>
      </c>
      <c r="CU89">
        <v>-1.7</v>
      </c>
      <c r="CV89" s="1">
        <v>5.2490000000000001E-5</v>
      </c>
      <c r="CW89">
        <v>4.3499999999999996</v>
      </c>
      <c r="CX89">
        <v>5.0000000000000001E-3</v>
      </c>
      <c r="CY89">
        <v>-1.7</v>
      </c>
      <c r="CZ89" s="1">
        <v>4.4932000000000003E-5</v>
      </c>
      <c r="DA89">
        <v>4.3499999999999996</v>
      </c>
      <c r="DB89">
        <v>5.0000000000000001E-3</v>
      </c>
      <c r="DC89">
        <v>-1.7</v>
      </c>
      <c r="DD89" s="1">
        <v>5.5971999999999999E-5</v>
      </c>
      <c r="DE89">
        <v>4.3499999999999996</v>
      </c>
      <c r="DF89">
        <v>5.0000000000000001E-3</v>
      </c>
      <c r="DG89">
        <v>-1.7</v>
      </c>
      <c r="DH89" s="1">
        <v>5.9098000000000002E-5</v>
      </c>
      <c r="DI89">
        <v>4.3499999999999996</v>
      </c>
      <c r="DJ89">
        <v>5.0000000000000001E-3</v>
      </c>
      <c r="DK89">
        <v>-1.7</v>
      </c>
      <c r="DL89" s="1">
        <v>7.0876000000000004E-5</v>
      </c>
      <c r="DM89">
        <v>4.3499999999999996</v>
      </c>
      <c r="DN89">
        <v>5.0000000000000001E-3</v>
      </c>
      <c r="DO89">
        <v>-1.7</v>
      </c>
      <c r="DP89" s="1">
        <v>1.2355999999999999E-4</v>
      </c>
      <c r="DQ89">
        <v>4.3499999999999996</v>
      </c>
      <c r="DR89">
        <v>5.0000000000000001E-3</v>
      </c>
      <c r="DS89">
        <v>-1.7</v>
      </c>
      <c r="DT89" s="1">
        <v>7.9567999999999994E-5</v>
      </c>
      <c r="DU89">
        <v>4.3499999999999996</v>
      </c>
      <c r="DV89">
        <v>5.0000000000000001E-3</v>
      </c>
      <c r="DW89">
        <v>-1.7</v>
      </c>
      <c r="DX89" s="1">
        <v>6.8244000000000006E-5</v>
      </c>
      <c r="DY89">
        <v>4.3499999999999996</v>
      </c>
      <c r="DZ89">
        <v>5.0000000000000001E-3</v>
      </c>
      <c r="EA89">
        <v>-1.7</v>
      </c>
      <c r="EB89" s="1">
        <v>5.927E-5</v>
      </c>
      <c r="EC89">
        <v>4.3499999999999996</v>
      </c>
      <c r="ED89">
        <v>5.0000000000000001E-3</v>
      </c>
      <c r="EE89">
        <v>-1.7</v>
      </c>
      <c r="EF89" s="1">
        <v>5.6458000000000001E-5</v>
      </c>
      <c r="EG89">
        <v>4.3499999999999996</v>
      </c>
      <c r="EH89">
        <v>5.0000000000000001E-3</v>
      </c>
      <c r="EI89">
        <v>-1.7</v>
      </c>
      <c r="EJ89" s="1">
        <v>5.5342E-5</v>
      </c>
      <c r="EK89">
        <v>4.3499999999999996</v>
      </c>
      <c r="EL89">
        <v>5.0000000000000001E-3</v>
      </c>
      <c r="EM89">
        <v>-1.7</v>
      </c>
      <c r="EN89" s="1">
        <v>5.1422000000000003E-5</v>
      </c>
      <c r="EO89">
        <v>4.3499999999999996</v>
      </c>
      <c r="EP89">
        <v>5.0000000000000001E-3</v>
      </c>
      <c r="EQ89">
        <v>-1.7</v>
      </c>
      <c r="ER89" s="1">
        <v>5.0226000000000003E-5</v>
      </c>
      <c r="ES89">
        <v>4.3499999999999996</v>
      </c>
      <c r="ET89">
        <v>5.0000000000000001E-3</v>
      </c>
      <c r="EU89">
        <v>-1.7</v>
      </c>
      <c r="EV89" s="1">
        <v>5.4435999999999999E-5</v>
      </c>
      <c r="EW89">
        <v>4.3499999999999996</v>
      </c>
      <c r="EX89">
        <v>5.0000000000000001E-3</v>
      </c>
      <c r="EY89">
        <v>-1.7</v>
      </c>
      <c r="EZ89" s="1">
        <v>7.2863999999999999E-5</v>
      </c>
      <c r="FA89">
        <v>4.3499999999999996</v>
      </c>
      <c r="FB89">
        <v>5.0000000000000001E-3</v>
      </c>
      <c r="FC89">
        <v>-1.7</v>
      </c>
      <c r="FD89" s="1">
        <v>5.6292000000000002E-5</v>
      </c>
      <c r="FE89">
        <v>4.3499999999999996</v>
      </c>
      <c r="FF89">
        <v>5.0000000000000001E-3</v>
      </c>
      <c r="FG89">
        <v>-1.7</v>
      </c>
      <c r="FH89" s="1">
        <v>7.0758000000000003E-5</v>
      </c>
      <c r="FI89">
        <v>4.3499999999999996</v>
      </c>
      <c r="FJ89">
        <v>5.0000000000000001E-3</v>
      </c>
      <c r="FK89">
        <v>-1.7</v>
      </c>
      <c r="FL89" s="1">
        <v>7.0309999999999996E-5</v>
      </c>
      <c r="FM89">
        <v>4.3499999999999996</v>
      </c>
      <c r="FN89">
        <v>5.0000000000000001E-3</v>
      </c>
      <c r="FO89">
        <v>-1.7</v>
      </c>
      <c r="FP89" s="1">
        <v>6.4640000000000005E-5</v>
      </c>
      <c r="FQ89">
        <v>4.3499999999999996</v>
      </c>
      <c r="FR89">
        <v>5.0000000000000001E-3</v>
      </c>
      <c r="FS89">
        <v>-1.7</v>
      </c>
      <c r="FT89" s="1">
        <v>6.4587999999999999E-5</v>
      </c>
      <c r="FU89">
        <v>4.3499999999999996</v>
      </c>
      <c r="FV89">
        <v>5.0000000000000001E-3</v>
      </c>
      <c r="FW89">
        <v>-1.7</v>
      </c>
      <c r="FX89" s="1">
        <v>6.3429999999999994E-5</v>
      </c>
      <c r="FY89">
        <v>4.3499999999999996</v>
      </c>
      <c r="FZ89">
        <v>5.0000000000000001E-3</v>
      </c>
      <c r="GA89">
        <v>-1.7</v>
      </c>
      <c r="GB89" s="1">
        <v>5.8406000000000003E-5</v>
      </c>
      <c r="GC89">
        <v>4.3499999999999996</v>
      </c>
      <c r="GD89">
        <v>5.0000000000000001E-3</v>
      </c>
      <c r="GE89">
        <v>-1.7</v>
      </c>
      <c r="GF89" s="1">
        <v>6.5477999999999999E-5</v>
      </c>
      <c r="GG89">
        <v>4.3499999999999996</v>
      </c>
      <c r="GH89">
        <v>5.0000000000000001E-3</v>
      </c>
      <c r="GI89">
        <v>-1.7</v>
      </c>
      <c r="GJ89" s="1">
        <v>6.2917999999999996E-5</v>
      </c>
      <c r="GK89">
        <v>4.3499999999999996</v>
      </c>
      <c r="GL89">
        <v>5.0000000000000001E-3</v>
      </c>
      <c r="GM89">
        <v>-1.7</v>
      </c>
      <c r="GN89" s="1">
        <v>5.8557999999999997E-5</v>
      </c>
      <c r="GO89">
        <v>4.3499999999999996</v>
      </c>
      <c r="GP89">
        <v>5.0000000000000001E-3</v>
      </c>
      <c r="GQ89">
        <v>-1.7</v>
      </c>
      <c r="GR89" s="1">
        <v>6.3452000000000002E-5</v>
      </c>
      <c r="GS89">
        <v>3.7</v>
      </c>
      <c r="GT89">
        <v>5.0000000000000001E-3</v>
      </c>
      <c r="GU89">
        <v>-1.7</v>
      </c>
      <c r="GV89" s="1">
        <v>6.7218000000000006E-5</v>
      </c>
      <c r="GW89">
        <v>3.7</v>
      </c>
      <c r="GX89">
        <v>5.0000000000000001E-3</v>
      </c>
      <c r="GY89">
        <v>-1.7</v>
      </c>
      <c r="GZ89" s="1">
        <v>8.0599999999999994E-5</v>
      </c>
      <c r="HA89">
        <v>3.7</v>
      </c>
      <c r="HB89">
        <v>5.0000000000000001E-3</v>
      </c>
      <c r="HC89">
        <v>-1.7</v>
      </c>
      <c r="HD89" s="1">
        <v>7.1897999999999995E-5</v>
      </c>
      <c r="HE89">
        <v>3.7</v>
      </c>
      <c r="HF89">
        <v>5.0000000000000001E-3</v>
      </c>
      <c r="HG89">
        <v>-1.7</v>
      </c>
      <c r="HH89" s="1">
        <v>7.0093999999999997E-5</v>
      </c>
      <c r="HI89">
        <v>3.7</v>
      </c>
      <c r="HJ89">
        <v>5.0000000000000001E-3</v>
      </c>
      <c r="HK89">
        <v>-1.7</v>
      </c>
      <c r="HL89" s="1">
        <v>1.3407999999999999E-4</v>
      </c>
      <c r="HM89">
        <v>3.7</v>
      </c>
      <c r="HN89">
        <v>5.0000000000000001E-3</v>
      </c>
      <c r="HO89">
        <v>-1.7</v>
      </c>
      <c r="HP89" s="1">
        <v>8.9770000000000003E-5</v>
      </c>
      <c r="HQ89">
        <v>3.7</v>
      </c>
      <c r="HR89">
        <v>5.0000000000000001E-3</v>
      </c>
      <c r="HS89">
        <v>-1.7</v>
      </c>
      <c r="HT89" s="1">
        <v>6.7887999999999998E-5</v>
      </c>
      <c r="HU89">
        <v>3.7</v>
      </c>
      <c r="HV89">
        <v>5.0000000000000001E-3</v>
      </c>
      <c r="HW89">
        <v>-1.7</v>
      </c>
      <c r="HX89" s="1">
        <v>8.7180000000000002E-5</v>
      </c>
      <c r="HY89">
        <v>3.7</v>
      </c>
      <c r="HZ89">
        <v>5.0000000000000001E-3</v>
      </c>
      <c r="IA89">
        <v>-1.7</v>
      </c>
      <c r="IB89" s="1">
        <v>6.7068000000000002E-5</v>
      </c>
      <c r="IC89">
        <v>3.7</v>
      </c>
      <c r="ID89">
        <v>5.0000000000000001E-3</v>
      </c>
      <c r="IE89">
        <v>-1.7</v>
      </c>
      <c r="IF89" s="1">
        <v>5.5380000000000002E-5</v>
      </c>
      <c r="IG89">
        <v>3.7</v>
      </c>
      <c r="IH89">
        <v>5.0000000000000001E-3</v>
      </c>
      <c r="II89">
        <v>-1.7</v>
      </c>
      <c r="IJ89" s="1">
        <v>6.0804000000000003E-5</v>
      </c>
      <c r="IK89">
        <v>3.7</v>
      </c>
      <c r="IL89">
        <v>5.0000000000000001E-3</v>
      </c>
      <c r="IM89">
        <v>-1.7</v>
      </c>
      <c r="IN89" s="1">
        <v>8.1254000000000005E-5</v>
      </c>
      <c r="IO89">
        <v>3.7</v>
      </c>
      <c r="IP89">
        <v>5.0000000000000001E-3</v>
      </c>
      <c r="IQ89">
        <v>-1.7</v>
      </c>
      <c r="IR89" s="1">
        <v>7.0140000000000003E-5</v>
      </c>
      <c r="IS89">
        <v>3.7</v>
      </c>
      <c r="IT89">
        <v>5.0000000000000001E-3</v>
      </c>
      <c r="IU89">
        <v>-1.7</v>
      </c>
      <c r="IV89" s="1">
        <v>6.5252000000000005E-5</v>
      </c>
      <c r="IW89">
        <v>3.7</v>
      </c>
      <c r="IX89">
        <v>5.0000000000000001E-3</v>
      </c>
      <c r="IY89">
        <v>-1.7</v>
      </c>
      <c r="IZ89" s="1">
        <v>5.4083999999999999E-5</v>
      </c>
      <c r="JA89">
        <v>3.7</v>
      </c>
      <c r="JB89">
        <v>5.0000000000000001E-3</v>
      </c>
      <c r="JC89">
        <v>-1.7</v>
      </c>
      <c r="JD89" s="1">
        <v>5.7404000000000001E-5</v>
      </c>
      <c r="JE89">
        <v>3.7</v>
      </c>
      <c r="JF89">
        <v>5.0000000000000001E-3</v>
      </c>
      <c r="JG89">
        <v>-1.7</v>
      </c>
      <c r="JH89" s="1">
        <v>6.2198000000000003E-5</v>
      </c>
      <c r="JI89">
        <v>3.7</v>
      </c>
      <c r="JJ89">
        <v>5.0000000000000001E-3</v>
      </c>
      <c r="JK89">
        <v>-1.7</v>
      </c>
      <c r="JL89" s="1">
        <v>6.5519999999999996E-5</v>
      </c>
      <c r="JM89">
        <v>3.7</v>
      </c>
      <c r="JN89">
        <v>5.0000000000000001E-3</v>
      </c>
      <c r="JO89">
        <v>-1.7</v>
      </c>
      <c r="JP89" s="1">
        <v>6.6317999999999998E-5</v>
      </c>
      <c r="JQ89">
        <v>3.7</v>
      </c>
      <c r="JR89">
        <v>5.0000000000000001E-3</v>
      </c>
      <c r="JS89">
        <v>-1.7</v>
      </c>
      <c r="JT89" s="1">
        <v>5.3582000000000003E-5</v>
      </c>
      <c r="JU89">
        <v>3.7</v>
      </c>
      <c r="JV89">
        <v>5.0000000000000001E-3</v>
      </c>
      <c r="JW89">
        <v>-1.7</v>
      </c>
      <c r="JX89" s="1">
        <v>6.3810000000000001E-5</v>
      </c>
      <c r="JY89">
        <v>3.7</v>
      </c>
      <c r="JZ89">
        <v>5.0000000000000001E-3</v>
      </c>
      <c r="KA89">
        <v>-1.7</v>
      </c>
      <c r="KB89" s="1">
        <v>7.2683999999999997E-5</v>
      </c>
      <c r="KC89">
        <v>3.7</v>
      </c>
      <c r="KD89">
        <v>5.0000000000000001E-3</v>
      </c>
      <c r="KE89">
        <v>-1.7</v>
      </c>
      <c r="KF89" s="1">
        <v>6.7630000000000001E-5</v>
      </c>
      <c r="KG89">
        <v>3.7</v>
      </c>
      <c r="KH89">
        <v>5.0000000000000001E-3</v>
      </c>
      <c r="KI89">
        <v>-1.7</v>
      </c>
      <c r="KJ89" s="1">
        <v>8.2627999999999996E-5</v>
      </c>
      <c r="KK89">
        <v>3.7</v>
      </c>
      <c r="KL89">
        <v>5.0000000000000001E-3</v>
      </c>
      <c r="KM89">
        <v>-1.7</v>
      </c>
      <c r="KN89" s="1">
        <v>6.2434000000000006E-5</v>
      </c>
      <c r="KO89">
        <v>3.7</v>
      </c>
      <c r="KP89">
        <v>5.0000000000000001E-3</v>
      </c>
      <c r="KQ89">
        <v>-1.7</v>
      </c>
      <c r="KR89" s="1">
        <v>9.4407999999999995E-5</v>
      </c>
      <c r="KS89">
        <v>3.7</v>
      </c>
      <c r="KT89">
        <v>5.0000000000000001E-3</v>
      </c>
      <c r="KU89">
        <v>-1.7</v>
      </c>
      <c r="KV89" s="1">
        <v>6.9313999999999994E-5</v>
      </c>
      <c r="KW89">
        <v>3.7</v>
      </c>
      <c r="KX89">
        <v>5.0000000000000001E-3</v>
      </c>
      <c r="KY89">
        <v>-1.7</v>
      </c>
      <c r="KZ89" s="1">
        <v>5.8869999999999997E-5</v>
      </c>
      <c r="LA89">
        <v>3.7</v>
      </c>
      <c r="LB89">
        <v>5.0000000000000001E-3</v>
      </c>
      <c r="LC89">
        <v>-1.7</v>
      </c>
      <c r="LD89" s="1">
        <v>5.4676000000000003E-5</v>
      </c>
      <c r="LE89">
        <v>3.7</v>
      </c>
      <c r="LF89">
        <v>5.0000000000000001E-3</v>
      </c>
      <c r="LG89">
        <v>-1.7</v>
      </c>
      <c r="LH89" s="1">
        <v>5.2819999999999999E-5</v>
      </c>
      <c r="LI89">
        <v>3.7</v>
      </c>
      <c r="LJ89">
        <v>5.0000000000000001E-3</v>
      </c>
      <c r="LK89">
        <v>-1.7</v>
      </c>
      <c r="LL89" s="1">
        <v>5.6802000000000003E-5</v>
      </c>
      <c r="LM89">
        <v>3.7</v>
      </c>
      <c r="LN89">
        <v>5.0000000000000001E-3</v>
      </c>
      <c r="LO89">
        <v>-1.7</v>
      </c>
      <c r="LP89" s="1">
        <v>6.9115999999999994E-5</v>
      </c>
      <c r="LQ89">
        <v>3.7</v>
      </c>
      <c r="LR89">
        <v>5.0000000000000001E-3</v>
      </c>
      <c r="LS89">
        <v>-1.7</v>
      </c>
      <c r="LT89" s="1">
        <v>7.0376000000000005E-5</v>
      </c>
      <c r="LU89">
        <v>3.7</v>
      </c>
      <c r="LV89">
        <v>5.0000000000000001E-3</v>
      </c>
      <c r="LW89">
        <v>-1.7</v>
      </c>
      <c r="LX89" s="1">
        <v>6.8750000000000004E-5</v>
      </c>
      <c r="LY89">
        <v>3.7</v>
      </c>
      <c r="LZ89">
        <v>5.0000000000000001E-3</v>
      </c>
      <c r="MA89">
        <v>-1.7</v>
      </c>
      <c r="MB89" s="1">
        <v>5.6396E-5</v>
      </c>
      <c r="MC89">
        <v>3.7</v>
      </c>
      <c r="MD89">
        <v>5.0000000000000001E-3</v>
      </c>
      <c r="ME89">
        <v>-1.7</v>
      </c>
      <c r="MF89" s="1">
        <v>5.9417999999999999E-5</v>
      </c>
      <c r="MG89">
        <v>3.7</v>
      </c>
      <c r="MH89">
        <v>5.0000000000000001E-3</v>
      </c>
      <c r="MI89">
        <v>-1.7</v>
      </c>
      <c r="MJ89" s="1">
        <v>5.6249999999999998E-5</v>
      </c>
      <c r="MK89">
        <v>3.7</v>
      </c>
      <c r="ML89">
        <v>5.0000000000000001E-3</v>
      </c>
      <c r="MM89">
        <v>-1.7</v>
      </c>
      <c r="MN89" s="1">
        <v>6.9183999999999994E-5</v>
      </c>
      <c r="MO89">
        <v>3.7</v>
      </c>
      <c r="MP89">
        <v>5.0000000000000001E-3</v>
      </c>
      <c r="MQ89">
        <v>-1.7</v>
      </c>
      <c r="MR89" s="1">
        <v>6.8487999999999999E-5</v>
      </c>
      <c r="MS89">
        <v>3.7</v>
      </c>
      <c r="MT89">
        <v>5.0000000000000001E-3</v>
      </c>
      <c r="MU89">
        <v>-1.7</v>
      </c>
      <c r="MV89" s="1">
        <v>5.6103999999999997E-5</v>
      </c>
      <c r="MW89">
        <v>3.7</v>
      </c>
      <c r="MX89">
        <v>5.0000000000000001E-3</v>
      </c>
      <c r="MY89">
        <v>-1.7</v>
      </c>
      <c r="MZ89" s="1">
        <v>6.2181999999999995E-5</v>
      </c>
      <c r="NA89">
        <v>3.7</v>
      </c>
      <c r="NB89">
        <v>5.0000000000000001E-3</v>
      </c>
      <c r="NC89">
        <v>-1.7</v>
      </c>
      <c r="ND89" s="1">
        <v>6.9191999999999998E-5</v>
      </c>
      <c r="NE89">
        <v>3.7</v>
      </c>
      <c r="NF89">
        <v>5.0000000000000001E-3</v>
      </c>
      <c r="NG89">
        <v>-1.7</v>
      </c>
      <c r="NH89" s="1">
        <v>6.5309999999999996E-5</v>
      </c>
      <c r="NI89">
        <v>3.7</v>
      </c>
      <c r="NJ89">
        <v>5.0000000000000001E-3</v>
      </c>
      <c r="NK89">
        <v>-1.7</v>
      </c>
      <c r="NL89" s="1">
        <v>7.5166000000000005E-5</v>
      </c>
      <c r="NM89">
        <v>3.7</v>
      </c>
      <c r="NN89">
        <v>5.0000000000000001E-3</v>
      </c>
      <c r="NO89">
        <v>-1.7</v>
      </c>
      <c r="NP89" s="1">
        <v>6.5672000000000004E-5</v>
      </c>
      <c r="NQ89">
        <v>3.7</v>
      </c>
      <c r="NR89">
        <v>5.0000000000000001E-3</v>
      </c>
      <c r="NS89">
        <v>-1.7</v>
      </c>
      <c r="NT89" s="1">
        <v>5.1232E-5</v>
      </c>
      <c r="NU89">
        <v>3.7</v>
      </c>
      <c r="NV89">
        <v>5.0000000000000001E-3</v>
      </c>
      <c r="NW89">
        <v>-1.7</v>
      </c>
      <c r="NX89" s="1">
        <v>5.5294000000000003E-5</v>
      </c>
      <c r="NY89">
        <v>3.7</v>
      </c>
      <c r="NZ89">
        <v>5.0000000000000001E-3</v>
      </c>
      <c r="OA89">
        <v>-1.7</v>
      </c>
      <c r="OB89" s="1">
        <v>5.8189999999999997E-5</v>
      </c>
      <c r="OC89">
        <v>3.7</v>
      </c>
      <c r="OD89">
        <v>5.0000000000000001E-3</v>
      </c>
      <c r="OE89">
        <v>-1.7</v>
      </c>
      <c r="OF89" s="1">
        <v>6.3325999999999996E-5</v>
      </c>
      <c r="OG89">
        <v>3.7</v>
      </c>
      <c r="OH89">
        <v>5.0000000000000001E-3</v>
      </c>
      <c r="OI89">
        <v>-1.7</v>
      </c>
      <c r="OJ89" s="1">
        <v>6.9499999999999995E-5</v>
      </c>
    </row>
    <row r="90" spans="1:400" x14ac:dyDescent="0.25">
      <c r="A90">
        <v>4.4000000000000004</v>
      </c>
      <c r="B90">
        <v>5.0000000000000001E-3</v>
      </c>
      <c r="C90">
        <v>-1.65</v>
      </c>
      <c r="D90" s="1">
        <v>4.3377999999999997E-5</v>
      </c>
      <c r="E90">
        <v>4.4000000000000004</v>
      </c>
      <c r="F90">
        <v>5.0000000000000001E-3</v>
      </c>
      <c r="G90">
        <v>-1.65</v>
      </c>
      <c r="H90" s="1">
        <v>4.1288000000000002E-5</v>
      </c>
      <c r="I90">
        <v>4.4000000000000004</v>
      </c>
      <c r="J90">
        <v>5.0000000000000001E-3</v>
      </c>
      <c r="K90">
        <v>-1.65</v>
      </c>
      <c r="L90" s="1">
        <v>4.0624000000000003E-5</v>
      </c>
      <c r="M90">
        <v>4.4000000000000004</v>
      </c>
      <c r="N90">
        <v>5.0000000000000001E-3</v>
      </c>
      <c r="O90">
        <v>-1.65</v>
      </c>
      <c r="P90" s="1">
        <v>3.8893999999999997E-5</v>
      </c>
      <c r="Q90">
        <v>4.4000000000000004</v>
      </c>
      <c r="R90">
        <v>5.0000000000000001E-3</v>
      </c>
      <c r="S90">
        <v>-1.65</v>
      </c>
      <c r="T90" s="1">
        <v>3.7688000000000002E-5</v>
      </c>
      <c r="U90">
        <v>4.4000000000000004</v>
      </c>
      <c r="V90">
        <v>5.0000000000000001E-3</v>
      </c>
      <c r="W90">
        <v>-1.65</v>
      </c>
      <c r="X90" s="1">
        <v>3.7781999999999998E-5</v>
      </c>
      <c r="Y90">
        <v>4.4000000000000004</v>
      </c>
      <c r="Z90">
        <v>5.0000000000000001E-3</v>
      </c>
      <c r="AA90">
        <v>-1.65</v>
      </c>
      <c r="AB90" s="1">
        <v>4.8996000000000003E-5</v>
      </c>
      <c r="AC90">
        <v>4.4000000000000004</v>
      </c>
      <c r="AD90">
        <v>5.0000000000000001E-3</v>
      </c>
      <c r="AE90">
        <v>-1.65</v>
      </c>
      <c r="AF90" s="1">
        <v>4.5330000000000001E-5</v>
      </c>
      <c r="AG90">
        <v>4.4000000000000004</v>
      </c>
      <c r="AH90">
        <v>5.0000000000000001E-3</v>
      </c>
      <c r="AI90">
        <v>-1.65</v>
      </c>
      <c r="AJ90" s="1">
        <v>4.1805999999999999E-5</v>
      </c>
      <c r="AK90">
        <v>4.4000000000000004</v>
      </c>
      <c r="AL90">
        <v>5.0000000000000001E-3</v>
      </c>
      <c r="AM90">
        <v>-1.65</v>
      </c>
      <c r="AN90" s="1">
        <v>4.3248000000000003E-5</v>
      </c>
      <c r="AO90">
        <v>4.4000000000000004</v>
      </c>
      <c r="AP90">
        <v>5.0000000000000001E-3</v>
      </c>
      <c r="AQ90">
        <v>-1.65</v>
      </c>
      <c r="AR90" s="1">
        <v>4.1640000000000001E-5</v>
      </c>
      <c r="AS90">
        <v>4.4000000000000004</v>
      </c>
      <c r="AT90">
        <v>5.0000000000000001E-3</v>
      </c>
      <c r="AU90">
        <v>-1.65</v>
      </c>
      <c r="AV90" s="1">
        <v>4.7420000000000003E-5</v>
      </c>
      <c r="AW90">
        <v>4.4000000000000004</v>
      </c>
      <c r="AX90">
        <v>5.0000000000000001E-3</v>
      </c>
      <c r="AY90">
        <v>-1.65</v>
      </c>
      <c r="AZ90" s="1">
        <v>6.1959999999999996E-5</v>
      </c>
      <c r="BA90">
        <v>4.4000000000000004</v>
      </c>
      <c r="BB90">
        <v>5.0000000000000001E-3</v>
      </c>
      <c r="BC90">
        <v>-1.65</v>
      </c>
      <c r="BD90" s="1">
        <v>3.6344000000000003E-5</v>
      </c>
      <c r="BE90">
        <v>4.4000000000000004</v>
      </c>
      <c r="BF90">
        <v>5.0000000000000001E-3</v>
      </c>
      <c r="BG90">
        <v>-1.65</v>
      </c>
      <c r="BH90" s="1">
        <v>4.5336000000000001E-5</v>
      </c>
      <c r="BI90">
        <v>4.4000000000000004</v>
      </c>
      <c r="BJ90">
        <v>5.0000000000000001E-3</v>
      </c>
      <c r="BK90">
        <v>-1.65</v>
      </c>
      <c r="BL90" s="1">
        <v>4.7274000000000002E-5</v>
      </c>
      <c r="BM90">
        <v>4.4000000000000004</v>
      </c>
      <c r="BN90">
        <v>5.0000000000000001E-3</v>
      </c>
      <c r="BO90">
        <v>-1.65</v>
      </c>
      <c r="BP90" s="1">
        <v>4.5828000000000002E-5</v>
      </c>
      <c r="BQ90">
        <v>4.4000000000000004</v>
      </c>
      <c r="BR90">
        <v>5.0000000000000001E-3</v>
      </c>
      <c r="BS90">
        <v>-1.65</v>
      </c>
      <c r="BT90" s="1">
        <v>4.2394000000000001E-5</v>
      </c>
      <c r="BU90">
        <v>4.4000000000000004</v>
      </c>
      <c r="BV90">
        <v>5.0000000000000001E-3</v>
      </c>
      <c r="BW90">
        <v>-1.65</v>
      </c>
      <c r="BX90" s="1">
        <v>5.2556000000000003E-5</v>
      </c>
      <c r="BY90">
        <v>4.4000000000000004</v>
      </c>
      <c r="BZ90">
        <v>5.0000000000000001E-3</v>
      </c>
      <c r="CA90">
        <v>-1.65</v>
      </c>
      <c r="CB90" s="1">
        <v>4.8430000000000002E-5</v>
      </c>
      <c r="CC90">
        <v>4.4000000000000004</v>
      </c>
      <c r="CD90">
        <v>5.0000000000000001E-3</v>
      </c>
      <c r="CE90">
        <v>-1.65</v>
      </c>
      <c r="CF90" s="1">
        <v>5.3304000000000003E-5</v>
      </c>
      <c r="CG90">
        <v>4.4000000000000004</v>
      </c>
      <c r="CH90">
        <v>5.0000000000000001E-3</v>
      </c>
      <c r="CI90">
        <v>-1.65</v>
      </c>
      <c r="CJ90" s="1">
        <v>3.9388000000000003E-5</v>
      </c>
      <c r="CK90">
        <v>4.4000000000000004</v>
      </c>
      <c r="CL90">
        <v>5.0000000000000001E-3</v>
      </c>
      <c r="CM90">
        <v>-1.65</v>
      </c>
      <c r="CN90" s="1">
        <v>4.3476000000000002E-5</v>
      </c>
      <c r="CO90">
        <v>4.4000000000000004</v>
      </c>
      <c r="CP90">
        <v>5.0000000000000001E-3</v>
      </c>
      <c r="CQ90">
        <v>-1.65</v>
      </c>
      <c r="CR90" s="1">
        <v>4.1019999999999997E-5</v>
      </c>
      <c r="CS90">
        <v>4.4000000000000004</v>
      </c>
      <c r="CT90">
        <v>5.0000000000000001E-3</v>
      </c>
      <c r="CU90">
        <v>-1.65</v>
      </c>
      <c r="CV90" s="1">
        <v>4.5581999999999998E-5</v>
      </c>
      <c r="CW90">
        <v>4.4000000000000004</v>
      </c>
      <c r="CX90">
        <v>5.0000000000000001E-3</v>
      </c>
      <c r="CY90">
        <v>-1.65</v>
      </c>
      <c r="CZ90" s="1">
        <v>3.9675999999999998E-5</v>
      </c>
      <c r="DA90">
        <v>4.4000000000000004</v>
      </c>
      <c r="DB90">
        <v>5.0000000000000001E-3</v>
      </c>
      <c r="DC90">
        <v>-1.65</v>
      </c>
      <c r="DD90" s="1">
        <v>4.9032000000000001E-5</v>
      </c>
      <c r="DE90">
        <v>4.4000000000000004</v>
      </c>
      <c r="DF90">
        <v>5.0000000000000001E-3</v>
      </c>
      <c r="DG90">
        <v>-1.65</v>
      </c>
      <c r="DH90" s="1">
        <v>5.1459999999999999E-5</v>
      </c>
      <c r="DI90">
        <v>4.4000000000000004</v>
      </c>
      <c r="DJ90">
        <v>5.0000000000000001E-3</v>
      </c>
      <c r="DK90">
        <v>-1.65</v>
      </c>
      <c r="DL90" s="1">
        <v>6.2130000000000003E-5</v>
      </c>
      <c r="DM90">
        <v>4.4000000000000004</v>
      </c>
      <c r="DN90">
        <v>5.0000000000000001E-3</v>
      </c>
      <c r="DO90">
        <v>-1.65</v>
      </c>
      <c r="DP90" s="1">
        <v>1.0942000000000001E-4</v>
      </c>
      <c r="DQ90">
        <v>4.4000000000000004</v>
      </c>
      <c r="DR90">
        <v>5.0000000000000001E-3</v>
      </c>
      <c r="DS90">
        <v>-1.65</v>
      </c>
      <c r="DT90" s="1">
        <v>7.0920000000000005E-5</v>
      </c>
      <c r="DU90">
        <v>4.4000000000000004</v>
      </c>
      <c r="DV90">
        <v>5.0000000000000001E-3</v>
      </c>
      <c r="DW90">
        <v>-1.65</v>
      </c>
      <c r="DX90" s="1">
        <v>5.9685999999999997E-5</v>
      </c>
      <c r="DY90">
        <v>4.4000000000000004</v>
      </c>
      <c r="DZ90">
        <v>5.0000000000000001E-3</v>
      </c>
      <c r="EA90">
        <v>-1.65</v>
      </c>
      <c r="EB90" s="1">
        <v>5.1192E-5</v>
      </c>
      <c r="EC90">
        <v>4.4000000000000004</v>
      </c>
      <c r="ED90">
        <v>5.0000000000000001E-3</v>
      </c>
      <c r="EE90">
        <v>-1.65</v>
      </c>
      <c r="EF90" s="1">
        <v>4.8668000000000002E-5</v>
      </c>
      <c r="EG90">
        <v>4.4000000000000004</v>
      </c>
      <c r="EH90">
        <v>5.0000000000000001E-3</v>
      </c>
      <c r="EI90">
        <v>-1.65</v>
      </c>
      <c r="EJ90" s="1">
        <v>4.8046E-5</v>
      </c>
      <c r="EK90">
        <v>4.4000000000000004</v>
      </c>
      <c r="EL90">
        <v>5.0000000000000001E-3</v>
      </c>
      <c r="EM90">
        <v>-1.65</v>
      </c>
      <c r="EN90" s="1">
        <v>4.4817999999999997E-5</v>
      </c>
      <c r="EO90">
        <v>4.4000000000000004</v>
      </c>
      <c r="EP90">
        <v>5.0000000000000001E-3</v>
      </c>
      <c r="EQ90">
        <v>-1.65</v>
      </c>
      <c r="ER90" s="1">
        <v>4.3291999999999998E-5</v>
      </c>
      <c r="ES90">
        <v>4.4000000000000004</v>
      </c>
      <c r="ET90">
        <v>5.0000000000000001E-3</v>
      </c>
      <c r="EU90">
        <v>-1.65</v>
      </c>
      <c r="EV90" s="1">
        <v>4.7321999999999999E-5</v>
      </c>
      <c r="EW90">
        <v>4.4000000000000004</v>
      </c>
      <c r="EX90">
        <v>5.0000000000000001E-3</v>
      </c>
      <c r="EY90">
        <v>-1.65</v>
      </c>
      <c r="EZ90" s="1">
        <v>6.3943999999999996E-5</v>
      </c>
      <c r="FA90">
        <v>4.4000000000000004</v>
      </c>
      <c r="FB90">
        <v>5.0000000000000001E-3</v>
      </c>
      <c r="FC90">
        <v>-1.65</v>
      </c>
      <c r="FD90" s="1">
        <v>4.8742000000000002E-5</v>
      </c>
      <c r="FE90">
        <v>4.4000000000000004</v>
      </c>
      <c r="FF90">
        <v>5.0000000000000001E-3</v>
      </c>
      <c r="FG90">
        <v>-1.65</v>
      </c>
      <c r="FH90" s="1">
        <v>6.1906E-5</v>
      </c>
      <c r="FI90">
        <v>4.4000000000000004</v>
      </c>
      <c r="FJ90">
        <v>5.0000000000000001E-3</v>
      </c>
      <c r="FK90">
        <v>-1.65</v>
      </c>
      <c r="FL90" s="1">
        <v>6.1329999999999997E-5</v>
      </c>
      <c r="FM90">
        <v>4.4000000000000004</v>
      </c>
      <c r="FN90">
        <v>5.0000000000000001E-3</v>
      </c>
      <c r="FO90">
        <v>-1.65</v>
      </c>
      <c r="FP90" s="1">
        <v>5.6622000000000001E-5</v>
      </c>
      <c r="FQ90">
        <v>4.4000000000000004</v>
      </c>
      <c r="FR90">
        <v>5.0000000000000001E-3</v>
      </c>
      <c r="FS90">
        <v>-1.65</v>
      </c>
      <c r="FT90" s="1">
        <v>5.5677999999999998E-5</v>
      </c>
      <c r="FU90">
        <v>4.4000000000000004</v>
      </c>
      <c r="FV90">
        <v>5.0000000000000001E-3</v>
      </c>
      <c r="FW90">
        <v>-1.65</v>
      </c>
      <c r="FX90" s="1">
        <v>5.5302E-5</v>
      </c>
      <c r="FY90">
        <v>4.4000000000000004</v>
      </c>
      <c r="FZ90">
        <v>5.0000000000000001E-3</v>
      </c>
      <c r="GA90">
        <v>-1.65</v>
      </c>
      <c r="GB90" s="1">
        <v>5.1335999999999998E-5</v>
      </c>
      <c r="GC90">
        <v>4.4000000000000004</v>
      </c>
      <c r="GD90">
        <v>5.0000000000000001E-3</v>
      </c>
      <c r="GE90">
        <v>-1.65</v>
      </c>
      <c r="GF90" s="1">
        <v>5.7182000000000002E-5</v>
      </c>
      <c r="GG90">
        <v>4.4000000000000004</v>
      </c>
      <c r="GH90">
        <v>5.0000000000000001E-3</v>
      </c>
      <c r="GI90">
        <v>-1.65</v>
      </c>
      <c r="GJ90" s="1">
        <v>5.4564000000000001E-5</v>
      </c>
      <c r="GK90">
        <v>4.4000000000000004</v>
      </c>
      <c r="GL90">
        <v>5.0000000000000001E-3</v>
      </c>
      <c r="GM90">
        <v>-1.65</v>
      </c>
      <c r="GN90" s="1">
        <v>5.1273999999999997E-5</v>
      </c>
      <c r="GO90">
        <v>4.4000000000000004</v>
      </c>
      <c r="GP90">
        <v>5.0000000000000001E-3</v>
      </c>
      <c r="GQ90">
        <v>-1.65</v>
      </c>
      <c r="GR90" s="1">
        <v>5.6679999999999999E-5</v>
      </c>
      <c r="GS90">
        <v>3.65</v>
      </c>
      <c r="GT90">
        <v>5.0000000000000001E-3</v>
      </c>
      <c r="GU90">
        <v>-1.65</v>
      </c>
      <c r="GV90" s="1">
        <v>5.9725999999999997E-5</v>
      </c>
      <c r="GW90">
        <v>3.65</v>
      </c>
      <c r="GX90">
        <v>5.0000000000000001E-3</v>
      </c>
      <c r="GY90">
        <v>-1.65</v>
      </c>
      <c r="GZ90" s="1">
        <v>7.1452000000000006E-5</v>
      </c>
      <c r="HA90">
        <v>3.65</v>
      </c>
      <c r="HB90">
        <v>5.0000000000000001E-3</v>
      </c>
      <c r="HC90">
        <v>-1.65</v>
      </c>
      <c r="HD90" s="1">
        <v>6.2807999999999999E-5</v>
      </c>
      <c r="HE90">
        <v>3.65</v>
      </c>
      <c r="HF90">
        <v>5.0000000000000001E-3</v>
      </c>
      <c r="HG90">
        <v>-1.65</v>
      </c>
      <c r="HH90" s="1">
        <v>6.1651999999999999E-5</v>
      </c>
      <c r="HI90">
        <v>3.65</v>
      </c>
      <c r="HJ90">
        <v>5.0000000000000001E-3</v>
      </c>
      <c r="HK90">
        <v>-1.65</v>
      </c>
      <c r="HL90" s="1">
        <v>1.1718E-4</v>
      </c>
      <c r="HM90">
        <v>3.65</v>
      </c>
      <c r="HN90">
        <v>5.0000000000000001E-3</v>
      </c>
      <c r="HO90">
        <v>-1.65</v>
      </c>
      <c r="HP90" s="1">
        <v>7.8777999999999997E-5</v>
      </c>
      <c r="HQ90">
        <v>3.65</v>
      </c>
      <c r="HR90">
        <v>5.0000000000000001E-3</v>
      </c>
      <c r="HS90">
        <v>-1.65</v>
      </c>
      <c r="HT90" s="1">
        <v>5.9231999999999998E-5</v>
      </c>
      <c r="HU90">
        <v>3.65</v>
      </c>
      <c r="HV90">
        <v>5.0000000000000001E-3</v>
      </c>
      <c r="HW90">
        <v>-1.65</v>
      </c>
      <c r="HX90" s="1">
        <v>7.6689999999999999E-5</v>
      </c>
      <c r="HY90">
        <v>3.65</v>
      </c>
      <c r="HZ90">
        <v>5.0000000000000001E-3</v>
      </c>
      <c r="IA90">
        <v>-1.65</v>
      </c>
      <c r="IB90" s="1">
        <v>5.8226000000000001E-5</v>
      </c>
      <c r="IC90">
        <v>3.65</v>
      </c>
      <c r="ID90">
        <v>5.0000000000000001E-3</v>
      </c>
      <c r="IE90">
        <v>-1.65</v>
      </c>
      <c r="IF90" s="1">
        <v>4.8029999999999999E-5</v>
      </c>
      <c r="IG90">
        <v>3.65</v>
      </c>
      <c r="IH90">
        <v>5.0000000000000001E-3</v>
      </c>
      <c r="II90">
        <v>-1.65</v>
      </c>
      <c r="IJ90" s="1">
        <v>5.2849999999999997E-5</v>
      </c>
      <c r="IK90">
        <v>3.65</v>
      </c>
      <c r="IL90">
        <v>5.0000000000000001E-3</v>
      </c>
      <c r="IM90">
        <v>-1.65</v>
      </c>
      <c r="IN90" s="1">
        <v>7.2384000000000004E-5</v>
      </c>
      <c r="IO90">
        <v>3.65</v>
      </c>
      <c r="IP90">
        <v>5.0000000000000001E-3</v>
      </c>
      <c r="IQ90">
        <v>-1.65</v>
      </c>
      <c r="IR90" s="1">
        <v>6.1858000000000003E-5</v>
      </c>
      <c r="IS90">
        <v>3.65</v>
      </c>
      <c r="IT90">
        <v>5.0000000000000001E-3</v>
      </c>
      <c r="IU90">
        <v>-1.65</v>
      </c>
      <c r="IV90" s="1">
        <v>5.6335999999999997E-5</v>
      </c>
      <c r="IW90">
        <v>3.65</v>
      </c>
      <c r="IX90">
        <v>5.0000000000000001E-3</v>
      </c>
      <c r="IY90">
        <v>-1.65</v>
      </c>
      <c r="IZ90" s="1">
        <v>4.7515999999999997E-5</v>
      </c>
      <c r="JA90">
        <v>3.65</v>
      </c>
      <c r="JB90">
        <v>5.0000000000000001E-3</v>
      </c>
      <c r="JC90">
        <v>-1.65</v>
      </c>
      <c r="JD90" s="1">
        <v>5.0053999999999999E-5</v>
      </c>
      <c r="JE90">
        <v>3.65</v>
      </c>
      <c r="JF90">
        <v>5.0000000000000001E-3</v>
      </c>
      <c r="JG90">
        <v>-1.65</v>
      </c>
      <c r="JH90" s="1">
        <v>5.4169999999999998E-5</v>
      </c>
      <c r="JI90">
        <v>3.65</v>
      </c>
      <c r="JJ90">
        <v>5.0000000000000001E-3</v>
      </c>
      <c r="JK90">
        <v>-1.65</v>
      </c>
      <c r="JL90" s="1">
        <v>5.7117999999999998E-5</v>
      </c>
      <c r="JM90">
        <v>3.65</v>
      </c>
      <c r="JN90">
        <v>5.0000000000000001E-3</v>
      </c>
      <c r="JO90">
        <v>-1.65</v>
      </c>
      <c r="JP90" s="1">
        <v>5.9432000000000003E-5</v>
      </c>
      <c r="JQ90">
        <v>3.65</v>
      </c>
      <c r="JR90">
        <v>5.0000000000000001E-3</v>
      </c>
      <c r="JS90">
        <v>-1.65</v>
      </c>
      <c r="JT90" s="1">
        <v>4.6208000000000002E-5</v>
      </c>
      <c r="JU90">
        <v>3.65</v>
      </c>
      <c r="JV90">
        <v>5.0000000000000001E-3</v>
      </c>
      <c r="JW90">
        <v>-1.65</v>
      </c>
      <c r="JX90" s="1">
        <v>5.7008E-5</v>
      </c>
      <c r="JY90">
        <v>3.65</v>
      </c>
      <c r="JZ90">
        <v>5.0000000000000001E-3</v>
      </c>
      <c r="KA90">
        <v>-1.65</v>
      </c>
      <c r="KB90" s="1">
        <v>6.3925999999999997E-5</v>
      </c>
      <c r="KC90">
        <v>3.65</v>
      </c>
      <c r="KD90">
        <v>5.0000000000000001E-3</v>
      </c>
      <c r="KE90">
        <v>-1.65</v>
      </c>
      <c r="KF90" s="1">
        <v>5.8828E-5</v>
      </c>
      <c r="KG90">
        <v>3.65</v>
      </c>
      <c r="KH90">
        <v>5.0000000000000001E-3</v>
      </c>
      <c r="KI90">
        <v>-1.65</v>
      </c>
      <c r="KJ90" s="1">
        <v>7.2133999999999997E-5</v>
      </c>
      <c r="KK90">
        <v>3.65</v>
      </c>
      <c r="KL90">
        <v>5.0000000000000001E-3</v>
      </c>
      <c r="KM90">
        <v>-1.65</v>
      </c>
      <c r="KN90" s="1">
        <v>5.4055999999999999E-5</v>
      </c>
      <c r="KO90">
        <v>3.65</v>
      </c>
      <c r="KP90">
        <v>5.0000000000000001E-3</v>
      </c>
      <c r="KQ90">
        <v>-1.65</v>
      </c>
      <c r="KR90" s="1">
        <v>8.2056000000000002E-5</v>
      </c>
      <c r="KS90">
        <v>3.65</v>
      </c>
      <c r="KT90">
        <v>5.0000000000000001E-3</v>
      </c>
      <c r="KU90">
        <v>-1.65</v>
      </c>
      <c r="KV90" s="1">
        <v>6.0600000000000003E-5</v>
      </c>
      <c r="KW90">
        <v>3.65</v>
      </c>
      <c r="KX90">
        <v>5.0000000000000001E-3</v>
      </c>
      <c r="KY90">
        <v>-1.65</v>
      </c>
      <c r="KZ90" s="1">
        <v>5.0954E-5</v>
      </c>
      <c r="LA90">
        <v>3.65</v>
      </c>
      <c r="LB90">
        <v>5.0000000000000001E-3</v>
      </c>
      <c r="LC90">
        <v>-1.65</v>
      </c>
      <c r="LD90" s="1">
        <v>4.6181999999999999E-5</v>
      </c>
      <c r="LE90">
        <v>3.65</v>
      </c>
      <c r="LF90">
        <v>5.0000000000000001E-3</v>
      </c>
      <c r="LG90">
        <v>-1.65</v>
      </c>
      <c r="LH90" s="1">
        <v>4.5909999999999999E-5</v>
      </c>
      <c r="LI90">
        <v>3.65</v>
      </c>
      <c r="LJ90">
        <v>5.0000000000000001E-3</v>
      </c>
      <c r="LK90">
        <v>-1.65</v>
      </c>
      <c r="LL90" s="1">
        <v>4.9633999999999999E-5</v>
      </c>
      <c r="LM90">
        <v>3.65</v>
      </c>
      <c r="LN90">
        <v>5.0000000000000001E-3</v>
      </c>
      <c r="LO90">
        <v>-1.65</v>
      </c>
      <c r="LP90" s="1">
        <v>6.0291999999999998E-5</v>
      </c>
      <c r="LQ90">
        <v>3.65</v>
      </c>
      <c r="LR90">
        <v>5.0000000000000001E-3</v>
      </c>
      <c r="LS90">
        <v>-1.65</v>
      </c>
      <c r="LT90" s="1">
        <v>6.2305999999999996E-5</v>
      </c>
      <c r="LU90">
        <v>3.65</v>
      </c>
      <c r="LV90">
        <v>5.0000000000000001E-3</v>
      </c>
      <c r="LW90">
        <v>-1.65</v>
      </c>
      <c r="LX90" s="1">
        <v>5.9859999999999999E-5</v>
      </c>
      <c r="LY90">
        <v>3.65</v>
      </c>
      <c r="LZ90">
        <v>5.0000000000000001E-3</v>
      </c>
      <c r="MA90">
        <v>-1.65</v>
      </c>
      <c r="MB90" s="1">
        <v>4.8851999999999999E-5</v>
      </c>
      <c r="MC90">
        <v>3.65</v>
      </c>
      <c r="MD90">
        <v>5.0000000000000001E-3</v>
      </c>
      <c r="ME90">
        <v>-1.65</v>
      </c>
      <c r="MF90" s="1">
        <v>5.1873999999999998E-5</v>
      </c>
      <c r="MG90">
        <v>3.65</v>
      </c>
      <c r="MH90">
        <v>5.0000000000000001E-3</v>
      </c>
      <c r="MI90">
        <v>-1.65</v>
      </c>
      <c r="MJ90" s="1">
        <v>4.9808000000000002E-5</v>
      </c>
      <c r="MK90">
        <v>3.65</v>
      </c>
      <c r="ML90">
        <v>5.0000000000000001E-3</v>
      </c>
      <c r="MM90">
        <v>-1.65</v>
      </c>
      <c r="MN90" s="1">
        <v>6.0368000000000002E-5</v>
      </c>
      <c r="MO90">
        <v>3.65</v>
      </c>
      <c r="MP90">
        <v>5.0000000000000001E-3</v>
      </c>
      <c r="MQ90">
        <v>-1.65</v>
      </c>
      <c r="MR90" s="1">
        <v>5.9734000000000001E-5</v>
      </c>
      <c r="MS90">
        <v>3.65</v>
      </c>
      <c r="MT90">
        <v>5.0000000000000001E-3</v>
      </c>
      <c r="MU90">
        <v>-1.65</v>
      </c>
      <c r="MV90" s="1">
        <v>4.8906000000000002E-5</v>
      </c>
      <c r="MW90">
        <v>3.65</v>
      </c>
      <c r="MX90">
        <v>5.0000000000000001E-3</v>
      </c>
      <c r="MY90">
        <v>-1.65</v>
      </c>
      <c r="MZ90" s="1">
        <v>5.3860000000000003E-5</v>
      </c>
      <c r="NA90">
        <v>3.65</v>
      </c>
      <c r="NB90">
        <v>5.0000000000000001E-3</v>
      </c>
      <c r="NC90">
        <v>-1.65</v>
      </c>
      <c r="ND90" s="1">
        <v>5.9639999999999998E-5</v>
      </c>
      <c r="NE90">
        <v>3.65</v>
      </c>
      <c r="NF90">
        <v>5.0000000000000001E-3</v>
      </c>
      <c r="NG90">
        <v>-1.65</v>
      </c>
      <c r="NH90" s="1">
        <v>5.6882000000000002E-5</v>
      </c>
      <c r="NI90">
        <v>3.65</v>
      </c>
      <c r="NJ90">
        <v>5.0000000000000001E-3</v>
      </c>
      <c r="NK90">
        <v>-1.65</v>
      </c>
      <c r="NL90" s="1">
        <v>6.5456000000000005E-5</v>
      </c>
      <c r="NM90">
        <v>3.65</v>
      </c>
      <c r="NN90">
        <v>5.0000000000000001E-3</v>
      </c>
      <c r="NO90">
        <v>-1.65</v>
      </c>
      <c r="NP90" s="1">
        <v>5.7330000000000002E-5</v>
      </c>
      <c r="NQ90">
        <v>3.65</v>
      </c>
      <c r="NR90">
        <v>5.0000000000000001E-3</v>
      </c>
      <c r="NS90">
        <v>-1.65</v>
      </c>
      <c r="NT90" s="1">
        <v>4.4493999999999998E-5</v>
      </c>
      <c r="NU90">
        <v>3.65</v>
      </c>
      <c r="NV90">
        <v>5.0000000000000001E-3</v>
      </c>
      <c r="NW90">
        <v>-1.65</v>
      </c>
      <c r="NX90" s="1">
        <v>4.8053999999999998E-5</v>
      </c>
      <c r="NY90">
        <v>3.65</v>
      </c>
      <c r="NZ90">
        <v>5.0000000000000001E-3</v>
      </c>
      <c r="OA90">
        <v>-1.65</v>
      </c>
      <c r="OB90" s="1">
        <v>5.1022E-5</v>
      </c>
      <c r="OC90">
        <v>3.65</v>
      </c>
      <c r="OD90">
        <v>5.0000000000000001E-3</v>
      </c>
      <c r="OE90">
        <v>-1.65</v>
      </c>
      <c r="OF90" s="1">
        <v>5.5377999999999997E-5</v>
      </c>
      <c r="OG90">
        <v>3.65</v>
      </c>
      <c r="OH90">
        <v>5.0000000000000001E-3</v>
      </c>
      <c r="OI90">
        <v>-1.65</v>
      </c>
      <c r="OJ90" s="1">
        <v>6.0442000000000002E-5</v>
      </c>
    </row>
    <row r="91" spans="1:400" x14ac:dyDescent="0.25">
      <c r="A91">
        <v>4.45</v>
      </c>
      <c r="B91">
        <v>5.0000000000000001E-3</v>
      </c>
      <c r="C91">
        <v>-1.6</v>
      </c>
      <c r="D91" s="1">
        <v>3.7972000000000002E-5</v>
      </c>
      <c r="E91">
        <v>4.45</v>
      </c>
      <c r="F91">
        <v>5.0000000000000001E-3</v>
      </c>
      <c r="G91">
        <v>-1.6</v>
      </c>
      <c r="H91" s="1">
        <v>3.5308000000000001E-5</v>
      </c>
      <c r="I91">
        <v>4.45</v>
      </c>
      <c r="J91">
        <v>5.0000000000000001E-3</v>
      </c>
      <c r="K91">
        <v>-1.6</v>
      </c>
      <c r="L91" s="1">
        <v>3.4832000000000001E-5</v>
      </c>
      <c r="M91">
        <v>4.45</v>
      </c>
      <c r="N91">
        <v>5.0000000000000001E-3</v>
      </c>
      <c r="O91">
        <v>-1.6</v>
      </c>
      <c r="P91" s="1">
        <v>3.3680000000000003E-5</v>
      </c>
      <c r="Q91">
        <v>4.45</v>
      </c>
      <c r="R91">
        <v>5.0000000000000001E-3</v>
      </c>
      <c r="S91">
        <v>-1.6</v>
      </c>
      <c r="T91" s="1">
        <v>3.2734000000000002E-5</v>
      </c>
      <c r="U91">
        <v>4.45</v>
      </c>
      <c r="V91">
        <v>5.0000000000000001E-3</v>
      </c>
      <c r="W91">
        <v>-1.6</v>
      </c>
      <c r="X91" s="1">
        <v>3.2623999999999998E-5</v>
      </c>
      <c r="Y91">
        <v>4.45</v>
      </c>
      <c r="Z91">
        <v>5.0000000000000001E-3</v>
      </c>
      <c r="AA91">
        <v>-1.6</v>
      </c>
      <c r="AB91" s="1">
        <v>4.1953999999999998E-5</v>
      </c>
      <c r="AC91">
        <v>4.45</v>
      </c>
      <c r="AD91">
        <v>5.0000000000000001E-3</v>
      </c>
      <c r="AE91">
        <v>-1.6</v>
      </c>
      <c r="AF91" s="1">
        <v>3.9719999999999999E-5</v>
      </c>
      <c r="AG91">
        <v>4.45</v>
      </c>
      <c r="AH91">
        <v>5.0000000000000001E-3</v>
      </c>
      <c r="AI91">
        <v>-1.6</v>
      </c>
      <c r="AJ91" s="1">
        <v>3.6442000000000001E-5</v>
      </c>
      <c r="AK91">
        <v>4.45</v>
      </c>
      <c r="AL91">
        <v>5.0000000000000001E-3</v>
      </c>
      <c r="AM91">
        <v>-1.6</v>
      </c>
      <c r="AN91" s="1">
        <v>3.7642000000000003E-5</v>
      </c>
      <c r="AO91">
        <v>4.45</v>
      </c>
      <c r="AP91">
        <v>5.0000000000000001E-3</v>
      </c>
      <c r="AQ91">
        <v>-1.6</v>
      </c>
      <c r="AR91" s="1">
        <v>3.6295999999999999E-5</v>
      </c>
      <c r="AS91">
        <v>4.45</v>
      </c>
      <c r="AT91">
        <v>5.0000000000000001E-3</v>
      </c>
      <c r="AU91">
        <v>-1.6</v>
      </c>
      <c r="AV91" s="1">
        <v>4.0874000000000002E-5</v>
      </c>
      <c r="AW91">
        <v>4.45</v>
      </c>
      <c r="AX91">
        <v>5.0000000000000001E-3</v>
      </c>
      <c r="AY91">
        <v>-1.6</v>
      </c>
      <c r="AZ91" s="1">
        <v>5.4452E-5</v>
      </c>
      <c r="BA91">
        <v>4.45</v>
      </c>
      <c r="BB91">
        <v>5.0000000000000001E-3</v>
      </c>
      <c r="BC91">
        <v>-1.6</v>
      </c>
      <c r="BD91" s="1">
        <v>3.1133999999999997E-5</v>
      </c>
      <c r="BE91">
        <v>4.45</v>
      </c>
      <c r="BF91">
        <v>5.0000000000000001E-3</v>
      </c>
      <c r="BG91">
        <v>-1.6</v>
      </c>
      <c r="BH91" s="1">
        <v>3.9691999999999999E-5</v>
      </c>
      <c r="BI91">
        <v>4.45</v>
      </c>
      <c r="BJ91">
        <v>5.0000000000000001E-3</v>
      </c>
      <c r="BK91">
        <v>-1.6</v>
      </c>
      <c r="BL91" s="1">
        <v>4.1412000000000003E-5</v>
      </c>
      <c r="BM91">
        <v>4.45</v>
      </c>
      <c r="BN91">
        <v>5.0000000000000001E-3</v>
      </c>
      <c r="BO91">
        <v>-1.6</v>
      </c>
      <c r="BP91" s="1">
        <v>3.9820000000000002E-5</v>
      </c>
      <c r="BQ91">
        <v>4.45</v>
      </c>
      <c r="BR91">
        <v>5.0000000000000001E-3</v>
      </c>
      <c r="BS91">
        <v>-1.6</v>
      </c>
      <c r="BT91" s="1">
        <v>3.6114E-5</v>
      </c>
      <c r="BU91">
        <v>4.45</v>
      </c>
      <c r="BV91">
        <v>5.0000000000000001E-3</v>
      </c>
      <c r="BW91">
        <v>-1.6</v>
      </c>
      <c r="BX91" s="1">
        <v>4.5643999999999999E-5</v>
      </c>
      <c r="BY91">
        <v>4.45</v>
      </c>
      <c r="BZ91">
        <v>5.0000000000000001E-3</v>
      </c>
      <c r="CA91">
        <v>-1.6</v>
      </c>
      <c r="CB91" s="1">
        <v>4.2172000000000002E-5</v>
      </c>
      <c r="CC91">
        <v>4.45</v>
      </c>
      <c r="CD91">
        <v>5.0000000000000001E-3</v>
      </c>
      <c r="CE91">
        <v>-1.6</v>
      </c>
      <c r="CF91" s="1">
        <v>4.3804000000000003E-5</v>
      </c>
      <c r="CG91">
        <v>4.45</v>
      </c>
      <c r="CH91">
        <v>5.0000000000000001E-3</v>
      </c>
      <c r="CI91">
        <v>-1.6</v>
      </c>
      <c r="CJ91" s="1">
        <v>3.3711999999999998E-5</v>
      </c>
      <c r="CK91">
        <v>4.45</v>
      </c>
      <c r="CL91">
        <v>5.0000000000000001E-3</v>
      </c>
      <c r="CM91">
        <v>-1.6</v>
      </c>
      <c r="CN91" s="1">
        <v>3.7401999999999999E-5</v>
      </c>
      <c r="CO91">
        <v>4.45</v>
      </c>
      <c r="CP91">
        <v>5.0000000000000001E-3</v>
      </c>
      <c r="CQ91">
        <v>-1.6</v>
      </c>
      <c r="CR91" s="1">
        <v>3.5689999999999999E-5</v>
      </c>
      <c r="CS91">
        <v>4.45</v>
      </c>
      <c r="CT91">
        <v>5.0000000000000001E-3</v>
      </c>
      <c r="CU91">
        <v>-1.6</v>
      </c>
      <c r="CV91" s="1">
        <v>3.9140000000000001E-5</v>
      </c>
      <c r="CW91">
        <v>4.45</v>
      </c>
      <c r="CX91">
        <v>5.0000000000000001E-3</v>
      </c>
      <c r="CY91">
        <v>-1.6</v>
      </c>
      <c r="CZ91" s="1">
        <v>3.4826000000000002E-5</v>
      </c>
      <c r="DA91">
        <v>4.45</v>
      </c>
      <c r="DB91">
        <v>5.0000000000000001E-3</v>
      </c>
      <c r="DC91">
        <v>-1.6</v>
      </c>
      <c r="DD91" s="1">
        <v>4.1606000000000001E-5</v>
      </c>
      <c r="DE91">
        <v>4.45</v>
      </c>
      <c r="DF91">
        <v>5.0000000000000001E-3</v>
      </c>
      <c r="DG91">
        <v>-1.6</v>
      </c>
      <c r="DH91" s="1">
        <v>4.4666000000000002E-5</v>
      </c>
      <c r="DI91">
        <v>4.45</v>
      </c>
      <c r="DJ91">
        <v>5.0000000000000001E-3</v>
      </c>
      <c r="DK91">
        <v>-1.6</v>
      </c>
      <c r="DL91" s="1">
        <v>5.4725999999999997E-5</v>
      </c>
      <c r="DM91">
        <v>4.45</v>
      </c>
      <c r="DN91">
        <v>5.0000000000000001E-3</v>
      </c>
      <c r="DO91">
        <v>-1.6</v>
      </c>
      <c r="DP91" s="1">
        <v>9.7730000000000001E-5</v>
      </c>
      <c r="DQ91">
        <v>4.45</v>
      </c>
      <c r="DR91">
        <v>5.0000000000000001E-3</v>
      </c>
      <c r="DS91">
        <v>-1.6</v>
      </c>
      <c r="DT91" s="1">
        <v>6.245E-5</v>
      </c>
      <c r="DU91">
        <v>4.45</v>
      </c>
      <c r="DV91">
        <v>5.0000000000000001E-3</v>
      </c>
      <c r="DW91">
        <v>-1.6</v>
      </c>
      <c r="DX91" s="1">
        <v>5.0967999999999997E-5</v>
      </c>
      <c r="DY91">
        <v>4.45</v>
      </c>
      <c r="DZ91">
        <v>5.0000000000000001E-3</v>
      </c>
      <c r="EA91">
        <v>-1.6</v>
      </c>
      <c r="EB91" s="1">
        <v>4.4458E-5</v>
      </c>
      <c r="EC91">
        <v>4.45</v>
      </c>
      <c r="ED91">
        <v>5.0000000000000001E-3</v>
      </c>
      <c r="EE91">
        <v>-1.6</v>
      </c>
      <c r="EF91" s="1">
        <v>4.2874000000000003E-5</v>
      </c>
      <c r="EG91">
        <v>4.45</v>
      </c>
      <c r="EH91">
        <v>5.0000000000000001E-3</v>
      </c>
      <c r="EI91">
        <v>-1.6</v>
      </c>
      <c r="EJ91" s="1">
        <v>4.1340000000000001E-5</v>
      </c>
      <c r="EK91">
        <v>4.45</v>
      </c>
      <c r="EL91">
        <v>5.0000000000000001E-3</v>
      </c>
      <c r="EM91">
        <v>-1.6</v>
      </c>
      <c r="EN91" s="1">
        <v>3.9413999999999999E-5</v>
      </c>
      <c r="EO91">
        <v>4.45</v>
      </c>
      <c r="EP91">
        <v>5.0000000000000001E-3</v>
      </c>
      <c r="EQ91">
        <v>-1.6</v>
      </c>
      <c r="ER91" s="1">
        <v>3.7599999999999999E-5</v>
      </c>
      <c r="ES91">
        <v>4.45</v>
      </c>
      <c r="ET91">
        <v>5.0000000000000001E-3</v>
      </c>
      <c r="EU91">
        <v>-1.6</v>
      </c>
      <c r="EV91" s="1">
        <v>4.1068000000000001E-5</v>
      </c>
      <c r="EW91">
        <v>4.45</v>
      </c>
      <c r="EX91">
        <v>5.0000000000000001E-3</v>
      </c>
      <c r="EY91">
        <v>-1.6</v>
      </c>
      <c r="EZ91" s="1">
        <v>5.5510000000000002E-5</v>
      </c>
      <c r="FA91">
        <v>4.45</v>
      </c>
      <c r="FB91">
        <v>5.0000000000000001E-3</v>
      </c>
      <c r="FC91">
        <v>-1.6</v>
      </c>
      <c r="FD91" s="1">
        <v>4.2490000000000001E-5</v>
      </c>
      <c r="FE91">
        <v>4.45</v>
      </c>
      <c r="FF91">
        <v>5.0000000000000001E-3</v>
      </c>
      <c r="FG91">
        <v>-1.6</v>
      </c>
      <c r="FH91" s="1">
        <v>5.3511999999999999E-5</v>
      </c>
      <c r="FI91">
        <v>4.45</v>
      </c>
      <c r="FJ91">
        <v>5.0000000000000001E-3</v>
      </c>
      <c r="FK91">
        <v>-1.6</v>
      </c>
      <c r="FL91" s="1">
        <v>5.4384E-5</v>
      </c>
      <c r="FM91">
        <v>4.45</v>
      </c>
      <c r="FN91">
        <v>5.0000000000000001E-3</v>
      </c>
      <c r="FO91">
        <v>-1.6</v>
      </c>
      <c r="FP91" s="1">
        <v>4.9904000000000002E-5</v>
      </c>
      <c r="FQ91">
        <v>4.45</v>
      </c>
      <c r="FR91">
        <v>5.0000000000000001E-3</v>
      </c>
      <c r="FS91">
        <v>-1.6</v>
      </c>
      <c r="FT91" s="1">
        <v>4.8436000000000002E-5</v>
      </c>
      <c r="FU91">
        <v>4.45</v>
      </c>
      <c r="FV91">
        <v>5.0000000000000001E-3</v>
      </c>
      <c r="FW91">
        <v>-1.6</v>
      </c>
      <c r="FX91" s="1">
        <v>4.8239999999999999E-5</v>
      </c>
      <c r="FY91">
        <v>4.45</v>
      </c>
      <c r="FZ91">
        <v>5.0000000000000001E-3</v>
      </c>
      <c r="GA91">
        <v>-1.6</v>
      </c>
      <c r="GB91" s="1">
        <v>4.4712000000000002E-5</v>
      </c>
      <c r="GC91">
        <v>4.45</v>
      </c>
      <c r="GD91">
        <v>5.0000000000000001E-3</v>
      </c>
      <c r="GE91">
        <v>-1.6</v>
      </c>
      <c r="GF91" s="1">
        <v>5.0188000000000001E-5</v>
      </c>
      <c r="GG91">
        <v>4.45</v>
      </c>
      <c r="GH91">
        <v>5.0000000000000001E-3</v>
      </c>
      <c r="GI91">
        <v>-1.6</v>
      </c>
      <c r="GJ91" s="1">
        <v>4.7766000000000003E-5</v>
      </c>
      <c r="GK91">
        <v>4.45</v>
      </c>
      <c r="GL91">
        <v>5.0000000000000001E-3</v>
      </c>
      <c r="GM91">
        <v>-1.6</v>
      </c>
      <c r="GN91" s="1">
        <v>4.4524000000000003E-5</v>
      </c>
      <c r="GO91">
        <v>4.45</v>
      </c>
      <c r="GP91">
        <v>5.0000000000000001E-3</v>
      </c>
      <c r="GQ91">
        <v>-1.6</v>
      </c>
      <c r="GR91" s="1">
        <v>4.9656E-5</v>
      </c>
      <c r="GS91">
        <v>3.6</v>
      </c>
      <c r="GT91">
        <v>5.0000000000000001E-3</v>
      </c>
      <c r="GU91">
        <v>-1.6</v>
      </c>
      <c r="GV91" s="1">
        <v>5.3637999999999997E-5</v>
      </c>
      <c r="GW91">
        <v>3.6</v>
      </c>
      <c r="GX91">
        <v>5.0000000000000001E-3</v>
      </c>
      <c r="GY91">
        <v>-1.6</v>
      </c>
      <c r="GZ91" s="1">
        <v>6.2491999999999997E-5</v>
      </c>
      <c r="HA91">
        <v>3.6</v>
      </c>
      <c r="HB91">
        <v>5.0000000000000001E-3</v>
      </c>
      <c r="HC91">
        <v>-1.6</v>
      </c>
      <c r="HD91" s="1">
        <v>5.5414000000000002E-5</v>
      </c>
      <c r="HE91">
        <v>3.6</v>
      </c>
      <c r="HF91">
        <v>5.0000000000000001E-3</v>
      </c>
      <c r="HG91">
        <v>-1.6</v>
      </c>
      <c r="HH91" s="1">
        <v>5.3928000000000003E-5</v>
      </c>
      <c r="HI91">
        <v>3.6</v>
      </c>
      <c r="HJ91">
        <v>5.0000000000000001E-3</v>
      </c>
      <c r="HK91">
        <v>-1.6</v>
      </c>
      <c r="HL91" s="1">
        <v>1.0498E-4</v>
      </c>
      <c r="HM91">
        <v>3.6</v>
      </c>
      <c r="HN91">
        <v>5.0000000000000001E-3</v>
      </c>
      <c r="HO91">
        <v>-1.6</v>
      </c>
      <c r="HP91" s="1">
        <v>6.8571999999999993E-5</v>
      </c>
      <c r="HQ91">
        <v>3.6</v>
      </c>
      <c r="HR91">
        <v>5.0000000000000001E-3</v>
      </c>
      <c r="HS91">
        <v>-1.6</v>
      </c>
      <c r="HT91" s="1">
        <v>5.0822000000000002E-5</v>
      </c>
      <c r="HU91">
        <v>3.6</v>
      </c>
      <c r="HV91">
        <v>5.0000000000000001E-3</v>
      </c>
      <c r="HW91">
        <v>-1.6</v>
      </c>
      <c r="HX91" s="1">
        <v>6.7317999999999995E-5</v>
      </c>
      <c r="HY91">
        <v>3.6</v>
      </c>
      <c r="HZ91">
        <v>5.0000000000000001E-3</v>
      </c>
      <c r="IA91">
        <v>-1.6</v>
      </c>
      <c r="IB91" s="1">
        <v>5.0164000000000003E-5</v>
      </c>
      <c r="IC91">
        <v>3.6</v>
      </c>
      <c r="ID91">
        <v>5.0000000000000001E-3</v>
      </c>
      <c r="IE91">
        <v>-1.6</v>
      </c>
      <c r="IF91" s="1">
        <v>4.1993999999999998E-5</v>
      </c>
      <c r="IG91">
        <v>3.6</v>
      </c>
      <c r="IH91">
        <v>5.0000000000000001E-3</v>
      </c>
      <c r="II91">
        <v>-1.6</v>
      </c>
      <c r="IJ91" s="1">
        <v>4.6731999999999999E-5</v>
      </c>
      <c r="IK91">
        <v>3.6</v>
      </c>
      <c r="IL91">
        <v>5.0000000000000001E-3</v>
      </c>
      <c r="IM91">
        <v>-1.6</v>
      </c>
      <c r="IN91" s="1">
        <v>6.3295999999999998E-5</v>
      </c>
      <c r="IO91">
        <v>3.6</v>
      </c>
      <c r="IP91">
        <v>5.0000000000000001E-3</v>
      </c>
      <c r="IQ91">
        <v>-1.6</v>
      </c>
      <c r="IR91" s="1">
        <v>5.3442000000000001E-5</v>
      </c>
      <c r="IS91">
        <v>3.6</v>
      </c>
      <c r="IT91">
        <v>5.0000000000000001E-3</v>
      </c>
      <c r="IU91">
        <v>-1.6</v>
      </c>
      <c r="IV91" s="1">
        <v>5.0980000000000003E-5</v>
      </c>
      <c r="IW91">
        <v>3.6</v>
      </c>
      <c r="IX91">
        <v>5.0000000000000001E-3</v>
      </c>
      <c r="IY91">
        <v>-1.6</v>
      </c>
      <c r="IZ91" s="1">
        <v>4.1260000000000001E-5</v>
      </c>
      <c r="JA91">
        <v>3.6</v>
      </c>
      <c r="JB91">
        <v>5.0000000000000001E-3</v>
      </c>
      <c r="JC91">
        <v>-1.6</v>
      </c>
      <c r="JD91" s="1">
        <v>4.3544000000000002E-5</v>
      </c>
      <c r="JE91">
        <v>3.6</v>
      </c>
      <c r="JF91">
        <v>5.0000000000000001E-3</v>
      </c>
      <c r="JG91">
        <v>-1.6</v>
      </c>
      <c r="JH91" s="1">
        <v>4.7095999999999998E-5</v>
      </c>
      <c r="JI91">
        <v>3.6</v>
      </c>
      <c r="JJ91">
        <v>5.0000000000000001E-3</v>
      </c>
      <c r="JK91">
        <v>-1.6</v>
      </c>
      <c r="JL91" s="1">
        <v>4.9916000000000001E-5</v>
      </c>
      <c r="JM91">
        <v>3.6</v>
      </c>
      <c r="JN91">
        <v>5.0000000000000001E-3</v>
      </c>
      <c r="JO91">
        <v>-1.6</v>
      </c>
      <c r="JP91" s="1">
        <v>5.1209999999999999E-5</v>
      </c>
      <c r="JQ91">
        <v>3.6</v>
      </c>
      <c r="JR91">
        <v>5.0000000000000001E-3</v>
      </c>
      <c r="JS91">
        <v>-1.6</v>
      </c>
      <c r="JT91" s="1">
        <v>3.9740000000000002E-5</v>
      </c>
      <c r="JU91">
        <v>3.6</v>
      </c>
      <c r="JV91">
        <v>5.0000000000000001E-3</v>
      </c>
      <c r="JW91">
        <v>-1.6</v>
      </c>
      <c r="JX91" s="1">
        <v>4.9826E-5</v>
      </c>
      <c r="JY91">
        <v>3.6</v>
      </c>
      <c r="JZ91">
        <v>5.0000000000000001E-3</v>
      </c>
      <c r="KA91">
        <v>-1.6</v>
      </c>
      <c r="KB91" s="1">
        <v>5.6106000000000001E-5</v>
      </c>
      <c r="KC91">
        <v>3.6</v>
      </c>
      <c r="KD91">
        <v>5.0000000000000001E-3</v>
      </c>
      <c r="KE91">
        <v>-1.6</v>
      </c>
      <c r="KF91" s="1">
        <v>5.092E-5</v>
      </c>
      <c r="KG91">
        <v>3.6</v>
      </c>
      <c r="KH91">
        <v>5.0000000000000001E-3</v>
      </c>
      <c r="KI91">
        <v>-1.6</v>
      </c>
      <c r="KJ91" s="1">
        <v>6.2638000000000006E-5</v>
      </c>
      <c r="KK91">
        <v>3.6</v>
      </c>
      <c r="KL91">
        <v>5.0000000000000001E-3</v>
      </c>
      <c r="KM91">
        <v>-1.6</v>
      </c>
      <c r="KN91" s="1">
        <v>4.6493999999999999E-5</v>
      </c>
      <c r="KO91">
        <v>3.6</v>
      </c>
      <c r="KP91">
        <v>5.0000000000000001E-3</v>
      </c>
      <c r="KQ91">
        <v>-1.6</v>
      </c>
      <c r="KR91" s="1">
        <v>7.1248000000000006E-5</v>
      </c>
      <c r="KS91">
        <v>3.6</v>
      </c>
      <c r="KT91">
        <v>5.0000000000000001E-3</v>
      </c>
      <c r="KU91">
        <v>-1.6</v>
      </c>
      <c r="KV91" s="1">
        <v>5.2105999999999999E-5</v>
      </c>
      <c r="KW91">
        <v>3.6</v>
      </c>
      <c r="KX91">
        <v>5.0000000000000001E-3</v>
      </c>
      <c r="KY91">
        <v>-1.6</v>
      </c>
      <c r="KZ91" s="1">
        <v>4.3927999999999997E-5</v>
      </c>
      <c r="LA91">
        <v>3.6</v>
      </c>
      <c r="LB91">
        <v>5.0000000000000001E-3</v>
      </c>
      <c r="LC91">
        <v>-1.6</v>
      </c>
      <c r="LD91" s="1">
        <v>3.9972000000000003E-5</v>
      </c>
      <c r="LE91">
        <v>3.6</v>
      </c>
      <c r="LF91">
        <v>5.0000000000000001E-3</v>
      </c>
      <c r="LG91">
        <v>-1.6</v>
      </c>
      <c r="LH91" s="1">
        <v>3.998E-5</v>
      </c>
      <c r="LI91">
        <v>3.6</v>
      </c>
      <c r="LJ91">
        <v>5.0000000000000001E-3</v>
      </c>
      <c r="LK91">
        <v>-1.6</v>
      </c>
      <c r="LL91" s="1">
        <v>4.2797999999999999E-5</v>
      </c>
      <c r="LM91">
        <v>3.6</v>
      </c>
      <c r="LN91">
        <v>5.0000000000000001E-3</v>
      </c>
      <c r="LO91">
        <v>-1.6</v>
      </c>
      <c r="LP91" s="1">
        <v>5.3013999999999998E-5</v>
      </c>
      <c r="LQ91">
        <v>3.6</v>
      </c>
      <c r="LR91">
        <v>5.0000000000000001E-3</v>
      </c>
      <c r="LS91">
        <v>-1.6</v>
      </c>
      <c r="LT91" s="1">
        <v>5.4423999999999999E-5</v>
      </c>
      <c r="LU91">
        <v>3.6</v>
      </c>
      <c r="LV91">
        <v>5.0000000000000001E-3</v>
      </c>
      <c r="LW91">
        <v>-1.6</v>
      </c>
      <c r="LX91" s="1">
        <v>5.2179999999999998E-5</v>
      </c>
      <c r="LY91">
        <v>3.6</v>
      </c>
      <c r="LZ91">
        <v>5.0000000000000001E-3</v>
      </c>
      <c r="MA91">
        <v>-1.6</v>
      </c>
      <c r="MB91" s="1">
        <v>4.2064000000000002E-5</v>
      </c>
      <c r="MC91">
        <v>3.6</v>
      </c>
      <c r="MD91">
        <v>5.0000000000000001E-3</v>
      </c>
      <c r="ME91">
        <v>-1.6</v>
      </c>
      <c r="MF91" s="1">
        <v>4.4792000000000001E-5</v>
      </c>
      <c r="MG91">
        <v>3.6</v>
      </c>
      <c r="MH91">
        <v>5.0000000000000001E-3</v>
      </c>
      <c r="MI91">
        <v>-1.6</v>
      </c>
      <c r="MJ91" s="1">
        <v>4.3534E-5</v>
      </c>
      <c r="MK91">
        <v>3.6</v>
      </c>
      <c r="ML91">
        <v>5.0000000000000001E-3</v>
      </c>
      <c r="MM91">
        <v>-1.6</v>
      </c>
      <c r="MN91" s="1">
        <v>5.2814E-5</v>
      </c>
      <c r="MO91">
        <v>3.6</v>
      </c>
      <c r="MP91">
        <v>5.0000000000000001E-3</v>
      </c>
      <c r="MQ91">
        <v>-1.6</v>
      </c>
      <c r="MR91" s="1">
        <v>5.2404000000000002E-5</v>
      </c>
      <c r="MS91">
        <v>3.6</v>
      </c>
      <c r="MT91">
        <v>5.0000000000000001E-3</v>
      </c>
      <c r="MU91">
        <v>-1.6</v>
      </c>
      <c r="MV91" s="1">
        <v>4.1754E-5</v>
      </c>
      <c r="MW91">
        <v>3.6</v>
      </c>
      <c r="MX91">
        <v>5.0000000000000001E-3</v>
      </c>
      <c r="MY91">
        <v>-1.6</v>
      </c>
      <c r="MZ91" s="1">
        <v>4.6495999999999997E-5</v>
      </c>
      <c r="NA91">
        <v>3.6</v>
      </c>
      <c r="NB91">
        <v>5.0000000000000001E-3</v>
      </c>
      <c r="NC91">
        <v>-1.6</v>
      </c>
      <c r="ND91" s="1">
        <v>5.1221999999999998E-5</v>
      </c>
      <c r="NE91">
        <v>3.6</v>
      </c>
      <c r="NF91">
        <v>5.0000000000000001E-3</v>
      </c>
      <c r="NG91">
        <v>-1.6</v>
      </c>
      <c r="NH91" s="1">
        <v>4.9150000000000002E-5</v>
      </c>
      <c r="NI91">
        <v>3.6</v>
      </c>
      <c r="NJ91">
        <v>5.0000000000000001E-3</v>
      </c>
      <c r="NK91">
        <v>-1.6</v>
      </c>
      <c r="NL91" s="1">
        <v>5.6934000000000001E-5</v>
      </c>
      <c r="NM91">
        <v>3.6</v>
      </c>
      <c r="NN91">
        <v>5.0000000000000001E-3</v>
      </c>
      <c r="NO91">
        <v>-1.6</v>
      </c>
      <c r="NP91" s="1">
        <v>4.9413999999999998E-5</v>
      </c>
      <c r="NQ91">
        <v>3.6</v>
      </c>
      <c r="NR91">
        <v>5.0000000000000001E-3</v>
      </c>
      <c r="NS91">
        <v>-1.6</v>
      </c>
      <c r="NT91" s="1">
        <v>3.8355999999999997E-5</v>
      </c>
      <c r="NU91">
        <v>3.6</v>
      </c>
      <c r="NV91">
        <v>5.0000000000000001E-3</v>
      </c>
      <c r="NW91">
        <v>-1.6</v>
      </c>
      <c r="NX91" s="1">
        <v>4.1359999999999997E-5</v>
      </c>
      <c r="NY91">
        <v>3.6</v>
      </c>
      <c r="NZ91">
        <v>5.0000000000000001E-3</v>
      </c>
      <c r="OA91">
        <v>-1.6</v>
      </c>
      <c r="OB91" s="1">
        <v>4.4549999999999999E-5</v>
      </c>
      <c r="OC91">
        <v>3.6</v>
      </c>
      <c r="OD91">
        <v>5.0000000000000001E-3</v>
      </c>
      <c r="OE91">
        <v>-1.6</v>
      </c>
      <c r="OF91" s="1">
        <v>4.8652000000000001E-5</v>
      </c>
      <c r="OG91">
        <v>3.6</v>
      </c>
      <c r="OH91">
        <v>5.0000000000000001E-3</v>
      </c>
      <c r="OI91">
        <v>-1.6</v>
      </c>
      <c r="OJ91" s="1">
        <v>5.2930000000000003E-5</v>
      </c>
    </row>
    <row r="92" spans="1:400" x14ac:dyDescent="0.25">
      <c r="A92">
        <v>4.5</v>
      </c>
      <c r="B92">
        <v>5.0000000000000001E-3</v>
      </c>
      <c r="C92">
        <v>-1.55</v>
      </c>
      <c r="D92" s="1">
        <v>3.2861999999999998E-5</v>
      </c>
      <c r="E92">
        <v>4.5</v>
      </c>
      <c r="F92">
        <v>5.0000000000000001E-3</v>
      </c>
      <c r="G92">
        <v>-1.55</v>
      </c>
      <c r="H92" s="1">
        <v>3.0304E-5</v>
      </c>
      <c r="I92">
        <v>4.5</v>
      </c>
      <c r="J92">
        <v>5.0000000000000001E-3</v>
      </c>
      <c r="K92">
        <v>-1.55</v>
      </c>
      <c r="L92" s="1">
        <v>3.0057999999999999E-5</v>
      </c>
      <c r="M92">
        <v>4.5</v>
      </c>
      <c r="N92">
        <v>5.0000000000000001E-3</v>
      </c>
      <c r="O92">
        <v>-1.55</v>
      </c>
      <c r="P92" s="1">
        <v>2.8881999999999999E-5</v>
      </c>
      <c r="Q92">
        <v>4.5</v>
      </c>
      <c r="R92">
        <v>5.0000000000000001E-3</v>
      </c>
      <c r="S92">
        <v>-1.55</v>
      </c>
      <c r="T92" s="1">
        <v>2.7654E-5</v>
      </c>
      <c r="U92">
        <v>4.5</v>
      </c>
      <c r="V92">
        <v>5.0000000000000001E-3</v>
      </c>
      <c r="W92">
        <v>-1.55</v>
      </c>
      <c r="X92" s="1">
        <v>2.7698000000000001E-5</v>
      </c>
      <c r="Y92">
        <v>4.5</v>
      </c>
      <c r="Z92">
        <v>5.0000000000000001E-3</v>
      </c>
      <c r="AA92">
        <v>-1.55</v>
      </c>
      <c r="AB92" s="1">
        <v>3.6041999999999998E-5</v>
      </c>
      <c r="AC92">
        <v>4.5</v>
      </c>
      <c r="AD92">
        <v>5.0000000000000001E-3</v>
      </c>
      <c r="AE92">
        <v>-1.55</v>
      </c>
      <c r="AF92" s="1">
        <v>3.4448E-5</v>
      </c>
      <c r="AG92">
        <v>4.5</v>
      </c>
      <c r="AH92">
        <v>5.0000000000000001E-3</v>
      </c>
      <c r="AI92">
        <v>-1.55</v>
      </c>
      <c r="AJ92" s="1">
        <v>3.1574E-5</v>
      </c>
      <c r="AK92">
        <v>4.5</v>
      </c>
      <c r="AL92">
        <v>5.0000000000000001E-3</v>
      </c>
      <c r="AM92">
        <v>-1.55</v>
      </c>
      <c r="AN92" s="1">
        <v>3.1832000000000003E-5</v>
      </c>
      <c r="AO92">
        <v>4.5</v>
      </c>
      <c r="AP92">
        <v>5.0000000000000001E-3</v>
      </c>
      <c r="AQ92">
        <v>-1.55</v>
      </c>
      <c r="AR92" s="1">
        <v>3.1118000000000003E-5</v>
      </c>
      <c r="AS92">
        <v>4.5</v>
      </c>
      <c r="AT92">
        <v>5.0000000000000001E-3</v>
      </c>
      <c r="AU92">
        <v>-1.55</v>
      </c>
      <c r="AV92" s="1">
        <v>3.5247999999999999E-5</v>
      </c>
      <c r="AW92">
        <v>4.5</v>
      </c>
      <c r="AX92">
        <v>5.0000000000000001E-3</v>
      </c>
      <c r="AY92">
        <v>-1.55</v>
      </c>
      <c r="AZ92" s="1">
        <v>4.8245999999999999E-5</v>
      </c>
      <c r="BA92">
        <v>4.5</v>
      </c>
      <c r="BB92">
        <v>5.0000000000000001E-3</v>
      </c>
      <c r="BC92">
        <v>-1.55</v>
      </c>
      <c r="BD92" s="1">
        <v>2.7114000000000002E-5</v>
      </c>
      <c r="BE92">
        <v>4.5</v>
      </c>
      <c r="BF92">
        <v>5.0000000000000001E-3</v>
      </c>
      <c r="BG92">
        <v>-1.55</v>
      </c>
      <c r="BH92" s="1">
        <v>3.3989999999999998E-5</v>
      </c>
      <c r="BI92">
        <v>4.5</v>
      </c>
      <c r="BJ92">
        <v>5.0000000000000001E-3</v>
      </c>
      <c r="BK92">
        <v>-1.55</v>
      </c>
      <c r="BL92" s="1">
        <v>3.5654000000000001E-5</v>
      </c>
      <c r="BM92">
        <v>4.5</v>
      </c>
      <c r="BN92">
        <v>5.0000000000000001E-3</v>
      </c>
      <c r="BO92">
        <v>-1.55</v>
      </c>
      <c r="BP92" s="1">
        <v>3.4623999999999999E-5</v>
      </c>
      <c r="BQ92">
        <v>4.5</v>
      </c>
      <c r="BR92">
        <v>5.0000000000000001E-3</v>
      </c>
      <c r="BS92">
        <v>-1.55</v>
      </c>
      <c r="BT92" s="1">
        <v>3.1152000000000003E-5</v>
      </c>
      <c r="BU92">
        <v>4.5</v>
      </c>
      <c r="BV92">
        <v>5.0000000000000001E-3</v>
      </c>
      <c r="BW92">
        <v>-1.55</v>
      </c>
      <c r="BX92" s="1">
        <v>3.9465999999999998E-5</v>
      </c>
      <c r="BY92">
        <v>4.5</v>
      </c>
      <c r="BZ92">
        <v>5.0000000000000001E-3</v>
      </c>
      <c r="CA92">
        <v>-1.55</v>
      </c>
      <c r="CB92" s="1">
        <v>3.6436000000000001E-5</v>
      </c>
      <c r="CC92">
        <v>4.5</v>
      </c>
      <c r="CD92">
        <v>5.0000000000000001E-3</v>
      </c>
      <c r="CE92">
        <v>-1.55</v>
      </c>
      <c r="CF92" s="1">
        <v>3.7360000000000001E-5</v>
      </c>
      <c r="CG92">
        <v>4.5</v>
      </c>
      <c r="CH92">
        <v>5.0000000000000001E-3</v>
      </c>
      <c r="CI92">
        <v>-1.55</v>
      </c>
      <c r="CJ92" s="1">
        <v>2.9348000000000001E-5</v>
      </c>
      <c r="CK92">
        <v>4.5</v>
      </c>
      <c r="CL92">
        <v>5.0000000000000001E-3</v>
      </c>
      <c r="CM92">
        <v>-1.55</v>
      </c>
      <c r="CN92" s="1">
        <v>3.2066000000000001E-5</v>
      </c>
      <c r="CO92">
        <v>4.5</v>
      </c>
      <c r="CP92">
        <v>5.0000000000000001E-3</v>
      </c>
      <c r="CQ92">
        <v>-1.55</v>
      </c>
      <c r="CR92" s="1">
        <v>3.0022000000000002E-5</v>
      </c>
      <c r="CS92">
        <v>4.5</v>
      </c>
      <c r="CT92">
        <v>5.0000000000000001E-3</v>
      </c>
      <c r="CU92">
        <v>-1.55</v>
      </c>
      <c r="CV92" s="1">
        <v>3.3748000000000003E-5</v>
      </c>
      <c r="CW92">
        <v>4.5</v>
      </c>
      <c r="CX92">
        <v>5.0000000000000001E-3</v>
      </c>
      <c r="CY92">
        <v>-1.55</v>
      </c>
      <c r="CZ92" s="1">
        <v>2.9864000000000001E-5</v>
      </c>
      <c r="DA92">
        <v>4.5</v>
      </c>
      <c r="DB92">
        <v>5.0000000000000001E-3</v>
      </c>
      <c r="DC92">
        <v>-1.55</v>
      </c>
      <c r="DD92" s="1">
        <v>3.6093999999999997E-5</v>
      </c>
      <c r="DE92">
        <v>4.5</v>
      </c>
      <c r="DF92">
        <v>5.0000000000000001E-3</v>
      </c>
      <c r="DG92">
        <v>-1.55</v>
      </c>
      <c r="DH92" s="1">
        <v>3.9029999999999997E-5</v>
      </c>
      <c r="DI92">
        <v>4.5</v>
      </c>
      <c r="DJ92">
        <v>5.0000000000000001E-3</v>
      </c>
      <c r="DK92">
        <v>-1.55</v>
      </c>
      <c r="DL92" s="1">
        <v>4.7997999999999997E-5</v>
      </c>
      <c r="DM92">
        <v>4.5</v>
      </c>
      <c r="DN92">
        <v>5.0000000000000001E-3</v>
      </c>
      <c r="DO92">
        <v>-1.55</v>
      </c>
      <c r="DP92" s="1">
        <v>8.5394000000000003E-5</v>
      </c>
      <c r="DQ92">
        <v>4.5</v>
      </c>
      <c r="DR92">
        <v>5.0000000000000001E-3</v>
      </c>
      <c r="DS92">
        <v>-1.55</v>
      </c>
      <c r="DT92" s="1">
        <v>5.4843999999999999E-5</v>
      </c>
      <c r="DU92">
        <v>4.5</v>
      </c>
      <c r="DV92">
        <v>5.0000000000000001E-3</v>
      </c>
      <c r="DW92">
        <v>-1.55</v>
      </c>
      <c r="DX92" s="1">
        <v>4.3989999999999997E-5</v>
      </c>
      <c r="DY92">
        <v>4.5</v>
      </c>
      <c r="DZ92">
        <v>5.0000000000000001E-3</v>
      </c>
      <c r="EA92">
        <v>-1.55</v>
      </c>
      <c r="EB92" s="1">
        <v>3.9496000000000003E-5</v>
      </c>
      <c r="EC92">
        <v>4.5</v>
      </c>
      <c r="ED92">
        <v>5.0000000000000001E-3</v>
      </c>
      <c r="EE92">
        <v>-1.55</v>
      </c>
      <c r="EF92" s="1">
        <v>3.6211999999999998E-5</v>
      </c>
      <c r="EG92">
        <v>4.5</v>
      </c>
      <c r="EH92">
        <v>5.0000000000000001E-3</v>
      </c>
      <c r="EI92">
        <v>-1.55</v>
      </c>
      <c r="EJ92" s="1">
        <v>3.5509999999999997E-5</v>
      </c>
      <c r="EK92">
        <v>4.5</v>
      </c>
      <c r="EL92">
        <v>5.0000000000000001E-3</v>
      </c>
      <c r="EM92">
        <v>-1.55</v>
      </c>
      <c r="EN92" s="1">
        <v>3.4004000000000002E-5</v>
      </c>
      <c r="EO92">
        <v>4.5</v>
      </c>
      <c r="EP92">
        <v>5.0000000000000001E-3</v>
      </c>
      <c r="EQ92">
        <v>-1.55</v>
      </c>
      <c r="ER92" s="1">
        <v>3.2490000000000002E-5</v>
      </c>
      <c r="ES92">
        <v>4.5</v>
      </c>
      <c r="ET92">
        <v>5.0000000000000001E-3</v>
      </c>
      <c r="EU92">
        <v>-1.55</v>
      </c>
      <c r="EV92" s="1">
        <v>3.6081999999999998E-5</v>
      </c>
      <c r="EW92">
        <v>4.5</v>
      </c>
      <c r="EX92">
        <v>5.0000000000000001E-3</v>
      </c>
      <c r="EY92">
        <v>-1.55</v>
      </c>
      <c r="EZ92" s="1">
        <v>4.8251999999999998E-5</v>
      </c>
      <c r="FA92">
        <v>4.5</v>
      </c>
      <c r="FB92">
        <v>5.0000000000000001E-3</v>
      </c>
      <c r="FC92">
        <v>-1.55</v>
      </c>
      <c r="FD92" s="1">
        <v>3.6180000000000003E-5</v>
      </c>
      <c r="FE92">
        <v>4.5</v>
      </c>
      <c r="FF92">
        <v>5.0000000000000001E-3</v>
      </c>
      <c r="FG92">
        <v>-1.55</v>
      </c>
      <c r="FH92" s="1">
        <v>4.6616000000000002E-5</v>
      </c>
      <c r="FI92">
        <v>4.5</v>
      </c>
      <c r="FJ92">
        <v>5.0000000000000001E-3</v>
      </c>
      <c r="FK92">
        <v>-1.55</v>
      </c>
      <c r="FL92" s="1">
        <v>4.7213999999999999E-5</v>
      </c>
      <c r="FM92">
        <v>4.5</v>
      </c>
      <c r="FN92">
        <v>5.0000000000000001E-3</v>
      </c>
      <c r="FO92">
        <v>-1.55</v>
      </c>
      <c r="FP92" s="1">
        <v>4.3634000000000003E-5</v>
      </c>
      <c r="FQ92">
        <v>4.5</v>
      </c>
      <c r="FR92">
        <v>5.0000000000000001E-3</v>
      </c>
      <c r="FS92">
        <v>-1.55</v>
      </c>
      <c r="FT92" s="1">
        <v>4.1952000000000001E-5</v>
      </c>
      <c r="FU92">
        <v>4.5</v>
      </c>
      <c r="FV92">
        <v>5.0000000000000001E-3</v>
      </c>
      <c r="FW92">
        <v>-1.55</v>
      </c>
      <c r="FX92" s="1">
        <v>4.1523999999999997E-5</v>
      </c>
      <c r="FY92">
        <v>4.5</v>
      </c>
      <c r="FZ92">
        <v>5.0000000000000001E-3</v>
      </c>
      <c r="GA92">
        <v>-1.55</v>
      </c>
      <c r="GB92" s="1">
        <v>3.9033999999999999E-5</v>
      </c>
      <c r="GC92">
        <v>4.5</v>
      </c>
      <c r="GD92">
        <v>5.0000000000000001E-3</v>
      </c>
      <c r="GE92">
        <v>-1.55</v>
      </c>
      <c r="GF92" s="1">
        <v>4.3708000000000002E-5</v>
      </c>
      <c r="GG92">
        <v>4.5</v>
      </c>
      <c r="GH92">
        <v>5.0000000000000001E-3</v>
      </c>
      <c r="GI92">
        <v>-1.55</v>
      </c>
      <c r="GJ92" s="1">
        <v>4.1597999999999997E-5</v>
      </c>
      <c r="GK92">
        <v>4.5</v>
      </c>
      <c r="GL92">
        <v>5.0000000000000001E-3</v>
      </c>
      <c r="GM92">
        <v>-1.55</v>
      </c>
      <c r="GN92" s="1">
        <v>3.8766000000000001E-5</v>
      </c>
      <c r="GO92">
        <v>4.5</v>
      </c>
      <c r="GP92">
        <v>5.0000000000000001E-3</v>
      </c>
      <c r="GQ92">
        <v>-1.55</v>
      </c>
      <c r="GR92" s="1">
        <v>4.3754000000000002E-5</v>
      </c>
      <c r="GS92">
        <v>3.55</v>
      </c>
      <c r="GT92">
        <v>5.0000000000000001E-3</v>
      </c>
      <c r="GU92">
        <v>-1.55</v>
      </c>
      <c r="GV92" s="1">
        <v>4.6238E-5</v>
      </c>
      <c r="GW92">
        <v>3.55</v>
      </c>
      <c r="GX92">
        <v>5.0000000000000001E-3</v>
      </c>
      <c r="GY92">
        <v>-1.55</v>
      </c>
      <c r="GZ92" s="1">
        <v>5.3347999999999998E-5</v>
      </c>
      <c r="HA92">
        <v>3.55</v>
      </c>
      <c r="HB92">
        <v>5.0000000000000001E-3</v>
      </c>
      <c r="HC92">
        <v>-1.55</v>
      </c>
      <c r="HD92" s="1">
        <v>4.7984E-5</v>
      </c>
      <c r="HE92">
        <v>3.55</v>
      </c>
      <c r="HF92">
        <v>5.0000000000000001E-3</v>
      </c>
      <c r="HG92">
        <v>-1.55</v>
      </c>
      <c r="HH92" s="1">
        <v>4.6424000000000001E-5</v>
      </c>
      <c r="HI92">
        <v>3.55</v>
      </c>
      <c r="HJ92">
        <v>5.0000000000000001E-3</v>
      </c>
      <c r="HK92">
        <v>-1.55</v>
      </c>
      <c r="HL92" s="1">
        <v>9.3406000000000007E-5</v>
      </c>
      <c r="HM92">
        <v>3.55</v>
      </c>
      <c r="HN92">
        <v>5.0000000000000001E-3</v>
      </c>
      <c r="HO92">
        <v>-1.55</v>
      </c>
      <c r="HP92" s="1">
        <v>5.9358000000000003E-5</v>
      </c>
      <c r="HQ92">
        <v>3.55</v>
      </c>
      <c r="HR92">
        <v>5.0000000000000001E-3</v>
      </c>
      <c r="HS92">
        <v>-1.55</v>
      </c>
      <c r="HT92" s="1">
        <v>4.4163999999999999E-5</v>
      </c>
      <c r="HU92">
        <v>3.55</v>
      </c>
      <c r="HV92">
        <v>5.0000000000000001E-3</v>
      </c>
      <c r="HW92">
        <v>-1.55</v>
      </c>
      <c r="HX92" s="1">
        <v>5.8492000000000002E-5</v>
      </c>
      <c r="HY92">
        <v>3.55</v>
      </c>
      <c r="HZ92">
        <v>5.0000000000000001E-3</v>
      </c>
      <c r="IA92">
        <v>-1.55</v>
      </c>
      <c r="IB92" s="1">
        <v>4.3302E-5</v>
      </c>
      <c r="IC92">
        <v>3.55</v>
      </c>
      <c r="ID92">
        <v>5.0000000000000001E-3</v>
      </c>
      <c r="IE92">
        <v>-1.55</v>
      </c>
      <c r="IF92" s="1">
        <v>3.6142000000000001E-5</v>
      </c>
      <c r="IG92">
        <v>3.55</v>
      </c>
      <c r="IH92">
        <v>5.0000000000000001E-3</v>
      </c>
      <c r="II92">
        <v>-1.55</v>
      </c>
      <c r="IJ92" s="1">
        <v>4.0642000000000002E-5</v>
      </c>
      <c r="IK92">
        <v>3.55</v>
      </c>
      <c r="IL92">
        <v>5.0000000000000001E-3</v>
      </c>
      <c r="IM92">
        <v>-1.55</v>
      </c>
      <c r="IN92" s="1">
        <v>5.5016000000000003E-5</v>
      </c>
      <c r="IO92">
        <v>3.55</v>
      </c>
      <c r="IP92">
        <v>5.0000000000000001E-3</v>
      </c>
      <c r="IQ92">
        <v>-1.55</v>
      </c>
      <c r="IR92" s="1">
        <v>4.6764000000000002E-5</v>
      </c>
      <c r="IS92">
        <v>3.55</v>
      </c>
      <c r="IT92">
        <v>5.0000000000000001E-3</v>
      </c>
      <c r="IU92">
        <v>-1.55</v>
      </c>
      <c r="IV92" s="1">
        <v>4.3426000000000001E-5</v>
      </c>
      <c r="IW92">
        <v>3.55</v>
      </c>
      <c r="IX92">
        <v>5.0000000000000001E-3</v>
      </c>
      <c r="IY92">
        <v>-1.55</v>
      </c>
      <c r="IZ92" s="1">
        <v>3.5269999999999999E-5</v>
      </c>
      <c r="JA92">
        <v>3.55</v>
      </c>
      <c r="JB92">
        <v>5.0000000000000001E-3</v>
      </c>
      <c r="JC92">
        <v>-1.55</v>
      </c>
      <c r="JD92" s="1">
        <v>3.7608000000000003E-5</v>
      </c>
      <c r="JE92">
        <v>3.55</v>
      </c>
      <c r="JF92">
        <v>5.0000000000000001E-3</v>
      </c>
      <c r="JG92">
        <v>-1.55</v>
      </c>
      <c r="JH92" s="1">
        <v>4.0269999999999999E-5</v>
      </c>
      <c r="JI92">
        <v>3.55</v>
      </c>
      <c r="JJ92">
        <v>5.0000000000000001E-3</v>
      </c>
      <c r="JK92">
        <v>-1.55</v>
      </c>
      <c r="JL92" s="1">
        <v>4.3445999999999997E-5</v>
      </c>
      <c r="JM92">
        <v>3.55</v>
      </c>
      <c r="JN92">
        <v>5.0000000000000001E-3</v>
      </c>
      <c r="JO92">
        <v>-1.55</v>
      </c>
      <c r="JP92" s="1">
        <v>4.4515999999999999E-5</v>
      </c>
      <c r="JQ92">
        <v>3.55</v>
      </c>
      <c r="JR92">
        <v>5.0000000000000001E-3</v>
      </c>
      <c r="JS92">
        <v>-1.55</v>
      </c>
      <c r="JT92" s="1">
        <v>3.3896000000000002E-5</v>
      </c>
      <c r="JU92">
        <v>3.55</v>
      </c>
      <c r="JV92">
        <v>5.0000000000000001E-3</v>
      </c>
      <c r="JW92">
        <v>-1.55</v>
      </c>
      <c r="JX92" s="1">
        <v>4.3868000000000001E-5</v>
      </c>
      <c r="JY92">
        <v>3.55</v>
      </c>
      <c r="JZ92">
        <v>5.0000000000000001E-3</v>
      </c>
      <c r="KA92">
        <v>-1.55</v>
      </c>
      <c r="KB92" s="1">
        <v>4.8708000000000002E-5</v>
      </c>
      <c r="KC92">
        <v>3.55</v>
      </c>
      <c r="KD92">
        <v>5.0000000000000001E-3</v>
      </c>
      <c r="KE92">
        <v>-1.55</v>
      </c>
      <c r="KF92" s="1">
        <v>4.3800000000000001E-5</v>
      </c>
      <c r="KG92">
        <v>3.55</v>
      </c>
      <c r="KH92">
        <v>5.0000000000000001E-3</v>
      </c>
      <c r="KI92">
        <v>-1.55</v>
      </c>
      <c r="KJ92" s="1">
        <v>5.5056000000000003E-5</v>
      </c>
      <c r="KK92">
        <v>3.55</v>
      </c>
      <c r="KL92">
        <v>5.0000000000000001E-3</v>
      </c>
      <c r="KM92">
        <v>-1.55</v>
      </c>
      <c r="KN92" s="1">
        <v>3.9212000000000003E-5</v>
      </c>
      <c r="KO92">
        <v>3.55</v>
      </c>
      <c r="KP92">
        <v>5.0000000000000001E-3</v>
      </c>
      <c r="KQ92">
        <v>-1.55</v>
      </c>
      <c r="KR92" s="1">
        <v>6.1634E-5</v>
      </c>
      <c r="KS92">
        <v>3.55</v>
      </c>
      <c r="KT92">
        <v>5.0000000000000001E-3</v>
      </c>
      <c r="KU92">
        <v>-1.55</v>
      </c>
      <c r="KV92" s="1">
        <v>4.5189999999999999E-5</v>
      </c>
      <c r="KW92">
        <v>3.55</v>
      </c>
      <c r="KX92">
        <v>5.0000000000000001E-3</v>
      </c>
      <c r="KY92">
        <v>-1.55</v>
      </c>
      <c r="KZ92" s="1">
        <v>3.7888E-5</v>
      </c>
      <c r="LA92">
        <v>3.55</v>
      </c>
      <c r="LB92">
        <v>5.0000000000000001E-3</v>
      </c>
      <c r="LC92">
        <v>-1.55</v>
      </c>
      <c r="LD92" s="1">
        <v>3.3976000000000001E-5</v>
      </c>
      <c r="LE92">
        <v>3.55</v>
      </c>
      <c r="LF92">
        <v>5.0000000000000001E-3</v>
      </c>
      <c r="LG92">
        <v>-1.55</v>
      </c>
      <c r="LH92" s="1">
        <v>3.519E-5</v>
      </c>
      <c r="LI92">
        <v>3.55</v>
      </c>
      <c r="LJ92">
        <v>5.0000000000000001E-3</v>
      </c>
      <c r="LK92">
        <v>-1.55</v>
      </c>
      <c r="LL92" s="1">
        <v>3.7021999999999999E-5</v>
      </c>
      <c r="LM92">
        <v>3.55</v>
      </c>
      <c r="LN92">
        <v>5.0000000000000001E-3</v>
      </c>
      <c r="LO92">
        <v>-1.55</v>
      </c>
      <c r="LP92" s="1">
        <v>4.6563999999999997E-5</v>
      </c>
      <c r="LQ92">
        <v>3.55</v>
      </c>
      <c r="LR92">
        <v>5.0000000000000001E-3</v>
      </c>
      <c r="LS92">
        <v>-1.55</v>
      </c>
      <c r="LT92" s="1">
        <v>4.7202E-5</v>
      </c>
      <c r="LU92">
        <v>3.55</v>
      </c>
      <c r="LV92">
        <v>5.0000000000000001E-3</v>
      </c>
      <c r="LW92">
        <v>-1.55</v>
      </c>
      <c r="LX92" s="1">
        <v>4.4849999999999999E-5</v>
      </c>
      <c r="LY92">
        <v>3.55</v>
      </c>
      <c r="LZ92">
        <v>5.0000000000000001E-3</v>
      </c>
      <c r="MA92">
        <v>-1.55</v>
      </c>
      <c r="MB92" s="1">
        <v>3.6254000000000002E-5</v>
      </c>
      <c r="MC92">
        <v>3.55</v>
      </c>
      <c r="MD92">
        <v>5.0000000000000001E-3</v>
      </c>
      <c r="ME92">
        <v>-1.55</v>
      </c>
      <c r="MF92" s="1">
        <v>3.8606000000000003E-5</v>
      </c>
      <c r="MG92">
        <v>3.55</v>
      </c>
      <c r="MH92">
        <v>5.0000000000000001E-3</v>
      </c>
      <c r="MI92">
        <v>-1.55</v>
      </c>
      <c r="MJ92" s="1">
        <v>3.7540000000000003E-5</v>
      </c>
      <c r="MK92">
        <v>3.55</v>
      </c>
      <c r="ML92">
        <v>5.0000000000000001E-3</v>
      </c>
      <c r="MM92">
        <v>-1.55</v>
      </c>
      <c r="MN92" s="1">
        <v>4.5784000000000001E-5</v>
      </c>
      <c r="MO92">
        <v>3.55</v>
      </c>
      <c r="MP92">
        <v>5.0000000000000001E-3</v>
      </c>
      <c r="MQ92">
        <v>-1.55</v>
      </c>
      <c r="MR92" s="1">
        <v>4.4768000000000002E-5</v>
      </c>
      <c r="MS92">
        <v>3.55</v>
      </c>
      <c r="MT92">
        <v>5.0000000000000001E-3</v>
      </c>
      <c r="MU92">
        <v>-1.55</v>
      </c>
      <c r="MV92" s="1">
        <v>3.5732000000000003E-5</v>
      </c>
      <c r="MW92">
        <v>3.55</v>
      </c>
      <c r="MX92">
        <v>5.0000000000000001E-3</v>
      </c>
      <c r="MY92">
        <v>-1.55</v>
      </c>
      <c r="MZ92" s="1">
        <v>4.0303999999999999E-5</v>
      </c>
      <c r="NA92">
        <v>3.55</v>
      </c>
      <c r="NB92">
        <v>5.0000000000000001E-3</v>
      </c>
      <c r="NC92">
        <v>-1.55</v>
      </c>
      <c r="ND92" s="1">
        <v>4.4756000000000003E-5</v>
      </c>
      <c r="NE92">
        <v>3.55</v>
      </c>
      <c r="NF92">
        <v>5.0000000000000001E-3</v>
      </c>
      <c r="NG92">
        <v>-1.55</v>
      </c>
      <c r="NH92" s="1">
        <v>4.2364000000000003E-5</v>
      </c>
      <c r="NI92">
        <v>3.55</v>
      </c>
      <c r="NJ92">
        <v>5.0000000000000001E-3</v>
      </c>
      <c r="NK92">
        <v>-1.55</v>
      </c>
      <c r="NL92" s="1">
        <v>4.8569999999999997E-5</v>
      </c>
      <c r="NM92">
        <v>3.55</v>
      </c>
      <c r="NN92">
        <v>5.0000000000000001E-3</v>
      </c>
      <c r="NO92">
        <v>-1.55</v>
      </c>
      <c r="NP92" s="1">
        <v>4.2661999999999999E-5</v>
      </c>
      <c r="NQ92">
        <v>3.55</v>
      </c>
      <c r="NR92">
        <v>5.0000000000000001E-3</v>
      </c>
      <c r="NS92">
        <v>-1.55</v>
      </c>
      <c r="NT92" s="1">
        <v>3.3442000000000003E-5</v>
      </c>
      <c r="NU92">
        <v>3.55</v>
      </c>
      <c r="NV92">
        <v>5.0000000000000001E-3</v>
      </c>
      <c r="NW92">
        <v>-1.55</v>
      </c>
      <c r="NX92" s="1">
        <v>3.6192000000000002E-5</v>
      </c>
      <c r="NY92">
        <v>3.55</v>
      </c>
      <c r="NZ92">
        <v>5.0000000000000001E-3</v>
      </c>
      <c r="OA92">
        <v>-1.55</v>
      </c>
      <c r="OB92" s="1">
        <v>3.8714000000000002E-5</v>
      </c>
      <c r="OC92">
        <v>3.55</v>
      </c>
      <c r="OD92">
        <v>5.0000000000000001E-3</v>
      </c>
      <c r="OE92">
        <v>-1.55</v>
      </c>
      <c r="OF92" s="1">
        <v>4.2654000000000002E-5</v>
      </c>
      <c r="OG92">
        <v>3.55</v>
      </c>
      <c r="OH92">
        <v>5.0000000000000001E-3</v>
      </c>
      <c r="OI92">
        <v>-1.55</v>
      </c>
      <c r="OJ92" s="1">
        <v>4.5966E-5</v>
      </c>
    </row>
    <row r="93" spans="1:400" x14ac:dyDescent="0.25">
      <c r="A93">
        <v>4.5</v>
      </c>
      <c r="B93">
        <v>5.0000000000000001E-3</v>
      </c>
      <c r="C93">
        <v>-1.5</v>
      </c>
      <c r="D93" s="1">
        <v>2.7982000000000001E-5</v>
      </c>
      <c r="E93">
        <v>4.5</v>
      </c>
      <c r="F93">
        <v>5.0000000000000001E-3</v>
      </c>
      <c r="G93">
        <v>-1.5</v>
      </c>
      <c r="H93" s="1">
        <v>2.5967999999999999E-5</v>
      </c>
      <c r="I93">
        <v>4.5</v>
      </c>
      <c r="J93">
        <v>5.0000000000000001E-3</v>
      </c>
      <c r="K93">
        <v>-1.5</v>
      </c>
      <c r="L93" s="1">
        <v>2.5692000000000001E-5</v>
      </c>
      <c r="M93">
        <v>4.5</v>
      </c>
      <c r="N93">
        <v>5.0000000000000001E-3</v>
      </c>
      <c r="O93">
        <v>-1.5</v>
      </c>
      <c r="P93" s="1">
        <v>2.5032E-5</v>
      </c>
      <c r="Q93">
        <v>4.5</v>
      </c>
      <c r="R93">
        <v>5.0000000000000001E-3</v>
      </c>
      <c r="S93">
        <v>-1.5</v>
      </c>
      <c r="T93" s="1">
        <v>2.385E-5</v>
      </c>
      <c r="U93">
        <v>4.5</v>
      </c>
      <c r="V93">
        <v>5.0000000000000001E-3</v>
      </c>
      <c r="W93">
        <v>-1.5</v>
      </c>
      <c r="X93" s="1">
        <v>2.3669999999999999E-5</v>
      </c>
      <c r="Y93">
        <v>4.5</v>
      </c>
      <c r="Z93">
        <v>5.0000000000000001E-3</v>
      </c>
      <c r="AA93">
        <v>-1.5</v>
      </c>
      <c r="AB93" s="1">
        <v>3.0719999999999997E-5</v>
      </c>
      <c r="AC93">
        <v>4.5</v>
      </c>
      <c r="AD93">
        <v>5.0000000000000001E-3</v>
      </c>
      <c r="AE93">
        <v>-1.5</v>
      </c>
      <c r="AF93" s="1">
        <v>2.9300000000000001E-5</v>
      </c>
      <c r="AG93">
        <v>4.5</v>
      </c>
      <c r="AH93">
        <v>5.0000000000000001E-3</v>
      </c>
      <c r="AI93">
        <v>-1.5</v>
      </c>
      <c r="AJ93" s="1">
        <v>2.618E-5</v>
      </c>
      <c r="AK93">
        <v>4.5</v>
      </c>
      <c r="AL93">
        <v>5.0000000000000001E-3</v>
      </c>
      <c r="AM93">
        <v>-1.5</v>
      </c>
      <c r="AN93" s="1">
        <v>2.7100000000000001E-5</v>
      </c>
      <c r="AO93">
        <v>4.5</v>
      </c>
      <c r="AP93">
        <v>5.0000000000000001E-3</v>
      </c>
      <c r="AQ93">
        <v>-1.5</v>
      </c>
      <c r="AR93" s="1">
        <v>2.6687999999999999E-5</v>
      </c>
      <c r="AS93">
        <v>4.5</v>
      </c>
      <c r="AT93">
        <v>5.0000000000000001E-3</v>
      </c>
      <c r="AU93">
        <v>-1.5</v>
      </c>
      <c r="AV93" s="1">
        <v>2.9804000000000001E-5</v>
      </c>
      <c r="AW93">
        <v>4.5</v>
      </c>
      <c r="AX93">
        <v>5.0000000000000001E-3</v>
      </c>
      <c r="AY93">
        <v>-1.5</v>
      </c>
      <c r="AZ93" s="1">
        <v>4.125E-5</v>
      </c>
      <c r="BA93">
        <v>4.5</v>
      </c>
      <c r="BB93">
        <v>5.0000000000000001E-3</v>
      </c>
      <c r="BC93">
        <v>-1.5</v>
      </c>
      <c r="BD93" s="1">
        <v>2.3173999999999999E-5</v>
      </c>
      <c r="BE93">
        <v>4.5</v>
      </c>
      <c r="BF93">
        <v>5.0000000000000001E-3</v>
      </c>
      <c r="BG93">
        <v>-1.5</v>
      </c>
      <c r="BH93" s="1">
        <v>2.9076000000000001E-5</v>
      </c>
      <c r="BI93">
        <v>4.5</v>
      </c>
      <c r="BJ93">
        <v>5.0000000000000001E-3</v>
      </c>
      <c r="BK93">
        <v>-1.5</v>
      </c>
      <c r="BL93" s="1">
        <v>3.0448000000000001E-5</v>
      </c>
      <c r="BM93">
        <v>4.5</v>
      </c>
      <c r="BN93">
        <v>5.0000000000000001E-3</v>
      </c>
      <c r="BO93">
        <v>-1.5</v>
      </c>
      <c r="BP93" s="1">
        <v>2.9575999999999999E-5</v>
      </c>
      <c r="BQ93">
        <v>4.5</v>
      </c>
      <c r="BR93">
        <v>5.0000000000000001E-3</v>
      </c>
      <c r="BS93">
        <v>-1.5</v>
      </c>
      <c r="BT93" s="1">
        <v>2.6089999999999999E-5</v>
      </c>
      <c r="BU93">
        <v>4.5</v>
      </c>
      <c r="BV93">
        <v>5.0000000000000001E-3</v>
      </c>
      <c r="BW93">
        <v>-1.5</v>
      </c>
      <c r="BX93" s="1">
        <v>3.3544000000000003E-5</v>
      </c>
      <c r="BY93">
        <v>4.5</v>
      </c>
      <c r="BZ93">
        <v>5.0000000000000001E-3</v>
      </c>
      <c r="CA93">
        <v>-1.5</v>
      </c>
      <c r="CB93" s="1">
        <v>3.1541999999999997E-5</v>
      </c>
      <c r="CC93">
        <v>4.5</v>
      </c>
      <c r="CD93">
        <v>5.0000000000000001E-3</v>
      </c>
      <c r="CE93">
        <v>-1.5</v>
      </c>
      <c r="CF93" s="1">
        <v>3.1696000000000003E-5</v>
      </c>
      <c r="CG93">
        <v>4.5</v>
      </c>
      <c r="CH93">
        <v>5.0000000000000001E-3</v>
      </c>
      <c r="CI93">
        <v>-1.5</v>
      </c>
      <c r="CJ93" s="1">
        <v>2.5602E-5</v>
      </c>
      <c r="CK93">
        <v>4.5</v>
      </c>
      <c r="CL93">
        <v>5.0000000000000001E-3</v>
      </c>
      <c r="CM93">
        <v>-1.5</v>
      </c>
      <c r="CN93" s="1">
        <v>2.7208000000000001E-5</v>
      </c>
      <c r="CO93">
        <v>4.5</v>
      </c>
      <c r="CP93">
        <v>5.0000000000000001E-3</v>
      </c>
      <c r="CQ93">
        <v>-1.5</v>
      </c>
      <c r="CR93" s="1">
        <v>2.5735999999999999E-5</v>
      </c>
      <c r="CS93">
        <v>4.5</v>
      </c>
      <c r="CT93">
        <v>5.0000000000000001E-3</v>
      </c>
      <c r="CU93">
        <v>-1.5</v>
      </c>
      <c r="CV93" s="1">
        <v>2.9198000000000001E-5</v>
      </c>
      <c r="CW93">
        <v>4.5</v>
      </c>
      <c r="CX93">
        <v>5.0000000000000001E-3</v>
      </c>
      <c r="CY93">
        <v>-1.5</v>
      </c>
      <c r="CZ93" s="1">
        <v>2.6094000000000001E-5</v>
      </c>
      <c r="DA93">
        <v>4.5</v>
      </c>
      <c r="DB93">
        <v>5.0000000000000001E-3</v>
      </c>
      <c r="DC93">
        <v>-1.5</v>
      </c>
      <c r="DD93" s="1">
        <v>3.0752E-5</v>
      </c>
      <c r="DE93">
        <v>4.5</v>
      </c>
      <c r="DF93">
        <v>5.0000000000000001E-3</v>
      </c>
      <c r="DG93">
        <v>-1.5</v>
      </c>
      <c r="DH93" s="1">
        <v>3.3602000000000001E-5</v>
      </c>
      <c r="DI93">
        <v>4.5</v>
      </c>
      <c r="DJ93">
        <v>5.0000000000000001E-3</v>
      </c>
      <c r="DK93">
        <v>-1.5</v>
      </c>
      <c r="DL93" s="1">
        <v>4.1882000000000003E-5</v>
      </c>
      <c r="DM93">
        <v>4.5</v>
      </c>
      <c r="DN93">
        <v>5.0000000000000001E-3</v>
      </c>
      <c r="DO93">
        <v>-1.5</v>
      </c>
      <c r="DP93" s="1">
        <v>7.4394000000000006E-5</v>
      </c>
      <c r="DQ93">
        <v>4.5</v>
      </c>
      <c r="DR93">
        <v>5.0000000000000001E-3</v>
      </c>
      <c r="DS93">
        <v>-1.5</v>
      </c>
      <c r="DT93" s="1">
        <v>4.7413999999999997E-5</v>
      </c>
      <c r="DU93">
        <v>4.5</v>
      </c>
      <c r="DV93">
        <v>5.0000000000000001E-3</v>
      </c>
      <c r="DW93">
        <v>-1.5</v>
      </c>
      <c r="DX93" s="1">
        <v>3.8028000000000003E-5</v>
      </c>
      <c r="DY93">
        <v>4.5</v>
      </c>
      <c r="DZ93">
        <v>5.0000000000000001E-3</v>
      </c>
      <c r="EA93">
        <v>-1.5</v>
      </c>
      <c r="EB93" s="1">
        <v>3.3816000000000003E-5</v>
      </c>
      <c r="EC93">
        <v>4.5</v>
      </c>
      <c r="ED93">
        <v>5.0000000000000001E-3</v>
      </c>
      <c r="EE93">
        <v>-1.5</v>
      </c>
      <c r="EF93" s="1">
        <v>3.1439999999999997E-5</v>
      </c>
      <c r="EG93">
        <v>4.5</v>
      </c>
      <c r="EH93">
        <v>5.0000000000000001E-3</v>
      </c>
      <c r="EI93">
        <v>-1.5</v>
      </c>
      <c r="EJ93" s="1">
        <v>3.0576E-5</v>
      </c>
      <c r="EK93">
        <v>4.5</v>
      </c>
      <c r="EL93">
        <v>5.0000000000000001E-3</v>
      </c>
      <c r="EM93">
        <v>-1.5</v>
      </c>
      <c r="EN93" s="1">
        <v>2.9292E-5</v>
      </c>
      <c r="EO93">
        <v>4.5</v>
      </c>
      <c r="EP93">
        <v>5.0000000000000001E-3</v>
      </c>
      <c r="EQ93">
        <v>-1.5</v>
      </c>
      <c r="ER93" s="1">
        <v>2.7786000000000001E-5</v>
      </c>
      <c r="ES93">
        <v>4.5</v>
      </c>
      <c r="ET93">
        <v>5.0000000000000001E-3</v>
      </c>
      <c r="EU93">
        <v>-1.5</v>
      </c>
      <c r="EV93" s="1">
        <v>3.0672E-5</v>
      </c>
      <c r="EW93">
        <v>4.5</v>
      </c>
      <c r="EX93">
        <v>5.0000000000000001E-3</v>
      </c>
      <c r="EY93">
        <v>-1.5</v>
      </c>
      <c r="EZ93" s="1">
        <v>4.1527999999999999E-5</v>
      </c>
      <c r="FA93">
        <v>4.5</v>
      </c>
      <c r="FB93">
        <v>5.0000000000000001E-3</v>
      </c>
      <c r="FC93">
        <v>-1.5</v>
      </c>
      <c r="FD93" s="1">
        <v>3.0830000000000001E-5</v>
      </c>
      <c r="FE93">
        <v>4.5</v>
      </c>
      <c r="FF93">
        <v>5.0000000000000001E-3</v>
      </c>
      <c r="FG93">
        <v>-1.5</v>
      </c>
      <c r="FH93" s="1">
        <v>3.9916000000000002E-5</v>
      </c>
      <c r="FI93">
        <v>4.5</v>
      </c>
      <c r="FJ93">
        <v>5.0000000000000001E-3</v>
      </c>
      <c r="FK93">
        <v>-1.5</v>
      </c>
      <c r="FL93" s="1">
        <v>4.1257999999999997E-5</v>
      </c>
      <c r="FM93">
        <v>4.5</v>
      </c>
      <c r="FN93">
        <v>5.0000000000000001E-3</v>
      </c>
      <c r="FO93">
        <v>-1.5</v>
      </c>
      <c r="FP93" s="1">
        <v>3.8040000000000002E-5</v>
      </c>
      <c r="FQ93">
        <v>4.5</v>
      </c>
      <c r="FR93">
        <v>5.0000000000000001E-3</v>
      </c>
      <c r="FS93">
        <v>-1.5</v>
      </c>
      <c r="FT93" s="1">
        <v>3.6114E-5</v>
      </c>
      <c r="FU93">
        <v>4.5</v>
      </c>
      <c r="FV93">
        <v>5.0000000000000001E-3</v>
      </c>
      <c r="FW93">
        <v>-1.5</v>
      </c>
      <c r="FX93" s="1">
        <v>3.5717999999999999E-5</v>
      </c>
      <c r="FY93">
        <v>4.5</v>
      </c>
      <c r="FZ93">
        <v>5.0000000000000001E-3</v>
      </c>
      <c r="GA93">
        <v>-1.5</v>
      </c>
      <c r="GB93" s="1">
        <v>3.3859999999999998E-5</v>
      </c>
      <c r="GC93">
        <v>4.5</v>
      </c>
      <c r="GD93">
        <v>5.0000000000000001E-3</v>
      </c>
      <c r="GE93">
        <v>-1.5</v>
      </c>
      <c r="GF93" s="1">
        <v>3.7323999999999997E-5</v>
      </c>
      <c r="GG93">
        <v>4.5</v>
      </c>
      <c r="GH93">
        <v>5.0000000000000001E-3</v>
      </c>
      <c r="GI93">
        <v>-1.5</v>
      </c>
      <c r="GJ93" s="1">
        <v>3.5398000000000002E-5</v>
      </c>
      <c r="GK93">
        <v>4.5</v>
      </c>
      <c r="GL93">
        <v>5.0000000000000001E-3</v>
      </c>
      <c r="GM93">
        <v>-1.5</v>
      </c>
      <c r="GN93" s="1">
        <v>3.3429999999999997E-5</v>
      </c>
      <c r="GO93">
        <v>4.5</v>
      </c>
      <c r="GP93">
        <v>5.0000000000000001E-3</v>
      </c>
      <c r="GQ93">
        <v>-1.5</v>
      </c>
      <c r="GR93" s="1">
        <v>3.8405999999999998E-5</v>
      </c>
      <c r="GS93">
        <v>3.5</v>
      </c>
      <c r="GT93">
        <v>5.0000000000000001E-3</v>
      </c>
      <c r="GU93">
        <v>-1.5</v>
      </c>
      <c r="GV93" s="1">
        <v>3.9851999999999997E-5</v>
      </c>
      <c r="GW93">
        <v>3.5</v>
      </c>
      <c r="GX93">
        <v>5.0000000000000001E-3</v>
      </c>
      <c r="GY93">
        <v>-1.5</v>
      </c>
      <c r="GZ93" s="1">
        <v>4.5966E-5</v>
      </c>
      <c r="HA93">
        <v>3.5</v>
      </c>
      <c r="HB93">
        <v>5.0000000000000001E-3</v>
      </c>
      <c r="HC93">
        <v>-1.5</v>
      </c>
      <c r="HD93" s="1">
        <v>4.1412000000000003E-5</v>
      </c>
      <c r="HE93">
        <v>3.5</v>
      </c>
      <c r="HF93">
        <v>5.0000000000000001E-3</v>
      </c>
      <c r="HG93">
        <v>-1.5</v>
      </c>
      <c r="HH93" s="1">
        <v>4.0262000000000002E-5</v>
      </c>
      <c r="HI93">
        <v>3.5</v>
      </c>
      <c r="HJ93">
        <v>5.0000000000000001E-3</v>
      </c>
      <c r="HK93">
        <v>-1.5</v>
      </c>
      <c r="HL93" s="1">
        <v>8.1678E-5</v>
      </c>
      <c r="HM93">
        <v>3.5</v>
      </c>
      <c r="HN93">
        <v>5.0000000000000001E-3</v>
      </c>
      <c r="HO93">
        <v>-1.5</v>
      </c>
      <c r="HP93" s="1">
        <v>5.1527999999999999E-5</v>
      </c>
      <c r="HQ93">
        <v>3.5</v>
      </c>
      <c r="HR93">
        <v>5.0000000000000001E-3</v>
      </c>
      <c r="HS93">
        <v>-1.5</v>
      </c>
      <c r="HT93" s="1">
        <v>3.7849999999999998E-5</v>
      </c>
      <c r="HU93">
        <v>3.5</v>
      </c>
      <c r="HV93">
        <v>5.0000000000000001E-3</v>
      </c>
      <c r="HW93">
        <v>-1.5</v>
      </c>
      <c r="HX93" s="1">
        <v>5.0550000000000002E-5</v>
      </c>
      <c r="HY93">
        <v>3.5</v>
      </c>
      <c r="HZ93">
        <v>5.0000000000000001E-3</v>
      </c>
      <c r="IA93">
        <v>-1.5</v>
      </c>
      <c r="IB93" s="1">
        <v>3.7162000000000001E-5</v>
      </c>
      <c r="IC93">
        <v>3.5</v>
      </c>
      <c r="ID93">
        <v>5.0000000000000001E-3</v>
      </c>
      <c r="IE93">
        <v>-1.5</v>
      </c>
      <c r="IF93" s="1">
        <v>3.0831999999999999E-5</v>
      </c>
      <c r="IG93">
        <v>3.5</v>
      </c>
      <c r="IH93">
        <v>5.0000000000000001E-3</v>
      </c>
      <c r="II93">
        <v>-1.5</v>
      </c>
      <c r="IJ93" s="1">
        <v>3.4959999999999997E-5</v>
      </c>
      <c r="IK93">
        <v>3.5</v>
      </c>
      <c r="IL93">
        <v>5.0000000000000001E-3</v>
      </c>
      <c r="IM93">
        <v>-1.5</v>
      </c>
      <c r="IN93" s="1">
        <v>4.8115999999999998E-5</v>
      </c>
      <c r="IO93">
        <v>3.5</v>
      </c>
      <c r="IP93">
        <v>5.0000000000000001E-3</v>
      </c>
      <c r="IQ93">
        <v>-1.5</v>
      </c>
      <c r="IR93" s="1">
        <v>4.0781999999999997E-5</v>
      </c>
      <c r="IS93">
        <v>3.5</v>
      </c>
      <c r="IT93">
        <v>5.0000000000000001E-3</v>
      </c>
      <c r="IU93">
        <v>-1.5</v>
      </c>
      <c r="IV93" s="1">
        <v>3.7271999999999998E-5</v>
      </c>
      <c r="IW93">
        <v>3.5</v>
      </c>
      <c r="IX93">
        <v>5.0000000000000001E-3</v>
      </c>
      <c r="IY93">
        <v>-1.5</v>
      </c>
      <c r="IZ93" s="1">
        <v>3.0555999999999997E-5</v>
      </c>
      <c r="JA93">
        <v>3.5</v>
      </c>
      <c r="JB93">
        <v>5.0000000000000001E-3</v>
      </c>
      <c r="JC93">
        <v>-1.5</v>
      </c>
      <c r="JD93" s="1">
        <v>3.2548000000000001E-5</v>
      </c>
      <c r="JE93">
        <v>3.5</v>
      </c>
      <c r="JF93">
        <v>5.0000000000000001E-3</v>
      </c>
      <c r="JG93">
        <v>-1.5</v>
      </c>
      <c r="JH93" s="1">
        <v>3.4811999999999998E-5</v>
      </c>
      <c r="JI93">
        <v>3.5</v>
      </c>
      <c r="JJ93">
        <v>5.0000000000000001E-3</v>
      </c>
      <c r="JK93">
        <v>-1.5</v>
      </c>
      <c r="JL93" s="1">
        <v>3.7543999999999998E-5</v>
      </c>
      <c r="JM93">
        <v>3.5</v>
      </c>
      <c r="JN93">
        <v>5.0000000000000001E-3</v>
      </c>
      <c r="JO93">
        <v>-1.5</v>
      </c>
      <c r="JP93" s="1">
        <v>3.8346000000000002E-5</v>
      </c>
      <c r="JQ93">
        <v>3.5</v>
      </c>
      <c r="JR93">
        <v>5.0000000000000001E-3</v>
      </c>
      <c r="JS93">
        <v>-1.5</v>
      </c>
      <c r="JT93" s="1">
        <v>2.8940000000000001E-5</v>
      </c>
      <c r="JU93">
        <v>3.5</v>
      </c>
      <c r="JV93">
        <v>5.0000000000000001E-3</v>
      </c>
      <c r="JW93">
        <v>-1.5</v>
      </c>
      <c r="JX93" s="1">
        <v>3.8451999999999997E-5</v>
      </c>
      <c r="JY93">
        <v>3.5</v>
      </c>
      <c r="JZ93">
        <v>5.0000000000000001E-3</v>
      </c>
      <c r="KA93">
        <v>-1.5</v>
      </c>
      <c r="KB93" s="1">
        <v>4.2831999999999999E-5</v>
      </c>
      <c r="KC93">
        <v>3.5</v>
      </c>
      <c r="KD93">
        <v>5.0000000000000001E-3</v>
      </c>
      <c r="KE93">
        <v>-1.5</v>
      </c>
      <c r="KF93" s="1">
        <v>3.7323999999999997E-5</v>
      </c>
      <c r="KG93">
        <v>3.5</v>
      </c>
      <c r="KH93">
        <v>5.0000000000000001E-3</v>
      </c>
      <c r="KI93">
        <v>-1.5</v>
      </c>
      <c r="KJ93" s="1">
        <v>4.6869999999999997E-5</v>
      </c>
      <c r="KK93">
        <v>3.5</v>
      </c>
      <c r="KL93">
        <v>5.0000000000000001E-3</v>
      </c>
      <c r="KM93">
        <v>-1.5</v>
      </c>
      <c r="KN93" s="1">
        <v>3.3337999999999998E-5</v>
      </c>
      <c r="KO93">
        <v>3.5</v>
      </c>
      <c r="KP93">
        <v>5.0000000000000001E-3</v>
      </c>
      <c r="KQ93">
        <v>-1.5</v>
      </c>
      <c r="KR93" s="1">
        <v>5.3619999999999998E-5</v>
      </c>
      <c r="KS93">
        <v>3.5</v>
      </c>
      <c r="KT93">
        <v>5.0000000000000001E-3</v>
      </c>
      <c r="KU93">
        <v>-1.5</v>
      </c>
      <c r="KV93" s="1">
        <v>3.9578E-5</v>
      </c>
      <c r="KW93">
        <v>3.5</v>
      </c>
      <c r="KX93">
        <v>5.0000000000000001E-3</v>
      </c>
      <c r="KY93">
        <v>-1.5</v>
      </c>
      <c r="KZ93" s="1">
        <v>3.2756000000000003E-5</v>
      </c>
      <c r="LA93">
        <v>3.5</v>
      </c>
      <c r="LB93">
        <v>5.0000000000000001E-3</v>
      </c>
      <c r="LC93">
        <v>-1.5</v>
      </c>
      <c r="LD93" s="1">
        <v>2.9448E-5</v>
      </c>
      <c r="LE93">
        <v>3.5</v>
      </c>
      <c r="LF93">
        <v>5.0000000000000001E-3</v>
      </c>
      <c r="LG93">
        <v>-1.5</v>
      </c>
      <c r="LH93" s="1">
        <v>2.9839999999999999E-5</v>
      </c>
      <c r="LI93">
        <v>3.5</v>
      </c>
      <c r="LJ93">
        <v>5.0000000000000001E-3</v>
      </c>
      <c r="LK93">
        <v>-1.5</v>
      </c>
      <c r="LL93" s="1">
        <v>3.2044E-5</v>
      </c>
      <c r="LM93">
        <v>3.5</v>
      </c>
      <c r="LN93">
        <v>5.0000000000000001E-3</v>
      </c>
      <c r="LO93">
        <v>-1.5</v>
      </c>
      <c r="LP93" s="1">
        <v>4.0210000000000003E-5</v>
      </c>
      <c r="LQ93">
        <v>3.5</v>
      </c>
      <c r="LR93">
        <v>5.0000000000000001E-3</v>
      </c>
      <c r="LS93">
        <v>-1.5</v>
      </c>
      <c r="LT93" s="1">
        <v>4.0881999999999999E-5</v>
      </c>
      <c r="LU93">
        <v>3.5</v>
      </c>
      <c r="LV93">
        <v>5.0000000000000001E-3</v>
      </c>
      <c r="LW93">
        <v>-1.5</v>
      </c>
      <c r="LX93" s="1">
        <v>3.8516000000000002E-5</v>
      </c>
      <c r="LY93">
        <v>3.5</v>
      </c>
      <c r="LZ93">
        <v>5.0000000000000001E-3</v>
      </c>
      <c r="MA93">
        <v>-1.5</v>
      </c>
      <c r="MB93" s="1">
        <v>3.0886000000000002E-5</v>
      </c>
      <c r="MC93">
        <v>3.5</v>
      </c>
      <c r="MD93">
        <v>5.0000000000000001E-3</v>
      </c>
      <c r="ME93">
        <v>-1.5</v>
      </c>
      <c r="MF93" s="1">
        <v>3.2728000000000002E-5</v>
      </c>
      <c r="MG93">
        <v>3.5</v>
      </c>
      <c r="MH93">
        <v>5.0000000000000001E-3</v>
      </c>
      <c r="MI93">
        <v>-1.5</v>
      </c>
      <c r="MJ93" s="1">
        <v>3.2666000000000002E-5</v>
      </c>
      <c r="MK93">
        <v>3.5</v>
      </c>
      <c r="ML93">
        <v>5.0000000000000001E-3</v>
      </c>
      <c r="MM93">
        <v>-1.5</v>
      </c>
      <c r="MN93" s="1">
        <v>3.9530000000000003E-5</v>
      </c>
      <c r="MO93">
        <v>3.5</v>
      </c>
      <c r="MP93">
        <v>5.0000000000000001E-3</v>
      </c>
      <c r="MQ93">
        <v>-1.5</v>
      </c>
      <c r="MR93" s="1">
        <v>3.8812E-5</v>
      </c>
      <c r="MS93">
        <v>3.5</v>
      </c>
      <c r="MT93">
        <v>5.0000000000000001E-3</v>
      </c>
      <c r="MU93">
        <v>-1.5</v>
      </c>
      <c r="MV93" s="1">
        <v>3.1316000000000003E-5</v>
      </c>
      <c r="MW93">
        <v>3.5</v>
      </c>
      <c r="MX93">
        <v>5.0000000000000001E-3</v>
      </c>
      <c r="MY93">
        <v>-1.5</v>
      </c>
      <c r="MZ93" s="1">
        <v>3.4332000000000003E-5</v>
      </c>
      <c r="NA93">
        <v>3.5</v>
      </c>
      <c r="NB93">
        <v>5.0000000000000001E-3</v>
      </c>
      <c r="NC93">
        <v>-1.5</v>
      </c>
      <c r="ND93" s="1">
        <v>3.8194000000000001E-5</v>
      </c>
      <c r="NE93">
        <v>3.5</v>
      </c>
      <c r="NF93">
        <v>5.0000000000000001E-3</v>
      </c>
      <c r="NG93">
        <v>-1.5</v>
      </c>
      <c r="NH93" s="1">
        <v>3.6256E-5</v>
      </c>
      <c r="NI93">
        <v>3.5</v>
      </c>
      <c r="NJ93">
        <v>5.0000000000000001E-3</v>
      </c>
      <c r="NK93">
        <v>-1.5</v>
      </c>
      <c r="NL93" s="1">
        <v>4.1578000000000001E-5</v>
      </c>
      <c r="NM93">
        <v>3.5</v>
      </c>
      <c r="NN93">
        <v>5.0000000000000001E-3</v>
      </c>
      <c r="NO93">
        <v>-1.5</v>
      </c>
      <c r="NP93" s="1">
        <v>3.6272000000000001E-5</v>
      </c>
      <c r="NQ93">
        <v>3.5</v>
      </c>
      <c r="NR93">
        <v>5.0000000000000001E-3</v>
      </c>
      <c r="NS93">
        <v>-1.5</v>
      </c>
      <c r="NT93" s="1">
        <v>2.8481999999999999E-5</v>
      </c>
      <c r="NU93">
        <v>3.5</v>
      </c>
      <c r="NV93">
        <v>5.0000000000000001E-3</v>
      </c>
      <c r="NW93">
        <v>-1.5</v>
      </c>
      <c r="NX93" s="1">
        <v>3.0932000000000001E-5</v>
      </c>
      <c r="NY93">
        <v>3.5</v>
      </c>
      <c r="NZ93">
        <v>5.0000000000000001E-3</v>
      </c>
      <c r="OA93">
        <v>-1.5</v>
      </c>
      <c r="OB93" s="1">
        <v>3.3302000000000001E-5</v>
      </c>
      <c r="OC93">
        <v>3.5</v>
      </c>
      <c r="OD93">
        <v>5.0000000000000001E-3</v>
      </c>
      <c r="OE93">
        <v>-1.5</v>
      </c>
      <c r="OF93" s="1">
        <v>3.6402000000000001E-5</v>
      </c>
      <c r="OG93">
        <v>3.5</v>
      </c>
      <c r="OH93">
        <v>5.0000000000000001E-3</v>
      </c>
      <c r="OI93">
        <v>-1.5</v>
      </c>
      <c r="OJ93" s="1">
        <v>3.9258000000000003E-5</v>
      </c>
    </row>
    <row r="94" spans="1:400" x14ac:dyDescent="0.25">
      <c r="A94">
        <v>4.45</v>
      </c>
      <c r="B94">
        <v>5.0000000000000001E-3</v>
      </c>
      <c r="C94">
        <v>-1.45</v>
      </c>
      <c r="D94" s="1">
        <v>2.3604E-5</v>
      </c>
      <c r="E94">
        <v>4.45</v>
      </c>
      <c r="F94">
        <v>5.0000000000000001E-3</v>
      </c>
      <c r="G94">
        <v>-1.45</v>
      </c>
      <c r="H94" s="1">
        <v>2.2106000000000001E-5</v>
      </c>
      <c r="I94">
        <v>4.45</v>
      </c>
      <c r="J94">
        <v>5.0000000000000001E-3</v>
      </c>
      <c r="K94">
        <v>-1.45</v>
      </c>
      <c r="L94" s="1">
        <v>2.1631999999999999E-5</v>
      </c>
      <c r="M94">
        <v>4.45</v>
      </c>
      <c r="N94">
        <v>5.0000000000000001E-3</v>
      </c>
      <c r="O94">
        <v>-1.45</v>
      </c>
      <c r="P94" s="1">
        <v>2.1073999999999998E-5</v>
      </c>
      <c r="Q94">
        <v>4.45</v>
      </c>
      <c r="R94">
        <v>5.0000000000000001E-3</v>
      </c>
      <c r="S94">
        <v>-1.45</v>
      </c>
      <c r="T94" s="1">
        <v>2.0162000000000001E-5</v>
      </c>
      <c r="U94">
        <v>4.45</v>
      </c>
      <c r="V94">
        <v>5.0000000000000001E-3</v>
      </c>
      <c r="W94">
        <v>-1.45</v>
      </c>
      <c r="X94" s="1">
        <v>1.9811999999999999E-5</v>
      </c>
      <c r="Y94">
        <v>4.45</v>
      </c>
      <c r="Z94">
        <v>5.0000000000000001E-3</v>
      </c>
      <c r="AA94">
        <v>-1.45</v>
      </c>
      <c r="AB94" s="1">
        <v>2.6072E-5</v>
      </c>
      <c r="AC94">
        <v>4.45</v>
      </c>
      <c r="AD94">
        <v>5.0000000000000001E-3</v>
      </c>
      <c r="AE94">
        <v>-1.45</v>
      </c>
      <c r="AF94" s="1">
        <v>2.461E-5</v>
      </c>
      <c r="AG94">
        <v>4.45</v>
      </c>
      <c r="AH94">
        <v>5.0000000000000001E-3</v>
      </c>
      <c r="AI94">
        <v>-1.45</v>
      </c>
      <c r="AJ94" s="1">
        <v>2.2126000000000001E-5</v>
      </c>
      <c r="AK94">
        <v>4.45</v>
      </c>
      <c r="AL94">
        <v>5.0000000000000001E-3</v>
      </c>
      <c r="AM94">
        <v>-1.45</v>
      </c>
      <c r="AN94" s="1">
        <v>2.2982000000000001E-5</v>
      </c>
      <c r="AO94">
        <v>4.45</v>
      </c>
      <c r="AP94">
        <v>5.0000000000000001E-3</v>
      </c>
      <c r="AQ94">
        <v>-1.45</v>
      </c>
      <c r="AR94" s="1">
        <v>2.2152000000000001E-5</v>
      </c>
      <c r="AS94">
        <v>4.45</v>
      </c>
      <c r="AT94">
        <v>5.0000000000000001E-3</v>
      </c>
      <c r="AU94">
        <v>-1.45</v>
      </c>
      <c r="AV94" s="1">
        <v>2.5392E-5</v>
      </c>
      <c r="AW94">
        <v>4.45</v>
      </c>
      <c r="AX94">
        <v>5.0000000000000001E-3</v>
      </c>
      <c r="AY94">
        <v>-1.45</v>
      </c>
      <c r="AZ94" s="1">
        <v>3.5825999999999999E-5</v>
      </c>
      <c r="BA94">
        <v>4.45</v>
      </c>
      <c r="BB94">
        <v>5.0000000000000001E-3</v>
      </c>
      <c r="BC94">
        <v>-1.45</v>
      </c>
      <c r="BD94" s="1">
        <v>1.9664E-5</v>
      </c>
      <c r="BE94">
        <v>4.45</v>
      </c>
      <c r="BF94">
        <v>5.0000000000000001E-3</v>
      </c>
      <c r="BG94">
        <v>-1.45</v>
      </c>
      <c r="BH94" s="1">
        <v>2.4956E-5</v>
      </c>
      <c r="BI94">
        <v>4.45</v>
      </c>
      <c r="BJ94">
        <v>5.0000000000000001E-3</v>
      </c>
      <c r="BK94">
        <v>-1.45</v>
      </c>
      <c r="BL94" s="1">
        <v>2.6327999999999999E-5</v>
      </c>
      <c r="BM94">
        <v>4.45</v>
      </c>
      <c r="BN94">
        <v>5.0000000000000001E-3</v>
      </c>
      <c r="BO94">
        <v>-1.45</v>
      </c>
      <c r="BP94" s="1">
        <v>2.5446E-5</v>
      </c>
      <c r="BQ94">
        <v>4.45</v>
      </c>
      <c r="BR94">
        <v>5.0000000000000001E-3</v>
      </c>
      <c r="BS94">
        <v>-1.45</v>
      </c>
      <c r="BT94" s="1">
        <v>2.1815999999999999E-5</v>
      </c>
      <c r="BU94">
        <v>4.45</v>
      </c>
      <c r="BV94">
        <v>5.0000000000000001E-3</v>
      </c>
      <c r="BW94">
        <v>-1.45</v>
      </c>
      <c r="BX94" s="1">
        <v>2.9166000000000002E-5</v>
      </c>
      <c r="BY94">
        <v>4.45</v>
      </c>
      <c r="BZ94">
        <v>5.0000000000000001E-3</v>
      </c>
      <c r="CA94">
        <v>-1.45</v>
      </c>
      <c r="CB94" s="1">
        <v>2.7339999999999999E-5</v>
      </c>
      <c r="CC94">
        <v>4.45</v>
      </c>
      <c r="CD94">
        <v>5.0000000000000001E-3</v>
      </c>
      <c r="CE94">
        <v>-1.45</v>
      </c>
      <c r="CF94" s="1">
        <v>2.6888000000000001E-5</v>
      </c>
      <c r="CG94">
        <v>4.45</v>
      </c>
      <c r="CH94">
        <v>5.0000000000000001E-3</v>
      </c>
      <c r="CI94">
        <v>-1.45</v>
      </c>
      <c r="CJ94" s="1">
        <v>2.1602000000000001E-5</v>
      </c>
      <c r="CK94">
        <v>4.45</v>
      </c>
      <c r="CL94">
        <v>5.0000000000000001E-3</v>
      </c>
      <c r="CM94">
        <v>-1.45</v>
      </c>
      <c r="CN94" s="1">
        <v>2.3176E-5</v>
      </c>
      <c r="CO94">
        <v>4.45</v>
      </c>
      <c r="CP94">
        <v>5.0000000000000001E-3</v>
      </c>
      <c r="CQ94">
        <v>-1.45</v>
      </c>
      <c r="CR94" s="1">
        <v>2.2283999999999999E-5</v>
      </c>
      <c r="CS94">
        <v>4.45</v>
      </c>
      <c r="CT94">
        <v>5.0000000000000001E-3</v>
      </c>
      <c r="CU94">
        <v>-1.45</v>
      </c>
      <c r="CV94" s="1">
        <v>2.5086E-5</v>
      </c>
      <c r="CW94">
        <v>4.45</v>
      </c>
      <c r="CX94">
        <v>5.0000000000000001E-3</v>
      </c>
      <c r="CY94">
        <v>-1.45</v>
      </c>
      <c r="CZ94" s="1">
        <v>2.2152000000000001E-5</v>
      </c>
      <c r="DA94">
        <v>4.45</v>
      </c>
      <c r="DB94">
        <v>5.0000000000000001E-3</v>
      </c>
      <c r="DC94">
        <v>-1.45</v>
      </c>
      <c r="DD94" s="1">
        <v>2.6046000000000001E-5</v>
      </c>
      <c r="DE94">
        <v>4.45</v>
      </c>
      <c r="DF94">
        <v>5.0000000000000001E-3</v>
      </c>
      <c r="DG94">
        <v>-1.45</v>
      </c>
      <c r="DH94" s="1">
        <v>2.9042000000000001E-5</v>
      </c>
      <c r="DI94">
        <v>4.45</v>
      </c>
      <c r="DJ94">
        <v>5.0000000000000001E-3</v>
      </c>
      <c r="DK94">
        <v>-1.45</v>
      </c>
      <c r="DL94" s="1">
        <v>3.6245999999999998E-5</v>
      </c>
      <c r="DM94">
        <v>4.45</v>
      </c>
      <c r="DN94">
        <v>5.0000000000000001E-3</v>
      </c>
      <c r="DO94">
        <v>-1.45</v>
      </c>
      <c r="DP94" s="1">
        <v>6.5740000000000004E-5</v>
      </c>
      <c r="DQ94">
        <v>4.45</v>
      </c>
      <c r="DR94">
        <v>5.0000000000000001E-3</v>
      </c>
      <c r="DS94">
        <v>-1.45</v>
      </c>
      <c r="DT94" s="1">
        <v>4.176E-5</v>
      </c>
      <c r="DU94">
        <v>4.45</v>
      </c>
      <c r="DV94">
        <v>5.0000000000000001E-3</v>
      </c>
      <c r="DW94">
        <v>-1.45</v>
      </c>
      <c r="DX94" s="1">
        <v>3.2938000000000002E-5</v>
      </c>
      <c r="DY94">
        <v>4.45</v>
      </c>
      <c r="DZ94">
        <v>5.0000000000000001E-3</v>
      </c>
      <c r="EA94">
        <v>-1.45</v>
      </c>
      <c r="EB94" s="1">
        <v>2.879E-5</v>
      </c>
      <c r="EC94">
        <v>4.45</v>
      </c>
      <c r="ED94">
        <v>5.0000000000000001E-3</v>
      </c>
      <c r="EE94">
        <v>-1.45</v>
      </c>
      <c r="EF94" s="1">
        <v>2.7019999999999999E-5</v>
      </c>
      <c r="EG94">
        <v>4.45</v>
      </c>
      <c r="EH94">
        <v>5.0000000000000001E-3</v>
      </c>
      <c r="EI94">
        <v>-1.45</v>
      </c>
      <c r="EJ94" s="1">
        <v>2.561E-5</v>
      </c>
      <c r="EK94">
        <v>4.45</v>
      </c>
      <c r="EL94">
        <v>5.0000000000000001E-3</v>
      </c>
      <c r="EM94">
        <v>-1.45</v>
      </c>
      <c r="EN94" s="1">
        <v>2.491E-5</v>
      </c>
      <c r="EO94">
        <v>4.45</v>
      </c>
      <c r="EP94">
        <v>5.0000000000000001E-3</v>
      </c>
      <c r="EQ94">
        <v>-1.45</v>
      </c>
      <c r="ER94" s="1">
        <v>2.3689999999999998E-5</v>
      </c>
      <c r="ES94">
        <v>4.45</v>
      </c>
      <c r="ET94">
        <v>5.0000000000000001E-3</v>
      </c>
      <c r="EU94">
        <v>-1.45</v>
      </c>
      <c r="EV94" s="1">
        <v>2.6359999999999998E-5</v>
      </c>
      <c r="EW94">
        <v>4.45</v>
      </c>
      <c r="EX94">
        <v>5.0000000000000001E-3</v>
      </c>
      <c r="EY94">
        <v>-1.45</v>
      </c>
      <c r="EZ94" s="1">
        <v>3.5735999999999998E-5</v>
      </c>
      <c r="FA94">
        <v>4.45</v>
      </c>
      <c r="FB94">
        <v>5.0000000000000001E-3</v>
      </c>
      <c r="FC94">
        <v>-1.45</v>
      </c>
      <c r="FD94" s="1">
        <v>2.6395999999999999E-5</v>
      </c>
      <c r="FE94">
        <v>4.45</v>
      </c>
      <c r="FF94">
        <v>5.0000000000000001E-3</v>
      </c>
      <c r="FG94">
        <v>-1.45</v>
      </c>
      <c r="FH94" s="1">
        <v>3.3983999999999999E-5</v>
      </c>
      <c r="FI94">
        <v>4.45</v>
      </c>
      <c r="FJ94">
        <v>5.0000000000000001E-3</v>
      </c>
      <c r="FK94">
        <v>-1.45</v>
      </c>
      <c r="FL94" s="1">
        <v>3.5809999999999998E-5</v>
      </c>
      <c r="FM94">
        <v>4.45</v>
      </c>
      <c r="FN94">
        <v>5.0000000000000001E-3</v>
      </c>
      <c r="FO94">
        <v>-1.45</v>
      </c>
      <c r="FP94" s="1">
        <v>3.3244000000000002E-5</v>
      </c>
      <c r="FQ94">
        <v>4.45</v>
      </c>
      <c r="FR94">
        <v>5.0000000000000001E-3</v>
      </c>
      <c r="FS94">
        <v>-1.45</v>
      </c>
      <c r="FT94" s="1">
        <v>3.0774E-5</v>
      </c>
      <c r="FU94">
        <v>4.45</v>
      </c>
      <c r="FV94">
        <v>5.0000000000000001E-3</v>
      </c>
      <c r="FW94">
        <v>-1.45</v>
      </c>
      <c r="FX94" s="1">
        <v>3.0617999999999997E-5</v>
      </c>
      <c r="FY94">
        <v>4.45</v>
      </c>
      <c r="FZ94">
        <v>5.0000000000000001E-3</v>
      </c>
      <c r="GA94">
        <v>-1.45</v>
      </c>
      <c r="GB94" s="1">
        <v>2.9113999999999999E-5</v>
      </c>
      <c r="GC94">
        <v>4.45</v>
      </c>
      <c r="GD94">
        <v>5.0000000000000001E-3</v>
      </c>
      <c r="GE94">
        <v>-1.45</v>
      </c>
      <c r="GF94" s="1">
        <v>3.2419999999999998E-5</v>
      </c>
      <c r="GG94">
        <v>4.45</v>
      </c>
      <c r="GH94">
        <v>5.0000000000000001E-3</v>
      </c>
      <c r="GI94">
        <v>-1.45</v>
      </c>
      <c r="GJ94" s="1">
        <v>3.0496000000000001E-5</v>
      </c>
      <c r="GK94">
        <v>4.45</v>
      </c>
      <c r="GL94">
        <v>5.0000000000000001E-3</v>
      </c>
      <c r="GM94">
        <v>-1.45</v>
      </c>
      <c r="GN94" s="1">
        <v>2.9356000000000002E-5</v>
      </c>
      <c r="GO94">
        <v>4.45</v>
      </c>
      <c r="GP94">
        <v>5.0000000000000001E-3</v>
      </c>
      <c r="GQ94">
        <v>-1.45</v>
      </c>
      <c r="GR94" s="1">
        <v>3.3546E-5</v>
      </c>
      <c r="GS94">
        <v>3.45</v>
      </c>
      <c r="GT94">
        <v>5.0000000000000001E-3</v>
      </c>
      <c r="GU94">
        <v>-1.45</v>
      </c>
      <c r="GV94" s="1">
        <v>3.4242000000000002E-5</v>
      </c>
      <c r="GW94">
        <v>3.45</v>
      </c>
      <c r="GX94">
        <v>5.0000000000000001E-3</v>
      </c>
      <c r="GY94">
        <v>-1.45</v>
      </c>
      <c r="GZ94" s="1">
        <v>3.9449999999999997E-5</v>
      </c>
      <c r="HA94">
        <v>3.45</v>
      </c>
      <c r="HB94">
        <v>5.0000000000000001E-3</v>
      </c>
      <c r="HC94">
        <v>-1.45</v>
      </c>
      <c r="HD94" s="1">
        <v>3.5586000000000001E-5</v>
      </c>
      <c r="HE94">
        <v>3.45</v>
      </c>
      <c r="HF94">
        <v>5.0000000000000001E-3</v>
      </c>
      <c r="HG94">
        <v>-1.45</v>
      </c>
      <c r="HH94" s="1">
        <v>3.4622000000000002E-5</v>
      </c>
      <c r="HI94">
        <v>3.45</v>
      </c>
      <c r="HJ94">
        <v>5.0000000000000001E-3</v>
      </c>
      <c r="HK94">
        <v>-1.45</v>
      </c>
      <c r="HL94" s="1">
        <v>7.1418E-5</v>
      </c>
      <c r="HM94">
        <v>3.45</v>
      </c>
      <c r="HN94">
        <v>5.0000000000000001E-3</v>
      </c>
      <c r="HO94">
        <v>-1.45</v>
      </c>
      <c r="HP94" s="1">
        <v>4.4453999999999998E-5</v>
      </c>
      <c r="HQ94">
        <v>3.45</v>
      </c>
      <c r="HR94">
        <v>5.0000000000000001E-3</v>
      </c>
      <c r="HS94">
        <v>-1.45</v>
      </c>
      <c r="HT94" s="1">
        <v>3.2014000000000002E-5</v>
      </c>
      <c r="HU94">
        <v>3.45</v>
      </c>
      <c r="HV94">
        <v>5.0000000000000001E-3</v>
      </c>
      <c r="HW94">
        <v>-1.45</v>
      </c>
      <c r="HX94" s="1">
        <v>4.3541999999999997E-5</v>
      </c>
      <c r="HY94">
        <v>3.45</v>
      </c>
      <c r="HZ94">
        <v>5.0000000000000001E-3</v>
      </c>
      <c r="IA94">
        <v>-1.45</v>
      </c>
      <c r="IB94" s="1">
        <v>3.1470000000000002E-5</v>
      </c>
      <c r="IC94">
        <v>3.45</v>
      </c>
      <c r="ID94">
        <v>5.0000000000000001E-3</v>
      </c>
      <c r="IE94">
        <v>-1.45</v>
      </c>
      <c r="IF94" s="1">
        <v>2.6210000000000001E-5</v>
      </c>
      <c r="IG94">
        <v>3.45</v>
      </c>
      <c r="IH94">
        <v>5.0000000000000001E-3</v>
      </c>
      <c r="II94">
        <v>-1.45</v>
      </c>
      <c r="IJ94" s="1">
        <v>2.9794E-5</v>
      </c>
      <c r="IK94">
        <v>3.45</v>
      </c>
      <c r="IL94">
        <v>5.0000000000000001E-3</v>
      </c>
      <c r="IM94">
        <v>-1.45</v>
      </c>
      <c r="IN94" s="1">
        <v>4.2110000000000002E-5</v>
      </c>
      <c r="IO94">
        <v>3.45</v>
      </c>
      <c r="IP94">
        <v>5.0000000000000001E-3</v>
      </c>
      <c r="IQ94">
        <v>-1.45</v>
      </c>
      <c r="IR94" s="1">
        <v>3.5580000000000002E-5</v>
      </c>
      <c r="IS94">
        <v>3.45</v>
      </c>
      <c r="IT94">
        <v>5.0000000000000001E-3</v>
      </c>
      <c r="IU94">
        <v>-1.45</v>
      </c>
      <c r="IV94" s="1">
        <v>3.1958000000000001E-5</v>
      </c>
      <c r="IW94">
        <v>3.45</v>
      </c>
      <c r="IX94">
        <v>5.0000000000000001E-3</v>
      </c>
      <c r="IY94">
        <v>-1.45</v>
      </c>
      <c r="IZ94" s="1">
        <v>2.5910000000000001E-5</v>
      </c>
      <c r="JA94">
        <v>3.45</v>
      </c>
      <c r="JB94">
        <v>5.0000000000000001E-3</v>
      </c>
      <c r="JC94">
        <v>-1.45</v>
      </c>
      <c r="JD94" s="1">
        <v>2.8178E-5</v>
      </c>
      <c r="JE94">
        <v>3.45</v>
      </c>
      <c r="JF94">
        <v>5.0000000000000001E-3</v>
      </c>
      <c r="JG94">
        <v>-1.45</v>
      </c>
      <c r="JH94" s="1">
        <v>2.9830000000000001E-5</v>
      </c>
      <c r="JI94">
        <v>3.45</v>
      </c>
      <c r="JJ94">
        <v>5.0000000000000001E-3</v>
      </c>
      <c r="JK94">
        <v>-1.45</v>
      </c>
      <c r="JL94" s="1">
        <v>3.2214E-5</v>
      </c>
      <c r="JM94">
        <v>3.45</v>
      </c>
      <c r="JN94">
        <v>5.0000000000000001E-3</v>
      </c>
      <c r="JO94">
        <v>-1.45</v>
      </c>
      <c r="JP94" s="1">
        <v>3.2498E-5</v>
      </c>
      <c r="JQ94">
        <v>3.45</v>
      </c>
      <c r="JR94">
        <v>5.0000000000000001E-3</v>
      </c>
      <c r="JS94">
        <v>-1.45</v>
      </c>
      <c r="JT94" s="1">
        <v>2.4660000000000001E-5</v>
      </c>
      <c r="JU94">
        <v>3.45</v>
      </c>
      <c r="JV94">
        <v>5.0000000000000001E-3</v>
      </c>
      <c r="JW94">
        <v>-1.45</v>
      </c>
      <c r="JX94" s="1">
        <v>3.3306000000000003E-5</v>
      </c>
      <c r="JY94">
        <v>3.45</v>
      </c>
      <c r="JZ94">
        <v>5.0000000000000001E-3</v>
      </c>
      <c r="KA94">
        <v>-1.45</v>
      </c>
      <c r="KB94" s="1">
        <v>3.6467999999999997E-5</v>
      </c>
      <c r="KC94">
        <v>3.45</v>
      </c>
      <c r="KD94">
        <v>5.0000000000000001E-3</v>
      </c>
      <c r="KE94">
        <v>-1.45</v>
      </c>
      <c r="KF94" s="1">
        <v>3.2057999999999997E-5</v>
      </c>
      <c r="KG94">
        <v>3.45</v>
      </c>
      <c r="KH94">
        <v>5.0000000000000001E-3</v>
      </c>
      <c r="KI94">
        <v>-1.45</v>
      </c>
      <c r="KJ94" s="1">
        <v>4.0376000000000001E-5</v>
      </c>
      <c r="KK94">
        <v>3.45</v>
      </c>
      <c r="KL94">
        <v>5.0000000000000001E-3</v>
      </c>
      <c r="KM94">
        <v>-1.45</v>
      </c>
      <c r="KN94" s="1">
        <v>2.8079999999999999E-5</v>
      </c>
      <c r="KO94">
        <v>3.45</v>
      </c>
      <c r="KP94">
        <v>5.0000000000000001E-3</v>
      </c>
      <c r="KQ94">
        <v>-1.45</v>
      </c>
      <c r="KR94" s="1">
        <v>4.6084000000000001E-5</v>
      </c>
      <c r="KS94">
        <v>3.45</v>
      </c>
      <c r="KT94">
        <v>5.0000000000000001E-3</v>
      </c>
      <c r="KU94">
        <v>-1.45</v>
      </c>
      <c r="KV94" s="1">
        <v>3.3810000000000003E-5</v>
      </c>
      <c r="KW94">
        <v>3.45</v>
      </c>
      <c r="KX94">
        <v>5.0000000000000001E-3</v>
      </c>
      <c r="KY94">
        <v>-1.45</v>
      </c>
      <c r="KZ94" s="1">
        <v>2.8116E-5</v>
      </c>
      <c r="LA94">
        <v>3.45</v>
      </c>
      <c r="LB94">
        <v>5.0000000000000001E-3</v>
      </c>
      <c r="LC94">
        <v>-1.45</v>
      </c>
      <c r="LD94" s="1">
        <v>2.4904000000000001E-5</v>
      </c>
      <c r="LE94">
        <v>3.45</v>
      </c>
      <c r="LF94">
        <v>5.0000000000000001E-3</v>
      </c>
      <c r="LG94">
        <v>-1.45</v>
      </c>
      <c r="LH94" s="1">
        <v>2.5822000000000001E-5</v>
      </c>
      <c r="LI94">
        <v>3.45</v>
      </c>
      <c r="LJ94">
        <v>5.0000000000000001E-3</v>
      </c>
      <c r="LK94">
        <v>-1.45</v>
      </c>
      <c r="LL94" s="1">
        <v>2.7489999999999999E-5</v>
      </c>
      <c r="LM94">
        <v>3.45</v>
      </c>
      <c r="LN94">
        <v>5.0000000000000001E-3</v>
      </c>
      <c r="LO94">
        <v>-1.45</v>
      </c>
      <c r="LP94" s="1">
        <v>3.4641999999999998E-5</v>
      </c>
      <c r="LQ94">
        <v>3.45</v>
      </c>
      <c r="LR94">
        <v>5.0000000000000001E-3</v>
      </c>
      <c r="LS94">
        <v>-1.45</v>
      </c>
      <c r="LT94" s="1">
        <v>3.5366E-5</v>
      </c>
      <c r="LU94">
        <v>3.45</v>
      </c>
      <c r="LV94">
        <v>5.0000000000000001E-3</v>
      </c>
      <c r="LW94">
        <v>-1.45</v>
      </c>
      <c r="LX94" s="1">
        <v>3.2920000000000003E-5</v>
      </c>
      <c r="LY94">
        <v>3.45</v>
      </c>
      <c r="LZ94">
        <v>5.0000000000000001E-3</v>
      </c>
      <c r="MA94">
        <v>-1.45</v>
      </c>
      <c r="MB94" s="1">
        <v>2.6123999999999999E-5</v>
      </c>
      <c r="MC94">
        <v>3.45</v>
      </c>
      <c r="MD94">
        <v>5.0000000000000001E-3</v>
      </c>
      <c r="ME94">
        <v>-1.45</v>
      </c>
      <c r="MF94" s="1">
        <v>2.8073999999999999E-5</v>
      </c>
      <c r="MG94">
        <v>3.45</v>
      </c>
      <c r="MH94">
        <v>5.0000000000000001E-3</v>
      </c>
      <c r="MI94">
        <v>-1.45</v>
      </c>
      <c r="MJ94" s="1">
        <v>2.8030000000000001E-5</v>
      </c>
      <c r="MK94">
        <v>3.45</v>
      </c>
      <c r="ML94">
        <v>5.0000000000000001E-3</v>
      </c>
      <c r="MM94">
        <v>-1.45</v>
      </c>
      <c r="MN94" s="1">
        <v>3.3909999999999999E-5</v>
      </c>
      <c r="MO94">
        <v>3.45</v>
      </c>
      <c r="MP94">
        <v>5.0000000000000001E-3</v>
      </c>
      <c r="MQ94">
        <v>-1.45</v>
      </c>
      <c r="MR94" s="1">
        <v>3.3046000000000002E-5</v>
      </c>
      <c r="MS94">
        <v>3.45</v>
      </c>
      <c r="MT94">
        <v>5.0000000000000001E-3</v>
      </c>
      <c r="MU94">
        <v>-1.45</v>
      </c>
      <c r="MV94" s="1">
        <v>2.6814000000000001E-5</v>
      </c>
      <c r="MW94">
        <v>3.45</v>
      </c>
      <c r="MX94">
        <v>5.0000000000000001E-3</v>
      </c>
      <c r="MY94">
        <v>-1.45</v>
      </c>
      <c r="MZ94" s="1">
        <v>2.9192000000000001E-5</v>
      </c>
      <c r="NA94">
        <v>3.45</v>
      </c>
      <c r="NB94">
        <v>5.0000000000000001E-3</v>
      </c>
      <c r="NC94">
        <v>-1.45</v>
      </c>
      <c r="ND94" s="1">
        <v>3.1976E-5</v>
      </c>
      <c r="NE94">
        <v>3.45</v>
      </c>
      <c r="NF94">
        <v>5.0000000000000001E-3</v>
      </c>
      <c r="NG94">
        <v>-1.45</v>
      </c>
      <c r="NH94" s="1">
        <v>3.0908000000000003E-5</v>
      </c>
      <c r="NI94">
        <v>3.45</v>
      </c>
      <c r="NJ94">
        <v>5.0000000000000001E-3</v>
      </c>
      <c r="NK94">
        <v>-1.45</v>
      </c>
      <c r="NL94" s="1">
        <v>3.5308000000000001E-5</v>
      </c>
      <c r="NM94">
        <v>3.45</v>
      </c>
      <c r="NN94">
        <v>5.0000000000000001E-3</v>
      </c>
      <c r="NO94">
        <v>-1.45</v>
      </c>
      <c r="NP94" s="1">
        <v>3.1488000000000001E-5</v>
      </c>
      <c r="NQ94">
        <v>3.45</v>
      </c>
      <c r="NR94">
        <v>5.0000000000000001E-3</v>
      </c>
      <c r="NS94">
        <v>-1.45</v>
      </c>
      <c r="NT94" s="1">
        <v>2.4457999999999999E-5</v>
      </c>
      <c r="NU94">
        <v>3.45</v>
      </c>
      <c r="NV94">
        <v>5.0000000000000001E-3</v>
      </c>
      <c r="NW94">
        <v>-1.45</v>
      </c>
      <c r="NX94" s="1">
        <v>2.6174E-5</v>
      </c>
      <c r="NY94">
        <v>3.45</v>
      </c>
      <c r="NZ94">
        <v>5.0000000000000001E-3</v>
      </c>
      <c r="OA94">
        <v>-1.45</v>
      </c>
      <c r="OB94" s="1">
        <v>2.8646E-5</v>
      </c>
      <c r="OC94">
        <v>3.45</v>
      </c>
      <c r="OD94">
        <v>5.0000000000000001E-3</v>
      </c>
      <c r="OE94">
        <v>-1.45</v>
      </c>
      <c r="OF94" s="1">
        <v>3.0774E-5</v>
      </c>
      <c r="OG94">
        <v>3.45</v>
      </c>
      <c r="OH94">
        <v>5.0000000000000001E-3</v>
      </c>
      <c r="OI94">
        <v>-1.45</v>
      </c>
      <c r="OJ94" s="1">
        <v>3.4106000000000002E-5</v>
      </c>
    </row>
    <row r="95" spans="1:400" x14ac:dyDescent="0.25">
      <c r="A95">
        <v>4.4000000000000004</v>
      </c>
      <c r="B95">
        <v>5.0000000000000001E-3</v>
      </c>
      <c r="C95">
        <v>-1.4</v>
      </c>
      <c r="D95" s="1">
        <v>2.0044E-5</v>
      </c>
      <c r="E95">
        <v>4.4000000000000004</v>
      </c>
      <c r="F95">
        <v>5.0000000000000001E-3</v>
      </c>
      <c r="G95">
        <v>-1.4</v>
      </c>
      <c r="H95" s="1">
        <v>1.8580000000000002E-5</v>
      </c>
      <c r="I95">
        <v>4.4000000000000004</v>
      </c>
      <c r="J95">
        <v>5.0000000000000001E-3</v>
      </c>
      <c r="K95">
        <v>-1.4</v>
      </c>
      <c r="L95" s="1">
        <v>1.8224E-5</v>
      </c>
      <c r="M95">
        <v>4.4000000000000004</v>
      </c>
      <c r="N95">
        <v>5.0000000000000001E-3</v>
      </c>
      <c r="O95">
        <v>-1.4</v>
      </c>
      <c r="P95" s="1">
        <v>1.8050000000000002E-5</v>
      </c>
      <c r="Q95">
        <v>4.4000000000000004</v>
      </c>
      <c r="R95">
        <v>5.0000000000000001E-3</v>
      </c>
      <c r="S95">
        <v>-1.4</v>
      </c>
      <c r="T95" s="1">
        <v>1.7133999999999999E-5</v>
      </c>
      <c r="U95">
        <v>4.4000000000000004</v>
      </c>
      <c r="V95">
        <v>5.0000000000000001E-3</v>
      </c>
      <c r="W95">
        <v>-1.4</v>
      </c>
      <c r="X95" s="1">
        <v>1.6719999999999999E-5</v>
      </c>
      <c r="Y95">
        <v>4.4000000000000004</v>
      </c>
      <c r="Z95">
        <v>5.0000000000000001E-3</v>
      </c>
      <c r="AA95">
        <v>-1.4</v>
      </c>
      <c r="AB95" s="1">
        <v>2.1984000000000002E-5</v>
      </c>
      <c r="AC95">
        <v>4.4000000000000004</v>
      </c>
      <c r="AD95">
        <v>5.0000000000000001E-3</v>
      </c>
      <c r="AE95">
        <v>-1.4</v>
      </c>
      <c r="AF95" s="1">
        <v>2.0874E-5</v>
      </c>
      <c r="AG95">
        <v>4.4000000000000004</v>
      </c>
      <c r="AH95">
        <v>5.0000000000000001E-3</v>
      </c>
      <c r="AI95">
        <v>-1.4</v>
      </c>
      <c r="AJ95" s="1">
        <v>1.8845999999999999E-5</v>
      </c>
      <c r="AK95">
        <v>4.4000000000000004</v>
      </c>
      <c r="AL95">
        <v>5.0000000000000001E-3</v>
      </c>
      <c r="AM95">
        <v>-1.4</v>
      </c>
      <c r="AN95" s="1">
        <v>1.8926000000000001E-5</v>
      </c>
      <c r="AO95">
        <v>4.4000000000000004</v>
      </c>
      <c r="AP95">
        <v>5.0000000000000001E-3</v>
      </c>
      <c r="AQ95">
        <v>-1.4</v>
      </c>
      <c r="AR95" s="1">
        <v>1.8770000000000002E-5</v>
      </c>
      <c r="AS95">
        <v>4.4000000000000004</v>
      </c>
      <c r="AT95">
        <v>5.0000000000000001E-3</v>
      </c>
      <c r="AU95">
        <v>-1.4</v>
      </c>
      <c r="AV95" s="1">
        <v>2.1018000000000001E-5</v>
      </c>
      <c r="AW95">
        <v>4.4000000000000004</v>
      </c>
      <c r="AX95">
        <v>5.0000000000000001E-3</v>
      </c>
      <c r="AY95">
        <v>-1.4</v>
      </c>
      <c r="AZ95" s="1">
        <v>3.0747999999999998E-5</v>
      </c>
      <c r="BA95">
        <v>4.4000000000000004</v>
      </c>
      <c r="BB95">
        <v>5.0000000000000001E-3</v>
      </c>
      <c r="BC95">
        <v>-1.4</v>
      </c>
      <c r="BD95" s="1">
        <v>1.6674E-5</v>
      </c>
      <c r="BE95">
        <v>4.4000000000000004</v>
      </c>
      <c r="BF95">
        <v>5.0000000000000001E-3</v>
      </c>
      <c r="BG95">
        <v>-1.4</v>
      </c>
      <c r="BH95" s="1">
        <v>2.0965999999999999E-5</v>
      </c>
      <c r="BI95">
        <v>4.4000000000000004</v>
      </c>
      <c r="BJ95">
        <v>5.0000000000000001E-3</v>
      </c>
      <c r="BK95">
        <v>-1.4</v>
      </c>
      <c r="BL95" s="1">
        <v>2.2206000000000001E-5</v>
      </c>
      <c r="BM95">
        <v>4.4000000000000004</v>
      </c>
      <c r="BN95">
        <v>5.0000000000000001E-3</v>
      </c>
      <c r="BO95">
        <v>-1.4</v>
      </c>
      <c r="BP95" s="1">
        <v>2.1464E-5</v>
      </c>
      <c r="BQ95">
        <v>4.4000000000000004</v>
      </c>
      <c r="BR95">
        <v>5.0000000000000001E-3</v>
      </c>
      <c r="BS95">
        <v>-1.4</v>
      </c>
      <c r="BT95" s="1">
        <v>1.8635999999999999E-5</v>
      </c>
      <c r="BU95">
        <v>4.4000000000000004</v>
      </c>
      <c r="BV95">
        <v>5.0000000000000001E-3</v>
      </c>
      <c r="BW95">
        <v>-1.4</v>
      </c>
      <c r="BX95" s="1">
        <v>2.4714000000000001E-5</v>
      </c>
      <c r="BY95">
        <v>4.4000000000000004</v>
      </c>
      <c r="BZ95">
        <v>5.0000000000000001E-3</v>
      </c>
      <c r="CA95">
        <v>-1.4</v>
      </c>
      <c r="CB95" s="1">
        <v>2.3261999999999999E-5</v>
      </c>
      <c r="CC95">
        <v>4.4000000000000004</v>
      </c>
      <c r="CD95">
        <v>5.0000000000000001E-3</v>
      </c>
      <c r="CE95">
        <v>-1.4</v>
      </c>
      <c r="CF95" s="1">
        <v>2.2684000000000002E-5</v>
      </c>
      <c r="CG95">
        <v>4.4000000000000004</v>
      </c>
      <c r="CH95">
        <v>5.0000000000000001E-3</v>
      </c>
      <c r="CI95">
        <v>-1.4</v>
      </c>
      <c r="CJ95" s="1">
        <v>1.8232000000000001E-5</v>
      </c>
      <c r="CK95">
        <v>4.4000000000000004</v>
      </c>
      <c r="CL95">
        <v>5.0000000000000001E-3</v>
      </c>
      <c r="CM95">
        <v>-1.4</v>
      </c>
      <c r="CN95" s="1">
        <v>1.9539999999999999E-5</v>
      </c>
      <c r="CO95">
        <v>4.4000000000000004</v>
      </c>
      <c r="CP95">
        <v>5.0000000000000001E-3</v>
      </c>
      <c r="CQ95">
        <v>-1.4</v>
      </c>
      <c r="CR95" s="1">
        <v>1.8422000000000001E-5</v>
      </c>
      <c r="CS95">
        <v>4.4000000000000004</v>
      </c>
      <c r="CT95">
        <v>5.0000000000000001E-3</v>
      </c>
      <c r="CU95">
        <v>-1.4</v>
      </c>
      <c r="CV95" s="1">
        <v>2.1296000000000001E-5</v>
      </c>
      <c r="CW95">
        <v>4.4000000000000004</v>
      </c>
      <c r="CX95">
        <v>5.0000000000000001E-3</v>
      </c>
      <c r="CY95">
        <v>-1.4</v>
      </c>
      <c r="CZ95" s="1">
        <v>1.8885999999999998E-5</v>
      </c>
      <c r="DA95">
        <v>4.4000000000000004</v>
      </c>
      <c r="DB95">
        <v>5.0000000000000001E-3</v>
      </c>
      <c r="DC95">
        <v>-1.4</v>
      </c>
      <c r="DD95" s="1">
        <v>2.1957999999999999E-5</v>
      </c>
      <c r="DE95">
        <v>4.4000000000000004</v>
      </c>
      <c r="DF95">
        <v>5.0000000000000001E-3</v>
      </c>
      <c r="DG95">
        <v>-1.4</v>
      </c>
      <c r="DH95" s="1">
        <v>2.4572000000000001E-5</v>
      </c>
      <c r="DI95">
        <v>4.4000000000000004</v>
      </c>
      <c r="DJ95">
        <v>5.0000000000000001E-3</v>
      </c>
      <c r="DK95">
        <v>-1.4</v>
      </c>
      <c r="DL95" s="1">
        <v>3.0963999999999997E-5</v>
      </c>
      <c r="DM95">
        <v>4.4000000000000004</v>
      </c>
      <c r="DN95">
        <v>5.0000000000000001E-3</v>
      </c>
      <c r="DO95">
        <v>-1.4</v>
      </c>
      <c r="DP95" s="1">
        <v>5.7546000000000001E-5</v>
      </c>
      <c r="DQ95">
        <v>4.4000000000000004</v>
      </c>
      <c r="DR95">
        <v>5.0000000000000001E-3</v>
      </c>
      <c r="DS95">
        <v>-1.4</v>
      </c>
      <c r="DT95" s="1">
        <v>3.6310000000000003E-5</v>
      </c>
      <c r="DU95">
        <v>4.4000000000000004</v>
      </c>
      <c r="DV95">
        <v>5.0000000000000001E-3</v>
      </c>
      <c r="DW95">
        <v>-1.4</v>
      </c>
      <c r="DX95" s="1">
        <v>2.8019999999999999E-5</v>
      </c>
      <c r="DY95">
        <v>4.4000000000000004</v>
      </c>
      <c r="DZ95">
        <v>5.0000000000000001E-3</v>
      </c>
      <c r="EA95">
        <v>-1.4</v>
      </c>
      <c r="EB95" s="1">
        <v>2.4102000000000001E-5</v>
      </c>
      <c r="EC95">
        <v>4.4000000000000004</v>
      </c>
      <c r="ED95">
        <v>5.0000000000000001E-3</v>
      </c>
      <c r="EE95">
        <v>-1.4</v>
      </c>
      <c r="EF95" s="1">
        <v>2.2704000000000001E-5</v>
      </c>
      <c r="EG95">
        <v>4.4000000000000004</v>
      </c>
      <c r="EH95">
        <v>5.0000000000000001E-3</v>
      </c>
      <c r="EI95">
        <v>-1.4</v>
      </c>
      <c r="EJ95" s="1">
        <v>2.1494000000000001E-5</v>
      </c>
      <c r="EK95">
        <v>4.4000000000000004</v>
      </c>
      <c r="EL95">
        <v>5.0000000000000001E-3</v>
      </c>
      <c r="EM95">
        <v>-1.4</v>
      </c>
      <c r="EN95" s="1">
        <v>2.1378000000000001E-5</v>
      </c>
      <c r="EO95">
        <v>4.4000000000000004</v>
      </c>
      <c r="EP95">
        <v>5.0000000000000001E-3</v>
      </c>
      <c r="EQ95">
        <v>-1.4</v>
      </c>
      <c r="ER95" s="1">
        <v>2.0021999999999999E-5</v>
      </c>
      <c r="ES95">
        <v>4.4000000000000004</v>
      </c>
      <c r="ET95">
        <v>5.0000000000000001E-3</v>
      </c>
      <c r="EU95">
        <v>-1.4</v>
      </c>
      <c r="EV95" s="1">
        <v>2.2478000000000001E-5</v>
      </c>
      <c r="EW95">
        <v>4.4000000000000004</v>
      </c>
      <c r="EX95">
        <v>5.0000000000000001E-3</v>
      </c>
      <c r="EY95">
        <v>-1.4</v>
      </c>
      <c r="EZ95" s="1">
        <v>3.0802000000000001E-5</v>
      </c>
      <c r="FA95">
        <v>4.4000000000000004</v>
      </c>
      <c r="FB95">
        <v>5.0000000000000001E-3</v>
      </c>
      <c r="FC95">
        <v>-1.4</v>
      </c>
      <c r="FD95" s="1">
        <v>2.1835999999999999E-5</v>
      </c>
      <c r="FE95">
        <v>4.4000000000000004</v>
      </c>
      <c r="FF95">
        <v>5.0000000000000001E-3</v>
      </c>
      <c r="FG95">
        <v>-1.4</v>
      </c>
      <c r="FH95" s="1">
        <v>2.8983999999999999E-5</v>
      </c>
      <c r="FI95">
        <v>4.4000000000000004</v>
      </c>
      <c r="FJ95">
        <v>5.0000000000000001E-3</v>
      </c>
      <c r="FK95">
        <v>-1.4</v>
      </c>
      <c r="FL95" s="1">
        <v>3.0858000000000002E-5</v>
      </c>
      <c r="FM95">
        <v>4.4000000000000004</v>
      </c>
      <c r="FN95">
        <v>5.0000000000000001E-3</v>
      </c>
      <c r="FO95">
        <v>-1.4</v>
      </c>
      <c r="FP95" s="1">
        <v>2.8566000000000001E-5</v>
      </c>
      <c r="FQ95">
        <v>4.4000000000000004</v>
      </c>
      <c r="FR95">
        <v>5.0000000000000001E-3</v>
      </c>
      <c r="FS95">
        <v>-1.4</v>
      </c>
      <c r="FT95" s="1">
        <v>2.6108000000000001E-5</v>
      </c>
      <c r="FU95">
        <v>4.4000000000000004</v>
      </c>
      <c r="FV95">
        <v>5.0000000000000001E-3</v>
      </c>
      <c r="FW95">
        <v>-1.4</v>
      </c>
      <c r="FX95" s="1">
        <v>2.5911999999999999E-5</v>
      </c>
      <c r="FY95">
        <v>4.4000000000000004</v>
      </c>
      <c r="FZ95">
        <v>5.0000000000000001E-3</v>
      </c>
      <c r="GA95">
        <v>-1.4</v>
      </c>
      <c r="GB95" s="1">
        <v>2.5021999999999999E-5</v>
      </c>
      <c r="GC95">
        <v>4.4000000000000004</v>
      </c>
      <c r="GD95">
        <v>5.0000000000000001E-3</v>
      </c>
      <c r="GE95">
        <v>-1.4</v>
      </c>
      <c r="GF95" s="1">
        <v>2.7036E-5</v>
      </c>
      <c r="GG95">
        <v>4.4000000000000004</v>
      </c>
      <c r="GH95">
        <v>5.0000000000000001E-3</v>
      </c>
      <c r="GI95">
        <v>-1.4</v>
      </c>
      <c r="GJ95" s="1">
        <v>2.5905999999999999E-5</v>
      </c>
      <c r="GK95">
        <v>4.4000000000000004</v>
      </c>
      <c r="GL95">
        <v>5.0000000000000001E-3</v>
      </c>
      <c r="GM95">
        <v>-1.4</v>
      </c>
      <c r="GN95" s="1">
        <v>2.4372E-5</v>
      </c>
      <c r="GO95">
        <v>4.4000000000000004</v>
      </c>
      <c r="GP95">
        <v>5.0000000000000001E-3</v>
      </c>
      <c r="GQ95">
        <v>-1.4</v>
      </c>
      <c r="GR95" s="1">
        <v>2.8654E-5</v>
      </c>
      <c r="GS95">
        <v>3.4</v>
      </c>
      <c r="GT95">
        <v>5.0000000000000001E-3</v>
      </c>
      <c r="GU95">
        <v>-1.4</v>
      </c>
      <c r="GV95" s="1">
        <v>2.9147999999999999E-5</v>
      </c>
      <c r="GW95">
        <v>3.4</v>
      </c>
      <c r="GX95">
        <v>5.0000000000000001E-3</v>
      </c>
      <c r="GY95">
        <v>-1.4</v>
      </c>
      <c r="GZ95" s="1">
        <v>3.3958000000000003E-5</v>
      </c>
      <c r="HA95">
        <v>3.4</v>
      </c>
      <c r="HB95">
        <v>5.0000000000000001E-3</v>
      </c>
      <c r="HC95">
        <v>-1.4</v>
      </c>
      <c r="HD95" s="1">
        <v>3.0542E-5</v>
      </c>
      <c r="HE95">
        <v>3.4</v>
      </c>
      <c r="HF95">
        <v>5.0000000000000001E-3</v>
      </c>
      <c r="HG95">
        <v>-1.4</v>
      </c>
      <c r="HH95" s="1">
        <v>2.8836E-5</v>
      </c>
      <c r="HI95">
        <v>3.4</v>
      </c>
      <c r="HJ95">
        <v>5.0000000000000001E-3</v>
      </c>
      <c r="HK95">
        <v>-1.4</v>
      </c>
      <c r="HL95" s="1">
        <v>6.2106000000000005E-5</v>
      </c>
      <c r="HM95">
        <v>3.4</v>
      </c>
      <c r="HN95">
        <v>5.0000000000000001E-3</v>
      </c>
      <c r="HO95">
        <v>-1.4</v>
      </c>
      <c r="HP95" s="1">
        <v>3.8482000000000002E-5</v>
      </c>
      <c r="HQ95">
        <v>3.4</v>
      </c>
      <c r="HR95">
        <v>5.0000000000000001E-3</v>
      </c>
      <c r="HS95">
        <v>-1.4</v>
      </c>
      <c r="HT95" s="1">
        <v>2.7242000000000001E-5</v>
      </c>
      <c r="HU95">
        <v>3.4</v>
      </c>
      <c r="HV95">
        <v>5.0000000000000001E-3</v>
      </c>
      <c r="HW95">
        <v>-1.4</v>
      </c>
      <c r="HX95" s="1">
        <v>3.6597999999999998E-5</v>
      </c>
      <c r="HY95">
        <v>3.4</v>
      </c>
      <c r="HZ95">
        <v>5.0000000000000001E-3</v>
      </c>
      <c r="IA95">
        <v>-1.4</v>
      </c>
      <c r="IB95" s="1">
        <v>2.6698000000000001E-5</v>
      </c>
      <c r="IC95">
        <v>3.4</v>
      </c>
      <c r="ID95">
        <v>5.0000000000000001E-3</v>
      </c>
      <c r="IE95">
        <v>-1.4</v>
      </c>
      <c r="IF95" s="1">
        <v>2.2093999999999999E-5</v>
      </c>
      <c r="IG95">
        <v>3.4</v>
      </c>
      <c r="IH95">
        <v>5.0000000000000001E-3</v>
      </c>
      <c r="II95">
        <v>-1.4</v>
      </c>
      <c r="IJ95" s="1">
        <v>2.5378E-5</v>
      </c>
      <c r="IK95">
        <v>3.4</v>
      </c>
      <c r="IL95">
        <v>5.0000000000000001E-3</v>
      </c>
      <c r="IM95">
        <v>-1.4</v>
      </c>
      <c r="IN95" s="1">
        <v>3.6656000000000003E-5</v>
      </c>
      <c r="IO95">
        <v>3.4</v>
      </c>
      <c r="IP95">
        <v>5.0000000000000001E-3</v>
      </c>
      <c r="IQ95">
        <v>-1.4</v>
      </c>
      <c r="IR95" s="1">
        <v>3.0655999999999999E-5</v>
      </c>
      <c r="IS95">
        <v>3.4</v>
      </c>
      <c r="IT95">
        <v>5.0000000000000001E-3</v>
      </c>
      <c r="IU95">
        <v>-1.4</v>
      </c>
      <c r="IV95" s="1">
        <v>2.7086000000000001E-5</v>
      </c>
      <c r="IW95">
        <v>3.4</v>
      </c>
      <c r="IX95">
        <v>5.0000000000000001E-3</v>
      </c>
      <c r="IY95">
        <v>-1.4</v>
      </c>
      <c r="IZ95" s="1">
        <v>2.1787999999999999E-5</v>
      </c>
      <c r="JA95">
        <v>3.4</v>
      </c>
      <c r="JB95">
        <v>5.0000000000000001E-3</v>
      </c>
      <c r="JC95">
        <v>-1.4</v>
      </c>
      <c r="JD95" s="1">
        <v>2.4301999999999999E-5</v>
      </c>
      <c r="JE95">
        <v>3.4</v>
      </c>
      <c r="JF95">
        <v>5.0000000000000001E-3</v>
      </c>
      <c r="JG95">
        <v>-1.4</v>
      </c>
      <c r="JH95" s="1">
        <v>2.5590000000000001E-5</v>
      </c>
      <c r="JI95">
        <v>3.4</v>
      </c>
      <c r="JJ95">
        <v>5.0000000000000001E-3</v>
      </c>
      <c r="JK95">
        <v>-1.4</v>
      </c>
      <c r="JL95" s="1">
        <v>2.7529999999999999E-5</v>
      </c>
      <c r="JM95">
        <v>3.4</v>
      </c>
      <c r="JN95">
        <v>5.0000000000000001E-3</v>
      </c>
      <c r="JO95">
        <v>-1.4</v>
      </c>
      <c r="JP95" s="1">
        <v>2.7869999999999999E-5</v>
      </c>
      <c r="JQ95">
        <v>3.4</v>
      </c>
      <c r="JR95">
        <v>5.0000000000000001E-3</v>
      </c>
      <c r="JS95">
        <v>-1.4</v>
      </c>
      <c r="JT95" s="1">
        <v>2.0761999999999999E-5</v>
      </c>
      <c r="JU95">
        <v>3.4</v>
      </c>
      <c r="JV95">
        <v>5.0000000000000001E-3</v>
      </c>
      <c r="JW95">
        <v>-1.4</v>
      </c>
      <c r="JX95" s="1">
        <v>2.8357999999999999E-5</v>
      </c>
      <c r="JY95">
        <v>3.4</v>
      </c>
      <c r="JZ95">
        <v>5.0000000000000001E-3</v>
      </c>
      <c r="KA95">
        <v>-1.4</v>
      </c>
      <c r="KB95" s="1">
        <v>3.1161999999999997E-5</v>
      </c>
      <c r="KC95">
        <v>3.4</v>
      </c>
      <c r="KD95">
        <v>5.0000000000000001E-3</v>
      </c>
      <c r="KE95">
        <v>-1.4</v>
      </c>
      <c r="KF95" s="1">
        <v>2.7149999999999999E-5</v>
      </c>
      <c r="KG95">
        <v>3.4</v>
      </c>
      <c r="KH95">
        <v>5.0000000000000001E-3</v>
      </c>
      <c r="KI95">
        <v>-1.4</v>
      </c>
      <c r="KJ95" s="1">
        <v>3.4594000000000001E-5</v>
      </c>
      <c r="KK95">
        <v>3.4</v>
      </c>
      <c r="KL95">
        <v>5.0000000000000001E-3</v>
      </c>
      <c r="KM95">
        <v>-1.4</v>
      </c>
      <c r="KN95" s="1">
        <v>2.3088E-5</v>
      </c>
      <c r="KO95">
        <v>3.4</v>
      </c>
      <c r="KP95">
        <v>5.0000000000000001E-3</v>
      </c>
      <c r="KQ95">
        <v>-1.4</v>
      </c>
      <c r="KR95" s="1">
        <v>3.9505999999999997E-5</v>
      </c>
      <c r="KS95">
        <v>3.4</v>
      </c>
      <c r="KT95">
        <v>5.0000000000000001E-3</v>
      </c>
      <c r="KU95">
        <v>-1.4</v>
      </c>
      <c r="KV95" s="1">
        <v>2.8856E-5</v>
      </c>
      <c r="KW95">
        <v>3.4</v>
      </c>
      <c r="KX95">
        <v>5.0000000000000001E-3</v>
      </c>
      <c r="KY95">
        <v>-1.4</v>
      </c>
      <c r="KZ95" s="1">
        <v>2.37E-5</v>
      </c>
      <c r="LA95">
        <v>3.4</v>
      </c>
      <c r="LB95">
        <v>5.0000000000000001E-3</v>
      </c>
      <c r="LC95">
        <v>-1.4</v>
      </c>
      <c r="LD95" s="1">
        <v>2.0764E-5</v>
      </c>
      <c r="LE95">
        <v>3.4</v>
      </c>
      <c r="LF95">
        <v>5.0000000000000001E-3</v>
      </c>
      <c r="LG95">
        <v>-1.4</v>
      </c>
      <c r="LH95" s="1">
        <v>2.1984000000000002E-5</v>
      </c>
      <c r="LI95">
        <v>3.4</v>
      </c>
      <c r="LJ95">
        <v>5.0000000000000001E-3</v>
      </c>
      <c r="LK95">
        <v>-1.4</v>
      </c>
      <c r="LL95" s="1">
        <v>2.3207999999999999E-5</v>
      </c>
      <c r="LM95">
        <v>3.4</v>
      </c>
      <c r="LN95">
        <v>5.0000000000000001E-3</v>
      </c>
      <c r="LO95">
        <v>-1.4</v>
      </c>
      <c r="LP95" s="1">
        <v>2.9907999999999999E-5</v>
      </c>
      <c r="LQ95">
        <v>3.4</v>
      </c>
      <c r="LR95">
        <v>5.0000000000000001E-3</v>
      </c>
      <c r="LS95">
        <v>-1.4</v>
      </c>
      <c r="LT95" s="1">
        <v>3.0471999999999999E-5</v>
      </c>
      <c r="LU95">
        <v>3.4</v>
      </c>
      <c r="LV95">
        <v>5.0000000000000001E-3</v>
      </c>
      <c r="LW95">
        <v>-1.4</v>
      </c>
      <c r="LX95" s="1">
        <v>2.7758000000000001E-5</v>
      </c>
      <c r="LY95">
        <v>3.4</v>
      </c>
      <c r="LZ95">
        <v>5.0000000000000001E-3</v>
      </c>
      <c r="MA95">
        <v>-1.4</v>
      </c>
      <c r="MB95" s="1">
        <v>2.1994E-5</v>
      </c>
      <c r="MC95">
        <v>3.4</v>
      </c>
      <c r="MD95">
        <v>5.0000000000000001E-3</v>
      </c>
      <c r="ME95">
        <v>-1.4</v>
      </c>
      <c r="MF95" s="1">
        <v>2.3498000000000001E-5</v>
      </c>
      <c r="MG95">
        <v>3.4</v>
      </c>
      <c r="MH95">
        <v>5.0000000000000001E-3</v>
      </c>
      <c r="MI95">
        <v>-1.4</v>
      </c>
      <c r="MJ95" s="1">
        <v>2.4088E-5</v>
      </c>
      <c r="MK95">
        <v>3.4</v>
      </c>
      <c r="ML95">
        <v>5.0000000000000001E-3</v>
      </c>
      <c r="MM95">
        <v>-1.4</v>
      </c>
      <c r="MN95" s="1">
        <v>2.9017999999999999E-5</v>
      </c>
      <c r="MO95">
        <v>3.4</v>
      </c>
      <c r="MP95">
        <v>5.0000000000000001E-3</v>
      </c>
      <c r="MQ95">
        <v>-1.4</v>
      </c>
      <c r="MR95" s="1">
        <v>2.8204E-5</v>
      </c>
      <c r="MS95">
        <v>3.4</v>
      </c>
      <c r="MT95">
        <v>5.0000000000000001E-3</v>
      </c>
      <c r="MU95">
        <v>-1.4</v>
      </c>
      <c r="MV95" s="1">
        <v>2.2725999999999999E-5</v>
      </c>
      <c r="MW95">
        <v>3.4</v>
      </c>
      <c r="MX95">
        <v>5.0000000000000001E-3</v>
      </c>
      <c r="MY95">
        <v>-1.4</v>
      </c>
      <c r="MZ95" s="1">
        <v>2.4907999999999999E-5</v>
      </c>
      <c r="NA95">
        <v>3.4</v>
      </c>
      <c r="NB95">
        <v>5.0000000000000001E-3</v>
      </c>
      <c r="NC95">
        <v>-1.4</v>
      </c>
      <c r="ND95" s="1">
        <v>2.7328E-5</v>
      </c>
      <c r="NE95">
        <v>3.4</v>
      </c>
      <c r="NF95">
        <v>5.0000000000000001E-3</v>
      </c>
      <c r="NG95">
        <v>-1.4</v>
      </c>
      <c r="NH95" s="1">
        <v>2.622E-5</v>
      </c>
      <c r="NI95">
        <v>3.4</v>
      </c>
      <c r="NJ95">
        <v>5.0000000000000001E-3</v>
      </c>
      <c r="NK95">
        <v>-1.4</v>
      </c>
      <c r="NL95" s="1">
        <v>3.0156000000000001E-5</v>
      </c>
      <c r="NM95">
        <v>3.4</v>
      </c>
      <c r="NN95">
        <v>5.0000000000000001E-3</v>
      </c>
      <c r="NO95">
        <v>-1.4</v>
      </c>
      <c r="NP95" s="1">
        <v>2.6814000000000001E-5</v>
      </c>
      <c r="NQ95">
        <v>3.4</v>
      </c>
      <c r="NR95">
        <v>5.0000000000000001E-3</v>
      </c>
      <c r="NS95">
        <v>-1.4</v>
      </c>
      <c r="NT95" s="1">
        <v>2.0764E-5</v>
      </c>
      <c r="NU95">
        <v>3.4</v>
      </c>
      <c r="NV95">
        <v>5.0000000000000001E-3</v>
      </c>
      <c r="NW95">
        <v>-1.4</v>
      </c>
      <c r="NX95" s="1">
        <v>2.2198E-5</v>
      </c>
      <c r="NY95">
        <v>3.4</v>
      </c>
      <c r="NZ95">
        <v>5.0000000000000001E-3</v>
      </c>
      <c r="OA95">
        <v>-1.4</v>
      </c>
      <c r="OB95" s="1">
        <v>2.478E-5</v>
      </c>
      <c r="OC95">
        <v>3.4</v>
      </c>
      <c r="OD95">
        <v>5.0000000000000001E-3</v>
      </c>
      <c r="OE95">
        <v>-1.4</v>
      </c>
      <c r="OF95" s="1">
        <v>2.5536000000000001E-5</v>
      </c>
      <c r="OG95">
        <v>3.4</v>
      </c>
      <c r="OH95">
        <v>5.0000000000000001E-3</v>
      </c>
      <c r="OI95">
        <v>-1.4</v>
      </c>
      <c r="OJ95" s="1">
        <v>2.9031999999999999E-5</v>
      </c>
    </row>
    <row r="96" spans="1:400" x14ac:dyDescent="0.25">
      <c r="A96">
        <v>4.3499999999999996</v>
      </c>
      <c r="B96">
        <v>5.0000000000000001E-3</v>
      </c>
      <c r="C96">
        <v>-1.35</v>
      </c>
      <c r="D96" s="1">
        <v>1.6634E-5</v>
      </c>
      <c r="E96">
        <v>4.3499999999999996</v>
      </c>
      <c r="F96">
        <v>5.0000000000000001E-3</v>
      </c>
      <c r="G96">
        <v>-1.35</v>
      </c>
      <c r="H96" s="1">
        <v>1.556E-5</v>
      </c>
      <c r="I96">
        <v>4.3499999999999996</v>
      </c>
      <c r="J96">
        <v>5.0000000000000001E-3</v>
      </c>
      <c r="K96">
        <v>-1.35</v>
      </c>
      <c r="L96" s="1">
        <v>1.5270000000000001E-5</v>
      </c>
      <c r="M96">
        <v>4.3499999999999996</v>
      </c>
      <c r="N96">
        <v>5.0000000000000001E-3</v>
      </c>
      <c r="O96">
        <v>-1.35</v>
      </c>
      <c r="P96" s="1">
        <v>1.5342E-5</v>
      </c>
      <c r="Q96">
        <v>4.3499999999999996</v>
      </c>
      <c r="R96">
        <v>5.0000000000000001E-3</v>
      </c>
      <c r="S96">
        <v>-1.35</v>
      </c>
      <c r="T96" s="1">
        <v>1.4384E-5</v>
      </c>
      <c r="U96">
        <v>4.3499999999999996</v>
      </c>
      <c r="V96">
        <v>5.0000000000000001E-3</v>
      </c>
      <c r="W96">
        <v>-1.35</v>
      </c>
      <c r="X96" s="1">
        <v>1.3978000000000001E-5</v>
      </c>
      <c r="Y96">
        <v>4.3499999999999996</v>
      </c>
      <c r="Z96">
        <v>5.0000000000000001E-3</v>
      </c>
      <c r="AA96">
        <v>-1.35</v>
      </c>
      <c r="AB96" s="1">
        <v>1.825E-5</v>
      </c>
      <c r="AC96">
        <v>4.3499999999999996</v>
      </c>
      <c r="AD96">
        <v>5.0000000000000001E-3</v>
      </c>
      <c r="AE96">
        <v>-1.35</v>
      </c>
      <c r="AF96" s="1">
        <v>1.7419999999999999E-5</v>
      </c>
      <c r="AG96">
        <v>4.3499999999999996</v>
      </c>
      <c r="AH96">
        <v>5.0000000000000001E-3</v>
      </c>
      <c r="AI96">
        <v>-1.35</v>
      </c>
      <c r="AJ96" s="1">
        <v>1.5834000000000001E-5</v>
      </c>
      <c r="AK96">
        <v>4.3499999999999996</v>
      </c>
      <c r="AL96">
        <v>5.0000000000000001E-3</v>
      </c>
      <c r="AM96">
        <v>-1.35</v>
      </c>
      <c r="AN96" s="1">
        <v>1.5662E-5</v>
      </c>
      <c r="AO96">
        <v>4.3499999999999996</v>
      </c>
      <c r="AP96">
        <v>5.0000000000000001E-3</v>
      </c>
      <c r="AQ96">
        <v>-1.35</v>
      </c>
      <c r="AR96" s="1">
        <v>1.5512E-5</v>
      </c>
      <c r="AS96">
        <v>4.3499999999999996</v>
      </c>
      <c r="AT96">
        <v>5.0000000000000001E-3</v>
      </c>
      <c r="AU96">
        <v>-1.35</v>
      </c>
      <c r="AV96" s="1">
        <v>1.7419999999999999E-5</v>
      </c>
      <c r="AW96">
        <v>4.3499999999999996</v>
      </c>
      <c r="AX96">
        <v>5.0000000000000001E-3</v>
      </c>
      <c r="AY96">
        <v>-1.35</v>
      </c>
      <c r="AZ96" s="1">
        <v>2.6426000000000001E-5</v>
      </c>
      <c r="BA96">
        <v>4.3499999999999996</v>
      </c>
      <c r="BB96">
        <v>5.0000000000000001E-3</v>
      </c>
      <c r="BC96">
        <v>-1.35</v>
      </c>
      <c r="BD96" s="1">
        <v>1.3834E-5</v>
      </c>
      <c r="BE96">
        <v>4.3499999999999996</v>
      </c>
      <c r="BF96">
        <v>5.0000000000000001E-3</v>
      </c>
      <c r="BG96">
        <v>-1.35</v>
      </c>
      <c r="BH96" s="1">
        <v>1.7768E-5</v>
      </c>
      <c r="BI96">
        <v>4.3499999999999996</v>
      </c>
      <c r="BJ96">
        <v>5.0000000000000001E-3</v>
      </c>
      <c r="BK96">
        <v>-1.35</v>
      </c>
      <c r="BL96" s="1">
        <v>1.8884000000000001E-5</v>
      </c>
      <c r="BM96">
        <v>4.3499999999999996</v>
      </c>
      <c r="BN96">
        <v>5.0000000000000001E-3</v>
      </c>
      <c r="BO96">
        <v>-1.35</v>
      </c>
      <c r="BP96" s="1">
        <v>1.802E-5</v>
      </c>
      <c r="BQ96">
        <v>4.3499999999999996</v>
      </c>
      <c r="BR96">
        <v>5.0000000000000001E-3</v>
      </c>
      <c r="BS96">
        <v>-1.35</v>
      </c>
      <c r="BT96" s="1">
        <v>1.5136E-5</v>
      </c>
      <c r="BU96">
        <v>4.3499999999999996</v>
      </c>
      <c r="BV96">
        <v>5.0000000000000001E-3</v>
      </c>
      <c r="BW96">
        <v>-1.35</v>
      </c>
      <c r="BX96" s="1">
        <v>2.1081999999999999E-5</v>
      </c>
      <c r="BY96">
        <v>4.3499999999999996</v>
      </c>
      <c r="BZ96">
        <v>5.0000000000000001E-3</v>
      </c>
      <c r="CA96">
        <v>-1.35</v>
      </c>
      <c r="CB96" s="1">
        <v>1.9809999999999998E-5</v>
      </c>
      <c r="CC96">
        <v>4.3499999999999996</v>
      </c>
      <c r="CD96">
        <v>5.0000000000000001E-3</v>
      </c>
      <c r="CE96">
        <v>-1.35</v>
      </c>
      <c r="CF96" s="1">
        <v>1.8601999999999999E-5</v>
      </c>
      <c r="CG96">
        <v>4.3499999999999996</v>
      </c>
      <c r="CH96">
        <v>5.0000000000000001E-3</v>
      </c>
      <c r="CI96">
        <v>-1.35</v>
      </c>
      <c r="CJ96" s="1">
        <v>1.5392000000000001E-5</v>
      </c>
      <c r="CK96">
        <v>4.3499999999999996</v>
      </c>
      <c r="CL96">
        <v>5.0000000000000001E-3</v>
      </c>
      <c r="CM96">
        <v>-1.35</v>
      </c>
      <c r="CN96" s="1">
        <v>1.6351999999999999E-5</v>
      </c>
      <c r="CO96">
        <v>4.3499999999999996</v>
      </c>
      <c r="CP96">
        <v>5.0000000000000001E-3</v>
      </c>
      <c r="CQ96">
        <v>-1.35</v>
      </c>
      <c r="CR96" s="1">
        <v>1.5506E-5</v>
      </c>
      <c r="CS96">
        <v>4.3499999999999996</v>
      </c>
      <c r="CT96">
        <v>5.0000000000000001E-3</v>
      </c>
      <c r="CU96">
        <v>-1.35</v>
      </c>
      <c r="CV96" s="1">
        <v>1.8097999999999999E-5</v>
      </c>
      <c r="CW96">
        <v>4.3499999999999996</v>
      </c>
      <c r="CX96">
        <v>5.0000000000000001E-3</v>
      </c>
      <c r="CY96">
        <v>-1.35</v>
      </c>
      <c r="CZ96" s="1">
        <v>1.5976000000000001E-5</v>
      </c>
      <c r="DA96">
        <v>4.3499999999999996</v>
      </c>
      <c r="DB96">
        <v>5.0000000000000001E-3</v>
      </c>
      <c r="DC96">
        <v>-1.35</v>
      </c>
      <c r="DD96" s="1">
        <v>1.8474E-5</v>
      </c>
      <c r="DE96">
        <v>4.3499999999999996</v>
      </c>
      <c r="DF96">
        <v>5.0000000000000001E-3</v>
      </c>
      <c r="DG96">
        <v>-1.35</v>
      </c>
      <c r="DH96" s="1">
        <v>2.1027999999999999E-5</v>
      </c>
      <c r="DI96">
        <v>4.3499999999999996</v>
      </c>
      <c r="DJ96">
        <v>5.0000000000000001E-3</v>
      </c>
      <c r="DK96">
        <v>-1.35</v>
      </c>
      <c r="DL96" s="1">
        <v>2.6726000000000001E-5</v>
      </c>
      <c r="DM96">
        <v>4.3499999999999996</v>
      </c>
      <c r="DN96">
        <v>5.0000000000000001E-3</v>
      </c>
      <c r="DO96">
        <v>-1.35</v>
      </c>
      <c r="DP96" s="1">
        <v>5.0880000000000001E-5</v>
      </c>
      <c r="DQ96">
        <v>4.3499999999999996</v>
      </c>
      <c r="DR96">
        <v>5.0000000000000001E-3</v>
      </c>
      <c r="DS96">
        <v>-1.35</v>
      </c>
      <c r="DT96" s="1">
        <v>3.1470000000000002E-5</v>
      </c>
      <c r="DU96">
        <v>4.3499999999999996</v>
      </c>
      <c r="DV96">
        <v>5.0000000000000001E-3</v>
      </c>
      <c r="DW96">
        <v>-1.35</v>
      </c>
      <c r="DX96" s="1">
        <v>2.3723999999999999E-5</v>
      </c>
      <c r="DY96">
        <v>4.3499999999999996</v>
      </c>
      <c r="DZ96">
        <v>5.0000000000000001E-3</v>
      </c>
      <c r="EA96">
        <v>-1.35</v>
      </c>
      <c r="EB96" s="1">
        <v>2.0463999999999999E-5</v>
      </c>
      <c r="EC96">
        <v>4.3499999999999996</v>
      </c>
      <c r="ED96">
        <v>5.0000000000000001E-3</v>
      </c>
      <c r="EE96">
        <v>-1.35</v>
      </c>
      <c r="EF96" s="1">
        <v>1.8742000000000001E-5</v>
      </c>
      <c r="EG96">
        <v>4.3499999999999996</v>
      </c>
      <c r="EH96">
        <v>5.0000000000000001E-3</v>
      </c>
      <c r="EI96">
        <v>-1.35</v>
      </c>
      <c r="EJ96" s="1">
        <v>1.7856E-5</v>
      </c>
      <c r="EK96">
        <v>4.3499999999999996</v>
      </c>
      <c r="EL96">
        <v>5.0000000000000001E-3</v>
      </c>
      <c r="EM96">
        <v>-1.35</v>
      </c>
      <c r="EN96" s="1">
        <v>1.7988000000000001E-5</v>
      </c>
      <c r="EO96">
        <v>4.3499999999999996</v>
      </c>
      <c r="EP96">
        <v>5.0000000000000001E-3</v>
      </c>
      <c r="EQ96">
        <v>-1.35</v>
      </c>
      <c r="ER96" s="1">
        <v>1.6748E-5</v>
      </c>
      <c r="ES96">
        <v>4.3499999999999996</v>
      </c>
      <c r="ET96">
        <v>5.0000000000000001E-3</v>
      </c>
      <c r="EU96">
        <v>-1.35</v>
      </c>
      <c r="EV96" s="1">
        <v>1.8776000000000001E-5</v>
      </c>
      <c r="EW96">
        <v>4.3499999999999996</v>
      </c>
      <c r="EX96">
        <v>5.0000000000000001E-3</v>
      </c>
      <c r="EY96">
        <v>-1.35</v>
      </c>
      <c r="EZ96" s="1">
        <v>2.6123999999999999E-5</v>
      </c>
      <c r="FA96">
        <v>4.3499999999999996</v>
      </c>
      <c r="FB96">
        <v>5.0000000000000001E-3</v>
      </c>
      <c r="FC96">
        <v>-1.35</v>
      </c>
      <c r="FD96" s="1">
        <v>1.8777999999999999E-5</v>
      </c>
      <c r="FE96">
        <v>4.3499999999999996</v>
      </c>
      <c r="FF96">
        <v>5.0000000000000001E-3</v>
      </c>
      <c r="FG96">
        <v>-1.35</v>
      </c>
      <c r="FH96" s="1">
        <v>2.4261999999999999E-5</v>
      </c>
      <c r="FI96">
        <v>4.3499999999999996</v>
      </c>
      <c r="FJ96">
        <v>5.0000000000000001E-3</v>
      </c>
      <c r="FK96">
        <v>-1.35</v>
      </c>
      <c r="FL96" s="1">
        <v>2.6891999999999999E-5</v>
      </c>
      <c r="FM96">
        <v>4.3499999999999996</v>
      </c>
      <c r="FN96">
        <v>5.0000000000000001E-3</v>
      </c>
      <c r="FO96">
        <v>-1.35</v>
      </c>
      <c r="FP96" s="1">
        <v>2.4494E-5</v>
      </c>
      <c r="FQ96">
        <v>4.3499999999999996</v>
      </c>
      <c r="FR96">
        <v>5.0000000000000001E-3</v>
      </c>
      <c r="FS96">
        <v>-1.35</v>
      </c>
      <c r="FT96" s="1">
        <v>2.2268000000000001E-5</v>
      </c>
      <c r="FU96">
        <v>4.3499999999999996</v>
      </c>
      <c r="FV96">
        <v>5.0000000000000001E-3</v>
      </c>
      <c r="FW96">
        <v>-1.35</v>
      </c>
      <c r="FX96" s="1">
        <v>2.1863999999999999E-5</v>
      </c>
      <c r="FY96">
        <v>4.3499999999999996</v>
      </c>
      <c r="FZ96">
        <v>5.0000000000000001E-3</v>
      </c>
      <c r="GA96">
        <v>-1.35</v>
      </c>
      <c r="GB96" s="1">
        <v>2.158E-5</v>
      </c>
      <c r="GC96">
        <v>4.3499999999999996</v>
      </c>
      <c r="GD96">
        <v>5.0000000000000001E-3</v>
      </c>
      <c r="GE96">
        <v>-1.35</v>
      </c>
      <c r="GF96" s="1">
        <v>2.3278E-5</v>
      </c>
      <c r="GG96">
        <v>4.3499999999999996</v>
      </c>
      <c r="GH96">
        <v>5.0000000000000001E-3</v>
      </c>
      <c r="GI96">
        <v>-1.35</v>
      </c>
      <c r="GJ96" s="1">
        <v>2.2078000000000001E-5</v>
      </c>
      <c r="GK96">
        <v>4.3499999999999996</v>
      </c>
      <c r="GL96">
        <v>5.0000000000000001E-3</v>
      </c>
      <c r="GM96">
        <v>-1.35</v>
      </c>
      <c r="GN96" s="1">
        <v>2.0954E-5</v>
      </c>
      <c r="GO96">
        <v>4.3499999999999996</v>
      </c>
      <c r="GP96">
        <v>5.0000000000000001E-3</v>
      </c>
      <c r="GQ96">
        <v>-1.35</v>
      </c>
      <c r="GR96" s="1">
        <v>2.4524000000000001E-5</v>
      </c>
      <c r="GS96">
        <v>3.35</v>
      </c>
      <c r="GT96">
        <v>5.0000000000000001E-3</v>
      </c>
      <c r="GU96">
        <v>-1.35</v>
      </c>
      <c r="GV96" s="1">
        <v>2.4896E-5</v>
      </c>
      <c r="GW96">
        <v>3.35</v>
      </c>
      <c r="GX96">
        <v>5.0000000000000001E-3</v>
      </c>
      <c r="GY96">
        <v>-1.35</v>
      </c>
      <c r="GZ96" s="1">
        <v>2.8722E-5</v>
      </c>
      <c r="HA96">
        <v>3.35</v>
      </c>
      <c r="HB96">
        <v>5.0000000000000001E-3</v>
      </c>
      <c r="HC96">
        <v>-1.35</v>
      </c>
      <c r="HD96" s="1">
        <v>2.5922E-5</v>
      </c>
      <c r="HE96">
        <v>3.35</v>
      </c>
      <c r="HF96">
        <v>5.0000000000000001E-3</v>
      </c>
      <c r="HG96">
        <v>-1.35</v>
      </c>
      <c r="HH96" s="1">
        <v>2.4960000000000002E-5</v>
      </c>
      <c r="HI96">
        <v>3.35</v>
      </c>
      <c r="HJ96">
        <v>5.0000000000000001E-3</v>
      </c>
      <c r="HK96">
        <v>-1.35</v>
      </c>
      <c r="HL96" s="1">
        <v>5.4667999999999999E-5</v>
      </c>
      <c r="HM96">
        <v>3.35</v>
      </c>
      <c r="HN96">
        <v>5.0000000000000001E-3</v>
      </c>
      <c r="HO96">
        <v>-1.35</v>
      </c>
      <c r="HP96" s="1">
        <v>3.2703999999999997E-5</v>
      </c>
      <c r="HQ96">
        <v>3.35</v>
      </c>
      <c r="HR96">
        <v>5.0000000000000001E-3</v>
      </c>
      <c r="HS96">
        <v>-1.35</v>
      </c>
      <c r="HT96" s="1">
        <v>2.3016000000000001E-5</v>
      </c>
      <c r="HU96">
        <v>3.35</v>
      </c>
      <c r="HV96">
        <v>5.0000000000000001E-3</v>
      </c>
      <c r="HW96">
        <v>-1.35</v>
      </c>
      <c r="HX96" s="1">
        <v>3.0970000000000003E-5</v>
      </c>
      <c r="HY96">
        <v>3.35</v>
      </c>
      <c r="HZ96">
        <v>5.0000000000000001E-3</v>
      </c>
      <c r="IA96">
        <v>-1.35</v>
      </c>
      <c r="IB96" s="1">
        <v>2.2297999999999999E-5</v>
      </c>
      <c r="IC96">
        <v>3.35</v>
      </c>
      <c r="ID96">
        <v>5.0000000000000001E-3</v>
      </c>
      <c r="IE96">
        <v>-1.35</v>
      </c>
      <c r="IF96" s="1">
        <v>1.8606000000000001E-5</v>
      </c>
      <c r="IG96">
        <v>3.35</v>
      </c>
      <c r="IH96">
        <v>5.0000000000000001E-3</v>
      </c>
      <c r="II96">
        <v>-1.35</v>
      </c>
      <c r="IJ96" s="1">
        <v>2.1534000000000001E-5</v>
      </c>
      <c r="IK96">
        <v>3.35</v>
      </c>
      <c r="IL96">
        <v>5.0000000000000001E-3</v>
      </c>
      <c r="IM96">
        <v>-1.35</v>
      </c>
      <c r="IN96" s="1">
        <v>3.0988000000000002E-5</v>
      </c>
      <c r="IO96">
        <v>3.35</v>
      </c>
      <c r="IP96">
        <v>5.0000000000000001E-3</v>
      </c>
      <c r="IQ96">
        <v>-1.35</v>
      </c>
      <c r="IR96" s="1">
        <v>2.62E-5</v>
      </c>
      <c r="IS96">
        <v>3.35</v>
      </c>
      <c r="IT96">
        <v>5.0000000000000001E-3</v>
      </c>
      <c r="IU96">
        <v>-1.35</v>
      </c>
      <c r="IV96" s="1">
        <v>2.2592E-5</v>
      </c>
      <c r="IW96">
        <v>3.35</v>
      </c>
      <c r="IX96">
        <v>5.0000000000000001E-3</v>
      </c>
      <c r="IY96">
        <v>-1.35</v>
      </c>
      <c r="IZ96" s="1">
        <v>1.8226000000000001E-5</v>
      </c>
      <c r="JA96">
        <v>3.35</v>
      </c>
      <c r="JB96">
        <v>5.0000000000000001E-3</v>
      </c>
      <c r="JC96">
        <v>-1.35</v>
      </c>
      <c r="JD96" s="1">
        <v>2.0647999999999999E-5</v>
      </c>
      <c r="JE96">
        <v>3.35</v>
      </c>
      <c r="JF96">
        <v>5.0000000000000001E-3</v>
      </c>
      <c r="JG96">
        <v>-1.35</v>
      </c>
      <c r="JH96" s="1">
        <v>2.1651999999999999E-5</v>
      </c>
      <c r="JI96">
        <v>3.35</v>
      </c>
      <c r="JJ96">
        <v>5.0000000000000001E-3</v>
      </c>
      <c r="JK96">
        <v>-1.35</v>
      </c>
      <c r="JL96" s="1">
        <v>2.3448E-5</v>
      </c>
      <c r="JM96">
        <v>3.35</v>
      </c>
      <c r="JN96">
        <v>5.0000000000000001E-3</v>
      </c>
      <c r="JO96">
        <v>-1.35</v>
      </c>
      <c r="JP96" s="1">
        <v>2.3566000000000001E-5</v>
      </c>
      <c r="JQ96">
        <v>3.35</v>
      </c>
      <c r="JR96">
        <v>5.0000000000000001E-3</v>
      </c>
      <c r="JS96">
        <v>-1.35</v>
      </c>
      <c r="JT96" s="1">
        <v>1.7059999999999999E-5</v>
      </c>
      <c r="JU96">
        <v>3.35</v>
      </c>
      <c r="JV96">
        <v>5.0000000000000001E-3</v>
      </c>
      <c r="JW96">
        <v>-1.35</v>
      </c>
      <c r="JX96" s="1">
        <v>2.4071999999999999E-5</v>
      </c>
      <c r="JY96">
        <v>3.35</v>
      </c>
      <c r="JZ96">
        <v>5.0000000000000001E-3</v>
      </c>
      <c r="KA96">
        <v>-1.35</v>
      </c>
      <c r="KB96" s="1">
        <v>2.6766000000000001E-5</v>
      </c>
      <c r="KC96">
        <v>3.35</v>
      </c>
      <c r="KD96">
        <v>5.0000000000000001E-3</v>
      </c>
      <c r="KE96">
        <v>-1.35</v>
      </c>
      <c r="KF96" s="1">
        <v>2.3122E-5</v>
      </c>
      <c r="KG96">
        <v>3.35</v>
      </c>
      <c r="KH96">
        <v>5.0000000000000001E-3</v>
      </c>
      <c r="KI96">
        <v>-1.35</v>
      </c>
      <c r="KJ96" s="1">
        <v>2.9628000000000002E-5</v>
      </c>
      <c r="KK96">
        <v>3.35</v>
      </c>
      <c r="KL96">
        <v>5.0000000000000001E-3</v>
      </c>
      <c r="KM96">
        <v>-1.35</v>
      </c>
      <c r="KN96" s="1">
        <v>1.9332000000000001E-5</v>
      </c>
      <c r="KO96">
        <v>3.35</v>
      </c>
      <c r="KP96">
        <v>5.0000000000000001E-3</v>
      </c>
      <c r="KQ96">
        <v>-1.35</v>
      </c>
      <c r="KR96" s="1">
        <v>3.3562000000000002E-5</v>
      </c>
      <c r="KS96">
        <v>3.35</v>
      </c>
      <c r="KT96">
        <v>5.0000000000000001E-3</v>
      </c>
      <c r="KU96">
        <v>-1.35</v>
      </c>
      <c r="KV96" s="1">
        <v>2.4669999999999999E-5</v>
      </c>
      <c r="KW96">
        <v>3.35</v>
      </c>
      <c r="KX96">
        <v>5.0000000000000001E-3</v>
      </c>
      <c r="KY96">
        <v>-1.35</v>
      </c>
      <c r="KZ96" s="1">
        <v>2.0126E-5</v>
      </c>
      <c r="LA96">
        <v>3.35</v>
      </c>
      <c r="LB96">
        <v>5.0000000000000001E-3</v>
      </c>
      <c r="LC96">
        <v>-1.35</v>
      </c>
      <c r="LD96" s="1">
        <v>1.7411999999999999E-5</v>
      </c>
      <c r="LE96">
        <v>3.35</v>
      </c>
      <c r="LF96">
        <v>5.0000000000000001E-3</v>
      </c>
      <c r="LG96">
        <v>-1.35</v>
      </c>
      <c r="LH96" s="1">
        <v>1.8502E-5</v>
      </c>
      <c r="LI96">
        <v>3.35</v>
      </c>
      <c r="LJ96">
        <v>5.0000000000000001E-3</v>
      </c>
      <c r="LK96">
        <v>-1.35</v>
      </c>
      <c r="LL96" s="1">
        <v>1.969E-5</v>
      </c>
      <c r="LM96">
        <v>3.35</v>
      </c>
      <c r="LN96">
        <v>5.0000000000000001E-3</v>
      </c>
      <c r="LO96">
        <v>-1.35</v>
      </c>
      <c r="LP96" s="1">
        <v>2.548E-5</v>
      </c>
      <c r="LQ96">
        <v>3.35</v>
      </c>
      <c r="LR96">
        <v>5.0000000000000001E-3</v>
      </c>
      <c r="LS96">
        <v>-1.35</v>
      </c>
      <c r="LT96" s="1">
        <v>2.6194E-5</v>
      </c>
      <c r="LU96">
        <v>3.35</v>
      </c>
      <c r="LV96">
        <v>5.0000000000000001E-3</v>
      </c>
      <c r="LW96">
        <v>-1.35</v>
      </c>
      <c r="LX96" s="1">
        <v>2.3830000000000001E-5</v>
      </c>
      <c r="LY96">
        <v>3.35</v>
      </c>
      <c r="LZ96">
        <v>5.0000000000000001E-3</v>
      </c>
      <c r="MA96">
        <v>-1.35</v>
      </c>
      <c r="MB96" s="1">
        <v>1.8097999999999999E-5</v>
      </c>
      <c r="MC96">
        <v>3.35</v>
      </c>
      <c r="MD96">
        <v>5.0000000000000001E-3</v>
      </c>
      <c r="ME96">
        <v>-1.35</v>
      </c>
      <c r="MF96" s="1">
        <v>1.9899999999999999E-5</v>
      </c>
      <c r="MG96">
        <v>3.35</v>
      </c>
      <c r="MH96">
        <v>5.0000000000000001E-3</v>
      </c>
      <c r="MI96">
        <v>-1.35</v>
      </c>
      <c r="MJ96" s="1">
        <v>2.0803999999999999E-5</v>
      </c>
      <c r="MK96">
        <v>3.35</v>
      </c>
      <c r="ML96">
        <v>5.0000000000000001E-3</v>
      </c>
      <c r="MM96">
        <v>-1.35</v>
      </c>
      <c r="MN96" s="1">
        <v>2.4601999999999999E-5</v>
      </c>
      <c r="MO96">
        <v>3.35</v>
      </c>
      <c r="MP96">
        <v>5.0000000000000001E-3</v>
      </c>
      <c r="MQ96">
        <v>-1.35</v>
      </c>
      <c r="MR96" s="1">
        <v>2.3924E-5</v>
      </c>
      <c r="MS96">
        <v>3.35</v>
      </c>
      <c r="MT96">
        <v>5.0000000000000001E-3</v>
      </c>
      <c r="MU96">
        <v>-1.35</v>
      </c>
      <c r="MV96" s="1">
        <v>1.9174E-5</v>
      </c>
      <c r="MW96">
        <v>3.35</v>
      </c>
      <c r="MX96">
        <v>5.0000000000000001E-3</v>
      </c>
      <c r="MY96">
        <v>-1.35</v>
      </c>
      <c r="MZ96" s="1">
        <v>2.0965999999999999E-5</v>
      </c>
      <c r="NA96">
        <v>3.35</v>
      </c>
      <c r="NB96">
        <v>5.0000000000000001E-3</v>
      </c>
      <c r="NC96">
        <v>-1.35</v>
      </c>
      <c r="ND96" s="1">
        <v>2.2739999999999999E-5</v>
      </c>
      <c r="NE96">
        <v>3.35</v>
      </c>
      <c r="NF96">
        <v>5.0000000000000001E-3</v>
      </c>
      <c r="NG96">
        <v>-1.35</v>
      </c>
      <c r="NH96" s="1">
        <v>2.2127999999999999E-5</v>
      </c>
      <c r="NI96">
        <v>3.35</v>
      </c>
      <c r="NJ96">
        <v>5.0000000000000001E-3</v>
      </c>
      <c r="NK96">
        <v>-1.35</v>
      </c>
      <c r="NL96" s="1">
        <v>2.5503999999999998E-5</v>
      </c>
      <c r="NM96">
        <v>3.35</v>
      </c>
      <c r="NN96">
        <v>5.0000000000000001E-3</v>
      </c>
      <c r="NO96">
        <v>-1.35</v>
      </c>
      <c r="NP96" s="1">
        <v>2.2514000000000002E-5</v>
      </c>
      <c r="NQ96">
        <v>3.35</v>
      </c>
      <c r="NR96">
        <v>5.0000000000000001E-3</v>
      </c>
      <c r="NS96">
        <v>-1.35</v>
      </c>
      <c r="NT96" s="1">
        <v>1.7025999999999999E-5</v>
      </c>
      <c r="NU96">
        <v>3.35</v>
      </c>
      <c r="NV96">
        <v>5.0000000000000001E-3</v>
      </c>
      <c r="NW96">
        <v>-1.35</v>
      </c>
      <c r="NX96" s="1">
        <v>1.8828E-5</v>
      </c>
      <c r="NY96">
        <v>3.35</v>
      </c>
      <c r="NZ96">
        <v>5.0000000000000001E-3</v>
      </c>
      <c r="OA96">
        <v>-1.35</v>
      </c>
      <c r="OB96" s="1">
        <v>2.0993999999999999E-5</v>
      </c>
      <c r="OC96">
        <v>3.35</v>
      </c>
      <c r="OD96">
        <v>5.0000000000000001E-3</v>
      </c>
      <c r="OE96">
        <v>-1.35</v>
      </c>
      <c r="OF96" s="1">
        <v>2.1631999999999999E-5</v>
      </c>
      <c r="OG96">
        <v>3.35</v>
      </c>
      <c r="OH96">
        <v>5.0000000000000001E-3</v>
      </c>
      <c r="OI96">
        <v>-1.35</v>
      </c>
      <c r="OJ96" s="1">
        <v>2.4703999999999999E-5</v>
      </c>
    </row>
    <row r="97" spans="1:400" x14ac:dyDescent="0.25">
      <c r="A97">
        <v>4.3</v>
      </c>
      <c r="B97">
        <v>5.0000000000000001E-3</v>
      </c>
      <c r="C97">
        <v>-1.3</v>
      </c>
      <c r="D97" s="1">
        <v>1.3858E-5</v>
      </c>
      <c r="E97">
        <v>4.3</v>
      </c>
      <c r="F97">
        <v>5.0000000000000001E-3</v>
      </c>
      <c r="G97">
        <v>-1.3</v>
      </c>
      <c r="H97" s="1">
        <v>1.3108000000000001E-5</v>
      </c>
      <c r="I97">
        <v>4.3</v>
      </c>
      <c r="J97">
        <v>5.0000000000000001E-3</v>
      </c>
      <c r="K97">
        <v>-1.3</v>
      </c>
      <c r="L97" s="1">
        <v>1.2574E-5</v>
      </c>
      <c r="M97">
        <v>4.3</v>
      </c>
      <c r="N97">
        <v>5.0000000000000001E-3</v>
      </c>
      <c r="O97">
        <v>-1.3</v>
      </c>
      <c r="P97" s="1">
        <v>1.2808E-5</v>
      </c>
      <c r="Q97">
        <v>4.3</v>
      </c>
      <c r="R97">
        <v>5.0000000000000001E-3</v>
      </c>
      <c r="S97">
        <v>-1.3</v>
      </c>
      <c r="T97" s="1">
        <v>1.2018000000000001E-5</v>
      </c>
      <c r="U97">
        <v>4.3</v>
      </c>
      <c r="V97">
        <v>5.0000000000000001E-3</v>
      </c>
      <c r="W97">
        <v>-1.3</v>
      </c>
      <c r="X97" s="1">
        <v>1.1542000000000001E-5</v>
      </c>
      <c r="Y97">
        <v>4.3</v>
      </c>
      <c r="Z97">
        <v>5.0000000000000001E-3</v>
      </c>
      <c r="AA97">
        <v>-1.3</v>
      </c>
      <c r="AB97" s="1">
        <v>1.5026E-5</v>
      </c>
      <c r="AC97">
        <v>4.3</v>
      </c>
      <c r="AD97">
        <v>5.0000000000000001E-3</v>
      </c>
      <c r="AE97">
        <v>-1.3</v>
      </c>
      <c r="AF97" s="1">
        <v>1.4800000000000001E-5</v>
      </c>
      <c r="AG97">
        <v>4.3</v>
      </c>
      <c r="AH97">
        <v>5.0000000000000001E-3</v>
      </c>
      <c r="AI97">
        <v>-1.3</v>
      </c>
      <c r="AJ97" s="1">
        <v>1.2988E-5</v>
      </c>
      <c r="AK97">
        <v>4.3</v>
      </c>
      <c r="AL97">
        <v>5.0000000000000001E-3</v>
      </c>
      <c r="AM97">
        <v>-1.3</v>
      </c>
      <c r="AN97" s="1">
        <v>1.2866E-5</v>
      </c>
      <c r="AO97">
        <v>4.3</v>
      </c>
      <c r="AP97">
        <v>5.0000000000000001E-3</v>
      </c>
      <c r="AQ97">
        <v>-1.3</v>
      </c>
      <c r="AR97" s="1">
        <v>1.2832E-5</v>
      </c>
      <c r="AS97">
        <v>4.3</v>
      </c>
      <c r="AT97">
        <v>5.0000000000000001E-3</v>
      </c>
      <c r="AU97">
        <v>-1.3</v>
      </c>
      <c r="AV97" s="1">
        <v>1.4402E-5</v>
      </c>
      <c r="AW97">
        <v>4.3</v>
      </c>
      <c r="AX97">
        <v>5.0000000000000001E-3</v>
      </c>
      <c r="AY97">
        <v>-1.3</v>
      </c>
      <c r="AZ97" s="1">
        <v>2.2714E-5</v>
      </c>
      <c r="BA97">
        <v>4.3</v>
      </c>
      <c r="BB97">
        <v>5.0000000000000001E-3</v>
      </c>
      <c r="BC97">
        <v>-1.3</v>
      </c>
      <c r="BD97" s="1">
        <v>1.1438E-5</v>
      </c>
      <c r="BE97">
        <v>4.3</v>
      </c>
      <c r="BF97">
        <v>5.0000000000000001E-3</v>
      </c>
      <c r="BG97">
        <v>-1.3</v>
      </c>
      <c r="BH97" s="1">
        <v>1.4934E-5</v>
      </c>
      <c r="BI97">
        <v>4.3</v>
      </c>
      <c r="BJ97">
        <v>5.0000000000000001E-3</v>
      </c>
      <c r="BK97">
        <v>-1.3</v>
      </c>
      <c r="BL97" s="1">
        <v>1.5617999999999999E-5</v>
      </c>
      <c r="BM97">
        <v>4.3</v>
      </c>
      <c r="BN97">
        <v>5.0000000000000001E-3</v>
      </c>
      <c r="BO97">
        <v>-1.3</v>
      </c>
      <c r="BP97" s="1">
        <v>1.5126000000000001E-5</v>
      </c>
      <c r="BQ97">
        <v>4.3</v>
      </c>
      <c r="BR97">
        <v>5.0000000000000001E-3</v>
      </c>
      <c r="BS97">
        <v>-1.3</v>
      </c>
      <c r="BT97" s="1">
        <v>1.238E-5</v>
      </c>
      <c r="BU97">
        <v>4.3</v>
      </c>
      <c r="BV97">
        <v>5.0000000000000001E-3</v>
      </c>
      <c r="BW97">
        <v>-1.3</v>
      </c>
      <c r="BX97" s="1">
        <v>1.7343999999999999E-5</v>
      </c>
      <c r="BY97">
        <v>4.3</v>
      </c>
      <c r="BZ97">
        <v>5.0000000000000001E-3</v>
      </c>
      <c r="CA97">
        <v>-1.3</v>
      </c>
      <c r="CB97" s="1">
        <v>1.6977999999999999E-5</v>
      </c>
      <c r="CC97">
        <v>4.3</v>
      </c>
      <c r="CD97">
        <v>5.0000000000000001E-3</v>
      </c>
      <c r="CE97">
        <v>-1.3</v>
      </c>
      <c r="CF97" s="1">
        <v>1.5276000000000001E-5</v>
      </c>
      <c r="CG97">
        <v>4.3</v>
      </c>
      <c r="CH97">
        <v>5.0000000000000001E-3</v>
      </c>
      <c r="CI97">
        <v>-1.3</v>
      </c>
      <c r="CJ97" s="1">
        <v>1.289E-5</v>
      </c>
      <c r="CK97">
        <v>4.3</v>
      </c>
      <c r="CL97">
        <v>5.0000000000000001E-3</v>
      </c>
      <c r="CM97">
        <v>-1.3</v>
      </c>
      <c r="CN97" s="1">
        <v>1.3416E-5</v>
      </c>
      <c r="CO97">
        <v>4.3</v>
      </c>
      <c r="CP97">
        <v>5.0000000000000001E-3</v>
      </c>
      <c r="CQ97">
        <v>-1.3</v>
      </c>
      <c r="CR97" s="1">
        <v>1.2887999999999999E-5</v>
      </c>
      <c r="CS97">
        <v>4.3</v>
      </c>
      <c r="CT97">
        <v>5.0000000000000001E-3</v>
      </c>
      <c r="CU97">
        <v>-1.3</v>
      </c>
      <c r="CV97" s="1">
        <v>1.5021999999999999E-5</v>
      </c>
      <c r="CW97">
        <v>4.3</v>
      </c>
      <c r="CX97">
        <v>5.0000000000000001E-3</v>
      </c>
      <c r="CY97">
        <v>-1.3</v>
      </c>
      <c r="CZ97" s="1">
        <v>1.3464E-5</v>
      </c>
      <c r="DA97">
        <v>4.3</v>
      </c>
      <c r="DB97">
        <v>5.0000000000000001E-3</v>
      </c>
      <c r="DC97">
        <v>-1.3</v>
      </c>
      <c r="DD97" s="1">
        <v>1.5488000000000001E-5</v>
      </c>
      <c r="DE97">
        <v>4.3</v>
      </c>
      <c r="DF97">
        <v>5.0000000000000001E-3</v>
      </c>
      <c r="DG97">
        <v>-1.3</v>
      </c>
      <c r="DH97" s="1">
        <v>1.732E-5</v>
      </c>
      <c r="DI97">
        <v>4.3</v>
      </c>
      <c r="DJ97">
        <v>5.0000000000000001E-3</v>
      </c>
      <c r="DK97">
        <v>-1.3</v>
      </c>
      <c r="DL97" s="1">
        <v>2.298E-5</v>
      </c>
      <c r="DM97">
        <v>4.3</v>
      </c>
      <c r="DN97">
        <v>5.0000000000000001E-3</v>
      </c>
      <c r="DO97">
        <v>-1.3</v>
      </c>
      <c r="DP97" s="1">
        <v>4.4715999999999997E-5</v>
      </c>
      <c r="DQ97">
        <v>4.3</v>
      </c>
      <c r="DR97">
        <v>5.0000000000000001E-3</v>
      </c>
      <c r="DS97">
        <v>-1.3</v>
      </c>
      <c r="DT97" s="1">
        <v>2.7339999999999999E-5</v>
      </c>
      <c r="DU97">
        <v>4.3</v>
      </c>
      <c r="DV97">
        <v>5.0000000000000001E-3</v>
      </c>
      <c r="DW97">
        <v>-1.3</v>
      </c>
      <c r="DX97" s="1">
        <v>1.9992000000000001E-5</v>
      </c>
      <c r="DY97">
        <v>4.3</v>
      </c>
      <c r="DZ97">
        <v>5.0000000000000001E-3</v>
      </c>
      <c r="EA97">
        <v>-1.3</v>
      </c>
      <c r="EB97" s="1">
        <v>1.715E-5</v>
      </c>
      <c r="EC97">
        <v>4.3</v>
      </c>
      <c r="ED97">
        <v>5.0000000000000001E-3</v>
      </c>
      <c r="EE97">
        <v>-1.3</v>
      </c>
      <c r="EF97" s="1">
        <v>1.5679999999999999E-5</v>
      </c>
      <c r="EG97">
        <v>4.3</v>
      </c>
      <c r="EH97">
        <v>5.0000000000000001E-3</v>
      </c>
      <c r="EI97">
        <v>-1.3</v>
      </c>
      <c r="EJ97" s="1">
        <v>1.483E-5</v>
      </c>
      <c r="EK97">
        <v>4.3</v>
      </c>
      <c r="EL97">
        <v>5.0000000000000001E-3</v>
      </c>
      <c r="EM97">
        <v>-1.3</v>
      </c>
      <c r="EN97" s="1">
        <v>1.4793999999999999E-5</v>
      </c>
      <c r="EO97">
        <v>4.3</v>
      </c>
      <c r="EP97">
        <v>5.0000000000000001E-3</v>
      </c>
      <c r="EQ97">
        <v>-1.3</v>
      </c>
      <c r="ER97" s="1">
        <v>1.3995999999999999E-5</v>
      </c>
      <c r="ES97">
        <v>4.3</v>
      </c>
      <c r="ET97">
        <v>5.0000000000000001E-3</v>
      </c>
      <c r="EU97">
        <v>-1.3</v>
      </c>
      <c r="EV97" s="1">
        <v>1.5954E-5</v>
      </c>
      <c r="EW97">
        <v>4.3</v>
      </c>
      <c r="EX97">
        <v>5.0000000000000001E-3</v>
      </c>
      <c r="EY97">
        <v>-1.3</v>
      </c>
      <c r="EZ97" s="1">
        <v>2.2464E-5</v>
      </c>
      <c r="FA97">
        <v>4.3</v>
      </c>
      <c r="FB97">
        <v>5.0000000000000001E-3</v>
      </c>
      <c r="FC97">
        <v>-1.3</v>
      </c>
      <c r="FD97" s="1">
        <v>1.5698000000000001E-5</v>
      </c>
      <c r="FE97">
        <v>4.3</v>
      </c>
      <c r="FF97">
        <v>5.0000000000000001E-3</v>
      </c>
      <c r="FG97">
        <v>-1.3</v>
      </c>
      <c r="FH97" s="1">
        <v>2.0424E-5</v>
      </c>
      <c r="FI97">
        <v>4.3</v>
      </c>
      <c r="FJ97">
        <v>5.0000000000000001E-3</v>
      </c>
      <c r="FK97">
        <v>-1.3</v>
      </c>
      <c r="FL97" s="1">
        <v>2.3192000000000001E-5</v>
      </c>
      <c r="FM97">
        <v>4.3</v>
      </c>
      <c r="FN97">
        <v>5.0000000000000001E-3</v>
      </c>
      <c r="FO97">
        <v>-1.3</v>
      </c>
      <c r="FP97" s="1">
        <v>2.0664000000000001E-5</v>
      </c>
      <c r="FQ97">
        <v>4.3</v>
      </c>
      <c r="FR97">
        <v>5.0000000000000001E-3</v>
      </c>
      <c r="FS97">
        <v>-1.3</v>
      </c>
      <c r="FT97" s="1">
        <v>1.8654000000000001E-5</v>
      </c>
      <c r="FU97">
        <v>4.3</v>
      </c>
      <c r="FV97">
        <v>5.0000000000000001E-3</v>
      </c>
      <c r="FW97">
        <v>-1.3</v>
      </c>
      <c r="FX97" s="1">
        <v>1.8478000000000002E-5</v>
      </c>
      <c r="FY97">
        <v>4.3</v>
      </c>
      <c r="FZ97">
        <v>5.0000000000000001E-3</v>
      </c>
      <c r="GA97">
        <v>-1.3</v>
      </c>
      <c r="GB97" s="1">
        <v>1.8156E-5</v>
      </c>
      <c r="GC97">
        <v>4.3</v>
      </c>
      <c r="GD97">
        <v>5.0000000000000001E-3</v>
      </c>
      <c r="GE97">
        <v>-1.3</v>
      </c>
      <c r="GF97" s="1">
        <v>1.9347999999999998E-5</v>
      </c>
      <c r="GG97">
        <v>4.3</v>
      </c>
      <c r="GH97">
        <v>5.0000000000000001E-3</v>
      </c>
      <c r="GI97">
        <v>-1.3</v>
      </c>
      <c r="GJ97" s="1">
        <v>1.8661999999999999E-5</v>
      </c>
      <c r="GK97">
        <v>4.3</v>
      </c>
      <c r="GL97">
        <v>5.0000000000000001E-3</v>
      </c>
      <c r="GM97">
        <v>-1.3</v>
      </c>
      <c r="GN97" s="1">
        <v>1.7465999999999998E-5</v>
      </c>
      <c r="GO97">
        <v>4.3</v>
      </c>
      <c r="GP97">
        <v>5.0000000000000001E-3</v>
      </c>
      <c r="GQ97">
        <v>-1.3</v>
      </c>
      <c r="GR97" s="1">
        <v>2.0596000000000001E-5</v>
      </c>
      <c r="GS97">
        <v>3.3</v>
      </c>
      <c r="GT97">
        <v>5.0000000000000001E-3</v>
      </c>
      <c r="GU97">
        <v>-1.3</v>
      </c>
      <c r="GV97" s="1">
        <v>2.1228000000000001E-5</v>
      </c>
      <c r="GW97">
        <v>3.3</v>
      </c>
      <c r="GX97">
        <v>5.0000000000000001E-3</v>
      </c>
      <c r="GY97">
        <v>-1.3</v>
      </c>
      <c r="GZ97" s="1">
        <v>2.427E-5</v>
      </c>
      <c r="HA97">
        <v>3.3</v>
      </c>
      <c r="HB97">
        <v>5.0000000000000001E-3</v>
      </c>
      <c r="HC97">
        <v>-1.3</v>
      </c>
      <c r="HD97" s="1">
        <v>2.2132000000000001E-5</v>
      </c>
      <c r="HE97">
        <v>3.3</v>
      </c>
      <c r="HF97">
        <v>5.0000000000000001E-3</v>
      </c>
      <c r="HG97">
        <v>-1.3</v>
      </c>
      <c r="HH97" s="1">
        <v>2.1041999999999999E-5</v>
      </c>
      <c r="HI97">
        <v>3.3</v>
      </c>
      <c r="HJ97">
        <v>5.0000000000000001E-3</v>
      </c>
      <c r="HK97">
        <v>-1.3</v>
      </c>
      <c r="HL97" s="1">
        <v>4.7972000000000001E-5</v>
      </c>
      <c r="HM97">
        <v>3.3</v>
      </c>
      <c r="HN97">
        <v>5.0000000000000001E-3</v>
      </c>
      <c r="HO97">
        <v>-1.3</v>
      </c>
      <c r="HP97" s="1">
        <v>2.7798E-5</v>
      </c>
      <c r="HQ97">
        <v>3.3</v>
      </c>
      <c r="HR97">
        <v>5.0000000000000001E-3</v>
      </c>
      <c r="HS97">
        <v>-1.3</v>
      </c>
      <c r="HT97" s="1">
        <v>1.8856E-5</v>
      </c>
      <c r="HU97">
        <v>3.3</v>
      </c>
      <c r="HV97">
        <v>5.0000000000000001E-3</v>
      </c>
      <c r="HW97">
        <v>-1.3</v>
      </c>
      <c r="HX97" s="1">
        <v>2.5996E-5</v>
      </c>
      <c r="HY97">
        <v>3.3</v>
      </c>
      <c r="HZ97">
        <v>5.0000000000000001E-3</v>
      </c>
      <c r="IA97">
        <v>-1.3</v>
      </c>
      <c r="IB97" s="1">
        <v>1.8647999999999998E-5</v>
      </c>
      <c r="IC97">
        <v>3.3</v>
      </c>
      <c r="ID97">
        <v>5.0000000000000001E-3</v>
      </c>
      <c r="IE97">
        <v>-1.3</v>
      </c>
      <c r="IF97" s="1">
        <v>1.577E-5</v>
      </c>
      <c r="IG97">
        <v>3.3</v>
      </c>
      <c r="IH97">
        <v>5.0000000000000001E-3</v>
      </c>
      <c r="II97">
        <v>-1.3</v>
      </c>
      <c r="IJ97" s="1">
        <v>1.7785999999999999E-5</v>
      </c>
      <c r="IK97">
        <v>3.3</v>
      </c>
      <c r="IL97">
        <v>5.0000000000000001E-3</v>
      </c>
      <c r="IM97">
        <v>-1.3</v>
      </c>
      <c r="IN97" s="1">
        <v>2.6653999999999999E-5</v>
      </c>
      <c r="IO97">
        <v>3.3</v>
      </c>
      <c r="IP97">
        <v>5.0000000000000001E-3</v>
      </c>
      <c r="IQ97">
        <v>-1.3</v>
      </c>
      <c r="IR97" s="1">
        <v>2.2365999999999999E-5</v>
      </c>
      <c r="IS97">
        <v>3.3</v>
      </c>
      <c r="IT97">
        <v>5.0000000000000001E-3</v>
      </c>
      <c r="IU97">
        <v>-1.3</v>
      </c>
      <c r="IV97" s="1">
        <v>1.9035999999999999E-5</v>
      </c>
      <c r="IW97">
        <v>3.3</v>
      </c>
      <c r="IX97">
        <v>5.0000000000000001E-3</v>
      </c>
      <c r="IY97">
        <v>-1.3</v>
      </c>
      <c r="IZ97" s="1">
        <v>1.5201999999999999E-5</v>
      </c>
      <c r="JA97">
        <v>3.3</v>
      </c>
      <c r="JB97">
        <v>5.0000000000000001E-3</v>
      </c>
      <c r="JC97">
        <v>-1.3</v>
      </c>
      <c r="JD97" s="1">
        <v>1.7592E-5</v>
      </c>
      <c r="JE97">
        <v>3.3</v>
      </c>
      <c r="JF97">
        <v>5.0000000000000001E-3</v>
      </c>
      <c r="JG97">
        <v>-1.3</v>
      </c>
      <c r="JH97" s="1">
        <v>1.8281999999999999E-5</v>
      </c>
      <c r="JI97">
        <v>3.3</v>
      </c>
      <c r="JJ97">
        <v>5.0000000000000001E-3</v>
      </c>
      <c r="JK97">
        <v>-1.3</v>
      </c>
      <c r="JL97" s="1">
        <v>1.9593999999999999E-5</v>
      </c>
      <c r="JM97">
        <v>3.3</v>
      </c>
      <c r="JN97">
        <v>5.0000000000000001E-3</v>
      </c>
      <c r="JO97">
        <v>-1.3</v>
      </c>
      <c r="JP97" s="1">
        <v>1.9894E-5</v>
      </c>
      <c r="JQ97">
        <v>3.3</v>
      </c>
      <c r="JR97">
        <v>5.0000000000000001E-3</v>
      </c>
      <c r="JS97">
        <v>-1.3</v>
      </c>
      <c r="JT97" s="1">
        <v>1.428E-5</v>
      </c>
      <c r="JU97">
        <v>3.3</v>
      </c>
      <c r="JV97">
        <v>5.0000000000000001E-3</v>
      </c>
      <c r="JW97">
        <v>-1.3</v>
      </c>
      <c r="JX97" s="1">
        <v>2.0673999999999999E-5</v>
      </c>
      <c r="JY97">
        <v>3.3</v>
      </c>
      <c r="JZ97">
        <v>5.0000000000000001E-3</v>
      </c>
      <c r="KA97">
        <v>-1.3</v>
      </c>
      <c r="KB97" s="1">
        <v>2.2612E-5</v>
      </c>
      <c r="KC97">
        <v>3.3</v>
      </c>
      <c r="KD97">
        <v>5.0000000000000001E-3</v>
      </c>
      <c r="KE97">
        <v>-1.3</v>
      </c>
      <c r="KF97" s="1">
        <v>1.9358E-5</v>
      </c>
      <c r="KG97">
        <v>3.3</v>
      </c>
      <c r="KH97">
        <v>5.0000000000000001E-3</v>
      </c>
      <c r="KI97">
        <v>-1.3</v>
      </c>
      <c r="KJ97" s="1">
        <v>2.459E-5</v>
      </c>
      <c r="KK97">
        <v>3.3</v>
      </c>
      <c r="KL97">
        <v>5.0000000000000001E-3</v>
      </c>
      <c r="KM97">
        <v>-1.3</v>
      </c>
      <c r="KN97" s="1">
        <v>1.5996000000000001E-5</v>
      </c>
      <c r="KO97">
        <v>3.3</v>
      </c>
      <c r="KP97">
        <v>5.0000000000000001E-3</v>
      </c>
      <c r="KQ97">
        <v>-1.3</v>
      </c>
      <c r="KR97" s="1">
        <v>2.8388E-5</v>
      </c>
      <c r="KS97">
        <v>3.3</v>
      </c>
      <c r="KT97">
        <v>5.0000000000000001E-3</v>
      </c>
      <c r="KU97">
        <v>-1.3</v>
      </c>
      <c r="KV97" s="1">
        <v>2.0704E-5</v>
      </c>
      <c r="KW97">
        <v>3.3</v>
      </c>
      <c r="KX97">
        <v>5.0000000000000001E-3</v>
      </c>
      <c r="KY97">
        <v>-1.3</v>
      </c>
      <c r="KZ97" s="1">
        <v>1.7008E-5</v>
      </c>
      <c r="LA97">
        <v>3.3</v>
      </c>
      <c r="LB97">
        <v>5.0000000000000001E-3</v>
      </c>
      <c r="LC97">
        <v>-1.3</v>
      </c>
      <c r="LD97" s="1">
        <v>1.4738E-5</v>
      </c>
      <c r="LE97">
        <v>3.3</v>
      </c>
      <c r="LF97">
        <v>5.0000000000000001E-3</v>
      </c>
      <c r="LG97">
        <v>-1.3</v>
      </c>
      <c r="LH97" s="1">
        <v>1.571E-5</v>
      </c>
      <c r="LI97">
        <v>3.3</v>
      </c>
      <c r="LJ97">
        <v>5.0000000000000001E-3</v>
      </c>
      <c r="LK97">
        <v>-1.3</v>
      </c>
      <c r="LL97" s="1">
        <v>1.6385999999999999E-5</v>
      </c>
      <c r="LM97">
        <v>3.3</v>
      </c>
      <c r="LN97">
        <v>5.0000000000000001E-3</v>
      </c>
      <c r="LO97">
        <v>-1.3</v>
      </c>
      <c r="LP97" s="1">
        <v>2.1860000000000001E-5</v>
      </c>
      <c r="LQ97">
        <v>3.3</v>
      </c>
      <c r="LR97">
        <v>5.0000000000000001E-3</v>
      </c>
      <c r="LS97">
        <v>-1.3</v>
      </c>
      <c r="LT97" s="1">
        <v>2.2334E-5</v>
      </c>
      <c r="LU97">
        <v>3.3</v>
      </c>
      <c r="LV97">
        <v>5.0000000000000001E-3</v>
      </c>
      <c r="LW97">
        <v>-1.3</v>
      </c>
      <c r="LX97" s="1">
        <v>1.9998000000000001E-5</v>
      </c>
      <c r="LY97">
        <v>3.3</v>
      </c>
      <c r="LZ97">
        <v>5.0000000000000001E-3</v>
      </c>
      <c r="MA97">
        <v>-1.3</v>
      </c>
      <c r="MB97" s="1">
        <v>1.4894E-5</v>
      </c>
      <c r="MC97">
        <v>3.3</v>
      </c>
      <c r="MD97">
        <v>5.0000000000000001E-3</v>
      </c>
      <c r="ME97">
        <v>-1.3</v>
      </c>
      <c r="MF97" s="1">
        <v>1.6317999999999999E-5</v>
      </c>
      <c r="MG97">
        <v>3.3</v>
      </c>
      <c r="MH97">
        <v>5.0000000000000001E-3</v>
      </c>
      <c r="MI97">
        <v>-1.3</v>
      </c>
      <c r="MJ97" s="1">
        <v>1.7484000000000001E-5</v>
      </c>
      <c r="MK97">
        <v>3.3</v>
      </c>
      <c r="ML97">
        <v>5.0000000000000001E-3</v>
      </c>
      <c r="MM97">
        <v>-1.3</v>
      </c>
      <c r="MN97" s="1">
        <v>2.0814000000000001E-5</v>
      </c>
      <c r="MO97">
        <v>3.3</v>
      </c>
      <c r="MP97">
        <v>5.0000000000000001E-3</v>
      </c>
      <c r="MQ97">
        <v>-1.3</v>
      </c>
      <c r="MR97" s="1">
        <v>2.0292000000000002E-5</v>
      </c>
      <c r="MS97">
        <v>3.3</v>
      </c>
      <c r="MT97">
        <v>5.0000000000000001E-3</v>
      </c>
      <c r="MU97">
        <v>-1.3</v>
      </c>
      <c r="MV97" s="1">
        <v>1.5767999999999999E-5</v>
      </c>
      <c r="MW97">
        <v>3.3</v>
      </c>
      <c r="MX97">
        <v>5.0000000000000001E-3</v>
      </c>
      <c r="MY97">
        <v>-1.3</v>
      </c>
      <c r="MZ97" s="1">
        <v>1.7419999999999999E-5</v>
      </c>
      <c r="NA97">
        <v>3.3</v>
      </c>
      <c r="NB97">
        <v>5.0000000000000001E-3</v>
      </c>
      <c r="NC97">
        <v>-1.3</v>
      </c>
      <c r="ND97" s="1">
        <v>1.8967999999999999E-5</v>
      </c>
      <c r="NE97">
        <v>3.3</v>
      </c>
      <c r="NF97">
        <v>5.0000000000000001E-3</v>
      </c>
      <c r="NG97">
        <v>-1.3</v>
      </c>
      <c r="NH97" s="1">
        <v>1.8604E-5</v>
      </c>
      <c r="NI97">
        <v>3.3</v>
      </c>
      <c r="NJ97">
        <v>5.0000000000000001E-3</v>
      </c>
      <c r="NK97">
        <v>-1.3</v>
      </c>
      <c r="NL97" s="1">
        <v>2.1248000000000001E-5</v>
      </c>
      <c r="NM97">
        <v>3.3</v>
      </c>
      <c r="NN97">
        <v>5.0000000000000001E-3</v>
      </c>
      <c r="NO97">
        <v>-1.3</v>
      </c>
      <c r="NP97" s="1">
        <v>1.8709999999999999E-5</v>
      </c>
      <c r="NQ97">
        <v>3.3</v>
      </c>
      <c r="NR97">
        <v>5.0000000000000001E-3</v>
      </c>
      <c r="NS97">
        <v>-1.3</v>
      </c>
      <c r="NT97" s="1">
        <v>1.428E-5</v>
      </c>
      <c r="NU97">
        <v>3.3</v>
      </c>
      <c r="NV97">
        <v>5.0000000000000001E-3</v>
      </c>
      <c r="NW97">
        <v>-1.3</v>
      </c>
      <c r="NX97" s="1">
        <v>1.5835999999999999E-5</v>
      </c>
      <c r="NY97">
        <v>3.3</v>
      </c>
      <c r="NZ97">
        <v>5.0000000000000001E-3</v>
      </c>
      <c r="OA97">
        <v>-1.3</v>
      </c>
      <c r="OB97" s="1">
        <v>1.7696000000000001E-5</v>
      </c>
      <c r="OC97">
        <v>3.3</v>
      </c>
      <c r="OD97">
        <v>5.0000000000000001E-3</v>
      </c>
      <c r="OE97">
        <v>-1.3</v>
      </c>
      <c r="OF97" s="1">
        <v>1.8295999999999999E-5</v>
      </c>
      <c r="OG97">
        <v>3.3</v>
      </c>
      <c r="OH97">
        <v>5.0000000000000001E-3</v>
      </c>
      <c r="OI97">
        <v>-1.3</v>
      </c>
      <c r="OJ97" s="1">
        <v>2.0914E-5</v>
      </c>
    </row>
    <row r="98" spans="1:400" x14ac:dyDescent="0.25">
      <c r="A98">
        <v>4.25</v>
      </c>
      <c r="B98">
        <v>5.0000000000000001E-3</v>
      </c>
      <c r="C98">
        <v>-1.25</v>
      </c>
      <c r="D98" s="1">
        <v>1.1477999999999999E-5</v>
      </c>
      <c r="E98">
        <v>4.25</v>
      </c>
      <c r="F98">
        <v>5.0000000000000001E-3</v>
      </c>
      <c r="G98">
        <v>-1.25</v>
      </c>
      <c r="H98" s="1">
        <v>1.0742E-5</v>
      </c>
      <c r="I98">
        <v>4.25</v>
      </c>
      <c r="J98">
        <v>5.0000000000000001E-3</v>
      </c>
      <c r="K98">
        <v>-1.25</v>
      </c>
      <c r="L98" s="1">
        <v>1.027E-5</v>
      </c>
      <c r="M98">
        <v>4.25</v>
      </c>
      <c r="N98">
        <v>5.0000000000000001E-3</v>
      </c>
      <c r="O98">
        <v>-1.25</v>
      </c>
      <c r="P98" s="1">
        <v>1.0558E-5</v>
      </c>
      <c r="Q98">
        <v>4.25</v>
      </c>
      <c r="R98">
        <v>5.0000000000000001E-3</v>
      </c>
      <c r="S98">
        <v>-1.25</v>
      </c>
      <c r="T98" s="1">
        <v>9.9987999999999999E-6</v>
      </c>
      <c r="U98">
        <v>4.25</v>
      </c>
      <c r="V98">
        <v>5.0000000000000001E-3</v>
      </c>
      <c r="W98">
        <v>-1.25</v>
      </c>
      <c r="X98" s="1">
        <v>9.3956000000000003E-6</v>
      </c>
      <c r="Y98">
        <v>4.25</v>
      </c>
      <c r="Z98">
        <v>5.0000000000000001E-3</v>
      </c>
      <c r="AA98">
        <v>-1.25</v>
      </c>
      <c r="AB98" s="1">
        <v>1.2337999999999999E-5</v>
      </c>
      <c r="AC98">
        <v>4.25</v>
      </c>
      <c r="AD98">
        <v>5.0000000000000001E-3</v>
      </c>
      <c r="AE98">
        <v>-1.25</v>
      </c>
      <c r="AF98" s="1">
        <v>1.2225999999999999E-5</v>
      </c>
      <c r="AG98">
        <v>4.25</v>
      </c>
      <c r="AH98">
        <v>5.0000000000000001E-3</v>
      </c>
      <c r="AI98">
        <v>-1.25</v>
      </c>
      <c r="AJ98" s="1">
        <v>1.0740000000000001E-5</v>
      </c>
      <c r="AK98">
        <v>4.25</v>
      </c>
      <c r="AL98">
        <v>5.0000000000000001E-3</v>
      </c>
      <c r="AM98">
        <v>-1.25</v>
      </c>
      <c r="AN98" s="1">
        <v>1.0472000000000001E-5</v>
      </c>
      <c r="AO98">
        <v>4.25</v>
      </c>
      <c r="AP98">
        <v>5.0000000000000001E-3</v>
      </c>
      <c r="AQ98">
        <v>-1.25</v>
      </c>
      <c r="AR98" s="1">
        <v>1.039E-5</v>
      </c>
      <c r="AS98">
        <v>4.25</v>
      </c>
      <c r="AT98">
        <v>5.0000000000000001E-3</v>
      </c>
      <c r="AU98">
        <v>-1.25</v>
      </c>
      <c r="AV98" s="1">
        <v>1.1386000000000001E-5</v>
      </c>
      <c r="AW98">
        <v>4.25</v>
      </c>
      <c r="AX98">
        <v>5.0000000000000001E-3</v>
      </c>
      <c r="AY98">
        <v>-1.25</v>
      </c>
      <c r="AZ98" s="1">
        <v>1.9168E-5</v>
      </c>
      <c r="BA98">
        <v>4.25</v>
      </c>
      <c r="BB98">
        <v>5.0000000000000001E-3</v>
      </c>
      <c r="BC98">
        <v>-1.25</v>
      </c>
      <c r="BD98" s="1">
        <v>9.2624999999999998E-6</v>
      </c>
      <c r="BE98">
        <v>4.25</v>
      </c>
      <c r="BF98">
        <v>5.0000000000000001E-3</v>
      </c>
      <c r="BG98">
        <v>-1.25</v>
      </c>
      <c r="BH98" s="1">
        <v>1.2386E-5</v>
      </c>
      <c r="BI98">
        <v>4.25</v>
      </c>
      <c r="BJ98">
        <v>5.0000000000000001E-3</v>
      </c>
      <c r="BK98">
        <v>-1.25</v>
      </c>
      <c r="BL98" s="1">
        <v>1.3098000000000001E-5</v>
      </c>
      <c r="BM98">
        <v>4.25</v>
      </c>
      <c r="BN98">
        <v>5.0000000000000001E-3</v>
      </c>
      <c r="BO98">
        <v>-1.25</v>
      </c>
      <c r="BP98" s="1">
        <v>1.2364000000000001E-5</v>
      </c>
      <c r="BQ98">
        <v>4.25</v>
      </c>
      <c r="BR98">
        <v>5.0000000000000001E-3</v>
      </c>
      <c r="BS98">
        <v>-1.25</v>
      </c>
      <c r="BT98" s="1">
        <v>1.0071999999999999E-5</v>
      </c>
      <c r="BU98">
        <v>4.25</v>
      </c>
      <c r="BV98">
        <v>5.0000000000000001E-3</v>
      </c>
      <c r="BW98">
        <v>-1.25</v>
      </c>
      <c r="BX98" s="1">
        <v>1.437E-5</v>
      </c>
      <c r="BY98">
        <v>4.25</v>
      </c>
      <c r="BZ98">
        <v>5.0000000000000001E-3</v>
      </c>
      <c r="CA98">
        <v>-1.25</v>
      </c>
      <c r="CB98" s="1">
        <v>1.4161999999999999E-5</v>
      </c>
      <c r="CC98">
        <v>4.25</v>
      </c>
      <c r="CD98">
        <v>5.0000000000000001E-3</v>
      </c>
      <c r="CE98">
        <v>-1.25</v>
      </c>
      <c r="CF98" s="1">
        <v>1.2391999999999999E-5</v>
      </c>
      <c r="CG98">
        <v>4.25</v>
      </c>
      <c r="CH98">
        <v>5.0000000000000001E-3</v>
      </c>
      <c r="CI98">
        <v>-1.25</v>
      </c>
      <c r="CJ98" s="1">
        <v>1.0462000000000001E-5</v>
      </c>
      <c r="CK98">
        <v>4.25</v>
      </c>
      <c r="CL98">
        <v>5.0000000000000001E-3</v>
      </c>
      <c r="CM98">
        <v>-1.25</v>
      </c>
      <c r="CN98" s="1">
        <v>1.1156E-5</v>
      </c>
      <c r="CO98">
        <v>4.25</v>
      </c>
      <c r="CP98">
        <v>5.0000000000000001E-3</v>
      </c>
      <c r="CQ98">
        <v>-1.25</v>
      </c>
      <c r="CR98" s="1">
        <v>1.0628000000000001E-5</v>
      </c>
      <c r="CS98">
        <v>4.25</v>
      </c>
      <c r="CT98">
        <v>5.0000000000000001E-3</v>
      </c>
      <c r="CU98">
        <v>-1.25</v>
      </c>
      <c r="CV98" s="1">
        <v>1.2368000000000001E-5</v>
      </c>
      <c r="CW98">
        <v>4.25</v>
      </c>
      <c r="CX98">
        <v>5.0000000000000001E-3</v>
      </c>
      <c r="CY98">
        <v>-1.25</v>
      </c>
      <c r="CZ98" s="1">
        <v>1.1336E-5</v>
      </c>
      <c r="DA98">
        <v>4.25</v>
      </c>
      <c r="DB98">
        <v>5.0000000000000001E-3</v>
      </c>
      <c r="DC98">
        <v>-1.25</v>
      </c>
      <c r="DD98" s="1">
        <v>1.2682E-5</v>
      </c>
      <c r="DE98">
        <v>4.25</v>
      </c>
      <c r="DF98">
        <v>5.0000000000000001E-3</v>
      </c>
      <c r="DG98">
        <v>-1.25</v>
      </c>
      <c r="DH98" s="1">
        <v>1.4286E-5</v>
      </c>
      <c r="DI98">
        <v>4.25</v>
      </c>
      <c r="DJ98">
        <v>5.0000000000000001E-3</v>
      </c>
      <c r="DK98">
        <v>-1.25</v>
      </c>
      <c r="DL98" s="1">
        <v>1.9412E-5</v>
      </c>
      <c r="DM98">
        <v>4.25</v>
      </c>
      <c r="DN98">
        <v>5.0000000000000001E-3</v>
      </c>
      <c r="DO98">
        <v>-1.25</v>
      </c>
      <c r="DP98" s="1">
        <v>3.8918000000000002E-5</v>
      </c>
      <c r="DQ98">
        <v>4.25</v>
      </c>
      <c r="DR98">
        <v>5.0000000000000001E-3</v>
      </c>
      <c r="DS98">
        <v>-1.25</v>
      </c>
      <c r="DT98" s="1">
        <v>2.3428E-5</v>
      </c>
      <c r="DU98">
        <v>4.25</v>
      </c>
      <c r="DV98">
        <v>5.0000000000000001E-3</v>
      </c>
      <c r="DW98">
        <v>-1.25</v>
      </c>
      <c r="DX98" s="1">
        <v>1.6552E-5</v>
      </c>
      <c r="DY98">
        <v>4.25</v>
      </c>
      <c r="DZ98">
        <v>5.0000000000000001E-3</v>
      </c>
      <c r="EA98">
        <v>-1.25</v>
      </c>
      <c r="EB98" s="1">
        <v>1.3978000000000001E-5</v>
      </c>
      <c r="EC98">
        <v>4.25</v>
      </c>
      <c r="ED98">
        <v>5.0000000000000001E-3</v>
      </c>
      <c r="EE98">
        <v>-1.25</v>
      </c>
      <c r="EF98" s="1">
        <v>1.2809999999999999E-5</v>
      </c>
      <c r="EG98">
        <v>4.25</v>
      </c>
      <c r="EH98">
        <v>5.0000000000000001E-3</v>
      </c>
      <c r="EI98">
        <v>-1.25</v>
      </c>
      <c r="EJ98" s="1">
        <v>1.2128E-5</v>
      </c>
      <c r="EK98">
        <v>4.25</v>
      </c>
      <c r="EL98">
        <v>5.0000000000000001E-3</v>
      </c>
      <c r="EM98">
        <v>-1.25</v>
      </c>
      <c r="EN98" s="1">
        <v>1.2500000000000001E-5</v>
      </c>
      <c r="EO98">
        <v>4.25</v>
      </c>
      <c r="EP98">
        <v>5.0000000000000001E-3</v>
      </c>
      <c r="EQ98">
        <v>-1.25</v>
      </c>
      <c r="ER98" s="1">
        <v>1.1528E-5</v>
      </c>
      <c r="ES98">
        <v>4.25</v>
      </c>
      <c r="ET98">
        <v>5.0000000000000001E-3</v>
      </c>
      <c r="EU98">
        <v>-1.25</v>
      </c>
      <c r="EV98" s="1">
        <v>1.3162E-5</v>
      </c>
      <c r="EW98">
        <v>4.25</v>
      </c>
      <c r="EX98">
        <v>5.0000000000000001E-3</v>
      </c>
      <c r="EY98">
        <v>-1.25</v>
      </c>
      <c r="EZ98" s="1">
        <v>1.8892000000000001E-5</v>
      </c>
      <c r="FA98">
        <v>4.25</v>
      </c>
      <c r="FB98">
        <v>5.0000000000000001E-3</v>
      </c>
      <c r="FC98">
        <v>-1.25</v>
      </c>
      <c r="FD98" s="1">
        <v>1.2914E-5</v>
      </c>
      <c r="FE98">
        <v>4.25</v>
      </c>
      <c r="FF98">
        <v>5.0000000000000001E-3</v>
      </c>
      <c r="FG98">
        <v>-1.25</v>
      </c>
      <c r="FH98" s="1">
        <v>1.6892E-5</v>
      </c>
      <c r="FI98">
        <v>4.25</v>
      </c>
      <c r="FJ98">
        <v>5.0000000000000001E-3</v>
      </c>
      <c r="FK98">
        <v>-1.25</v>
      </c>
      <c r="FL98" s="1">
        <v>1.9619999999999998E-5</v>
      </c>
      <c r="FM98">
        <v>4.25</v>
      </c>
      <c r="FN98">
        <v>5.0000000000000001E-3</v>
      </c>
      <c r="FO98">
        <v>-1.25</v>
      </c>
      <c r="FP98" s="1">
        <v>1.768E-5</v>
      </c>
      <c r="FQ98">
        <v>4.25</v>
      </c>
      <c r="FR98">
        <v>5.0000000000000001E-3</v>
      </c>
      <c r="FS98">
        <v>-1.25</v>
      </c>
      <c r="FT98" s="1">
        <v>1.5616000000000001E-5</v>
      </c>
      <c r="FU98">
        <v>4.25</v>
      </c>
      <c r="FV98">
        <v>5.0000000000000001E-3</v>
      </c>
      <c r="FW98">
        <v>-1.25</v>
      </c>
      <c r="FX98" s="1">
        <v>1.5330000000000001E-5</v>
      </c>
      <c r="FY98">
        <v>4.25</v>
      </c>
      <c r="FZ98">
        <v>5.0000000000000001E-3</v>
      </c>
      <c r="GA98">
        <v>-1.25</v>
      </c>
      <c r="GB98" s="1">
        <v>1.5469999999999999E-5</v>
      </c>
      <c r="GC98">
        <v>4.25</v>
      </c>
      <c r="GD98">
        <v>5.0000000000000001E-3</v>
      </c>
      <c r="GE98">
        <v>-1.25</v>
      </c>
      <c r="GF98" s="1">
        <v>1.592E-5</v>
      </c>
      <c r="GG98">
        <v>4.25</v>
      </c>
      <c r="GH98">
        <v>5.0000000000000001E-3</v>
      </c>
      <c r="GI98">
        <v>-1.25</v>
      </c>
      <c r="GJ98" s="1">
        <v>1.5318000000000001E-5</v>
      </c>
      <c r="GK98">
        <v>4.25</v>
      </c>
      <c r="GL98">
        <v>5.0000000000000001E-3</v>
      </c>
      <c r="GM98">
        <v>-1.25</v>
      </c>
      <c r="GN98" s="1">
        <v>1.4696E-5</v>
      </c>
      <c r="GO98">
        <v>4.25</v>
      </c>
      <c r="GP98">
        <v>5.0000000000000001E-3</v>
      </c>
      <c r="GQ98">
        <v>-1.25</v>
      </c>
      <c r="GR98" s="1">
        <v>1.7099999999999999E-5</v>
      </c>
      <c r="GS98">
        <v>3.25</v>
      </c>
      <c r="GT98">
        <v>5.0000000000000001E-3</v>
      </c>
      <c r="GU98">
        <v>-1.25</v>
      </c>
      <c r="GV98" s="1">
        <v>1.7776000000000001E-5</v>
      </c>
      <c r="GW98">
        <v>3.25</v>
      </c>
      <c r="GX98">
        <v>5.0000000000000001E-3</v>
      </c>
      <c r="GY98">
        <v>-1.25</v>
      </c>
      <c r="GZ98" s="1">
        <v>2.0075999999999999E-5</v>
      </c>
      <c r="HA98">
        <v>3.25</v>
      </c>
      <c r="HB98">
        <v>5.0000000000000001E-3</v>
      </c>
      <c r="HC98">
        <v>-1.25</v>
      </c>
      <c r="HD98" s="1">
        <v>1.8349999999999999E-5</v>
      </c>
      <c r="HE98">
        <v>3.25</v>
      </c>
      <c r="HF98">
        <v>5.0000000000000001E-3</v>
      </c>
      <c r="HG98">
        <v>-1.25</v>
      </c>
      <c r="HH98" s="1">
        <v>1.7552000000000001E-5</v>
      </c>
      <c r="HI98">
        <v>3.25</v>
      </c>
      <c r="HJ98">
        <v>5.0000000000000001E-3</v>
      </c>
      <c r="HK98">
        <v>-1.25</v>
      </c>
      <c r="HL98" s="1">
        <v>4.1471999999999999E-5</v>
      </c>
      <c r="HM98">
        <v>3.25</v>
      </c>
      <c r="HN98">
        <v>5.0000000000000001E-3</v>
      </c>
      <c r="HO98">
        <v>-1.25</v>
      </c>
      <c r="HP98" s="1">
        <v>2.3377999999999999E-5</v>
      </c>
      <c r="HQ98">
        <v>3.25</v>
      </c>
      <c r="HR98">
        <v>5.0000000000000001E-3</v>
      </c>
      <c r="HS98">
        <v>-1.25</v>
      </c>
      <c r="HT98" s="1">
        <v>1.5628E-5</v>
      </c>
      <c r="HU98">
        <v>3.25</v>
      </c>
      <c r="HV98">
        <v>5.0000000000000001E-3</v>
      </c>
      <c r="HW98">
        <v>-1.25</v>
      </c>
      <c r="HX98" s="1">
        <v>2.1522000000000002E-5</v>
      </c>
      <c r="HY98">
        <v>3.25</v>
      </c>
      <c r="HZ98">
        <v>5.0000000000000001E-3</v>
      </c>
      <c r="IA98">
        <v>-1.25</v>
      </c>
      <c r="IB98" s="1">
        <v>1.5136E-5</v>
      </c>
      <c r="IC98">
        <v>3.25</v>
      </c>
      <c r="ID98">
        <v>5.0000000000000001E-3</v>
      </c>
      <c r="IE98">
        <v>-1.25</v>
      </c>
      <c r="IF98" s="1">
        <v>1.2774E-5</v>
      </c>
      <c r="IG98">
        <v>3.25</v>
      </c>
      <c r="IH98">
        <v>5.0000000000000001E-3</v>
      </c>
      <c r="II98">
        <v>-1.25</v>
      </c>
      <c r="IJ98" s="1">
        <v>1.4844000000000001E-5</v>
      </c>
      <c r="IK98">
        <v>3.25</v>
      </c>
      <c r="IL98">
        <v>5.0000000000000001E-3</v>
      </c>
      <c r="IM98">
        <v>-1.25</v>
      </c>
      <c r="IN98" s="1">
        <v>2.2582000000000002E-5</v>
      </c>
      <c r="IO98">
        <v>3.25</v>
      </c>
      <c r="IP98">
        <v>5.0000000000000001E-3</v>
      </c>
      <c r="IQ98">
        <v>-1.25</v>
      </c>
      <c r="IR98" s="1">
        <v>1.8865999999999999E-5</v>
      </c>
      <c r="IS98">
        <v>3.25</v>
      </c>
      <c r="IT98">
        <v>5.0000000000000001E-3</v>
      </c>
      <c r="IU98">
        <v>-1.25</v>
      </c>
      <c r="IV98" s="1">
        <v>1.5549999999999999E-5</v>
      </c>
      <c r="IW98">
        <v>3.25</v>
      </c>
      <c r="IX98">
        <v>5.0000000000000001E-3</v>
      </c>
      <c r="IY98">
        <v>-1.25</v>
      </c>
      <c r="IZ98" s="1">
        <v>1.257E-5</v>
      </c>
      <c r="JA98">
        <v>3.25</v>
      </c>
      <c r="JB98">
        <v>5.0000000000000001E-3</v>
      </c>
      <c r="JC98">
        <v>-1.25</v>
      </c>
      <c r="JD98" s="1">
        <v>1.472E-5</v>
      </c>
      <c r="JE98">
        <v>3.25</v>
      </c>
      <c r="JF98">
        <v>5.0000000000000001E-3</v>
      </c>
      <c r="JG98">
        <v>-1.25</v>
      </c>
      <c r="JH98" s="1">
        <v>1.5311999999999998E-5</v>
      </c>
      <c r="JI98">
        <v>3.25</v>
      </c>
      <c r="JJ98">
        <v>5.0000000000000001E-3</v>
      </c>
      <c r="JK98">
        <v>-1.25</v>
      </c>
      <c r="JL98" s="1">
        <v>1.6407999999999999E-5</v>
      </c>
      <c r="JM98">
        <v>3.25</v>
      </c>
      <c r="JN98">
        <v>5.0000000000000001E-3</v>
      </c>
      <c r="JO98">
        <v>-1.25</v>
      </c>
      <c r="JP98" s="1">
        <v>1.6514000000000001E-5</v>
      </c>
      <c r="JQ98">
        <v>3.25</v>
      </c>
      <c r="JR98">
        <v>5.0000000000000001E-3</v>
      </c>
      <c r="JS98">
        <v>-1.25</v>
      </c>
      <c r="JT98" s="1">
        <v>1.1596E-5</v>
      </c>
      <c r="JU98">
        <v>3.25</v>
      </c>
      <c r="JV98">
        <v>5.0000000000000001E-3</v>
      </c>
      <c r="JW98">
        <v>-1.25</v>
      </c>
      <c r="JX98" s="1">
        <v>1.7071999999999998E-5</v>
      </c>
      <c r="JY98">
        <v>3.25</v>
      </c>
      <c r="JZ98">
        <v>5.0000000000000001E-3</v>
      </c>
      <c r="KA98">
        <v>-1.25</v>
      </c>
      <c r="KB98" s="1">
        <v>1.8989999999999999E-5</v>
      </c>
      <c r="KC98">
        <v>3.25</v>
      </c>
      <c r="KD98">
        <v>5.0000000000000001E-3</v>
      </c>
      <c r="KE98">
        <v>-1.25</v>
      </c>
      <c r="KF98" s="1">
        <v>1.5896000000000002E-5</v>
      </c>
      <c r="KG98">
        <v>3.25</v>
      </c>
      <c r="KH98">
        <v>5.0000000000000001E-3</v>
      </c>
      <c r="KI98">
        <v>-1.25</v>
      </c>
      <c r="KJ98" s="1">
        <v>2.048E-5</v>
      </c>
      <c r="KK98">
        <v>3.25</v>
      </c>
      <c r="KL98">
        <v>5.0000000000000001E-3</v>
      </c>
      <c r="KM98">
        <v>-1.25</v>
      </c>
      <c r="KN98" s="1">
        <v>1.2754E-5</v>
      </c>
      <c r="KO98">
        <v>3.25</v>
      </c>
      <c r="KP98">
        <v>5.0000000000000001E-3</v>
      </c>
      <c r="KQ98">
        <v>-1.25</v>
      </c>
      <c r="KR98" s="1">
        <v>2.3632E-5</v>
      </c>
      <c r="KS98">
        <v>3.25</v>
      </c>
      <c r="KT98">
        <v>5.0000000000000001E-3</v>
      </c>
      <c r="KU98">
        <v>-1.25</v>
      </c>
      <c r="KV98" s="1">
        <v>1.7512000000000001E-5</v>
      </c>
      <c r="KW98">
        <v>3.25</v>
      </c>
      <c r="KX98">
        <v>5.0000000000000001E-3</v>
      </c>
      <c r="KY98">
        <v>-1.25</v>
      </c>
      <c r="KZ98" s="1">
        <v>1.4272E-5</v>
      </c>
      <c r="LA98">
        <v>3.25</v>
      </c>
      <c r="LB98">
        <v>5.0000000000000001E-3</v>
      </c>
      <c r="LC98">
        <v>-1.25</v>
      </c>
      <c r="LD98" s="1">
        <v>1.1836E-5</v>
      </c>
      <c r="LE98">
        <v>3.25</v>
      </c>
      <c r="LF98">
        <v>5.0000000000000001E-3</v>
      </c>
      <c r="LG98">
        <v>-1.25</v>
      </c>
      <c r="LH98" s="1">
        <v>1.2916E-5</v>
      </c>
      <c r="LI98">
        <v>3.25</v>
      </c>
      <c r="LJ98">
        <v>5.0000000000000001E-3</v>
      </c>
      <c r="LK98">
        <v>-1.25</v>
      </c>
      <c r="LL98" s="1">
        <v>1.3456E-5</v>
      </c>
      <c r="LM98">
        <v>3.25</v>
      </c>
      <c r="LN98">
        <v>5.0000000000000001E-3</v>
      </c>
      <c r="LO98">
        <v>-1.25</v>
      </c>
      <c r="LP98" s="1">
        <v>1.8236E-5</v>
      </c>
      <c r="LQ98">
        <v>3.25</v>
      </c>
      <c r="LR98">
        <v>5.0000000000000001E-3</v>
      </c>
      <c r="LS98">
        <v>-1.25</v>
      </c>
      <c r="LT98" s="1">
        <v>1.8746E-5</v>
      </c>
      <c r="LU98">
        <v>3.25</v>
      </c>
      <c r="LV98">
        <v>5.0000000000000001E-3</v>
      </c>
      <c r="LW98">
        <v>-1.25</v>
      </c>
      <c r="LX98" s="1">
        <v>1.6535999999999999E-5</v>
      </c>
      <c r="LY98">
        <v>3.25</v>
      </c>
      <c r="LZ98">
        <v>5.0000000000000001E-3</v>
      </c>
      <c r="MA98">
        <v>-1.25</v>
      </c>
      <c r="MB98" s="1">
        <v>1.2337999999999999E-5</v>
      </c>
      <c r="MC98">
        <v>3.25</v>
      </c>
      <c r="MD98">
        <v>5.0000000000000001E-3</v>
      </c>
      <c r="ME98">
        <v>-1.25</v>
      </c>
      <c r="MF98" s="1">
        <v>1.3526000000000001E-5</v>
      </c>
      <c r="MG98">
        <v>3.25</v>
      </c>
      <c r="MH98">
        <v>5.0000000000000001E-3</v>
      </c>
      <c r="MI98">
        <v>-1.25</v>
      </c>
      <c r="MJ98" s="1">
        <v>1.4769999999999999E-5</v>
      </c>
      <c r="MK98">
        <v>3.25</v>
      </c>
      <c r="ML98">
        <v>5.0000000000000001E-3</v>
      </c>
      <c r="MM98">
        <v>-1.25</v>
      </c>
      <c r="MN98" s="1">
        <v>1.7402E-5</v>
      </c>
      <c r="MO98">
        <v>3.25</v>
      </c>
      <c r="MP98">
        <v>5.0000000000000001E-3</v>
      </c>
      <c r="MQ98">
        <v>-1.25</v>
      </c>
      <c r="MR98" s="1">
        <v>1.6764000000000001E-5</v>
      </c>
      <c r="MS98">
        <v>3.25</v>
      </c>
      <c r="MT98">
        <v>5.0000000000000001E-3</v>
      </c>
      <c r="MU98">
        <v>-1.25</v>
      </c>
      <c r="MV98" s="1">
        <v>1.3054000000000001E-5</v>
      </c>
      <c r="MW98">
        <v>3.25</v>
      </c>
      <c r="MX98">
        <v>5.0000000000000001E-3</v>
      </c>
      <c r="MY98">
        <v>-1.25</v>
      </c>
      <c r="MZ98" s="1">
        <v>1.4284000000000001E-5</v>
      </c>
      <c r="NA98">
        <v>3.25</v>
      </c>
      <c r="NB98">
        <v>5.0000000000000001E-3</v>
      </c>
      <c r="NC98">
        <v>-1.25</v>
      </c>
      <c r="ND98" s="1">
        <v>1.5583999999999999E-5</v>
      </c>
      <c r="NE98">
        <v>3.25</v>
      </c>
      <c r="NF98">
        <v>5.0000000000000001E-3</v>
      </c>
      <c r="NG98">
        <v>-1.25</v>
      </c>
      <c r="NH98" s="1">
        <v>1.562E-5</v>
      </c>
      <c r="NI98">
        <v>3.25</v>
      </c>
      <c r="NJ98">
        <v>5.0000000000000001E-3</v>
      </c>
      <c r="NK98">
        <v>-1.25</v>
      </c>
      <c r="NL98" s="1">
        <v>1.7723999999999998E-5</v>
      </c>
      <c r="NM98">
        <v>3.25</v>
      </c>
      <c r="NN98">
        <v>5.0000000000000001E-3</v>
      </c>
      <c r="NO98">
        <v>-1.25</v>
      </c>
      <c r="NP98" s="1">
        <v>1.5563999999999999E-5</v>
      </c>
      <c r="NQ98">
        <v>3.25</v>
      </c>
      <c r="NR98">
        <v>5.0000000000000001E-3</v>
      </c>
      <c r="NS98">
        <v>-1.25</v>
      </c>
      <c r="NT98" s="1">
        <v>1.1744E-5</v>
      </c>
      <c r="NU98">
        <v>3.25</v>
      </c>
      <c r="NV98">
        <v>5.0000000000000001E-3</v>
      </c>
      <c r="NW98">
        <v>-1.25</v>
      </c>
      <c r="NX98" s="1">
        <v>1.3118E-5</v>
      </c>
      <c r="NY98">
        <v>3.25</v>
      </c>
      <c r="NZ98">
        <v>5.0000000000000001E-3</v>
      </c>
      <c r="OA98">
        <v>-1.25</v>
      </c>
      <c r="OB98" s="1">
        <v>1.4885999999999999E-5</v>
      </c>
      <c r="OC98">
        <v>3.25</v>
      </c>
      <c r="OD98">
        <v>5.0000000000000001E-3</v>
      </c>
      <c r="OE98">
        <v>-1.25</v>
      </c>
      <c r="OF98" s="1">
        <v>1.5234E-5</v>
      </c>
      <c r="OG98">
        <v>3.25</v>
      </c>
      <c r="OH98">
        <v>5.0000000000000001E-3</v>
      </c>
      <c r="OI98">
        <v>-1.25</v>
      </c>
      <c r="OJ98" s="1">
        <v>1.7669999999999999E-5</v>
      </c>
    </row>
    <row r="99" spans="1:400" x14ac:dyDescent="0.25">
      <c r="A99">
        <v>4.2</v>
      </c>
      <c r="B99">
        <v>5.0000000000000001E-3</v>
      </c>
      <c r="C99">
        <v>-1.2</v>
      </c>
      <c r="D99" s="1">
        <v>9.2444000000000008E-6</v>
      </c>
      <c r="E99">
        <v>4.2</v>
      </c>
      <c r="F99">
        <v>5.0000000000000001E-3</v>
      </c>
      <c r="G99">
        <v>-1.2</v>
      </c>
      <c r="H99" s="1">
        <v>8.6911000000000005E-6</v>
      </c>
      <c r="I99">
        <v>4.2</v>
      </c>
      <c r="J99">
        <v>5.0000000000000001E-3</v>
      </c>
      <c r="K99">
        <v>-1.2</v>
      </c>
      <c r="L99" s="1">
        <v>8.3858000000000002E-6</v>
      </c>
      <c r="M99">
        <v>4.2</v>
      </c>
      <c r="N99">
        <v>5.0000000000000001E-3</v>
      </c>
      <c r="O99">
        <v>-1.2</v>
      </c>
      <c r="P99" s="1">
        <v>8.7952000000000001E-6</v>
      </c>
      <c r="Q99">
        <v>4.2</v>
      </c>
      <c r="R99">
        <v>5.0000000000000001E-3</v>
      </c>
      <c r="S99">
        <v>-1.2</v>
      </c>
      <c r="T99" s="1">
        <v>8.1942000000000003E-6</v>
      </c>
      <c r="U99">
        <v>4.2</v>
      </c>
      <c r="V99">
        <v>5.0000000000000001E-3</v>
      </c>
      <c r="W99">
        <v>-1.2</v>
      </c>
      <c r="X99" s="1">
        <v>7.6251000000000001E-6</v>
      </c>
      <c r="Y99">
        <v>4.2</v>
      </c>
      <c r="Z99">
        <v>5.0000000000000001E-3</v>
      </c>
      <c r="AA99">
        <v>-1.2</v>
      </c>
      <c r="AB99" s="1">
        <v>9.8640999999999993E-6</v>
      </c>
      <c r="AC99">
        <v>4.2</v>
      </c>
      <c r="AD99">
        <v>5.0000000000000001E-3</v>
      </c>
      <c r="AE99">
        <v>-1.2</v>
      </c>
      <c r="AF99" s="1">
        <v>9.91E-6</v>
      </c>
      <c r="AG99">
        <v>4.2</v>
      </c>
      <c r="AH99">
        <v>5.0000000000000001E-3</v>
      </c>
      <c r="AI99">
        <v>-1.2</v>
      </c>
      <c r="AJ99" s="1">
        <v>8.9149E-6</v>
      </c>
      <c r="AK99">
        <v>4.2</v>
      </c>
      <c r="AL99">
        <v>5.0000000000000001E-3</v>
      </c>
      <c r="AM99">
        <v>-1.2</v>
      </c>
      <c r="AN99" s="1">
        <v>8.6325999999999993E-6</v>
      </c>
      <c r="AO99">
        <v>4.2</v>
      </c>
      <c r="AP99">
        <v>5.0000000000000001E-3</v>
      </c>
      <c r="AQ99">
        <v>-1.2</v>
      </c>
      <c r="AR99" s="1">
        <v>8.1996000000000002E-6</v>
      </c>
      <c r="AS99">
        <v>4.2</v>
      </c>
      <c r="AT99">
        <v>5.0000000000000001E-3</v>
      </c>
      <c r="AU99">
        <v>-1.2</v>
      </c>
      <c r="AV99" s="1">
        <v>9.3449999999999995E-6</v>
      </c>
      <c r="AW99">
        <v>4.2</v>
      </c>
      <c r="AX99">
        <v>5.0000000000000001E-3</v>
      </c>
      <c r="AY99">
        <v>-1.2</v>
      </c>
      <c r="AZ99" s="1">
        <v>1.6058000000000001E-5</v>
      </c>
      <c r="BA99">
        <v>4.2</v>
      </c>
      <c r="BB99">
        <v>5.0000000000000001E-3</v>
      </c>
      <c r="BC99">
        <v>-1.2</v>
      </c>
      <c r="BD99" s="1">
        <v>7.4703999999999997E-6</v>
      </c>
      <c r="BE99">
        <v>4.2</v>
      </c>
      <c r="BF99">
        <v>5.0000000000000001E-3</v>
      </c>
      <c r="BG99">
        <v>-1.2</v>
      </c>
      <c r="BH99" s="1">
        <v>1.0166000000000001E-5</v>
      </c>
      <c r="BI99">
        <v>4.2</v>
      </c>
      <c r="BJ99">
        <v>5.0000000000000001E-3</v>
      </c>
      <c r="BK99">
        <v>-1.2</v>
      </c>
      <c r="BL99" s="1">
        <v>1.0776E-5</v>
      </c>
      <c r="BM99">
        <v>4.2</v>
      </c>
      <c r="BN99">
        <v>5.0000000000000001E-3</v>
      </c>
      <c r="BO99">
        <v>-1.2</v>
      </c>
      <c r="BP99" s="1">
        <v>1.0002E-5</v>
      </c>
      <c r="BQ99">
        <v>4.2</v>
      </c>
      <c r="BR99">
        <v>5.0000000000000001E-3</v>
      </c>
      <c r="BS99">
        <v>-1.2</v>
      </c>
      <c r="BT99" s="1">
        <v>8.2831000000000004E-6</v>
      </c>
      <c r="BU99">
        <v>4.2</v>
      </c>
      <c r="BV99">
        <v>5.0000000000000001E-3</v>
      </c>
      <c r="BW99">
        <v>-1.2</v>
      </c>
      <c r="BX99" s="1">
        <v>1.1871999999999999E-5</v>
      </c>
      <c r="BY99">
        <v>4.2</v>
      </c>
      <c r="BZ99">
        <v>5.0000000000000001E-3</v>
      </c>
      <c r="CA99">
        <v>-1.2</v>
      </c>
      <c r="CB99" s="1">
        <v>1.1836E-5</v>
      </c>
      <c r="CC99">
        <v>4.2</v>
      </c>
      <c r="CD99">
        <v>5.0000000000000001E-3</v>
      </c>
      <c r="CE99">
        <v>-1.2</v>
      </c>
      <c r="CF99" s="1">
        <v>9.8800000000000003E-6</v>
      </c>
      <c r="CG99">
        <v>4.2</v>
      </c>
      <c r="CH99">
        <v>5.0000000000000001E-3</v>
      </c>
      <c r="CI99">
        <v>-1.2</v>
      </c>
      <c r="CJ99" s="1">
        <v>8.5241000000000003E-6</v>
      </c>
      <c r="CK99">
        <v>4.2</v>
      </c>
      <c r="CL99">
        <v>5.0000000000000001E-3</v>
      </c>
      <c r="CM99">
        <v>-1.2</v>
      </c>
      <c r="CN99" s="1">
        <v>9.2039000000000001E-6</v>
      </c>
      <c r="CO99">
        <v>4.2</v>
      </c>
      <c r="CP99">
        <v>5.0000000000000001E-3</v>
      </c>
      <c r="CQ99">
        <v>-1.2</v>
      </c>
      <c r="CR99" s="1">
        <v>8.6426999999999994E-6</v>
      </c>
      <c r="CS99">
        <v>4.2</v>
      </c>
      <c r="CT99">
        <v>5.0000000000000001E-3</v>
      </c>
      <c r="CU99">
        <v>-1.2</v>
      </c>
      <c r="CV99" s="1">
        <v>1.00922E-5</v>
      </c>
      <c r="CW99">
        <v>4.2</v>
      </c>
      <c r="CX99">
        <v>5.0000000000000001E-3</v>
      </c>
      <c r="CY99">
        <v>-1.2</v>
      </c>
      <c r="CZ99" s="1">
        <v>9.2845999999999992E-6</v>
      </c>
      <c r="DA99">
        <v>4.2</v>
      </c>
      <c r="DB99">
        <v>5.0000000000000001E-3</v>
      </c>
      <c r="DC99">
        <v>-1.2</v>
      </c>
      <c r="DD99" s="1">
        <v>1.0349999999999999E-5</v>
      </c>
      <c r="DE99">
        <v>4.2</v>
      </c>
      <c r="DF99">
        <v>5.0000000000000001E-3</v>
      </c>
      <c r="DG99">
        <v>-1.2</v>
      </c>
      <c r="DH99" s="1">
        <v>1.1695999999999999E-5</v>
      </c>
      <c r="DI99">
        <v>4.2</v>
      </c>
      <c r="DJ99">
        <v>5.0000000000000001E-3</v>
      </c>
      <c r="DK99">
        <v>-1.2</v>
      </c>
      <c r="DL99" s="1">
        <v>1.5862000000000002E-5</v>
      </c>
      <c r="DM99">
        <v>4.2</v>
      </c>
      <c r="DN99">
        <v>5.0000000000000001E-3</v>
      </c>
      <c r="DO99">
        <v>-1.2</v>
      </c>
      <c r="DP99" s="1">
        <v>3.3478E-5</v>
      </c>
      <c r="DQ99">
        <v>4.2</v>
      </c>
      <c r="DR99">
        <v>5.0000000000000001E-3</v>
      </c>
      <c r="DS99">
        <v>-1.2</v>
      </c>
      <c r="DT99" s="1">
        <v>2.039E-5</v>
      </c>
      <c r="DU99">
        <v>4.2</v>
      </c>
      <c r="DV99">
        <v>5.0000000000000001E-3</v>
      </c>
      <c r="DW99">
        <v>-1.2</v>
      </c>
      <c r="DX99" s="1">
        <v>1.3475999999999999E-5</v>
      </c>
      <c r="DY99">
        <v>4.2</v>
      </c>
      <c r="DZ99">
        <v>5.0000000000000001E-3</v>
      </c>
      <c r="EA99">
        <v>-1.2</v>
      </c>
      <c r="EB99" s="1">
        <v>1.1430000000000001E-5</v>
      </c>
      <c r="EC99">
        <v>4.2</v>
      </c>
      <c r="ED99">
        <v>5.0000000000000001E-3</v>
      </c>
      <c r="EE99">
        <v>-1.2</v>
      </c>
      <c r="EF99" s="1">
        <v>1.0144E-5</v>
      </c>
      <c r="EG99">
        <v>4.2</v>
      </c>
      <c r="EH99">
        <v>5.0000000000000001E-3</v>
      </c>
      <c r="EI99">
        <v>-1.2</v>
      </c>
      <c r="EJ99" s="1">
        <v>9.5768999999999997E-6</v>
      </c>
      <c r="EK99">
        <v>4.2</v>
      </c>
      <c r="EL99">
        <v>5.0000000000000001E-3</v>
      </c>
      <c r="EM99">
        <v>-1.2</v>
      </c>
      <c r="EN99" s="1">
        <v>1.0066E-5</v>
      </c>
      <c r="EO99">
        <v>4.2</v>
      </c>
      <c r="EP99">
        <v>5.0000000000000001E-3</v>
      </c>
      <c r="EQ99">
        <v>-1.2</v>
      </c>
      <c r="ER99" s="1">
        <v>9.3698999999999999E-6</v>
      </c>
      <c r="ES99">
        <v>4.2</v>
      </c>
      <c r="ET99">
        <v>5.0000000000000001E-3</v>
      </c>
      <c r="EU99">
        <v>-1.2</v>
      </c>
      <c r="EV99" s="1">
        <v>1.0736E-5</v>
      </c>
      <c r="EW99">
        <v>4.2</v>
      </c>
      <c r="EX99">
        <v>5.0000000000000001E-3</v>
      </c>
      <c r="EY99">
        <v>-1.2</v>
      </c>
      <c r="EZ99" s="1">
        <v>1.5658000000000002E-5</v>
      </c>
      <c r="FA99">
        <v>4.2</v>
      </c>
      <c r="FB99">
        <v>5.0000000000000001E-3</v>
      </c>
      <c r="FC99">
        <v>-1.2</v>
      </c>
      <c r="FD99" s="1">
        <v>1.058E-5</v>
      </c>
      <c r="FE99">
        <v>4.2</v>
      </c>
      <c r="FF99">
        <v>5.0000000000000001E-3</v>
      </c>
      <c r="FG99">
        <v>-1.2</v>
      </c>
      <c r="FH99" s="1">
        <v>1.3859999999999999E-5</v>
      </c>
      <c r="FI99">
        <v>4.2</v>
      </c>
      <c r="FJ99">
        <v>5.0000000000000001E-3</v>
      </c>
      <c r="FK99">
        <v>-1.2</v>
      </c>
      <c r="FL99" s="1">
        <v>1.6634E-5</v>
      </c>
      <c r="FM99">
        <v>4.2</v>
      </c>
      <c r="FN99">
        <v>5.0000000000000001E-3</v>
      </c>
      <c r="FO99">
        <v>-1.2</v>
      </c>
      <c r="FP99" s="1">
        <v>1.486E-5</v>
      </c>
      <c r="FQ99">
        <v>4.2</v>
      </c>
      <c r="FR99">
        <v>5.0000000000000001E-3</v>
      </c>
      <c r="FS99">
        <v>-1.2</v>
      </c>
      <c r="FT99" s="1">
        <v>1.3142000000000001E-5</v>
      </c>
      <c r="FU99">
        <v>4.2</v>
      </c>
      <c r="FV99">
        <v>5.0000000000000001E-3</v>
      </c>
      <c r="FW99">
        <v>-1.2</v>
      </c>
      <c r="FX99" s="1">
        <v>1.2516E-5</v>
      </c>
      <c r="FY99">
        <v>4.2</v>
      </c>
      <c r="FZ99">
        <v>5.0000000000000001E-3</v>
      </c>
      <c r="GA99">
        <v>-1.2</v>
      </c>
      <c r="GB99" s="1">
        <v>1.2724E-5</v>
      </c>
      <c r="GC99">
        <v>4.2</v>
      </c>
      <c r="GD99">
        <v>5.0000000000000001E-3</v>
      </c>
      <c r="GE99">
        <v>-1.2</v>
      </c>
      <c r="GF99" s="1">
        <v>1.2955999999999999E-5</v>
      </c>
      <c r="GG99">
        <v>4.2</v>
      </c>
      <c r="GH99">
        <v>5.0000000000000001E-3</v>
      </c>
      <c r="GI99">
        <v>-1.2</v>
      </c>
      <c r="GJ99" s="1">
        <v>1.2626000000000001E-5</v>
      </c>
      <c r="GK99">
        <v>4.2</v>
      </c>
      <c r="GL99">
        <v>5.0000000000000001E-3</v>
      </c>
      <c r="GM99">
        <v>-1.2</v>
      </c>
      <c r="GN99" s="1">
        <v>1.2184000000000001E-5</v>
      </c>
      <c r="GO99">
        <v>4.2</v>
      </c>
      <c r="GP99">
        <v>5.0000000000000001E-3</v>
      </c>
      <c r="GQ99">
        <v>-1.2</v>
      </c>
      <c r="GR99" s="1">
        <v>1.4382000000000001E-5</v>
      </c>
      <c r="GS99">
        <v>3.2</v>
      </c>
      <c r="GT99">
        <v>5.0000000000000001E-3</v>
      </c>
      <c r="GU99">
        <v>-1.2</v>
      </c>
      <c r="GV99" s="1">
        <v>1.4892000000000001E-5</v>
      </c>
      <c r="GW99">
        <v>3.2</v>
      </c>
      <c r="GX99">
        <v>5.0000000000000001E-3</v>
      </c>
      <c r="GY99">
        <v>-1.2</v>
      </c>
      <c r="GZ99" s="1">
        <v>1.6500000000000001E-5</v>
      </c>
      <c r="HA99">
        <v>3.2</v>
      </c>
      <c r="HB99">
        <v>5.0000000000000001E-3</v>
      </c>
      <c r="HC99">
        <v>-1.2</v>
      </c>
      <c r="HD99" s="1">
        <v>1.5460000000000001E-5</v>
      </c>
      <c r="HE99">
        <v>3.2</v>
      </c>
      <c r="HF99">
        <v>5.0000000000000001E-3</v>
      </c>
      <c r="HG99">
        <v>-1.2</v>
      </c>
      <c r="HH99" s="1">
        <v>1.4718E-5</v>
      </c>
      <c r="HI99">
        <v>3.2</v>
      </c>
      <c r="HJ99">
        <v>5.0000000000000001E-3</v>
      </c>
      <c r="HK99">
        <v>-1.2</v>
      </c>
      <c r="HL99" s="1">
        <v>3.5508E-5</v>
      </c>
      <c r="HM99">
        <v>3.2</v>
      </c>
      <c r="HN99">
        <v>5.0000000000000001E-3</v>
      </c>
      <c r="HO99">
        <v>-1.2</v>
      </c>
      <c r="HP99" s="1">
        <v>1.9392E-5</v>
      </c>
      <c r="HQ99">
        <v>3.2</v>
      </c>
      <c r="HR99">
        <v>5.0000000000000001E-3</v>
      </c>
      <c r="HS99">
        <v>-1.2</v>
      </c>
      <c r="HT99" s="1">
        <v>1.2702E-5</v>
      </c>
      <c r="HU99">
        <v>3.2</v>
      </c>
      <c r="HV99">
        <v>5.0000000000000001E-3</v>
      </c>
      <c r="HW99">
        <v>-1.2</v>
      </c>
      <c r="HX99" s="1">
        <v>1.7683999999999999E-5</v>
      </c>
      <c r="HY99">
        <v>3.2</v>
      </c>
      <c r="HZ99">
        <v>5.0000000000000001E-3</v>
      </c>
      <c r="IA99">
        <v>-1.2</v>
      </c>
      <c r="IB99" s="1">
        <v>1.2469999999999999E-5</v>
      </c>
      <c r="IC99">
        <v>3.2</v>
      </c>
      <c r="ID99">
        <v>5.0000000000000001E-3</v>
      </c>
      <c r="IE99">
        <v>-1.2</v>
      </c>
      <c r="IF99" s="1">
        <v>1.0475999999999999E-5</v>
      </c>
      <c r="IG99">
        <v>3.2</v>
      </c>
      <c r="IH99">
        <v>5.0000000000000001E-3</v>
      </c>
      <c r="II99">
        <v>-1.2</v>
      </c>
      <c r="IJ99" s="1">
        <v>1.2328E-5</v>
      </c>
      <c r="IK99">
        <v>3.2</v>
      </c>
      <c r="IL99">
        <v>5.0000000000000001E-3</v>
      </c>
      <c r="IM99">
        <v>-1.2</v>
      </c>
      <c r="IN99" s="1">
        <v>1.9238000000000001E-5</v>
      </c>
      <c r="IO99">
        <v>3.2</v>
      </c>
      <c r="IP99">
        <v>5.0000000000000001E-3</v>
      </c>
      <c r="IQ99">
        <v>-1.2</v>
      </c>
      <c r="IR99" s="1">
        <v>1.5611999999999999E-5</v>
      </c>
      <c r="IS99">
        <v>3.2</v>
      </c>
      <c r="IT99">
        <v>5.0000000000000001E-3</v>
      </c>
      <c r="IU99">
        <v>-1.2</v>
      </c>
      <c r="IV99" s="1">
        <v>1.2716E-5</v>
      </c>
      <c r="IW99">
        <v>3.2</v>
      </c>
      <c r="IX99">
        <v>5.0000000000000001E-3</v>
      </c>
      <c r="IY99">
        <v>-1.2</v>
      </c>
      <c r="IZ99" s="1">
        <v>1.0302000000000001E-5</v>
      </c>
      <c r="JA99">
        <v>3.2</v>
      </c>
      <c r="JB99">
        <v>5.0000000000000001E-3</v>
      </c>
      <c r="JC99">
        <v>-1.2</v>
      </c>
      <c r="JD99" s="1">
        <v>1.2322E-5</v>
      </c>
      <c r="JE99">
        <v>3.2</v>
      </c>
      <c r="JF99">
        <v>5.0000000000000001E-3</v>
      </c>
      <c r="JG99">
        <v>-1.2</v>
      </c>
      <c r="JH99" s="1">
        <v>1.254E-5</v>
      </c>
      <c r="JI99">
        <v>3.2</v>
      </c>
      <c r="JJ99">
        <v>5.0000000000000001E-3</v>
      </c>
      <c r="JK99">
        <v>-1.2</v>
      </c>
      <c r="JL99" s="1">
        <v>1.3468E-5</v>
      </c>
      <c r="JM99">
        <v>3.2</v>
      </c>
      <c r="JN99">
        <v>5.0000000000000001E-3</v>
      </c>
      <c r="JO99">
        <v>-1.2</v>
      </c>
      <c r="JP99" s="1">
        <v>1.3383999999999999E-5</v>
      </c>
      <c r="JQ99">
        <v>3.2</v>
      </c>
      <c r="JR99">
        <v>5.0000000000000001E-3</v>
      </c>
      <c r="JS99">
        <v>-1.2</v>
      </c>
      <c r="JT99" s="1">
        <v>9.4645000000000006E-6</v>
      </c>
      <c r="JU99">
        <v>3.2</v>
      </c>
      <c r="JV99">
        <v>5.0000000000000001E-3</v>
      </c>
      <c r="JW99">
        <v>-1.2</v>
      </c>
      <c r="JX99" s="1">
        <v>1.415E-5</v>
      </c>
      <c r="JY99">
        <v>3.2</v>
      </c>
      <c r="JZ99">
        <v>5.0000000000000001E-3</v>
      </c>
      <c r="KA99">
        <v>-1.2</v>
      </c>
      <c r="KB99" s="1">
        <v>1.5566E-5</v>
      </c>
      <c r="KC99">
        <v>3.2</v>
      </c>
      <c r="KD99">
        <v>5.0000000000000001E-3</v>
      </c>
      <c r="KE99">
        <v>-1.2</v>
      </c>
      <c r="KF99" s="1">
        <v>1.3159999999999999E-5</v>
      </c>
      <c r="KG99">
        <v>3.2</v>
      </c>
      <c r="KH99">
        <v>5.0000000000000001E-3</v>
      </c>
      <c r="KI99">
        <v>-1.2</v>
      </c>
      <c r="KJ99" s="1">
        <v>1.7005999999999999E-5</v>
      </c>
      <c r="KK99">
        <v>3.2</v>
      </c>
      <c r="KL99">
        <v>5.0000000000000001E-3</v>
      </c>
      <c r="KM99">
        <v>-1.2</v>
      </c>
      <c r="KN99" s="1">
        <v>1.0264E-5</v>
      </c>
      <c r="KO99">
        <v>3.2</v>
      </c>
      <c r="KP99">
        <v>5.0000000000000001E-3</v>
      </c>
      <c r="KQ99">
        <v>-1.2</v>
      </c>
      <c r="KR99" s="1">
        <v>1.967E-5</v>
      </c>
      <c r="KS99">
        <v>3.2</v>
      </c>
      <c r="KT99">
        <v>5.0000000000000001E-3</v>
      </c>
      <c r="KU99">
        <v>-1.2</v>
      </c>
      <c r="KV99" s="1">
        <v>1.4744E-5</v>
      </c>
      <c r="KW99">
        <v>3.2</v>
      </c>
      <c r="KX99">
        <v>5.0000000000000001E-3</v>
      </c>
      <c r="KY99">
        <v>-1.2</v>
      </c>
      <c r="KZ99" s="1">
        <v>1.1802E-5</v>
      </c>
      <c r="LA99">
        <v>3.2</v>
      </c>
      <c r="LB99">
        <v>5.0000000000000001E-3</v>
      </c>
      <c r="LC99">
        <v>-1.2</v>
      </c>
      <c r="LD99" s="1">
        <v>9.8197000000000002E-6</v>
      </c>
      <c r="LE99">
        <v>3.2</v>
      </c>
      <c r="LF99">
        <v>5.0000000000000001E-3</v>
      </c>
      <c r="LG99">
        <v>-1.2</v>
      </c>
      <c r="LH99" s="1">
        <v>1.0635999999999999E-5</v>
      </c>
      <c r="LI99">
        <v>3.2</v>
      </c>
      <c r="LJ99">
        <v>5.0000000000000001E-3</v>
      </c>
      <c r="LK99">
        <v>-1.2</v>
      </c>
      <c r="LL99" s="1">
        <v>1.098E-5</v>
      </c>
      <c r="LM99">
        <v>3.2</v>
      </c>
      <c r="LN99">
        <v>5.0000000000000001E-3</v>
      </c>
      <c r="LO99">
        <v>-1.2</v>
      </c>
      <c r="LP99" s="1">
        <v>1.5455999999999999E-5</v>
      </c>
      <c r="LQ99">
        <v>3.2</v>
      </c>
      <c r="LR99">
        <v>5.0000000000000001E-3</v>
      </c>
      <c r="LS99">
        <v>-1.2</v>
      </c>
      <c r="LT99" s="1">
        <v>1.5906E-5</v>
      </c>
      <c r="LU99">
        <v>3.2</v>
      </c>
      <c r="LV99">
        <v>5.0000000000000001E-3</v>
      </c>
      <c r="LW99">
        <v>-1.2</v>
      </c>
      <c r="LX99" s="1">
        <v>1.3662000000000001E-5</v>
      </c>
      <c r="LY99">
        <v>3.2</v>
      </c>
      <c r="LZ99">
        <v>5.0000000000000001E-3</v>
      </c>
      <c r="MA99">
        <v>-1.2</v>
      </c>
      <c r="MB99" s="1">
        <v>9.9178000000000001E-6</v>
      </c>
      <c r="MC99">
        <v>3.2</v>
      </c>
      <c r="MD99">
        <v>5.0000000000000001E-3</v>
      </c>
      <c r="ME99">
        <v>-1.2</v>
      </c>
      <c r="MF99" s="1">
        <v>1.1029999999999999E-5</v>
      </c>
      <c r="MG99">
        <v>3.2</v>
      </c>
      <c r="MH99">
        <v>5.0000000000000001E-3</v>
      </c>
      <c r="MI99">
        <v>-1.2</v>
      </c>
      <c r="MJ99" s="1">
        <v>1.2330000000000001E-5</v>
      </c>
      <c r="MK99">
        <v>3.2</v>
      </c>
      <c r="ML99">
        <v>5.0000000000000001E-3</v>
      </c>
      <c r="MM99">
        <v>-1.2</v>
      </c>
      <c r="MN99" s="1">
        <v>1.4294000000000001E-5</v>
      </c>
      <c r="MO99">
        <v>3.2</v>
      </c>
      <c r="MP99">
        <v>5.0000000000000001E-3</v>
      </c>
      <c r="MQ99">
        <v>-1.2</v>
      </c>
      <c r="MR99" s="1">
        <v>1.3757999999999999E-5</v>
      </c>
      <c r="MS99">
        <v>3.2</v>
      </c>
      <c r="MT99">
        <v>5.0000000000000001E-3</v>
      </c>
      <c r="MU99">
        <v>-1.2</v>
      </c>
      <c r="MV99" s="1">
        <v>1.0654E-5</v>
      </c>
      <c r="MW99">
        <v>3.2</v>
      </c>
      <c r="MX99">
        <v>5.0000000000000001E-3</v>
      </c>
      <c r="MY99">
        <v>-1.2</v>
      </c>
      <c r="MZ99" s="1">
        <v>1.1806E-5</v>
      </c>
      <c r="NA99">
        <v>3.2</v>
      </c>
      <c r="NB99">
        <v>5.0000000000000001E-3</v>
      </c>
      <c r="NC99">
        <v>-1.2</v>
      </c>
      <c r="ND99" s="1">
        <v>1.2716E-5</v>
      </c>
      <c r="NE99">
        <v>3.2</v>
      </c>
      <c r="NF99">
        <v>5.0000000000000001E-3</v>
      </c>
      <c r="NG99">
        <v>-1.2</v>
      </c>
      <c r="NH99" s="1">
        <v>1.2826000000000001E-5</v>
      </c>
      <c r="NI99">
        <v>3.2</v>
      </c>
      <c r="NJ99">
        <v>5.0000000000000001E-3</v>
      </c>
      <c r="NK99">
        <v>-1.2</v>
      </c>
      <c r="NL99" s="1">
        <v>1.4518000000000001E-5</v>
      </c>
      <c r="NM99">
        <v>3.2</v>
      </c>
      <c r="NN99">
        <v>5.0000000000000001E-3</v>
      </c>
      <c r="NO99">
        <v>-1.2</v>
      </c>
      <c r="NP99" s="1">
        <v>1.2794E-5</v>
      </c>
      <c r="NQ99">
        <v>3.2</v>
      </c>
      <c r="NR99">
        <v>5.0000000000000001E-3</v>
      </c>
      <c r="NS99">
        <v>-1.2</v>
      </c>
      <c r="NT99" s="1">
        <v>9.6121000000000007E-6</v>
      </c>
      <c r="NU99">
        <v>3.2</v>
      </c>
      <c r="NV99">
        <v>5.0000000000000001E-3</v>
      </c>
      <c r="NW99">
        <v>-1.2</v>
      </c>
      <c r="NX99" s="1">
        <v>1.0747999999999999E-5</v>
      </c>
      <c r="NY99">
        <v>3.2</v>
      </c>
      <c r="NZ99">
        <v>5.0000000000000001E-3</v>
      </c>
      <c r="OA99">
        <v>-1.2</v>
      </c>
      <c r="OB99" s="1">
        <v>1.2310000000000001E-5</v>
      </c>
      <c r="OC99">
        <v>3.2</v>
      </c>
      <c r="OD99">
        <v>5.0000000000000001E-3</v>
      </c>
      <c r="OE99">
        <v>-1.2</v>
      </c>
      <c r="OF99" s="1">
        <v>1.2744E-5</v>
      </c>
      <c r="OG99">
        <v>3.2</v>
      </c>
      <c r="OH99">
        <v>5.0000000000000001E-3</v>
      </c>
      <c r="OI99">
        <v>-1.2</v>
      </c>
      <c r="OJ99" s="1">
        <v>1.473E-5</v>
      </c>
    </row>
    <row r="100" spans="1:400" x14ac:dyDescent="0.25">
      <c r="A100">
        <v>4.1500000000000004</v>
      </c>
      <c r="B100">
        <v>5.0000000000000001E-3</v>
      </c>
      <c r="C100">
        <v>-1.1499999999999999</v>
      </c>
      <c r="D100" s="1">
        <v>7.4587999999999996E-6</v>
      </c>
      <c r="E100">
        <v>4.1500000000000004</v>
      </c>
      <c r="F100">
        <v>5.0000000000000001E-3</v>
      </c>
      <c r="G100">
        <v>-1.1499999999999999</v>
      </c>
      <c r="H100" s="1">
        <v>7.1663000000000003E-6</v>
      </c>
      <c r="I100">
        <v>4.1500000000000004</v>
      </c>
      <c r="J100">
        <v>5.0000000000000001E-3</v>
      </c>
      <c r="K100">
        <v>-1.1499999999999999</v>
      </c>
      <c r="L100" s="1">
        <v>6.5618999999999998E-6</v>
      </c>
      <c r="M100">
        <v>4.1500000000000004</v>
      </c>
      <c r="N100">
        <v>5.0000000000000001E-3</v>
      </c>
      <c r="O100">
        <v>-1.1499999999999999</v>
      </c>
      <c r="P100" s="1">
        <v>7.0609999999999998E-6</v>
      </c>
      <c r="Q100">
        <v>4.1500000000000004</v>
      </c>
      <c r="R100">
        <v>5.0000000000000001E-3</v>
      </c>
      <c r="S100">
        <v>-1.1499999999999999</v>
      </c>
      <c r="T100" s="1">
        <v>6.7301000000000002E-6</v>
      </c>
      <c r="U100">
        <v>4.1500000000000004</v>
      </c>
      <c r="V100">
        <v>5.0000000000000001E-3</v>
      </c>
      <c r="W100">
        <v>-1.1499999999999999</v>
      </c>
      <c r="X100" s="1">
        <v>6.1160999999999998E-6</v>
      </c>
      <c r="Y100">
        <v>4.1500000000000004</v>
      </c>
      <c r="Z100">
        <v>5.0000000000000001E-3</v>
      </c>
      <c r="AA100">
        <v>-1.1499999999999999</v>
      </c>
      <c r="AB100" s="1">
        <v>7.8432999999999999E-6</v>
      </c>
      <c r="AC100">
        <v>4.1500000000000004</v>
      </c>
      <c r="AD100">
        <v>5.0000000000000001E-3</v>
      </c>
      <c r="AE100">
        <v>-1.1499999999999999</v>
      </c>
      <c r="AF100" s="1">
        <v>8.1302000000000005E-6</v>
      </c>
      <c r="AG100">
        <v>4.1500000000000004</v>
      </c>
      <c r="AH100">
        <v>5.0000000000000001E-3</v>
      </c>
      <c r="AI100">
        <v>-1.1499999999999999</v>
      </c>
      <c r="AJ100" s="1">
        <v>7.1503E-6</v>
      </c>
      <c r="AK100">
        <v>4.1500000000000004</v>
      </c>
      <c r="AL100">
        <v>5.0000000000000001E-3</v>
      </c>
      <c r="AM100">
        <v>-1.1499999999999999</v>
      </c>
      <c r="AN100" s="1">
        <v>6.9117999999999996E-6</v>
      </c>
      <c r="AO100">
        <v>4.1500000000000004</v>
      </c>
      <c r="AP100">
        <v>5.0000000000000001E-3</v>
      </c>
      <c r="AQ100">
        <v>-1.1499999999999999</v>
      </c>
      <c r="AR100" s="1">
        <v>6.5616E-6</v>
      </c>
      <c r="AS100">
        <v>4.1500000000000004</v>
      </c>
      <c r="AT100">
        <v>5.0000000000000001E-3</v>
      </c>
      <c r="AU100">
        <v>-1.1499999999999999</v>
      </c>
      <c r="AV100" s="1">
        <v>7.3274999999999997E-6</v>
      </c>
      <c r="AW100">
        <v>4.1500000000000004</v>
      </c>
      <c r="AX100">
        <v>5.0000000000000001E-3</v>
      </c>
      <c r="AY100">
        <v>-1.1499999999999999</v>
      </c>
      <c r="AZ100" s="1">
        <v>1.3509999999999999E-5</v>
      </c>
      <c r="BA100">
        <v>4.1500000000000004</v>
      </c>
      <c r="BB100">
        <v>5.0000000000000001E-3</v>
      </c>
      <c r="BC100">
        <v>-1.1499999999999999</v>
      </c>
      <c r="BD100" s="1">
        <v>5.9545000000000003E-6</v>
      </c>
      <c r="BE100">
        <v>4.1500000000000004</v>
      </c>
      <c r="BF100">
        <v>5.0000000000000001E-3</v>
      </c>
      <c r="BG100">
        <v>-1.1499999999999999</v>
      </c>
      <c r="BH100" s="1">
        <v>8.2011000000000001E-6</v>
      </c>
      <c r="BI100">
        <v>4.1500000000000004</v>
      </c>
      <c r="BJ100">
        <v>5.0000000000000001E-3</v>
      </c>
      <c r="BK100">
        <v>-1.1499999999999999</v>
      </c>
      <c r="BL100" s="1">
        <v>8.7914000000000002E-6</v>
      </c>
      <c r="BM100">
        <v>4.1500000000000004</v>
      </c>
      <c r="BN100">
        <v>5.0000000000000001E-3</v>
      </c>
      <c r="BO100">
        <v>-1.1499999999999999</v>
      </c>
      <c r="BP100" s="1">
        <v>8.2858999999999997E-6</v>
      </c>
      <c r="BQ100">
        <v>4.1500000000000004</v>
      </c>
      <c r="BR100">
        <v>5.0000000000000001E-3</v>
      </c>
      <c r="BS100">
        <v>-1.1499999999999999</v>
      </c>
      <c r="BT100" s="1">
        <v>6.6905999999999999E-6</v>
      </c>
      <c r="BU100">
        <v>4.1500000000000004</v>
      </c>
      <c r="BV100">
        <v>5.0000000000000001E-3</v>
      </c>
      <c r="BW100">
        <v>-1.1499999999999999</v>
      </c>
      <c r="BX100" s="1">
        <v>9.8260000000000005E-6</v>
      </c>
      <c r="BY100">
        <v>4.1500000000000004</v>
      </c>
      <c r="BZ100">
        <v>5.0000000000000001E-3</v>
      </c>
      <c r="CA100">
        <v>-1.1499999999999999</v>
      </c>
      <c r="CB100" s="1">
        <v>9.8121000000000005E-6</v>
      </c>
      <c r="CC100">
        <v>4.1500000000000004</v>
      </c>
      <c r="CD100">
        <v>5.0000000000000001E-3</v>
      </c>
      <c r="CE100">
        <v>-1.1499999999999999</v>
      </c>
      <c r="CF100" s="1">
        <v>7.8506999999999992E-6</v>
      </c>
      <c r="CG100">
        <v>4.1500000000000004</v>
      </c>
      <c r="CH100">
        <v>5.0000000000000001E-3</v>
      </c>
      <c r="CI100">
        <v>-1.1499999999999999</v>
      </c>
      <c r="CJ100" s="1">
        <v>6.8194000000000003E-6</v>
      </c>
      <c r="CK100">
        <v>4.1500000000000004</v>
      </c>
      <c r="CL100">
        <v>5.0000000000000001E-3</v>
      </c>
      <c r="CM100">
        <v>-1.1499999999999999</v>
      </c>
      <c r="CN100" s="1">
        <v>7.43E-6</v>
      </c>
      <c r="CO100">
        <v>4.1500000000000004</v>
      </c>
      <c r="CP100">
        <v>5.0000000000000001E-3</v>
      </c>
      <c r="CQ100">
        <v>-1.1499999999999999</v>
      </c>
      <c r="CR100" s="1">
        <v>6.9562000000000004E-6</v>
      </c>
      <c r="CS100">
        <v>4.1500000000000004</v>
      </c>
      <c r="CT100">
        <v>5.0000000000000001E-3</v>
      </c>
      <c r="CU100">
        <v>-1.1499999999999999</v>
      </c>
      <c r="CV100" s="1">
        <v>8.3271000000000003E-6</v>
      </c>
      <c r="CW100">
        <v>4.1500000000000004</v>
      </c>
      <c r="CX100">
        <v>5.0000000000000001E-3</v>
      </c>
      <c r="CY100">
        <v>-1.1499999999999999</v>
      </c>
      <c r="CZ100" s="1">
        <v>7.6290000000000001E-6</v>
      </c>
      <c r="DA100">
        <v>4.1500000000000004</v>
      </c>
      <c r="DB100">
        <v>5.0000000000000001E-3</v>
      </c>
      <c r="DC100">
        <v>-1.1499999999999999</v>
      </c>
      <c r="DD100" s="1">
        <v>8.2618999999999996E-6</v>
      </c>
      <c r="DE100">
        <v>4.1500000000000004</v>
      </c>
      <c r="DF100">
        <v>5.0000000000000001E-3</v>
      </c>
      <c r="DG100">
        <v>-1.1499999999999999</v>
      </c>
      <c r="DH100" s="1">
        <v>9.2811E-6</v>
      </c>
      <c r="DI100">
        <v>4.1500000000000004</v>
      </c>
      <c r="DJ100">
        <v>5.0000000000000001E-3</v>
      </c>
      <c r="DK100">
        <v>-1.1499999999999999</v>
      </c>
      <c r="DL100" s="1">
        <v>1.3560000000000001E-5</v>
      </c>
      <c r="DM100">
        <v>4.1500000000000004</v>
      </c>
      <c r="DN100">
        <v>5.0000000000000001E-3</v>
      </c>
      <c r="DO100">
        <v>-1.1499999999999999</v>
      </c>
      <c r="DP100" s="1">
        <v>2.8824E-5</v>
      </c>
      <c r="DQ100">
        <v>4.1500000000000004</v>
      </c>
      <c r="DR100">
        <v>5.0000000000000001E-3</v>
      </c>
      <c r="DS100">
        <v>-1.1499999999999999</v>
      </c>
      <c r="DT100" s="1">
        <v>1.7774E-5</v>
      </c>
      <c r="DU100">
        <v>4.1500000000000004</v>
      </c>
      <c r="DV100">
        <v>5.0000000000000001E-3</v>
      </c>
      <c r="DW100">
        <v>-1.1499999999999999</v>
      </c>
      <c r="DX100" s="1">
        <v>1.1032E-5</v>
      </c>
      <c r="DY100">
        <v>4.1500000000000004</v>
      </c>
      <c r="DZ100">
        <v>5.0000000000000001E-3</v>
      </c>
      <c r="EA100">
        <v>-1.1499999999999999</v>
      </c>
      <c r="EB100" s="1">
        <v>9.5156999999999994E-6</v>
      </c>
      <c r="EC100">
        <v>4.1500000000000004</v>
      </c>
      <c r="ED100">
        <v>5.0000000000000001E-3</v>
      </c>
      <c r="EE100">
        <v>-1.1499999999999999</v>
      </c>
      <c r="EF100" s="1">
        <v>8.1086000000000006E-6</v>
      </c>
      <c r="EG100">
        <v>4.1500000000000004</v>
      </c>
      <c r="EH100">
        <v>5.0000000000000001E-3</v>
      </c>
      <c r="EI100">
        <v>-1.1499999999999999</v>
      </c>
      <c r="EJ100" s="1">
        <v>7.6875000000000005E-6</v>
      </c>
      <c r="EK100">
        <v>4.1500000000000004</v>
      </c>
      <c r="EL100">
        <v>5.0000000000000001E-3</v>
      </c>
      <c r="EM100">
        <v>-1.1499999999999999</v>
      </c>
      <c r="EN100" s="1">
        <v>8.2681999999999999E-6</v>
      </c>
      <c r="EO100">
        <v>4.1500000000000004</v>
      </c>
      <c r="EP100">
        <v>5.0000000000000001E-3</v>
      </c>
      <c r="EQ100">
        <v>-1.1499999999999999</v>
      </c>
      <c r="ER100" s="1">
        <v>7.5591000000000002E-6</v>
      </c>
      <c r="ES100">
        <v>4.1500000000000004</v>
      </c>
      <c r="ET100">
        <v>5.0000000000000001E-3</v>
      </c>
      <c r="EU100">
        <v>-1.1499999999999999</v>
      </c>
      <c r="EV100" s="1">
        <v>8.7499000000000007E-6</v>
      </c>
      <c r="EW100">
        <v>4.1500000000000004</v>
      </c>
      <c r="EX100">
        <v>5.0000000000000001E-3</v>
      </c>
      <c r="EY100">
        <v>-1.1499999999999999</v>
      </c>
      <c r="EZ100" s="1">
        <v>1.2716E-5</v>
      </c>
      <c r="FA100">
        <v>4.1500000000000004</v>
      </c>
      <c r="FB100">
        <v>5.0000000000000001E-3</v>
      </c>
      <c r="FC100">
        <v>-1.1499999999999999</v>
      </c>
      <c r="FD100" s="1">
        <v>8.5459999999999992E-6</v>
      </c>
      <c r="FE100">
        <v>4.1500000000000004</v>
      </c>
      <c r="FF100">
        <v>5.0000000000000001E-3</v>
      </c>
      <c r="FG100">
        <v>-1.1499999999999999</v>
      </c>
      <c r="FH100" s="1">
        <v>1.1328000000000001E-5</v>
      </c>
      <c r="FI100">
        <v>4.1500000000000004</v>
      </c>
      <c r="FJ100">
        <v>5.0000000000000001E-3</v>
      </c>
      <c r="FK100">
        <v>-1.1499999999999999</v>
      </c>
      <c r="FL100" s="1">
        <v>1.4022000000000001E-5</v>
      </c>
      <c r="FM100">
        <v>4.1500000000000004</v>
      </c>
      <c r="FN100">
        <v>5.0000000000000001E-3</v>
      </c>
      <c r="FO100">
        <v>-1.1499999999999999</v>
      </c>
      <c r="FP100" s="1">
        <v>1.2298E-5</v>
      </c>
      <c r="FQ100">
        <v>4.1500000000000004</v>
      </c>
      <c r="FR100">
        <v>5.0000000000000001E-3</v>
      </c>
      <c r="FS100">
        <v>-1.1499999999999999</v>
      </c>
      <c r="FT100" s="1">
        <v>1.0946E-5</v>
      </c>
      <c r="FU100">
        <v>4.1500000000000004</v>
      </c>
      <c r="FV100">
        <v>5.0000000000000001E-3</v>
      </c>
      <c r="FW100">
        <v>-1.1499999999999999</v>
      </c>
      <c r="FX100" s="1">
        <v>1.025E-5</v>
      </c>
      <c r="FY100">
        <v>4.1500000000000004</v>
      </c>
      <c r="FZ100">
        <v>5.0000000000000001E-3</v>
      </c>
      <c r="GA100">
        <v>-1.1499999999999999</v>
      </c>
      <c r="GB100" s="1">
        <v>1.0528E-5</v>
      </c>
      <c r="GC100">
        <v>4.1500000000000004</v>
      </c>
      <c r="GD100">
        <v>5.0000000000000001E-3</v>
      </c>
      <c r="GE100">
        <v>-1.1499999999999999</v>
      </c>
      <c r="GF100" s="1">
        <v>1.0566E-5</v>
      </c>
      <c r="GG100">
        <v>4.1500000000000004</v>
      </c>
      <c r="GH100">
        <v>5.0000000000000001E-3</v>
      </c>
      <c r="GI100">
        <v>-1.1499999999999999</v>
      </c>
      <c r="GJ100" s="1">
        <v>1.0256E-5</v>
      </c>
      <c r="GK100">
        <v>4.1500000000000004</v>
      </c>
      <c r="GL100">
        <v>5.0000000000000001E-3</v>
      </c>
      <c r="GM100">
        <v>-1.1499999999999999</v>
      </c>
      <c r="GN100" s="1">
        <v>9.5441000000000007E-6</v>
      </c>
      <c r="GO100">
        <v>4.1500000000000004</v>
      </c>
      <c r="GP100">
        <v>5.0000000000000001E-3</v>
      </c>
      <c r="GQ100">
        <v>-1.1499999999999999</v>
      </c>
      <c r="GR100" s="1">
        <v>1.1538E-5</v>
      </c>
      <c r="GS100">
        <v>3.15</v>
      </c>
      <c r="GT100">
        <v>5.0000000000000001E-3</v>
      </c>
      <c r="GU100">
        <v>-1.1499999999999999</v>
      </c>
      <c r="GV100" s="1">
        <v>1.2342E-5</v>
      </c>
      <c r="GW100">
        <v>3.15</v>
      </c>
      <c r="GX100">
        <v>5.0000000000000001E-3</v>
      </c>
      <c r="GY100">
        <v>-1.1499999999999999</v>
      </c>
      <c r="GZ100" s="1">
        <v>1.3348E-5</v>
      </c>
      <c r="HA100">
        <v>3.15</v>
      </c>
      <c r="HB100">
        <v>5.0000000000000001E-3</v>
      </c>
      <c r="HC100">
        <v>-1.1499999999999999</v>
      </c>
      <c r="HD100" s="1">
        <v>1.296E-5</v>
      </c>
      <c r="HE100">
        <v>3.15</v>
      </c>
      <c r="HF100">
        <v>5.0000000000000001E-3</v>
      </c>
      <c r="HG100">
        <v>-1.1499999999999999</v>
      </c>
      <c r="HH100" s="1">
        <v>1.2031999999999999E-5</v>
      </c>
      <c r="HI100">
        <v>3.15</v>
      </c>
      <c r="HJ100">
        <v>5.0000000000000001E-3</v>
      </c>
      <c r="HK100">
        <v>-1.1499999999999999</v>
      </c>
      <c r="HL100" s="1">
        <v>3.0642000000000002E-5</v>
      </c>
      <c r="HM100">
        <v>3.15</v>
      </c>
      <c r="HN100">
        <v>5.0000000000000001E-3</v>
      </c>
      <c r="HO100">
        <v>-1.1499999999999999</v>
      </c>
      <c r="HP100" s="1">
        <v>1.6093999999999999E-5</v>
      </c>
      <c r="HQ100">
        <v>3.15</v>
      </c>
      <c r="HR100">
        <v>5.0000000000000001E-3</v>
      </c>
      <c r="HS100">
        <v>-1.1499999999999999</v>
      </c>
      <c r="HT100" s="1">
        <v>1.0288E-5</v>
      </c>
      <c r="HU100">
        <v>3.15</v>
      </c>
      <c r="HV100">
        <v>5.0000000000000001E-3</v>
      </c>
      <c r="HW100">
        <v>-1.1499999999999999</v>
      </c>
      <c r="HX100" s="1">
        <v>1.4620000000000001E-5</v>
      </c>
      <c r="HY100">
        <v>3.15</v>
      </c>
      <c r="HZ100">
        <v>5.0000000000000001E-3</v>
      </c>
      <c r="IA100">
        <v>-1.1499999999999999</v>
      </c>
      <c r="IB100" s="1">
        <v>1.0152E-5</v>
      </c>
      <c r="IC100">
        <v>3.15</v>
      </c>
      <c r="ID100">
        <v>5.0000000000000001E-3</v>
      </c>
      <c r="IE100">
        <v>-1.1499999999999999</v>
      </c>
      <c r="IF100" s="1">
        <v>8.4720999999999997E-6</v>
      </c>
      <c r="IG100">
        <v>3.15</v>
      </c>
      <c r="IH100">
        <v>5.0000000000000001E-3</v>
      </c>
      <c r="II100">
        <v>-1.1499999999999999</v>
      </c>
      <c r="IJ100" s="1">
        <v>1.0030000000000001E-5</v>
      </c>
      <c r="IK100">
        <v>3.15</v>
      </c>
      <c r="IL100">
        <v>5.0000000000000001E-3</v>
      </c>
      <c r="IM100">
        <v>-1.1499999999999999</v>
      </c>
      <c r="IN100" s="1">
        <v>1.6024000000000001E-5</v>
      </c>
      <c r="IO100">
        <v>3.15</v>
      </c>
      <c r="IP100">
        <v>5.0000000000000001E-3</v>
      </c>
      <c r="IQ100">
        <v>-1.1499999999999999</v>
      </c>
      <c r="IR100" s="1">
        <v>1.2884000000000001E-5</v>
      </c>
      <c r="IS100">
        <v>3.15</v>
      </c>
      <c r="IT100">
        <v>5.0000000000000001E-3</v>
      </c>
      <c r="IU100">
        <v>-1.1499999999999999</v>
      </c>
      <c r="IV100" s="1">
        <v>1.0344E-5</v>
      </c>
      <c r="IW100">
        <v>3.15</v>
      </c>
      <c r="IX100">
        <v>5.0000000000000001E-3</v>
      </c>
      <c r="IY100">
        <v>-1.1499999999999999</v>
      </c>
      <c r="IZ100" s="1">
        <v>8.2792000000000003E-6</v>
      </c>
      <c r="JA100">
        <v>3.15</v>
      </c>
      <c r="JB100">
        <v>5.0000000000000001E-3</v>
      </c>
      <c r="JC100">
        <v>-1.1499999999999999</v>
      </c>
      <c r="JD100" s="1">
        <v>1.0373999999999999E-5</v>
      </c>
      <c r="JE100">
        <v>3.15</v>
      </c>
      <c r="JF100">
        <v>5.0000000000000001E-3</v>
      </c>
      <c r="JG100">
        <v>-1.1499999999999999</v>
      </c>
      <c r="JH100" s="1">
        <v>1.0292000000000001E-5</v>
      </c>
      <c r="JI100">
        <v>3.15</v>
      </c>
      <c r="JJ100">
        <v>5.0000000000000001E-3</v>
      </c>
      <c r="JK100">
        <v>-1.1499999999999999</v>
      </c>
      <c r="JL100" s="1">
        <v>1.1070000000000001E-5</v>
      </c>
      <c r="JM100">
        <v>3.15</v>
      </c>
      <c r="JN100">
        <v>5.0000000000000001E-3</v>
      </c>
      <c r="JO100">
        <v>-1.1499999999999999</v>
      </c>
      <c r="JP100" s="1">
        <v>1.0937999999999999E-5</v>
      </c>
      <c r="JQ100">
        <v>3.15</v>
      </c>
      <c r="JR100">
        <v>5.0000000000000001E-3</v>
      </c>
      <c r="JS100">
        <v>-1.1499999999999999</v>
      </c>
      <c r="JT100" s="1">
        <v>7.6310000000000003E-6</v>
      </c>
      <c r="JU100">
        <v>3.15</v>
      </c>
      <c r="JV100">
        <v>5.0000000000000001E-3</v>
      </c>
      <c r="JW100">
        <v>-1.1499999999999999</v>
      </c>
      <c r="JX100" s="1">
        <v>1.1494E-5</v>
      </c>
      <c r="JY100">
        <v>3.15</v>
      </c>
      <c r="JZ100">
        <v>5.0000000000000001E-3</v>
      </c>
      <c r="KA100">
        <v>-1.1499999999999999</v>
      </c>
      <c r="KB100" s="1">
        <v>1.2858E-5</v>
      </c>
      <c r="KC100">
        <v>3.15</v>
      </c>
      <c r="KD100">
        <v>5.0000000000000001E-3</v>
      </c>
      <c r="KE100">
        <v>-1.1499999999999999</v>
      </c>
      <c r="KF100" s="1">
        <v>1.0526000000000001E-5</v>
      </c>
      <c r="KG100">
        <v>3.15</v>
      </c>
      <c r="KH100">
        <v>5.0000000000000001E-3</v>
      </c>
      <c r="KI100">
        <v>-1.1499999999999999</v>
      </c>
      <c r="KJ100" s="1">
        <v>1.3726E-5</v>
      </c>
      <c r="KK100">
        <v>3.15</v>
      </c>
      <c r="KL100">
        <v>5.0000000000000001E-3</v>
      </c>
      <c r="KM100">
        <v>-1.1499999999999999</v>
      </c>
      <c r="KN100" s="1">
        <v>8.1597999999999994E-6</v>
      </c>
      <c r="KO100">
        <v>3.15</v>
      </c>
      <c r="KP100">
        <v>5.0000000000000001E-3</v>
      </c>
      <c r="KQ100">
        <v>-1.1499999999999999</v>
      </c>
      <c r="KR100" s="1">
        <v>1.6215999999999999E-5</v>
      </c>
      <c r="KS100">
        <v>3.15</v>
      </c>
      <c r="KT100">
        <v>5.0000000000000001E-3</v>
      </c>
      <c r="KU100">
        <v>-1.1499999999999999</v>
      </c>
      <c r="KV100" s="1">
        <v>1.2225999999999999E-5</v>
      </c>
      <c r="KW100">
        <v>3.15</v>
      </c>
      <c r="KX100">
        <v>5.0000000000000001E-3</v>
      </c>
      <c r="KY100">
        <v>-1.1499999999999999</v>
      </c>
      <c r="KZ100" s="1">
        <v>9.5232000000000006E-6</v>
      </c>
      <c r="LA100">
        <v>3.15</v>
      </c>
      <c r="LB100">
        <v>5.0000000000000001E-3</v>
      </c>
      <c r="LC100">
        <v>-1.1499999999999999</v>
      </c>
      <c r="LD100" s="1">
        <v>7.8628000000000003E-6</v>
      </c>
      <c r="LE100">
        <v>3.15</v>
      </c>
      <c r="LF100">
        <v>5.0000000000000001E-3</v>
      </c>
      <c r="LG100">
        <v>-1.1499999999999999</v>
      </c>
      <c r="LH100" s="1">
        <v>8.5814000000000005E-6</v>
      </c>
      <c r="LI100">
        <v>3.15</v>
      </c>
      <c r="LJ100">
        <v>5.0000000000000001E-3</v>
      </c>
      <c r="LK100">
        <v>-1.1499999999999999</v>
      </c>
      <c r="LL100" s="1">
        <v>8.9248999999999999E-6</v>
      </c>
      <c r="LM100">
        <v>3.15</v>
      </c>
      <c r="LN100">
        <v>5.0000000000000001E-3</v>
      </c>
      <c r="LO100">
        <v>-1.1499999999999999</v>
      </c>
      <c r="LP100" s="1">
        <v>1.275E-5</v>
      </c>
      <c r="LQ100">
        <v>3.15</v>
      </c>
      <c r="LR100">
        <v>5.0000000000000001E-3</v>
      </c>
      <c r="LS100">
        <v>-1.1499999999999999</v>
      </c>
      <c r="LT100" s="1">
        <v>1.2992E-5</v>
      </c>
      <c r="LU100">
        <v>3.15</v>
      </c>
      <c r="LV100">
        <v>5.0000000000000001E-3</v>
      </c>
      <c r="LW100">
        <v>-1.1499999999999999</v>
      </c>
      <c r="LX100" s="1">
        <v>1.1212E-5</v>
      </c>
      <c r="LY100">
        <v>3.15</v>
      </c>
      <c r="LZ100">
        <v>5.0000000000000001E-3</v>
      </c>
      <c r="MA100">
        <v>-1.1499999999999999</v>
      </c>
      <c r="MB100" s="1">
        <v>8.0221999999999992E-6</v>
      </c>
      <c r="MC100">
        <v>3.15</v>
      </c>
      <c r="MD100">
        <v>5.0000000000000001E-3</v>
      </c>
      <c r="ME100">
        <v>-1.1499999999999999</v>
      </c>
      <c r="MF100" s="1">
        <v>8.9771000000000008E-6</v>
      </c>
      <c r="MG100">
        <v>3.15</v>
      </c>
      <c r="MH100">
        <v>5.0000000000000001E-3</v>
      </c>
      <c r="MI100">
        <v>-1.1499999999999999</v>
      </c>
      <c r="MJ100" s="1">
        <v>1.0168E-5</v>
      </c>
      <c r="MK100">
        <v>3.15</v>
      </c>
      <c r="ML100">
        <v>5.0000000000000001E-3</v>
      </c>
      <c r="MM100">
        <v>-1.1499999999999999</v>
      </c>
      <c r="MN100" s="1">
        <v>1.186E-5</v>
      </c>
      <c r="MO100">
        <v>3.15</v>
      </c>
      <c r="MP100">
        <v>5.0000000000000001E-3</v>
      </c>
      <c r="MQ100">
        <v>-1.1499999999999999</v>
      </c>
      <c r="MR100" s="1">
        <v>1.1208E-5</v>
      </c>
      <c r="MS100">
        <v>3.15</v>
      </c>
      <c r="MT100">
        <v>5.0000000000000001E-3</v>
      </c>
      <c r="MU100">
        <v>-1.1499999999999999</v>
      </c>
      <c r="MV100" s="1">
        <v>8.5384999999999996E-6</v>
      </c>
      <c r="MW100">
        <v>3.15</v>
      </c>
      <c r="MX100">
        <v>5.0000000000000001E-3</v>
      </c>
      <c r="MY100">
        <v>-1.1499999999999999</v>
      </c>
      <c r="MZ100" s="1">
        <v>9.2959000000000002E-6</v>
      </c>
      <c r="NA100">
        <v>3.15</v>
      </c>
      <c r="NB100">
        <v>5.0000000000000001E-3</v>
      </c>
      <c r="NC100">
        <v>-1.1499999999999999</v>
      </c>
      <c r="ND100" s="1">
        <v>1.0166000000000001E-5</v>
      </c>
      <c r="NE100">
        <v>3.15</v>
      </c>
      <c r="NF100">
        <v>5.0000000000000001E-3</v>
      </c>
      <c r="NG100">
        <v>-1.1499999999999999</v>
      </c>
      <c r="NH100" s="1">
        <v>1.0506000000000001E-5</v>
      </c>
      <c r="NI100">
        <v>3.15</v>
      </c>
      <c r="NJ100">
        <v>5.0000000000000001E-3</v>
      </c>
      <c r="NK100">
        <v>-1.1499999999999999</v>
      </c>
      <c r="NL100" s="1">
        <v>1.1754E-5</v>
      </c>
      <c r="NM100">
        <v>3.15</v>
      </c>
      <c r="NN100">
        <v>5.0000000000000001E-3</v>
      </c>
      <c r="NO100">
        <v>-1.1499999999999999</v>
      </c>
      <c r="NP100" s="1">
        <v>1.0566E-5</v>
      </c>
      <c r="NQ100">
        <v>3.15</v>
      </c>
      <c r="NR100">
        <v>5.0000000000000001E-3</v>
      </c>
      <c r="NS100">
        <v>-1.1499999999999999</v>
      </c>
      <c r="NT100" s="1">
        <v>7.9212999999999999E-6</v>
      </c>
      <c r="NU100">
        <v>3.15</v>
      </c>
      <c r="NV100">
        <v>5.0000000000000001E-3</v>
      </c>
      <c r="NW100">
        <v>-1.1499999999999999</v>
      </c>
      <c r="NX100" s="1">
        <v>8.7602999999999998E-6</v>
      </c>
      <c r="NY100">
        <v>3.15</v>
      </c>
      <c r="NZ100">
        <v>5.0000000000000001E-3</v>
      </c>
      <c r="OA100">
        <v>-1.1499999999999999</v>
      </c>
      <c r="OB100" s="1">
        <v>1.0022E-5</v>
      </c>
      <c r="OC100">
        <v>3.15</v>
      </c>
      <c r="OD100">
        <v>5.0000000000000001E-3</v>
      </c>
      <c r="OE100">
        <v>-1.1499999999999999</v>
      </c>
      <c r="OF100" s="1">
        <v>1.0348E-5</v>
      </c>
      <c r="OG100">
        <v>3.15</v>
      </c>
      <c r="OH100">
        <v>5.0000000000000001E-3</v>
      </c>
      <c r="OI100">
        <v>-1.1499999999999999</v>
      </c>
      <c r="OJ100" s="1">
        <v>1.2108E-5</v>
      </c>
    </row>
    <row r="101" spans="1:400" x14ac:dyDescent="0.25">
      <c r="A101">
        <v>4.0999999999999996</v>
      </c>
      <c r="B101">
        <v>5.0000000000000001E-3</v>
      </c>
      <c r="C101">
        <v>-1.1000000000000001</v>
      </c>
      <c r="D101" s="1">
        <v>5.8135000000000003E-6</v>
      </c>
      <c r="E101">
        <v>4.0999999999999996</v>
      </c>
      <c r="F101">
        <v>5.0000000000000001E-3</v>
      </c>
      <c r="G101">
        <v>-1.1000000000000001</v>
      </c>
      <c r="H101" s="1">
        <v>5.7415E-6</v>
      </c>
      <c r="I101">
        <v>4.0999999999999996</v>
      </c>
      <c r="J101">
        <v>5.0000000000000001E-3</v>
      </c>
      <c r="K101">
        <v>-1.1000000000000001</v>
      </c>
      <c r="L101" s="1">
        <v>5.2467000000000001E-6</v>
      </c>
      <c r="M101">
        <v>4.0999999999999996</v>
      </c>
      <c r="N101">
        <v>5.0000000000000001E-3</v>
      </c>
      <c r="O101">
        <v>-1.1000000000000001</v>
      </c>
      <c r="P101" s="1">
        <v>5.6033000000000002E-6</v>
      </c>
      <c r="Q101">
        <v>4.0999999999999996</v>
      </c>
      <c r="R101">
        <v>5.0000000000000001E-3</v>
      </c>
      <c r="S101">
        <v>-1.1000000000000001</v>
      </c>
      <c r="T101" s="1">
        <v>5.4532999999999999E-6</v>
      </c>
      <c r="U101">
        <v>4.0999999999999996</v>
      </c>
      <c r="V101">
        <v>5.0000000000000001E-3</v>
      </c>
      <c r="W101">
        <v>-1.1000000000000001</v>
      </c>
      <c r="X101" s="1">
        <v>4.8164000000000002E-6</v>
      </c>
      <c r="Y101">
        <v>4.0999999999999996</v>
      </c>
      <c r="Z101">
        <v>5.0000000000000001E-3</v>
      </c>
      <c r="AA101">
        <v>-1.1000000000000001</v>
      </c>
      <c r="AB101" s="1">
        <v>6.1860999999999999E-6</v>
      </c>
      <c r="AC101">
        <v>4.0999999999999996</v>
      </c>
      <c r="AD101">
        <v>5.0000000000000001E-3</v>
      </c>
      <c r="AE101">
        <v>-1.1000000000000001</v>
      </c>
      <c r="AF101" s="1">
        <v>6.4408999999999996E-6</v>
      </c>
      <c r="AG101">
        <v>4.0999999999999996</v>
      </c>
      <c r="AH101">
        <v>5.0000000000000001E-3</v>
      </c>
      <c r="AI101">
        <v>-1.1000000000000001</v>
      </c>
      <c r="AJ101" s="1">
        <v>5.7316999999999997E-6</v>
      </c>
      <c r="AK101">
        <v>4.0999999999999996</v>
      </c>
      <c r="AL101">
        <v>5.0000000000000001E-3</v>
      </c>
      <c r="AM101">
        <v>-1.1000000000000001</v>
      </c>
      <c r="AN101" s="1">
        <v>5.2928999999999998E-6</v>
      </c>
      <c r="AO101">
        <v>4.0999999999999996</v>
      </c>
      <c r="AP101">
        <v>5.0000000000000001E-3</v>
      </c>
      <c r="AQ101">
        <v>-1.1000000000000001</v>
      </c>
      <c r="AR101" s="1">
        <v>5.1768000000000001E-6</v>
      </c>
      <c r="AS101">
        <v>4.0999999999999996</v>
      </c>
      <c r="AT101">
        <v>5.0000000000000001E-3</v>
      </c>
      <c r="AU101">
        <v>-1.1000000000000001</v>
      </c>
      <c r="AV101" s="1">
        <v>5.7838999999999998E-6</v>
      </c>
      <c r="AW101">
        <v>4.0999999999999996</v>
      </c>
      <c r="AX101">
        <v>5.0000000000000001E-3</v>
      </c>
      <c r="AY101">
        <v>-1.1000000000000001</v>
      </c>
      <c r="AZ101" s="1">
        <v>1.1097999999999999E-5</v>
      </c>
      <c r="BA101">
        <v>4.0999999999999996</v>
      </c>
      <c r="BB101">
        <v>5.0000000000000001E-3</v>
      </c>
      <c r="BC101">
        <v>-1.1000000000000001</v>
      </c>
      <c r="BD101" s="1">
        <v>4.6434000000000003E-6</v>
      </c>
      <c r="BE101">
        <v>4.0999999999999996</v>
      </c>
      <c r="BF101">
        <v>5.0000000000000001E-3</v>
      </c>
      <c r="BG101">
        <v>-1.1000000000000001</v>
      </c>
      <c r="BH101" s="1">
        <v>6.6511999999999999E-6</v>
      </c>
      <c r="BI101">
        <v>4.0999999999999996</v>
      </c>
      <c r="BJ101">
        <v>5.0000000000000001E-3</v>
      </c>
      <c r="BK101">
        <v>-1.1000000000000001</v>
      </c>
      <c r="BL101" s="1">
        <v>6.9346999999999999E-6</v>
      </c>
      <c r="BM101">
        <v>4.0999999999999996</v>
      </c>
      <c r="BN101">
        <v>5.0000000000000001E-3</v>
      </c>
      <c r="BO101">
        <v>-1.1000000000000001</v>
      </c>
      <c r="BP101" s="1">
        <v>6.6019000000000003E-6</v>
      </c>
      <c r="BQ101">
        <v>4.0999999999999996</v>
      </c>
      <c r="BR101">
        <v>5.0000000000000001E-3</v>
      </c>
      <c r="BS101">
        <v>-1.1000000000000001</v>
      </c>
      <c r="BT101" s="1">
        <v>5.2617E-6</v>
      </c>
      <c r="BU101">
        <v>4.0999999999999996</v>
      </c>
      <c r="BV101">
        <v>5.0000000000000001E-3</v>
      </c>
      <c r="BW101">
        <v>-1.1000000000000001</v>
      </c>
      <c r="BX101" s="1">
        <v>7.8816999999999994E-6</v>
      </c>
      <c r="BY101">
        <v>4.0999999999999996</v>
      </c>
      <c r="BZ101">
        <v>5.0000000000000001E-3</v>
      </c>
      <c r="CA101">
        <v>-1.1000000000000001</v>
      </c>
      <c r="CB101" s="1">
        <v>7.9405999999999998E-6</v>
      </c>
      <c r="CC101">
        <v>4.0999999999999996</v>
      </c>
      <c r="CD101">
        <v>5.0000000000000001E-3</v>
      </c>
      <c r="CE101">
        <v>-1.1000000000000001</v>
      </c>
      <c r="CF101" s="1">
        <v>6.0797999999999998E-6</v>
      </c>
      <c r="CG101">
        <v>4.0999999999999996</v>
      </c>
      <c r="CH101">
        <v>5.0000000000000001E-3</v>
      </c>
      <c r="CI101">
        <v>-1.1000000000000001</v>
      </c>
      <c r="CJ101" s="1">
        <v>5.4801000000000003E-6</v>
      </c>
      <c r="CK101">
        <v>4.0999999999999996</v>
      </c>
      <c r="CL101">
        <v>5.0000000000000001E-3</v>
      </c>
      <c r="CM101">
        <v>-1.1000000000000001</v>
      </c>
      <c r="CN101" s="1">
        <v>5.964E-6</v>
      </c>
      <c r="CO101">
        <v>4.0999999999999996</v>
      </c>
      <c r="CP101">
        <v>5.0000000000000001E-3</v>
      </c>
      <c r="CQ101">
        <v>-1.1000000000000001</v>
      </c>
      <c r="CR101" s="1">
        <v>5.4176999999999998E-6</v>
      </c>
      <c r="CS101">
        <v>4.0999999999999996</v>
      </c>
      <c r="CT101">
        <v>5.0000000000000001E-3</v>
      </c>
      <c r="CU101">
        <v>-1.1000000000000001</v>
      </c>
      <c r="CV101" s="1">
        <v>6.6275999999999999E-6</v>
      </c>
      <c r="CW101">
        <v>4.0999999999999996</v>
      </c>
      <c r="CX101">
        <v>5.0000000000000001E-3</v>
      </c>
      <c r="CY101">
        <v>-1.1000000000000001</v>
      </c>
      <c r="CZ101" s="1">
        <v>6.1578999999999999E-6</v>
      </c>
      <c r="DA101">
        <v>4.0999999999999996</v>
      </c>
      <c r="DB101">
        <v>5.0000000000000001E-3</v>
      </c>
      <c r="DC101">
        <v>-1.1000000000000001</v>
      </c>
      <c r="DD101" s="1">
        <v>6.5761999999999998E-6</v>
      </c>
      <c r="DE101">
        <v>4.0999999999999996</v>
      </c>
      <c r="DF101">
        <v>5.0000000000000001E-3</v>
      </c>
      <c r="DG101">
        <v>-1.1000000000000001</v>
      </c>
      <c r="DH101" s="1">
        <v>7.3535E-6</v>
      </c>
      <c r="DI101">
        <v>4.0999999999999996</v>
      </c>
      <c r="DJ101">
        <v>5.0000000000000001E-3</v>
      </c>
      <c r="DK101">
        <v>-1.1000000000000001</v>
      </c>
      <c r="DL101" s="1">
        <v>1.1342000000000001E-5</v>
      </c>
      <c r="DM101">
        <v>4.0999999999999996</v>
      </c>
      <c r="DN101">
        <v>5.0000000000000001E-3</v>
      </c>
      <c r="DO101">
        <v>-1.1000000000000001</v>
      </c>
      <c r="DP101" s="1">
        <v>2.4573999999999999E-5</v>
      </c>
      <c r="DQ101">
        <v>4.0999999999999996</v>
      </c>
      <c r="DR101">
        <v>5.0000000000000001E-3</v>
      </c>
      <c r="DS101">
        <v>-1.1000000000000001</v>
      </c>
      <c r="DT101" s="1">
        <v>1.4837999999999999E-5</v>
      </c>
      <c r="DU101">
        <v>4.0999999999999996</v>
      </c>
      <c r="DV101">
        <v>5.0000000000000001E-3</v>
      </c>
      <c r="DW101">
        <v>-1.1000000000000001</v>
      </c>
      <c r="DX101" s="1">
        <v>8.8558000000000008E-6</v>
      </c>
      <c r="DY101">
        <v>4.0999999999999996</v>
      </c>
      <c r="DZ101">
        <v>5.0000000000000001E-3</v>
      </c>
      <c r="EA101">
        <v>-1.1000000000000001</v>
      </c>
      <c r="EB101" s="1">
        <v>7.6152000000000004E-6</v>
      </c>
      <c r="EC101">
        <v>4.0999999999999996</v>
      </c>
      <c r="ED101">
        <v>5.0000000000000001E-3</v>
      </c>
      <c r="EE101">
        <v>-1.1000000000000001</v>
      </c>
      <c r="EF101" s="1">
        <v>6.3861999999999999E-6</v>
      </c>
      <c r="EG101">
        <v>4.0999999999999996</v>
      </c>
      <c r="EH101">
        <v>5.0000000000000001E-3</v>
      </c>
      <c r="EI101">
        <v>-1.1000000000000001</v>
      </c>
      <c r="EJ101" s="1">
        <v>6.0823000000000002E-6</v>
      </c>
      <c r="EK101">
        <v>4.0999999999999996</v>
      </c>
      <c r="EL101">
        <v>5.0000000000000001E-3</v>
      </c>
      <c r="EM101">
        <v>-1.1000000000000001</v>
      </c>
      <c r="EN101" s="1">
        <v>6.4338000000000001E-6</v>
      </c>
      <c r="EO101">
        <v>4.0999999999999996</v>
      </c>
      <c r="EP101">
        <v>5.0000000000000001E-3</v>
      </c>
      <c r="EQ101">
        <v>-1.1000000000000001</v>
      </c>
      <c r="ER101" s="1">
        <v>5.9641999999999996E-6</v>
      </c>
      <c r="ES101">
        <v>4.0999999999999996</v>
      </c>
      <c r="ET101">
        <v>5.0000000000000001E-3</v>
      </c>
      <c r="EU101">
        <v>-1.1000000000000001</v>
      </c>
      <c r="EV101" s="1">
        <v>6.9985E-6</v>
      </c>
      <c r="EW101">
        <v>4.0999999999999996</v>
      </c>
      <c r="EX101">
        <v>5.0000000000000001E-3</v>
      </c>
      <c r="EY101">
        <v>-1.1000000000000001</v>
      </c>
      <c r="EZ101" s="1">
        <v>1.0465999999999999E-5</v>
      </c>
      <c r="FA101">
        <v>4.0999999999999996</v>
      </c>
      <c r="FB101">
        <v>5.0000000000000001E-3</v>
      </c>
      <c r="FC101">
        <v>-1.1000000000000001</v>
      </c>
      <c r="FD101" s="1">
        <v>6.8522000000000002E-6</v>
      </c>
      <c r="FE101">
        <v>4.0999999999999996</v>
      </c>
      <c r="FF101">
        <v>5.0000000000000001E-3</v>
      </c>
      <c r="FG101">
        <v>-1.1000000000000001</v>
      </c>
      <c r="FH101" s="1">
        <v>8.9887999999999994E-6</v>
      </c>
      <c r="FI101">
        <v>4.0999999999999996</v>
      </c>
      <c r="FJ101">
        <v>5.0000000000000001E-3</v>
      </c>
      <c r="FK101">
        <v>-1.1000000000000001</v>
      </c>
      <c r="FL101" s="1">
        <v>1.1694E-5</v>
      </c>
      <c r="FM101">
        <v>4.0999999999999996</v>
      </c>
      <c r="FN101">
        <v>5.0000000000000001E-3</v>
      </c>
      <c r="FO101">
        <v>-1.1000000000000001</v>
      </c>
      <c r="FP101" s="1">
        <v>1.0016E-5</v>
      </c>
      <c r="FQ101">
        <v>4.0999999999999996</v>
      </c>
      <c r="FR101">
        <v>5.0000000000000001E-3</v>
      </c>
      <c r="FS101">
        <v>-1.1000000000000001</v>
      </c>
      <c r="FT101" s="1">
        <v>8.9345000000000006E-6</v>
      </c>
      <c r="FU101">
        <v>4.0999999999999996</v>
      </c>
      <c r="FV101">
        <v>5.0000000000000001E-3</v>
      </c>
      <c r="FW101">
        <v>-1.1000000000000001</v>
      </c>
      <c r="FX101" s="1">
        <v>8.3814999999999993E-6</v>
      </c>
      <c r="FY101">
        <v>4.0999999999999996</v>
      </c>
      <c r="FZ101">
        <v>5.0000000000000001E-3</v>
      </c>
      <c r="GA101">
        <v>-1.1000000000000001</v>
      </c>
      <c r="GB101" s="1">
        <v>8.3217000000000003E-6</v>
      </c>
      <c r="GC101">
        <v>4.0999999999999996</v>
      </c>
      <c r="GD101">
        <v>5.0000000000000001E-3</v>
      </c>
      <c r="GE101">
        <v>-1.1000000000000001</v>
      </c>
      <c r="GF101" s="1">
        <v>8.2616999999999992E-6</v>
      </c>
      <c r="GG101">
        <v>4.0999999999999996</v>
      </c>
      <c r="GH101">
        <v>5.0000000000000001E-3</v>
      </c>
      <c r="GI101">
        <v>-1.1000000000000001</v>
      </c>
      <c r="GJ101" s="1">
        <v>8.1907999999999996E-6</v>
      </c>
      <c r="GK101">
        <v>4.0999999999999996</v>
      </c>
      <c r="GL101">
        <v>5.0000000000000001E-3</v>
      </c>
      <c r="GM101">
        <v>-1.1000000000000001</v>
      </c>
      <c r="GN101" s="1">
        <v>7.4777999999999998E-6</v>
      </c>
      <c r="GO101">
        <v>4.0999999999999996</v>
      </c>
      <c r="GP101">
        <v>5.0000000000000001E-3</v>
      </c>
      <c r="GQ101">
        <v>-1.1000000000000001</v>
      </c>
      <c r="GR101" s="1">
        <v>9.2652999999999992E-6</v>
      </c>
      <c r="GS101">
        <v>3.1</v>
      </c>
      <c r="GT101">
        <v>5.0000000000000001E-3</v>
      </c>
      <c r="GU101">
        <v>-1.1000000000000001</v>
      </c>
      <c r="GV101" s="1">
        <v>9.9636000000000006E-6</v>
      </c>
      <c r="GW101">
        <v>3.1</v>
      </c>
      <c r="GX101">
        <v>5.0000000000000001E-3</v>
      </c>
      <c r="GY101">
        <v>-1.1000000000000001</v>
      </c>
      <c r="GZ101" s="1">
        <v>1.0778000000000001E-5</v>
      </c>
      <c r="HA101">
        <v>3.1</v>
      </c>
      <c r="HB101">
        <v>5.0000000000000001E-3</v>
      </c>
      <c r="HC101">
        <v>-1.1000000000000001</v>
      </c>
      <c r="HD101" s="1">
        <v>1.0702E-5</v>
      </c>
      <c r="HE101">
        <v>3.1</v>
      </c>
      <c r="HF101">
        <v>5.0000000000000001E-3</v>
      </c>
      <c r="HG101">
        <v>-1.1000000000000001</v>
      </c>
      <c r="HH101" s="1">
        <v>9.7859000000000006E-6</v>
      </c>
      <c r="HI101">
        <v>3.1</v>
      </c>
      <c r="HJ101">
        <v>5.0000000000000001E-3</v>
      </c>
      <c r="HK101">
        <v>-1.1000000000000001</v>
      </c>
      <c r="HL101" s="1">
        <v>2.5967999999999999E-5</v>
      </c>
      <c r="HM101">
        <v>3.1</v>
      </c>
      <c r="HN101">
        <v>5.0000000000000001E-3</v>
      </c>
      <c r="HO101">
        <v>-1.1000000000000001</v>
      </c>
      <c r="HP101" s="1">
        <v>1.308E-5</v>
      </c>
      <c r="HQ101">
        <v>3.1</v>
      </c>
      <c r="HR101">
        <v>5.0000000000000001E-3</v>
      </c>
      <c r="HS101">
        <v>-1.1000000000000001</v>
      </c>
      <c r="HT101" s="1">
        <v>8.0412000000000002E-6</v>
      </c>
      <c r="HU101">
        <v>3.1</v>
      </c>
      <c r="HV101">
        <v>5.0000000000000001E-3</v>
      </c>
      <c r="HW101">
        <v>-1.1000000000000001</v>
      </c>
      <c r="HX101" s="1">
        <v>1.1552000000000001E-5</v>
      </c>
      <c r="HY101">
        <v>3.1</v>
      </c>
      <c r="HZ101">
        <v>5.0000000000000001E-3</v>
      </c>
      <c r="IA101">
        <v>-1.1000000000000001</v>
      </c>
      <c r="IB101" s="1">
        <v>8.1048999999999993E-6</v>
      </c>
      <c r="IC101">
        <v>3.1</v>
      </c>
      <c r="ID101">
        <v>5.0000000000000001E-3</v>
      </c>
      <c r="IE101">
        <v>-1.1000000000000001</v>
      </c>
      <c r="IF101" s="1">
        <v>6.7753000000000002E-6</v>
      </c>
      <c r="IG101">
        <v>3.1</v>
      </c>
      <c r="IH101">
        <v>5.0000000000000001E-3</v>
      </c>
      <c r="II101">
        <v>-1.1000000000000001</v>
      </c>
      <c r="IJ101" s="1">
        <v>7.9709000000000002E-6</v>
      </c>
      <c r="IK101">
        <v>3.1</v>
      </c>
      <c r="IL101">
        <v>5.0000000000000001E-3</v>
      </c>
      <c r="IM101">
        <v>-1.1000000000000001</v>
      </c>
      <c r="IN101" s="1">
        <v>1.324E-5</v>
      </c>
      <c r="IO101">
        <v>3.1</v>
      </c>
      <c r="IP101">
        <v>5.0000000000000001E-3</v>
      </c>
      <c r="IQ101">
        <v>-1.1000000000000001</v>
      </c>
      <c r="IR101" s="1">
        <v>1.0344E-5</v>
      </c>
      <c r="IS101">
        <v>3.1</v>
      </c>
      <c r="IT101">
        <v>5.0000000000000001E-3</v>
      </c>
      <c r="IU101">
        <v>-1.1000000000000001</v>
      </c>
      <c r="IV101" s="1">
        <v>8.1167999999999999E-6</v>
      </c>
      <c r="IW101">
        <v>3.1</v>
      </c>
      <c r="IX101">
        <v>5.0000000000000001E-3</v>
      </c>
      <c r="IY101">
        <v>-1.1000000000000001</v>
      </c>
      <c r="IZ101" s="1">
        <v>6.6708999999999999E-6</v>
      </c>
      <c r="JA101">
        <v>3.1</v>
      </c>
      <c r="JB101">
        <v>5.0000000000000001E-3</v>
      </c>
      <c r="JC101">
        <v>-1.1000000000000001</v>
      </c>
      <c r="JD101" s="1">
        <v>8.4805999999999997E-6</v>
      </c>
      <c r="JE101">
        <v>3.1</v>
      </c>
      <c r="JF101">
        <v>5.0000000000000001E-3</v>
      </c>
      <c r="JG101">
        <v>-1.1000000000000001</v>
      </c>
      <c r="JH101" s="1">
        <v>8.2341999999999999E-6</v>
      </c>
      <c r="JI101">
        <v>3.1</v>
      </c>
      <c r="JJ101">
        <v>5.0000000000000001E-3</v>
      </c>
      <c r="JK101">
        <v>-1.1000000000000001</v>
      </c>
      <c r="JL101" s="1">
        <v>8.7906000000000002E-6</v>
      </c>
      <c r="JM101">
        <v>3.1</v>
      </c>
      <c r="JN101">
        <v>5.0000000000000001E-3</v>
      </c>
      <c r="JO101">
        <v>-1.1000000000000001</v>
      </c>
      <c r="JP101" s="1">
        <v>8.7731000000000008E-6</v>
      </c>
      <c r="JQ101">
        <v>3.1</v>
      </c>
      <c r="JR101">
        <v>5.0000000000000001E-3</v>
      </c>
      <c r="JS101">
        <v>-1.1000000000000001</v>
      </c>
      <c r="JT101" s="1">
        <v>6.1098999999999997E-6</v>
      </c>
      <c r="JU101">
        <v>3.1</v>
      </c>
      <c r="JV101">
        <v>5.0000000000000001E-3</v>
      </c>
      <c r="JW101">
        <v>-1.1000000000000001</v>
      </c>
      <c r="JX101" s="1">
        <v>8.9947000000000005E-6</v>
      </c>
      <c r="JY101">
        <v>3.1</v>
      </c>
      <c r="JZ101">
        <v>5.0000000000000001E-3</v>
      </c>
      <c r="KA101">
        <v>-1.1000000000000001</v>
      </c>
      <c r="KB101" s="1">
        <v>1.0402E-5</v>
      </c>
      <c r="KC101">
        <v>3.1</v>
      </c>
      <c r="KD101">
        <v>5.0000000000000001E-3</v>
      </c>
      <c r="KE101">
        <v>-1.1000000000000001</v>
      </c>
      <c r="KF101" s="1">
        <v>8.5073000000000007E-6</v>
      </c>
      <c r="KG101">
        <v>3.1</v>
      </c>
      <c r="KH101">
        <v>5.0000000000000001E-3</v>
      </c>
      <c r="KI101">
        <v>-1.1000000000000001</v>
      </c>
      <c r="KJ101" s="1">
        <v>1.1036000000000001E-5</v>
      </c>
      <c r="KK101">
        <v>3.1</v>
      </c>
      <c r="KL101">
        <v>5.0000000000000001E-3</v>
      </c>
      <c r="KM101">
        <v>-1.1000000000000001</v>
      </c>
      <c r="KN101" s="1">
        <v>6.3686999999999997E-6</v>
      </c>
      <c r="KO101">
        <v>3.1</v>
      </c>
      <c r="KP101">
        <v>5.0000000000000001E-3</v>
      </c>
      <c r="KQ101">
        <v>-1.1000000000000001</v>
      </c>
      <c r="KR101" s="1">
        <v>1.3057999999999999E-5</v>
      </c>
      <c r="KS101">
        <v>3.1</v>
      </c>
      <c r="KT101">
        <v>5.0000000000000001E-3</v>
      </c>
      <c r="KU101">
        <v>-1.1000000000000001</v>
      </c>
      <c r="KV101" s="1">
        <v>9.9049999999999992E-6</v>
      </c>
      <c r="KW101">
        <v>3.1</v>
      </c>
      <c r="KX101">
        <v>5.0000000000000001E-3</v>
      </c>
      <c r="KY101">
        <v>-1.1000000000000001</v>
      </c>
      <c r="KZ101" s="1">
        <v>7.8218000000000002E-6</v>
      </c>
      <c r="LA101">
        <v>3.1</v>
      </c>
      <c r="LB101">
        <v>5.0000000000000001E-3</v>
      </c>
      <c r="LC101">
        <v>-1.1000000000000001</v>
      </c>
      <c r="LD101" s="1">
        <v>6.2957999999999999E-6</v>
      </c>
      <c r="LE101">
        <v>3.1</v>
      </c>
      <c r="LF101">
        <v>5.0000000000000001E-3</v>
      </c>
      <c r="LG101">
        <v>-1.1000000000000001</v>
      </c>
      <c r="LH101" s="1">
        <v>6.8395000000000003E-6</v>
      </c>
      <c r="LI101">
        <v>3.1</v>
      </c>
      <c r="LJ101">
        <v>5.0000000000000001E-3</v>
      </c>
      <c r="LK101">
        <v>-1.1000000000000001</v>
      </c>
      <c r="LL101" s="1">
        <v>7.1068999999999997E-6</v>
      </c>
      <c r="LM101">
        <v>3.1</v>
      </c>
      <c r="LN101">
        <v>5.0000000000000001E-3</v>
      </c>
      <c r="LO101">
        <v>-1.1000000000000001</v>
      </c>
      <c r="LP101" s="1">
        <v>1.0652000000000001E-5</v>
      </c>
      <c r="LQ101">
        <v>3.1</v>
      </c>
      <c r="LR101">
        <v>5.0000000000000001E-3</v>
      </c>
      <c r="LS101">
        <v>-1.1000000000000001</v>
      </c>
      <c r="LT101" s="1">
        <v>1.0611999999999999E-5</v>
      </c>
      <c r="LU101">
        <v>3.1</v>
      </c>
      <c r="LV101">
        <v>5.0000000000000001E-3</v>
      </c>
      <c r="LW101">
        <v>-1.1000000000000001</v>
      </c>
      <c r="LX101" s="1">
        <v>8.8585E-6</v>
      </c>
      <c r="LY101">
        <v>3.1</v>
      </c>
      <c r="LZ101">
        <v>5.0000000000000001E-3</v>
      </c>
      <c r="MA101">
        <v>-1.1000000000000001</v>
      </c>
      <c r="MB101" s="1">
        <v>6.2273999999999999E-6</v>
      </c>
      <c r="MC101">
        <v>3.1</v>
      </c>
      <c r="MD101">
        <v>5.0000000000000001E-3</v>
      </c>
      <c r="ME101">
        <v>-1.1000000000000001</v>
      </c>
      <c r="MF101" s="1">
        <v>7.1281000000000004E-6</v>
      </c>
      <c r="MG101">
        <v>3.1</v>
      </c>
      <c r="MH101">
        <v>5.0000000000000001E-3</v>
      </c>
      <c r="MI101">
        <v>-1.1000000000000001</v>
      </c>
      <c r="MJ101" s="1">
        <v>8.3412000000000007E-6</v>
      </c>
      <c r="MK101">
        <v>3.1</v>
      </c>
      <c r="ML101">
        <v>5.0000000000000001E-3</v>
      </c>
      <c r="MM101">
        <v>-1.1000000000000001</v>
      </c>
      <c r="MN101" s="1">
        <v>9.2119999999999992E-6</v>
      </c>
      <c r="MO101">
        <v>3.1</v>
      </c>
      <c r="MP101">
        <v>5.0000000000000001E-3</v>
      </c>
      <c r="MQ101">
        <v>-1.1000000000000001</v>
      </c>
      <c r="MR101" s="1">
        <v>8.9688999999999998E-6</v>
      </c>
      <c r="MS101">
        <v>3.1</v>
      </c>
      <c r="MT101">
        <v>5.0000000000000001E-3</v>
      </c>
      <c r="MU101">
        <v>-1.1000000000000001</v>
      </c>
      <c r="MV101" s="1">
        <v>7.0186E-6</v>
      </c>
      <c r="MW101">
        <v>3.1</v>
      </c>
      <c r="MX101">
        <v>5.0000000000000001E-3</v>
      </c>
      <c r="MY101">
        <v>-1.1000000000000001</v>
      </c>
      <c r="MZ101" s="1">
        <v>7.4297000000000002E-6</v>
      </c>
      <c r="NA101">
        <v>3.1</v>
      </c>
      <c r="NB101">
        <v>5.0000000000000001E-3</v>
      </c>
      <c r="NC101">
        <v>-1.1000000000000001</v>
      </c>
      <c r="ND101" s="1">
        <v>8.1968999999999994E-6</v>
      </c>
      <c r="NE101">
        <v>3.1</v>
      </c>
      <c r="NF101">
        <v>5.0000000000000001E-3</v>
      </c>
      <c r="NG101">
        <v>-1.1000000000000001</v>
      </c>
      <c r="NH101" s="1">
        <v>8.5799000000000006E-6</v>
      </c>
      <c r="NI101">
        <v>3.1</v>
      </c>
      <c r="NJ101">
        <v>5.0000000000000001E-3</v>
      </c>
      <c r="NK101">
        <v>-1.1000000000000001</v>
      </c>
      <c r="NL101" s="1">
        <v>9.4350000000000003E-6</v>
      </c>
      <c r="NM101">
        <v>3.1</v>
      </c>
      <c r="NN101">
        <v>5.0000000000000001E-3</v>
      </c>
      <c r="NO101">
        <v>-1.1000000000000001</v>
      </c>
      <c r="NP101" s="1">
        <v>8.5173000000000006E-6</v>
      </c>
      <c r="NQ101">
        <v>3.1</v>
      </c>
      <c r="NR101">
        <v>5.0000000000000001E-3</v>
      </c>
      <c r="NS101">
        <v>-1.1000000000000001</v>
      </c>
      <c r="NT101" s="1">
        <v>6.3029000000000003E-6</v>
      </c>
      <c r="NU101">
        <v>3.1</v>
      </c>
      <c r="NV101">
        <v>5.0000000000000001E-3</v>
      </c>
      <c r="NW101">
        <v>-1.1000000000000001</v>
      </c>
      <c r="NX101" s="1">
        <v>7.1018999999999997E-6</v>
      </c>
      <c r="NY101">
        <v>3.1</v>
      </c>
      <c r="NZ101">
        <v>5.0000000000000001E-3</v>
      </c>
      <c r="OA101">
        <v>-1.1000000000000001</v>
      </c>
      <c r="OB101" s="1">
        <v>8.0571999999999997E-6</v>
      </c>
      <c r="OC101">
        <v>3.1</v>
      </c>
      <c r="OD101">
        <v>5.0000000000000001E-3</v>
      </c>
      <c r="OE101">
        <v>-1.1000000000000001</v>
      </c>
      <c r="OF101" s="1">
        <v>8.4635999999999997E-6</v>
      </c>
      <c r="OG101">
        <v>3.1</v>
      </c>
      <c r="OH101">
        <v>5.0000000000000001E-3</v>
      </c>
      <c r="OI101">
        <v>-1.1000000000000001</v>
      </c>
      <c r="OJ101" s="1">
        <v>9.7583999999999996E-6</v>
      </c>
    </row>
    <row r="102" spans="1:400" x14ac:dyDescent="0.25">
      <c r="A102">
        <v>4.05</v>
      </c>
      <c r="B102">
        <v>5.0000000000000001E-3</v>
      </c>
      <c r="C102">
        <v>-1.05</v>
      </c>
      <c r="D102" s="1">
        <v>4.5298999999999996E-6</v>
      </c>
      <c r="E102">
        <v>4.05</v>
      </c>
      <c r="F102">
        <v>5.0000000000000001E-3</v>
      </c>
      <c r="G102">
        <v>-1.05</v>
      </c>
      <c r="H102" s="1">
        <v>4.6044000000000003E-6</v>
      </c>
      <c r="I102">
        <v>4.05</v>
      </c>
      <c r="J102">
        <v>5.0000000000000001E-3</v>
      </c>
      <c r="K102">
        <v>-1.05</v>
      </c>
      <c r="L102" s="1">
        <v>4.0631000000000001E-6</v>
      </c>
      <c r="M102">
        <v>4.05</v>
      </c>
      <c r="N102">
        <v>5.0000000000000001E-3</v>
      </c>
      <c r="O102">
        <v>-1.05</v>
      </c>
      <c r="P102" s="1">
        <v>4.4495000000000003E-6</v>
      </c>
      <c r="Q102">
        <v>4.05</v>
      </c>
      <c r="R102">
        <v>5.0000000000000001E-3</v>
      </c>
      <c r="S102">
        <v>-1.05</v>
      </c>
      <c r="T102" s="1">
        <v>4.4421999999999996E-6</v>
      </c>
      <c r="U102">
        <v>4.05</v>
      </c>
      <c r="V102">
        <v>5.0000000000000001E-3</v>
      </c>
      <c r="W102">
        <v>-1.05</v>
      </c>
      <c r="X102" s="1">
        <v>3.8089999999999999E-6</v>
      </c>
      <c r="Y102">
        <v>4.05</v>
      </c>
      <c r="Z102">
        <v>5.0000000000000001E-3</v>
      </c>
      <c r="AA102">
        <v>-1.05</v>
      </c>
      <c r="AB102" s="1">
        <v>4.7218000000000003E-6</v>
      </c>
      <c r="AC102">
        <v>4.05</v>
      </c>
      <c r="AD102">
        <v>5.0000000000000001E-3</v>
      </c>
      <c r="AE102">
        <v>-1.05</v>
      </c>
      <c r="AF102" s="1">
        <v>5.0093999999999998E-6</v>
      </c>
      <c r="AG102">
        <v>4.05</v>
      </c>
      <c r="AH102">
        <v>5.0000000000000001E-3</v>
      </c>
      <c r="AI102">
        <v>-1.05</v>
      </c>
      <c r="AJ102" s="1">
        <v>4.4603999999999997E-6</v>
      </c>
      <c r="AK102">
        <v>4.05</v>
      </c>
      <c r="AL102">
        <v>5.0000000000000001E-3</v>
      </c>
      <c r="AM102">
        <v>-1.05</v>
      </c>
      <c r="AN102" s="1">
        <v>4.0277000000000004E-6</v>
      </c>
      <c r="AO102">
        <v>4.05</v>
      </c>
      <c r="AP102">
        <v>5.0000000000000001E-3</v>
      </c>
      <c r="AQ102">
        <v>-1.05</v>
      </c>
      <c r="AR102" s="1">
        <v>3.9716000000000002E-6</v>
      </c>
      <c r="AS102">
        <v>4.05</v>
      </c>
      <c r="AT102">
        <v>5.0000000000000001E-3</v>
      </c>
      <c r="AU102">
        <v>-1.05</v>
      </c>
      <c r="AV102" s="1">
        <v>4.4630000000000003E-6</v>
      </c>
      <c r="AW102">
        <v>4.05</v>
      </c>
      <c r="AX102">
        <v>5.0000000000000001E-3</v>
      </c>
      <c r="AY102">
        <v>-1.05</v>
      </c>
      <c r="AZ102" s="1">
        <v>9.2595E-6</v>
      </c>
      <c r="BA102">
        <v>4.05</v>
      </c>
      <c r="BB102">
        <v>5.0000000000000001E-3</v>
      </c>
      <c r="BC102">
        <v>-1.05</v>
      </c>
      <c r="BD102" s="1">
        <v>3.5916999999999998E-6</v>
      </c>
      <c r="BE102">
        <v>4.05</v>
      </c>
      <c r="BF102">
        <v>5.0000000000000001E-3</v>
      </c>
      <c r="BG102">
        <v>-1.05</v>
      </c>
      <c r="BH102" s="1">
        <v>5.2117999999999998E-6</v>
      </c>
      <c r="BI102">
        <v>4.05</v>
      </c>
      <c r="BJ102">
        <v>5.0000000000000001E-3</v>
      </c>
      <c r="BK102">
        <v>-1.05</v>
      </c>
      <c r="BL102" s="1">
        <v>5.4373999999999998E-6</v>
      </c>
      <c r="BM102">
        <v>4.05</v>
      </c>
      <c r="BN102">
        <v>5.0000000000000001E-3</v>
      </c>
      <c r="BO102">
        <v>-1.05</v>
      </c>
      <c r="BP102" s="1">
        <v>5.1877000000000003E-6</v>
      </c>
      <c r="BQ102">
        <v>4.05</v>
      </c>
      <c r="BR102">
        <v>5.0000000000000001E-3</v>
      </c>
      <c r="BS102">
        <v>-1.05</v>
      </c>
      <c r="BT102" s="1">
        <v>4.0091999999999997E-6</v>
      </c>
      <c r="BU102">
        <v>4.05</v>
      </c>
      <c r="BV102">
        <v>5.0000000000000001E-3</v>
      </c>
      <c r="BW102">
        <v>-1.05</v>
      </c>
      <c r="BX102" s="1">
        <v>6.3331999999999998E-6</v>
      </c>
      <c r="BY102">
        <v>4.05</v>
      </c>
      <c r="BZ102">
        <v>5.0000000000000001E-3</v>
      </c>
      <c r="CA102">
        <v>-1.05</v>
      </c>
      <c r="CB102" s="1">
        <v>6.4412000000000003E-6</v>
      </c>
      <c r="CC102">
        <v>4.05</v>
      </c>
      <c r="CD102">
        <v>5.0000000000000001E-3</v>
      </c>
      <c r="CE102">
        <v>-1.05</v>
      </c>
      <c r="CF102" s="1">
        <v>4.7447999999999999E-6</v>
      </c>
      <c r="CG102">
        <v>4.05</v>
      </c>
      <c r="CH102">
        <v>5.0000000000000001E-3</v>
      </c>
      <c r="CI102">
        <v>-1.05</v>
      </c>
      <c r="CJ102" s="1">
        <v>4.3301000000000003E-6</v>
      </c>
      <c r="CK102">
        <v>4.05</v>
      </c>
      <c r="CL102">
        <v>5.0000000000000001E-3</v>
      </c>
      <c r="CM102">
        <v>-1.05</v>
      </c>
      <c r="CN102" s="1">
        <v>4.5847000000000003E-6</v>
      </c>
      <c r="CO102">
        <v>4.05</v>
      </c>
      <c r="CP102">
        <v>5.0000000000000001E-3</v>
      </c>
      <c r="CQ102">
        <v>-1.05</v>
      </c>
      <c r="CR102" s="1">
        <v>4.3742999999999998E-6</v>
      </c>
      <c r="CS102">
        <v>4.05</v>
      </c>
      <c r="CT102">
        <v>5.0000000000000001E-3</v>
      </c>
      <c r="CU102">
        <v>-1.05</v>
      </c>
      <c r="CV102" s="1">
        <v>5.3276999999999998E-6</v>
      </c>
      <c r="CW102">
        <v>4.05</v>
      </c>
      <c r="CX102">
        <v>5.0000000000000001E-3</v>
      </c>
      <c r="CY102">
        <v>-1.05</v>
      </c>
      <c r="CZ102" s="1">
        <v>4.9150999999999997E-6</v>
      </c>
      <c r="DA102">
        <v>4.05</v>
      </c>
      <c r="DB102">
        <v>5.0000000000000001E-3</v>
      </c>
      <c r="DC102">
        <v>-1.05</v>
      </c>
      <c r="DD102" s="1">
        <v>5.1715000000000004E-6</v>
      </c>
      <c r="DE102">
        <v>4.05</v>
      </c>
      <c r="DF102">
        <v>5.0000000000000001E-3</v>
      </c>
      <c r="DG102">
        <v>-1.05</v>
      </c>
      <c r="DH102" s="1">
        <v>5.7657999999999999E-6</v>
      </c>
      <c r="DI102">
        <v>4.05</v>
      </c>
      <c r="DJ102">
        <v>5.0000000000000001E-3</v>
      </c>
      <c r="DK102">
        <v>-1.05</v>
      </c>
      <c r="DL102" s="1">
        <v>9.1493000000000006E-6</v>
      </c>
      <c r="DM102">
        <v>4.05</v>
      </c>
      <c r="DN102">
        <v>5.0000000000000001E-3</v>
      </c>
      <c r="DO102">
        <v>-1.05</v>
      </c>
      <c r="DP102" s="1">
        <v>2.0693999999999999E-5</v>
      </c>
      <c r="DQ102">
        <v>4.05</v>
      </c>
      <c r="DR102">
        <v>5.0000000000000001E-3</v>
      </c>
      <c r="DS102">
        <v>-1.05</v>
      </c>
      <c r="DT102" s="1">
        <v>1.2438E-5</v>
      </c>
      <c r="DU102">
        <v>4.05</v>
      </c>
      <c r="DV102">
        <v>5.0000000000000001E-3</v>
      </c>
      <c r="DW102">
        <v>-1.05</v>
      </c>
      <c r="DX102" s="1">
        <v>7.0628999999999998E-6</v>
      </c>
      <c r="DY102">
        <v>4.05</v>
      </c>
      <c r="DZ102">
        <v>5.0000000000000001E-3</v>
      </c>
      <c r="EA102">
        <v>-1.05</v>
      </c>
      <c r="EB102" s="1">
        <v>5.9394000000000003E-6</v>
      </c>
      <c r="EC102">
        <v>4.05</v>
      </c>
      <c r="ED102">
        <v>5.0000000000000001E-3</v>
      </c>
      <c r="EE102">
        <v>-1.05</v>
      </c>
      <c r="EF102" s="1">
        <v>4.9123999999999998E-6</v>
      </c>
      <c r="EG102">
        <v>4.05</v>
      </c>
      <c r="EH102">
        <v>5.0000000000000001E-3</v>
      </c>
      <c r="EI102">
        <v>-1.05</v>
      </c>
      <c r="EJ102" s="1">
        <v>4.7507000000000001E-6</v>
      </c>
      <c r="EK102">
        <v>4.05</v>
      </c>
      <c r="EL102">
        <v>5.0000000000000001E-3</v>
      </c>
      <c r="EM102">
        <v>-1.05</v>
      </c>
      <c r="EN102" s="1">
        <v>5.0386999999999997E-6</v>
      </c>
      <c r="EO102">
        <v>4.05</v>
      </c>
      <c r="EP102">
        <v>5.0000000000000001E-3</v>
      </c>
      <c r="EQ102">
        <v>-1.05</v>
      </c>
      <c r="ER102" s="1">
        <v>4.7786999999999997E-6</v>
      </c>
      <c r="ES102">
        <v>4.05</v>
      </c>
      <c r="ET102">
        <v>5.0000000000000001E-3</v>
      </c>
      <c r="EU102">
        <v>-1.05</v>
      </c>
      <c r="EV102" s="1">
        <v>5.5848000000000003E-6</v>
      </c>
      <c r="EW102">
        <v>4.05</v>
      </c>
      <c r="EX102">
        <v>5.0000000000000001E-3</v>
      </c>
      <c r="EY102">
        <v>-1.05</v>
      </c>
      <c r="EZ102" s="1">
        <v>8.3453999999999998E-6</v>
      </c>
      <c r="FA102">
        <v>4.05</v>
      </c>
      <c r="FB102">
        <v>5.0000000000000001E-3</v>
      </c>
      <c r="FC102">
        <v>-1.05</v>
      </c>
      <c r="FD102" s="1">
        <v>5.3036000000000003E-6</v>
      </c>
      <c r="FE102">
        <v>4.05</v>
      </c>
      <c r="FF102">
        <v>5.0000000000000001E-3</v>
      </c>
      <c r="FG102">
        <v>-1.05</v>
      </c>
      <c r="FH102" s="1">
        <v>7.1226000000000002E-6</v>
      </c>
      <c r="FI102">
        <v>4.05</v>
      </c>
      <c r="FJ102">
        <v>5.0000000000000001E-3</v>
      </c>
      <c r="FK102">
        <v>-1.05</v>
      </c>
      <c r="FL102" s="1">
        <v>9.6106000000000008E-6</v>
      </c>
      <c r="FM102">
        <v>4.05</v>
      </c>
      <c r="FN102">
        <v>5.0000000000000001E-3</v>
      </c>
      <c r="FO102">
        <v>-1.05</v>
      </c>
      <c r="FP102" s="1">
        <v>8.1418000000000006E-6</v>
      </c>
      <c r="FQ102">
        <v>4.05</v>
      </c>
      <c r="FR102">
        <v>5.0000000000000001E-3</v>
      </c>
      <c r="FS102">
        <v>-1.05</v>
      </c>
      <c r="FT102" s="1">
        <v>7.2002000000000001E-6</v>
      </c>
      <c r="FU102">
        <v>4.05</v>
      </c>
      <c r="FV102">
        <v>5.0000000000000001E-3</v>
      </c>
      <c r="FW102">
        <v>-1.05</v>
      </c>
      <c r="FX102" s="1">
        <v>6.6769000000000004E-6</v>
      </c>
      <c r="FY102">
        <v>4.05</v>
      </c>
      <c r="FZ102">
        <v>5.0000000000000001E-3</v>
      </c>
      <c r="GA102">
        <v>-1.05</v>
      </c>
      <c r="GB102" s="1">
        <v>6.8542999999999997E-6</v>
      </c>
      <c r="GC102">
        <v>4.05</v>
      </c>
      <c r="GD102">
        <v>5.0000000000000001E-3</v>
      </c>
      <c r="GE102">
        <v>-1.05</v>
      </c>
      <c r="GF102" s="1">
        <v>6.4018000000000003E-6</v>
      </c>
      <c r="GG102">
        <v>4.05</v>
      </c>
      <c r="GH102">
        <v>5.0000000000000001E-3</v>
      </c>
      <c r="GI102">
        <v>-1.05</v>
      </c>
      <c r="GJ102" s="1">
        <v>6.5247999999999998E-6</v>
      </c>
      <c r="GK102">
        <v>4.05</v>
      </c>
      <c r="GL102">
        <v>5.0000000000000001E-3</v>
      </c>
      <c r="GM102">
        <v>-1.05</v>
      </c>
      <c r="GN102" s="1">
        <v>5.9621000000000001E-6</v>
      </c>
      <c r="GO102">
        <v>4.05</v>
      </c>
      <c r="GP102">
        <v>5.0000000000000001E-3</v>
      </c>
      <c r="GQ102">
        <v>-1.05</v>
      </c>
      <c r="GR102" s="1">
        <v>7.3386999999999997E-6</v>
      </c>
      <c r="GS102">
        <v>3.05</v>
      </c>
      <c r="GT102">
        <v>5.0000000000000001E-3</v>
      </c>
      <c r="GU102">
        <v>-1.05</v>
      </c>
      <c r="GV102" s="1">
        <v>8.0629000000000003E-6</v>
      </c>
      <c r="GW102">
        <v>3.05</v>
      </c>
      <c r="GX102">
        <v>5.0000000000000001E-3</v>
      </c>
      <c r="GY102">
        <v>-1.05</v>
      </c>
      <c r="GZ102" s="1">
        <v>8.3930999999999993E-6</v>
      </c>
      <c r="HA102">
        <v>3.05</v>
      </c>
      <c r="HB102">
        <v>5.0000000000000001E-3</v>
      </c>
      <c r="HC102">
        <v>-1.05</v>
      </c>
      <c r="HD102" s="1">
        <v>8.5469999999999997E-6</v>
      </c>
      <c r="HE102">
        <v>3.05</v>
      </c>
      <c r="HF102">
        <v>5.0000000000000001E-3</v>
      </c>
      <c r="HG102">
        <v>-1.05</v>
      </c>
      <c r="HH102" s="1">
        <v>7.9428999999999998E-6</v>
      </c>
      <c r="HI102">
        <v>3.05</v>
      </c>
      <c r="HJ102">
        <v>5.0000000000000001E-3</v>
      </c>
      <c r="HK102">
        <v>-1.05</v>
      </c>
      <c r="HL102" s="1">
        <v>2.1756E-5</v>
      </c>
      <c r="HM102">
        <v>3.05</v>
      </c>
      <c r="HN102">
        <v>5.0000000000000001E-3</v>
      </c>
      <c r="HO102">
        <v>-1.05</v>
      </c>
      <c r="HP102" s="1">
        <v>1.0417999999999999E-5</v>
      </c>
      <c r="HQ102">
        <v>3.05</v>
      </c>
      <c r="HR102">
        <v>5.0000000000000001E-3</v>
      </c>
      <c r="HS102">
        <v>-1.05</v>
      </c>
      <c r="HT102" s="1">
        <v>6.2891999999999999E-6</v>
      </c>
      <c r="HU102">
        <v>3.05</v>
      </c>
      <c r="HV102">
        <v>5.0000000000000001E-3</v>
      </c>
      <c r="HW102">
        <v>-1.05</v>
      </c>
      <c r="HX102" s="1">
        <v>9.4791000000000004E-6</v>
      </c>
      <c r="HY102">
        <v>3.05</v>
      </c>
      <c r="HZ102">
        <v>5.0000000000000001E-3</v>
      </c>
      <c r="IA102">
        <v>-1.05</v>
      </c>
      <c r="IB102" s="1">
        <v>6.2999999999999998E-6</v>
      </c>
      <c r="IC102">
        <v>3.05</v>
      </c>
      <c r="ID102">
        <v>5.0000000000000001E-3</v>
      </c>
      <c r="IE102">
        <v>-1.05</v>
      </c>
      <c r="IF102" s="1">
        <v>5.3268000000000004E-6</v>
      </c>
      <c r="IG102">
        <v>3.05</v>
      </c>
      <c r="IH102">
        <v>5.0000000000000001E-3</v>
      </c>
      <c r="II102">
        <v>-1.05</v>
      </c>
      <c r="IJ102" s="1">
        <v>6.2883999999999998E-6</v>
      </c>
      <c r="IK102">
        <v>3.05</v>
      </c>
      <c r="IL102">
        <v>5.0000000000000001E-3</v>
      </c>
      <c r="IM102">
        <v>-1.05</v>
      </c>
      <c r="IN102" s="1">
        <v>1.0906E-5</v>
      </c>
      <c r="IO102">
        <v>3.05</v>
      </c>
      <c r="IP102">
        <v>5.0000000000000001E-3</v>
      </c>
      <c r="IQ102">
        <v>-1.05</v>
      </c>
      <c r="IR102" s="1">
        <v>8.1038000000000002E-6</v>
      </c>
      <c r="IS102">
        <v>3.05</v>
      </c>
      <c r="IT102">
        <v>5.0000000000000001E-3</v>
      </c>
      <c r="IU102">
        <v>-1.05</v>
      </c>
      <c r="IV102" s="1">
        <v>6.3369000000000003E-6</v>
      </c>
      <c r="IW102">
        <v>3.05</v>
      </c>
      <c r="IX102">
        <v>5.0000000000000001E-3</v>
      </c>
      <c r="IY102">
        <v>-1.05</v>
      </c>
      <c r="IZ102" s="1">
        <v>5.3185E-6</v>
      </c>
      <c r="JA102">
        <v>3.05</v>
      </c>
      <c r="JB102">
        <v>5.0000000000000001E-3</v>
      </c>
      <c r="JC102">
        <v>-1.05</v>
      </c>
      <c r="JD102" s="1">
        <v>6.8831000000000002E-6</v>
      </c>
      <c r="JE102">
        <v>3.05</v>
      </c>
      <c r="JF102">
        <v>5.0000000000000001E-3</v>
      </c>
      <c r="JG102">
        <v>-1.05</v>
      </c>
      <c r="JH102" s="1">
        <v>6.5169000000000002E-6</v>
      </c>
      <c r="JI102">
        <v>3.05</v>
      </c>
      <c r="JJ102">
        <v>5.0000000000000001E-3</v>
      </c>
      <c r="JK102">
        <v>-1.05</v>
      </c>
      <c r="JL102" s="1">
        <v>7.0126000000000004E-6</v>
      </c>
      <c r="JM102">
        <v>3.05</v>
      </c>
      <c r="JN102">
        <v>5.0000000000000001E-3</v>
      </c>
      <c r="JO102">
        <v>-1.05</v>
      </c>
      <c r="JP102" s="1">
        <v>7.0744999999999998E-6</v>
      </c>
      <c r="JQ102">
        <v>3.05</v>
      </c>
      <c r="JR102">
        <v>5.0000000000000001E-3</v>
      </c>
      <c r="JS102">
        <v>-1.05</v>
      </c>
      <c r="JT102" s="1">
        <v>4.9165999999999996E-6</v>
      </c>
      <c r="JU102">
        <v>3.05</v>
      </c>
      <c r="JV102">
        <v>5.0000000000000001E-3</v>
      </c>
      <c r="JW102">
        <v>-1.05</v>
      </c>
      <c r="JX102" s="1">
        <v>7.2636999999999996E-6</v>
      </c>
      <c r="JY102">
        <v>3.05</v>
      </c>
      <c r="JZ102">
        <v>5.0000000000000001E-3</v>
      </c>
      <c r="KA102">
        <v>-1.05</v>
      </c>
      <c r="KB102" s="1">
        <v>8.3768999999999994E-6</v>
      </c>
      <c r="KC102">
        <v>3.05</v>
      </c>
      <c r="KD102">
        <v>5.0000000000000001E-3</v>
      </c>
      <c r="KE102">
        <v>-1.05</v>
      </c>
      <c r="KF102" s="1">
        <v>6.6034000000000002E-6</v>
      </c>
      <c r="KG102">
        <v>3.05</v>
      </c>
      <c r="KH102">
        <v>5.0000000000000001E-3</v>
      </c>
      <c r="KI102">
        <v>-1.05</v>
      </c>
      <c r="KJ102" s="1">
        <v>8.6998999999999995E-6</v>
      </c>
      <c r="KK102">
        <v>3.05</v>
      </c>
      <c r="KL102">
        <v>5.0000000000000001E-3</v>
      </c>
      <c r="KM102">
        <v>-1.05</v>
      </c>
      <c r="KN102" s="1">
        <v>4.9378000000000004E-6</v>
      </c>
      <c r="KO102">
        <v>3.05</v>
      </c>
      <c r="KP102">
        <v>5.0000000000000001E-3</v>
      </c>
      <c r="KQ102">
        <v>-1.05</v>
      </c>
      <c r="KR102" s="1">
        <v>1.0378E-5</v>
      </c>
      <c r="KS102">
        <v>3.05</v>
      </c>
      <c r="KT102">
        <v>5.0000000000000001E-3</v>
      </c>
      <c r="KU102">
        <v>-1.05</v>
      </c>
      <c r="KV102" s="1">
        <v>8.0932000000000007E-6</v>
      </c>
      <c r="KW102">
        <v>3.05</v>
      </c>
      <c r="KX102">
        <v>5.0000000000000001E-3</v>
      </c>
      <c r="KY102">
        <v>-1.05</v>
      </c>
      <c r="KZ102" s="1">
        <v>6.2314000000000002E-6</v>
      </c>
      <c r="LA102">
        <v>3.05</v>
      </c>
      <c r="LB102">
        <v>5.0000000000000001E-3</v>
      </c>
      <c r="LC102">
        <v>-1.05</v>
      </c>
      <c r="LD102" s="1">
        <v>4.9269999999999996E-6</v>
      </c>
      <c r="LE102">
        <v>3.05</v>
      </c>
      <c r="LF102">
        <v>5.0000000000000001E-3</v>
      </c>
      <c r="LG102">
        <v>-1.05</v>
      </c>
      <c r="LH102" s="1">
        <v>5.4816000000000002E-6</v>
      </c>
      <c r="LI102">
        <v>3.05</v>
      </c>
      <c r="LJ102">
        <v>5.0000000000000001E-3</v>
      </c>
      <c r="LK102">
        <v>-1.05</v>
      </c>
      <c r="LL102" s="1">
        <v>5.5781E-6</v>
      </c>
      <c r="LM102">
        <v>3.05</v>
      </c>
      <c r="LN102">
        <v>5.0000000000000001E-3</v>
      </c>
      <c r="LO102">
        <v>-1.05</v>
      </c>
      <c r="LP102" s="1">
        <v>8.6431000000000003E-6</v>
      </c>
      <c r="LQ102">
        <v>3.05</v>
      </c>
      <c r="LR102">
        <v>5.0000000000000001E-3</v>
      </c>
      <c r="LS102">
        <v>-1.05</v>
      </c>
      <c r="LT102" s="1">
        <v>8.5899000000000005E-6</v>
      </c>
      <c r="LU102">
        <v>3.05</v>
      </c>
      <c r="LV102">
        <v>5.0000000000000001E-3</v>
      </c>
      <c r="LW102">
        <v>-1.05</v>
      </c>
      <c r="LX102" s="1">
        <v>6.9553000000000001E-6</v>
      </c>
      <c r="LY102">
        <v>3.05</v>
      </c>
      <c r="LZ102">
        <v>5.0000000000000001E-3</v>
      </c>
      <c r="MA102">
        <v>-1.05</v>
      </c>
      <c r="MB102" s="1">
        <v>4.8652999999999998E-6</v>
      </c>
      <c r="MC102">
        <v>3.05</v>
      </c>
      <c r="MD102">
        <v>5.0000000000000001E-3</v>
      </c>
      <c r="ME102">
        <v>-1.05</v>
      </c>
      <c r="MF102" s="1">
        <v>5.5960000000000003E-6</v>
      </c>
      <c r="MG102">
        <v>3.05</v>
      </c>
      <c r="MH102">
        <v>5.0000000000000001E-3</v>
      </c>
      <c r="MI102">
        <v>-1.05</v>
      </c>
      <c r="MJ102" s="1">
        <v>6.7797999999999999E-6</v>
      </c>
      <c r="MK102">
        <v>3.05</v>
      </c>
      <c r="ML102">
        <v>5.0000000000000001E-3</v>
      </c>
      <c r="MM102">
        <v>-1.05</v>
      </c>
      <c r="MN102" s="1">
        <v>7.4627999999999999E-6</v>
      </c>
      <c r="MO102">
        <v>3.05</v>
      </c>
      <c r="MP102">
        <v>5.0000000000000001E-3</v>
      </c>
      <c r="MQ102">
        <v>-1.05</v>
      </c>
      <c r="MR102" s="1">
        <v>6.9743000000000003E-6</v>
      </c>
      <c r="MS102">
        <v>3.05</v>
      </c>
      <c r="MT102">
        <v>5.0000000000000001E-3</v>
      </c>
      <c r="MU102">
        <v>-1.05</v>
      </c>
      <c r="MV102" s="1">
        <v>5.5312999999999999E-6</v>
      </c>
      <c r="MW102">
        <v>3.05</v>
      </c>
      <c r="MX102">
        <v>5.0000000000000001E-3</v>
      </c>
      <c r="MY102">
        <v>-1.05</v>
      </c>
      <c r="MZ102" s="1">
        <v>5.8978999999999999E-6</v>
      </c>
      <c r="NA102">
        <v>3.05</v>
      </c>
      <c r="NB102">
        <v>5.0000000000000001E-3</v>
      </c>
      <c r="NC102">
        <v>-1.05</v>
      </c>
      <c r="ND102" s="1">
        <v>6.3766000000000001E-6</v>
      </c>
      <c r="NE102">
        <v>3.05</v>
      </c>
      <c r="NF102">
        <v>5.0000000000000001E-3</v>
      </c>
      <c r="NG102">
        <v>-1.05</v>
      </c>
      <c r="NH102" s="1">
        <v>6.9318999999999996E-6</v>
      </c>
      <c r="NI102">
        <v>3.05</v>
      </c>
      <c r="NJ102">
        <v>5.0000000000000001E-3</v>
      </c>
      <c r="NK102">
        <v>-1.05</v>
      </c>
      <c r="NL102" s="1">
        <v>7.4691000000000002E-6</v>
      </c>
      <c r="NM102">
        <v>3.05</v>
      </c>
      <c r="NN102">
        <v>5.0000000000000001E-3</v>
      </c>
      <c r="NO102">
        <v>-1.05</v>
      </c>
      <c r="NP102" s="1">
        <v>6.7658999999999999E-6</v>
      </c>
      <c r="NQ102">
        <v>3.05</v>
      </c>
      <c r="NR102">
        <v>5.0000000000000001E-3</v>
      </c>
      <c r="NS102">
        <v>-1.05</v>
      </c>
      <c r="NT102" s="1">
        <v>5.0957000000000002E-6</v>
      </c>
      <c r="NU102">
        <v>3.05</v>
      </c>
      <c r="NV102">
        <v>5.0000000000000001E-3</v>
      </c>
      <c r="NW102">
        <v>-1.05</v>
      </c>
      <c r="NX102" s="1">
        <v>5.5960999999999997E-6</v>
      </c>
      <c r="NY102">
        <v>3.05</v>
      </c>
      <c r="NZ102">
        <v>5.0000000000000001E-3</v>
      </c>
      <c r="OA102">
        <v>-1.05</v>
      </c>
      <c r="OB102" s="1">
        <v>6.5104999999999998E-6</v>
      </c>
      <c r="OC102">
        <v>3.05</v>
      </c>
      <c r="OD102">
        <v>5.0000000000000001E-3</v>
      </c>
      <c r="OE102">
        <v>-1.05</v>
      </c>
      <c r="OF102" s="1">
        <v>6.9083999999999998E-6</v>
      </c>
      <c r="OG102">
        <v>3.05</v>
      </c>
      <c r="OH102">
        <v>5.0000000000000001E-3</v>
      </c>
      <c r="OI102">
        <v>-1.05</v>
      </c>
      <c r="OJ102" s="1">
        <v>7.8691000000000006E-6</v>
      </c>
    </row>
    <row r="103" spans="1:400" x14ac:dyDescent="0.25">
      <c r="A103">
        <v>4</v>
      </c>
      <c r="B103">
        <v>5.0000000000000001E-3</v>
      </c>
      <c r="C103">
        <v>-1</v>
      </c>
      <c r="D103" s="1">
        <v>3.3871000000000001E-6</v>
      </c>
      <c r="E103">
        <v>4</v>
      </c>
      <c r="F103">
        <v>5.0000000000000001E-3</v>
      </c>
      <c r="G103">
        <v>-1</v>
      </c>
      <c r="H103" s="1">
        <v>3.6476999999999998E-6</v>
      </c>
      <c r="I103">
        <v>4</v>
      </c>
      <c r="J103">
        <v>5.0000000000000001E-3</v>
      </c>
      <c r="K103">
        <v>-1</v>
      </c>
      <c r="L103" s="1">
        <v>3.1124000000000001E-6</v>
      </c>
      <c r="M103">
        <v>4</v>
      </c>
      <c r="N103">
        <v>5.0000000000000001E-3</v>
      </c>
      <c r="O103">
        <v>-1</v>
      </c>
      <c r="P103" s="1">
        <v>3.4458999999999999E-6</v>
      </c>
      <c r="Q103">
        <v>4</v>
      </c>
      <c r="R103">
        <v>5.0000000000000001E-3</v>
      </c>
      <c r="S103">
        <v>-1</v>
      </c>
      <c r="T103" s="1">
        <v>3.5144000000000002E-6</v>
      </c>
      <c r="U103">
        <v>4</v>
      </c>
      <c r="V103">
        <v>5.0000000000000001E-3</v>
      </c>
      <c r="W103">
        <v>-1</v>
      </c>
      <c r="X103" s="1">
        <v>2.9733E-6</v>
      </c>
      <c r="Y103">
        <v>4</v>
      </c>
      <c r="Z103">
        <v>5.0000000000000001E-3</v>
      </c>
      <c r="AA103">
        <v>-1</v>
      </c>
      <c r="AB103" s="1">
        <v>3.6038000000000001E-6</v>
      </c>
      <c r="AC103">
        <v>4</v>
      </c>
      <c r="AD103">
        <v>5.0000000000000001E-3</v>
      </c>
      <c r="AE103">
        <v>-1</v>
      </c>
      <c r="AF103" s="1">
        <v>3.8874000000000003E-6</v>
      </c>
      <c r="AG103">
        <v>4</v>
      </c>
      <c r="AH103">
        <v>5.0000000000000001E-3</v>
      </c>
      <c r="AI103">
        <v>-1</v>
      </c>
      <c r="AJ103" s="1">
        <v>3.4688999999999999E-6</v>
      </c>
      <c r="AK103">
        <v>4</v>
      </c>
      <c r="AL103">
        <v>5.0000000000000001E-3</v>
      </c>
      <c r="AM103">
        <v>-1</v>
      </c>
      <c r="AN103" s="1">
        <v>3.0672E-6</v>
      </c>
      <c r="AO103">
        <v>4</v>
      </c>
      <c r="AP103">
        <v>5.0000000000000001E-3</v>
      </c>
      <c r="AQ103">
        <v>-1</v>
      </c>
      <c r="AR103" s="1">
        <v>3.0257000000000001E-6</v>
      </c>
      <c r="AS103">
        <v>4</v>
      </c>
      <c r="AT103">
        <v>5.0000000000000001E-3</v>
      </c>
      <c r="AU103">
        <v>-1</v>
      </c>
      <c r="AV103" s="1">
        <v>3.4205999999999999E-6</v>
      </c>
      <c r="AW103">
        <v>4</v>
      </c>
      <c r="AX103">
        <v>5.0000000000000001E-3</v>
      </c>
      <c r="AY103">
        <v>-1</v>
      </c>
      <c r="AZ103" s="1">
        <v>7.5684000000000002E-6</v>
      </c>
      <c r="BA103">
        <v>4</v>
      </c>
      <c r="BB103">
        <v>5.0000000000000001E-3</v>
      </c>
      <c r="BC103">
        <v>-1</v>
      </c>
      <c r="BD103" s="1">
        <v>2.6560999999999999E-6</v>
      </c>
      <c r="BE103">
        <v>4</v>
      </c>
      <c r="BF103">
        <v>5.0000000000000001E-3</v>
      </c>
      <c r="BG103">
        <v>-1</v>
      </c>
      <c r="BH103" s="1">
        <v>4.1756999999999997E-6</v>
      </c>
      <c r="BI103">
        <v>4</v>
      </c>
      <c r="BJ103">
        <v>5.0000000000000001E-3</v>
      </c>
      <c r="BK103">
        <v>-1</v>
      </c>
      <c r="BL103" s="1">
        <v>4.0976999999999997E-6</v>
      </c>
      <c r="BM103">
        <v>4</v>
      </c>
      <c r="BN103">
        <v>5.0000000000000001E-3</v>
      </c>
      <c r="BO103">
        <v>-1</v>
      </c>
      <c r="BP103" s="1">
        <v>4.0582000000000004E-6</v>
      </c>
      <c r="BQ103">
        <v>4</v>
      </c>
      <c r="BR103">
        <v>5.0000000000000001E-3</v>
      </c>
      <c r="BS103">
        <v>-1</v>
      </c>
      <c r="BT103" s="1">
        <v>3.1020000000000001E-6</v>
      </c>
      <c r="BU103">
        <v>4</v>
      </c>
      <c r="BV103">
        <v>5.0000000000000001E-3</v>
      </c>
      <c r="BW103">
        <v>-1</v>
      </c>
      <c r="BX103" s="1">
        <v>5.0385000000000001E-6</v>
      </c>
      <c r="BY103">
        <v>4</v>
      </c>
      <c r="BZ103">
        <v>5.0000000000000001E-3</v>
      </c>
      <c r="CA103">
        <v>-1</v>
      </c>
      <c r="CB103" s="1">
        <v>5.0915000000000003E-6</v>
      </c>
      <c r="CC103">
        <v>4</v>
      </c>
      <c r="CD103">
        <v>5.0000000000000001E-3</v>
      </c>
      <c r="CE103">
        <v>-1</v>
      </c>
      <c r="CF103" s="1">
        <v>3.6128E-6</v>
      </c>
      <c r="CG103">
        <v>4</v>
      </c>
      <c r="CH103">
        <v>5.0000000000000001E-3</v>
      </c>
      <c r="CI103">
        <v>-1</v>
      </c>
      <c r="CJ103" s="1">
        <v>3.3131999999999999E-6</v>
      </c>
      <c r="CK103">
        <v>4</v>
      </c>
      <c r="CL103">
        <v>5.0000000000000001E-3</v>
      </c>
      <c r="CM103">
        <v>-1</v>
      </c>
      <c r="CN103" s="1">
        <v>3.529E-6</v>
      </c>
      <c r="CO103">
        <v>4</v>
      </c>
      <c r="CP103">
        <v>5.0000000000000001E-3</v>
      </c>
      <c r="CQ103">
        <v>-1</v>
      </c>
      <c r="CR103" s="1">
        <v>3.4319000000000001E-6</v>
      </c>
      <c r="CS103">
        <v>4</v>
      </c>
      <c r="CT103">
        <v>5.0000000000000001E-3</v>
      </c>
      <c r="CU103">
        <v>-1</v>
      </c>
      <c r="CV103" s="1">
        <v>4.1407E-6</v>
      </c>
      <c r="CW103">
        <v>4</v>
      </c>
      <c r="CX103">
        <v>5.0000000000000001E-3</v>
      </c>
      <c r="CY103">
        <v>-1</v>
      </c>
      <c r="CZ103" s="1">
        <v>3.9129999999999996E-6</v>
      </c>
      <c r="DA103">
        <v>4</v>
      </c>
      <c r="DB103">
        <v>5.0000000000000001E-3</v>
      </c>
      <c r="DC103">
        <v>-1</v>
      </c>
      <c r="DD103" s="1">
        <v>3.9009999999999996E-6</v>
      </c>
      <c r="DE103">
        <v>4</v>
      </c>
      <c r="DF103">
        <v>5.0000000000000001E-3</v>
      </c>
      <c r="DG103">
        <v>-1</v>
      </c>
      <c r="DH103" s="1">
        <v>4.5060999999999999E-6</v>
      </c>
      <c r="DI103">
        <v>4</v>
      </c>
      <c r="DJ103">
        <v>5.0000000000000001E-3</v>
      </c>
      <c r="DK103">
        <v>-1</v>
      </c>
      <c r="DL103" s="1">
        <v>7.0928000000000001E-6</v>
      </c>
      <c r="DM103">
        <v>4</v>
      </c>
      <c r="DN103">
        <v>5.0000000000000001E-3</v>
      </c>
      <c r="DO103">
        <v>-1</v>
      </c>
      <c r="DP103" s="1">
        <v>1.7206000000000001E-5</v>
      </c>
      <c r="DQ103">
        <v>4</v>
      </c>
      <c r="DR103">
        <v>5.0000000000000001E-3</v>
      </c>
      <c r="DS103">
        <v>-1</v>
      </c>
      <c r="DT103" s="1">
        <v>1.0496000000000001E-5</v>
      </c>
      <c r="DU103">
        <v>4</v>
      </c>
      <c r="DV103">
        <v>5.0000000000000001E-3</v>
      </c>
      <c r="DW103">
        <v>-1</v>
      </c>
      <c r="DX103" s="1">
        <v>5.4528999999999999E-6</v>
      </c>
      <c r="DY103">
        <v>4</v>
      </c>
      <c r="DZ103">
        <v>5.0000000000000001E-3</v>
      </c>
      <c r="EA103">
        <v>-1</v>
      </c>
      <c r="EB103" s="1">
        <v>4.5571E-6</v>
      </c>
      <c r="EC103">
        <v>4</v>
      </c>
      <c r="ED103">
        <v>5.0000000000000001E-3</v>
      </c>
      <c r="EE103">
        <v>-1</v>
      </c>
      <c r="EF103" s="1">
        <v>3.6979000000000002E-6</v>
      </c>
      <c r="EG103">
        <v>4</v>
      </c>
      <c r="EH103">
        <v>5.0000000000000001E-3</v>
      </c>
      <c r="EI103">
        <v>-1</v>
      </c>
      <c r="EJ103" s="1">
        <v>3.6084E-6</v>
      </c>
      <c r="EK103">
        <v>4</v>
      </c>
      <c r="EL103">
        <v>5.0000000000000001E-3</v>
      </c>
      <c r="EM103">
        <v>-1</v>
      </c>
      <c r="EN103" s="1">
        <v>3.8862000000000002E-6</v>
      </c>
      <c r="EO103">
        <v>4</v>
      </c>
      <c r="EP103">
        <v>5.0000000000000001E-3</v>
      </c>
      <c r="EQ103">
        <v>-1</v>
      </c>
      <c r="ER103" s="1">
        <v>3.7135999999999999E-6</v>
      </c>
      <c r="ES103">
        <v>4</v>
      </c>
      <c r="ET103">
        <v>5.0000000000000001E-3</v>
      </c>
      <c r="EU103">
        <v>-1</v>
      </c>
      <c r="EV103" s="1">
        <v>4.4436000000000001E-6</v>
      </c>
      <c r="EW103">
        <v>4</v>
      </c>
      <c r="EX103">
        <v>5.0000000000000001E-3</v>
      </c>
      <c r="EY103">
        <v>-1</v>
      </c>
      <c r="EZ103" s="1">
        <v>6.6802E-6</v>
      </c>
      <c r="FA103">
        <v>4</v>
      </c>
      <c r="FB103">
        <v>5.0000000000000001E-3</v>
      </c>
      <c r="FC103">
        <v>-1</v>
      </c>
      <c r="FD103" s="1">
        <v>4.0520000000000003E-6</v>
      </c>
      <c r="FE103">
        <v>4</v>
      </c>
      <c r="FF103">
        <v>5.0000000000000001E-3</v>
      </c>
      <c r="FG103">
        <v>-1</v>
      </c>
      <c r="FH103" s="1">
        <v>5.5041000000000004E-6</v>
      </c>
      <c r="FI103">
        <v>4</v>
      </c>
      <c r="FJ103">
        <v>5.0000000000000001E-3</v>
      </c>
      <c r="FK103">
        <v>-1</v>
      </c>
      <c r="FL103" s="1">
        <v>7.8095000000000004E-6</v>
      </c>
      <c r="FM103">
        <v>4</v>
      </c>
      <c r="FN103">
        <v>5.0000000000000001E-3</v>
      </c>
      <c r="FO103">
        <v>-1</v>
      </c>
      <c r="FP103" s="1">
        <v>6.5916999999999999E-6</v>
      </c>
      <c r="FQ103">
        <v>4</v>
      </c>
      <c r="FR103">
        <v>5.0000000000000001E-3</v>
      </c>
      <c r="FS103">
        <v>-1</v>
      </c>
      <c r="FT103" s="1">
        <v>5.8416000000000001E-6</v>
      </c>
      <c r="FU103">
        <v>4</v>
      </c>
      <c r="FV103">
        <v>5.0000000000000001E-3</v>
      </c>
      <c r="FW103">
        <v>-1</v>
      </c>
      <c r="FX103" s="1">
        <v>5.3453000000000003E-6</v>
      </c>
      <c r="FY103">
        <v>4</v>
      </c>
      <c r="FZ103">
        <v>5.0000000000000001E-3</v>
      </c>
      <c r="GA103">
        <v>-1</v>
      </c>
      <c r="GB103" s="1">
        <v>5.4937999999999998E-6</v>
      </c>
      <c r="GC103">
        <v>4</v>
      </c>
      <c r="GD103">
        <v>5.0000000000000001E-3</v>
      </c>
      <c r="GE103">
        <v>-1</v>
      </c>
      <c r="GF103" s="1">
        <v>5.0251000000000004E-6</v>
      </c>
      <c r="GG103">
        <v>4</v>
      </c>
      <c r="GH103">
        <v>5.0000000000000001E-3</v>
      </c>
      <c r="GI103">
        <v>-1</v>
      </c>
      <c r="GJ103" s="1">
        <v>4.9094E-6</v>
      </c>
      <c r="GK103">
        <v>4</v>
      </c>
      <c r="GL103">
        <v>5.0000000000000001E-3</v>
      </c>
      <c r="GM103">
        <v>-1</v>
      </c>
      <c r="GN103" s="1">
        <v>4.4708999999999998E-6</v>
      </c>
      <c r="GO103">
        <v>4</v>
      </c>
      <c r="GP103">
        <v>5.0000000000000001E-3</v>
      </c>
      <c r="GQ103">
        <v>-1</v>
      </c>
      <c r="GR103" s="1">
        <v>5.8049000000000001E-6</v>
      </c>
      <c r="GS103">
        <v>3</v>
      </c>
      <c r="GT103">
        <v>5.0000000000000001E-3</v>
      </c>
      <c r="GU103">
        <v>-1</v>
      </c>
      <c r="GV103" s="1">
        <v>6.3333E-6</v>
      </c>
      <c r="GW103">
        <v>3</v>
      </c>
      <c r="GX103">
        <v>5.0000000000000001E-3</v>
      </c>
      <c r="GY103">
        <v>-1</v>
      </c>
      <c r="GZ103" s="1">
        <v>6.5899000000000002E-6</v>
      </c>
      <c r="HA103">
        <v>3</v>
      </c>
      <c r="HB103">
        <v>5.0000000000000001E-3</v>
      </c>
      <c r="HC103">
        <v>-1</v>
      </c>
      <c r="HD103" s="1">
        <v>6.8449000000000003E-6</v>
      </c>
      <c r="HE103">
        <v>3</v>
      </c>
      <c r="HF103">
        <v>5.0000000000000001E-3</v>
      </c>
      <c r="HG103">
        <v>-1</v>
      </c>
      <c r="HH103" s="1">
        <v>6.3415000000000002E-6</v>
      </c>
      <c r="HI103">
        <v>3</v>
      </c>
      <c r="HJ103">
        <v>5.0000000000000001E-3</v>
      </c>
      <c r="HK103">
        <v>-1</v>
      </c>
      <c r="HL103" s="1">
        <v>1.8456000000000001E-5</v>
      </c>
      <c r="HM103">
        <v>3</v>
      </c>
      <c r="HN103">
        <v>5.0000000000000001E-3</v>
      </c>
      <c r="HO103">
        <v>-1</v>
      </c>
      <c r="HP103" s="1">
        <v>8.1630999999999998E-6</v>
      </c>
      <c r="HQ103">
        <v>3</v>
      </c>
      <c r="HR103">
        <v>5.0000000000000001E-3</v>
      </c>
      <c r="HS103">
        <v>-1</v>
      </c>
      <c r="HT103" s="1">
        <v>4.8566000000000002E-6</v>
      </c>
      <c r="HU103">
        <v>3</v>
      </c>
      <c r="HV103">
        <v>5.0000000000000001E-3</v>
      </c>
      <c r="HW103">
        <v>-1</v>
      </c>
      <c r="HX103" s="1">
        <v>7.4922E-6</v>
      </c>
      <c r="HY103">
        <v>3</v>
      </c>
      <c r="HZ103">
        <v>5.0000000000000001E-3</v>
      </c>
      <c r="IA103">
        <v>-1</v>
      </c>
      <c r="IB103" s="1">
        <v>4.8423999999999996E-6</v>
      </c>
      <c r="IC103">
        <v>3</v>
      </c>
      <c r="ID103">
        <v>5.0000000000000001E-3</v>
      </c>
      <c r="IE103">
        <v>-1</v>
      </c>
      <c r="IF103" s="1">
        <v>4.2235000000000003E-6</v>
      </c>
      <c r="IG103">
        <v>3</v>
      </c>
      <c r="IH103">
        <v>5.0000000000000001E-3</v>
      </c>
      <c r="II103">
        <v>-1</v>
      </c>
      <c r="IJ103" s="1">
        <v>4.9165999999999996E-6</v>
      </c>
      <c r="IK103">
        <v>3</v>
      </c>
      <c r="IL103">
        <v>5.0000000000000001E-3</v>
      </c>
      <c r="IM103">
        <v>-1</v>
      </c>
      <c r="IN103" s="1">
        <v>8.8627000000000007E-6</v>
      </c>
      <c r="IO103">
        <v>3</v>
      </c>
      <c r="IP103">
        <v>5.0000000000000001E-3</v>
      </c>
      <c r="IQ103">
        <v>-1</v>
      </c>
      <c r="IR103" s="1">
        <v>6.3705999999999996E-6</v>
      </c>
      <c r="IS103">
        <v>3</v>
      </c>
      <c r="IT103">
        <v>5.0000000000000001E-3</v>
      </c>
      <c r="IU103">
        <v>-1</v>
      </c>
      <c r="IV103" s="1">
        <v>4.9388E-6</v>
      </c>
      <c r="IW103">
        <v>3</v>
      </c>
      <c r="IX103">
        <v>5.0000000000000001E-3</v>
      </c>
      <c r="IY103">
        <v>-1</v>
      </c>
      <c r="IZ103" s="1">
        <v>4.1444999999999999E-6</v>
      </c>
      <c r="JA103">
        <v>3</v>
      </c>
      <c r="JB103">
        <v>5.0000000000000001E-3</v>
      </c>
      <c r="JC103">
        <v>-1</v>
      </c>
      <c r="JD103" s="1">
        <v>5.6018999999999997E-6</v>
      </c>
      <c r="JE103">
        <v>3</v>
      </c>
      <c r="JF103">
        <v>5.0000000000000001E-3</v>
      </c>
      <c r="JG103">
        <v>-1</v>
      </c>
      <c r="JH103" s="1">
        <v>5.1309999999999997E-6</v>
      </c>
      <c r="JI103">
        <v>3</v>
      </c>
      <c r="JJ103">
        <v>5.0000000000000001E-3</v>
      </c>
      <c r="JK103">
        <v>-1</v>
      </c>
      <c r="JL103" s="1">
        <v>5.5110999999999996E-6</v>
      </c>
      <c r="JM103">
        <v>3</v>
      </c>
      <c r="JN103">
        <v>5.0000000000000001E-3</v>
      </c>
      <c r="JO103">
        <v>-1</v>
      </c>
      <c r="JP103" s="1">
        <v>5.6111000000000004E-6</v>
      </c>
      <c r="JQ103">
        <v>3</v>
      </c>
      <c r="JR103">
        <v>5.0000000000000001E-3</v>
      </c>
      <c r="JS103">
        <v>-1</v>
      </c>
      <c r="JT103" s="1">
        <v>3.8469999999999998E-6</v>
      </c>
      <c r="JU103">
        <v>3</v>
      </c>
      <c r="JV103">
        <v>5.0000000000000001E-3</v>
      </c>
      <c r="JW103">
        <v>-1</v>
      </c>
      <c r="JX103" s="1">
        <v>5.6110000000000001E-6</v>
      </c>
      <c r="JY103">
        <v>3</v>
      </c>
      <c r="JZ103">
        <v>5.0000000000000001E-3</v>
      </c>
      <c r="KA103">
        <v>-1</v>
      </c>
      <c r="KB103" s="1">
        <v>6.7863999999999999E-6</v>
      </c>
      <c r="KC103">
        <v>3</v>
      </c>
      <c r="KD103">
        <v>5.0000000000000001E-3</v>
      </c>
      <c r="KE103">
        <v>-1</v>
      </c>
      <c r="KF103" s="1">
        <v>5.1115000000000001E-6</v>
      </c>
      <c r="KG103">
        <v>3</v>
      </c>
      <c r="KH103">
        <v>5.0000000000000001E-3</v>
      </c>
      <c r="KI103">
        <v>-1</v>
      </c>
      <c r="KJ103" s="1">
        <v>6.7055999999999998E-6</v>
      </c>
      <c r="KK103">
        <v>3</v>
      </c>
      <c r="KL103">
        <v>5.0000000000000001E-3</v>
      </c>
      <c r="KM103">
        <v>-1</v>
      </c>
      <c r="KN103" s="1">
        <v>3.7552000000000001E-6</v>
      </c>
      <c r="KO103">
        <v>3</v>
      </c>
      <c r="KP103">
        <v>5.0000000000000001E-3</v>
      </c>
      <c r="KQ103">
        <v>-1</v>
      </c>
      <c r="KR103" s="1">
        <v>8.0023999999999998E-6</v>
      </c>
      <c r="KS103">
        <v>3</v>
      </c>
      <c r="KT103">
        <v>5.0000000000000001E-3</v>
      </c>
      <c r="KU103">
        <v>-1</v>
      </c>
      <c r="KV103" s="1">
        <v>6.5428999999999996E-6</v>
      </c>
      <c r="KW103">
        <v>3</v>
      </c>
      <c r="KX103">
        <v>5.0000000000000001E-3</v>
      </c>
      <c r="KY103">
        <v>-1</v>
      </c>
      <c r="KZ103" s="1">
        <v>4.9423000000000001E-6</v>
      </c>
      <c r="LA103">
        <v>3</v>
      </c>
      <c r="LB103">
        <v>5.0000000000000001E-3</v>
      </c>
      <c r="LC103">
        <v>-1</v>
      </c>
      <c r="LD103" s="1">
        <v>3.8890000000000004E-6</v>
      </c>
      <c r="LE103">
        <v>3</v>
      </c>
      <c r="LF103">
        <v>5.0000000000000001E-3</v>
      </c>
      <c r="LG103">
        <v>-1</v>
      </c>
      <c r="LH103" s="1">
        <v>4.2954000000000004E-6</v>
      </c>
      <c r="LI103">
        <v>3</v>
      </c>
      <c r="LJ103">
        <v>5.0000000000000001E-3</v>
      </c>
      <c r="LK103">
        <v>-1</v>
      </c>
      <c r="LL103" s="1">
        <v>4.3329999999999998E-6</v>
      </c>
      <c r="LM103">
        <v>3</v>
      </c>
      <c r="LN103">
        <v>5.0000000000000001E-3</v>
      </c>
      <c r="LO103">
        <v>-1</v>
      </c>
      <c r="LP103" s="1">
        <v>7.0450999999999997E-6</v>
      </c>
      <c r="LQ103">
        <v>3</v>
      </c>
      <c r="LR103">
        <v>5.0000000000000001E-3</v>
      </c>
      <c r="LS103">
        <v>-1</v>
      </c>
      <c r="LT103" s="1">
        <v>6.8715000000000002E-6</v>
      </c>
      <c r="LU103">
        <v>3</v>
      </c>
      <c r="LV103">
        <v>5.0000000000000001E-3</v>
      </c>
      <c r="LW103">
        <v>-1</v>
      </c>
      <c r="LX103" s="1">
        <v>5.3886999999999998E-6</v>
      </c>
      <c r="LY103">
        <v>3</v>
      </c>
      <c r="LZ103">
        <v>5.0000000000000001E-3</v>
      </c>
      <c r="MA103">
        <v>-1</v>
      </c>
      <c r="MB103" s="1">
        <v>3.7000000000000002E-6</v>
      </c>
      <c r="MC103">
        <v>3</v>
      </c>
      <c r="MD103">
        <v>5.0000000000000001E-3</v>
      </c>
      <c r="ME103">
        <v>-1</v>
      </c>
      <c r="MF103" s="1">
        <v>4.3066999999999998E-6</v>
      </c>
      <c r="MG103">
        <v>3</v>
      </c>
      <c r="MH103">
        <v>5.0000000000000001E-3</v>
      </c>
      <c r="MI103">
        <v>-1</v>
      </c>
      <c r="MJ103" s="1">
        <v>5.4809000000000003E-6</v>
      </c>
      <c r="MK103">
        <v>3</v>
      </c>
      <c r="ML103">
        <v>5.0000000000000001E-3</v>
      </c>
      <c r="MM103">
        <v>-1</v>
      </c>
      <c r="MN103" s="1">
        <v>5.8417999999999997E-6</v>
      </c>
      <c r="MO103">
        <v>3</v>
      </c>
      <c r="MP103">
        <v>5.0000000000000001E-3</v>
      </c>
      <c r="MQ103">
        <v>-1</v>
      </c>
      <c r="MR103" s="1">
        <v>5.3473999999999998E-6</v>
      </c>
      <c r="MS103">
        <v>3</v>
      </c>
      <c r="MT103">
        <v>5.0000000000000001E-3</v>
      </c>
      <c r="MU103">
        <v>-1</v>
      </c>
      <c r="MV103" s="1">
        <v>4.1836000000000001E-6</v>
      </c>
      <c r="MW103">
        <v>3</v>
      </c>
      <c r="MX103">
        <v>5.0000000000000001E-3</v>
      </c>
      <c r="MY103">
        <v>-1</v>
      </c>
      <c r="MZ103" s="1">
        <v>4.5867999999999999E-6</v>
      </c>
      <c r="NA103">
        <v>3</v>
      </c>
      <c r="NB103">
        <v>5.0000000000000001E-3</v>
      </c>
      <c r="NC103">
        <v>-1</v>
      </c>
      <c r="ND103" s="1">
        <v>4.9977999999999998E-6</v>
      </c>
      <c r="NE103">
        <v>3</v>
      </c>
      <c r="NF103">
        <v>5.0000000000000001E-3</v>
      </c>
      <c r="NG103">
        <v>-1</v>
      </c>
      <c r="NH103" s="1">
        <v>5.5426000000000001E-6</v>
      </c>
      <c r="NI103">
        <v>3</v>
      </c>
      <c r="NJ103">
        <v>5.0000000000000001E-3</v>
      </c>
      <c r="NK103">
        <v>-1</v>
      </c>
      <c r="NL103" s="1">
        <v>5.8656999999999996E-6</v>
      </c>
      <c r="NM103">
        <v>3</v>
      </c>
      <c r="NN103">
        <v>5.0000000000000001E-3</v>
      </c>
      <c r="NO103">
        <v>-1</v>
      </c>
      <c r="NP103" s="1">
        <v>5.2552000000000001E-6</v>
      </c>
      <c r="NQ103">
        <v>3</v>
      </c>
      <c r="NR103">
        <v>5.0000000000000001E-3</v>
      </c>
      <c r="NS103">
        <v>-1</v>
      </c>
      <c r="NT103" s="1">
        <v>3.9742E-6</v>
      </c>
      <c r="NU103">
        <v>3</v>
      </c>
      <c r="NV103">
        <v>5.0000000000000001E-3</v>
      </c>
      <c r="NW103">
        <v>-1</v>
      </c>
      <c r="NX103" s="1">
        <v>4.4630999999999997E-6</v>
      </c>
      <c r="NY103">
        <v>3</v>
      </c>
      <c r="NZ103">
        <v>5.0000000000000001E-3</v>
      </c>
      <c r="OA103">
        <v>-1</v>
      </c>
      <c r="OB103" s="1">
        <v>5.1892000000000002E-6</v>
      </c>
      <c r="OC103">
        <v>3</v>
      </c>
      <c r="OD103">
        <v>5.0000000000000001E-3</v>
      </c>
      <c r="OE103">
        <v>-1</v>
      </c>
      <c r="OF103" s="1">
        <v>5.4763000000000004E-6</v>
      </c>
      <c r="OG103">
        <v>3</v>
      </c>
      <c r="OH103">
        <v>5.0000000000000001E-3</v>
      </c>
      <c r="OI103">
        <v>-1</v>
      </c>
      <c r="OJ103" s="1">
        <v>6.3709999999999996E-6</v>
      </c>
    </row>
    <row r="104" spans="1:400" x14ac:dyDescent="0.25">
      <c r="A104">
        <v>3.95</v>
      </c>
      <c r="B104">
        <v>5.0000000000000001E-3</v>
      </c>
      <c r="C104">
        <v>-0.95</v>
      </c>
      <c r="D104" s="1">
        <v>2.4851000000000001E-6</v>
      </c>
      <c r="E104">
        <v>3.95</v>
      </c>
      <c r="F104">
        <v>5.0000000000000001E-3</v>
      </c>
      <c r="G104">
        <v>-0.95</v>
      </c>
      <c r="H104" s="1">
        <v>2.8349000000000002E-6</v>
      </c>
      <c r="I104">
        <v>3.95</v>
      </c>
      <c r="J104">
        <v>5.0000000000000001E-3</v>
      </c>
      <c r="K104">
        <v>-0.95</v>
      </c>
      <c r="L104" s="1">
        <v>2.3313999999999998E-6</v>
      </c>
      <c r="M104">
        <v>3.95</v>
      </c>
      <c r="N104">
        <v>5.0000000000000001E-3</v>
      </c>
      <c r="O104">
        <v>-0.95</v>
      </c>
      <c r="P104" s="1">
        <v>2.6593999999999999E-6</v>
      </c>
      <c r="Q104">
        <v>3.95</v>
      </c>
      <c r="R104">
        <v>5.0000000000000001E-3</v>
      </c>
      <c r="S104">
        <v>-0.95</v>
      </c>
      <c r="T104" s="1">
        <v>2.7740999999999998E-6</v>
      </c>
      <c r="U104">
        <v>3.95</v>
      </c>
      <c r="V104">
        <v>5.0000000000000001E-3</v>
      </c>
      <c r="W104">
        <v>-0.95</v>
      </c>
      <c r="X104" s="1">
        <v>2.2479000000000001E-6</v>
      </c>
      <c r="Y104">
        <v>3.95</v>
      </c>
      <c r="Z104">
        <v>5.0000000000000001E-3</v>
      </c>
      <c r="AA104">
        <v>-0.95</v>
      </c>
      <c r="AB104" s="1">
        <v>2.6241999999999998E-6</v>
      </c>
      <c r="AC104">
        <v>3.95</v>
      </c>
      <c r="AD104">
        <v>5.0000000000000001E-3</v>
      </c>
      <c r="AE104">
        <v>-0.95</v>
      </c>
      <c r="AF104" s="1">
        <v>2.9096999999999999E-6</v>
      </c>
      <c r="AG104">
        <v>3.95</v>
      </c>
      <c r="AH104">
        <v>5.0000000000000001E-3</v>
      </c>
      <c r="AI104">
        <v>-0.95</v>
      </c>
      <c r="AJ104" s="1">
        <v>2.6620999999999999E-6</v>
      </c>
      <c r="AK104">
        <v>3.95</v>
      </c>
      <c r="AL104">
        <v>5.0000000000000001E-3</v>
      </c>
      <c r="AM104">
        <v>-0.95</v>
      </c>
      <c r="AN104" s="1">
        <v>2.2796000000000002E-6</v>
      </c>
      <c r="AO104">
        <v>3.95</v>
      </c>
      <c r="AP104">
        <v>5.0000000000000001E-3</v>
      </c>
      <c r="AQ104">
        <v>-0.95</v>
      </c>
      <c r="AR104" s="1">
        <v>2.2177E-6</v>
      </c>
      <c r="AS104">
        <v>3.95</v>
      </c>
      <c r="AT104">
        <v>5.0000000000000001E-3</v>
      </c>
      <c r="AU104">
        <v>-0.95</v>
      </c>
      <c r="AV104" s="1">
        <v>2.5996000000000001E-6</v>
      </c>
      <c r="AW104">
        <v>3.95</v>
      </c>
      <c r="AX104">
        <v>5.0000000000000001E-3</v>
      </c>
      <c r="AY104">
        <v>-0.95</v>
      </c>
      <c r="AZ104" s="1">
        <v>6.2079000000000003E-6</v>
      </c>
      <c r="BA104">
        <v>3.95</v>
      </c>
      <c r="BB104">
        <v>5.0000000000000001E-3</v>
      </c>
      <c r="BC104">
        <v>-0.95</v>
      </c>
      <c r="BD104" s="1">
        <v>2.0039E-6</v>
      </c>
      <c r="BE104">
        <v>3.95</v>
      </c>
      <c r="BF104">
        <v>5.0000000000000001E-3</v>
      </c>
      <c r="BG104">
        <v>-0.95</v>
      </c>
      <c r="BH104" s="1">
        <v>3.0806000000000002E-6</v>
      </c>
      <c r="BI104">
        <v>3.95</v>
      </c>
      <c r="BJ104">
        <v>5.0000000000000001E-3</v>
      </c>
      <c r="BK104">
        <v>-0.95</v>
      </c>
      <c r="BL104" s="1">
        <v>3.1466999999999999E-6</v>
      </c>
      <c r="BM104">
        <v>3.95</v>
      </c>
      <c r="BN104">
        <v>5.0000000000000001E-3</v>
      </c>
      <c r="BO104">
        <v>-0.95</v>
      </c>
      <c r="BP104" s="1">
        <v>3.1205E-6</v>
      </c>
      <c r="BQ104">
        <v>3.95</v>
      </c>
      <c r="BR104">
        <v>5.0000000000000001E-3</v>
      </c>
      <c r="BS104">
        <v>-0.95</v>
      </c>
      <c r="BT104" s="1">
        <v>2.3367E-6</v>
      </c>
      <c r="BU104">
        <v>3.95</v>
      </c>
      <c r="BV104">
        <v>5.0000000000000001E-3</v>
      </c>
      <c r="BW104">
        <v>-0.95</v>
      </c>
      <c r="BX104" s="1">
        <v>3.9156999999999996E-6</v>
      </c>
      <c r="BY104">
        <v>3.95</v>
      </c>
      <c r="BZ104">
        <v>5.0000000000000001E-3</v>
      </c>
      <c r="CA104">
        <v>-0.95</v>
      </c>
      <c r="CB104" s="1">
        <v>3.9685999999999996E-6</v>
      </c>
      <c r="CC104">
        <v>3.95</v>
      </c>
      <c r="CD104">
        <v>5.0000000000000001E-3</v>
      </c>
      <c r="CE104">
        <v>-0.95</v>
      </c>
      <c r="CF104" s="1">
        <v>2.7188999999999999E-6</v>
      </c>
      <c r="CG104">
        <v>3.95</v>
      </c>
      <c r="CH104">
        <v>5.0000000000000001E-3</v>
      </c>
      <c r="CI104">
        <v>-0.95</v>
      </c>
      <c r="CJ104" s="1">
        <v>2.5241000000000001E-6</v>
      </c>
      <c r="CK104">
        <v>3.95</v>
      </c>
      <c r="CL104">
        <v>5.0000000000000001E-3</v>
      </c>
      <c r="CM104">
        <v>-0.95</v>
      </c>
      <c r="CN104" s="1">
        <v>2.6896999999999998E-6</v>
      </c>
      <c r="CO104">
        <v>3.95</v>
      </c>
      <c r="CP104">
        <v>5.0000000000000001E-3</v>
      </c>
      <c r="CQ104">
        <v>-0.95</v>
      </c>
      <c r="CR104" s="1">
        <v>2.6170000000000001E-6</v>
      </c>
      <c r="CS104">
        <v>3.95</v>
      </c>
      <c r="CT104">
        <v>5.0000000000000001E-3</v>
      </c>
      <c r="CU104">
        <v>-0.95</v>
      </c>
      <c r="CV104" s="1">
        <v>3.1367E-6</v>
      </c>
      <c r="CW104">
        <v>3.95</v>
      </c>
      <c r="CX104">
        <v>5.0000000000000001E-3</v>
      </c>
      <c r="CY104">
        <v>-0.95</v>
      </c>
      <c r="CZ104" s="1">
        <v>3.0031999999999999E-6</v>
      </c>
      <c r="DA104">
        <v>3.95</v>
      </c>
      <c r="DB104">
        <v>5.0000000000000001E-3</v>
      </c>
      <c r="DC104">
        <v>-0.95</v>
      </c>
      <c r="DD104" s="1">
        <v>3.0288000000000001E-6</v>
      </c>
      <c r="DE104">
        <v>3.95</v>
      </c>
      <c r="DF104">
        <v>5.0000000000000001E-3</v>
      </c>
      <c r="DG104">
        <v>-0.95</v>
      </c>
      <c r="DH104" s="1">
        <v>3.3351000000000001E-6</v>
      </c>
      <c r="DI104">
        <v>3.95</v>
      </c>
      <c r="DJ104">
        <v>5.0000000000000001E-3</v>
      </c>
      <c r="DK104">
        <v>-0.95</v>
      </c>
      <c r="DL104" s="1">
        <v>5.7299E-6</v>
      </c>
      <c r="DM104">
        <v>3.95</v>
      </c>
      <c r="DN104">
        <v>5.0000000000000001E-3</v>
      </c>
      <c r="DO104">
        <v>-0.95</v>
      </c>
      <c r="DP104" s="1">
        <v>1.4428E-5</v>
      </c>
      <c r="DQ104">
        <v>3.95</v>
      </c>
      <c r="DR104">
        <v>5.0000000000000001E-3</v>
      </c>
      <c r="DS104">
        <v>-0.95</v>
      </c>
      <c r="DT104" s="1">
        <v>8.6698999999999998E-6</v>
      </c>
      <c r="DU104">
        <v>3.95</v>
      </c>
      <c r="DV104">
        <v>5.0000000000000001E-3</v>
      </c>
      <c r="DW104">
        <v>-0.95</v>
      </c>
      <c r="DX104" s="1">
        <v>4.2397999999999996E-6</v>
      </c>
      <c r="DY104">
        <v>3.95</v>
      </c>
      <c r="DZ104">
        <v>5.0000000000000001E-3</v>
      </c>
      <c r="EA104">
        <v>-0.95</v>
      </c>
      <c r="EB104" s="1">
        <v>3.4765000000000001E-6</v>
      </c>
      <c r="EC104">
        <v>3.95</v>
      </c>
      <c r="ED104">
        <v>5.0000000000000001E-3</v>
      </c>
      <c r="EE104">
        <v>-0.95</v>
      </c>
      <c r="EF104" s="1">
        <v>2.6973E-6</v>
      </c>
      <c r="EG104">
        <v>3.95</v>
      </c>
      <c r="EH104">
        <v>5.0000000000000001E-3</v>
      </c>
      <c r="EI104">
        <v>-0.95</v>
      </c>
      <c r="EJ104" s="1">
        <v>2.7852E-6</v>
      </c>
      <c r="EK104">
        <v>3.95</v>
      </c>
      <c r="EL104">
        <v>5.0000000000000001E-3</v>
      </c>
      <c r="EM104">
        <v>-0.95</v>
      </c>
      <c r="EN104" s="1">
        <v>2.9764E-6</v>
      </c>
      <c r="EO104">
        <v>3.95</v>
      </c>
      <c r="EP104">
        <v>5.0000000000000001E-3</v>
      </c>
      <c r="EQ104">
        <v>-0.95</v>
      </c>
      <c r="ER104" s="1">
        <v>2.8455000000000001E-6</v>
      </c>
      <c r="ES104">
        <v>3.95</v>
      </c>
      <c r="ET104">
        <v>5.0000000000000001E-3</v>
      </c>
      <c r="EU104">
        <v>-0.95</v>
      </c>
      <c r="EV104" s="1">
        <v>3.3096999999999998E-6</v>
      </c>
      <c r="EW104">
        <v>3.95</v>
      </c>
      <c r="EX104">
        <v>5.0000000000000001E-3</v>
      </c>
      <c r="EY104">
        <v>-0.95</v>
      </c>
      <c r="EZ104" s="1">
        <v>5.1811000000000003E-6</v>
      </c>
      <c r="FA104">
        <v>3.95</v>
      </c>
      <c r="FB104">
        <v>5.0000000000000001E-3</v>
      </c>
      <c r="FC104">
        <v>-0.95</v>
      </c>
      <c r="FD104" s="1">
        <v>3.0284999999999999E-6</v>
      </c>
      <c r="FE104">
        <v>3.95</v>
      </c>
      <c r="FF104">
        <v>5.0000000000000001E-3</v>
      </c>
      <c r="FG104">
        <v>-0.95</v>
      </c>
      <c r="FH104" s="1">
        <v>4.1753999999999999E-6</v>
      </c>
      <c r="FI104">
        <v>3.95</v>
      </c>
      <c r="FJ104">
        <v>5.0000000000000001E-3</v>
      </c>
      <c r="FK104">
        <v>-0.95</v>
      </c>
      <c r="FL104" s="1">
        <v>6.2920000000000001E-6</v>
      </c>
      <c r="FM104">
        <v>3.95</v>
      </c>
      <c r="FN104">
        <v>5.0000000000000001E-3</v>
      </c>
      <c r="FO104">
        <v>-0.95</v>
      </c>
      <c r="FP104" s="1">
        <v>5.1889000000000004E-6</v>
      </c>
      <c r="FQ104">
        <v>3.95</v>
      </c>
      <c r="FR104">
        <v>5.0000000000000001E-3</v>
      </c>
      <c r="FS104">
        <v>-0.95</v>
      </c>
      <c r="FT104" s="1">
        <v>4.6520999999999999E-6</v>
      </c>
      <c r="FU104">
        <v>3.95</v>
      </c>
      <c r="FV104">
        <v>5.0000000000000001E-3</v>
      </c>
      <c r="FW104">
        <v>-0.95</v>
      </c>
      <c r="FX104" s="1">
        <v>4.1126000000000002E-6</v>
      </c>
      <c r="FY104">
        <v>3.95</v>
      </c>
      <c r="FZ104">
        <v>5.0000000000000001E-3</v>
      </c>
      <c r="GA104">
        <v>-0.95</v>
      </c>
      <c r="GB104" s="1">
        <v>4.3378999999999996E-6</v>
      </c>
      <c r="GC104">
        <v>3.95</v>
      </c>
      <c r="GD104">
        <v>5.0000000000000001E-3</v>
      </c>
      <c r="GE104">
        <v>-0.95</v>
      </c>
      <c r="GF104" s="1">
        <v>3.8018000000000002E-6</v>
      </c>
      <c r="GG104">
        <v>3.95</v>
      </c>
      <c r="GH104">
        <v>5.0000000000000001E-3</v>
      </c>
      <c r="GI104">
        <v>-0.95</v>
      </c>
      <c r="GJ104" s="1">
        <v>3.6668000000000002E-6</v>
      </c>
      <c r="GK104">
        <v>3.95</v>
      </c>
      <c r="GL104">
        <v>5.0000000000000001E-3</v>
      </c>
      <c r="GM104">
        <v>-0.95</v>
      </c>
      <c r="GN104" s="1">
        <v>3.4800999999999999E-6</v>
      </c>
      <c r="GO104">
        <v>3.95</v>
      </c>
      <c r="GP104">
        <v>5.0000000000000001E-3</v>
      </c>
      <c r="GQ104">
        <v>-0.95</v>
      </c>
      <c r="GR104" s="1">
        <v>4.3950000000000003E-6</v>
      </c>
      <c r="GS104">
        <v>2.95</v>
      </c>
      <c r="GT104">
        <v>5.0000000000000001E-3</v>
      </c>
      <c r="GU104">
        <v>-0.95</v>
      </c>
      <c r="GV104" s="1">
        <v>4.9941000000000002E-6</v>
      </c>
      <c r="GW104">
        <v>2.95</v>
      </c>
      <c r="GX104">
        <v>5.0000000000000001E-3</v>
      </c>
      <c r="GY104">
        <v>-0.95</v>
      </c>
      <c r="GZ104" s="1">
        <v>5.0178999999999998E-6</v>
      </c>
      <c r="HA104">
        <v>2.95</v>
      </c>
      <c r="HB104">
        <v>5.0000000000000001E-3</v>
      </c>
      <c r="HC104">
        <v>-0.95</v>
      </c>
      <c r="HD104" s="1">
        <v>5.3404999999999999E-6</v>
      </c>
      <c r="HE104">
        <v>2.95</v>
      </c>
      <c r="HF104">
        <v>5.0000000000000001E-3</v>
      </c>
      <c r="HG104">
        <v>-0.95</v>
      </c>
      <c r="HH104" s="1">
        <v>4.9347999999999997E-6</v>
      </c>
      <c r="HI104">
        <v>2.95</v>
      </c>
      <c r="HJ104">
        <v>5.0000000000000001E-3</v>
      </c>
      <c r="HK104">
        <v>-0.95</v>
      </c>
      <c r="HL104" s="1">
        <v>1.5406000000000001E-5</v>
      </c>
      <c r="HM104">
        <v>2.95</v>
      </c>
      <c r="HN104">
        <v>5.0000000000000001E-3</v>
      </c>
      <c r="HO104">
        <v>-0.95</v>
      </c>
      <c r="HP104" s="1">
        <v>6.2835000000000001E-6</v>
      </c>
      <c r="HQ104">
        <v>2.95</v>
      </c>
      <c r="HR104">
        <v>5.0000000000000001E-3</v>
      </c>
      <c r="HS104">
        <v>-0.95</v>
      </c>
      <c r="HT104" s="1">
        <v>3.6780000000000002E-6</v>
      </c>
      <c r="HU104">
        <v>2.95</v>
      </c>
      <c r="HV104">
        <v>5.0000000000000001E-3</v>
      </c>
      <c r="HW104">
        <v>-0.95</v>
      </c>
      <c r="HX104" s="1">
        <v>5.7729999999999996E-6</v>
      </c>
      <c r="HY104">
        <v>2.95</v>
      </c>
      <c r="HZ104">
        <v>5.0000000000000001E-3</v>
      </c>
      <c r="IA104">
        <v>-0.95</v>
      </c>
      <c r="IB104" s="1">
        <v>3.6932000000000001E-6</v>
      </c>
      <c r="IC104">
        <v>2.95</v>
      </c>
      <c r="ID104">
        <v>5.0000000000000001E-3</v>
      </c>
      <c r="IE104">
        <v>-0.95</v>
      </c>
      <c r="IF104" s="1">
        <v>3.2387999999999998E-6</v>
      </c>
      <c r="IG104">
        <v>2.95</v>
      </c>
      <c r="IH104">
        <v>5.0000000000000001E-3</v>
      </c>
      <c r="II104">
        <v>-0.95</v>
      </c>
      <c r="IJ104" s="1">
        <v>3.7521E-6</v>
      </c>
      <c r="IK104">
        <v>2.95</v>
      </c>
      <c r="IL104">
        <v>5.0000000000000001E-3</v>
      </c>
      <c r="IM104">
        <v>-0.95</v>
      </c>
      <c r="IN104" s="1">
        <v>7.1087000000000002E-6</v>
      </c>
      <c r="IO104">
        <v>2.95</v>
      </c>
      <c r="IP104">
        <v>5.0000000000000001E-3</v>
      </c>
      <c r="IQ104">
        <v>-0.95</v>
      </c>
      <c r="IR104" s="1">
        <v>4.9064000000000002E-6</v>
      </c>
      <c r="IS104">
        <v>2.95</v>
      </c>
      <c r="IT104">
        <v>5.0000000000000001E-3</v>
      </c>
      <c r="IU104">
        <v>-0.95</v>
      </c>
      <c r="IV104" s="1">
        <v>3.7479999999999999E-6</v>
      </c>
      <c r="IW104">
        <v>2.95</v>
      </c>
      <c r="IX104">
        <v>5.0000000000000001E-3</v>
      </c>
      <c r="IY104">
        <v>-0.95</v>
      </c>
      <c r="IZ104" s="1">
        <v>3.23E-6</v>
      </c>
      <c r="JA104">
        <v>2.95</v>
      </c>
      <c r="JB104">
        <v>5.0000000000000001E-3</v>
      </c>
      <c r="JC104">
        <v>-0.95</v>
      </c>
      <c r="JD104" s="1">
        <v>4.4734999999999996E-6</v>
      </c>
      <c r="JE104">
        <v>2.95</v>
      </c>
      <c r="JF104">
        <v>5.0000000000000001E-3</v>
      </c>
      <c r="JG104">
        <v>-0.95</v>
      </c>
      <c r="JH104" s="1">
        <v>4.0079000000000002E-6</v>
      </c>
      <c r="JI104">
        <v>2.95</v>
      </c>
      <c r="JJ104">
        <v>4.8799999999999998E-3</v>
      </c>
      <c r="JK104">
        <v>-0.95</v>
      </c>
      <c r="JL104" s="1">
        <v>4.1551000000000002E-6</v>
      </c>
      <c r="JM104">
        <v>2.95</v>
      </c>
      <c r="JN104">
        <v>4.9199999999999999E-3</v>
      </c>
      <c r="JO104">
        <v>-0.95</v>
      </c>
      <c r="JP104" s="1">
        <v>4.3463999999999996E-6</v>
      </c>
      <c r="JQ104">
        <v>2.95</v>
      </c>
      <c r="JR104">
        <v>4.9300000000000004E-3</v>
      </c>
      <c r="JS104">
        <v>-0.95</v>
      </c>
      <c r="JT104" s="1">
        <v>2.9911E-6</v>
      </c>
      <c r="JU104">
        <v>2.95</v>
      </c>
      <c r="JV104">
        <v>5.0000000000000001E-3</v>
      </c>
      <c r="JW104">
        <v>-0.95</v>
      </c>
      <c r="JX104" s="1">
        <v>4.3138000000000001E-6</v>
      </c>
      <c r="JY104">
        <v>2.95</v>
      </c>
      <c r="JZ104">
        <v>5.0000000000000001E-3</v>
      </c>
      <c r="KA104">
        <v>-0.95</v>
      </c>
      <c r="KB104" s="1">
        <v>5.2383999999999997E-6</v>
      </c>
      <c r="KC104">
        <v>2.95</v>
      </c>
      <c r="KD104">
        <v>5.0000000000000001E-3</v>
      </c>
      <c r="KE104">
        <v>-0.95</v>
      </c>
      <c r="KF104" s="1">
        <v>3.9446999999999997E-6</v>
      </c>
      <c r="KG104">
        <v>2.95</v>
      </c>
      <c r="KH104">
        <v>5.0000000000000001E-3</v>
      </c>
      <c r="KI104">
        <v>-0.95</v>
      </c>
      <c r="KJ104" s="1">
        <v>5.2418999999999997E-6</v>
      </c>
      <c r="KK104">
        <v>2.95</v>
      </c>
      <c r="KL104">
        <v>5.0000000000000001E-3</v>
      </c>
      <c r="KM104">
        <v>-0.95</v>
      </c>
      <c r="KN104" s="1">
        <v>2.8521000000000002E-6</v>
      </c>
      <c r="KO104">
        <v>2.95</v>
      </c>
      <c r="KP104">
        <v>5.0000000000000001E-3</v>
      </c>
      <c r="KQ104">
        <v>-0.95</v>
      </c>
      <c r="KR104" s="1">
        <v>6.1593999999999998E-6</v>
      </c>
      <c r="KS104">
        <v>2.95</v>
      </c>
      <c r="KT104">
        <v>5.0000000000000001E-3</v>
      </c>
      <c r="KU104">
        <v>-0.95</v>
      </c>
      <c r="KV104" s="1">
        <v>5.1444000000000002E-6</v>
      </c>
      <c r="KW104">
        <v>2.95</v>
      </c>
      <c r="KX104">
        <v>5.0000000000000001E-3</v>
      </c>
      <c r="KY104">
        <v>-0.95</v>
      </c>
      <c r="KZ104" s="1">
        <v>3.8674999999999998E-6</v>
      </c>
      <c r="LA104">
        <v>2.95</v>
      </c>
      <c r="LB104">
        <v>5.0000000000000001E-3</v>
      </c>
      <c r="LC104">
        <v>-0.95</v>
      </c>
      <c r="LD104" s="1">
        <v>2.9944000000000001E-6</v>
      </c>
      <c r="LE104">
        <v>2.95</v>
      </c>
      <c r="LF104">
        <v>5.0000000000000001E-3</v>
      </c>
      <c r="LG104">
        <v>-0.95</v>
      </c>
      <c r="LH104" s="1">
        <v>3.3403999999999998E-6</v>
      </c>
      <c r="LI104">
        <v>2.95</v>
      </c>
      <c r="LJ104">
        <v>5.0000000000000001E-3</v>
      </c>
      <c r="LK104">
        <v>-0.95</v>
      </c>
      <c r="LL104" s="1">
        <v>3.3193999999999999E-6</v>
      </c>
      <c r="LM104">
        <v>2.95</v>
      </c>
      <c r="LN104">
        <v>5.0000000000000001E-3</v>
      </c>
      <c r="LO104">
        <v>-0.95</v>
      </c>
      <c r="LP104" s="1">
        <v>5.6431999999999996E-6</v>
      </c>
      <c r="LQ104">
        <v>2.95</v>
      </c>
      <c r="LR104">
        <v>5.0000000000000001E-3</v>
      </c>
      <c r="LS104">
        <v>-0.95</v>
      </c>
      <c r="LT104" s="1">
        <v>5.4288999999999998E-6</v>
      </c>
      <c r="LU104">
        <v>2.95</v>
      </c>
      <c r="LV104">
        <v>5.0000000000000001E-3</v>
      </c>
      <c r="LW104">
        <v>-0.95</v>
      </c>
      <c r="LX104" s="1">
        <v>4.0820000000000001E-6</v>
      </c>
      <c r="LY104">
        <v>2.95</v>
      </c>
      <c r="LZ104">
        <v>5.0000000000000001E-3</v>
      </c>
      <c r="MA104">
        <v>-0.95</v>
      </c>
      <c r="MB104" s="1">
        <v>2.7951000000000001E-6</v>
      </c>
      <c r="MC104">
        <v>2.95</v>
      </c>
      <c r="MD104">
        <v>5.0000000000000001E-3</v>
      </c>
      <c r="ME104">
        <v>-0.95</v>
      </c>
      <c r="MF104" s="1">
        <v>3.2714999999999999E-6</v>
      </c>
      <c r="MG104">
        <v>2.95</v>
      </c>
      <c r="MH104">
        <v>5.0000000000000001E-3</v>
      </c>
      <c r="MI104">
        <v>-0.95</v>
      </c>
      <c r="MJ104" s="1">
        <v>4.2822000000000003E-6</v>
      </c>
      <c r="MK104">
        <v>2.95</v>
      </c>
      <c r="ML104">
        <v>5.0000000000000001E-3</v>
      </c>
      <c r="MM104">
        <v>-0.95</v>
      </c>
      <c r="MN104" s="1">
        <v>4.5510000000000001E-6</v>
      </c>
      <c r="MO104">
        <v>2.95</v>
      </c>
      <c r="MP104">
        <v>5.0000000000000001E-3</v>
      </c>
      <c r="MQ104">
        <v>-0.95</v>
      </c>
      <c r="MR104" s="1">
        <v>3.9829999999999998E-6</v>
      </c>
      <c r="MS104">
        <v>2.95</v>
      </c>
      <c r="MT104">
        <v>5.0000000000000001E-3</v>
      </c>
      <c r="MU104">
        <v>-0.95</v>
      </c>
      <c r="MV104" s="1">
        <v>3.2184E-6</v>
      </c>
      <c r="MW104">
        <v>2.95</v>
      </c>
      <c r="MX104">
        <v>5.0000000000000001E-3</v>
      </c>
      <c r="MY104">
        <v>-0.95</v>
      </c>
      <c r="MZ104" s="1">
        <v>3.4869E-6</v>
      </c>
      <c r="NA104">
        <v>2.95</v>
      </c>
      <c r="NB104">
        <v>5.0000000000000001E-3</v>
      </c>
      <c r="NC104">
        <v>-0.95</v>
      </c>
      <c r="ND104" s="1">
        <v>3.7934E-6</v>
      </c>
      <c r="NE104">
        <v>2.95</v>
      </c>
      <c r="NF104">
        <v>5.0000000000000001E-3</v>
      </c>
      <c r="NG104">
        <v>-0.95</v>
      </c>
      <c r="NH104" s="1">
        <v>4.2799999999999997E-6</v>
      </c>
      <c r="NI104">
        <v>2.95</v>
      </c>
      <c r="NJ104">
        <v>5.0000000000000001E-3</v>
      </c>
      <c r="NK104">
        <v>-0.95</v>
      </c>
      <c r="NL104" s="1">
        <v>4.5479000000000001E-6</v>
      </c>
      <c r="NM104">
        <v>2.95</v>
      </c>
      <c r="NN104">
        <v>5.0000000000000001E-3</v>
      </c>
      <c r="NO104">
        <v>-0.95</v>
      </c>
      <c r="NP104" s="1">
        <v>4.0215000000000004E-6</v>
      </c>
      <c r="NQ104">
        <v>2.95</v>
      </c>
      <c r="NR104">
        <v>5.0000000000000001E-3</v>
      </c>
      <c r="NS104">
        <v>-0.95</v>
      </c>
      <c r="NT104" s="1">
        <v>3.005E-6</v>
      </c>
      <c r="NU104">
        <v>2.95</v>
      </c>
      <c r="NV104">
        <v>5.0000000000000001E-3</v>
      </c>
      <c r="NW104">
        <v>-0.95</v>
      </c>
      <c r="NX104" s="1">
        <v>3.4467E-6</v>
      </c>
      <c r="NY104">
        <v>2.95</v>
      </c>
      <c r="NZ104">
        <v>5.0000000000000001E-3</v>
      </c>
      <c r="OA104">
        <v>-0.95</v>
      </c>
      <c r="OB104" s="1">
        <v>3.9899999999999999E-6</v>
      </c>
      <c r="OC104">
        <v>2.95</v>
      </c>
      <c r="OD104">
        <v>5.0000000000000001E-3</v>
      </c>
      <c r="OE104">
        <v>-0.95</v>
      </c>
      <c r="OF104" s="1">
        <v>4.2742999999999999E-6</v>
      </c>
      <c r="OG104">
        <v>2.95</v>
      </c>
      <c r="OH104">
        <v>5.0000000000000001E-3</v>
      </c>
      <c r="OI104">
        <v>-0.95</v>
      </c>
      <c r="OJ104" s="1">
        <v>4.9845999999999997E-6</v>
      </c>
    </row>
    <row r="105" spans="1:400" x14ac:dyDescent="0.25">
      <c r="A105">
        <v>3.9</v>
      </c>
      <c r="B105">
        <v>5.0000000000000001E-3</v>
      </c>
      <c r="C105">
        <v>-0.9</v>
      </c>
      <c r="D105" s="1">
        <v>1.7456000000000001E-6</v>
      </c>
      <c r="E105">
        <v>3.9</v>
      </c>
      <c r="F105">
        <v>5.0000000000000001E-3</v>
      </c>
      <c r="G105">
        <v>-0.9</v>
      </c>
      <c r="H105" s="1">
        <v>2.1886999999999999E-6</v>
      </c>
      <c r="I105">
        <v>3.9</v>
      </c>
      <c r="J105">
        <v>5.0000000000000001E-3</v>
      </c>
      <c r="K105">
        <v>-0.9</v>
      </c>
      <c r="L105" s="1">
        <v>1.7284E-6</v>
      </c>
      <c r="M105">
        <v>3.9</v>
      </c>
      <c r="N105">
        <v>5.0000000000000001E-3</v>
      </c>
      <c r="O105">
        <v>-0.9</v>
      </c>
      <c r="P105" s="1">
        <v>2.0429E-6</v>
      </c>
      <c r="Q105">
        <v>3.9</v>
      </c>
      <c r="R105">
        <v>5.0000000000000001E-3</v>
      </c>
      <c r="S105">
        <v>-0.9</v>
      </c>
      <c r="T105" s="1">
        <v>2.153E-6</v>
      </c>
      <c r="U105">
        <v>3.9</v>
      </c>
      <c r="V105">
        <v>5.0000000000000001E-3</v>
      </c>
      <c r="W105">
        <v>-0.9</v>
      </c>
      <c r="X105" s="1">
        <v>1.7166E-6</v>
      </c>
      <c r="Y105">
        <v>3.9</v>
      </c>
      <c r="Z105">
        <v>5.0000000000000001E-3</v>
      </c>
      <c r="AA105">
        <v>-0.9</v>
      </c>
      <c r="AB105" s="1">
        <v>1.8725000000000001E-6</v>
      </c>
      <c r="AC105">
        <v>3.9</v>
      </c>
      <c r="AD105">
        <v>5.0000000000000001E-3</v>
      </c>
      <c r="AE105">
        <v>-0.9</v>
      </c>
      <c r="AF105" s="1">
        <v>2.1967999999999999E-6</v>
      </c>
      <c r="AG105">
        <v>3.9</v>
      </c>
      <c r="AH105">
        <v>5.0000000000000001E-3</v>
      </c>
      <c r="AI105">
        <v>-0.9</v>
      </c>
      <c r="AJ105" s="1">
        <v>2.0101999999999998E-6</v>
      </c>
      <c r="AK105">
        <v>3.9</v>
      </c>
      <c r="AL105">
        <v>5.0000000000000001E-3</v>
      </c>
      <c r="AM105">
        <v>-0.9</v>
      </c>
      <c r="AN105" s="1">
        <v>1.7301E-6</v>
      </c>
      <c r="AO105">
        <v>3.9</v>
      </c>
      <c r="AP105">
        <v>5.0000000000000001E-3</v>
      </c>
      <c r="AQ105">
        <v>-0.9</v>
      </c>
      <c r="AR105" s="1">
        <v>1.6034E-6</v>
      </c>
      <c r="AS105">
        <v>3.9</v>
      </c>
      <c r="AT105">
        <v>5.0000000000000001E-3</v>
      </c>
      <c r="AU105">
        <v>-0.9</v>
      </c>
      <c r="AV105" s="1">
        <v>1.9273000000000002E-6</v>
      </c>
      <c r="AW105">
        <v>3.9</v>
      </c>
      <c r="AX105">
        <v>5.0000000000000001E-3</v>
      </c>
      <c r="AY105">
        <v>-0.9</v>
      </c>
      <c r="AZ105" s="1">
        <v>4.9810000000000003E-6</v>
      </c>
      <c r="BA105">
        <v>3.9</v>
      </c>
      <c r="BB105">
        <v>5.0000000000000001E-3</v>
      </c>
      <c r="BC105">
        <v>-0.9</v>
      </c>
      <c r="BD105" s="1">
        <v>1.4535999999999999E-6</v>
      </c>
      <c r="BE105">
        <v>3.9</v>
      </c>
      <c r="BF105">
        <v>5.0000000000000001E-3</v>
      </c>
      <c r="BG105">
        <v>-0.9</v>
      </c>
      <c r="BH105" s="1">
        <v>2.4207E-6</v>
      </c>
      <c r="BI105">
        <v>3.9</v>
      </c>
      <c r="BJ105">
        <v>5.0000000000000001E-3</v>
      </c>
      <c r="BK105">
        <v>-0.9</v>
      </c>
      <c r="BL105" s="1">
        <v>2.3439999999999999E-6</v>
      </c>
      <c r="BM105">
        <v>3.9</v>
      </c>
      <c r="BN105">
        <v>5.0000000000000001E-3</v>
      </c>
      <c r="BO105">
        <v>-0.9</v>
      </c>
      <c r="BP105" s="1">
        <v>2.3582999999999999E-6</v>
      </c>
      <c r="BQ105">
        <v>3.9</v>
      </c>
      <c r="BR105">
        <v>5.0000000000000001E-3</v>
      </c>
      <c r="BS105">
        <v>-0.9</v>
      </c>
      <c r="BT105" s="1">
        <v>1.7535E-6</v>
      </c>
      <c r="BU105">
        <v>3.9</v>
      </c>
      <c r="BV105">
        <v>5.0000000000000001E-3</v>
      </c>
      <c r="BW105">
        <v>-0.9</v>
      </c>
      <c r="BX105" s="1">
        <v>3.0317000000000001E-6</v>
      </c>
      <c r="BY105">
        <v>3.9</v>
      </c>
      <c r="BZ105">
        <v>5.0000000000000001E-3</v>
      </c>
      <c r="CA105">
        <v>-0.9</v>
      </c>
      <c r="CB105" s="1">
        <v>3.039E-6</v>
      </c>
      <c r="CC105">
        <v>3.9</v>
      </c>
      <c r="CD105">
        <v>5.0000000000000001E-3</v>
      </c>
      <c r="CE105">
        <v>-0.9</v>
      </c>
      <c r="CF105" s="1">
        <v>2.0233000000000002E-6</v>
      </c>
      <c r="CG105">
        <v>3.9</v>
      </c>
      <c r="CH105">
        <v>5.0000000000000001E-3</v>
      </c>
      <c r="CI105">
        <v>-0.9</v>
      </c>
      <c r="CJ105" s="1">
        <v>1.9059E-6</v>
      </c>
      <c r="CK105">
        <v>3.9</v>
      </c>
      <c r="CL105">
        <v>5.0000000000000001E-3</v>
      </c>
      <c r="CM105">
        <v>-0.9</v>
      </c>
      <c r="CN105" s="1">
        <v>2.0223999999999999E-6</v>
      </c>
      <c r="CO105">
        <v>3.9</v>
      </c>
      <c r="CP105">
        <v>5.0000000000000001E-3</v>
      </c>
      <c r="CQ105">
        <v>-0.9</v>
      </c>
      <c r="CR105" s="1">
        <v>2.0080999999999999E-6</v>
      </c>
      <c r="CS105">
        <v>3.9</v>
      </c>
      <c r="CT105">
        <v>5.0000000000000001E-3</v>
      </c>
      <c r="CU105">
        <v>-0.9</v>
      </c>
      <c r="CV105" s="1">
        <v>2.3761E-6</v>
      </c>
      <c r="CW105">
        <v>3.9</v>
      </c>
      <c r="CX105">
        <v>5.0000000000000001E-3</v>
      </c>
      <c r="CY105">
        <v>-0.9</v>
      </c>
      <c r="CZ105" s="1">
        <v>2.2166999999999999E-6</v>
      </c>
      <c r="DA105">
        <v>3.9</v>
      </c>
      <c r="DB105">
        <v>5.0000000000000001E-3</v>
      </c>
      <c r="DC105">
        <v>-0.9</v>
      </c>
      <c r="DD105" s="1">
        <v>2.2788000000000001E-6</v>
      </c>
      <c r="DE105">
        <v>3.9</v>
      </c>
      <c r="DF105">
        <v>5.0000000000000001E-3</v>
      </c>
      <c r="DG105">
        <v>-0.9</v>
      </c>
      <c r="DH105" s="1">
        <v>2.5185000000000001E-6</v>
      </c>
      <c r="DI105">
        <v>3.9</v>
      </c>
      <c r="DJ105">
        <v>5.0000000000000001E-3</v>
      </c>
      <c r="DK105">
        <v>-0.9</v>
      </c>
      <c r="DL105" s="1">
        <v>4.4591999999999996E-6</v>
      </c>
      <c r="DM105">
        <v>3.9</v>
      </c>
      <c r="DN105">
        <v>5.0000000000000001E-3</v>
      </c>
      <c r="DO105">
        <v>-0.9</v>
      </c>
      <c r="DP105" s="1">
        <v>1.1756000000000001E-5</v>
      </c>
      <c r="DQ105">
        <v>3.9</v>
      </c>
      <c r="DR105">
        <v>5.0000000000000001E-3</v>
      </c>
      <c r="DS105">
        <v>-0.9</v>
      </c>
      <c r="DT105" s="1">
        <v>6.8971000000000004E-6</v>
      </c>
      <c r="DU105">
        <v>3.9</v>
      </c>
      <c r="DV105">
        <v>5.0000000000000001E-3</v>
      </c>
      <c r="DW105">
        <v>-0.9</v>
      </c>
      <c r="DX105" s="1">
        <v>2.8940000000000002E-6</v>
      </c>
      <c r="DY105">
        <v>3.9</v>
      </c>
      <c r="DZ105">
        <v>5.0000000000000001E-3</v>
      </c>
      <c r="EA105">
        <v>-0.9</v>
      </c>
      <c r="EB105" s="1">
        <v>2.6297999999999998E-6</v>
      </c>
      <c r="EC105">
        <v>3.9</v>
      </c>
      <c r="ED105">
        <v>5.0000000000000001E-3</v>
      </c>
      <c r="EE105">
        <v>-0.9</v>
      </c>
      <c r="EF105" s="1">
        <v>1.9742000000000001E-6</v>
      </c>
      <c r="EG105">
        <v>3.9</v>
      </c>
      <c r="EH105">
        <v>5.0000000000000001E-3</v>
      </c>
      <c r="EI105">
        <v>-0.9</v>
      </c>
      <c r="EJ105" s="1">
        <v>2.0754999999999999E-6</v>
      </c>
      <c r="EK105">
        <v>3.9</v>
      </c>
      <c r="EL105">
        <v>5.0000000000000001E-3</v>
      </c>
      <c r="EM105">
        <v>-0.9</v>
      </c>
      <c r="EN105" s="1">
        <v>2.2145000000000001E-6</v>
      </c>
      <c r="EO105">
        <v>3.9</v>
      </c>
      <c r="EP105">
        <v>5.0000000000000001E-3</v>
      </c>
      <c r="EQ105">
        <v>-0.9</v>
      </c>
      <c r="ER105" s="1">
        <v>2.1785E-6</v>
      </c>
      <c r="ES105">
        <v>3.9</v>
      </c>
      <c r="ET105">
        <v>5.0000000000000001E-3</v>
      </c>
      <c r="EU105">
        <v>-0.9</v>
      </c>
      <c r="EV105" s="1">
        <v>2.5521999999999999E-6</v>
      </c>
      <c r="EW105">
        <v>3.9</v>
      </c>
      <c r="EX105">
        <v>5.0000000000000001E-3</v>
      </c>
      <c r="EY105">
        <v>-0.9</v>
      </c>
      <c r="EZ105" s="1">
        <v>3.9700000000000001E-6</v>
      </c>
      <c r="FA105">
        <v>3.9</v>
      </c>
      <c r="FB105">
        <v>5.0000000000000001E-3</v>
      </c>
      <c r="FC105">
        <v>-0.9</v>
      </c>
      <c r="FD105" s="1">
        <v>2.2454000000000001E-6</v>
      </c>
      <c r="FE105">
        <v>3.9</v>
      </c>
      <c r="FF105">
        <v>5.0000000000000001E-3</v>
      </c>
      <c r="FG105">
        <v>-0.9</v>
      </c>
      <c r="FH105" s="1">
        <v>3.1497999999999999E-6</v>
      </c>
      <c r="FI105">
        <v>3.9</v>
      </c>
      <c r="FJ105">
        <v>5.0000000000000001E-3</v>
      </c>
      <c r="FK105">
        <v>-0.9</v>
      </c>
      <c r="FL105" s="1">
        <v>5.0281000000000002E-6</v>
      </c>
      <c r="FM105">
        <v>3.9</v>
      </c>
      <c r="FN105">
        <v>5.0000000000000001E-3</v>
      </c>
      <c r="FO105">
        <v>-0.9</v>
      </c>
      <c r="FP105" s="1">
        <v>4.0766000000000001E-6</v>
      </c>
      <c r="FQ105">
        <v>3.9</v>
      </c>
      <c r="FR105">
        <v>5.0000000000000001E-3</v>
      </c>
      <c r="FS105">
        <v>-0.9</v>
      </c>
      <c r="FT105" s="1">
        <v>3.6490000000000001E-6</v>
      </c>
      <c r="FU105">
        <v>3.9</v>
      </c>
      <c r="FV105">
        <v>5.0000000000000001E-3</v>
      </c>
      <c r="FW105">
        <v>-0.9</v>
      </c>
      <c r="FX105" s="1">
        <v>3.1634999999999999E-6</v>
      </c>
      <c r="FY105">
        <v>3.9</v>
      </c>
      <c r="FZ105">
        <v>5.0000000000000001E-3</v>
      </c>
      <c r="GA105">
        <v>-0.9</v>
      </c>
      <c r="GB105" s="1">
        <v>3.3378999999999998E-6</v>
      </c>
      <c r="GC105">
        <v>3.9</v>
      </c>
      <c r="GD105">
        <v>5.0000000000000001E-3</v>
      </c>
      <c r="GE105">
        <v>-0.9</v>
      </c>
      <c r="GF105" s="1">
        <v>2.8096000000000002E-6</v>
      </c>
      <c r="GG105">
        <v>3.9</v>
      </c>
      <c r="GH105">
        <v>5.0000000000000001E-3</v>
      </c>
      <c r="GI105">
        <v>-0.9</v>
      </c>
      <c r="GJ105" s="1">
        <v>2.7369E-6</v>
      </c>
      <c r="GK105">
        <v>3.9</v>
      </c>
      <c r="GL105">
        <v>5.0000000000000001E-3</v>
      </c>
      <c r="GM105">
        <v>-0.9</v>
      </c>
      <c r="GN105" s="1">
        <v>2.6023000000000001E-6</v>
      </c>
      <c r="GO105">
        <v>3.9</v>
      </c>
      <c r="GP105">
        <v>5.0000000000000001E-3</v>
      </c>
      <c r="GQ105">
        <v>-0.9</v>
      </c>
      <c r="GR105" s="1">
        <v>3.3340000000000002E-6</v>
      </c>
      <c r="GS105">
        <v>2.9</v>
      </c>
      <c r="GT105">
        <v>5.0000000000000001E-3</v>
      </c>
      <c r="GU105">
        <v>-0.9</v>
      </c>
      <c r="GV105" s="1">
        <v>3.7867000000000001E-6</v>
      </c>
      <c r="GW105">
        <v>2.9</v>
      </c>
      <c r="GX105">
        <v>5.0000000000000001E-3</v>
      </c>
      <c r="GY105">
        <v>-0.9</v>
      </c>
      <c r="GZ105" s="1">
        <v>3.7628000000000002E-6</v>
      </c>
      <c r="HA105">
        <v>2.9</v>
      </c>
      <c r="HB105">
        <v>5.0000000000000001E-3</v>
      </c>
      <c r="HC105">
        <v>-0.9</v>
      </c>
      <c r="HD105" s="1">
        <v>4.1018999999999996E-6</v>
      </c>
      <c r="HE105">
        <v>2.9</v>
      </c>
      <c r="HF105">
        <v>5.0000000000000001E-3</v>
      </c>
      <c r="HG105">
        <v>-0.9</v>
      </c>
      <c r="HH105" s="1">
        <v>3.8503999999999996E-6</v>
      </c>
      <c r="HI105">
        <v>2.9</v>
      </c>
      <c r="HJ105">
        <v>5.0000000000000001E-3</v>
      </c>
      <c r="HK105">
        <v>-0.9</v>
      </c>
      <c r="HL105" s="1">
        <v>1.2838E-5</v>
      </c>
      <c r="HM105">
        <v>2.9</v>
      </c>
      <c r="HN105">
        <v>5.0000000000000001E-3</v>
      </c>
      <c r="HO105">
        <v>-0.9</v>
      </c>
      <c r="HP105" s="1">
        <v>4.7666000000000002E-6</v>
      </c>
      <c r="HQ105">
        <v>2.9</v>
      </c>
      <c r="HR105">
        <v>5.0000000000000001E-3</v>
      </c>
      <c r="HS105">
        <v>-0.9</v>
      </c>
      <c r="HT105" s="1">
        <v>2.7419E-6</v>
      </c>
      <c r="HU105">
        <v>2.9</v>
      </c>
      <c r="HV105">
        <v>5.0000000000000001E-3</v>
      </c>
      <c r="HW105">
        <v>-0.9</v>
      </c>
      <c r="HX105" s="1">
        <v>4.4596999999999998E-6</v>
      </c>
      <c r="HY105">
        <v>2.9</v>
      </c>
      <c r="HZ105">
        <v>5.0000000000000001E-3</v>
      </c>
      <c r="IA105">
        <v>-0.9</v>
      </c>
      <c r="IB105" s="1">
        <v>2.7485E-6</v>
      </c>
      <c r="IC105">
        <v>2.9</v>
      </c>
      <c r="ID105">
        <v>5.0000000000000001E-3</v>
      </c>
      <c r="IE105">
        <v>-0.9</v>
      </c>
      <c r="IF105" s="1">
        <v>2.4611999999999998E-6</v>
      </c>
      <c r="IG105">
        <v>2.9</v>
      </c>
      <c r="IH105">
        <v>5.0000000000000001E-3</v>
      </c>
      <c r="II105">
        <v>-0.9</v>
      </c>
      <c r="IJ105" s="1">
        <v>2.8372000000000001E-6</v>
      </c>
      <c r="IK105">
        <v>2.9</v>
      </c>
      <c r="IL105">
        <v>4.9800000000000001E-3</v>
      </c>
      <c r="IM105">
        <v>-0.9</v>
      </c>
      <c r="IN105" s="1">
        <v>5.5883999999999997E-6</v>
      </c>
      <c r="IO105">
        <v>2.9</v>
      </c>
      <c r="IP105">
        <v>4.9899999999999996E-3</v>
      </c>
      <c r="IQ105">
        <v>-0.9</v>
      </c>
      <c r="IR105" s="1">
        <v>3.6988000000000001E-6</v>
      </c>
      <c r="IS105">
        <v>2.9</v>
      </c>
      <c r="IT105">
        <v>4.9800000000000001E-3</v>
      </c>
      <c r="IU105">
        <v>-0.9</v>
      </c>
      <c r="IV105" s="1">
        <v>2.8380000000000002E-6</v>
      </c>
      <c r="IW105">
        <v>2.9</v>
      </c>
      <c r="IX105">
        <v>5.0000000000000001E-3</v>
      </c>
      <c r="IY105">
        <v>-0.9</v>
      </c>
      <c r="IZ105" s="1">
        <v>2.4945E-6</v>
      </c>
      <c r="JA105">
        <v>2.9</v>
      </c>
      <c r="JB105">
        <v>4.96E-3</v>
      </c>
      <c r="JC105">
        <v>-0.9</v>
      </c>
      <c r="JD105" s="1">
        <v>3.4970999999999999E-6</v>
      </c>
      <c r="JE105">
        <v>2.9</v>
      </c>
      <c r="JF105">
        <v>5.0000000000000001E-3</v>
      </c>
      <c r="JG105">
        <v>-0.9</v>
      </c>
      <c r="JH105" s="1">
        <v>3.0120000000000001E-6</v>
      </c>
      <c r="JI105">
        <v>2.9</v>
      </c>
      <c r="JJ105">
        <v>4.6499999999999996E-3</v>
      </c>
      <c r="JK105">
        <v>-0.9</v>
      </c>
      <c r="JL105" s="1">
        <v>3.3121E-6</v>
      </c>
      <c r="JM105">
        <v>2.9</v>
      </c>
      <c r="JN105">
        <v>4.6499999999999996E-3</v>
      </c>
      <c r="JO105">
        <v>-0.9</v>
      </c>
      <c r="JP105" s="1">
        <v>3.3179999999999998E-6</v>
      </c>
      <c r="JQ105">
        <v>2.9</v>
      </c>
      <c r="JR105">
        <v>4.6899999999999997E-3</v>
      </c>
      <c r="JS105">
        <v>-0.9</v>
      </c>
      <c r="JT105" s="1">
        <v>2.2558000000000001E-6</v>
      </c>
      <c r="JU105">
        <v>2.9</v>
      </c>
      <c r="JV105">
        <v>4.9500000000000004E-3</v>
      </c>
      <c r="JW105">
        <v>-0.9</v>
      </c>
      <c r="JX105" s="1">
        <v>3.2461000000000001E-6</v>
      </c>
      <c r="JY105">
        <v>2.9</v>
      </c>
      <c r="JZ105">
        <v>4.81E-3</v>
      </c>
      <c r="KA105">
        <v>-0.9</v>
      </c>
      <c r="KB105" s="1">
        <v>4.1056000000000001E-6</v>
      </c>
      <c r="KC105">
        <v>2.9</v>
      </c>
      <c r="KD105">
        <v>4.7699999999999999E-3</v>
      </c>
      <c r="KE105">
        <v>-0.9</v>
      </c>
      <c r="KF105" s="1">
        <v>2.9745000000000001E-6</v>
      </c>
      <c r="KG105">
        <v>2.9</v>
      </c>
      <c r="KH105">
        <v>5.0000000000000001E-3</v>
      </c>
      <c r="KI105">
        <v>-0.9</v>
      </c>
      <c r="KJ105" s="1">
        <v>3.9654000000000002E-6</v>
      </c>
      <c r="KK105">
        <v>2.9</v>
      </c>
      <c r="KL105">
        <v>5.0000000000000001E-3</v>
      </c>
      <c r="KM105">
        <v>-0.9</v>
      </c>
      <c r="KN105" s="1">
        <v>2.1407999999999999E-6</v>
      </c>
      <c r="KO105">
        <v>2.9</v>
      </c>
      <c r="KP105">
        <v>4.8999999999999998E-3</v>
      </c>
      <c r="KQ105">
        <v>-0.9</v>
      </c>
      <c r="KR105" s="1">
        <v>4.6407000000000003E-6</v>
      </c>
      <c r="KS105">
        <v>2.9</v>
      </c>
      <c r="KT105">
        <v>5.0000000000000001E-3</v>
      </c>
      <c r="KU105">
        <v>-0.9</v>
      </c>
      <c r="KV105" s="1">
        <v>4.0505999999999998E-6</v>
      </c>
      <c r="KW105">
        <v>2.9</v>
      </c>
      <c r="KX105">
        <v>5.0000000000000001E-3</v>
      </c>
      <c r="KY105">
        <v>-0.9</v>
      </c>
      <c r="KZ105" s="1">
        <v>3.0423999999999999E-6</v>
      </c>
      <c r="LA105">
        <v>2.9</v>
      </c>
      <c r="LB105">
        <v>5.0000000000000001E-3</v>
      </c>
      <c r="LC105">
        <v>-0.9</v>
      </c>
      <c r="LD105" s="1">
        <v>2.2712E-6</v>
      </c>
      <c r="LE105">
        <v>2.9</v>
      </c>
      <c r="LF105">
        <v>5.0000000000000001E-3</v>
      </c>
      <c r="LG105">
        <v>-0.9</v>
      </c>
      <c r="LH105" s="1">
        <v>2.5318000000000001E-6</v>
      </c>
      <c r="LI105">
        <v>2.9</v>
      </c>
      <c r="LJ105">
        <v>5.0000000000000001E-3</v>
      </c>
      <c r="LK105">
        <v>-0.9</v>
      </c>
      <c r="LL105" s="1">
        <v>2.5171999999999998E-6</v>
      </c>
      <c r="LM105">
        <v>2.9</v>
      </c>
      <c r="LN105">
        <v>5.0000000000000001E-3</v>
      </c>
      <c r="LO105">
        <v>-0.9</v>
      </c>
      <c r="LP105" s="1">
        <v>4.5457999999999997E-6</v>
      </c>
      <c r="LQ105">
        <v>2.9</v>
      </c>
      <c r="LR105">
        <v>4.8999999999999998E-3</v>
      </c>
      <c r="LS105">
        <v>-0.9</v>
      </c>
      <c r="LT105" s="1">
        <v>4.1768000000000004E-6</v>
      </c>
      <c r="LU105">
        <v>2.9</v>
      </c>
      <c r="LV105">
        <v>4.8799999999999998E-3</v>
      </c>
      <c r="LW105">
        <v>-0.9</v>
      </c>
      <c r="LX105" s="1">
        <v>3.1151999999999998E-6</v>
      </c>
      <c r="LY105">
        <v>2.9</v>
      </c>
      <c r="LZ105">
        <v>5.0000000000000001E-3</v>
      </c>
      <c r="MA105">
        <v>-0.9</v>
      </c>
      <c r="MB105" s="1">
        <v>2.1212999999999999E-6</v>
      </c>
      <c r="MC105">
        <v>2.9</v>
      </c>
      <c r="MD105">
        <v>5.0000000000000001E-3</v>
      </c>
      <c r="ME105">
        <v>-0.9</v>
      </c>
      <c r="MF105" s="1">
        <v>2.4785999999999999E-6</v>
      </c>
      <c r="MG105">
        <v>2.9</v>
      </c>
      <c r="MH105">
        <v>4.7999999999999996E-3</v>
      </c>
      <c r="MI105">
        <v>-0.9</v>
      </c>
      <c r="MJ105" s="1">
        <v>3.3677E-6</v>
      </c>
      <c r="MK105">
        <v>2.9</v>
      </c>
      <c r="ML105">
        <v>5.0000000000000001E-3</v>
      </c>
      <c r="MM105">
        <v>-0.9</v>
      </c>
      <c r="MN105" s="1">
        <v>3.4999000000000002E-6</v>
      </c>
      <c r="MO105">
        <v>2.9</v>
      </c>
      <c r="MP105">
        <v>5.0000000000000001E-3</v>
      </c>
      <c r="MQ105">
        <v>-0.9</v>
      </c>
      <c r="MR105" s="1">
        <v>3.0226999999999999E-6</v>
      </c>
      <c r="MS105">
        <v>2.9</v>
      </c>
      <c r="MT105">
        <v>5.0000000000000001E-3</v>
      </c>
      <c r="MU105">
        <v>-0.9</v>
      </c>
      <c r="MV105" s="1">
        <v>2.4420999999999999E-6</v>
      </c>
      <c r="MW105">
        <v>2.9</v>
      </c>
      <c r="MX105">
        <v>4.9399999999999999E-3</v>
      </c>
      <c r="MY105">
        <v>-0.9</v>
      </c>
      <c r="MZ105" s="1">
        <v>2.6450999999999999E-6</v>
      </c>
      <c r="NA105">
        <v>2.9</v>
      </c>
      <c r="NB105">
        <v>5.0000000000000001E-3</v>
      </c>
      <c r="NC105">
        <v>-0.9</v>
      </c>
      <c r="ND105" s="1">
        <v>2.8754999999999998E-6</v>
      </c>
      <c r="NE105">
        <v>2.9</v>
      </c>
      <c r="NF105">
        <v>5.0000000000000001E-3</v>
      </c>
      <c r="NG105">
        <v>-0.9</v>
      </c>
      <c r="NH105" s="1">
        <v>3.3438999999999999E-6</v>
      </c>
      <c r="NI105">
        <v>2.9</v>
      </c>
      <c r="NJ105">
        <v>5.0000000000000001E-3</v>
      </c>
      <c r="NK105">
        <v>-0.9</v>
      </c>
      <c r="NL105" s="1">
        <v>3.4170000000000001E-6</v>
      </c>
      <c r="NM105">
        <v>2.9</v>
      </c>
      <c r="NN105">
        <v>5.0000000000000001E-3</v>
      </c>
      <c r="NO105">
        <v>-0.9</v>
      </c>
      <c r="NP105" s="1">
        <v>3.0523E-6</v>
      </c>
      <c r="NQ105">
        <v>2.9</v>
      </c>
      <c r="NR105">
        <v>5.0000000000000001E-3</v>
      </c>
      <c r="NS105">
        <v>-0.9</v>
      </c>
      <c r="NT105" s="1">
        <v>2.3636999999999999E-6</v>
      </c>
      <c r="NU105">
        <v>2.9</v>
      </c>
      <c r="NV105">
        <v>5.0000000000000001E-3</v>
      </c>
      <c r="NW105">
        <v>-0.9</v>
      </c>
      <c r="NX105" s="1">
        <v>2.6745E-6</v>
      </c>
      <c r="NY105">
        <v>2.9</v>
      </c>
      <c r="NZ105">
        <v>5.0000000000000001E-3</v>
      </c>
      <c r="OA105">
        <v>-0.9</v>
      </c>
      <c r="OB105" s="1">
        <v>3.0292000000000002E-6</v>
      </c>
      <c r="OC105">
        <v>2.9</v>
      </c>
      <c r="OD105">
        <v>5.0000000000000001E-3</v>
      </c>
      <c r="OE105">
        <v>-0.9</v>
      </c>
      <c r="OF105" s="1">
        <v>3.2793999999999999E-6</v>
      </c>
      <c r="OG105">
        <v>2.9</v>
      </c>
      <c r="OH105">
        <v>5.0000000000000001E-3</v>
      </c>
      <c r="OI105">
        <v>-0.9</v>
      </c>
      <c r="OJ105" s="1">
        <v>3.8624999999999999E-6</v>
      </c>
    </row>
    <row r="106" spans="1:400" x14ac:dyDescent="0.25">
      <c r="A106">
        <v>3.85</v>
      </c>
      <c r="B106">
        <v>5.0000000000000001E-3</v>
      </c>
      <c r="C106">
        <v>-0.85</v>
      </c>
      <c r="D106" s="1">
        <v>1.2601E-6</v>
      </c>
      <c r="E106">
        <v>3.85</v>
      </c>
      <c r="F106">
        <v>5.0000000000000001E-3</v>
      </c>
      <c r="G106">
        <v>-0.85</v>
      </c>
      <c r="H106" s="1">
        <v>1.6479999999999999E-6</v>
      </c>
      <c r="I106">
        <v>3.85</v>
      </c>
      <c r="J106">
        <v>5.0000000000000001E-3</v>
      </c>
      <c r="K106">
        <v>-0.85</v>
      </c>
      <c r="L106" s="1">
        <v>1.2738E-6</v>
      </c>
      <c r="M106">
        <v>3.85</v>
      </c>
      <c r="N106">
        <v>5.0000000000000001E-3</v>
      </c>
      <c r="O106">
        <v>-0.85</v>
      </c>
      <c r="P106" s="1">
        <v>1.5443E-6</v>
      </c>
      <c r="Q106">
        <v>3.85</v>
      </c>
      <c r="R106">
        <v>5.0000000000000001E-3</v>
      </c>
      <c r="S106">
        <v>-0.85</v>
      </c>
      <c r="T106" s="1">
        <v>1.5244E-6</v>
      </c>
      <c r="U106">
        <v>3.85</v>
      </c>
      <c r="V106">
        <v>5.0000000000000001E-3</v>
      </c>
      <c r="W106">
        <v>-0.85</v>
      </c>
      <c r="X106" s="1">
        <v>1.2982999999999999E-6</v>
      </c>
      <c r="Y106">
        <v>3.85</v>
      </c>
      <c r="Z106">
        <v>5.0000000000000001E-3</v>
      </c>
      <c r="AA106">
        <v>-0.85</v>
      </c>
      <c r="AB106" s="1">
        <v>1.3528E-6</v>
      </c>
      <c r="AC106">
        <v>3.85</v>
      </c>
      <c r="AD106">
        <v>5.0000000000000001E-3</v>
      </c>
      <c r="AE106">
        <v>-0.85</v>
      </c>
      <c r="AF106" s="1">
        <v>1.694E-6</v>
      </c>
      <c r="AG106">
        <v>3.85</v>
      </c>
      <c r="AH106">
        <v>5.0000000000000001E-3</v>
      </c>
      <c r="AI106">
        <v>-0.85</v>
      </c>
      <c r="AJ106" s="1">
        <v>1.4731999999999999E-6</v>
      </c>
      <c r="AK106">
        <v>3.85</v>
      </c>
      <c r="AL106">
        <v>5.0000000000000001E-3</v>
      </c>
      <c r="AM106">
        <v>-0.85</v>
      </c>
      <c r="AN106" s="1">
        <v>1.2387999999999999E-6</v>
      </c>
      <c r="AO106">
        <v>3.85</v>
      </c>
      <c r="AP106">
        <v>5.0000000000000001E-3</v>
      </c>
      <c r="AQ106">
        <v>-0.85</v>
      </c>
      <c r="AR106" s="1">
        <v>1.1392E-6</v>
      </c>
      <c r="AS106">
        <v>3.85</v>
      </c>
      <c r="AT106">
        <v>5.0000000000000001E-3</v>
      </c>
      <c r="AU106">
        <v>-0.85</v>
      </c>
      <c r="AV106" s="1">
        <v>1.3805E-6</v>
      </c>
      <c r="AW106">
        <v>3.85</v>
      </c>
      <c r="AX106">
        <v>5.0000000000000001E-3</v>
      </c>
      <c r="AY106">
        <v>-0.85</v>
      </c>
      <c r="AZ106" s="1">
        <v>3.9125000000000002E-6</v>
      </c>
      <c r="BA106">
        <v>3.85</v>
      </c>
      <c r="BB106">
        <v>5.0000000000000001E-3</v>
      </c>
      <c r="BC106">
        <v>-0.85</v>
      </c>
      <c r="BD106" s="1">
        <v>1.0414999999999999E-6</v>
      </c>
      <c r="BE106">
        <v>3.85</v>
      </c>
      <c r="BF106">
        <v>5.0000000000000001E-3</v>
      </c>
      <c r="BG106">
        <v>-0.85</v>
      </c>
      <c r="BH106" s="1">
        <v>1.7494999999999999E-6</v>
      </c>
      <c r="BI106">
        <v>3.85</v>
      </c>
      <c r="BJ106">
        <v>5.0000000000000001E-3</v>
      </c>
      <c r="BK106">
        <v>-0.85</v>
      </c>
      <c r="BL106" s="1">
        <v>1.7061000000000001E-6</v>
      </c>
      <c r="BM106">
        <v>3.85</v>
      </c>
      <c r="BN106">
        <v>5.0000000000000001E-3</v>
      </c>
      <c r="BO106">
        <v>-0.85</v>
      </c>
      <c r="BP106" s="1">
        <v>1.7409999999999999E-6</v>
      </c>
      <c r="BQ106">
        <v>3.85</v>
      </c>
      <c r="BR106">
        <v>5.0000000000000001E-3</v>
      </c>
      <c r="BS106">
        <v>-0.85</v>
      </c>
      <c r="BT106" s="1">
        <v>1.2798E-6</v>
      </c>
      <c r="BU106">
        <v>3.85</v>
      </c>
      <c r="BV106">
        <v>5.0000000000000001E-3</v>
      </c>
      <c r="BW106">
        <v>-0.85</v>
      </c>
      <c r="BX106" s="1">
        <v>2.2699000000000001E-6</v>
      </c>
      <c r="BY106">
        <v>3.85</v>
      </c>
      <c r="BZ106">
        <v>5.0000000000000001E-3</v>
      </c>
      <c r="CA106">
        <v>-0.85</v>
      </c>
      <c r="CB106" s="1">
        <v>2.2518000000000002E-6</v>
      </c>
      <c r="CC106">
        <v>3.85</v>
      </c>
      <c r="CD106">
        <v>5.0000000000000001E-3</v>
      </c>
      <c r="CE106">
        <v>-0.85</v>
      </c>
      <c r="CF106" s="1">
        <v>1.5E-6</v>
      </c>
      <c r="CG106">
        <v>3.85</v>
      </c>
      <c r="CH106">
        <v>5.0000000000000001E-3</v>
      </c>
      <c r="CI106">
        <v>-0.85</v>
      </c>
      <c r="CJ106" s="1">
        <v>1.3907000000000001E-6</v>
      </c>
      <c r="CK106">
        <v>3.85</v>
      </c>
      <c r="CL106">
        <v>5.0000000000000001E-3</v>
      </c>
      <c r="CM106">
        <v>-0.85</v>
      </c>
      <c r="CN106" s="1">
        <v>1.4310999999999999E-6</v>
      </c>
      <c r="CO106">
        <v>3.85</v>
      </c>
      <c r="CP106">
        <v>5.0000000000000001E-3</v>
      </c>
      <c r="CQ106">
        <v>-0.85</v>
      </c>
      <c r="CR106" s="1">
        <v>1.4028999999999999E-6</v>
      </c>
      <c r="CS106">
        <v>3.85</v>
      </c>
      <c r="CT106">
        <v>5.0000000000000001E-3</v>
      </c>
      <c r="CU106">
        <v>-0.85</v>
      </c>
      <c r="CV106" s="1">
        <v>1.6804E-6</v>
      </c>
      <c r="CW106">
        <v>3.85</v>
      </c>
      <c r="CX106">
        <v>5.0000000000000001E-3</v>
      </c>
      <c r="CY106">
        <v>-0.85</v>
      </c>
      <c r="CZ106" s="1">
        <v>1.6306999999999999E-6</v>
      </c>
      <c r="DA106">
        <v>3.85</v>
      </c>
      <c r="DB106">
        <v>5.0000000000000001E-3</v>
      </c>
      <c r="DC106">
        <v>-0.85</v>
      </c>
      <c r="DD106" s="1">
        <v>1.6729999999999999E-6</v>
      </c>
      <c r="DE106">
        <v>3.85</v>
      </c>
      <c r="DF106">
        <v>5.0000000000000001E-3</v>
      </c>
      <c r="DG106">
        <v>-0.85</v>
      </c>
      <c r="DH106" s="1">
        <v>1.8364999999999999E-6</v>
      </c>
      <c r="DI106">
        <v>3.85</v>
      </c>
      <c r="DJ106">
        <v>5.0000000000000001E-3</v>
      </c>
      <c r="DK106">
        <v>-0.85</v>
      </c>
      <c r="DL106" s="1">
        <v>3.4212E-6</v>
      </c>
      <c r="DM106">
        <v>3.85</v>
      </c>
      <c r="DN106">
        <v>5.0000000000000001E-3</v>
      </c>
      <c r="DO106">
        <v>-0.85</v>
      </c>
      <c r="DP106" s="1">
        <v>9.5587000000000005E-6</v>
      </c>
      <c r="DQ106">
        <v>3.85</v>
      </c>
      <c r="DR106">
        <v>5.0000000000000001E-3</v>
      </c>
      <c r="DS106">
        <v>-0.85</v>
      </c>
      <c r="DT106" s="1">
        <v>5.5412000000000004E-6</v>
      </c>
      <c r="DU106">
        <v>3.85</v>
      </c>
      <c r="DV106">
        <v>5.0000000000000001E-3</v>
      </c>
      <c r="DW106">
        <v>-0.85</v>
      </c>
      <c r="DX106" s="1">
        <v>2.1335E-6</v>
      </c>
      <c r="DY106">
        <v>3.85</v>
      </c>
      <c r="DZ106">
        <v>5.0000000000000001E-3</v>
      </c>
      <c r="EA106">
        <v>-0.85</v>
      </c>
      <c r="EB106" s="1">
        <v>1.8887E-6</v>
      </c>
      <c r="EC106">
        <v>3.85</v>
      </c>
      <c r="ED106">
        <v>5.0000000000000001E-3</v>
      </c>
      <c r="EE106">
        <v>-0.85</v>
      </c>
      <c r="EF106" s="1">
        <v>1.4171E-6</v>
      </c>
      <c r="EG106">
        <v>3.85</v>
      </c>
      <c r="EH106">
        <v>5.0000000000000001E-3</v>
      </c>
      <c r="EI106">
        <v>-0.85</v>
      </c>
      <c r="EJ106" s="1">
        <v>1.4623E-6</v>
      </c>
      <c r="EK106">
        <v>3.85</v>
      </c>
      <c r="EL106">
        <v>5.0000000000000001E-3</v>
      </c>
      <c r="EM106">
        <v>-0.85</v>
      </c>
      <c r="EN106" s="1">
        <v>1.6628E-6</v>
      </c>
      <c r="EO106">
        <v>3.85</v>
      </c>
      <c r="EP106">
        <v>5.0000000000000001E-3</v>
      </c>
      <c r="EQ106">
        <v>-0.85</v>
      </c>
      <c r="ER106" s="1">
        <v>1.6324E-6</v>
      </c>
      <c r="ES106">
        <v>3.85</v>
      </c>
      <c r="ET106">
        <v>5.0000000000000001E-3</v>
      </c>
      <c r="EU106">
        <v>-0.85</v>
      </c>
      <c r="EV106" s="1">
        <v>1.8554000000000001E-6</v>
      </c>
      <c r="EW106">
        <v>3.85</v>
      </c>
      <c r="EX106">
        <v>5.0000000000000001E-3</v>
      </c>
      <c r="EY106">
        <v>-0.85</v>
      </c>
      <c r="EZ106" s="1">
        <v>3.0284999999999999E-6</v>
      </c>
      <c r="FA106">
        <v>3.85</v>
      </c>
      <c r="FB106">
        <v>5.0000000000000001E-3</v>
      </c>
      <c r="FC106">
        <v>-0.85</v>
      </c>
      <c r="FD106" s="1">
        <v>1.6053999999999999E-6</v>
      </c>
      <c r="FE106">
        <v>3.85</v>
      </c>
      <c r="FF106">
        <v>5.0000000000000001E-3</v>
      </c>
      <c r="FG106">
        <v>-0.85</v>
      </c>
      <c r="FH106" s="1">
        <v>2.3095999999999999E-6</v>
      </c>
      <c r="FI106">
        <v>3.85</v>
      </c>
      <c r="FJ106">
        <v>5.0000000000000001E-3</v>
      </c>
      <c r="FK106">
        <v>-0.85</v>
      </c>
      <c r="FL106" s="1">
        <v>4.0042999999999999E-6</v>
      </c>
      <c r="FM106">
        <v>3.85</v>
      </c>
      <c r="FN106">
        <v>5.0000000000000001E-3</v>
      </c>
      <c r="FO106">
        <v>-0.85</v>
      </c>
      <c r="FP106" s="1">
        <v>3.1018999999999999E-6</v>
      </c>
      <c r="FQ106">
        <v>3.85</v>
      </c>
      <c r="FR106">
        <v>5.0000000000000001E-3</v>
      </c>
      <c r="FS106">
        <v>-0.85</v>
      </c>
      <c r="FT106" s="1">
        <v>2.8194000000000001E-6</v>
      </c>
      <c r="FU106">
        <v>3.85</v>
      </c>
      <c r="FV106">
        <v>5.0000000000000001E-3</v>
      </c>
      <c r="FW106">
        <v>-0.85</v>
      </c>
      <c r="FX106" s="1">
        <v>2.3792E-6</v>
      </c>
      <c r="FY106">
        <v>3.85</v>
      </c>
      <c r="FZ106">
        <v>5.0000000000000001E-3</v>
      </c>
      <c r="GA106">
        <v>-0.85</v>
      </c>
      <c r="GB106" s="1">
        <v>2.6336000000000001E-6</v>
      </c>
      <c r="GC106">
        <v>3.85</v>
      </c>
      <c r="GD106">
        <v>5.0000000000000001E-3</v>
      </c>
      <c r="GE106">
        <v>-0.85</v>
      </c>
      <c r="GF106" s="1">
        <v>2.0717999999999998E-6</v>
      </c>
      <c r="GG106">
        <v>3.85</v>
      </c>
      <c r="GH106">
        <v>5.0000000000000001E-3</v>
      </c>
      <c r="GI106">
        <v>-0.85</v>
      </c>
      <c r="GJ106" s="1">
        <v>1.9746000000000001E-6</v>
      </c>
      <c r="GK106">
        <v>3.85</v>
      </c>
      <c r="GL106">
        <v>5.0000000000000001E-3</v>
      </c>
      <c r="GM106">
        <v>-0.85</v>
      </c>
      <c r="GN106" s="1">
        <v>1.9420000000000002E-6</v>
      </c>
      <c r="GO106">
        <v>3.85</v>
      </c>
      <c r="GP106">
        <v>5.0000000000000001E-3</v>
      </c>
      <c r="GQ106">
        <v>-0.85</v>
      </c>
      <c r="GR106" s="1">
        <v>2.4752999999999998E-6</v>
      </c>
      <c r="GS106">
        <v>2.85</v>
      </c>
      <c r="GT106">
        <v>4.8900000000000002E-3</v>
      </c>
      <c r="GU106">
        <v>-0.85</v>
      </c>
      <c r="GV106" s="1">
        <v>2.8656999999999999E-6</v>
      </c>
      <c r="GW106">
        <v>2.85</v>
      </c>
      <c r="GX106">
        <v>4.96E-3</v>
      </c>
      <c r="GY106">
        <v>-0.85</v>
      </c>
      <c r="GZ106" s="1">
        <v>2.8513000000000001E-6</v>
      </c>
      <c r="HA106">
        <v>2.85</v>
      </c>
      <c r="HB106">
        <v>4.9500000000000004E-3</v>
      </c>
      <c r="HC106">
        <v>-0.85</v>
      </c>
      <c r="HD106" s="1">
        <v>3.0918000000000002E-6</v>
      </c>
      <c r="HE106">
        <v>2.85</v>
      </c>
      <c r="HF106">
        <v>5.0000000000000001E-3</v>
      </c>
      <c r="HG106">
        <v>-0.85</v>
      </c>
      <c r="HH106" s="1">
        <v>2.8640999999999998E-6</v>
      </c>
      <c r="HI106">
        <v>2.85</v>
      </c>
      <c r="HJ106">
        <v>5.0000000000000001E-3</v>
      </c>
      <c r="HK106">
        <v>-0.85</v>
      </c>
      <c r="HL106" s="1">
        <v>1.0454E-5</v>
      </c>
      <c r="HM106">
        <v>2.85</v>
      </c>
      <c r="HN106">
        <v>4.8799999999999998E-3</v>
      </c>
      <c r="HO106">
        <v>-0.85</v>
      </c>
      <c r="HP106" s="1">
        <v>3.5329999999999999E-6</v>
      </c>
      <c r="HQ106">
        <v>2.85</v>
      </c>
      <c r="HR106">
        <v>4.9199999999999999E-3</v>
      </c>
      <c r="HS106">
        <v>-0.85</v>
      </c>
      <c r="HT106" s="1">
        <v>1.9647999999999998E-6</v>
      </c>
      <c r="HU106">
        <v>2.85</v>
      </c>
      <c r="HV106">
        <v>4.9800000000000001E-3</v>
      </c>
      <c r="HW106">
        <v>-0.85</v>
      </c>
      <c r="HX106" s="1">
        <v>3.2590999999999998E-6</v>
      </c>
      <c r="HY106">
        <v>2.85</v>
      </c>
      <c r="HZ106">
        <v>5.0000000000000001E-3</v>
      </c>
      <c r="IA106">
        <v>-0.85</v>
      </c>
      <c r="IB106" s="1">
        <v>2.0275999999999999E-6</v>
      </c>
      <c r="IC106">
        <v>2.85</v>
      </c>
      <c r="ID106">
        <v>4.9399999999999999E-3</v>
      </c>
      <c r="IE106">
        <v>-0.85</v>
      </c>
      <c r="IF106" s="1">
        <v>1.8479999999999999E-6</v>
      </c>
      <c r="IG106">
        <v>2.85</v>
      </c>
      <c r="IH106">
        <v>5.0000000000000001E-3</v>
      </c>
      <c r="II106">
        <v>-0.85</v>
      </c>
      <c r="IJ106" s="1">
        <v>2.136E-6</v>
      </c>
      <c r="IK106">
        <v>2.85</v>
      </c>
      <c r="IL106">
        <v>4.7099999999999998E-3</v>
      </c>
      <c r="IM106">
        <v>-0.85</v>
      </c>
      <c r="IN106" s="1">
        <v>4.4197999999999996E-6</v>
      </c>
      <c r="IO106">
        <v>2.85</v>
      </c>
      <c r="IP106">
        <v>4.7600000000000003E-3</v>
      </c>
      <c r="IQ106">
        <v>-0.85</v>
      </c>
      <c r="IR106" s="1">
        <v>2.7188999999999999E-6</v>
      </c>
      <c r="IS106">
        <v>2.85</v>
      </c>
      <c r="IT106">
        <v>4.7499999999999999E-3</v>
      </c>
      <c r="IU106">
        <v>-0.85</v>
      </c>
      <c r="IV106" s="1">
        <v>2.1443E-6</v>
      </c>
      <c r="IW106">
        <v>2.85</v>
      </c>
      <c r="IX106">
        <v>4.9899999999999996E-3</v>
      </c>
      <c r="IY106">
        <v>-0.85</v>
      </c>
      <c r="IZ106" s="1">
        <v>1.8837000000000001E-6</v>
      </c>
      <c r="JA106">
        <v>2.85</v>
      </c>
      <c r="JB106">
        <v>4.7200000000000002E-3</v>
      </c>
      <c r="JC106">
        <v>-0.85</v>
      </c>
      <c r="JD106" s="1">
        <v>2.6948E-6</v>
      </c>
      <c r="JE106">
        <v>2.85</v>
      </c>
      <c r="JF106">
        <v>4.7800000000000004E-3</v>
      </c>
      <c r="JG106">
        <v>-0.85</v>
      </c>
      <c r="JH106" s="1">
        <v>2.3126000000000001E-6</v>
      </c>
      <c r="JI106">
        <v>2.85</v>
      </c>
      <c r="JJ106">
        <v>4.4299999999999999E-3</v>
      </c>
      <c r="JK106">
        <v>-0.85</v>
      </c>
      <c r="JL106" s="1">
        <v>3.8294000000000001E-6</v>
      </c>
      <c r="JM106">
        <v>2.85</v>
      </c>
      <c r="JN106">
        <v>4.45E-3</v>
      </c>
      <c r="JO106">
        <v>-0.85</v>
      </c>
      <c r="JP106" s="1">
        <v>2.5498000000000001E-6</v>
      </c>
      <c r="JQ106">
        <v>2.85</v>
      </c>
      <c r="JR106">
        <v>4.45E-3</v>
      </c>
      <c r="JS106">
        <v>-0.85</v>
      </c>
      <c r="JT106" s="1">
        <v>1.7159E-6</v>
      </c>
      <c r="JU106">
        <v>2.85</v>
      </c>
      <c r="JV106">
        <v>4.7299999999999998E-3</v>
      </c>
      <c r="JW106">
        <v>-0.85</v>
      </c>
      <c r="JX106" s="1">
        <v>2.4331999999999998E-6</v>
      </c>
      <c r="JY106">
        <v>2.85</v>
      </c>
      <c r="JZ106">
        <v>4.5700000000000003E-3</v>
      </c>
      <c r="KA106">
        <v>-0.85</v>
      </c>
      <c r="KB106" s="1">
        <v>3.1145E-6</v>
      </c>
      <c r="KC106">
        <v>2.85</v>
      </c>
      <c r="KD106">
        <v>4.5199999999999997E-3</v>
      </c>
      <c r="KE106">
        <v>-0.85</v>
      </c>
      <c r="KF106" s="1">
        <v>2.1639999999999999E-6</v>
      </c>
      <c r="KG106">
        <v>2.85</v>
      </c>
      <c r="KH106">
        <v>4.8599999999999997E-3</v>
      </c>
      <c r="KI106">
        <v>-0.85</v>
      </c>
      <c r="KJ106" s="1">
        <v>2.8604000000000002E-6</v>
      </c>
      <c r="KK106">
        <v>2.85</v>
      </c>
      <c r="KL106">
        <v>4.8599999999999997E-3</v>
      </c>
      <c r="KM106">
        <v>-0.85</v>
      </c>
      <c r="KN106" s="1">
        <v>1.5842E-6</v>
      </c>
      <c r="KO106">
        <v>2.85</v>
      </c>
      <c r="KP106">
        <v>4.6800000000000001E-3</v>
      </c>
      <c r="KQ106">
        <v>-0.85</v>
      </c>
      <c r="KR106" s="1">
        <v>3.4506999999999998E-6</v>
      </c>
      <c r="KS106">
        <v>2.85</v>
      </c>
      <c r="KT106">
        <v>4.7800000000000004E-3</v>
      </c>
      <c r="KU106">
        <v>-0.85</v>
      </c>
      <c r="KV106" s="1">
        <v>3.0981E-6</v>
      </c>
      <c r="KW106">
        <v>2.85</v>
      </c>
      <c r="KX106">
        <v>4.8599999999999997E-3</v>
      </c>
      <c r="KY106">
        <v>-0.85</v>
      </c>
      <c r="KZ106" s="1">
        <v>2.2950999999999998E-6</v>
      </c>
      <c r="LA106">
        <v>2.85</v>
      </c>
      <c r="LB106">
        <v>4.7999999999999996E-3</v>
      </c>
      <c r="LC106">
        <v>-0.85</v>
      </c>
      <c r="LD106" s="1">
        <v>1.6809000000000001E-6</v>
      </c>
      <c r="LE106">
        <v>2.85</v>
      </c>
      <c r="LF106">
        <v>4.79E-3</v>
      </c>
      <c r="LG106">
        <v>-0.85</v>
      </c>
      <c r="LH106" s="1">
        <v>1.9311999999999998E-6</v>
      </c>
      <c r="LI106">
        <v>2.85</v>
      </c>
      <c r="LJ106">
        <v>5.0000000000000001E-3</v>
      </c>
      <c r="LK106">
        <v>-0.85</v>
      </c>
      <c r="LL106" s="1">
        <v>1.8843999999999999E-6</v>
      </c>
      <c r="LM106">
        <v>2.85</v>
      </c>
      <c r="LN106">
        <v>4.81E-3</v>
      </c>
      <c r="LO106">
        <v>-0.85</v>
      </c>
      <c r="LP106" s="1">
        <v>3.6449E-6</v>
      </c>
      <c r="LQ106">
        <v>2.85</v>
      </c>
      <c r="LR106">
        <v>4.64E-3</v>
      </c>
      <c r="LS106">
        <v>-0.85</v>
      </c>
      <c r="LT106" s="1">
        <v>3.1306000000000001E-6</v>
      </c>
      <c r="LU106">
        <v>2.85</v>
      </c>
      <c r="LV106">
        <v>4.6499999999999996E-3</v>
      </c>
      <c r="LW106">
        <v>-0.85</v>
      </c>
      <c r="LX106" s="1">
        <v>2.2925999999999999E-6</v>
      </c>
      <c r="LY106">
        <v>2.85</v>
      </c>
      <c r="LZ106">
        <v>4.8199999999999996E-3</v>
      </c>
      <c r="MA106">
        <v>-0.85</v>
      </c>
      <c r="MB106" s="1">
        <v>1.5875E-6</v>
      </c>
      <c r="MC106">
        <v>2.85</v>
      </c>
      <c r="MD106">
        <v>4.8300000000000001E-3</v>
      </c>
      <c r="ME106">
        <v>-0.85</v>
      </c>
      <c r="MF106" s="1">
        <v>1.8470000000000001E-6</v>
      </c>
      <c r="MG106">
        <v>2.85</v>
      </c>
      <c r="MH106">
        <v>4.6699999999999997E-3</v>
      </c>
      <c r="MI106">
        <v>-0.85</v>
      </c>
      <c r="MJ106" s="1">
        <v>2.5886999999999999E-6</v>
      </c>
      <c r="MK106">
        <v>2.85</v>
      </c>
      <c r="ML106">
        <v>4.8999999999999998E-3</v>
      </c>
      <c r="MM106">
        <v>-0.85</v>
      </c>
      <c r="MN106" s="1">
        <v>2.5793E-6</v>
      </c>
      <c r="MO106">
        <v>2.85</v>
      </c>
      <c r="MP106">
        <v>4.9199999999999999E-3</v>
      </c>
      <c r="MQ106">
        <v>-0.85</v>
      </c>
      <c r="MR106" s="1">
        <v>2.2228000000000001E-6</v>
      </c>
      <c r="MS106">
        <v>2.85</v>
      </c>
      <c r="MT106">
        <v>4.9300000000000004E-3</v>
      </c>
      <c r="MU106">
        <v>-0.85</v>
      </c>
      <c r="MV106" s="1">
        <v>1.8664E-6</v>
      </c>
      <c r="MW106">
        <v>2.85</v>
      </c>
      <c r="MX106">
        <v>4.7000000000000002E-3</v>
      </c>
      <c r="MY106">
        <v>-0.85</v>
      </c>
      <c r="MZ106" s="1">
        <v>1.9520999999999999E-6</v>
      </c>
      <c r="NA106">
        <v>2.85</v>
      </c>
      <c r="NB106">
        <v>4.9500000000000004E-3</v>
      </c>
      <c r="NC106">
        <v>-0.85</v>
      </c>
      <c r="ND106" s="1">
        <v>2.1334000000000002E-6</v>
      </c>
      <c r="NE106">
        <v>2.85</v>
      </c>
      <c r="NF106">
        <v>4.8799999999999998E-3</v>
      </c>
      <c r="NG106">
        <v>-0.85</v>
      </c>
      <c r="NH106" s="1">
        <v>2.4841999999999999E-6</v>
      </c>
      <c r="NI106">
        <v>2.85</v>
      </c>
      <c r="NJ106">
        <v>4.9699999999999996E-3</v>
      </c>
      <c r="NK106">
        <v>-0.85</v>
      </c>
      <c r="NL106" s="1">
        <v>2.5847E-6</v>
      </c>
      <c r="NM106">
        <v>2.85</v>
      </c>
      <c r="NN106">
        <v>5.0000000000000001E-3</v>
      </c>
      <c r="NO106">
        <v>-0.85</v>
      </c>
      <c r="NP106" s="1">
        <v>2.2967E-6</v>
      </c>
      <c r="NQ106">
        <v>2.85</v>
      </c>
      <c r="NR106">
        <v>5.0000000000000001E-3</v>
      </c>
      <c r="NS106">
        <v>-0.85</v>
      </c>
      <c r="NT106" s="1">
        <v>1.793E-6</v>
      </c>
      <c r="NU106">
        <v>2.85</v>
      </c>
      <c r="NV106">
        <v>5.0000000000000001E-3</v>
      </c>
      <c r="NW106">
        <v>-0.85</v>
      </c>
      <c r="NX106" s="1">
        <v>2.0478000000000001E-6</v>
      </c>
      <c r="NY106">
        <v>2.85</v>
      </c>
      <c r="NZ106">
        <v>4.9699999999999996E-3</v>
      </c>
      <c r="OA106">
        <v>-0.85</v>
      </c>
      <c r="OB106" s="1">
        <v>2.3599000000000001E-6</v>
      </c>
      <c r="OC106">
        <v>2.85</v>
      </c>
      <c r="OD106">
        <v>5.0000000000000001E-3</v>
      </c>
      <c r="OE106">
        <v>-0.85</v>
      </c>
      <c r="OF106" s="1">
        <v>2.4287000000000001E-6</v>
      </c>
      <c r="OG106">
        <v>2.85</v>
      </c>
      <c r="OH106">
        <v>5.0000000000000001E-3</v>
      </c>
      <c r="OI106">
        <v>-0.85</v>
      </c>
      <c r="OJ106" s="1">
        <v>2.9403999999999998E-6</v>
      </c>
    </row>
    <row r="107" spans="1:400" x14ac:dyDescent="0.25">
      <c r="A107">
        <v>3.8</v>
      </c>
      <c r="B107">
        <v>5.0000000000000001E-3</v>
      </c>
      <c r="C107">
        <v>-0.8</v>
      </c>
      <c r="D107" s="1">
        <v>9.0360000000000002E-7</v>
      </c>
      <c r="E107">
        <v>3.8</v>
      </c>
      <c r="F107">
        <v>5.0000000000000001E-3</v>
      </c>
      <c r="G107">
        <v>-0.8</v>
      </c>
      <c r="H107" s="1">
        <v>1.2104000000000001E-6</v>
      </c>
      <c r="I107">
        <v>3.8</v>
      </c>
      <c r="J107">
        <v>5.0000000000000001E-3</v>
      </c>
      <c r="K107">
        <v>-0.8</v>
      </c>
      <c r="L107" s="1">
        <v>9.0064000000000005E-7</v>
      </c>
      <c r="M107">
        <v>3.8</v>
      </c>
      <c r="N107">
        <v>5.0000000000000001E-3</v>
      </c>
      <c r="O107">
        <v>-0.8</v>
      </c>
      <c r="P107" s="1">
        <v>1.1314000000000001E-6</v>
      </c>
      <c r="Q107">
        <v>3.8</v>
      </c>
      <c r="R107">
        <v>5.0000000000000001E-3</v>
      </c>
      <c r="S107">
        <v>-0.8</v>
      </c>
      <c r="T107" s="1">
        <v>1.1169000000000001E-6</v>
      </c>
      <c r="U107">
        <v>3.8</v>
      </c>
      <c r="V107">
        <v>5.0000000000000001E-3</v>
      </c>
      <c r="W107">
        <v>-0.8</v>
      </c>
      <c r="X107" s="1">
        <v>9.1684E-7</v>
      </c>
      <c r="Y107">
        <v>3.8</v>
      </c>
      <c r="Z107">
        <v>5.0000000000000001E-3</v>
      </c>
      <c r="AA107">
        <v>-0.8</v>
      </c>
      <c r="AB107" s="1">
        <v>8.9064000000000004E-7</v>
      </c>
      <c r="AC107">
        <v>3.8</v>
      </c>
      <c r="AD107">
        <v>5.0000000000000001E-3</v>
      </c>
      <c r="AE107">
        <v>-0.8</v>
      </c>
      <c r="AF107" s="1">
        <v>1.2383000000000001E-6</v>
      </c>
      <c r="AG107">
        <v>3.8</v>
      </c>
      <c r="AH107">
        <v>5.0000000000000001E-3</v>
      </c>
      <c r="AI107">
        <v>-0.8</v>
      </c>
      <c r="AJ107" s="1">
        <v>1.0762E-6</v>
      </c>
      <c r="AK107">
        <v>3.8</v>
      </c>
      <c r="AL107">
        <v>5.0000000000000001E-3</v>
      </c>
      <c r="AM107">
        <v>-0.8</v>
      </c>
      <c r="AN107" s="1">
        <v>8.7029999999999995E-7</v>
      </c>
      <c r="AO107">
        <v>3.8</v>
      </c>
      <c r="AP107">
        <v>5.0000000000000001E-3</v>
      </c>
      <c r="AQ107">
        <v>-0.8</v>
      </c>
      <c r="AR107" s="1">
        <v>7.7217999999999997E-7</v>
      </c>
      <c r="AS107">
        <v>3.8</v>
      </c>
      <c r="AT107">
        <v>5.0000000000000001E-3</v>
      </c>
      <c r="AU107">
        <v>-0.8</v>
      </c>
      <c r="AV107" s="1">
        <v>1.0394E-6</v>
      </c>
      <c r="AW107">
        <v>3.8</v>
      </c>
      <c r="AX107">
        <v>5.0000000000000001E-3</v>
      </c>
      <c r="AY107">
        <v>-0.8</v>
      </c>
      <c r="AZ107" s="1">
        <v>3.038E-6</v>
      </c>
      <c r="BA107">
        <v>3.8</v>
      </c>
      <c r="BB107">
        <v>5.0000000000000001E-3</v>
      </c>
      <c r="BC107">
        <v>-0.8</v>
      </c>
      <c r="BD107" s="1">
        <v>7.2593999999999995E-7</v>
      </c>
      <c r="BE107">
        <v>3.8</v>
      </c>
      <c r="BF107">
        <v>5.0000000000000001E-3</v>
      </c>
      <c r="BG107">
        <v>-0.8</v>
      </c>
      <c r="BH107" s="1">
        <v>1.2753000000000001E-6</v>
      </c>
      <c r="BI107">
        <v>3.8</v>
      </c>
      <c r="BJ107">
        <v>5.0000000000000001E-3</v>
      </c>
      <c r="BK107">
        <v>-0.8</v>
      </c>
      <c r="BL107" s="1">
        <v>1.1991000000000001E-6</v>
      </c>
      <c r="BM107">
        <v>3.8</v>
      </c>
      <c r="BN107">
        <v>5.0000000000000001E-3</v>
      </c>
      <c r="BO107">
        <v>-0.8</v>
      </c>
      <c r="BP107" s="1">
        <v>1.2557999999999999E-6</v>
      </c>
      <c r="BQ107">
        <v>3.8</v>
      </c>
      <c r="BR107">
        <v>5.0000000000000001E-3</v>
      </c>
      <c r="BS107">
        <v>-0.8</v>
      </c>
      <c r="BT107" s="1">
        <v>9.2465999999999997E-7</v>
      </c>
      <c r="BU107">
        <v>3.8</v>
      </c>
      <c r="BV107">
        <v>5.0000000000000001E-3</v>
      </c>
      <c r="BW107">
        <v>-0.8</v>
      </c>
      <c r="BX107" s="1">
        <v>1.7025E-6</v>
      </c>
      <c r="BY107">
        <v>3.8</v>
      </c>
      <c r="BZ107">
        <v>5.0000000000000001E-3</v>
      </c>
      <c r="CA107">
        <v>-0.8</v>
      </c>
      <c r="CB107" s="1">
        <v>1.6273000000000001E-6</v>
      </c>
      <c r="CC107">
        <v>3.8</v>
      </c>
      <c r="CD107">
        <v>5.0000000000000001E-3</v>
      </c>
      <c r="CE107">
        <v>-0.8</v>
      </c>
      <c r="CF107" s="1">
        <v>1.0809000000000001E-6</v>
      </c>
      <c r="CG107">
        <v>3.8</v>
      </c>
      <c r="CH107">
        <v>5.0000000000000001E-3</v>
      </c>
      <c r="CI107">
        <v>-0.8</v>
      </c>
      <c r="CJ107" s="1">
        <v>9.8736000000000002E-7</v>
      </c>
      <c r="CK107">
        <v>3.8</v>
      </c>
      <c r="CL107">
        <v>5.0000000000000001E-3</v>
      </c>
      <c r="CM107">
        <v>-0.8</v>
      </c>
      <c r="CN107" s="1">
        <v>1.0199E-6</v>
      </c>
      <c r="CO107">
        <v>3.8</v>
      </c>
      <c r="CP107">
        <v>5.0000000000000001E-3</v>
      </c>
      <c r="CQ107">
        <v>-0.8</v>
      </c>
      <c r="CR107" s="1">
        <v>1.0318E-6</v>
      </c>
      <c r="CS107">
        <v>3.8</v>
      </c>
      <c r="CT107">
        <v>5.0000000000000001E-3</v>
      </c>
      <c r="CU107">
        <v>-0.8</v>
      </c>
      <c r="CV107" s="1">
        <v>1.2198E-6</v>
      </c>
      <c r="CW107">
        <v>3.8</v>
      </c>
      <c r="CX107">
        <v>5.0000000000000001E-3</v>
      </c>
      <c r="CY107">
        <v>-0.8</v>
      </c>
      <c r="CZ107" s="1">
        <v>1.1751E-6</v>
      </c>
      <c r="DA107">
        <v>3.8</v>
      </c>
      <c r="DB107">
        <v>5.0000000000000001E-3</v>
      </c>
      <c r="DC107">
        <v>-0.8</v>
      </c>
      <c r="DD107" s="1">
        <v>1.1841E-6</v>
      </c>
      <c r="DE107">
        <v>3.8</v>
      </c>
      <c r="DF107">
        <v>5.0000000000000001E-3</v>
      </c>
      <c r="DG107">
        <v>-0.8</v>
      </c>
      <c r="DH107" s="1">
        <v>1.3153999999999999E-6</v>
      </c>
      <c r="DI107">
        <v>3.8</v>
      </c>
      <c r="DJ107">
        <v>5.0000000000000001E-3</v>
      </c>
      <c r="DK107">
        <v>-0.8</v>
      </c>
      <c r="DL107" s="1">
        <v>2.5390000000000002E-6</v>
      </c>
      <c r="DM107">
        <v>3.8</v>
      </c>
      <c r="DN107">
        <v>5.0000000000000001E-3</v>
      </c>
      <c r="DO107">
        <v>-0.8</v>
      </c>
      <c r="DP107" s="1">
        <v>7.6436000000000008E-6</v>
      </c>
      <c r="DQ107">
        <v>3.8</v>
      </c>
      <c r="DR107">
        <v>5.0000000000000001E-3</v>
      </c>
      <c r="DS107">
        <v>-0.8</v>
      </c>
      <c r="DT107" s="1">
        <v>4.6600000000000003E-6</v>
      </c>
      <c r="DU107">
        <v>3.8</v>
      </c>
      <c r="DV107">
        <v>5.0000000000000001E-3</v>
      </c>
      <c r="DW107">
        <v>-0.8</v>
      </c>
      <c r="DX107" s="1">
        <v>1.5832999999999999E-6</v>
      </c>
      <c r="DY107">
        <v>3.8</v>
      </c>
      <c r="DZ107">
        <v>5.0000000000000001E-3</v>
      </c>
      <c r="EA107">
        <v>-0.8</v>
      </c>
      <c r="EB107" s="1">
        <v>1.3225E-6</v>
      </c>
      <c r="EC107">
        <v>3.8</v>
      </c>
      <c r="ED107">
        <v>5.0000000000000001E-3</v>
      </c>
      <c r="EE107">
        <v>-0.8</v>
      </c>
      <c r="EF107" s="1">
        <v>9.930399999999999E-7</v>
      </c>
      <c r="EG107">
        <v>3.8</v>
      </c>
      <c r="EH107">
        <v>5.0000000000000001E-3</v>
      </c>
      <c r="EI107">
        <v>-0.8</v>
      </c>
      <c r="EJ107" s="1">
        <v>1.0270000000000001E-6</v>
      </c>
      <c r="EK107">
        <v>3.8</v>
      </c>
      <c r="EL107">
        <v>5.0000000000000001E-3</v>
      </c>
      <c r="EM107">
        <v>-0.8</v>
      </c>
      <c r="EN107" s="1">
        <v>1.1812E-6</v>
      </c>
      <c r="EO107">
        <v>3.8</v>
      </c>
      <c r="EP107">
        <v>5.0000000000000001E-3</v>
      </c>
      <c r="EQ107">
        <v>-0.8</v>
      </c>
      <c r="ER107" s="1">
        <v>1.1826999999999999E-6</v>
      </c>
      <c r="ES107">
        <v>3.8</v>
      </c>
      <c r="ET107">
        <v>5.0000000000000001E-3</v>
      </c>
      <c r="EU107">
        <v>-0.8</v>
      </c>
      <c r="EV107" s="1">
        <v>1.362E-6</v>
      </c>
      <c r="EW107">
        <v>3.8</v>
      </c>
      <c r="EX107">
        <v>5.0000000000000001E-3</v>
      </c>
      <c r="EY107">
        <v>-0.8</v>
      </c>
      <c r="EZ107" s="1">
        <v>2.1772999999999999E-6</v>
      </c>
      <c r="FA107">
        <v>3.8</v>
      </c>
      <c r="FB107">
        <v>5.0000000000000001E-3</v>
      </c>
      <c r="FC107">
        <v>-0.8</v>
      </c>
      <c r="FD107" s="1">
        <v>1.1467E-6</v>
      </c>
      <c r="FE107">
        <v>3.8</v>
      </c>
      <c r="FF107">
        <v>5.0000000000000001E-3</v>
      </c>
      <c r="FG107">
        <v>-0.8</v>
      </c>
      <c r="FH107" s="1">
        <v>1.6801E-6</v>
      </c>
      <c r="FI107">
        <v>3.8</v>
      </c>
      <c r="FJ107">
        <v>5.0000000000000001E-3</v>
      </c>
      <c r="FK107">
        <v>-0.8</v>
      </c>
      <c r="FL107" s="1">
        <v>3.1060999999999998E-6</v>
      </c>
      <c r="FM107">
        <v>3.8</v>
      </c>
      <c r="FN107">
        <v>5.0000000000000001E-3</v>
      </c>
      <c r="FO107">
        <v>-0.8</v>
      </c>
      <c r="FP107" s="1">
        <v>2.4318000000000002E-6</v>
      </c>
      <c r="FQ107">
        <v>3.8</v>
      </c>
      <c r="FR107">
        <v>5.0000000000000001E-3</v>
      </c>
      <c r="FS107">
        <v>-0.8</v>
      </c>
      <c r="FT107" s="1">
        <v>2.1793999999999998E-6</v>
      </c>
      <c r="FU107">
        <v>3.8</v>
      </c>
      <c r="FV107">
        <v>5.0000000000000001E-3</v>
      </c>
      <c r="FW107">
        <v>-0.8</v>
      </c>
      <c r="FX107" s="1">
        <v>1.7677E-6</v>
      </c>
      <c r="FY107">
        <v>3.8</v>
      </c>
      <c r="FZ107">
        <v>5.0000000000000001E-3</v>
      </c>
      <c r="GA107">
        <v>-0.8</v>
      </c>
      <c r="GB107" s="1">
        <v>1.9641E-6</v>
      </c>
      <c r="GC107">
        <v>3.8</v>
      </c>
      <c r="GD107">
        <v>5.0000000000000001E-3</v>
      </c>
      <c r="GE107">
        <v>-0.8</v>
      </c>
      <c r="GF107" s="1">
        <v>1.5019E-6</v>
      </c>
      <c r="GG107">
        <v>3.8</v>
      </c>
      <c r="GH107">
        <v>5.0000000000000001E-3</v>
      </c>
      <c r="GI107">
        <v>-0.8</v>
      </c>
      <c r="GJ107" s="1">
        <v>1.381E-6</v>
      </c>
      <c r="GK107">
        <v>3.8</v>
      </c>
      <c r="GL107">
        <v>5.0000000000000001E-3</v>
      </c>
      <c r="GM107">
        <v>-0.8</v>
      </c>
      <c r="GN107" s="1">
        <v>1.4196999999999999E-6</v>
      </c>
      <c r="GO107">
        <v>3.8</v>
      </c>
      <c r="GP107">
        <v>5.0000000000000001E-3</v>
      </c>
      <c r="GQ107">
        <v>-0.8</v>
      </c>
      <c r="GR107" s="1">
        <v>1.7615E-6</v>
      </c>
      <c r="GS107">
        <v>2.8</v>
      </c>
      <c r="GT107">
        <v>4.6100000000000004E-3</v>
      </c>
      <c r="GU107">
        <v>-0.8</v>
      </c>
      <c r="GV107" s="1">
        <v>2.0571000000000002E-6</v>
      </c>
      <c r="GW107">
        <v>2.8</v>
      </c>
      <c r="GX107">
        <v>4.7200000000000002E-3</v>
      </c>
      <c r="GY107">
        <v>-0.8</v>
      </c>
      <c r="GZ107" s="1">
        <v>2.0818000000000001E-6</v>
      </c>
      <c r="HA107">
        <v>2.8</v>
      </c>
      <c r="HB107">
        <v>4.6800000000000001E-3</v>
      </c>
      <c r="HC107">
        <v>-0.8</v>
      </c>
      <c r="HD107" s="1">
        <v>2.2577E-6</v>
      </c>
      <c r="HE107">
        <v>2.8</v>
      </c>
      <c r="HF107">
        <v>4.7499999999999999E-3</v>
      </c>
      <c r="HG107">
        <v>-0.8</v>
      </c>
      <c r="HH107" s="1">
        <v>2.1206000000000001E-6</v>
      </c>
      <c r="HI107">
        <v>2.8</v>
      </c>
      <c r="HJ107">
        <v>4.8599999999999997E-3</v>
      </c>
      <c r="HK107">
        <v>-0.8</v>
      </c>
      <c r="HL107" s="1">
        <v>8.6450999999999996E-6</v>
      </c>
      <c r="HM107">
        <v>2.8</v>
      </c>
      <c r="HN107">
        <v>4.62E-3</v>
      </c>
      <c r="HO107">
        <v>-0.8</v>
      </c>
      <c r="HP107" s="1">
        <v>2.5293000000000001E-6</v>
      </c>
      <c r="HQ107">
        <v>2.8</v>
      </c>
      <c r="HR107">
        <v>4.6600000000000001E-3</v>
      </c>
      <c r="HS107">
        <v>-0.8</v>
      </c>
      <c r="HT107" s="1">
        <v>1.3959000000000001E-6</v>
      </c>
      <c r="HU107">
        <v>2.8</v>
      </c>
      <c r="HV107">
        <v>4.7299999999999998E-3</v>
      </c>
      <c r="HW107">
        <v>-0.8</v>
      </c>
      <c r="HX107" s="1">
        <v>2.4582E-6</v>
      </c>
      <c r="HY107">
        <v>2.8</v>
      </c>
      <c r="HZ107">
        <v>4.8199999999999996E-3</v>
      </c>
      <c r="IA107">
        <v>-0.8</v>
      </c>
      <c r="IB107" s="1">
        <v>1.4735E-6</v>
      </c>
      <c r="IC107">
        <v>2.8</v>
      </c>
      <c r="ID107">
        <v>4.6600000000000001E-3</v>
      </c>
      <c r="IE107">
        <v>-0.8</v>
      </c>
      <c r="IF107" s="1">
        <v>1.3736000000000001E-6</v>
      </c>
      <c r="IG107">
        <v>2.8</v>
      </c>
      <c r="IH107">
        <v>4.7499999999999999E-3</v>
      </c>
      <c r="II107">
        <v>-0.8</v>
      </c>
      <c r="IJ107" s="1">
        <v>1.5412E-6</v>
      </c>
      <c r="IK107">
        <v>2.8</v>
      </c>
      <c r="IL107">
        <v>4.45E-3</v>
      </c>
      <c r="IM107">
        <v>-0.8</v>
      </c>
      <c r="IN107" s="1">
        <v>3.3807000000000001E-6</v>
      </c>
      <c r="IO107">
        <v>2.8</v>
      </c>
      <c r="IP107">
        <v>4.4799999999999996E-3</v>
      </c>
      <c r="IQ107">
        <v>-0.8</v>
      </c>
      <c r="IR107" s="1">
        <v>1.951E-6</v>
      </c>
      <c r="IS107">
        <v>2.8</v>
      </c>
      <c r="IT107">
        <v>4.4799999999999996E-3</v>
      </c>
      <c r="IU107">
        <v>-0.8</v>
      </c>
      <c r="IV107" s="1">
        <v>1.5631999999999999E-6</v>
      </c>
      <c r="IW107">
        <v>2.8</v>
      </c>
      <c r="IX107">
        <v>4.7200000000000002E-3</v>
      </c>
      <c r="IY107">
        <v>-0.8</v>
      </c>
      <c r="IZ107" s="1">
        <v>1.4138999999999999E-6</v>
      </c>
      <c r="JA107">
        <v>2.8</v>
      </c>
      <c r="JB107">
        <v>4.47E-3</v>
      </c>
      <c r="JC107">
        <v>-0.8</v>
      </c>
      <c r="JD107" s="1">
        <v>2.0344E-6</v>
      </c>
      <c r="JE107">
        <v>2.8</v>
      </c>
      <c r="JF107">
        <v>4.5399999999999998E-3</v>
      </c>
      <c r="JG107">
        <v>-0.8</v>
      </c>
      <c r="JH107" s="1">
        <v>1.6393999999999999E-6</v>
      </c>
      <c r="JI107">
        <v>2.8</v>
      </c>
      <c r="JJ107">
        <v>4.2199999999999998E-3</v>
      </c>
      <c r="JK107">
        <v>-0.8</v>
      </c>
      <c r="JL107" s="1">
        <v>1.7377999999999999E-6</v>
      </c>
      <c r="JM107">
        <v>2.8</v>
      </c>
      <c r="JN107">
        <v>4.2300000000000003E-3</v>
      </c>
      <c r="JO107">
        <v>-0.8</v>
      </c>
      <c r="JP107" s="1">
        <v>1.8206E-6</v>
      </c>
      <c r="JQ107">
        <v>2.8</v>
      </c>
      <c r="JR107">
        <v>4.2300000000000003E-3</v>
      </c>
      <c r="JS107">
        <v>-0.8</v>
      </c>
      <c r="JT107" s="1">
        <v>1.2698999999999999E-6</v>
      </c>
      <c r="JU107">
        <v>2.8</v>
      </c>
      <c r="JV107">
        <v>4.5100000000000001E-3</v>
      </c>
      <c r="JW107">
        <v>-0.8</v>
      </c>
      <c r="JX107" s="1">
        <v>1.8115999999999999E-6</v>
      </c>
      <c r="JY107">
        <v>2.8</v>
      </c>
      <c r="JZ107">
        <v>4.3699999999999998E-3</v>
      </c>
      <c r="KA107">
        <v>-0.8</v>
      </c>
      <c r="KB107" s="1">
        <v>2.3721999999999999E-6</v>
      </c>
      <c r="KC107">
        <v>2.8</v>
      </c>
      <c r="KD107">
        <v>4.3499999999999997E-3</v>
      </c>
      <c r="KE107">
        <v>-0.8</v>
      </c>
      <c r="KF107" s="1">
        <v>1.5959E-6</v>
      </c>
      <c r="KG107">
        <v>2.8</v>
      </c>
      <c r="KH107">
        <v>4.6299999999999996E-3</v>
      </c>
      <c r="KI107">
        <v>-0.8</v>
      </c>
      <c r="KJ107" s="1">
        <v>2.0783000000000001E-6</v>
      </c>
      <c r="KK107">
        <v>2.8</v>
      </c>
      <c r="KL107">
        <v>4.5999999999999999E-3</v>
      </c>
      <c r="KM107">
        <v>-0.8</v>
      </c>
      <c r="KN107" s="1">
        <v>1.1544999999999999E-6</v>
      </c>
      <c r="KO107">
        <v>2.8</v>
      </c>
      <c r="KP107">
        <v>4.4400000000000004E-3</v>
      </c>
      <c r="KQ107">
        <v>-0.8</v>
      </c>
      <c r="KR107" s="1">
        <v>2.4978999999999998E-6</v>
      </c>
      <c r="KS107">
        <v>2.8</v>
      </c>
      <c r="KT107">
        <v>4.5599999999999998E-3</v>
      </c>
      <c r="KU107">
        <v>-0.8</v>
      </c>
      <c r="KV107" s="1">
        <v>2.3580000000000001E-6</v>
      </c>
      <c r="KW107">
        <v>2.8</v>
      </c>
      <c r="KX107">
        <v>4.62E-3</v>
      </c>
      <c r="KY107">
        <v>-0.8</v>
      </c>
      <c r="KZ107" s="1">
        <v>1.7201000000000001E-6</v>
      </c>
      <c r="LA107">
        <v>2.8</v>
      </c>
      <c r="LB107">
        <v>4.5399999999999998E-3</v>
      </c>
      <c r="LC107">
        <v>-0.8</v>
      </c>
      <c r="LD107" s="1">
        <v>1.2427E-6</v>
      </c>
      <c r="LE107">
        <v>2.8</v>
      </c>
      <c r="LF107">
        <v>4.5500000000000002E-3</v>
      </c>
      <c r="LG107">
        <v>-0.8</v>
      </c>
      <c r="LH107" s="1">
        <v>1.4449999999999999E-6</v>
      </c>
      <c r="LI107">
        <v>2.8</v>
      </c>
      <c r="LJ107">
        <v>4.7800000000000004E-3</v>
      </c>
      <c r="LK107">
        <v>-0.8</v>
      </c>
      <c r="LL107" s="1">
        <v>1.344E-6</v>
      </c>
      <c r="LM107">
        <v>2.8</v>
      </c>
      <c r="LN107">
        <v>4.5900000000000003E-3</v>
      </c>
      <c r="LO107">
        <v>-0.8</v>
      </c>
      <c r="LP107" s="1">
        <v>2.8124E-6</v>
      </c>
      <c r="LQ107">
        <v>2.8</v>
      </c>
      <c r="LR107">
        <v>4.4099999999999999E-3</v>
      </c>
      <c r="LS107">
        <v>-0.8</v>
      </c>
      <c r="LT107" s="1">
        <v>2.2834999999999998E-6</v>
      </c>
      <c r="LU107">
        <v>2.8</v>
      </c>
      <c r="LV107">
        <v>4.3800000000000002E-3</v>
      </c>
      <c r="LW107">
        <v>-0.8</v>
      </c>
      <c r="LX107" s="1">
        <v>1.663E-6</v>
      </c>
      <c r="LY107">
        <v>2.8</v>
      </c>
      <c r="LZ107">
        <v>4.5900000000000003E-3</v>
      </c>
      <c r="MA107">
        <v>-0.8</v>
      </c>
      <c r="MB107" s="1">
        <v>1.1677000000000001E-6</v>
      </c>
      <c r="MC107">
        <v>2.8</v>
      </c>
      <c r="MD107">
        <v>4.5700000000000003E-3</v>
      </c>
      <c r="ME107">
        <v>-0.8</v>
      </c>
      <c r="MF107" s="1">
        <v>1.3376999999999999E-6</v>
      </c>
      <c r="MG107">
        <v>2.8</v>
      </c>
      <c r="MH107">
        <v>4.4400000000000004E-3</v>
      </c>
      <c r="MI107">
        <v>-0.8</v>
      </c>
      <c r="MJ107" s="1">
        <v>1.9184000000000001E-6</v>
      </c>
      <c r="MK107">
        <v>2.8</v>
      </c>
      <c r="ML107">
        <v>4.6600000000000001E-3</v>
      </c>
      <c r="MM107">
        <v>-0.8</v>
      </c>
      <c r="MN107" s="1">
        <v>1.8808000000000001E-6</v>
      </c>
      <c r="MO107">
        <v>2.8</v>
      </c>
      <c r="MP107">
        <v>4.6600000000000001E-3</v>
      </c>
      <c r="MQ107">
        <v>-0.8</v>
      </c>
      <c r="MR107" s="1">
        <v>1.6312999999999999E-6</v>
      </c>
      <c r="MS107">
        <v>2.8</v>
      </c>
      <c r="MT107">
        <v>4.64E-3</v>
      </c>
      <c r="MU107">
        <v>-0.8</v>
      </c>
      <c r="MV107" s="1">
        <v>1.3965000000000001E-6</v>
      </c>
      <c r="MW107">
        <v>2.8</v>
      </c>
      <c r="MX107">
        <v>4.4600000000000004E-3</v>
      </c>
      <c r="MY107">
        <v>-0.8</v>
      </c>
      <c r="MZ107" s="1">
        <v>1.4327000000000001E-6</v>
      </c>
      <c r="NA107">
        <v>2.8</v>
      </c>
      <c r="NB107">
        <v>4.7099999999999998E-3</v>
      </c>
      <c r="NC107">
        <v>-0.8</v>
      </c>
      <c r="ND107" s="1">
        <v>1.5609E-6</v>
      </c>
      <c r="NE107">
        <v>2.8</v>
      </c>
      <c r="NF107">
        <v>4.6800000000000001E-3</v>
      </c>
      <c r="NG107">
        <v>-0.8</v>
      </c>
      <c r="NH107" s="1">
        <v>1.8610000000000001E-6</v>
      </c>
      <c r="NI107">
        <v>2.8</v>
      </c>
      <c r="NJ107">
        <v>4.7099999999999998E-3</v>
      </c>
      <c r="NK107">
        <v>-0.8</v>
      </c>
      <c r="NL107" s="1">
        <v>1.9306000000000002E-6</v>
      </c>
      <c r="NM107">
        <v>2.8</v>
      </c>
      <c r="NN107">
        <v>4.7800000000000004E-3</v>
      </c>
      <c r="NO107">
        <v>-0.8</v>
      </c>
      <c r="NP107" s="1">
        <v>1.6783000000000001E-6</v>
      </c>
      <c r="NQ107">
        <v>2.8</v>
      </c>
      <c r="NR107">
        <v>4.7800000000000004E-3</v>
      </c>
      <c r="NS107">
        <v>-0.8</v>
      </c>
      <c r="NT107" s="1">
        <v>1.2943E-6</v>
      </c>
      <c r="NU107">
        <v>2.8</v>
      </c>
      <c r="NV107">
        <v>4.81E-3</v>
      </c>
      <c r="NW107">
        <v>-0.8</v>
      </c>
      <c r="NX107" s="1">
        <v>1.5002000000000001E-6</v>
      </c>
      <c r="NY107">
        <v>2.8</v>
      </c>
      <c r="NZ107">
        <v>4.7099999999999998E-3</v>
      </c>
      <c r="OA107">
        <v>-0.8</v>
      </c>
      <c r="OB107" s="1">
        <v>1.7389E-6</v>
      </c>
      <c r="OC107">
        <v>2.8</v>
      </c>
      <c r="OD107">
        <v>4.9899999999999996E-3</v>
      </c>
      <c r="OE107">
        <v>-0.8</v>
      </c>
      <c r="OF107" s="1">
        <v>1.7861999999999999E-6</v>
      </c>
      <c r="OG107">
        <v>2.8</v>
      </c>
      <c r="OH107">
        <v>4.7999999999999996E-3</v>
      </c>
      <c r="OI107">
        <v>-0.8</v>
      </c>
      <c r="OJ107" s="1">
        <v>2.1901E-6</v>
      </c>
    </row>
    <row r="108" spans="1:400" x14ac:dyDescent="0.25">
      <c r="A108">
        <v>3.75</v>
      </c>
      <c r="B108">
        <v>5.0000000000000001E-3</v>
      </c>
      <c r="C108">
        <v>-0.75</v>
      </c>
      <c r="D108" s="1">
        <v>6.3272000000000002E-7</v>
      </c>
      <c r="E108">
        <v>3.75</v>
      </c>
      <c r="F108">
        <v>5.0000000000000001E-3</v>
      </c>
      <c r="G108">
        <v>-0.75</v>
      </c>
      <c r="H108" s="1">
        <v>8.7502000000000001E-7</v>
      </c>
      <c r="I108">
        <v>3.75</v>
      </c>
      <c r="J108">
        <v>5.0000000000000001E-3</v>
      </c>
      <c r="K108">
        <v>-0.75</v>
      </c>
      <c r="L108" s="1">
        <v>6.4137999999999999E-7</v>
      </c>
      <c r="M108">
        <v>3.75</v>
      </c>
      <c r="N108">
        <v>5.0000000000000001E-3</v>
      </c>
      <c r="O108">
        <v>-0.75</v>
      </c>
      <c r="P108" s="1">
        <v>8.4188000000000002E-7</v>
      </c>
      <c r="Q108">
        <v>3.75</v>
      </c>
      <c r="R108">
        <v>5.0000000000000001E-3</v>
      </c>
      <c r="S108">
        <v>-0.75</v>
      </c>
      <c r="T108" s="1">
        <v>8.2009999999999999E-7</v>
      </c>
      <c r="U108">
        <v>3.75</v>
      </c>
      <c r="V108">
        <v>5.0000000000000001E-3</v>
      </c>
      <c r="W108">
        <v>-0.75</v>
      </c>
      <c r="X108" s="1">
        <v>6.5003999999999996E-7</v>
      </c>
      <c r="Y108">
        <v>3.75</v>
      </c>
      <c r="Z108">
        <v>5.0000000000000001E-3</v>
      </c>
      <c r="AA108">
        <v>-0.75</v>
      </c>
      <c r="AB108" s="1">
        <v>6.0017999999999997E-7</v>
      </c>
      <c r="AC108">
        <v>3.75</v>
      </c>
      <c r="AD108">
        <v>5.0000000000000001E-3</v>
      </c>
      <c r="AE108">
        <v>-0.75</v>
      </c>
      <c r="AF108" s="1">
        <v>8.4844000000000005E-7</v>
      </c>
      <c r="AG108">
        <v>3.75</v>
      </c>
      <c r="AH108">
        <v>5.0000000000000001E-3</v>
      </c>
      <c r="AI108">
        <v>-0.75</v>
      </c>
      <c r="AJ108" s="1">
        <v>7.4326E-7</v>
      </c>
      <c r="AK108">
        <v>3.75</v>
      </c>
      <c r="AL108">
        <v>5.0000000000000001E-3</v>
      </c>
      <c r="AM108">
        <v>-0.75</v>
      </c>
      <c r="AN108" s="1">
        <v>6.1842E-7</v>
      </c>
      <c r="AO108">
        <v>3.75</v>
      </c>
      <c r="AP108">
        <v>5.0000000000000001E-3</v>
      </c>
      <c r="AQ108">
        <v>-0.75</v>
      </c>
      <c r="AR108" s="1">
        <v>5.3081999999999998E-7</v>
      </c>
      <c r="AS108">
        <v>3.75</v>
      </c>
      <c r="AT108">
        <v>5.0000000000000001E-3</v>
      </c>
      <c r="AU108">
        <v>-0.75</v>
      </c>
      <c r="AV108" s="1">
        <v>7.0770000000000002E-7</v>
      </c>
      <c r="AW108">
        <v>3.75</v>
      </c>
      <c r="AX108">
        <v>5.0000000000000001E-3</v>
      </c>
      <c r="AY108">
        <v>-0.75</v>
      </c>
      <c r="AZ108" s="1">
        <v>2.3373999999999998E-6</v>
      </c>
      <c r="BA108">
        <v>3.75</v>
      </c>
      <c r="BB108">
        <v>5.0000000000000001E-3</v>
      </c>
      <c r="BC108">
        <v>-0.75</v>
      </c>
      <c r="BD108" s="1">
        <v>4.8103999999999997E-7</v>
      </c>
      <c r="BE108">
        <v>3.75</v>
      </c>
      <c r="BF108">
        <v>5.0000000000000001E-3</v>
      </c>
      <c r="BG108">
        <v>-0.75</v>
      </c>
      <c r="BH108" s="1">
        <v>9.1103999999999998E-7</v>
      </c>
      <c r="BI108">
        <v>3.75</v>
      </c>
      <c r="BJ108">
        <v>5.0000000000000001E-3</v>
      </c>
      <c r="BK108">
        <v>-0.75</v>
      </c>
      <c r="BL108" s="1">
        <v>8.258E-7</v>
      </c>
      <c r="BM108">
        <v>3.75</v>
      </c>
      <c r="BN108">
        <v>5.0000000000000001E-3</v>
      </c>
      <c r="BO108">
        <v>-0.75</v>
      </c>
      <c r="BP108" s="1">
        <v>8.7588000000000003E-7</v>
      </c>
      <c r="BQ108">
        <v>3.75</v>
      </c>
      <c r="BR108">
        <v>5.0000000000000001E-3</v>
      </c>
      <c r="BS108">
        <v>-0.75</v>
      </c>
      <c r="BT108" s="1">
        <v>6.5700000000000002E-7</v>
      </c>
      <c r="BU108">
        <v>3.75</v>
      </c>
      <c r="BV108">
        <v>5.0000000000000001E-3</v>
      </c>
      <c r="BW108">
        <v>-0.75</v>
      </c>
      <c r="BX108" s="1">
        <v>1.2018000000000001E-6</v>
      </c>
      <c r="BY108">
        <v>3.75</v>
      </c>
      <c r="BZ108">
        <v>5.0000000000000001E-3</v>
      </c>
      <c r="CA108">
        <v>-0.75</v>
      </c>
      <c r="CB108" s="1">
        <v>1.1537000000000001E-6</v>
      </c>
      <c r="CC108">
        <v>3.75</v>
      </c>
      <c r="CD108">
        <v>5.0000000000000001E-3</v>
      </c>
      <c r="CE108">
        <v>-0.75</v>
      </c>
      <c r="CF108" s="1">
        <v>7.6232000000000001E-7</v>
      </c>
      <c r="CG108">
        <v>3.75</v>
      </c>
      <c r="CH108">
        <v>5.0000000000000001E-3</v>
      </c>
      <c r="CI108">
        <v>-0.75</v>
      </c>
      <c r="CJ108" s="1">
        <v>7.3611999999999995E-7</v>
      </c>
      <c r="CK108">
        <v>3.75</v>
      </c>
      <c r="CL108">
        <v>5.0000000000000001E-3</v>
      </c>
      <c r="CM108">
        <v>-0.75</v>
      </c>
      <c r="CN108" s="1">
        <v>7.1078000000000002E-7</v>
      </c>
      <c r="CO108">
        <v>3.75</v>
      </c>
      <c r="CP108">
        <v>5.0000000000000001E-3</v>
      </c>
      <c r="CQ108">
        <v>-0.75</v>
      </c>
      <c r="CR108" s="1">
        <v>7.4784E-7</v>
      </c>
      <c r="CS108">
        <v>3.75</v>
      </c>
      <c r="CT108">
        <v>5.0000000000000001E-3</v>
      </c>
      <c r="CU108">
        <v>-0.75</v>
      </c>
      <c r="CV108" s="1">
        <v>8.8612E-7</v>
      </c>
      <c r="CW108">
        <v>3.75</v>
      </c>
      <c r="CX108">
        <v>5.0000000000000001E-3</v>
      </c>
      <c r="CY108">
        <v>-0.75</v>
      </c>
      <c r="CZ108" s="1">
        <v>8.2903999999999996E-7</v>
      </c>
      <c r="DA108">
        <v>3.75</v>
      </c>
      <c r="DB108">
        <v>5.0000000000000001E-3</v>
      </c>
      <c r="DC108">
        <v>-0.75</v>
      </c>
      <c r="DD108" s="1">
        <v>8.1027999999999997E-7</v>
      </c>
      <c r="DE108">
        <v>3.75</v>
      </c>
      <c r="DF108">
        <v>5.0000000000000001E-3</v>
      </c>
      <c r="DG108">
        <v>-0.75</v>
      </c>
      <c r="DH108" s="1">
        <v>9.1801999999999996E-7</v>
      </c>
      <c r="DI108">
        <v>3.75</v>
      </c>
      <c r="DJ108">
        <v>5.0000000000000001E-3</v>
      </c>
      <c r="DK108">
        <v>-0.75</v>
      </c>
      <c r="DL108" s="1">
        <v>1.9215999999999999E-6</v>
      </c>
      <c r="DM108">
        <v>3.75</v>
      </c>
      <c r="DN108">
        <v>5.0000000000000001E-3</v>
      </c>
      <c r="DO108">
        <v>-0.75</v>
      </c>
      <c r="DP108" s="1">
        <v>5.8942999999999996E-6</v>
      </c>
      <c r="DQ108">
        <v>3.75</v>
      </c>
      <c r="DR108">
        <v>5.0000000000000001E-3</v>
      </c>
      <c r="DS108">
        <v>-0.75</v>
      </c>
      <c r="DT108" s="1">
        <v>3.6752E-6</v>
      </c>
      <c r="DU108">
        <v>3.75</v>
      </c>
      <c r="DV108">
        <v>5.0000000000000001E-3</v>
      </c>
      <c r="DW108">
        <v>-0.75</v>
      </c>
      <c r="DX108" s="1">
        <v>1.0866999999999999E-6</v>
      </c>
      <c r="DY108">
        <v>3.75</v>
      </c>
      <c r="DZ108">
        <v>5.0000000000000001E-3</v>
      </c>
      <c r="EA108">
        <v>-0.75</v>
      </c>
      <c r="EB108" s="1">
        <v>9.2890000000000001E-7</v>
      </c>
      <c r="EC108">
        <v>3.75</v>
      </c>
      <c r="ED108">
        <v>5.0000000000000001E-3</v>
      </c>
      <c r="EE108">
        <v>-0.75</v>
      </c>
      <c r="EF108" s="1">
        <v>6.8001999999999997E-7</v>
      </c>
      <c r="EG108">
        <v>3.75</v>
      </c>
      <c r="EH108">
        <v>5.0000000000000001E-3</v>
      </c>
      <c r="EI108">
        <v>-0.75</v>
      </c>
      <c r="EJ108" s="1">
        <v>7.5058000000000004E-7</v>
      </c>
      <c r="EK108">
        <v>3.75</v>
      </c>
      <c r="EL108">
        <v>5.0000000000000001E-3</v>
      </c>
      <c r="EM108">
        <v>-0.75</v>
      </c>
      <c r="EN108" s="1">
        <v>8.4570000000000001E-7</v>
      </c>
      <c r="EO108">
        <v>3.75</v>
      </c>
      <c r="EP108">
        <v>5.0000000000000001E-3</v>
      </c>
      <c r="EQ108">
        <v>-0.75</v>
      </c>
      <c r="ER108" s="1">
        <v>8.5359999999999997E-7</v>
      </c>
      <c r="ES108">
        <v>3.75</v>
      </c>
      <c r="ET108">
        <v>5.0000000000000001E-3</v>
      </c>
      <c r="EU108">
        <v>-0.75</v>
      </c>
      <c r="EV108" s="1">
        <v>9.6170000000000004E-7</v>
      </c>
      <c r="EW108">
        <v>3.75</v>
      </c>
      <c r="EX108">
        <v>5.0000000000000001E-3</v>
      </c>
      <c r="EY108">
        <v>-0.75</v>
      </c>
      <c r="EZ108" s="1">
        <v>1.5648E-6</v>
      </c>
      <c r="FA108">
        <v>3.75</v>
      </c>
      <c r="FB108">
        <v>5.0000000000000001E-3</v>
      </c>
      <c r="FC108">
        <v>-0.75</v>
      </c>
      <c r="FD108" s="1">
        <v>8.2012000000000001E-7</v>
      </c>
      <c r="FE108">
        <v>3.75</v>
      </c>
      <c r="FF108">
        <v>5.0000000000000001E-3</v>
      </c>
      <c r="FG108">
        <v>-0.75</v>
      </c>
      <c r="FH108" s="1">
        <v>1.201E-6</v>
      </c>
      <c r="FI108">
        <v>3.75</v>
      </c>
      <c r="FJ108">
        <v>5.0000000000000001E-3</v>
      </c>
      <c r="FK108">
        <v>-0.75</v>
      </c>
      <c r="FL108" s="1">
        <v>2.3694000000000001E-6</v>
      </c>
      <c r="FM108">
        <v>3.75</v>
      </c>
      <c r="FN108">
        <v>5.0000000000000001E-3</v>
      </c>
      <c r="FO108">
        <v>-0.75</v>
      </c>
      <c r="FP108" s="1">
        <v>1.8271E-6</v>
      </c>
      <c r="FQ108">
        <v>3.75</v>
      </c>
      <c r="FR108">
        <v>5.0000000000000001E-3</v>
      </c>
      <c r="FS108">
        <v>-0.75</v>
      </c>
      <c r="FT108" s="1">
        <v>1.5671E-6</v>
      </c>
      <c r="FU108">
        <v>3.75</v>
      </c>
      <c r="FV108">
        <v>5.0000000000000001E-3</v>
      </c>
      <c r="FW108">
        <v>-0.75</v>
      </c>
      <c r="FX108" s="1">
        <v>1.2898999999999999E-6</v>
      </c>
      <c r="FY108">
        <v>3.75</v>
      </c>
      <c r="FZ108">
        <v>5.0000000000000001E-3</v>
      </c>
      <c r="GA108">
        <v>-0.75</v>
      </c>
      <c r="GB108" s="1">
        <v>1.4254999999999999E-6</v>
      </c>
      <c r="GC108">
        <v>3.75</v>
      </c>
      <c r="GD108">
        <v>5.0000000000000001E-3</v>
      </c>
      <c r="GE108">
        <v>-0.75</v>
      </c>
      <c r="GF108" s="1">
        <v>1.0772E-6</v>
      </c>
      <c r="GG108">
        <v>3.75</v>
      </c>
      <c r="GH108">
        <v>5.0000000000000001E-3</v>
      </c>
      <c r="GI108">
        <v>-0.75</v>
      </c>
      <c r="GJ108" s="1">
        <v>9.653999999999999E-7</v>
      </c>
      <c r="GK108">
        <v>3.75</v>
      </c>
      <c r="GL108">
        <v>5.0000000000000001E-3</v>
      </c>
      <c r="GM108">
        <v>-0.75</v>
      </c>
      <c r="GN108" s="1">
        <v>1.0323000000000001E-6</v>
      </c>
      <c r="GO108">
        <v>3.75</v>
      </c>
      <c r="GP108">
        <v>5.0000000000000001E-3</v>
      </c>
      <c r="GQ108">
        <v>-0.75</v>
      </c>
      <c r="GR108" s="1">
        <v>1.2596E-6</v>
      </c>
      <c r="GS108">
        <v>2.75</v>
      </c>
      <c r="GT108">
        <v>4.3299999999999996E-3</v>
      </c>
      <c r="GU108">
        <v>-0.75</v>
      </c>
      <c r="GV108" s="1">
        <v>1.4614999999999999E-6</v>
      </c>
      <c r="GW108">
        <v>2.75</v>
      </c>
      <c r="GX108">
        <v>4.4400000000000004E-3</v>
      </c>
      <c r="GY108">
        <v>-0.75</v>
      </c>
      <c r="GZ108" s="1">
        <v>1.4761999999999999E-6</v>
      </c>
      <c r="HA108">
        <v>2.75</v>
      </c>
      <c r="HB108">
        <v>4.4099999999999999E-3</v>
      </c>
      <c r="HC108">
        <v>-0.75</v>
      </c>
      <c r="HD108" s="1">
        <v>1.6294E-6</v>
      </c>
      <c r="HE108">
        <v>2.75</v>
      </c>
      <c r="HF108">
        <v>4.47E-3</v>
      </c>
      <c r="HG108">
        <v>-0.75</v>
      </c>
      <c r="HH108" s="1">
        <v>1.5304E-6</v>
      </c>
      <c r="HI108">
        <v>2.75</v>
      </c>
      <c r="HJ108">
        <v>4.6100000000000004E-3</v>
      </c>
      <c r="HK108">
        <v>-0.75</v>
      </c>
      <c r="HL108" s="1">
        <v>7.0408000000000004E-6</v>
      </c>
      <c r="HM108">
        <v>2.75</v>
      </c>
      <c r="HN108">
        <v>4.3899999999999998E-3</v>
      </c>
      <c r="HO108">
        <v>-0.75</v>
      </c>
      <c r="HP108" s="1">
        <v>1.7672E-6</v>
      </c>
      <c r="HQ108">
        <v>2.75</v>
      </c>
      <c r="HR108">
        <v>4.4000000000000003E-3</v>
      </c>
      <c r="HS108">
        <v>-0.75</v>
      </c>
      <c r="HT108" s="1">
        <v>9.9300000000000006E-7</v>
      </c>
      <c r="HU108">
        <v>2.75</v>
      </c>
      <c r="HV108">
        <v>4.47E-3</v>
      </c>
      <c r="HW108">
        <v>-0.75</v>
      </c>
      <c r="HX108" s="1">
        <v>1.8037E-6</v>
      </c>
      <c r="HY108">
        <v>2.75</v>
      </c>
      <c r="HZ108">
        <v>4.5700000000000003E-3</v>
      </c>
      <c r="IA108">
        <v>-0.75</v>
      </c>
      <c r="IB108" s="1">
        <v>1.0726999999999999E-6</v>
      </c>
      <c r="IC108">
        <v>2.75</v>
      </c>
      <c r="ID108">
        <v>4.3800000000000002E-3</v>
      </c>
      <c r="IE108">
        <v>-0.75</v>
      </c>
      <c r="IF108" s="1">
        <v>1.0073000000000001E-6</v>
      </c>
      <c r="IG108">
        <v>2.75</v>
      </c>
      <c r="IH108">
        <v>4.47E-3</v>
      </c>
      <c r="II108">
        <v>-0.75</v>
      </c>
      <c r="IJ108" s="1">
        <v>1.1376999999999999E-6</v>
      </c>
      <c r="IK108">
        <v>2.75</v>
      </c>
      <c r="IL108">
        <v>4.2399999999999998E-3</v>
      </c>
      <c r="IM108">
        <v>-0.75</v>
      </c>
      <c r="IN108" s="1">
        <v>2.5531000000000002E-6</v>
      </c>
      <c r="IO108">
        <v>2.75</v>
      </c>
      <c r="IP108">
        <v>4.2599999999999999E-3</v>
      </c>
      <c r="IQ108">
        <v>-0.75</v>
      </c>
      <c r="IR108" s="1">
        <v>1.384E-6</v>
      </c>
      <c r="IS108">
        <v>2.75</v>
      </c>
      <c r="IT108">
        <v>4.3E-3</v>
      </c>
      <c r="IU108">
        <v>-0.75</v>
      </c>
      <c r="IV108" s="1">
        <v>1.1181999999999999E-6</v>
      </c>
      <c r="IW108">
        <v>2.75</v>
      </c>
      <c r="IX108">
        <v>4.4999999999999997E-3</v>
      </c>
      <c r="IY108">
        <v>-0.75</v>
      </c>
      <c r="IZ108" s="1">
        <v>1.0358000000000001E-6</v>
      </c>
      <c r="JA108">
        <v>2.75</v>
      </c>
      <c r="JB108">
        <v>4.2700000000000004E-3</v>
      </c>
      <c r="JC108">
        <v>-0.75</v>
      </c>
      <c r="JD108" s="1">
        <v>1.4909E-6</v>
      </c>
      <c r="JE108">
        <v>2.75</v>
      </c>
      <c r="JF108">
        <v>4.3099999999999996E-3</v>
      </c>
      <c r="JG108">
        <v>-0.75</v>
      </c>
      <c r="JH108" s="1">
        <v>1.1888E-6</v>
      </c>
      <c r="JI108">
        <v>2.75</v>
      </c>
      <c r="JJ108">
        <v>4.0000000000000001E-3</v>
      </c>
      <c r="JK108">
        <v>-0.75</v>
      </c>
      <c r="JL108" s="1">
        <v>1.2509E-6</v>
      </c>
      <c r="JM108">
        <v>2.75</v>
      </c>
      <c r="JN108">
        <v>4.0299999999999997E-3</v>
      </c>
      <c r="JO108">
        <v>-0.75</v>
      </c>
      <c r="JP108" s="1">
        <v>1.3634999999999999E-6</v>
      </c>
      <c r="JQ108">
        <v>2.75</v>
      </c>
      <c r="JR108">
        <v>4.0000000000000001E-3</v>
      </c>
      <c r="JS108">
        <v>-0.75</v>
      </c>
      <c r="JT108" s="1">
        <v>9.1378000000000002E-7</v>
      </c>
      <c r="JU108">
        <v>2.75</v>
      </c>
      <c r="JV108">
        <v>4.2599999999999999E-3</v>
      </c>
      <c r="JW108">
        <v>-0.75</v>
      </c>
      <c r="JX108" s="1">
        <v>1.3401000000000001E-6</v>
      </c>
      <c r="JY108">
        <v>2.75</v>
      </c>
      <c r="JZ108">
        <v>4.1399999999999996E-3</v>
      </c>
      <c r="KA108">
        <v>-0.75</v>
      </c>
      <c r="KB108" s="1">
        <v>1.7368E-6</v>
      </c>
      <c r="KC108">
        <v>2.75</v>
      </c>
      <c r="KD108">
        <v>4.13E-3</v>
      </c>
      <c r="KE108">
        <v>-0.75</v>
      </c>
      <c r="KF108" s="1">
        <v>1.1238999999999999E-6</v>
      </c>
      <c r="KG108">
        <v>2.75</v>
      </c>
      <c r="KH108">
        <v>4.3899999999999998E-3</v>
      </c>
      <c r="KI108">
        <v>-0.75</v>
      </c>
      <c r="KJ108" s="1">
        <v>1.4612000000000001E-6</v>
      </c>
      <c r="KK108">
        <v>2.75</v>
      </c>
      <c r="KL108">
        <v>4.3600000000000002E-3</v>
      </c>
      <c r="KM108">
        <v>-0.75</v>
      </c>
      <c r="KN108" s="1">
        <v>8.4214E-7</v>
      </c>
      <c r="KO108">
        <v>2.75</v>
      </c>
      <c r="KP108">
        <v>4.2100000000000002E-3</v>
      </c>
      <c r="KQ108">
        <v>-0.75</v>
      </c>
      <c r="KR108" s="1">
        <v>1.782E-6</v>
      </c>
      <c r="KS108">
        <v>2.75</v>
      </c>
      <c r="KT108">
        <v>4.3899999999999998E-3</v>
      </c>
      <c r="KU108">
        <v>-0.75</v>
      </c>
      <c r="KV108" s="1">
        <v>1.7302E-6</v>
      </c>
      <c r="KW108">
        <v>2.75</v>
      </c>
      <c r="KX108">
        <v>4.4000000000000003E-3</v>
      </c>
      <c r="KY108">
        <v>-0.75</v>
      </c>
      <c r="KZ108" s="1">
        <v>1.2637000000000001E-6</v>
      </c>
      <c r="LA108">
        <v>2.75</v>
      </c>
      <c r="LB108">
        <v>4.3699999999999998E-3</v>
      </c>
      <c r="LC108">
        <v>-0.75</v>
      </c>
      <c r="LD108" s="1">
        <v>8.9395999999999999E-7</v>
      </c>
      <c r="LE108">
        <v>2.75</v>
      </c>
      <c r="LF108">
        <v>4.3600000000000002E-3</v>
      </c>
      <c r="LG108">
        <v>-0.75</v>
      </c>
      <c r="LH108" s="1">
        <v>1.0658E-6</v>
      </c>
      <c r="LI108">
        <v>2.75</v>
      </c>
      <c r="LJ108">
        <v>4.5599999999999998E-3</v>
      </c>
      <c r="LK108">
        <v>-0.75</v>
      </c>
      <c r="LL108" s="1">
        <v>9.7591999999999997E-7</v>
      </c>
      <c r="LM108">
        <v>2.75</v>
      </c>
      <c r="LN108">
        <v>4.3699999999999998E-3</v>
      </c>
      <c r="LO108">
        <v>-0.75</v>
      </c>
      <c r="LP108" s="1">
        <v>2.1322999999999999E-6</v>
      </c>
      <c r="LQ108">
        <v>2.75</v>
      </c>
      <c r="LR108">
        <v>4.1799999999999997E-3</v>
      </c>
      <c r="LS108">
        <v>-0.75</v>
      </c>
      <c r="LT108" s="1">
        <v>1.6888E-6</v>
      </c>
      <c r="LU108">
        <v>2.75</v>
      </c>
      <c r="LV108">
        <v>4.1700000000000001E-3</v>
      </c>
      <c r="LW108">
        <v>-0.75</v>
      </c>
      <c r="LX108" s="1">
        <v>1.1857999999999999E-6</v>
      </c>
      <c r="LY108">
        <v>2.75</v>
      </c>
      <c r="LZ108">
        <v>4.3600000000000002E-3</v>
      </c>
      <c r="MA108">
        <v>-0.75</v>
      </c>
      <c r="MB108" s="1">
        <v>8.6366000000000005E-7</v>
      </c>
      <c r="MC108">
        <v>2.75</v>
      </c>
      <c r="MD108">
        <v>4.3800000000000002E-3</v>
      </c>
      <c r="ME108">
        <v>-0.75</v>
      </c>
      <c r="MF108" s="1">
        <v>9.6002000000000004E-7</v>
      </c>
      <c r="MG108">
        <v>2.75</v>
      </c>
      <c r="MH108">
        <v>4.2199999999999998E-3</v>
      </c>
      <c r="MI108">
        <v>-0.75</v>
      </c>
      <c r="MJ108" s="1">
        <v>1.4534999999999999E-6</v>
      </c>
      <c r="MK108">
        <v>2.75</v>
      </c>
      <c r="ML108">
        <v>4.4400000000000004E-3</v>
      </c>
      <c r="MM108">
        <v>-0.75</v>
      </c>
      <c r="MN108" s="1">
        <v>1.3613E-6</v>
      </c>
      <c r="MO108">
        <v>2.75</v>
      </c>
      <c r="MP108">
        <v>4.4600000000000004E-3</v>
      </c>
      <c r="MQ108">
        <v>-0.75</v>
      </c>
      <c r="MR108" s="1">
        <v>1.1874000000000001E-6</v>
      </c>
      <c r="MS108">
        <v>2.75</v>
      </c>
      <c r="MT108">
        <v>4.4099999999999999E-3</v>
      </c>
      <c r="MU108">
        <v>-0.75</v>
      </c>
      <c r="MV108" s="1">
        <v>1.0371E-6</v>
      </c>
      <c r="MW108">
        <v>2.75</v>
      </c>
      <c r="MX108">
        <v>4.2199999999999998E-3</v>
      </c>
      <c r="MY108">
        <v>-0.75</v>
      </c>
      <c r="MZ108" s="1">
        <v>1.0483E-6</v>
      </c>
      <c r="NA108">
        <v>2.75</v>
      </c>
      <c r="NB108">
        <v>4.47E-3</v>
      </c>
      <c r="NC108">
        <v>-0.75</v>
      </c>
      <c r="ND108" s="1">
        <v>1.1336E-6</v>
      </c>
      <c r="NE108">
        <v>2.75</v>
      </c>
      <c r="NF108">
        <v>4.4099999999999999E-3</v>
      </c>
      <c r="NG108">
        <v>-0.75</v>
      </c>
      <c r="NH108" s="1">
        <v>1.3317000000000001E-6</v>
      </c>
      <c r="NI108">
        <v>2.75</v>
      </c>
      <c r="NJ108">
        <v>4.4600000000000004E-3</v>
      </c>
      <c r="NK108">
        <v>-0.75</v>
      </c>
      <c r="NL108" s="1">
        <v>1.3918E-6</v>
      </c>
      <c r="NM108">
        <v>2.75</v>
      </c>
      <c r="NN108">
        <v>4.5300000000000002E-3</v>
      </c>
      <c r="NO108">
        <v>-0.75</v>
      </c>
      <c r="NP108" s="1">
        <v>1.2336999999999999E-6</v>
      </c>
      <c r="NQ108">
        <v>2.75</v>
      </c>
      <c r="NR108">
        <v>4.5500000000000002E-3</v>
      </c>
      <c r="NS108">
        <v>-0.75</v>
      </c>
      <c r="NT108" s="1">
        <v>9.611E-7</v>
      </c>
      <c r="NU108">
        <v>2.75</v>
      </c>
      <c r="NV108">
        <v>4.5300000000000002E-3</v>
      </c>
      <c r="NW108">
        <v>-0.75</v>
      </c>
      <c r="NX108" s="1">
        <v>1.1443E-6</v>
      </c>
      <c r="NY108">
        <v>2.75</v>
      </c>
      <c r="NZ108">
        <v>4.4600000000000004E-3</v>
      </c>
      <c r="OA108">
        <v>-0.75</v>
      </c>
      <c r="OB108" s="1">
        <v>1.2771E-6</v>
      </c>
      <c r="OC108">
        <v>2.75</v>
      </c>
      <c r="OD108">
        <v>4.7699999999999999E-3</v>
      </c>
      <c r="OE108">
        <v>-0.75</v>
      </c>
      <c r="OF108" s="1">
        <v>1.3279E-6</v>
      </c>
      <c r="OG108">
        <v>2.75</v>
      </c>
      <c r="OH108">
        <v>4.5500000000000002E-3</v>
      </c>
      <c r="OI108">
        <v>-0.75</v>
      </c>
      <c r="OJ108" s="1">
        <v>1.6054999999999999E-6</v>
      </c>
    </row>
    <row r="109" spans="1:400" x14ac:dyDescent="0.25">
      <c r="A109">
        <v>3.7</v>
      </c>
      <c r="B109">
        <v>5.0000000000000001E-3</v>
      </c>
      <c r="C109">
        <v>-0.7</v>
      </c>
      <c r="D109" s="1">
        <v>4.2962E-7</v>
      </c>
      <c r="E109">
        <v>3.7</v>
      </c>
      <c r="F109">
        <v>5.0000000000000001E-3</v>
      </c>
      <c r="G109">
        <v>-0.7</v>
      </c>
      <c r="H109" s="1">
        <v>5.9597999999999997E-7</v>
      </c>
      <c r="I109">
        <v>3.7</v>
      </c>
      <c r="J109">
        <v>5.0000000000000001E-3</v>
      </c>
      <c r="K109">
        <v>-0.7</v>
      </c>
      <c r="L109" s="1">
        <v>4.3483999999999999E-7</v>
      </c>
      <c r="M109">
        <v>3.7</v>
      </c>
      <c r="N109">
        <v>5.0000000000000001E-3</v>
      </c>
      <c r="O109">
        <v>-0.7</v>
      </c>
      <c r="P109" s="1">
        <v>5.8759999999999999E-7</v>
      </c>
      <c r="Q109">
        <v>3.7</v>
      </c>
      <c r="R109">
        <v>5.0000000000000001E-3</v>
      </c>
      <c r="S109">
        <v>-0.7</v>
      </c>
      <c r="T109" s="1">
        <v>5.7057999999999996E-7</v>
      </c>
      <c r="U109">
        <v>3.7</v>
      </c>
      <c r="V109">
        <v>5.0000000000000001E-3</v>
      </c>
      <c r="W109">
        <v>-0.7</v>
      </c>
      <c r="X109" s="1">
        <v>4.3819999999999999E-7</v>
      </c>
      <c r="Y109">
        <v>3.7</v>
      </c>
      <c r="Z109">
        <v>5.0000000000000001E-3</v>
      </c>
      <c r="AA109">
        <v>-0.7</v>
      </c>
      <c r="AB109" s="1">
        <v>4.1114000000000001E-7</v>
      </c>
      <c r="AC109">
        <v>3.7</v>
      </c>
      <c r="AD109">
        <v>5.0000000000000001E-3</v>
      </c>
      <c r="AE109">
        <v>-0.7</v>
      </c>
      <c r="AF109" s="1">
        <v>5.9680000000000005E-7</v>
      </c>
      <c r="AG109">
        <v>3.7</v>
      </c>
      <c r="AH109">
        <v>5.0000000000000001E-3</v>
      </c>
      <c r="AI109">
        <v>-0.7</v>
      </c>
      <c r="AJ109" s="1">
        <v>4.9895999999999996E-7</v>
      </c>
      <c r="AK109">
        <v>3.7</v>
      </c>
      <c r="AL109">
        <v>5.0000000000000001E-3</v>
      </c>
      <c r="AM109">
        <v>-0.7</v>
      </c>
      <c r="AN109" s="1">
        <v>4.2888000000000001E-7</v>
      </c>
      <c r="AO109">
        <v>3.7</v>
      </c>
      <c r="AP109">
        <v>5.0000000000000001E-3</v>
      </c>
      <c r="AQ109">
        <v>-0.7</v>
      </c>
      <c r="AR109" s="1">
        <v>3.6363999999999999E-7</v>
      </c>
      <c r="AS109">
        <v>3.7</v>
      </c>
      <c r="AT109">
        <v>5.0000000000000001E-3</v>
      </c>
      <c r="AU109">
        <v>-0.7</v>
      </c>
      <c r="AV109" s="1">
        <v>4.9032000000000001E-7</v>
      </c>
      <c r="AW109">
        <v>3.7</v>
      </c>
      <c r="AX109">
        <v>5.0000000000000001E-3</v>
      </c>
      <c r="AY109">
        <v>-0.7</v>
      </c>
      <c r="AZ109" s="1">
        <v>1.7755E-6</v>
      </c>
      <c r="BA109">
        <v>3.7</v>
      </c>
      <c r="BB109">
        <v>5.0000000000000001E-3</v>
      </c>
      <c r="BC109">
        <v>-0.7</v>
      </c>
      <c r="BD109" s="1">
        <v>3.3271999999999998E-7</v>
      </c>
      <c r="BE109">
        <v>3.7</v>
      </c>
      <c r="BF109">
        <v>5.0000000000000001E-3</v>
      </c>
      <c r="BG109">
        <v>-0.7</v>
      </c>
      <c r="BH109" s="1">
        <v>6.2771999999999996E-7</v>
      </c>
      <c r="BI109">
        <v>3.7</v>
      </c>
      <c r="BJ109">
        <v>5.0000000000000001E-3</v>
      </c>
      <c r="BK109">
        <v>-0.7</v>
      </c>
      <c r="BL109" s="1">
        <v>5.6586000000000001E-7</v>
      </c>
      <c r="BM109">
        <v>3.7</v>
      </c>
      <c r="BN109">
        <v>5.0000000000000001E-3</v>
      </c>
      <c r="BO109">
        <v>-0.7</v>
      </c>
      <c r="BP109" s="1">
        <v>6.0445999999999995E-7</v>
      </c>
      <c r="BQ109">
        <v>3.7</v>
      </c>
      <c r="BR109">
        <v>5.0000000000000001E-3</v>
      </c>
      <c r="BS109">
        <v>-0.7</v>
      </c>
      <c r="BT109" s="1">
        <v>4.5839999999999998E-7</v>
      </c>
      <c r="BU109">
        <v>3.7</v>
      </c>
      <c r="BV109">
        <v>5.0000000000000001E-3</v>
      </c>
      <c r="BW109">
        <v>-0.7</v>
      </c>
      <c r="BX109" s="1">
        <v>8.2513999999999999E-7</v>
      </c>
      <c r="BY109">
        <v>3.7</v>
      </c>
      <c r="BZ109">
        <v>5.0000000000000001E-3</v>
      </c>
      <c r="CA109">
        <v>-0.7</v>
      </c>
      <c r="CB109" s="1">
        <v>8.0648000000000001E-7</v>
      </c>
      <c r="CC109">
        <v>3.7</v>
      </c>
      <c r="CD109">
        <v>5.0000000000000001E-3</v>
      </c>
      <c r="CE109">
        <v>-0.7</v>
      </c>
      <c r="CF109" s="1">
        <v>5.3193999999999998E-7</v>
      </c>
      <c r="CG109">
        <v>3.7</v>
      </c>
      <c r="CH109">
        <v>5.0000000000000001E-3</v>
      </c>
      <c r="CI109">
        <v>-0.7</v>
      </c>
      <c r="CJ109" s="1">
        <v>5.0455999999999996E-7</v>
      </c>
      <c r="CK109">
        <v>3.7</v>
      </c>
      <c r="CL109">
        <v>5.0000000000000001E-3</v>
      </c>
      <c r="CM109">
        <v>-0.7</v>
      </c>
      <c r="CN109" s="1">
        <v>4.7398000000000001E-7</v>
      </c>
      <c r="CO109">
        <v>3.7</v>
      </c>
      <c r="CP109">
        <v>5.0000000000000001E-3</v>
      </c>
      <c r="CQ109">
        <v>-0.7</v>
      </c>
      <c r="CR109" s="1">
        <v>5.1371999999999997E-7</v>
      </c>
      <c r="CS109">
        <v>3.7</v>
      </c>
      <c r="CT109">
        <v>5.0000000000000001E-3</v>
      </c>
      <c r="CU109">
        <v>-0.7</v>
      </c>
      <c r="CV109" s="1">
        <v>5.9434000000000001E-7</v>
      </c>
      <c r="CW109">
        <v>3.7</v>
      </c>
      <c r="CX109">
        <v>5.0000000000000001E-3</v>
      </c>
      <c r="CY109">
        <v>-0.7</v>
      </c>
      <c r="CZ109" s="1">
        <v>5.6748000000000005E-7</v>
      </c>
      <c r="DA109">
        <v>3.7</v>
      </c>
      <c r="DB109">
        <v>5.0000000000000001E-3</v>
      </c>
      <c r="DC109">
        <v>-0.7</v>
      </c>
      <c r="DD109" s="1">
        <v>5.5038000000000004E-7</v>
      </c>
      <c r="DE109">
        <v>3.7</v>
      </c>
      <c r="DF109">
        <v>5.0000000000000001E-3</v>
      </c>
      <c r="DG109">
        <v>-0.7</v>
      </c>
      <c r="DH109" s="1">
        <v>6.4926000000000003E-7</v>
      </c>
      <c r="DI109">
        <v>3.7</v>
      </c>
      <c r="DJ109">
        <v>5.0000000000000001E-3</v>
      </c>
      <c r="DK109">
        <v>-0.7</v>
      </c>
      <c r="DL109" s="1">
        <v>1.2703999999999999E-6</v>
      </c>
      <c r="DM109">
        <v>3.7</v>
      </c>
      <c r="DN109">
        <v>5.0000000000000001E-3</v>
      </c>
      <c r="DO109">
        <v>-0.7</v>
      </c>
      <c r="DP109" s="1">
        <v>4.4468999999999997E-6</v>
      </c>
      <c r="DQ109">
        <v>3.7</v>
      </c>
      <c r="DR109">
        <v>5.0000000000000001E-3</v>
      </c>
      <c r="DS109">
        <v>-0.7</v>
      </c>
      <c r="DT109" s="1">
        <v>2.8623000000000001E-6</v>
      </c>
      <c r="DU109">
        <v>3.7</v>
      </c>
      <c r="DV109">
        <v>5.0000000000000001E-3</v>
      </c>
      <c r="DW109">
        <v>-0.7</v>
      </c>
      <c r="DX109" s="1">
        <v>7.1118000000000005E-7</v>
      </c>
      <c r="DY109">
        <v>3.7</v>
      </c>
      <c r="DZ109">
        <v>5.0000000000000001E-3</v>
      </c>
      <c r="EA109">
        <v>-0.7</v>
      </c>
      <c r="EB109" s="1">
        <v>6.2715999999999996E-7</v>
      </c>
      <c r="EC109">
        <v>3.7</v>
      </c>
      <c r="ED109">
        <v>5.0000000000000001E-3</v>
      </c>
      <c r="EE109">
        <v>-0.7</v>
      </c>
      <c r="EF109" s="1">
        <v>4.6372000000000003E-7</v>
      </c>
      <c r="EG109">
        <v>3.7</v>
      </c>
      <c r="EH109">
        <v>5.0000000000000001E-3</v>
      </c>
      <c r="EI109">
        <v>-0.7</v>
      </c>
      <c r="EJ109" s="1">
        <v>5.2501999999999997E-7</v>
      </c>
      <c r="EK109">
        <v>3.7</v>
      </c>
      <c r="EL109">
        <v>5.0000000000000001E-3</v>
      </c>
      <c r="EM109">
        <v>-0.7</v>
      </c>
      <c r="EN109" s="1">
        <v>5.7897999999999996E-7</v>
      </c>
      <c r="EO109">
        <v>3.7</v>
      </c>
      <c r="EP109">
        <v>5.0000000000000001E-3</v>
      </c>
      <c r="EQ109">
        <v>-0.7</v>
      </c>
      <c r="ER109" s="1">
        <v>5.9803999999999997E-7</v>
      </c>
      <c r="ES109">
        <v>3.7</v>
      </c>
      <c r="ET109">
        <v>5.0000000000000001E-3</v>
      </c>
      <c r="EU109">
        <v>-0.7</v>
      </c>
      <c r="EV109" s="1">
        <v>6.7573999999999999E-7</v>
      </c>
      <c r="EW109">
        <v>3.7</v>
      </c>
      <c r="EX109">
        <v>5.0000000000000001E-3</v>
      </c>
      <c r="EY109">
        <v>-0.7</v>
      </c>
      <c r="EZ109" s="1">
        <v>1.0691000000000001E-6</v>
      </c>
      <c r="FA109">
        <v>3.7</v>
      </c>
      <c r="FB109">
        <v>5.0000000000000001E-3</v>
      </c>
      <c r="FC109">
        <v>-0.7</v>
      </c>
      <c r="FD109" s="1">
        <v>5.7973999999999998E-7</v>
      </c>
      <c r="FE109">
        <v>3.7</v>
      </c>
      <c r="FF109">
        <v>5.0000000000000001E-3</v>
      </c>
      <c r="FG109">
        <v>-0.7</v>
      </c>
      <c r="FH109" s="1">
        <v>8.1490000000000002E-7</v>
      </c>
      <c r="FI109">
        <v>3.7</v>
      </c>
      <c r="FJ109">
        <v>5.0000000000000001E-3</v>
      </c>
      <c r="FK109">
        <v>-0.7</v>
      </c>
      <c r="FL109" s="1">
        <v>1.7743000000000001E-6</v>
      </c>
      <c r="FM109">
        <v>3.7</v>
      </c>
      <c r="FN109">
        <v>5.0000000000000001E-3</v>
      </c>
      <c r="FO109">
        <v>-0.7</v>
      </c>
      <c r="FP109" s="1">
        <v>1.3232000000000001E-6</v>
      </c>
      <c r="FQ109">
        <v>3.7</v>
      </c>
      <c r="FR109">
        <v>5.0000000000000001E-3</v>
      </c>
      <c r="FS109">
        <v>-0.7</v>
      </c>
      <c r="FT109" s="1">
        <v>1.1322999999999999E-6</v>
      </c>
      <c r="FU109">
        <v>3.7</v>
      </c>
      <c r="FV109">
        <v>5.0000000000000001E-3</v>
      </c>
      <c r="FW109">
        <v>-0.7</v>
      </c>
      <c r="FX109" s="1">
        <v>9.3712000000000002E-7</v>
      </c>
      <c r="FY109">
        <v>3.7</v>
      </c>
      <c r="FZ109">
        <v>5.0000000000000001E-3</v>
      </c>
      <c r="GA109">
        <v>-0.7</v>
      </c>
      <c r="GB109" s="1">
        <v>1.0190999999999999E-6</v>
      </c>
      <c r="GC109">
        <v>3.7</v>
      </c>
      <c r="GD109">
        <v>5.0000000000000001E-3</v>
      </c>
      <c r="GE109">
        <v>-0.7</v>
      </c>
      <c r="GF109" s="1">
        <v>7.4822000000000001E-7</v>
      </c>
      <c r="GG109">
        <v>3.7</v>
      </c>
      <c r="GH109">
        <v>5.0000000000000001E-3</v>
      </c>
      <c r="GI109">
        <v>-0.7</v>
      </c>
      <c r="GJ109" s="1">
        <v>6.5684000000000005E-7</v>
      </c>
      <c r="GK109">
        <v>3.7</v>
      </c>
      <c r="GL109">
        <v>5.0000000000000001E-3</v>
      </c>
      <c r="GM109">
        <v>-0.7</v>
      </c>
      <c r="GN109" s="1">
        <v>7.2356E-7</v>
      </c>
      <c r="GO109">
        <v>3.7</v>
      </c>
      <c r="GP109">
        <v>5.0000000000000001E-3</v>
      </c>
      <c r="GQ109">
        <v>-0.7</v>
      </c>
      <c r="GR109" s="1">
        <v>8.7670000000000001E-7</v>
      </c>
      <c r="GS109">
        <v>2.7</v>
      </c>
      <c r="GT109">
        <v>4.0899999999999999E-3</v>
      </c>
      <c r="GU109">
        <v>-0.7</v>
      </c>
      <c r="GV109" s="1">
        <v>1.0167999999999999E-6</v>
      </c>
      <c r="GW109">
        <v>2.7</v>
      </c>
      <c r="GX109">
        <v>4.2399999999999998E-3</v>
      </c>
      <c r="GY109">
        <v>-0.7</v>
      </c>
      <c r="GZ109" s="1">
        <v>1.0199E-6</v>
      </c>
      <c r="HA109">
        <v>2.7</v>
      </c>
      <c r="HB109">
        <v>4.1799999999999997E-3</v>
      </c>
      <c r="HC109">
        <v>-0.7</v>
      </c>
      <c r="HD109" s="1">
        <v>1.173E-6</v>
      </c>
      <c r="HE109">
        <v>2.7</v>
      </c>
      <c r="HF109">
        <v>4.1999999999999997E-3</v>
      </c>
      <c r="HG109">
        <v>-0.7</v>
      </c>
      <c r="HH109" s="1">
        <v>1.0761E-6</v>
      </c>
      <c r="HI109">
        <v>2.7</v>
      </c>
      <c r="HJ109">
        <v>4.3200000000000001E-3</v>
      </c>
      <c r="HK109">
        <v>-0.7</v>
      </c>
      <c r="HL109" s="1">
        <v>5.6265999999999996E-6</v>
      </c>
      <c r="HM109">
        <v>2.7</v>
      </c>
      <c r="HN109">
        <v>4.1799999999999997E-3</v>
      </c>
      <c r="HO109">
        <v>-0.7</v>
      </c>
      <c r="HP109" s="1">
        <v>1.2026999999999999E-6</v>
      </c>
      <c r="HQ109">
        <v>2.7</v>
      </c>
      <c r="HR109">
        <v>4.1799999999999997E-3</v>
      </c>
      <c r="HS109">
        <v>-0.7</v>
      </c>
      <c r="HT109" s="1">
        <v>6.9197999999999998E-7</v>
      </c>
      <c r="HU109">
        <v>2.7</v>
      </c>
      <c r="HV109">
        <v>4.2599999999999999E-3</v>
      </c>
      <c r="HW109">
        <v>-0.7</v>
      </c>
      <c r="HX109" s="1">
        <v>1.2658E-6</v>
      </c>
      <c r="HY109">
        <v>2.7</v>
      </c>
      <c r="HZ109">
        <v>4.3200000000000001E-3</v>
      </c>
      <c r="IA109">
        <v>-0.7</v>
      </c>
      <c r="IB109" s="1">
        <v>7.4430000000000001E-7</v>
      </c>
      <c r="IC109">
        <v>2.7</v>
      </c>
      <c r="ID109">
        <v>4.1799999999999997E-3</v>
      </c>
      <c r="IE109">
        <v>-0.7</v>
      </c>
      <c r="IF109" s="1">
        <v>7.2640000000000005E-7</v>
      </c>
      <c r="IG109">
        <v>2.7</v>
      </c>
      <c r="IH109">
        <v>4.2599999999999999E-3</v>
      </c>
      <c r="II109">
        <v>-0.7</v>
      </c>
      <c r="IJ109" s="1">
        <v>8.1378000000000002E-7</v>
      </c>
      <c r="IK109">
        <v>2.7</v>
      </c>
      <c r="IL109">
        <v>4.0299999999999997E-3</v>
      </c>
      <c r="IM109">
        <v>-0.7</v>
      </c>
      <c r="IN109" s="1">
        <v>1.8671000000000001E-6</v>
      </c>
      <c r="IO109">
        <v>2.7</v>
      </c>
      <c r="IP109">
        <v>4.0400000000000002E-3</v>
      </c>
      <c r="IQ109">
        <v>-0.7</v>
      </c>
      <c r="IR109" s="1">
        <v>9.4295999999999997E-7</v>
      </c>
      <c r="IS109">
        <v>2.7</v>
      </c>
      <c r="IT109">
        <v>4.0400000000000002E-3</v>
      </c>
      <c r="IU109">
        <v>-0.7</v>
      </c>
      <c r="IV109" s="1">
        <v>8.1745999999999996E-7</v>
      </c>
      <c r="IW109">
        <v>2.7</v>
      </c>
      <c r="IX109">
        <v>4.28E-3</v>
      </c>
      <c r="IY109">
        <v>-0.7</v>
      </c>
      <c r="IZ109" s="1">
        <v>7.3407999999999997E-7</v>
      </c>
      <c r="JA109">
        <v>2.7</v>
      </c>
      <c r="JB109">
        <v>4.0400000000000002E-3</v>
      </c>
      <c r="JC109">
        <v>-0.7</v>
      </c>
      <c r="JD109" s="1">
        <v>1.0537E-6</v>
      </c>
      <c r="JE109">
        <v>2.7</v>
      </c>
      <c r="JF109">
        <v>4.0800000000000003E-3</v>
      </c>
      <c r="JG109">
        <v>-0.7</v>
      </c>
      <c r="JH109" s="1">
        <v>8.1365999999999999E-7</v>
      </c>
      <c r="JI109">
        <v>2.7</v>
      </c>
      <c r="JJ109">
        <v>3.81E-3</v>
      </c>
      <c r="JK109">
        <v>-0.7</v>
      </c>
      <c r="JL109" s="1">
        <v>8.8377999999999999E-7</v>
      </c>
      <c r="JM109">
        <v>2.7</v>
      </c>
      <c r="JN109">
        <v>3.8300000000000001E-3</v>
      </c>
      <c r="JO109">
        <v>-0.7</v>
      </c>
      <c r="JP109" s="1">
        <v>9.5214E-7</v>
      </c>
      <c r="JQ109">
        <v>2.7</v>
      </c>
      <c r="JR109">
        <v>3.8E-3</v>
      </c>
      <c r="JS109">
        <v>-0.7</v>
      </c>
      <c r="JT109" s="1">
        <v>6.9805999999999999E-7</v>
      </c>
      <c r="JU109">
        <v>2.7</v>
      </c>
      <c r="JV109">
        <v>4.0499999999999998E-3</v>
      </c>
      <c r="JW109">
        <v>-0.7</v>
      </c>
      <c r="JX109" s="1">
        <v>1.0066E-6</v>
      </c>
      <c r="JY109">
        <v>2.7</v>
      </c>
      <c r="JZ109">
        <v>3.9199999999999999E-3</v>
      </c>
      <c r="KA109">
        <v>-0.7</v>
      </c>
      <c r="KB109" s="1">
        <v>1.2091E-6</v>
      </c>
      <c r="KC109">
        <v>2.7</v>
      </c>
      <c r="KD109">
        <v>3.9100000000000003E-3</v>
      </c>
      <c r="KE109">
        <v>-0.7</v>
      </c>
      <c r="KF109" s="1">
        <v>7.9894000000000003E-7</v>
      </c>
      <c r="KG109">
        <v>2.7</v>
      </c>
      <c r="KH109">
        <v>4.15E-3</v>
      </c>
      <c r="KI109">
        <v>-0.7</v>
      </c>
      <c r="KJ109" s="1">
        <v>1.0124E-6</v>
      </c>
      <c r="KK109">
        <v>2.7</v>
      </c>
      <c r="KL109">
        <v>4.1700000000000001E-3</v>
      </c>
      <c r="KM109">
        <v>-0.7</v>
      </c>
      <c r="KN109" s="1">
        <v>6.0355999999999999E-7</v>
      </c>
      <c r="KO109">
        <v>2.7</v>
      </c>
      <c r="KP109">
        <v>3.9899999999999996E-3</v>
      </c>
      <c r="KQ109">
        <v>-0.7</v>
      </c>
      <c r="KR109" s="1">
        <v>1.2379E-6</v>
      </c>
      <c r="KS109">
        <v>2.7</v>
      </c>
      <c r="KT109">
        <v>4.1599999999999996E-3</v>
      </c>
      <c r="KU109">
        <v>-0.7</v>
      </c>
      <c r="KV109" s="1">
        <v>1.2168999999999999E-6</v>
      </c>
      <c r="KW109">
        <v>2.7</v>
      </c>
      <c r="KX109">
        <v>4.15E-3</v>
      </c>
      <c r="KY109">
        <v>-0.7</v>
      </c>
      <c r="KZ109" s="1">
        <v>9.0508E-7</v>
      </c>
      <c r="LA109">
        <v>2.7</v>
      </c>
      <c r="LB109">
        <v>4.1399999999999996E-3</v>
      </c>
      <c r="LC109">
        <v>-0.7</v>
      </c>
      <c r="LD109" s="1">
        <v>6.4590000000000003E-7</v>
      </c>
      <c r="LE109">
        <v>2.7</v>
      </c>
      <c r="LF109">
        <v>4.1399999999999996E-3</v>
      </c>
      <c r="LG109">
        <v>-0.7</v>
      </c>
      <c r="LH109" s="1">
        <v>7.7980000000000003E-7</v>
      </c>
      <c r="LI109">
        <v>2.7</v>
      </c>
      <c r="LJ109">
        <v>4.3099999999999996E-3</v>
      </c>
      <c r="LK109">
        <v>-0.7</v>
      </c>
      <c r="LL109" s="1">
        <v>6.8815999999999999E-7</v>
      </c>
      <c r="LM109">
        <v>2.7</v>
      </c>
      <c r="LN109">
        <v>4.1900000000000001E-3</v>
      </c>
      <c r="LO109">
        <v>-0.7</v>
      </c>
      <c r="LP109" s="1">
        <v>1.5675E-6</v>
      </c>
      <c r="LQ109">
        <v>2.7</v>
      </c>
      <c r="LR109">
        <v>3.96E-3</v>
      </c>
      <c r="LS109">
        <v>-0.7</v>
      </c>
      <c r="LT109" s="1">
        <v>1.1537000000000001E-6</v>
      </c>
      <c r="LU109">
        <v>2.7</v>
      </c>
      <c r="LV109">
        <v>3.9500000000000004E-3</v>
      </c>
      <c r="LW109">
        <v>-0.7</v>
      </c>
      <c r="LX109" s="1">
        <v>8.2793999999999999E-7</v>
      </c>
      <c r="LY109">
        <v>2.7</v>
      </c>
      <c r="LZ109">
        <v>4.1099999999999999E-3</v>
      </c>
      <c r="MA109">
        <v>-0.7</v>
      </c>
      <c r="MB109" s="1">
        <v>6.0754000000000005E-7</v>
      </c>
      <c r="MC109">
        <v>2.7</v>
      </c>
      <c r="MD109">
        <v>4.1599999999999996E-3</v>
      </c>
      <c r="ME109">
        <v>-0.7</v>
      </c>
      <c r="MF109" s="1">
        <v>6.7665999999999997E-7</v>
      </c>
      <c r="MG109">
        <v>2.7</v>
      </c>
      <c r="MH109">
        <v>4.0099999999999997E-3</v>
      </c>
      <c r="MI109">
        <v>-0.7</v>
      </c>
      <c r="MJ109" s="1">
        <v>1.048E-6</v>
      </c>
      <c r="MK109">
        <v>2.7</v>
      </c>
      <c r="ML109">
        <v>4.2399999999999998E-3</v>
      </c>
      <c r="MM109">
        <v>-0.7</v>
      </c>
      <c r="MN109" s="1">
        <v>9.7178000000000004E-7</v>
      </c>
      <c r="MO109">
        <v>2.7</v>
      </c>
      <c r="MP109">
        <v>4.2100000000000002E-3</v>
      </c>
      <c r="MQ109">
        <v>-0.7</v>
      </c>
      <c r="MR109" s="1">
        <v>8.5524000000000003E-7</v>
      </c>
      <c r="MS109">
        <v>2.7</v>
      </c>
      <c r="MT109">
        <v>4.15E-3</v>
      </c>
      <c r="MU109">
        <v>-0.7</v>
      </c>
      <c r="MV109" s="1">
        <v>7.7273999999999997E-7</v>
      </c>
      <c r="MW109">
        <v>2.7</v>
      </c>
      <c r="MX109">
        <v>4.0200000000000001E-3</v>
      </c>
      <c r="MY109">
        <v>-0.7</v>
      </c>
      <c r="MZ109" s="1">
        <v>7.399E-7</v>
      </c>
      <c r="NA109">
        <v>2.7</v>
      </c>
      <c r="NB109">
        <v>4.2300000000000003E-3</v>
      </c>
      <c r="NC109">
        <v>-0.7</v>
      </c>
      <c r="ND109" s="1">
        <v>8.0732000000000001E-7</v>
      </c>
      <c r="NE109">
        <v>2.7</v>
      </c>
      <c r="NF109">
        <v>4.1599999999999996E-3</v>
      </c>
      <c r="NG109">
        <v>-0.7</v>
      </c>
      <c r="NH109" s="1">
        <v>9.3780000000000005E-7</v>
      </c>
      <c r="NI109">
        <v>2.7</v>
      </c>
      <c r="NJ109">
        <v>4.2399999999999998E-3</v>
      </c>
      <c r="NK109">
        <v>-0.7</v>
      </c>
      <c r="NL109" s="1">
        <v>9.7926000000000005E-7</v>
      </c>
      <c r="NM109">
        <v>2.7</v>
      </c>
      <c r="NN109">
        <v>4.3400000000000001E-3</v>
      </c>
      <c r="NO109">
        <v>-0.7</v>
      </c>
      <c r="NP109" s="1">
        <v>8.9167999999999995E-7</v>
      </c>
      <c r="NQ109">
        <v>2.7</v>
      </c>
      <c r="NR109">
        <v>4.3200000000000001E-3</v>
      </c>
      <c r="NS109">
        <v>-0.7</v>
      </c>
      <c r="NT109" s="1">
        <v>6.9536E-7</v>
      </c>
      <c r="NU109">
        <v>2.7</v>
      </c>
      <c r="NV109">
        <v>4.28E-3</v>
      </c>
      <c r="NW109">
        <v>-0.7</v>
      </c>
      <c r="NX109" s="1">
        <v>8.2895999999999998E-7</v>
      </c>
      <c r="NY109">
        <v>2.7</v>
      </c>
      <c r="NZ109">
        <v>4.2500000000000003E-3</v>
      </c>
      <c r="OA109">
        <v>-0.7</v>
      </c>
      <c r="OB109" s="1">
        <v>9.3493999999999998E-7</v>
      </c>
      <c r="OC109">
        <v>2.7</v>
      </c>
      <c r="OD109">
        <v>4.5300000000000002E-3</v>
      </c>
      <c r="OE109">
        <v>-0.7</v>
      </c>
      <c r="OF109" s="1">
        <v>8.8573999999999999E-7</v>
      </c>
      <c r="OG109">
        <v>2.7</v>
      </c>
      <c r="OH109">
        <v>4.3099999999999996E-3</v>
      </c>
      <c r="OI109">
        <v>-0.7</v>
      </c>
      <c r="OJ109" s="1">
        <v>1.1371000000000001E-6</v>
      </c>
    </row>
    <row r="110" spans="1:400" x14ac:dyDescent="0.25">
      <c r="A110">
        <v>3.65</v>
      </c>
      <c r="B110">
        <v>5.0000000000000001E-3</v>
      </c>
      <c r="C110">
        <v>-0.65</v>
      </c>
      <c r="D110" s="1">
        <v>2.8350000000000002E-7</v>
      </c>
      <c r="E110">
        <v>3.65</v>
      </c>
      <c r="F110">
        <v>5.0000000000000001E-3</v>
      </c>
      <c r="G110">
        <v>-0.65</v>
      </c>
      <c r="H110" s="1">
        <v>4.0713999999999998E-7</v>
      </c>
      <c r="I110">
        <v>3.65</v>
      </c>
      <c r="J110">
        <v>5.0000000000000001E-3</v>
      </c>
      <c r="K110">
        <v>-0.65</v>
      </c>
      <c r="L110" s="1">
        <v>2.932E-7</v>
      </c>
      <c r="M110">
        <v>3.65</v>
      </c>
      <c r="N110">
        <v>5.0000000000000001E-3</v>
      </c>
      <c r="O110">
        <v>-0.65</v>
      </c>
      <c r="P110" s="1">
        <v>4.1478000000000001E-7</v>
      </c>
      <c r="Q110">
        <v>3.65</v>
      </c>
      <c r="R110">
        <v>5.0000000000000001E-3</v>
      </c>
      <c r="S110">
        <v>-0.65</v>
      </c>
      <c r="T110" s="1">
        <v>4.0880000000000001E-7</v>
      </c>
      <c r="U110">
        <v>3.65</v>
      </c>
      <c r="V110">
        <v>5.0000000000000001E-3</v>
      </c>
      <c r="W110">
        <v>-0.65</v>
      </c>
      <c r="X110" s="1">
        <v>3.0548000000000001E-7</v>
      </c>
      <c r="Y110">
        <v>3.65</v>
      </c>
      <c r="Z110">
        <v>5.0000000000000001E-3</v>
      </c>
      <c r="AA110">
        <v>-0.65</v>
      </c>
      <c r="AB110" s="1">
        <v>2.7851999999999998E-7</v>
      </c>
      <c r="AC110">
        <v>3.65</v>
      </c>
      <c r="AD110">
        <v>5.0000000000000001E-3</v>
      </c>
      <c r="AE110">
        <v>-0.65</v>
      </c>
      <c r="AF110" s="1">
        <v>4.1105999999999998E-7</v>
      </c>
      <c r="AG110">
        <v>3.65</v>
      </c>
      <c r="AH110">
        <v>5.0000000000000001E-3</v>
      </c>
      <c r="AI110">
        <v>-0.65</v>
      </c>
      <c r="AJ110" s="1">
        <v>3.4215999999999999E-7</v>
      </c>
      <c r="AK110">
        <v>3.65</v>
      </c>
      <c r="AL110">
        <v>5.0000000000000001E-3</v>
      </c>
      <c r="AM110">
        <v>-0.65</v>
      </c>
      <c r="AN110" s="1">
        <v>2.8649999999999998E-7</v>
      </c>
      <c r="AO110">
        <v>3.65</v>
      </c>
      <c r="AP110">
        <v>5.0000000000000001E-3</v>
      </c>
      <c r="AQ110">
        <v>-0.65</v>
      </c>
      <c r="AR110" s="1">
        <v>2.4898E-7</v>
      </c>
      <c r="AS110">
        <v>3.65</v>
      </c>
      <c r="AT110">
        <v>5.0000000000000001E-3</v>
      </c>
      <c r="AU110">
        <v>-0.65</v>
      </c>
      <c r="AV110" s="1">
        <v>3.2842000000000003E-7</v>
      </c>
      <c r="AW110">
        <v>3.65</v>
      </c>
      <c r="AX110">
        <v>5.0000000000000001E-3</v>
      </c>
      <c r="AY110">
        <v>-0.65</v>
      </c>
      <c r="AZ110" s="1">
        <v>1.3389E-6</v>
      </c>
      <c r="BA110">
        <v>3.65</v>
      </c>
      <c r="BB110">
        <v>5.0000000000000001E-3</v>
      </c>
      <c r="BC110">
        <v>-0.65</v>
      </c>
      <c r="BD110" s="1">
        <v>2.2754000000000001E-7</v>
      </c>
      <c r="BE110">
        <v>3.65</v>
      </c>
      <c r="BF110">
        <v>5.0000000000000001E-3</v>
      </c>
      <c r="BG110">
        <v>-0.65</v>
      </c>
      <c r="BH110" s="1">
        <v>4.2654000000000001E-7</v>
      </c>
      <c r="BI110">
        <v>3.65</v>
      </c>
      <c r="BJ110">
        <v>5.0000000000000001E-3</v>
      </c>
      <c r="BK110">
        <v>-0.65</v>
      </c>
      <c r="BL110" s="1">
        <v>3.6720000000000001E-7</v>
      </c>
      <c r="BM110">
        <v>3.65</v>
      </c>
      <c r="BN110">
        <v>5.0000000000000001E-3</v>
      </c>
      <c r="BO110">
        <v>-0.65</v>
      </c>
      <c r="BP110" s="1">
        <v>4.0457999999999999E-7</v>
      </c>
      <c r="BQ110">
        <v>3.65</v>
      </c>
      <c r="BR110">
        <v>5.0000000000000001E-3</v>
      </c>
      <c r="BS110">
        <v>-0.65</v>
      </c>
      <c r="BT110" s="1">
        <v>3.1716000000000002E-7</v>
      </c>
      <c r="BU110">
        <v>3.65</v>
      </c>
      <c r="BV110">
        <v>5.0000000000000001E-3</v>
      </c>
      <c r="BW110">
        <v>-0.65</v>
      </c>
      <c r="BX110" s="1">
        <v>5.4321999999999996E-7</v>
      </c>
      <c r="BY110">
        <v>3.65</v>
      </c>
      <c r="BZ110">
        <v>5.0000000000000001E-3</v>
      </c>
      <c r="CA110">
        <v>-0.65</v>
      </c>
      <c r="CB110" s="1">
        <v>5.468E-7</v>
      </c>
      <c r="CC110">
        <v>3.65</v>
      </c>
      <c r="CD110">
        <v>5.0000000000000001E-3</v>
      </c>
      <c r="CE110">
        <v>-0.65</v>
      </c>
      <c r="CF110" s="1">
        <v>3.6944E-7</v>
      </c>
      <c r="CG110">
        <v>3.65</v>
      </c>
      <c r="CH110">
        <v>5.0000000000000001E-3</v>
      </c>
      <c r="CI110">
        <v>-0.65</v>
      </c>
      <c r="CJ110" s="1">
        <v>3.551E-7</v>
      </c>
      <c r="CK110">
        <v>3.65</v>
      </c>
      <c r="CL110">
        <v>5.0000000000000001E-3</v>
      </c>
      <c r="CM110">
        <v>-0.65</v>
      </c>
      <c r="CN110" s="1">
        <v>3.1818000000000001E-7</v>
      </c>
      <c r="CO110">
        <v>3.65</v>
      </c>
      <c r="CP110">
        <v>5.0000000000000001E-3</v>
      </c>
      <c r="CQ110">
        <v>-0.65</v>
      </c>
      <c r="CR110" s="1">
        <v>3.5601999999999998E-7</v>
      </c>
      <c r="CS110">
        <v>3.65</v>
      </c>
      <c r="CT110">
        <v>5.0000000000000001E-3</v>
      </c>
      <c r="CU110">
        <v>-0.65</v>
      </c>
      <c r="CV110" s="1">
        <v>4.263E-7</v>
      </c>
      <c r="CW110">
        <v>3.65</v>
      </c>
      <c r="CX110">
        <v>5.0000000000000001E-3</v>
      </c>
      <c r="CY110">
        <v>-0.65</v>
      </c>
      <c r="CZ110" s="1">
        <v>3.8822000000000002E-7</v>
      </c>
      <c r="DA110">
        <v>3.65</v>
      </c>
      <c r="DB110">
        <v>5.0000000000000001E-3</v>
      </c>
      <c r="DC110">
        <v>-0.65</v>
      </c>
      <c r="DD110" s="1">
        <v>3.7752000000000001E-7</v>
      </c>
      <c r="DE110">
        <v>3.65</v>
      </c>
      <c r="DF110">
        <v>5.0000000000000001E-3</v>
      </c>
      <c r="DG110">
        <v>-0.65</v>
      </c>
      <c r="DH110" s="1">
        <v>4.3636000000000002E-7</v>
      </c>
      <c r="DI110">
        <v>3.65</v>
      </c>
      <c r="DJ110">
        <v>5.0000000000000001E-3</v>
      </c>
      <c r="DK110">
        <v>-0.65</v>
      </c>
      <c r="DL110" s="1">
        <v>8.6782E-7</v>
      </c>
      <c r="DM110">
        <v>3.65</v>
      </c>
      <c r="DN110">
        <v>5.0000000000000001E-3</v>
      </c>
      <c r="DO110">
        <v>-0.65</v>
      </c>
      <c r="DP110" s="1">
        <v>3.2577000000000002E-6</v>
      </c>
      <c r="DQ110">
        <v>3.65</v>
      </c>
      <c r="DR110">
        <v>5.0000000000000001E-3</v>
      </c>
      <c r="DS110">
        <v>-0.65</v>
      </c>
      <c r="DT110" s="1">
        <v>2.137E-6</v>
      </c>
      <c r="DU110">
        <v>3.65</v>
      </c>
      <c r="DV110">
        <v>5.0000000000000001E-3</v>
      </c>
      <c r="DW110">
        <v>-0.65</v>
      </c>
      <c r="DX110" s="1">
        <v>4.7128000000000002E-7</v>
      </c>
      <c r="DY110">
        <v>3.65</v>
      </c>
      <c r="DZ110">
        <v>5.0000000000000001E-3</v>
      </c>
      <c r="EA110">
        <v>-0.65</v>
      </c>
      <c r="EB110" s="1">
        <v>4.2590000000000002E-7</v>
      </c>
      <c r="EC110">
        <v>3.65</v>
      </c>
      <c r="ED110">
        <v>5.0000000000000001E-3</v>
      </c>
      <c r="EE110">
        <v>-0.65</v>
      </c>
      <c r="EF110" s="1">
        <v>3.2098000000000001E-7</v>
      </c>
      <c r="EG110">
        <v>3.65</v>
      </c>
      <c r="EH110">
        <v>5.0000000000000001E-3</v>
      </c>
      <c r="EI110">
        <v>-0.65</v>
      </c>
      <c r="EJ110" s="1">
        <v>3.5943999999999999E-7</v>
      </c>
      <c r="EK110">
        <v>3.65</v>
      </c>
      <c r="EL110">
        <v>5.0000000000000001E-3</v>
      </c>
      <c r="EM110">
        <v>-0.65</v>
      </c>
      <c r="EN110" s="1">
        <v>3.9523999999999998E-7</v>
      </c>
      <c r="EO110">
        <v>3.65</v>
      </c>
      <c r="EP110">
        <v>5.0000000000000001E-3</v>
      </c>
      <c r="EQ110">
        <v>-0.65</v>
      </c>
      <c r="ER110" s="1">
        <v>4.2440000000000002E-7</v>
      </c>
      <c r="ES110">
        <v>3.65</v>
      </c>
      <c r="ET110">
        <v>5.0000000000000001E-3</v>
      </c>
      <c r="EU110">
        <v>-0.65</v>
      </c>
      <c r="EV110" s="1">
        <v>4.7235999999999998E-7</v>
      </c>
      <c r="EW110">
        <v>3.65</v>
      </c>
      <c r="EX110">
        <v>5.0000000000000001E-3</v>
      </c>
      <c r="EY110">
        <v>-0.65</v>
      </c>
      <c r="EZ110" s="1">
        <v>7.0480000000000001E-7</v>
      </c>
      <c r="FA110">
        <v>3.65</v>
      </c>
      <c r="FB110">
        <v>5.0000000000000001E-3</v>
      </c>
      <c r="FC110">
        <v>-0.65</v>
      </c>
      <c r="FD110" s="1">
        <v>3.9816000000000001E-7</v>
      </c>
      <c r="FE110">
        <v>3.65</v>
      </c>
      <c r="FF110">
        <v>5.0000000000000001E-3</v>
      </c>
      <c r="FG110">
        <v>-0.65</v>
      </c>
      <c r="FH110" s="1">
        <v>5.5270000000000002E-7</v>
      </c>
      <c r="FI110">
        <v>3.65</v>
      </c>
      <c r="FJ110">
        <v>5.0000000000000001E-3</v>
      </c>
      <c r="FK110">
        <v>-0.65</v>
      </c>
      <c r="FL110" s="1">
        <v>1.2776000000000001E-6</v>
      </c>
      <c r="FM110">
        <v>3.65</v>
      </c>
      <c r="FN110">
        <v>5.0000000000000001E-3</v>
      </c>
      <c r="FO110">
        <v>-0.65</v>
      </c>
      <c r="FP110" s="1">
        <v>9.4023999999999995E-7</v>
      </c>
      <c r="FQ110">
        <v>3.65</v>
      </c>
      <c r="FR110">
        <v>5.0000000000000001E-3</v>
      </c>
      <c r="FS110">
        <v>-0.65</v>
      </c>
      <c r="FT110" s="1">
        <v>7.9363999999999995E-7</v>
      </c>
      <c r="FU110">
        <v>3.65</v>
      </c>
      <c r="FV110">
        <v>5.0000000000000001E-3</v>
      </c>
      <c r="FW110">
        <v>-0.65</v>
      </c>
      <c r="FX110" s="1">
        <v>6.497E-7</v>
      </c>
      <c r="FY110">
        <v>3.65</v>
      </c>
      <c r="FZ110">
        <v>5.0000000000000001E-3</v>
      </c>
      <c r="GA110">
        <v>-0.65</v>
      </c>
      <c r="GB110" s="1">
        <v>7.1165999999999995E-7</v>
      </c>
      <c r="GC110">
        <v>3.65</v>
      </c>
      <c r="GD110">
        <v>5.0000000000000001E-3</v>
      </c>
      <c r="GE110">
        <v>-0.65</v>
      </c>
      <c r="GF110" s="1">
        <v>5.2175999999999998E-7</v>
      </c>
      <c r="GG110">
        <v>3.65</v>
      </c>
      <c r="GH110">
        <v>5.0000000000000001E-3</v>
      </c>
      <c r="GI110">
        <v>-0.65</v>
      </c>
      <c r="GJ110" s="1">
        <v>4.4330000000000001E-7</v>
      </c>
      <c r="GK110">
        <v>3.65</v>
      </c>
      <c r="GL110">
        <v>5.0000000000000001E-3</v>
      </c>
      <c r="GM110">
        <v>-0.65</v>
      </c>
      <c r="GN110" s="1">
        <v>5.0485999999999998E-7</v>
      </c>
      <c r="GO110">
        <v>3.65</v>
      </c>
      <c r="GP110">
        <v>5.0000000000000001E-3</v>
      </c>
      <c r="GQ110">
        <v>-0.65</v>
      </c>
      <c r="GR110" s="1">
        <v>6.0750000000000001E-7</v>
      </c>
      <c r="GS110">
        <v>2.65</v>
      </c>
      <c r="GT110">
        <v>3.8899999999999998E-3</v>
      </c>
      <c r="GU110">
        <v>-0.65</v>
      </c>
      <c r="GV110" s="1">
        <v>6.9839999999999995E-7</v>
      </c>
      <c r="GW110">
        <v>2.65</v>
      </c>
      <c r="GX110">
        <v>4.0000000000000001E-3</v>
      </c>
      <c r="GY110">
        <v>-0.65</v>
      </c>
      <c r="GZ110" s="1">
        <v>6.9864000000000001E-7</v>
      </c>
      <c r="HA110">
        <v>2.65</v>
      </c>
      <c r="HB110">
        <v>3.96E-3</v>
      </c>
      <c r="HC110">
        <v>-0.65</v>
      </c>
      <c r="HD110" s="1">
        <v>8.0701999999999998E-7</v>
      </c>
      <c r="HE110">
        <v>2.65</v>
      </c>
      <c r="HF110">
        <v>3.96E-3</v>
      </c>
      <c r="HG110">
        <v>-0.65</v>
      </c>
      <c r="HH110" s="1">
        <v>7.4893999999999998E-7</v>
      </c>
      <c r="HI110">
        <v>2.65</v>
      </c>
      <c r="HJ110">
        <v>4.1399999999999996E-3</v>
      </c>
      <c r="HK110">
        <v>-0.65</v>
      </c>
      <c r="HL110" s="1">
        <v>4.4939000000000003E-6</v>
      </c>
      <c r="HM110">
        <v>2.65</v>
      </c>
      <c r="HN110">
        <v>3.9399999999999999E-3</v>
      </c>
      <c r="HO110">
        <v>-0.65</v>
      </c>
      <c r="HP110" s="1">
        <v>8.1936E-7</v>
      </c>
      <c r="HQ110">
        <v>2.65</v>
      </c>
      <c r="HR110">
        <v>3.9199999999999999E-3</v>
      </c>
      <c r="HS110">
        <v>-0.65</v>
      </c>
      <c r="HT110" s="1">
        <v>4.7644E-7</v>
      </c>
      <c r="HU110">
        <v>2.65</v>
      </c>
      <c r="HV110">
        <v>4.0400000000000002E-3</v>
      </c>
      <c r="HW110">
        <v>-0.65</v>
      </c>
      <c r="HX110" s="1">
        <v>8.2668000000000004E-7</v>
      </c>
      <c r="HY110">
        <v>2.65</v>
      </c>
      <c r="HZ110">
        <v>4.1000000000000003E-3</v>
      </c>
      <c r="IA110">
        <v>-0.65</v>
      </c>
      <c r="IB110" s="1">
        <v>5.3888000000000002E-7</v>
      </c>
      <c r="IC110">
        <v>2.65</v>
      </c>
      <c r="ID110">
        <v>4.0000000000000001E-3</v>
      </c>
      <c r="IE110">
        <v>-0.65</v>
      </c>
      <c r="IF110" s="1">
        <v>5.1384E-7</v>
      </c>
      <c r="IG110">
        <v>2.65</v>
      </c>
      <c r="IH110">
        <v>3.98E-3</v>
      </c>
      <c r="II110">
        <v>-0.65</v>
      </c>
      <c r="IJ110" s="1">
        <v>5.6456000000000002E-7</v>
      </c>
      <c r="IK110">
        <v>2.65</v>
      </c>
      <c r="IL110">
        <v>3.8400000000000001E-3</v>
      </c>
      <c r="IM110">
        <v>-0.65</v>
      </c>
      <c r="IN110" s="1">
        <v>1.3505E-6</v>
      </c>
      <c r="IO110">
        <v>2.65</v>
      </c>
      <c r="IP110">
        <v>3.82E-3</v>
      </c>
      <c r="IQ110">
        <v>-0.65</v>
      </c>
      <c r="IR110" s="1">
        <v>6.5329999999999995E-7</v>
      </c>
      <c r="IS110">
        <v>2.65</v>
      </c>
      <c r="IT110">
        <v>3.8300000000000001E-3</v>
      </c>
      <c r="IU110">
        <v>-0.65</v>
      </c>
      <c r="IV110" s="1">
        <v>5.4428E-7</v>
      </c>
      <c r="IW110">
        <v>2.65</v>
      </c>
      <c r="IX110">
        <v>4.0800000000000003E-3</v>
      </c>
      <c r="IY110">
        <v>-0.65</v>
      </c>
      <c r="IZ110" s="1">
        <v>5.1068000000000002E-7</v>
      </c>
      <c r="JA110">
        <v>2.65</v>
      </c>
      <c r="JB110">
        <v>3.8300000000000001E-3</v>
      </c>
      <c r="JC110">
        <v>-0.65</v>
      </c>
      <c r="JD110" s="1">
        <v>7.1951999999999997E-7</v>
      </c>
      <c r="JE110">
        <v>2.65</v>
      </c>
      <c r="JF110">
        <v>3.8600000000000001E-3</v>
      </c>
      <c r="JG110">
        <v>-0.65</v>
      </c>
      <c r="JH110" s="1">
        <v>5.4252000000000002E-7</v>
      </c>
      <c r="JI110">
        <v>2.65</v>
      </c>
      <c r="JJ110">
        <v>3.6099999999999999E-3</v>
      </c>
      <c r="JK110">
        <v>-0.65</v>
      </c>
      <c r="JL110" s="1">
        <v>6.1643999999999998E-7</v>
      </c>
      <c r="JM110">
        <v>2.65</v>
      </c>
      <c r="JN110">
        <v>3.62E-3</v>
      </c>
      <c r="JO110">
        <v>-0.65</v>
      </c>
      <c r="JP110" s="1">
        <v>6.6265999999999998E-7</v>
      </c>
      <c r="JQ110">
        <v>2.65</v>
      </c>
      <c r="JR110">
        <v>3.5999999999999999E-3</v>
      </c>
      <c r="JS110">
        <v>-0.65</v>
      </c>
      <c r="JT110" s="1">
        <v>5.1584000000000005E-7</v>
      </c>
      <c r="JU110">
        <v>2.65</v>
      </c>
      <c r="JV110">
        <v>3.8400000000000001E-3</v>
      </c>
      <c r="JW110">
        <v>-0.65</v>
      </c>
      <c r="JX110" s="1">
        <v>6.9299999999999997E-7</v>
      </c>
      <c r="JY110">
        <v>2.65</v>
      </c>
      <c r="JZ110">
        <v>3.7000000000000002E-3</v>
      </c>
      <c r="KA110">
        <v>-0.65</v>
      </c>
      <c r="KB110" s="1">
        <v>8.4605999999999999E-7</v>
      </c>
      <c r="KC110">
        <v>2.65</v>
      </c>
      <c r="KD110">
        <v>3.7000000000000002E-3</v>
      </c>
      <c r="KE110">
        <v>-0.65</v>
      </c>
      <c r="KF110" s="1">
        <v>5.5598000000000003E-7</v>
      </c>
      <c r="KG110">
        <v>2.65</v>
      </c>
      <c r="KH110">
        <v>3.9500000000000004E-3</v>
      </c>
      <c r="KI110">
        <v>-0.65</v>
      </c>
      <c r="KJ110" s="1">
        <v>6.8171999999999999E-7</v>
      </c>
      <c r="KK110">
        <v>2.65</v>
      </c>
      <c r="KL110">
        <v>3.9500000000000004E-3</v>
      </c>
      <c r="KM110">
        <v>-0.65</v>
      </c>
      <c r="KN110" s="1">
        <v>4.2875999999999998E-7</v>
      </c>
      <c r="KO110">
        <v>2.65</v>
      </c>
      <c r="KP110">
        <v>3.79E-3</v>
      </c>
      <c r="KQ110">
        <v>-0.65</v>
      </c>
      <c r="KR110" s="1">
        <v>8.4542000000000001E-7</v>
      </c>
      <c r="KS110">
        <v>2.65</v>
      </c>
      <c r="KT110">
        <v>3.9500000000000004E-3</v>
      </c>
      <c r="KU110">
        <v>-0.65</v>
      </c>
      <c r="KV110" s="1">
        <v>8.5965999999999996E-7</v>
      </c>
      <c r="KW110">
        <v>2.65</v>
      </c>
      <c r="KX110">
        <v>3.9100000000000003E-3</v>
      </c>
      <c r="KY110">
        <v>-0.65</v>
      </c>
      <c r="KZ110" s="1">
        <v>6.6227999999999997E-7</v>
      </c>
      <c r="LA110">
        <v>2.65</v>
      </c>
      <c r="LB110">
        <v>3.8999999999999998E-3</v>
      </c>
      <c r="LC110">
        <v>-0.65</v>
      </c>
      <c r="LD110" s="1">
        <v>4.4162000000000001E-7</v>
      </c>
      <c r="LE110">
        <v>2.65</v>
      </c>
      <c r="LF110">
        <v>3.9199999999999999E-3</v>
      </c>
      <c r="LG110">
        <v>-0.65</v>
      </c>
      <c r="LH110" s="1">
        <v>5.6762E-7</v>
      </c>
      <c r="LI110">
        <v>2.65</v>
      </c>
      <c r="LJ110">
        <v>4.1000000000000003E-3</v>
      </c>
      <c r="LK110">
        <v>-0.65</v>
      </c>
      <c r="LL110" s="1">
        <v>4.8653999999999996E-7</v>
      </c>
      <c r="LM110">
        <v>2.65</v>
      </c>
      <c r="LN110">
        <v>4.0000000000000001E-3</v>
      </c>
      <c r="LO110">
        <v>-0.65</v>
      </c>
      <c r="LP110" s="1">
        <v>1.1049E-6</v>
      </c>
      <c r="LQ110">
        <v>2.65</v>
      </c>
      <c r="LR110">
        <v>3.7399999999999998E-3</v>
      </c>
      <c r="LS110">
        <v>-0.65</v>
      </c>
      <c r="LT110" s="1">
        <v>7.6891999999999998E-7</v>
      </c>
      <c r="LU110">
        <v>2.65</v>
      </c>
      <c r="LV110">
        <v>3.7499999999999999E-3</v>
      </c>
      <c r="LW110">
        <v>-0.65</v>
      </c>
      <c r="LX110" s="1">
        <v>5.5743999999999999E-7</v>
      </c>
      <c r="LY110">
        <v>2.65</v>
      </c>
      <c r="LZ110">
        <v>3.9100000000000003E-3</v>
      </c>
      <c r="MA110">
        <v>-0.65</v>
      </c>
      <c r="MB110" s="1">
        <v>4.3316E-7</v>
      </c>
      <c r="MC110">
        <v>2.65</v>
      </c>
      <c r="MD110">
        <v>3.9500000000000004E-3</v>
      </c>
      <c r="ME110">
        <v>-0.65</v>
      </c>
      <c r="MF110" s="1">
        <v>4.8652000000000004E-7</v>
      </c>
      <c r="MG110">
        <v>2.65</v>
      </c>
      <c r="MH110">
        <v>3.7799999999999999E-3</v>
      </c>
      <c r="MI110">
        <v>-0.65</v>
      </c>
      <c r="MJ110" s="1">
        <v>7.4364000000000001E-7</v>
      </c>
      <c r="MK110">
        <v>2.65</v>
      </c>
      <c r="ML110">
        <v>4.0499999999999998E-3</v>
      </c>
      <c r="MM110">
        <v>-0.65</v>
      </c>
      <c r="MN110" s="1">
        <v>6.8584000000000001E-7</v>
      </c>
      <c r="MO110">
        <v>2.65</v>
      </c>
      <c r="MP110">
        <v>4.0000000000000001E-3</v>
      </c>
      <c r="MQ110">
        <v>-0.65</v>
      </c>
      <c r="MR110" s="1">
        <v>5.9808000000000002E-7</v>
      </c>
      <c r="MS110">
        <v>2.65</v>
      </c>
      <c r="MT110">
        <v>3.9399999999999999E-3</v>
      </c>
      <c r="MU110">
        <v>-0.65</v>
      </c>
      <c r="MV110" s="1">
        <v>5.6812000000000003E-7</v>
      </c>
      <c r="MW110">
        <v>2.65</v>
      </c>
      <c r="MX110">
        <v>3.8E-3</v>
      </c>
      <c r="MY110">
        <v>-0.65</v>
      </c>
      <c r="MZ110" s="1">
        <v>5.2704000000000004E-7</v>
      </c>
      <c r="NA110">
        <v>2.65</v>
      </c>
      <c r="NB110">
        <v>4.0000000000000001E-3</v>
      </c>
      <c r="NC110">
        <v>-0.65</v>
      </c>
      <c r="ND110" s="1">
        <v>5.5338000000000005E-7</v>
      </c>
      <c r="NE110">
        <v>2.65</v>
      </c>
      <c r="NF110">
        <v>3.9500000000000004E-3</v>
      </c>
      <c r="NG110">
        <v>-0.65</v>
      </c>
      <c r="NH110" s="1">
        <v>6.8765999999999995E-7</v>
      </c>
      <c r="NI110">
        <v>2.65</v>
      </c>
      <c r="NJ110">
        <v>3.9699999999999996E-3</v>
      </c>
      <c r="NK110">
        <v>-0.65</v>
      </c>
      <c r="NL110" s="1">
        <v>6.9245999999999999E-7</v>
      </c>
      <c r="NM110">
        <v>2.65</v>
      </c>
      <c r="NN110">
        <v>4.0699999999999998E-3</v>
      </c>
      <c r="NO110">
        <v>-0.65</v>
      </c>
      <c r="NP110" s="1">
        <v>6.5506000000000004E-7</v>
      </c>
      <c r="NQ110">
        <v>2.65</v>
      </c>
      <c r="NR110">
        <v>4.0899999999999999E-3</v>
      </c>
      <c r="NS110">
        <v>-0.65</v>
      </c>
      <c r="NT110" s="1">
        <v>5.0772000000000005E-7</v>
      </c>
      <c r="NU110">
        <v>2.65</v>
      </c>
      <c r="NV110">
        <v>4.0699999999999998E-3</v>
      </c>
      <c r="NW110">
        <v>-0.65</v>
      </c>
      <c r="NX110" s="1">
        <v>5.961E-7</v>
      </c>
      <c r="NY110">
        <v>2.65</v>
      </c>
      <c r="NZ110">
        <v>4.0600000000000002E-3</v>
      </c>
      <c r="OA110">
        <v>-0.65</v>
      </c>
      <c r="OB110" s="1">
        <v>6.7962000000000005E-7</v>
      </c>
      <c r="OC110">
        <v>2.65</v>
      </c>
      <c r="OD110">
        <v>4.3099999999999996E-3</v>
      </c>
      <c r="OE110">
        <v>-0.65</v>
      </c>
      <c r="OF110" s="1">
        <v>6.1409999999999997E-7</v>
      </c>
      <c r="OG110">
        <v>2.65</v>
      </c>
      <c r="OH110">
        <v>4.0899999999999999E-3</v>
      </c>
      <c r="OI110">
        <v>-0.65</v>
      </c>
      <c r="OJ110" s="1">
        <v>7.9248000000000001E-7</v>
      </c>
    </row>
    <row r="111" spans="1:400" x14ac:dyDescent="0.25">
      <c r="A111">
        <v>3.6</v>
      </c>
      <c r="B111">
        <v>5.0000000000000001E-3</v>
      </c>
      <c r="C111">
        <v>-0.6</v>
      </c>
      <c r="D111" s="1">
        <v>1.9424E-7</v>
      </c>
      <c r="E111">
        <v>3.6</v>
      </c>
      <c r="F111">
        <v>5.0000000000000001E-3</v>
      </c>
      <c r="G111">
        <v>-0.6</v>
      </c>
      <c r="H111" s="1">
        <v>2.6594000000000001E-7</v>
      </c>
      <c r="I111">
        <v>3.6</v>
      </c>
      <c r="J111">
        <v>5.0000000000000001E-3</v>
      </c>
      <c r="K111">
        <v>-0.6</v>
      </c>
      <c r="L111" s="1">
        <v>1.9744E-7</v>
      </c>
      <c r="M111">
        <v>3.6</v>
      </c>
      <c r="N111">
        <v>5.0000000000000001E-3</v>
      </c>
      <c r="O111">
        <v>-0.6</v>
      </c>
      <c r="P111" s="1">
        <v>2.7249999999999999E-7</v>
      </c>
      <c r="Q111">
        <v>3.6</v>
      </c>
      <c r="R111">
        <v>5.0000000000000001E-3</v>
      </c>
      <c r="S111">
        <v>-0.6</v>
      </c>
      <c r="T111" s="1">
        <v>2.9019999999999999E-7</v>
      </c>
      <c r="U111">
        <v>3.6</v>
      </c>
      <c r="V111">
        <v>5.0000000000000001E-3</v>
      </c>
      <c r="W111">
        <v>-0.6</v>
      </c>
      <c r="X111" s="1">
        <v>1.9441999999999999E-7</v>
      </c>
      <c r="Y111">
        <v>3.6</v>
      </c>
      <c r="Z111">
        <v>5.0000000000000001E-3</v>
      </c>
      <c r="AA111">
        <v>-0.6</v>
      </c>
      <c r="AB111" s="1">
        <v>1.8678000000000001E-7</v>
      </c>
      <c r="AC111">
        <v>3.6</v>
      </c>
      <c r="AD111">
        <v>5.0000000000000001E-3</v>
      </c>
      <c r="AE111">
        <v>-0.6</v>
      </c>
      <c r="AF111" s="1">
        <v>2.7841999999999997E-7</v>
      </c>
      <c r="AG111">
        <v>3.6</v>
      </c>
      <c r="AH111">
        <v>5.0000000000000001E-3</v>
      </c>
      <c r="AI111">
        <v>-0.6</v>
      </c>
      <c r="AJ111" s="1">
        <v>2.3085999999999999E-7</v>
      </c>
      <c r="AK111">
        <v>3.6</v>
      </c>
      <c r="AL111">
        <v>5.0000000000000001E-3</v>
      </c>
      <c r="AM111">
        <v>-0.6</v>
      </c>
      <c r="AN111" s="1">
        <v>1.9614000000000001E-7</v>
      </c>
      <c r="AO111">
        <v>3.6</v>
      </c>
      <c r="AP111">
        <v>5.0000000000000001E-3</v>
      </c>
      <c r="AQ111">
        <v>-0.6</v>
      </c>
      <c r="AR111" s="1">
        <v>1.6378E-7</v>
      </c>
      <c r="AS111">
        <v>3.6</v>
      </c>
      <c r="AT111">
        <v>5.0000000000000001E-3</v>
      </c>
      <c r="AU111">
        <v>-0.6</v>
      </c>
      <c r="AV111" s="1">
        <v>2.1234000000000001E-7</v>
      </c>
      <c r="AW111">
        <v>3.6</v>
      </c>
      <c r="AX111">
        <v>5.0000000000000001E-3</v>
      </c>
      <c r="AY111">
        <v>-0.6</v>
      </c>
      <c r="AZ111" s="1">
        <v>9.5956000000000005E-7</v>
      </c>
      <c r="BA111">
        <v>3.6</v>
      </c>
      <c r="BB111">
        <v>5.0000000000000001E-3</v>
      </c>
      <c r="BC111">
        <v>-0.6</v>
      </c>
      <c r="BD111" s="1">
        <v>1.5718000000000001E-7</v>
      </c>
      <c r="BE111">
        <v>3.6</v>
      </c>
      <c r="BF111">
        <v>5.0000000000000001E-3</v>
      </c>
      <c r="BG111">
        <v>-0.6</v>
      </c>
      <c r="BH111" s="1">
        <v>2.8551999999999998E-7</v>
      </c>
      <c r="BI111">
        <v>3.6</v>
      </c>
      <c r="BJ111">
        <v>5.0000000000000001E-3</v>
      </c>
      <c r="BK111">
        <v>-0.6</v>
      </c>
      <c r="BL111" s="1">
        <v>2.3629999999999999E-7</v>
      </c>
      <c r="BM111">
        <v>3.6</v>
      </c>
      <c r="BN111">
        <v>5.0000000000000001E-3</v>
      </c>
      <c r="BO111">
        <v>-0.6</v>
      </c>
      <c r="BP111" s="1">
        <v>2.6249999999999997E-7</v>
      </c>
      <c r="BQ111">
        <v>3.6</v>
      </c>
      <c r="BR111">
        <v>5.0000000000000001E-3</v>
      </c>
      <c r="BS111">
        <v>-0.6</v>
      </c>
      <c r="BT111" s="1">
        <v>2.153E-7</v>
      </c>
      <c r="BU111">
        <v>3.6</v>
      </c>
      <c r="BV111">
        <v>5.0000000000000001E-3</v>
      </c>
      <c r="BW111">
        <v>-0.6</v>
      </c>
      <c r="BX111" s="1">
        <v>3.5873999999999999E-7</v>
      </c>
      <c r="BY111">
        <v>3.6</v>
      </c>
      <c r="BZ111">
        <v>5.0000000000000001E-3</v>
      </c>
      <c r="CA111">
        <v>-0.6</v>
      </c>
      <c r="CB111" s="1">
        <v>3.6668E-7</v>
      </c>
      <c r="CC111">
        <v>3.6</v>
      </c>
      <c r="CD111">
        <v>5.0000000000000001E-3</v>
      </c>
      <c r="CE111">
        <v>-0.6</v>
      </c>
      <c r="CF111" s="1">
        <v>2.4274000000000001E-7</v>
      </c>
      <c r="CG111">
        <v>3.6</v>
      </c>
      <c r="CH111">
        <v>5.0000000000000001E-3</v>
      </c>
      <c r="CI111">
        <v>-0.6</v>
      </c>
      <c r="CJ111" s="1">
        <v>2.3766E-7</v>
      </c>
      <c r="CK111">
        <v>3.6</v>
      </c>
      <c r="CL111">
        <v>5.0000000000000001E-3</v>
      </c>
      <c r="CM111">
        <v>-0.6</v>
      </c>
      <c r="CN111" s="1">
        <v>2.1292E-7</v>
      </c>
      <c r="CO111">
        <v>3.6</v>
      </c>
      <c r="CP111">
        <v>5.0000000000000001E-3</v>
      </c>
      <c r="CQ111">
        <v>-0.6</v>
      </c>
      <c r="CR111" s="1">
        <v>2.3531999999999999E-7</v>
      </c>
      <c r="CS111">
        <v>3.6</v>
      </c>
      <c r="CT111">
        <v>5.0000000000000001E-3</v>
      </c>
      <c r="CU111">
        <v>-0.6</v>
      </c>
      <c r="CV111" s="1">
        <v>2.9128E-7</v>
      </c>
      <c r="CW111">
        <v>3.6</v>
      </c>
      <c r="CX111">
        <v>5.0000000000000001E-3</v>
      </c>
      <c r="CY111">
        <v>-0.6</v>
      </c>
      <c r="CZ111" s="1">
        <v>2.6752E-7</v>
      </c>
      <c r="DA111">
        <v>3.6</v>
      </c>
      <c r="DB111">
        <v>5.0000000000000001E-3</v>
      </c>
      <c r="DC111">
        <v>-0.6</v>
      </c>
      <c r="DD111" s="1">
        <v>2.5562000000000001E-7</v>
      </c>
      <c r="DE111">
        <v>3.6</v>
      </c>
      <c r="DF111">
        <v>5.0000000000000001E-3</v>
      </c>
      <c r="DG111">
        <v>-0.6</v>
      </c>
      <c r="DH111" s="1">
        <v>3.0432000000000001E-7</v>
      </c>
      <c r="DI111">
        <v>3.6</v>
      </c>
      <c r="DJ111">
        <v>5.0000000000000001E-3</v>
      </c>
      <c r="DK111">
        <v>-0.6</v>
      </c>
      <c r="DL111" s="1">
        <v>5.5394000000000005E-7</v>
      </c>
      <c r="DM111">
        <v>3.6</v>
      </c>
      <c r="DN111">
        <v>5.0000000000000001E-3</v>
      </c>
      <c r="DO111">
        <v>-0.6</v>
      </c>
      <c r="DP111" s="1">
        <v>2.3508E-6</v>
      </c>
      <c r="DQ111">
        <v>3.6</v>
      </c>
      <c r="DR111">
        <v>5.0000000000000001E-3</v>
      </c>
      <c r="DS111">
        <v>-0.6</v>
      </c>
      <c r="DT111" s="1">
        <v>1.4908E-6</v>
      </c>
      <c r="DU111">
        <v>3.6</v>
      </c>
      <c r="DV111">
        <v>5.0000000000000001E-3</v>
      </c>
      <c r="DW111">
        <v>-0.6</v>
      </c>
      <c r="DX111" s="1">
        <v>3.0933999999999999E-7</v>
      </c>
      <c r="DY111">
        <v>3.6</v>
      </c>
      <c r="DZ111">
        <v>5.0000000000000001E-3</v>
      </c>
      <c r="EA111">
        <v>-0.6</v>
      </c>
      <c r="EB111" s="1">
        <v>2.7585999999999998E-7</v>
      </c>
      <c r="EC111">
        <v>3.6</v>
      </c>
      <c r="ED111">
        <v>5.0000000000000001E-3</v>
      </c>
      <c r="EE111">
        <v>-0.6</v>
      </c>
      <c r="EF111" s="1">
        <v>2.2718E-7</v>
      </c>
      <c r="EG111">
        <v>3.6</v>
      </c>
      <c r="EH111">
        <v>5.0000000000000001E-3</v>
      </c>
      <c r="EI111">
        <v>-0.6</v>
      </c>
      <c r="EJ111" s="1">
        <v>2.4383999999999999E-7</v>
      </c>
      <c r="EK111">
        <v>3.6</v>
      </c>
      <c r="EL111">
        <v>5.0000000000000001E-3</v>
      </c>
      <c r="EM111">
        <v>-0.6</v>
      </c>
      <c r="EN111" s="1">
        <v>2.6132000000000001E-7</v>
      </c>
      <c r="EO111">
        <v>3.6</v>
      </c>
      <c r="EP111">
        <v>5.0000000000000001E-3</v>
      </c>
      <c r="EQ111">
        <v>-0.6</v>
      </c>
      <c r="ER111" s="1">
        <v>2.8333999999999999E-7</v>
      </c>
      <c r="ES111">
        <v>3.6</v>
      </c>
      <c r="ET111">
        <v>5.0000000000000001E-3</v>
      </c>
      <c r="EU111">
        <v>-0.6</v>
      </c>
      <c r="EV111" s="1">
        <v>3.2756E-7</v>
      </c>
      <c r="EW111">
        <v>3.6</v>
      </c>
      <c r="EX111">
        <v>5.0000000000000001E-3</v>
      </c>
      <c r="EY111">
        <v>-0.6</v>
      </c>
      <c r="EZ111" s="1">
        <v>4.6555999999999999E-7</v>
      </c>
      <c r="FA111">
        <v>3.6</v>
      </c>
      <c r="FB111">
        <v>5.0000000000000001E-3</v>
      </c>
      <c r="FC111">
        <v>-0.6</v>
      </c>
      <c r="FD111" s="1">
        <v>2.8042000000000002E-7</v>
      </c>
      <c r="FE111">
        <v>3.6</v>
      </c>
      <c r="FF111">
        <v>5.0000000000000001E-3</v>
      </c>
      <c r="FG111">
        <v>-0.6</v>
      </c>
      <c r="FH111" s="1">
        <v>3.5680000000000002E-7</v>
      </c>
      <c r="FI111">
        <v>3.6</v>
      </c>
      <c r="FJ111">
        <v>5.0000000000000001E-3</v>
      </c>
      <c r="FK111">
        <v>-0.6</v>
      </c>
      <c r="FL111" s="1">
        <v>8.6749999999999995E-7</v>
      </c>
      <c r="FM111">
        <v>3.6</v>
      </c>
      <c r="FN111">
        <v>5.0000000000000001E-3</v>
      </c>
      <c r="FO111">
        <v>-0.6</v>
      </c>
      <c r="FP111" s="1">
        <v>6.3293999999999995E-7</v>
      </c>
      <c r="FQ111">
        <v>3.6</v>
      </c>
      <c r="FR111">
        <v>5.0000000000000001E-3</v>
      </c>
      <c r="FS111">
        <v>-0.6</v>
      </c>
      <c r="FT111" s="1">
        <v>5.2705999999999996E-7</v>
      </c>
      <c r="FU111">
        <v>3.6</v>
      </c>
      <c r="FV111">
        <v>5.0000000000000001E-3</v>
      </c>
      <c r="FW111">
        <v>-0.6</v>
      </c>
      <c r="FX111" s="1">
        <v>4.3721999999999999E-7</v>
      </c>
      <c r="FY111">
        <v>3.6</v>
      </c>
      <c r="FZ111">
        <v>5.0000000000000001E-3</v>
      </c>
      <c r="GA111">
        <v>-0.6</v>
      </c>
      <c r="GB111" s="1">
        <v>4.9696000000000002E-7</v>
      </c>
      <c r="GC111">
        <v>3.6</v>
      </c>
      <c r="GD111">
        <v>5.0000000000000001E-3</v>
      </c>
      <c r="GE111">
        <v>-0.6</v>
      </c>
      <c r="GF111" s="1">
        <v>3.4274000000000001E-7</v>
      </c>
      <c r="GG111">
        <v>3.6</v>
      </c>
      <c r="GH111">
        <v>5.0000000000000001E-3</v>
      </c>
      <c r="GI111">
        <v>-0.6</v>
      </c>
      <c r="GJ111" s="1">
        <v>2.9247999999999998E-7</v>
      </c>
      <c r="GK111">
        <v>3.6</v>
      </c>
      <c r="GL111">
        <v>5.0000000000000001E-3</v>
      </c>
      <c r="GM111">
        <v>-0.6</v>
      </c>
      <c r="GN111" s="1">
        <v>3.5204000000000002E-7</v>
      </c>
      <c r="GO111">
        <v>3.6</v>
      </c>
      <c r="GP111">
        <v>5.0000000000000001E-3</v>
      </c>
      <c r="GQ111">
        <v>-0.6</v>
      </c>
      <c r="GR111" s="1">
        <v>4.0733999999999999E-7</v>
      </c>
      <c r="GS111">
        <v>2.6</v>
      </c>
      <c r="GT111">
        <v>3.65E-3</v>
      </c>
      <c r="GU111">
        <v>-0.6</v>
      </c>
      <c r="GV111" s="1">
        <v>4.7810000000000003E-7</v>
      </c>
      <c r="GW111">
        <v>2.6</v>
      </c>
      <c r="GX111">
        <v>3.7200000000000002E-3</v>
      </c>
      <c r="GY111">
        <v>-0.6</v>
      </c>
      <c r="GZ111" s="1">
        <v>4.6572000000000002E-7</v>
      </c>
      <c r="HA111">
        <v>2.6</v>
      </c>
      <c r="HB111">
        <v>3.7000000000000002E-3</v>
      </c>
      <c r="HC111">
        <v>-0.6</v>
      </c>
      <c r="HD111" s="1">
        <v>5.5476000000000003E-7</v>
      </c>
      <c r="HE111">
        <v>2.6</v>
      </c>
      <c r="HF111">
        <v>3.7100000000000002E-3</v>
      </c>
      <c r="HG111">
        <v>-0.6</v>
      </c>
      <c r="HH111" s="1">
        <v>5.0416000000000004E-7</v>
      </c>
      <c r="HI111">
        <v>2.6</v>
      </c>
      <c r="HJ111">
        <v>3.8899999999999998E-3</v>
      </c>
      <c r="HK111">
        <v>-0.6</v>
      </c>
      <c r="HL111" s="1">
        <v>3.5428000000000002E-6</v>
      </c>
      <c r="HM111">
        <v>2.6</v>
      </c>
      <c r="HN111">
        <v>3.7299999999999998E-3</v>
      </c>
      <c r="HO111">
        <v>-0.6</v>
      </c>
      <c r="HP111" s="1">
        <v>5.4199999999999996E-7</v>
      </c>
      <c r="HQ111">
        <v>2.6</v>
      </c>
      <c r="HR111">
        <v>3.6600000000000001E-3</v>
      </c>
      <c r="HS111">
        <v>-0.6</v>
      </c>
      <c r="HT111" s="1">
        <v>3.3375999999999999E-7</v>
      </c>
      <c r="HU111">
        <v>2.6</v>
      </c>
      <c r="HV111">
        <v>3.81E-3</v>
      </c>
      <c r="HW111">
        <v>-0.6</v>
      </c>
      <c r="HX111" s="1">
        <v>5.496E-7</v>
      </c>
      <c r="HY111">
        <v>2.6</v>
      </c>
      <c r="HZ111">
        <v>3.8400000000000001E-3</v>
      </c>
      <c r="IA111">
        <v>-0.6</v>
      </c>
      <c r="IB111" s="1">
        <v>3.7777999999999999E-7</v>
      </c>
      <c r="IC111">
        <v>2.6</v>
      </c>
      <c r="ID111">
        <v>3.79E-3</v>
      </c>
      <c r="IE111">
        <v>-0.6</v>
      </c>
      <c r="IF111" s="1">
        <v>3.5264000000000001E-7</v>
      </c>
      <c r="IG111">
        <v>2.6</v>
      </c>
      <c r="IH111">
        <v>3.7699999999999999E-3</v>
      </c>
      <c r="II111">
        <v>-0.6</v>
      </c>
      <c r="IJ111" s="1">
        <v>4.0751999999999999E-7</v>
      </c>
      <c r="IK111">
        <v>2.6</v>
      </c>
      <c r="IL111">
        <v>3.62E-3</v>
      </c>
      <c r="IM111">
        <v>-0.6</v>
      </c>
      <c r="IN111" s="1">
        <v>9.3318E-7</v>
      </c>
      <c r="IO111">
        <v>2.6</v>
      </c>
      <c r="IP111">
        <v>3.62E-3</v>
      </c>
      <c r="IQ111">
        <v>-0.6</v>
      </c>
      <c r="IR111" s="1">
        <v>4.6133999999999997E-7</v>
      </c>
      <c r="IS111">
        <v>2.6</v>
      </c>
      <c r="IT111">
        <v>3.64E-3</v>
      </c>
      <c r="IU111">
        <v>-0.6</v>
      </c>
      <c r="IV111" s="1">
        <v>3.7254000000000003E-7</v>
      </c>
      <c r="IW111">
        <v>2.6</v>
      </c>
      <c r="IX111">
        <v>3.8500000000000001E-3</v>
      </c>
      <c r="IY111">
        <v>-0.6</v>
      </c>
      <c r="IZ111" s="1">
        <v>3.411E-7</v>
      </c>
      <c r="JA111">
        <v>2.6</v>
      </c>
      <c r="JB111">
        <v>3.5899999999999999E-3</v>
      </c>
      <c r="JC111">
        <v>-0.6</v>
      </c>
      <c r="JD111" s="1">
        <v>4.8378000000000001E-7</v>
      </c>
      <c r="JE111">
        <v>2.6</v>
      </c>
      <c r="JF111">
        <v>3.65E-3</v>
      </c>
      <c r="JG111">
        <v>-0.6</v>
      </c>
      <c r="JH111" s="1">
        <v>3.8277999999999999E-7</v>
      </c>
      <c r="JI111">
        <v>2.6</v>
      </c>
      <c r="JJ111">
        <v>3.4299999999999999E-3</v>
      </c>
      <c r="JK111">
        <v>-0.6</v>
      </c>
      <c r="JL111" s="1">
        <v>4.2378E-7</v>
      </c>
      <c r="JM111">
        <v>2.6</v>
      </c>
      <c r="JN111">
        <v>3.4199999999999999E-3</v>
      </c>
      <c r="JO111">
        <v>-0.6</v>
      </c>
      <c r="JP111" s="1">
        <v>4.6216E-7</v>
      </c>
      <c r="JQ111">
        <v>2.6</v>
      </c>
      <c r="JR111">
        <v>3.3899999999999998E-3</v>
      </c>
      <c r="JS111">
        <v>-0.6</v>
      </c>
      <c r="JT111" s="1">
        <v>3.6927999999999998E-7</v>
      </c>
      <c r="JU111">
        <v>2.6</v>
      </c>
      <c r="JV111">
        <v>3.6099999999999999E-3</v>
      </c>
      <c r="JW111">
        <v>-0.6</v>
      </c>
      <c r="JX111" s="1">
        <v>4.9912000000000004E-7</v>
      </c>
      <c r="JY111">
        <v>2.6</v>
      </c>
      <c r="JZ111">
        <v>3.5100000000000001E-3</v>
      </c>
      <c r="KA111">
        <v>-0.6</v>
      </c>
      <c r="KB111" s="1">
        <v>5.5627999999999995E-7</v>
      </c>
      <c r="KC111">
        <v>2.6</v>
      </c>
      <c r="KD111">
        <v>3.5100000000000001E-3</v>
      </c>
      <c r="KE111">
        <v>-0.6</v>
      </c>
      <c r="KF111" s="1">
        <v>3.7440000000000002E-7</v>
      </c>
      <c r="KG111">
        <v>2.6</v>
      </c>
      <c r="KH111">
        <v>3.7000000000000002E-3</v>
      </c>
      <c r="KI111">
        <v>-0.6</v>
      </c>
      <c r="KJ111" s="1">
        <v>4.5747999999999999E-7</v>
      </c>
      <c r="KK111">
        <v>2.6</v>
      </c>
      <c r="KL111">
        <v>3.7599999999999999E-3</v>
      </c>
      <c r="KM111">
        <v>-0.6</v>
      </c>
      <c r="KN111" s="1">
        <v>3.0096000000000002E-7</v>
      </c>
      <c r="KO111">
        <v>2.6</v>
      </c>
      <c r="KP111">
        <v>3.5599999999999998E-3</v>
      </c>
      <c r="KQ111">
        <v>-0.6</v>
      </c>
      <c r="KR111" s="1">
        <v>5.7942000000000004E-7</v>
      </c>
      <c r="KS111">
        <v>2.6</v>
      </c>
      <c r="KT111">
        <v>3.7299999999999998E-3</v>
      </c>
      <c r="KU111">
        <v>-0.6</v>
      </c>
      <c r="KV111" s="1">
        <v>5.7706000000000001E-7</v>
      </c>
      <c r="KW111">
        <v>2.6</v>
      </c>
      <c r="KX111">
        <v>3.7200000000000002E-3</v>
      </c>
      <c r="KY111">
        <v>-0.6</v>
      </c>
      <c r="KZ111" s="1">
        <v>4.8497999999999999E-7</v>
      </c>
      <c r="LA111">
        <v>2.6</v>
      </c>
      <c r="LB111">
        <v>3.6800000000000001E-3</v>
      </c>
      <c r="LC111">
        <v>-0.6</v>
      </c>
      <c r="LD111" s="1">
        <v>3.1654E-7</v>
      </c>
      <c r="LE111">
        <v>2.6</v>
      </c>
      <c r="LF111">
        <v>3.7200000000000002E-3</v>
      </c>
      <c r="LG111">
        <v>-0.6</v>
      </c>
      <c r="LH111" s="1">
        <v>4.101E-7</v>
      </c>
      <c r="LI111">
        <v>2.6</v>
      </c>
      <c r="LJ111">
        <v>3.8800000000000002E-3</v>
      </c>
      <c r="LK111">
        <v>-0.6</v>
      </c>
      <c r="LL111" s="1">
        <v>3.4476000000000002E-7</v>
      </c>
      <c r="LM111">
        <v>2.6</v>
      </c>
      <c r="LN111">
        <v>3.79E-3</v>
      </c>
      <c r="LO111">
        <v>-0.6</v>
      </c>
      <c r="LP111" s="1">
        <v>7.4196000000000001E-7</v>
      </c>
      <c r="LQ111">
        <v>2.6</v>
      </c>
      <c r="LR111">
        <v>3.5599999999999998E-3</v>
      </c>
      <c r="LS111">
        <v>-0.6</v>
      </c>
      <c r="LT111" s="1">
        <v>5.4186000000000001E-7</v>
      </c>
      <c r="LU111">
        <v>2.6</v>
      </c>
      <c r="LV111">
        <v>3.5500000000000002E-3</v>
      </c>
      <c r="LW111">
        <v>-0.6</v>
      </c>
      <c r="LX111" s="1">
        <v>3.7066000000000001E-7</v>
      </c>
      <c r="LY111">
        <v>2.6</v>
      </c>
      <c r="LZ111">
        <v>3.6900000000000001E-3</v>
      </c>
      <c r="MA111">
        <v>-0.6</v>
      </c>
      <c r="MB111" s="1">
        <v>3.0503999999999998E-7</v>
      </c>
      <c r="MC111">
        <v>2.6</v>
      </c>
      <c r="MD111">
        <v>3.7299999999999998E-3</v>
      </c>
      <c r="ME111">
        <v>-0.6</v>
      </c>
      <c r="MF111" s="1">
        <v>3.4378000000000003E-7</v>
      </c>
      <c r="MG111">
        <v>2.6</v>
      </c>
      <c r="MH111">
        <v>3.5799999999999998E-3</v>
      </c>
      <c r="MI111">
        <v>-0.6</v>
      </c>
      <c r="MJ111" s="1">
        <v>5.1911999999999995E-7</v>
      </c>
      <c r="MK111">
        <v>2.6</v>
      </c>
      <c r="ML111">
        <v>3.8400000000000001E-3</v>
      </c>
      <c r="MM111">
        <v>-0.6</v>
      </c>
      <c r="MN111" s="1">
        <v>4.7436000000000002E-7</v>
      </c>
      <c r="MO111">
        <v>2.6</v>
      </c>
      <c r="MP111">
        <v>3.7499999999999999E-3</v>
      </c>
      <c r="MQ111">
        <v>-0.6</v>
      </c>
      <c r="MR111" s="1">
        <v>4.2994E-7</v>
      </c>
      <c r="MS111">
        <v>2.6</v>
      </c>
      <c r="MT111">
        <v>3.6900000000000001E-3</v>
      </c>
      <c r="MU111">
        <v>-0.6</v>
      </c>
      <c r="MV111" s="1">
        <v>4.1180000000000002E-7</v>
      </c>
      <c r="MW111">
        <v>2.6</v>
      </c>
      <c r="MX111">
        <v>3.6099999999999999E-3</v>
      </c>
      <c r="MY111">
        <v>-0.6</v>
      </c>
      <c r="MZ111" s="1">
        <v>3.7113999999999997E-7</v>
      </c>
      <c r="NA111">
        <v>2.6</v>
      </c>
      <c r="NB111">
        <v>3.8E-3</v>
      </c>
      <c r="NC111">
        <v>-0.6</v>
      </c>
      <c r="ND111" s="1">
        <v>3.8088000000000001E-7</v>
      </c>
      <c r="NE111">
        <v>2.6</v>
      </c>
      <c r="NF111">
        <v>3.7399999999999998E-3</v>
      </c>
      <c r="NG111">
        <v>-0.6</v>
      </c>
      <c r="NH111" s="1">
        <v>4.5960000000000001E-7</v>
      </c>
      <c r="NI111">
        <v>2.6</v>
      </c>
      <c r="NJ111">
        <v>3.7799999999999999E-3</v>
      </c>
      <c r="NK111">
        <v>-0.6</v>
      </c>
      <c r="NL111" s="1">
        <v>4.7318000000000001E-7</v>
      </c>
      <c r="NM111">
        <v>2.6</v>
      </c>
      <c r="NN111">
        <v>3.8400000000000001E-3</v>
      </c>
      <c r="NO111">
        <v>-0.6</v>
      </c>
      <c r="NP111" s="1">
        <v>4.7240000000000002E-7</v>
      </c>
      <c r="NQ111">
        <v>2.6</v>
      </c>
      <c r="NR111">
        <v>3.8700000000000002E-3</v>
      </c>
      <c r="NS111">
        <v>-0.6</v>
      </c>
      <c r="NT111" s="1">
        <v>3.5662000000000003E-7</v>
      </c>
      <c r="NU111">
        <v>2.6</v>
      </c>
      <c r="NV111">
        <v>3.8400000000000001E-3</v>
      </c>
      <c r="NW111">
        <v>-0.6</v>
      </c>
      <c r="NX111" s="1">
        <v>4.2710000000000001E-7</v>
      </c>
      <c r="NY111">
        <v>2.6</v>
      </c>
      <c r="NZ111">
        <v>3.8E-3</v>
      </c>
      <c r="OA111">
        <v>-0.6</v>
      </c>
      <c r="OB111" s="1">
        <v>4.7301999999999998E-7</v>
      </c>
      <c r="OC111">
        <v>2.6</v>
      </c>
      <c r="OD111">
        <v>4.0600000000000002E-3</v>
      </c>
      <c r="OE111">
        <v>-0.6</v>
      </c>
      <c r="OF111" s="1">
        <v>4.1800000000000001E-7</v>
      </c>
      <c r="OG111">
        <v>2.6</v>
      </c>
      <c r="OH111">
        <v>3.8700000000000002E-3</v>
      </c>
      <c r="OI111">
        <v>-0.6</v>
      </c>
      <c r="OJ111" s="1">
        <v>5.2361999999999997E-7</v>
      </c>
    </row>
    <row r="112" spans="1:400" x14ac:dyDescent="0.25">
      <c r="A112">
        <v>3.55</v>
      </c>
      <c r="B112">
        <v>5.0000000000000001E-3</v>
      </c>
      <c r="C112">
        <v>-0.55000000000000004</v>
      </c>
      <c r="D112" s="1">
        <v>1.3241999999999999E-7</v>
      </c>
      <c r="E112">
        <v>3.55</v>
      </c>
      <c r="F112">
        <v>5.0000000000000001E-3</v>
      </c>
      <c r="G112">
        <v>-0.55000000000000004</v>
      </c>
      <c r="H112" s="1">
        <v>1.6716E-7</v>
      </c>
      <c r="I112">
        <v>3.55</v>
      </c>
      <c r="J112">
        <v>5.0000000000000001E-3</v>
      </c>
      <c r="K112">
        <v>-0.55000000000000004</v>
      </c>
      <c r="L112" s="1">
        <v>1.2870000000000001E-7</v>
      </c>
      <c r="M112">
        <v>3.55</v>
      </c>
      <c r="N112">
        <v>5.0000000000000001E-3</v>
      </c>
      <c r="O112">
        <v>-0.55000000000000004</v>
      </c>
      <c r="P112" s="1">
        <v>1.8680000000000001E-7</v>
      </c>
      <c r="Q112">
        <v>3.55</v>
      </c>
      <c r="R112">
        <v>5.0000000000000001E-3</v>
      </c>
      <c r="S112">
        <v>-0.55000000000000004</v>
      </c>
      <c r="T112" s="1">
        <v>1.9048E-7</v>
      </c>
      <c r="U112">
        <v>3.55</v>
      </c>
      <c r="V112">
        <v>5.0000000000000001E-3</v>
      </c>
      <c r="W112">
        <v>-0.55000000000000004</v>
      </c>
      <c r="X112" s="1">
        <v>1.3003999999999999E-7</v>
      </c>
      <c r="Y112">
        <v>3.55</v>
      </c>
      <c r="Z112">
        <v>5.0000000000000001E-3</v>
      </c>
      <c r="AA112">
        <v>-0.55000000000000004</v>
      </c>
      <c r="AB112" s="1">
        <v>1.2578000000000001E-7</v>
      </c>
      <c r="AC112">
        <v>3.55</v>
      </c>
      <c r="AD112">
        <v>5.0000000000000001E-3</v>
      </c>
      <c r="AE112">
        <v>-0.55000000000000004</v>
      </c>
      <c r="AF112" s="1">
        <v>1.769E-7</v>
      </c>
      <c r="AG112">
        <v>3.55</v>
      </c>
      <c r="AH112">
        <v>5.0000000000000001E-3</v>
      </c>
      <c r="AI112">
        <v>-0.55000000000000004</v>
      </c>
      <c r="AJ112" s="1">
        <v>1.4954E-7</v>
      </c>
      <c r="AK112">
        <v>3.55</v>
      </c>
      <c r="AL112">
        <v>5.0000000000000001E-3</v>
      </c>
      <c r="AM112">
        <v>-0.55000000000000004</v>
      </c>
      <c r="AN112" s="1">
        <v>1.3089999999999999E-7</v>
      </c>
      <c r="AO112">
        <v>3.55</v>
      </c>
      <c r="AP112">
        <v>5.0000000000000001E-3</v>
      </c>
      <c r="AQ112">
        <v>-0.55000000000000004</v>
      </c>
      <c r="AR112" s="1">
        <v>1.0954E-7</v>
      </c>
      <c r="AS112">
        <v>3.55</v>
      </c>
      <c r="AT112">
        <v>5.0000000000000001E-3</v>
      </c>
      <c r="AU112">
        <v>-0.55000000000000004</v>
      </c>
      <c r="AV112" s="1">
        <v>1.4390000000000001E-7</v>
      </c>
      <c r="AW112">
        <v>3.55</v>
      </c>
      <c r="AX112">
        <v>5.0000000000000001E-3</v>
      </c>
      <c r="AY112">
        <v>-0.55000000000000004</v>
      </c>
      <c r="AZ112" s="1">
        <v>6.6018000000000003E-7</v>
      </c>
      <c r="BA112">
        <v>3.55</v>
      </c>
      <c r="BB112">
        <v>5.0000000000000001E-3</v>
      </c>
      <c r="BC112">
        <v>-0.55000000000000004</v>
      </c>
      <c r="BD112" s="1">
        <v>1.1005999999999999E-7</v>
      </c>
      <c r="BE112">
        <v>3.55</v>
      </c>
      <c r="BF112">
        <v>5.0000000000000001E-3</v>
      </c>
      <c r="BG112">
        <v>-0.55000000000000004</v>
      </c>
      <c r="BH112" s="1">
        <v>1.8409999999999999E-7</v>
      </c>
      <c r="BI112">
        <v>3.55</v>
      </c>
      <c r="BJ112">
        <v>5.0000000000000001E-3</v>
      </c>
      <c r="BK112">
        <v>-0.55000000000000004</v>
      </c>
      <c r="BL112" s="1">
        <v>1.5253999999999999E-7</v>
      </c>
      <c r="BM112">
        <v>3.55</v>
      </c>
      <c r="BN112">
        <v>5.0000000000000001E-3</v>
      </c>
      <c r="BO112">
        <v>-0.55000000000000004</v>
      </c>
      <c r="BP112" s="1">
        <v>1.7074000000000001E-7</v>
      </c>
      <c r="BQ112">
        <v>3.55</v>
      </c>
      <c r="BR112">
        <v>5.0000000000000001E-3</v>
      </c>
      <c r="BS112">
        <v>-0.55000000000000004</v>
      </c>
      <c r="BT112" s="1">
        <v>1.4532000000000001E-7</v>
      </c>
      <c r="BU112">
        <v>3.55</v>
      </c>
      <c r="BV112">
        <v>5.0000000000000001E-3</v>
      </c>
      <c r="BW112">
        <v>-0.55000000000000004</v>
      </c>
      <c r="BX112" s="1">
        <v>1.9810000000000001E-7</v>
      </c>
      <c r="BY112">
        <v>3.55</v>
      </c>
      <c r="BZ112">
        <v>5.0000000000000001E-3</v>
      </c>
      <c r="CA112">
        <v>-0.55000000000000004</v>
      </c>
      <c r="CB112" s="1">
        <v>2.2898E-7</v>
      </c>
      <c r="CC112">
        <v>3.55</v>
      </c>
      <c r="CD112">
        <v>5.0000000000000001E-3</v>
      </c>
      <c r="CE112">
        <v>-0.55000000000000004</v>
      </c>
      <c r="CF112" s="1">
        <v>1.6472000000000001E-7</v>
      </c>
      <c r="CG112">
        <v>3.55</v>
      </c>
      <c r="CH112">
        <v>5.0000000000000001E-3</v>
      </c>
      <c r="CI112">
        <v>-0.55000000000000004</v>
      </c>
      <c r="CJ112" s="1">
        <v>1.5706E-7</v>
      </c>
      <c r="CK112">
        <v>3.55</v>
      </c>
      <c r="CL112">
        <v>5.0000000000000001E-3</v>
      </c>
      <c r="CM112">
        <v>-0.55000000000000004</v>
      </c>
      <c r="CN112" s="1">
        <v>1.3909999999999999E-7</v>
      </c>
      <c r="CO112">
        <v>3.55</v>
      </c>
      <c r="CP112">
        <v>5.0000000000000001E-3</v>
      </c>
      <c r="CQ112">
        <v>-0.55000000000000004</v>
      </c>
      <c r="CR112" s="1">
        <v>1.554E-7</v>
      </c>
      <c r="CS112">
        <v>3.55</v>
      </c>
      <c r="CT112">
        <v>5.0000000000000001E-3</v>
      </c>
      <c r="CU112">
        <v>-0.55000000000000004</v>
      </c>
      <c r="CV112" s="1">
        <v>1.8762000000000001E-7</v>
      </c>
      <c r="CW112">
        <v>3.55</v>
      </c>
      <c r="CX112">
        <v>5.0000000000000001E-3</v>
      </c>
      <c r="CY112">
        <v>-0.55000000000000004</v>
      </c>
      <c r="CZ112" s="1">
        <v>1.7296000000000001E-7</v>
      </c>
      <c r="DA112">
        <v>3.55</v>
      </c>
      <c r="DB112">
        <v>5.0000000000000001E-3</v>
      </c>
      <c r="DC112">
        <v>-0.55000000000000004</v>
      </c>
      <c r="DD112" s="1">
        <v>1.6969999999999999E-7</v>
      </c>
      <c r="DE112">
        <v>3.55</v>
      </c>
      <c r="DF112">
        <v>5.0000000000000001E-3</v>
      </c>
      <c r="DG112">
        <v>-0.55000000000000004</v>
      </c>
      <c r="DH112" s="1">
        <v>1.9343999999999999E-7</v>
      </c>
      <c r="DI112">
        <v>3.55</v>
      </c>
      <c r="DJ112">
        <v>5.0000000000000001E-3</v>
      </c>
      <c r="DK112">
        <v>-0.55000000000000004</v>
      </c>
      <c r="DL112" s="1">
        <v>3.4480000000000002E-7</v>
      </c>
      <c r="DM112">
        <v>3.55</v>
      </c>
      <c r="DN112">
        <v>5.0000000000000001E-3</v>
      </c>
      <c r="DO112">
        <v>-0.55000000000000004</v>
      </c>
      <c r="DP112" s="1">
        <v>1.6066E-6</v>
      </c>
      <c r="DQ112">
        <v>3.55</v>
      </c>
      <c r="DR112">
        <v>5.0000000000000001E-3</v>
      </c>
      <c r="DS112">
        <v>-0.55000000000000004</v>
      </c>
      <c r="DT112" s="1">
        <v>1.0525000000000001E-6</v>
      </c>
      <c r="DU112">
        <v>3.55</v>
      </c>
      <c r="DV112">
        <v>5.0000000000000001E-3</v>
      </c>
      <c r="DW112">
        <v>-0.55000000000000004</v>
      </c>
      <c r="DX112" s="1">
        <v>2.005E-7</v>
      </c>
      <c r="DY112">
        <v>3.55</v>
      </c>
      <c r="DZ112">
        <v>5.0000000000000001E-3</v>
      </c>
      <c r="EA112">
        <v>-0.55000000000000004</v>
      </c>
      <c r="EB112" s="1">
        <v>1.8267999999999999E-7</v>
      </c>
      <c r="EC112">
        <v>3.55</v>
      </c>
      <c r="ED112">
        <v>5.0000000000000001E-3</v>
      </c>
      <c r="EE112">
        <v>-0.55000000000000004</v>
      </c>
      <c r="EF112" s="1">
        <v>1.5186000000000001E-7</v>
      </c>
      <c r="EG112">
        <v>3.55</v>
      </c>
      <c r="EH112">
        <v>5.0000000000000001E-3</v>
      </c>
      <c r="EI112">
        <v>-0.55000000000000004</v>
      </c>
      <c r="EJ112" s="1">
        <v>1.6726E-7</v>
      </c>
      <c r="EK112">
        <v>3.55</v>
      </c>
      <c r="EL112">
        <v>5.0000000000000001E-3</v>
      </c>
      <c r="EM112">
        <v>-0.55000000000000004</v>
      </c>
      <c r="EN112" s="1">
        <v>1.7784000000000001E-7</v>
      </c>
      <c r="EO112">
        <v>3.55</v>
      </c>
      <c r="EP112">
        <v>5.0000000000000001E-3</v>
      </c>
      <c r="EQ112">
        <v>-0.55000000000000004</v>
      </c>
      <c r="ER112" s="1">
        <v>1.9191999999999999E-7</v>
      </c>
      <c r="ES112">
        <v>3.55</v>
      </c>
      <c r="ET112">
        <v>5.0000000000000001E-3</v>
      </c>
      <c r="EU112">
        <v>-0.55000000000000004</v>
      </c>
      <c r="EV112" s="1">
        <v>2.2525999999999999E-7</v>
      </c>
      <c r="EW112">
        <v>3.55</v>
      </c>
      <c r="EX112">
        <v>5.0000000000000001E-3</v>
      </c>
      <c r="EY112">
        <v>-0.55000000000000004</v>
      </c>
      <c r="EZ112" s="1">
        <v>2.9019999999999999E-7</v>
      </c>
      <c r="FA112">
        <v>3.55</v>
      </c>
      <c r="FB112">
        <v>5.0000000000000001E-3</v>
      </c>
      <c r="FC112">
        <v>-0.55000000000000004</v>
      </c>
      <c r="FD112" s="1">
        <v>1.9294000000000001E-7</v>
      </c>
      <c r="FE112">
        <v>3.55</v>
      </c>
      <c r="FF112">
        <v>5.0000000000000001E-3</v>
      </c>
      <c r="FG112">
        <v>-0.55000000000000004</v>
      </c>
      <c r="FH112" s="1">
        <v>2.3186000000000001E-7</v>
      </c>
      <c r="FI112">
        <v>3.55</v>
      </c>
      <c r="FJ112">
        <v>5.0000000000000001E-3</v>
      </c>
      <c r="FK112">
        <v>-0.55000000000000004</v>
      </c>
      <c r="FL112" s="1">
        <v>5.6828E-7</v>
      </c>
      <c r="FM112">
        <v>3.55</v>
      </c>
      <c r="FN112">
        <v>5.0000000000000001E-3</v>
      </c>
      <c r="FO112">
        <v>-0.55000000000000004</v>
      </c>
      <c r="FP112" s="1">
        <v>4.1727999999999999E-7</v>
      </c>
      <c r="FQ112">
        <v>3.55</v>
      </c>
      <c r="FR112">
        <v>5.0000000000000001E-3</v>
      </c>
      <c r="FS112">
        <v>-0.55000000000000004</v>
      </c>
      <c r="FT112" s="1">
        <v>3.5204000000000002E-7</v>
      </c>
      <c r="FU112">
        <v>3.55</v>
      </c>
      <c r="FV112">
        <v>5.0000000000000001E-3</v>
      </c>
      <c r="FW112">
        <v>-0.55000000000000004</v>
      </c>
      <c r="FX112" s="1">
        <v>2.8029999999999999E-7</v>
      </c>
      <c r="FY112">
        <v>3.55</v>
      </c>
      <c r="FZ112">
        <v>5.0000000000000001E-3</v>
      </c>
      <c r="GA112">
        <v>-0.55000000000000004</v>
      </c>
      <c r="GB112" s="1">
        <v>3.3850000000000002E-7</v>
      </c>
      <c r="GC112">
        <v>3.55</v>
      </c>
      <c r="GD112">
        <v>5.0000000000000001E-3</v>
      </c>
      <c r="GE112">
        <v>-0.55000000000000004</v>
      </c>
      <c r="GF112" s="1">
        <v>2.3169999999999999E-7</v>
      </c>
      <c r="GG112">
        <v>3.55</v>
      </c>
      <c r="GH112">
        <v>5.0000000000000001E-3</v>
      </c>
      <c r="GI112">
        <v>-0.55000000000000004</v>
      </c>
      <c r="GJ112" s="1">
        <v>1.941E-7</v>
      </c>
      <c r="GK112">
        <v>3.55</v>
      </c>
      <c r="GL112">
        <v>5.0000000000000001E-3</v>
      </c>
      <c r="GM112">
        <v>-0.55000000000000004</v>
      </c>
      <c r="GN112" s="1">
        <v>2.4688E-7</v>
      </c>
      <c r="GO112">
        <v>3.55</v>
      </c>
      <c r="GP112">
        <v>5.0000000000000001E-3</v>
      </c>
      <c r="GQ112">
        <v>-0.55000000000000004</v>
      </c>
      <c r="GR112" s="1">
        <v>2.7398000000000002E-7</v>
      </c>
      <c r="GS112">
        <v>2.5499999999999998</v>
      </c>
      <c r="GT112">
        <v>3.4299999999999999E-3</v>
      </c>
      <c r="GU112">
        <v>-0.55000000000000004</v>
      </c>
      <c r="GV112" s="1">
        <v>3.3346000000000002E-7</v>
      </c>
      <c r="GW112">
        <v>2.5499999999999998</v>
      </c>
      <c r="GX112">
        <v>3.5100000000000001E-3</v>
      </c>
      <c r="GY112">
        <v>-0.55000000000000004</v>
      </c>
      <c r="GZ112" s="1">
        <v>3.0670000000000001E-7</v>
      </c>
      <c r="HA112">
        <v>2.5499999999999998</v>
      </c>
      <c r="HB112">
        <v>3.46E-3</v>
      </c>
      <c r="HC112">
        <v>-0.55000000000000004</v>
      </c>
      <c r="HD112" s="1">
        <v>3.6376000000000002E-7</v>
      </c>
      <c r="HE112">
        <v>2.5499999999999998</v>
      </c>
      <c r="HF112">
        <v>3.48E-3</v>
      </c>
      <c r="HG112">
        <v>-0.55000000000000004</v>
      </c>
      <c r="HH112" s="1">
        <v>3.2133999999999999E-7</v>
      </c>
      <c r="HI112">
        <v>2.5499999999999998</v>
      </c>
      <c r="HJ112">
        <v>3.6600000000000001E-3</v>
      </c>
      <c r="HK112">
        <v>-0.55000000000000004</v>
      </c>
      <c r="HL112" s="1">
        <v>2.7692999999999999E-6</v>
      </c>
      <c r="HM112">
        <v>2.5499999999999998</v>
      </c>
      <c r="HN112">
        <v>3.5200000000000001E-3</v>
      </c>
      <c r="HO112">
        <v>-0.55000000000000004</v>
      </c>
      <c r="HP112" s="1">
        <v>3.5919999999999999E-7</v>
      </c>
      <c r="HQ112">
        <v>2.5499999999999998</v>
      </c>
      <c r="HR112">
        <v>3.4499999999999999E-3</v>
      </c>
      <c r="HS112">
        <v>-0.55000000000000004</v>
      </c>
      <c r="HT112" s="1">
        <v>2.3031999999999999E-7</v>
      </c>
      <c r="HU112">
        <v>2.5499999999999998</v>
      </c>
      <c r="HV112">
        <v>3.5699999999999998E-3</v>
      </c>
      <c r="HW112">
        <v>-0.55000000000000004</v>
      </c>
      <c r="HX112" s="1">
        <v>3.4372000000000001E-7</v>
      </c>
      <c r="HY112">
        <v>2.5499999999999998</v>
      </c>
      <c r="HZ112">
        <v>3.63E-3</v>
      </c>
      <c r="IA112">
        <v>-0.55000000000000004</v>
      </c>
      <c r="IB112" s="1">
        <v>2.579E-7</v>
      </c>
      <c r="IC112">
        <v>2.5499999999999998</v>
      </c>
      <c r="ID112">
        <v>3.5599999999999998E-3</v>
      </c>
      <c r="IE112">
        <v>-0.55000000000000004</v>
      </c>
      <c r="IF112" s="1">
        <v>2.4173999999999999E-7</v>
      </c>
      <c r="IG112">
        <v>2.5499999999999998</v>
      </c>
      <c r="IH112">
        <v>3.5799999999999998E-3</v>
      </c>
      <c r="II112">
        <v>-0.55000000000000004</v>
      </c>
      <c r="IJ112" s="1">
        <v>2.7175999999999999E-7</v>
      </c>
      <c r="IK112">
        <v>2.5499999999999998</v>
      </c>
      <c r="IL112">
        <v>3.3899999999999998E-3</v>
      </c>
      <c r="IM112">
        <v>-0.55000000000000004</v>
      </c>
      <c r="IN112" s="1">
        <v>6.2661999999999998E-7</v>
      </c>
      <c r="IO112">
        <v>2.5499999999999998</v>
      </c>
      <c r="IP112">
        <v>3.4299999999999999E-3</v>
      </c>
      <c r="IQ112">
        <v>-0.55000000000000004</v>
      </c>
      <c r="IR112" s="1">
        <v>3.2370000000000002E-7</v>
      </c>
      <c r="IS112">
        <v>2.5499999999999998</v>
      </c>
      <c r="IT112">
        <v>3.4399999999999999E-3</v>
      </c>
      <c r="IU112">
        <v>-0.55000000000000004</v>
      </c>
      <c r="IV112" s="1">
        <v>2.5227999999999998E-7</v>
      </c>
      <c r="IW112">
        <v>2.5499999999999998</v>
      </c>
      <c r="IX112">
        <v>3.63E-3</v>
      </c>
      <c r="IY112">
        <v>-0.55000000000000004</v>
      </c>
      <c r="IZ112" s="1">
        <v>2.3015999999999999E-7</v>
      </c>
      <c r="JA112">
        <v>2.5499999999999998</v>
      </c>
      <c r="JB112">
        <v>3.3899999999999998E-3</v>
      </c>
      <c r="JC112">
        <v>-0.55000000000000004</v>
      </c>
      <c r="JD112" s="1">
        <v>3.3858E-7</v>
      </c>
      <c r="JE112">
        <v>2.5499999999999998</v>
      </c>
      <c r="JF112">
        <v>3.47E-3</v>
      </c>
      <c r="JG112">
        <v>-0.55000000000000004</v>
      </c>
      <c r="JH112" s="1">
        <v>2.4862000000000001E-7</v>
      </c>
      <c r="JI112">
        <v>2.5499999999999998</v>
      </c>
      <c r="JJ112">
        <v>3.2599999999999999E-3</v>
      </c>
      <c r="JK112">
        <v>-0.55000000000000004</v>
      </c>
      <c r="JL112" s="1">
        <v>2.8743999999999999E-7</v>
      </c>
      <c r="JM112">
        <v>2.5499999999999998</v>
      </c>
      <c r="JN112">
        <v>3.2299999999999998E-3</v>
      </c>
      <c r="JO112">
        <v>-0.55000000000000004</v>
      </c>
      <c r="JP112" s="1">
        <v>3.1374E-7</v>
      </c>
      <c r="JQ112">
        <v>2.5499999999999998</v>
      </c>
      <c r="JR112">
        <v>3.2100000000000002E-3</v>
      </c>
      <c r="JS112">
        <v>-0.55000000000000004</v>
      </c>
      <c r="JT112" s="1">
        <v>2.6636000000000001E-7</v>
      </c>
      <c r="JU112">
        <v>2.5499999999999998</v>
      </c>
      <c r="JV112">
        <v>3.4199999999999999E-3</v>
      </c>
      <c r="JW112">
        <v>-0.55000000000000004</v>
      </c>
      <c r="JX112" s="1">
        <v>3.5311999999999998E-7</v>
      </c>
      <c r="JY112">
        <v>2.5499999999999998</v>
      </c>
      <c r="JZ112">
        <v>3.32E-3</v>
      </c>
      <c r="KA112">
        <v>-0.55000000000000004</v>
      </c>
      <c r="KB112" s="1">
        <v>3.8088000000000001E-7</v>
      </c>
      <c r="KC112">
        <v>2.5499999999999998</v>
      </c>
      <c r="KD112">
        <v>3.3300000000000001E-3</v>
      </c>
      <c r="KE112">
        <v>-0.55000000000000004</v>
      </c>
      <c r="KF112" s="1">
        <v>2.4975999999999998E-7</v>
      </c>
      <c r="KG112">
        <v>2.5499999999999998</v>
      </c>
      <c r="KH112">
        <v>3.5200000000000001E-3</v>
      </c>
      <c r="KI112">
        <v>-0.55000000000000004</v>
      </c>
      <c r="KJ112" s="1">
        <v>3.0138000000000002E-7</v>
      </c>
      <c r="KK112">
        <v>2.5499999999999998</v>
      </c>
      <c r="KL112">
        <v>3.5300000000000002E-3</v>
      </c>
      <c r="KM112">
        <v>-0.55000000000000004</v>
      </c>
      <c r="KN112" s="1">
        <v>2.0170000000000001E-7</v>
      </c>
      <c r="KO112">
        <v>2.5499999999999998</v>
      </c>
      <c r="KP112">
        <v>3.3400000000000001E-3</v>
      </c>
      <c r="KQ112">
        <v>-0.55000000000000004</v>
      </c>
      <c r="KR112" s="1">
        <v>3.8099999999999998E-7</v>
      </c>
      <c r="KS112">
        <v>2.5499999999999998</v>
      </c>
      <c r="KT112">
        <v>3.5200000000000001E-3</v>
      </c>
      <c r="KU112">
        <v>-0.55000000000000004</v>
      </c>
      <c r="KV112" s="1">
        <v>3.8280000000000001E-7</v>
      </c>
      <c r="KW112">
        <v>2.5499999999999998</v>
      </c>
      <c r="KX112">
        <v>3.5100000000000001E-3</v>
      </c>
      <c r="KY112">
        <v>-0.55000000000000004</v>
      </c>
      <c r="KZ112" s="1">
        <v>3.4606000000000002E-7</v>
      </c>
      <c r="LA112">
        <v>2.5499999999999998</v>
      </c>
      <c r="LB112">
        <v>3.48E-3</v>
      </c>
      <c r="LC112">
        <v>-0.55000000000000004</v>
      </c>
      <c r="LD112" s="1">
        <v>2.2266000000000001E-7</v>
      </c>
      <c r="LE112">
        <v>2.5499999999999998</v>
      </c>
      <c r="LF112">
        <v>3.5200000000000001E-3</v>
      </c>
      <c r="LG112">
        <v>-0.55000000000000004</v>
      </c>
      <c r="LH112" s="1">
        <v>2.8855999999999998E-7</v>
      </c>
      <c r="LI112">
        <v>2.5499999999999998</v>
      </c>
      <c r="LJ112">
        <v>3.6800000000000001E-3</v>
      </c>
      <c r="LK112">
        <v>-0.55000000000000004</v>
      </c>
      <c r="LL112" s="1">
        <v>2.3818000000000001E-7</v>
      </c>
      <c r="LM112">
        <v>2.5499999999999998</v>
      </c>
      <c r="LN112">
        <v>3.5799999999999998E-3</v>
      </c>
      <c r="LO112">
        <v>-0.55000000000000004</v>
      </c>
      <c r="LP112" s="1">
        <v>4.7244000000000001E-7</v>
      </c>
      <c r="LQ112">
        <v>2.5499999999999998</v>
      </c>
      <c r="LR112">
        <v>3.3500000000000001E-3</v>
      </c>
      <c r="LS112">
        <v>-0.55000000000000004</v>
      </c>
      <c r="LT112" s="1">
        <v>3.7329999999999999E-7</v>
      </c>
      <c r="LU112">
        <v>2.5499999999999998</v>
      </c>
      <c r="LV112">
        <v>3.3600000000000001E-3</v>
      </c>
      <c r="LW112">
        <v>-0.55000000000000004</v>
      </c>
      <c r="LX112" s="1">
        <v>2.4033999999999999E-7</v>
      </c>
      <c r="LY112">
        <v>2.5499999999999998</v>
      </c>
      <c r="LZ112">
        <v>3.47E-3</v>
      </c>
      <c r="MA112">
        <v>-0.55000000000000004</v>
      </c>
      <c r="MB112" s="1">
        <v>2.0835999999999999E-7</v>
      </c>
      <c r="MC112">
        <v>2.5499999999999998</v>
      </c>
      <c r="MD112">
        <v>3.5400000000000002E-3</v>
      </c>
      <c r="ME112">
        <v>-0.55000000000000004</v>
      </c>
      <c r="MF112" s="1">
        <v>2.3766E-7</v>
      </c>
      <c r="MG112">
        <v>2.5499999999999998</v>
      </c>
      <c r="MH112">
        <v>3.3999999999999998E-3</v>
      </c>
      <c r="MI112">
        <v>-0.55000000000000004</v>
      </c>
      <c r="MJ112" s="1">
        <v>3.559E-7</v>
      </c>
      <c r="MK112">
        <v>2.5499999999999998</v>
      </c>
      <c r="ML112">
        <v>3.6600000000000001E-3</v>
      </c>
      <c r="MM112">
        <v>-0.55000000000000004</v>
      </c>
      <c r="MN112" s="1">
        <v>3.2315999999999999E-7</v>
      </c>
      <c r="MO112">
        <v>2.5499999999999998</v>
      </c>
      <c r="MP112">
        <v>3.5699999999999998E-3</v>
      </c>
      <c r="MQ112">
        <v>-0.55000000000000004</v>
      </c>
      <c r="MR112" s="1">
        <v>2.9688E-7</v>
      </c>
      <c r="MS112">
        <v>2.5499999999999998</v>
      </c>
      <c r="MT112">
        <v>3.49E-3</v>
      </c>
      <c r="MU112">
        <v>-0.55000000000000004</v>
      </c>
      <c r="MV112" s="1">
        <v>2.9114E-7</v>
      </c>
      <c r="MW112">
        <v>2.5499999999999998</v>
      </c>
      <c r="MX112">
        <v>3.3999999999999998E-3</v>
      </c>
      <c r="MY112">
        <v>-0.55000000000000004</v>
      </c>
      <c r="MZ112" s="1">
        <v>2.5874E-7</v>
      </c>
      <c r="NA112">
        <v>2.5499999999999998</v>
      </c>
      <c r="NB112">
        <v>3.5999999999999999E-3</v>
      </c>
      <c r="NC112">
        <v>-0.55000000000000004</v>
      </c>
      <c r="ND112" s="1">
        <v>2.5762E-7</v>
      </c>
      <c r="NE112">
        <v>2.5499999999999998</v>
      </c>
      <c r="NF112">
        <v>3.5300000000000002E-3</v>
      </c>
      <c r="NG112">
        <v>-0.55000000000000004</v>
      </c>
      <c r="NH112" s="1">
        <v>3.058E-7</v>
      </c>
      <c r="NI112">
        <v>2.5499999999999998</v>
      </c>
      <c r="NJ112">
        <v>3.5599999999999998E-3</v>
      </c>
      <c r="NK112">
        <v>-0.55000000000000004</v>
      </c>
      <c r="NL112" s="1">
        <v>3.1959999999999998E-7</v>
      </c>
      <c r="NM112">
        <v>2.5499999999999998</v>
      </c>
      <c r="NN112">
        <v>3.63E-3</v>
      </c>
      <c r="NO112">
        <v>-0.55000000000000004</v>
      </c>
      <c r="NP112" s="1">
        <v>3.4491999999999999E-7</v>
      </c>
      <c r="NQ112">
        <v>2.5499999999999998</v>
      </c>
      <c r="NR112">
        <v>3.65E-3</v>
      </c>
      <c r="NS112">
        <v>-0.55000000000000004</v>
      </c>
      <c r="NT112" s="1">
        <v>2.4702E-7</v>
      </c>
      <c r="NU112">
        <v>2.5499999999999998</v>
      </c>
      <c r="NV112">
        <v>3.62E-3</v>
      </c>
      <c r="NW112">
        <v>-0.55000000000000004</v>
      </c>
      <c r="NX112" s="1">
        <v>2.9447999999999997E-7</v>
      </c>
      <c r="NY112">
        <v>2.5499999999999998</v>
      </c>
      <c r="NZ112">
        <v>3.5999999999999999E-3</v>
      </c>
      <c r="OA112">
        <v>-0.55000000000000004</v>
      </c>
      <c r="OB112" s="1">
        <v>3.1744000000000002E-7</v>
      </c>
      <c r="OC112">
        <v>2.5499999999999998</v>
      </c>
      <c r="OD112">
        <v>3.8600000000000001E-3</v>
      </c>
      <c r="OE112">
        <v>-0.55000000000000004</v>
      </c>
      <c r="OF112" s="1">
        <v>2.8088000000000001E-7</v>
      </c>
      <c r="OG112">
        <v>2.5499999999999998</v>
      </c>
      <c r="OH112">
        <v>3.6600000000000001E-3</v>
      </c>
      <c r="OI112">
        <v>-0.55000000000000004</v>
      </c>
      <c r="OJ112" s="1">
        <v>3.4338E-7</v>
      </c>
    </row>
    <row r="113" spans="1:400" x14ac:dyDescent="0.25">
      <c r="A113">
        <v>3.5</v>
      </c>
      <c r="B113">
        <v>5.0000000000000001E-3</v>
      </c>
      <c r="C113">
        <v>-0.5</v>
      </c>
      <c r="D113" s="1">
        <v>8.6404999999999998E-8</v>
      </c>
      <c r="E113">
        <v>3.5</v>
      </c>
      <c r="F113">
        <v>5.0000000000000001E-3</v>
      </c>
      <c r="G113">
        <v>-0.5</v>
      </c>
      <c r="H113" s="1">
        <v>1.074E-7</v>
      </c>
      <c r="I113">
        <v>3.5</v>
      </c>
      <c r="J113">
        <v>5.0000000000000001E-3</v>
      </c>
      <c r="K113">
        <v>-0.5</v>
      </c>
      <c r="L113" s="1">
        <v>8.4779999999999996E-8</v>
      </c>
      <c r="M113">
        <v>3.5</v>
      </c>
      <c r="N113">
        <v>5.0000000000000001E-3</v>
      </c>
      <c r="O113">
        <v>-0.5</v>
      </c>
      <c r="P113" s="1">
        <v>1.1784E-7</v>
      </c>
      <c r="Q113">
        <v>3.5</v>
      </c>
      <c r="R113">
        <v>5.0000000000000001E-3</v>
      </c>
      <c r="S113">
        <v>-0.5</v>
      </c>
      <c r="T113" s="1">
        <v>1.2011999999999999E-7</v>
      </c>
      <c r="U113">
        <v>3.5</v>
      </c>
      <c r="V113">
        <v>5.0000000000000001E-3</v>
      </c>
      <c r="W113">
        <v>-0.5</v>
      </c>
      <c r="X113" s="1">
        <v>8.3895999999999999E-8</v>
      </c>
      <c r="Y113">
        <v>3.5</v>
      </c>
      <c r="Z113">
        <v>5.0000000000000001E-3</v>
      </c>
      <c r="AA113">
        <v>-0.5</v>
      </c>
      <c r="AB113" s="1">
        <v>7.9505999999999997E-8</v>
      </c>
      <c r="AC113">
        <v>3.5</v>
      </c>
      <c r="AD113">
        <v>5.0000000000000001E-3</v>
      </c>
      <c r="AE113">
        <v>-0.5</v>
      </c>
      <c r="AF113" s="1">
        <v>1.1268E-7</v>
      </c>
      <c r="AG113">
        <v>3.5</v>
      </c>
      <c r="AH113">
        <v>5.0000000000000001E-3</v>
      </c>
      <c r="AI113">
        <v>-0.5</v>
      </c>
      <c r="AJ113" s="1">
        <v>9.7185999999999994E-8</v>
      </c>
      <c r="AK113">
        <v>3.5</v>
      </c>
      <c r="AL113">
        <v>5.0000000000000001E-3</v>
      </c>
      <c r="AM113">
        <v>-0.5</v>
      </c>
      <c r="AN113" s="1">
        <v>8.9914999999999995E-8</v>
      </c>
      <c r="AO113">
        <v>3.5</v>
      </c>
      <c r="AP113">
        <v>5.0000000000000001E-3</v>
      </c>
      <c r="AQ113">
        <v>-0.5</v>
      </c>
      <c r="AR113" s="1">
        <v>7.8359999999999995E-8</v>
      </c>
      <c r="AS113">
        <v>3.5</v>
      </c>
      <c r="AT113">
        <v>5.0000000000000001E-3</v>
      </c>
      <c r="AU113">
        <v>-0.5</v>
      </c>
      <c r="AV113" s="1">
        <v>9.3690000000000001E-8</v>
      </c>
      <c r="AW113">
        <v>3.5</v>
      </c>
      <c r="AX113">
        <v>5.0000000000000001E-3</v>
      </c>
      <c r="AY113">
        <v>-0.5</v>
      </c>
      <c r="AZ113" s="1">
        <v>4.0312000000000003E-7</v>
      </c>
      <c r="BA113">
        <v>3.5</v>
      </c>
      <c r="BB113">
        <v>5.0000000000000001E-3</v>
      </c>
      <c r="BC113">
        <v>-0.5</v>
      </c>
      <c r="BD113" s="1">
        <v>7.9611999999999998E-8</v>
      </c>
      <c r="BE113">
        <v>3.5</v>
      </c>
      <c r="BF113">
        <v>5.0000000000000001E-3</v>
      </c>
      <c r="BG113">
        <v>-0.5</v>
      </c>
      <c r="BH113" s="1">
        <v>1.1814E-7</v>
      </c>
      <c r="BI113">
        <v>3.5</v>
      </c>
      <c r="BJ113">
        <v>5.0000000000000001E-3</v>
      </c>
      <c r="BK113">
        <v>-0.5</v>
      </c>
      <c r="BL113" s="1">
        <v>9.3743999999999996E-8</v>
      </c>
      <c r="BM113">
        <v>3.5</v>
      </c>
      <c r="BN113">
        <v>5.0000000000000001E-3</v>
      </c>
      <c r="BO113">
        <v>-0.5</v>
      </c>
      <c r="BP113" s="1">
        <v>1.0764E-7</v>
      </c>
      <c r="BQ113">
        <v>3.5</v>
      </c>
      <c r="BR113">
        <v>5.0000000000000001E-3</v>
      </c>
      <c r="BS113">
        <v>-0.5</v>
      </c>
      <c r="BT113" s="1">
        <v>9.7678999999999997E-8</v>
      </c>
      <c r="BU113">
        <v>3.5</v>
      </c>
      <c r="BV113">
        <v>5.0000000000000001E-3</v>
      </c>
      <c r="BW113">
        <v>-0.5</v>
      </c>
      <c r="BX113" s="1">
        <v>1.3262000000000001E-7</v>
      </c>
      <c r="BY113">
        <v>3.5</v>
      </c>
      <c r="BZ113">
        <v>5.0000000000000001E-3</v>
      </c>
      <c r="CA113">
        <v>-0.5</v>
      </c>
      <c r="CB113" s="1">
        <v>1.4336000000000001E-7</v>
      </c>
      <c r="CC113">
        <v>3.5</v>
      </c>
      <c r="CD113">
        <v>5.0000000000000001E-3</v>
      </c>
      <c r="CE113">
        <v>-0.5</v>
      </c>
      <c r="CF113" s="1">
        <v>1.0896E-7</v>
      </c>
      <c r="CG113">
        <v>3.5</v>
      </c>
      <c r="CH113">
        <v>5.0000000000000001E-3</v>
      </c>
      <c r="CI113">
        <v>-0.5</v>
      </c>
      <c r="CJ113" s="1">
        <v>1.0458E-7</v>
      </c>
      <c r="CK113">
        <v>3.5</v>
      </c>
      <c r="CL113">
        <v>5.0000000000000001E-3</v>
      </c>
      <c r="CM113">
        <v>-0.5</v>
      </c>
      <c r="CN113" s="1">
        <v>9.3655000000000001E-8</v>
      </c>
      <c r="CO113">
        <v>3.5</v>
      </c>
      <c r="CP113">
        <v>5.0000000000000001E-3</v>
      </c>
      <c r="CQ113">
        <v>-0.5</v>
      </c>
      <c r="CR113" s="1">
        <v>1.0124E-7</v>
      </c>
      <c r="CS113">
        <v>3.5</v>
      </c>
      <c r="CT113">
        <v>5.0000000000000001E-3</v>
      </c>
      <c r="CU113">
        <v>-0.5</v>
      </c>
      <c r="CV113" s="1">
        <v>1.2108E-7</v>
      </c>
      <c r="CW113">
        <v>3.5</v>
      </c>
      <c r="CX113">
        <v>5.0000000000000001E-3</v>
      </c>
      <c r="CY113">
        <v>-0.5</v>
      </c>
      <c r="CZ113" s="1">
        <v>1.1604E-7</v>
      </c>
      <c r="DA113">
        <v>3.5</v>
      </c>
      <c r="DB113">
        <v>5.0000000000000001E-3</v>
      </c>
      <c r="DC113">
        <v>-0.5</v>
      </c>
      <c r="DD113" s="1">
        <v>1.1542E-7</v>
      </c>
      <c r="DE113">
        <v>3.5</v>
      </c>
      <c r="DF113">
        <v>5.0000000000000001E-3</v>
      </c>
      <c r="DG113">
        <v>-0.5</v>
      </c>
      <c r="DH113" s="1">
        <v>1.2506000000000001E-7</v>
      </c>
      <c r="DI113">
        <v>3.5</v>
      </c>
      <c r="DJ113">
        <v>5.0000000000000001E-3</v>
      </c>
      <c r="DK113">
        <v>-0.5</v>
      </c>
      <c r="DL113" s="1">
        <v>2.0144000000000001E-7</v>
      </c>
      <c r="DM113">
        <v>3.5</v>
      </c>
      <c r="DN113">
        <v>5.0000000000000001E-3</v>
      </c>
      <c r="DO113">
        <v>-0.5</v>
      </c>
      <c r="DP113" s="1">
        <v>1.0477999999999999E-6</v>
      </c>
      <c r="DQ113">
        <v>3.5</v>
      </c>
      <c r="DR113">
        <v>5.0000000000000001E-3</v>
      </c>
      <c r="DS113">
        <v>-0.5</v>
      </c>
      <c r="DT113" s="1">
        <v>6.9064000000000005E-7</v>
      </c>
      <c r="DU113">
        <v>3.5</v>
      </c>
      <c r="DV113">
        <v>5.0000000000000001E-3</v>
      </c>
      <c r="DW113">
        <v>-0.5</v>
      </c>
      <c r="DX113" s="1">
        <v>1.2834E-7</v>
      </c>
      <c r="DY113">
        <v>3.5</v>
      </c>
      <c r="DZ113">
        <v>5.0000000000000001E-3</v>
      </c>
      <c r="EA113">
        <v>-0.5</v>
      </c>
      <c r="EB113" s="1">
        <v>1.1752E-7</v>
      </c>
      <c r="EC113">
        <v>3.5</v>
      </c>
      <c r="ED113">
        <v>5.0000000000000001E-3</v>
      </c>
      <c r="EE113">
        <v>-0.5</v>
      </c>
      <c r="EF113" s="1">
        <v>9.5303000000000003E-8</v>
      </c>
      <c r="EG113">
        <v>3.5</v>
      </c>
      <c r="EH113">
        <v>5.0000000000000001E-3</v>
      </c>
      <c r="EI113">
        <v>-0.5</v>
      </c>
      <c r="EJ113" s="1">
        <v>1.1188000000000001E-7</v>
      </c>
      <c r="EK113">
        <v>3.5</v>
      </c>
      <c r="EL113">
        <v>5.0000000000000001E-3</v>
      </c>
      <c r="EM113">
        <v>-0.5</v>
      </c>
      <c r="EN113" s="1">
        <v>1.1792E-7</v>
      </c>
      <c r="EO113">
        <v>3.5</v>
      </c>
      <c r="EP113">
        <v>5.0000000000000001E-3</v>
      </c>
      <c r="EQ113">
        <v>-0.5</v>
      </c>
      <c r="ER113" s="1">
        <v>1.2408000000000001E-7</v>
      </c>
      <c r="ES113">
        <v>3.5</v>
      </c>
      <c r="ET113">
        <v>5.0000000000000001E-3</v>
      </c>
      <c r="EU113">
        <v>-0.5</v>
      </c>
      <c r="EV113" s="1">
        <v>1.7076E-7</v>
      </c>
      <c r="EW113">
        <v>3.5</v>
      </c>
      <c r="EX113">
        <v>5.0000000000000001E-3</v>
      </c>
      <c r="EY113">
        <v>-0.5</v>
      </c>
      <c r="EZ113" s="1">
        <v>1.7998E-7</v>
      </c>
      <c r="FA113">
        <v>3.5</v>
      </c>
      <c r="FB113">
        <v>5.0000000000000001E-3</v>
      </c>
      <c r="FC113">
        <v>-0.5</v>
      </c>
      <c r="FD113" s="1">
        <v>1.3286000000000001E-7</v>
      </c>
      <c r="FE113">
        <v>3.5</v>
      </c>
      <c r="FF113">
        <v>5.0000000000000001E-3</v>
      </c>
      <c r="FG113">
        <v>-0.5</v>
      </c>
      <c r="FH113" s="1">
        <v>1.5138E-7</v>
      </c>
      <c r="FI113">
        <v>3.5</v>
      </c>
      <c r="FJ113">
        <v>5.0000000000000001E-3</v>
      </c>
      <c r="FK113">
        <v>-0.5</v>
      </c>
      <c r="FL113" s="1">
        <v>3.5499999999999999E-7</v>
      </c>
      <c r="FM113">
        <v>3.5</v>
      </c>
      <c r="FN113">
        <v>5.0000000000000001E-3</v>
      </c>
      <c r="FO113">
        <v>-0.5</v>
      </c>
      <c r="FP113" s="1">
        <v>2.7144E-7</v>
      </c>
      <c r="FQ113">
        <v>3.5</v>
      </c>
      <c r="FR113">
        <v>5.0000000000000001E-3</v>
      </c>
      <c r="FS113">
        <v>-0.5</v>
      </c>
      <c r="FT113" s="1">
        <v>2.2464000000000001E-7</v>
      </c>
      <c r="FU113">
        <v>3.5</v>
      </c>
      <c r="FV113">
        <v>5.0000000000000001E-3</v>
      </c>
      <c r="FW113">
        <v>-0.5</v>
      </c>
      <c r="FX113" s="1">
        <v>1.8178E-7</v>
      </c>
      <c r="FY113">
        <v>3.5</v>
      </c>
      <c r="FZ113">
        <v>5.0000000000000001E-3</v>
      </c>
      <c r="GA113">
        <v>-0.5</v>
      </c>
      <c r="GB113" s="1">
        <v>2.286E-7</v>
      </c>
      <c r="GC113">
        <v>3.5</v>
      </c>
      <c r="GD113">
        <v>5.0000000000000001E-3</v>
      </c>
      <c r="GE113">
        <v>-0.5</v>
      </c>
      <c r="GF113" s="1">
        <v>1.5517999999999999E-7</v>
      </c>
      <c r="GG113">
        <v>3.5</v>
      </c>
      <c r="GH113">
        <v>5.0000000000000001E-3</v>
      </c>
      <c r="GI113">
        <v>-0.5</v>
      </c>
      <c r="GJ113" s="1">
        <v>1.307E-7</v>
      </c>
      <c r="GK113">
        <v>3.5</v>
      </c>
      <c r="GL113">
        <v>5.0000000000000001E-3</v>
      </c>
      <c r="GM113">
        <v>-0.5</v>
      </c>
      <c r="GN113" s="1">
        <v>1.6912E-7</v>
      </c>
      <c r="GO113">
        <v>3.5</v>
      </c>
      <c r="GP113">
        <v>5.0000000000000001E-3</v>
      </c>
      <c r="GQ113">
        <v>-0.5</v>
      </c>
      <c r="GR113" s="1">
        <v>1.8838E-7</v>
      </c>
      <c r="GS113">
        <v>2.5</v>
      </c>
      <c r="GT113">
        <v>3.2100000000000002E-3</v>
      </c>
      <c r="GU113">
        <v>-0.5</v>
      </c>
      <c r="GV113" s="1">
        <v>2.3284000000000001E-7</v>
      </c>
      <c r="GW113">
        <v>2.5</v>
      </c>
      <c r="GX113">
        <v>3.3E-3</v>
      </c>
      <c r="GY113">
        <v>-0.5</v>
      </c>
      <c r="GZ113" s="1">
        <v>2.0452000000000001E-7</v>
      </c>
      <c r="HA113">
        <v>2.5</v>
      </c>
      <c r="HB113">
        <v>3.2499999999999999E-3</v>
      </c>
      <c r="HC113">
        <v>-0.5</v>
      </c>
      <c r="HD113" s="1">
        <v>2.3935999999999999E-7</v>
      </c>
      <c r="HE113">
        <v>2.5</v>
      </c>
      <c r="HF113">
        <v>3.2799999999999999E-3</v>
      </c>
      <c r="HG113">
        <v>-0.5</v>
      </c>
      <c r="HH113" s="1">
        <v>2.0606000000000001E-7</v>
      </c>
      <c r="HI113">
        <v>2.5</v>
      </c>
      <c r="HJ113">
        <v>3.4399999999999999E-3</v>
      </c>
      <c r="HK113">
        <v>-0.5</v>
      </c>
      <c r="HL113" s="1">
        <v>2.0364000000000001E-6</v>
      </c>
      <c r="HM113">
        <v>2.5</v>
      </c>
      <c r="HN113">
        <v>3.29E-3</v>
      </c>
      <c r="HO113">
        <v>-0.5</v>
      </c>
      <c r="HP113" s="1">
        <v>2.3468000000000001E-7</v>
      </c>
      <c r="HQ113">
        <v>2.5</v>
      </c>
      <c r="HR113">
        <v>3.2699999999999999E-3</v>
      </c>
      <c r="HS113">
        <v>-0.5</v>
      </c>
      <c r="HT113" s="1">
        <v>1.6084E-7</v>
      </c>
      <c r="HU113">
        <v>2.5</v>
      </c>
      <c r="HV113">
        <v>3.3600000000000001E-3</v>
      </c>
      <c r="HW113">
        <v>-0.5</v>
      </c>
      <c r="HX113" s="1">
        <v>2.2392000000000001E-7</v>
      </c>
      <c r="HY113">
        <v>2.5</v>
      </c>
      <c r="HZ113">
        <v>3.4199999999999999E-3</v>
      </c>
      <c r="IA113">
        <v>-0.5</v>
      </c>
      <c r="IB113" s="1">
        <v>1.783E-7</v>
      </c>
      <c r="IC113">
        <v>2.5</v>
      </c>
      <c r="ID113">
        <v>3.3500000000000001E-3</v>
      </c>
      <c r="IE113">
        <v>-0.5</v>
      </c>
      <c r="IF113" s="1">
        <v>1.6394E-7</v>
      </c>
      <c r="IG113">
        <v>2.5</v>
      </c>
      <c r="IH113">
        <v>3.3899999999999998E-3</v>
      </c>
      <c r="II113">
        <v>-0.5</v>
      </c>
      <c r="IJ113" s="1">
        <v>1.8535999999999999E-7</v>
      </c>
      <c r="IK113">
        <v>2.5</v>
      </c>
      <c r="IL113">
        <v>3.2200000000000002E-3</v>
      </c>
      <c r="IM113">
        <v>-0.5</v>
      </c>
      <c r="IN113" s="1">
        <v>3.8514000000000002E-7</v>
      </c>
      <c r="IO113">
        <v>2.5</v>
      </c>
      <c r="IP113">
        <v>3.2399999999999998E-3</v>
      </c>
      <c r="IQ113">
        <v>-0.5</v>
      </c>
      <c r="IR113" s="1">
        <v>2.2924000000000001E-7</v>
      </c>
      <c r="IS113">
        <v>2.5</v>
      </c>
      <c r="IT113">
        <v>3.2799999999999999E-3</v>
      </c>
      <c r="IU113">
        <v>-0.5</v>
      </c>
      <c r="IV113" s="1">
        <v>1.6556000000000001E-7</v>
      </c>
      <c r="IW113">
        <v>2.5</v>
      </c>
      <c r="IX113">
        <v>3.4199999999999999E-3</v>
      </c>
      <c r="IY113">
        <v>-0.5</v>
      </c>
      <c r="IZ113" s="1">
        <v>1.5568E-7</v>
      </c>
      <c r="JA113">
        <v>2.5</v>
      </c>
      <c r="JB113">
        <v>3.2100000000000002E-3</v>
      </c>
      <c r="JC113">
        <v>-0.5</v>
      </c>
      <c r="JD113" s="1">
        <v>2.2558000000000001E-7</v>
      </c>
      <c r="JE113">
        <v>2.5</v>
      </c>
      <c r="JF113">
        <v>3.2799999999999999E-3</v>
      </c>
      <c r="JG113">
        <v>-0.5</v>
      </c>
      <c r="JH113" s="1">
        <v>1.6422E-7</v>
      </c>
      <c r="JI113">
        <v>2.5</v>
      </c>
      <c r="JJ113">
        <v>3.0799999999999998E-3</v>
      </c>
      <c r="JK113">
        <v>-0.5</v>
      </c>
      <c r="JL113" s="1">
        <v>1.9077999999999999E-7</v>
      </c>
      <c r="JM113">
        <v>2.5</v>
      </c>
      <c r="JN113">
        <v>3.0599999999999998E-3</v>
      </c>
      <c r="JO113">
        <v>-0.5</v>
      </c>
      <c r="JP113" s="1">
        <v>2.1448E-7</v>
      </c>
      <c r="JQ113">
        <v>2.5</v>
      </c>
      <c r="JR113">
        <v>3.0400000000000002E-3</v>
      </c>
      <c r="JS113">
        <v>-0.5</v>
      </c>
      <c r="JT113" s="1">
        <v>1.8908E-7</v>
      </c>
      <c r="JU113">
        <v>2.5</v>
      </c>
      <c r="JV113">
        <v>3.2399999999999998E-3</v>
      </c>
      <c r="JW113">
        <v>-0.5</v>
      </c>
      <c r="JX113" s="1">
        <v>2.4746000000000002E-7</v>
      </c>
      <c r="JY113">
        <v>2.5</v>
      </c>
      <c r="JZ113">
        <v>3.15E-3</v>
      </c>
      <c r="KA113">
        <v>-0.5</v>
      </c>
      <c r="KB113" s="1">
        <v>2.6217999999999998E-7</v>
      </c>
      <c r="KC113">
        <v>2.5</v>
      </c>
      <c r="KD113">
        <v>3.15E-3</v>
      </c>
      <c r="KE113">
        <v>-0.5</v>
      </c>
      <c r="KF113" s="1">
        <v>1.6582000000000001E-7</v>
      </c>
      <c r="KG113">
        <v>2.5</v>
      </c>
      <c r="KH113">
        <v>3.3300000000000001E-3</v>
      </c>
      <c r="KI113">
        <v>-0.5</v>
      </c>
      <c r="KJ113" s="1">
        <v>1.9775999999999999E-7</v>
      </c>
      <c r="KK113">
        <v>2.5</v>
      </c>
      <c r="KL113">
        <v>3.3700000000000002E-3</v>
      </c>
      <c r="KM113">
        <v>-0.5</v>
      </c>
      <c r="KN113" s="1">
        <v>1.3577999999999999E-7</v>
      </c>
      <c r="KO113">
        <v>2.5</v>
      </c>
      <c r="KP113">
        <v>3.1800000000000001E-3</v>
      </c>
      <c r="KQ113">
        <v>-0.5</v>
      </c>
      <c r="KR113" s="1">
        <v>2.4929999999999999E-7</v>
      </c>
      <c r="KS113">
        <v>2.5</v>
      </c>
      <c r="KT113">
        <v>3.3400000000000001E-3</v>
      </c>
      <c r="KU113">
        <v>-0.5</v>
      </c>
      <c r="KV113" s="1">
        <v>2.4190000000000002E-7</v>
      </c>
      <c r="KW113">
        <v>2.5</v>
      </c>
      <c r="KX113">
        <v>3.32E-3</v>
      </c>
      <c r="KY113">
        <v>-0.5</v>
      </c>
      <c r="KZ113" s="1">
        <v>2.4082000000000001E-7</v>
      </c>
      <c r="LA113">
        <v>2.5</v>
      </c>
      <c r="LB113">
        <v>3.2799999999999999E-3</v>
      </c>
      <c r="LC113">
        <v>-0.5</v>
      </c>
      <c r="LD113" s="1">
        <v>1.5141999999999999E-7</v>
      </c>
      <c r="LE113">
        <v>2.5</v>
      </c>
      <c r="LF113">
        <v>3.3400000000000001E-3</v>
      </c>
      <c r="LG113">
        <v>-0.5</v>
      </c>
      <c r="LH113" s="1">
        <v>2.0001999999999999E-7</v>
      </c>
      <c r="LI113">
        <v>2.5</v>
      </c>
      <c r="LJ113">
        <v>3.47E-3</v>
      </c>
      <c r="LK113">
        <v>-0.5</v>
      </c>
      <c r="LL113" s="1">
        <v>1.656E-7</v>
      </c>
      <c r="LM113">
        <v>2.5</v>
      </c>
      <c r="LN113">
        <v>3.3999999999999998E-3</v>
      </c>
      <c r="LO113">
        <v>-0.5</v>
      </c>
      <c r="LP113" s="1">
        <v>2.9606000000000002E-7</v>
      </c>
      <c r="LQ113">
        <v>2.5</v>
      </c>
      <c r="LR113">
        <v>3.15E-3</v>
      </c>
      <c r="LS113">
        <v>-0.5</v>
      </c>
      <c r="LT113" s="1">
        <v>2.3036000000000001E-7</v>
      </c>
      <c r="LU113">
        <v>2.5</v>
      </c>
      <c r="LV113">
        <v>3.2000000000000002E-3</v>
      </c>
      <c r="LW113">
        <v>-0.5</v>
      </c>
      <c r="LX113" s="1">
        <v>1.5524000000000001E-7</v>
      </c>
      <c r="LY113">
        <v>2.5</v>
      </c>
      <c r="LZ113">
        <v>3.2799999999999999E-3</v>
      </c>
      <c r="MA113">
        <v>-0.5</v>
      </c>
      <c r="MB113" s="1">
        <v>1.4261999999999999E-7</v>
      </c>
      <c r="MC113">
        <v>2.5</v>
      </c>
      <c r="MD113">
        <v>3.3600000000000001E-3</v>
      </c>
      <c r="ME113">
        <v>-0.5</v>
      </c>
      <c r="MF113" s="1">
        <v>1.6484000000000001E-7</v>
      </c>
      <c r="MG113">
        <v>2.5</v>
      </c>
      <c r="MH113">
        <v>3.2299999999999998E-3</v>
      </c>
      <c r="MI113">
        <v>-0.5</v>
      </c>
      <c r="MJ113" s="1">
        <v>2.3841999999999999E-7</v>
      </c>
      <c r="MK113">
        <v>2.5</v>
      </c>
      <c r="ML113">
        <v>3.47E-3</v>
      </c>
      <c r="MM113">
        <v>-0.5</v>
      </c>
      <c r="MN113" s="1">
        <v>2.1533999999999999E-7</v>
      </c>
      <c r="MO113">
        <v>2.5</v>
      </c>
      <c r="MP113">
        <v>3.3999999999999998E-3</v>
      </c>
      <c r="MQ113">
        <v>-0.5</v>
      </c>
      <c r="MR113" s="1">
        <v>2.0458E-7</v>
      </c>
      <c r="MS113">
        <v>2.5</v>
      </c>
      <c r="MT113">
        <v>3.32E-3</v>
      </c>
      <c r="MU113">
        <v>-0.5</v>
      </c>
      <c r="MV113" s="1">
        <v>2.0338000000000001E-7</v>
      </c>
      <c r="MW113">
        <v>2.5</v>
      </c>
      <c r="MX113">
        <v>3.2200000000000002E-3</v>
      </c>
      <c r="MY113">
        <v>-0.5</v>
      </c>
      <c r="MZ113" s="1">
        <v>1.7704E-7</v>
      </c>
      <c r="NA113">
        <v>2.5</v>
      </c>
      <c r="NB113">
        <v>3.3899999999999998E-3</v>
      </c>
      <c r="NC113">
        <v>-0.5</v>
      </c>
      <c r="ND113" s="1">
        <v>1.8166E-7</v>
      </c>
      <c r="NE113">
        <v>2.5</v>
      </c>
      <c r="NF113">
        <v>3.3500000000000001E-3</v>
      </c>
      <c r="NG113">
        <v>-0.5</v>
      </c>
      <c r="NH113" s="1">
        <v>2.0319999999999999E-7</v>
      </c>
      <c r="NI113">
        <v>2.5</v>
      </c>
      <c r="NJ113">
        <v>3.3700000000000002E-3</v>
      </c>
      <c r="NK113">
        <v>-0.5</v>
      </c>
      <c r="NL113" s="1">
        <v>2.0660000000000001E-7</v>
      </c>
      <c r="NM113">
        <v>2.5</v>
      </c>
      <c r="NN113">
        <v>3.4399999999999999E-3</v>
      </c>
      <c r="NO113">
        <v>-0.5</v>
      </c>
      <c r="NP113" s="1">
        <v>2.5493999999999998E-7</v>
      </c>
      <c r="NQ113">
        <v>2.5</v>
      </c>
      <c r="NR113">
        <v>3.4399999999999999E-3</v>
      </c>
      <c r="NS113">
        <v>-0.5</v>
      </c>
      <c r="NT113" s="1">
        <v>1.6297999999999999E-7</v>
      </c>
      <c r="NU113">
        <v>2.5</v>
      </c>
      <c r="NV113">
        <v>3.4199999999999999E-3</v>
      </c>
      <c r="NW113">
        <v>-0.5</v>
      </c>
      <c r="NX113" s="1">
        <v>1.9581999999999999E-7</v>
      </c>
      <c r="NY113">
        <v>2.5</v>
      </c>
      <c r="NZ113">
        <v>3.4099999999999998E-3</v>
      </c>
      <c r="OA113">
        <v>-0.5</v>
      </c>
      <c r="OB113" s="1">
        <v>2.0526E-7</v>
      </c>
      <c r="OC113">
        <v>2.5</v>
      </c>
      <c r="OD113">
        <v>3.64E-3</v>
      </c>
      <c r="OE113">
        <v>-0.5</v>
      </c>
      <c r="OF113" s="1">
        <v>1.8447999999999999E-7</v>
      </c>
      <c r="OG113">
        <v>2.5</v>
      </c>
      <c r="OH113">
        <v>3.46E-3</v>
      </c>
      <c r="OI113">
        <v>-0.5</v>
      </c>
      <c r="OJ113" s="1">
        <v>2.1801999999999999E-7</v>
      </c>
    </row>
    <row r="114" spans="1:400" x14ac:dyDescent="0.25">
      <c r="A114">
        <v>3.45</v>
      </c>
      <c r="B114">
        <v>5.0000000000000001E-3</v>
      </c>
      <c r="C114">
        <v>-0.45</v>
      </c>
      <c r="D114" s="1">
        <v>5.7871999999999997E-8</v>
      </c>
      <c r="E114">
        <v>3.45</v>
      </c>
      <c r="F114">
        <v>5.0000000000000001E-3</v>
      </c>
      <c r="G114">
        <v>-0.45</v>
      </c>
      <c r="H114" s="1">
        <v>6.8569999999999998E-8</v>
      </c>
      <c r="I114">
        <v>3.45</v>
      </c>
      <c r="J114">
        <v>5.0000000000000001E-3</v>
      </c>
      <c r="K114">
        <v>-0.45</v>
      </c>
      <c r="L114" s="1">
        <v>5.6795E-8</v>
      </c>
      <c r="M114">
        <v>3.45</v>
      </c>
      <c r="N114">
        <v>5.0000000000000001E-3</v>
      </c>
      <c r="O114">
        <v>-0.45</v>
      </c>
      <c r="P114" s="1">
        <v>8.9934000000000003E-8</v>
      </c>
      <c r="Q114">
        <v>3.45</v>
      </c>
      <c r="R114">
        <v>5.0000000000000001E-3</v>
      </c>
      <c r="S114">
        <v>-0.45</v>
      </c>
      <c r="T114" s="1">
        <v>8.6712000000000002E-8</v>
      </c>
      <c r="U114">
        <v>3.45</v>
      </c>
      <c r="V114">
        <v>5.0000000000000001E-3</v>
      </c>
      <c r="W114">
        <v>-0.45</v>
      </c>
      <c r="X114" s="1">
        <v>5.5471000000000001E-8</v>
      </c>
      <c r="Y114">
        <v>3.45</v>
      </c>
      <c r="Z114">
        <v>5.0000000000000001E-3</v>
      </c>
      <c r="AA114">
        <v>-0.45</v>
      </c>
      <c r="AB114" s="1">
        <v>5.4696000000000002E-8</v>
      </c>
      <c r="AC114">
        <v>3.45</v>
      </c>
      <c r="AD114">
        <v>5.0000000000000001E-3</v>
      </c>
      <c r="AE114">
        <v>-0.45</v>
      </c>
      <c r="AF114" s="1">
        <v>7.2509000000000004E-8</v>
      </c>
      <c r="AG114">
        <v>3.45</v>
      </c>
      <c r="AH114">
        <v>5.0000000000000001E-3</v>
      </c>
      <c r="AI114">
        <v>-0.45</v>
      </c>
      <c r="AJ114" s="1">
        <v>6.4436999999999997E-8</v>
      </c>
      <c r="AK114">
        <v>3.45</v>
      </c>
      <c r="AL114">
        <v>5.0000000000000001E-3</v>
      </c>
      <c r="AM114">
        <v>-0.45</v>
      </c>
      <c r="AN114" s="1">
        <v>6.0829999999999996E-8</v>
      </c>
      <c r="AO114">
        <v>3.45</v>
      </c>
      <c r="AP114">
        <v>5.0000000000000001E-3</v>
      </c>
      <c r="AQ114">
        <v>-0.45</v>
      </c>
      <c r="AR114" s="1">
        <v>5.5290000000000001E-8</v>
      </c>
      <c r="AS114">
        <v>3.45</v>
      </c>
      <c r="AT114">
        <v>5.0000000000000001E-3</v>
      </c>
      <c r="AU114">
        <v>-0.45</v>
      </c>
      <c r="AV114" s="1">
        <v>6.0428000000000003E-8</v>
      </c>
      <c r="AW114">
        <v>3.45</v>
      </c>
      <c r="AX114">
        <v>5.0000000000000001E-3</v>
      </c>
      <c r="AY114">
        <v>-0.45</v>
      </c>
      <c r="AZ114" s="1">
        <v>2.3508000000000001E-7</v>
      </c>
      <c r="BA114">
        <v>3.45</v>
      </c>
      <c r="BB114">
        <v>5.0000000000000001E-3</v>
      </c>
      <c r="BC114">
        <v>-0.45</v>
      </c>
      <c r="BD114" s="1">
        <v>5.6637E-8</v>
      </c>
      <c r="BE114">
        <v>3.45</v>
      </c>
      <c r="BF114">
        <v>5.0000000000000001E-3</v>
      </c>
      <c r="BG114">
        <v>-0.45</v>
      </c>
      <c r="BH114" s="1">
        <v>7.0874000000000003E-8</v>
      </c>
      <c r="BI114">
        <v>3.45</v>
      </c>
      <c r="BJ114">
        <v>5.0000000000000001E-3</v>
      </c>
      <c r="BK114">
        <v>-0.45</v>
      </c>
      <c r="BL114" s="1">
        <v>5.9787000000000005E-8</v>
      </c>
      <c r="BM114">
        <v>3.45</v>
      </c>
      <c r="BN114">
        <v>5.0000000000000001E-3</v>
      </c>
      <c r="BO114">
        <v>-0.45</v>
      </c>
      <c r="BP114" s="1">
        <v>6.6879E-8</v>
      </c>
      <c r="BQ114">
        <v>3.45</v>
      </c>
      <c r="BR114">
        <v>5.0000000000000001E-3</v>
      </c>
      <c r="BS114">
        <v>-0.45</v>
      </c>
      <c r="BT114" s="1">
        <v>6.4571000000000003E-8</v>
      </c>
      <c r="BU114">
        <v>3.45</v>
      </c>
      <c r="BV114">
        <v>5.0000000000000001E-3</v>
      </c>
      <c r="BW114">
        <v>-0.45</v>
      </c>
      <c r="BX114" s="1">
        <v>7.6851000000000004E-8</v>
      </c>
      <c r="BY114">
        <v>3.45</v>
      </c>
      <c r="BZ114">
        <v>5.0000000000000001E-3</v>
      </c>
      <c r="CA114">
        <v>-0.45</v>
      </c>
      <c r="CB114" s="1">
        <v>8.0655000000000003E-8</v>
      </c>
      <c r="CC114">
        <v>3.45</v>
      </c>
      <c r="CD114">
        <v>5.0000000000000001E-3</v>
      </c>
      <c r="CE114">
        <v>-0.45</v>
      </c>
      <c r="CF114" s="1">
        <v>7.0645999999999996E-8</v>
      </c>
      <c r="CG114">
        <v>3.45</v>
      </c>
      <c r="CH114">
        <v>5.0000000000000001E-3</v>
      </c>
      <c r="CI114">
        <v>-0.45</v>
      </c>
      <c r="CJ114" s="1">
        <v>7.1497999999999996E-8</v>
      </c>
      <c r="CK114">
        <v>3.45</v>
      </c>
      <c r="CL114">
        <v>5.0000000000000001E-3</v>
      </c>
      <c r="CM114">
        <v>-0.45</v>
      </c>
      <c r="CN114" s="1">
        <v>6.2228000000000006E-8</v>
      </c>
      <c r="CO114">
        <v>3.45</v>
      </c>
      <c r="CP114">
        <v>5.0000000000000001E-3</v>
      </c>
      <c r="CQ114">
        <v>-0.45</v>
      </c>
      <c r="CR114" s="1">
        <v>6.5738000000000003E-8</v>
      </c>
      <c r="CS114">
        <v>3.45</v>
      </c>
      <c r="CT114">
        <v>5.0000000000000001E-3</v>
      </c>
      <c r="CU114">
        <v>-0.45</v>
      </c>
      <c r="CV114" s="1">
        <v>7.5176999999999999E-8</v>
      </c>
      <c r="CW114">
        <v>3.45</v>
      </c>
      <c r="CX114">
        <v>5.0000000000000001E-3</v>
      </c>
      <c r="CY114">
        <v>-0.45</v>
      </c>
      <c r="CZ114" s="1">
        <v>8.0273999999999995E-8</v>
      </c>
      <c r="DA114">
        <v>3.45</v>
      </c>
      <c r="DB114">
        <v>5.0000000000000001E-3</v>
      </c>
      <c r="DC114">
        <v>-0.45</v>
      </c>
      <c r="DD114" s="1">
        <v>8.0516000000000004E-8</v>
      </c>
      <c r="DE114">
        <v>3.45</v>
      </c>
      <c r="DF114">
        <v>5.0000000000000001E-3</v>
      </c>
      <c r="DG114">
        <v>-0.45</v>
      </c>
      <c r="DH114" s="1">
        <v>7.9434999999999996E-8</v>
      </c>
      <c r="DI114">
        <v>3.45</v>
      </c>
      <c r="DJ114">
        <v>5.0000000000000001E-3</v>
      </c>
      <c r="DK114">
        <v>-0.45</v>
      </c>
      <c r="DL114" s="1">
        <v>1.219E-7</v>
      </c>
      <c r="DM114">
        <v>3.45</v>
      </c>
      <c r="DN114">
        <v>5.0000000000000001E-3</v>
      </c>
      <c r="DO114">
        <v>-0.45</v>
      </c>
      <c r="DP114" s="1">
        <v>6.4397999999999997E-7</v>
      </c>
      <c r="DQ114">
        <v>3.45</v>
      </c>
      <c r="DR114">
        <v>5.0000000000000001E-3</v>
      </c>
      <c r="DS114">
        <v>-0.45</v>
      </c>
      <c r="DT114" s="1">
        <v>4.6706E-7</v>
      </c>
      <c r="DU114">
        <v>3.45</v>
      </c>
      <c r="DV114">
        <v>5.0000000000000001E-3</v>
      </c>
      <c r="DW114">
        <v>-0.45</v>
      </c>
      <c r="DX114" s="1">
        <v>8.2956000000000005E-8</v>
      </c>
      <c r="DY114">
        <v>3.45</v>
      </c>
      <c r="DZ114">
        <v>5.0000000000000001E-3</v>
      </c>
      <c r="EA114">
        <v>-0.45</v>
      </c>
      <c r="EB114" s="1">
        <v>7.4394999999999999E-8</v>
      </c>
      <c r="EC114">
        <v>3.45</v>
      </c>
      <c r="ED114">
        <v>5.0000000000000001E-3</v>
      </c>
      <c r="EE114">
        <v>-0.45</v>
      </c>
      <c r="EF114" s="1">
        <v>6.3446999999999999E-8</v>
      </c>
      <c r="EG114">
        <v>3.45</v>
      </c>
      <c r="EH114">
        <v>5.0000000000000001E-3</v>
      </c>
      <c r="EI114">
        <v>-0.45</v>
      </c>
      <c r="EJ114" s="1">
        <v>7.5474000000000005E-8</v>
      </c>
      <c r="EK114">
        <v>3.45</v>
      </c>
      <c r="EL114">
        <v>5.0000000000000001E-3</v>
      </c>
      <c r="EM114">
        <v>-0.45</v>
      </c>
      <c r="EN114" s="1">
        <v>7.7798999999999994E-8</v>
      </c>
      <c r="EO114">
        <v>3.45</v>
      </c>
      <c r="EP114">
        <v>5.0000000000000001E-3</v>
      </c>
      <c r="EQ114">
        <v>-0.45</v>
      </c>
      <c r="ER114" s="1">
        <v>7.9744000000000003E-8</v>
      </c>
      <c r="ES114">
        <v>3.45</v>
      </c>
      <c r="ET114">
        <v>5.0000000000000001E-3</v>
      </c>
      <c r="EU114">
        <v>-0.45</v>
      </c>
      <c r="EV114" s="1">
        <v>1.0747999999999999E-7</v>
      </c>
      <c r="EW114">
        <v>3.45</v>
      </c>
      <c r="EX114">
        <v>5.0000000000000001E-3</v>
      </c>
      <c r="EY114">
        <v>-0.45</v>
      </c>
      <c r="EZ114" s="1">
        <v>1.1324E-7</v>
      </c>
      <c r="FA114">
        <v>3.45</v>
      </c>
      <c r="FB114">
        <v>5.0000000000000001E-3</v>
      </c>
      <c r="FC114">
        <v>-0.45</v>
      </c>
      <c r="FD114" s="1">
        <v>9.2074999999999996E-8</v>
      </c>
      <c r="FE114">
        <v>3.45</v>
      </c>
      <c r="FF114">
        <v>5.0000000000000001E-3</v>
      </c>
      <c r="FG114">
        <v>-0.45</v>
      </c>
      <c r="FH114" s="1">
        <v>1.0072E-7</v>
      </c>
      <c r="FI114">
        <v>3.45</v>
      </c>
      <c r="FJ114">
        <v>5.0000000000000001E-3</v>
      </c>
      <c r="FK114">
        <v>-0.45</v>
      </c>
      <c r="FL114" s="1">
        <v>2.072E-7</v>
      </c>
      <c r="FM114">
        <v>3.45</v>
      </c>
      <c r="FN114">
        <v>5.0000000000000001E-3</v>
      </c>
      <c r="FO114">
        <v>-0.45</v>
      </c>
      <c r="FP114" s="1">
        <v>1.7679999999999999E-7</v>
      </c>
      <c r="FQ114">
        <v>3.45</v>
      </c>
      <c r="FR114">
        <v>5.0000000000000001E-3</v>
      </c>
      <c r="FS114">
        <v>-0.45</v>
      </c>
      <c r="FT114" s="1">
        <v>1.4114000000000001E-7</v>
      </c>
      <c r="FU114">
        <v>3.45</v>
      </c>
      <c r="FV114">
        <v>5.0000000000000001E-3</v>
      </c>
      <c r="FW114">
        <v>-0.45</v>
      </c>
      <c r="FX114" s="1">
        <v>1.1852000000000001E-7</v>
      </c>
      <c r="FY114">
        <v>3.45</v>
      </c>
      <c r="FZ114">
        <v>5.0000000000000001E-3</v>
      </c>
      <c r="GA114">
        <v>-0.45</v>
      </c>
      <c r="GB114" s="1">
        <v>1.4859999999999999E-7</v>
      </c>
      <c r="GC114">
        <v>3.45</v>
      </c>
      <c r="GD114">
        <v>5.0000000000000001E-3</v>
      </c>
      <c r="GE114">
        <v>-0.45</v>
      </c>
      <c r="GF114" s="1">
        <v>1.0626E-7</v>
      </c>
      <c r="GG114">
        <v>3.45</v>
      </c>
      <c r="GH114">
        <v>5.0000000000000001E-3</v>
      </c>
      <c r="GI114">
        <v>-0.45</v>
      </c>
      <c r="GJ114" s="1">
        <v>9.0938000000000003E-8</v>
      </c>
      <c r="GK114">
        <v>3.45</v>
      </c>
      <c r="GL114">
        <v>5.0000000000000001E-3</v>
      </c>
      <c r="GM114">
        <v>-0.45</v>
      </c>
      <c r="GN114" s="1">
        <v>1.1652E-7</v>
      </c>
      <c r="GO114">
        <v>3.45</v>
      </c>
      <c r="GP114">
        <v>5.0000000000000001E-3</v>
      </c>
      <c r="GQ114">
        <v>-0.45</v>
      </c>
      <c r="GR114" s="1">
        <v>1.2770000000000001E-7</v>
      </c>
      <c r="GS114">
        <v>2.4500000000000002</v>
      </c>
      <c r="GT114">
        <v>3.0400000000000002E-3</v>
      </c>
      <c r="GU114">
        <v>-0.45</v>
      </c>
      <c r="GV114" s="1">
        <v>1.677E-7</v>
      </c>
      <c r="GW114">
        <v>2.4500000000000002</v>
      </c>
      <c r="GX114">
        <v>3.1199999999999999E-3</v>
      </c>
      <c r="GY114">
        <v>-0.45</v>
      </c>
      <c r="GZ114" s="1">
        <v>1.3201999999999999E-7</v>
      </c>
      <c r="HA114">
        <v>2.4500000000000002</v>
      </c>
      <c r="HB114">
        <v>3.0699999999999998E-3</v>
      </c>
      <c r="HC114">
        <v>-0.45</v>
      </c>
      <c r="HD114" s="1">
        <v>1.4872E-7</v>
      </c>
      <c r="HE114">
        <v>2.4500000000000002</v>
      </c>
      <c r="HF114">
        <v>3.0699999999999998E-3</v>
      </c>
      <c r="HG114">
        <v>-0.45</v>
      </c>
      <c r="HH114" s="1">
        <v>1.2835999999999999E-7</v>
      </c>
      <c r="HI114">
        <v>2.4500000000000002</v>
      </c>
      <c r="HJ114">
        <v>3.2499999999999999E-3</v>
      </c>
      <c r="HK114">
        <v>-0.45</v>
      </c>
      <c r="HL114" s="1">
        <v>1.4165999999999999E-6</v>
      </c>
      <c r="HM114">
        <v>2.4500000000000002</v>
      </c>
      <c r="HN114">
        <v>3.0899999999999999E-3</v>
      </c>
      <c r="HO114">
        <v>-0.45</v>
      </c>
      <c r="HP114" s="1">
        <v>1.5557999999999999E-7</v>
      </c>
      <c r="HQ114">
        <v>2.4500000000000002</v>
      </c>
      <c r="HR114">
        <v>3.0799999999999998E-3</v>
      </c>
      <c r="HS114">
        <v>-0.45</v>
      </c>
      <c r="HT114" s="1">
        <v>1.1088E-7</v>
      </c>
      <c r="HU114">
        <v>2.4500000000000002</v>
      </c>
      <c r="HV114">
        <v>3.1900000000000001E-3</v>
      </c>
      <c r="HW114">
        <v>-0.45</v>
      </c>
      <c r="HX114" s="1">
        <v>1.3407999999999999E-7</v>
      </c>
      <c r="HY114">
        <v>2.4500000000000002</v>
      </c>
      <c r="HZ114">
        <v>3.2299999999999998E-3</v>
      </c>
      <c r="IA114">
        <v>-0.45</v>
      </c>
      <c r="IB114" s="1">
        <v>1.2302E-7</v>
      </c>
      <c r="IC114">
        <v>2.4500000000000002</v>
      </c>
      <c r="ID114">
        <v>3.15E-3</v>
      </c>
      <c r="IE114">
        <v>-0.45</v>
      </c>
      <c r="IF114" s="1">
        <v>1.0824E-7</v>
      </c>
      <c r="IG114">
        <v>2.4500000000000002</v>
      </c>
      <c r="IH114">
        <v>3.1800000000000001E-3</v>
      </c>
      <c r="II114">
        <v>-0.45</v>
      </c>
      <c r="IJ114" s="1">
        <v>1.2039999999999999E-7</v>
      </c>
      <c r="IK114">
        <v>2.4500000000000002</v>
      </c>
      <c r="IL114">
        <v>3.0300000000000001E-3</v>
      </c>
      <c r="IM114">
        <v>-0.45</v>
      </c>
      <c r="IN114" s="1">
        <v>2.3146000000000001E-7</v>
      </c>
      <c r="IO114">
        <v>2.4500000000000002</v>
      </c>
      <c r="IP114">
        <v>3.0500000000000002E-3</v>
      </c>
      <c r="IQ114">
        <v>-0.45</v>
      </c>
      <c r="IR114" s="1">
        <v>1.568E-7</v>
      </c>
      <c r="IS114">
        <v>2.4500000000000002</v>
      </c>
      <c r="IT114">
        <v>3.0599999999999998E-3</v>
      </c>
      <c r="IU114">
        <v>-0.45</v>
      </c>
      <c r="IV114" s="1">
        <v>1.0736E-7</v>
      </c>
      <c r="IW114">
        <v>2.4500000000000002</v>
      </c>
      <c r="IX114">
        <v>3.2399999999999998E-3</v>
      </c>
      <c r="IY114">
        <v>-0.45</v>
      </c>
      <c r="IZ114" s="1">
        <v>1.0338E-7</v>
      </c>
      <c r="JA114">
        <v>2.4500000000000002</v>
      </c>
      <c r="JB114">
        <v>3.0300000000000001E-3</v>
      </c>
      <c r="JC114">
        <v>-0.45</v>
      </c>
      <c r="JD114" s="1">
        <v>1.6086E-7</v>
      </c>
      <c r="JE114">
        <v>2.4500000000000002</v>
      </c>
      <c r="JF114">
        <v>3.0899999999999999E-3</v>
      </c>
      <c r="JG114">
        <v>-0.45</v>
      </c>
      <c r="JH114" s="1">
        <v>1.0754E-7</v>
      </c>
      <c r="JI114">
        <v>2.4500000000000002</v>
      </c>
      <c r="JJ114">
        <v>2.9199999999999999E-3</v>
      </c>
      <c r="JK114">
        <v>-0.45</v>
      </c>
      <c r="JL114" s="1">
        <v>1.2347999999999999E-7</v>
      </c>
      <c r="JM114">
        <v>2.4500000000000002</v>
      </c>
      <c r="JN114">
        <v>2.8999999999999998E-3</v>
      </c>
      <c r="JO114">
        <v>-0.45</v>
      </c>
      <c r="JP114" s="1">
        <v>1.438E-7</v>
      </c>
      <c r="JQ114">
        <v>2.4500000000000002</v>
      </c>
      <c r="JR114">
        <v>2.8800000000000002E-3</v>
      </c>
      <c r="JS114">
        <v>-0.45</v>
      </c>
      <c r="JT114" s="1">
        <v>1.3014E-7</v>
      </c>
      <c r="JU114">
        <v>2.4500000000000002</v>
      </c>
      <c r="JV114">
        <v>3.0599999999999998E-3</v>
      </c>
      <c r="JW114">
        <v>-0.45</v>
      </c>
      <c r="JX114" s="1">
        <v>1.6838E-7</v>
      </c>
      <c r="JY114">
        <v>2.4500000000000002</v>
      </c>
      <c r="JZ114">
        <v>2.97E-3</v>
      </c>
      <c r="KA114">
        <v>-0.45</v>
      </c>
      <c r="KB114" s="1">
        <v>1.7639999999999999E-7</v>
      </c>
      <c r="KC114">
        <v>2.4500000000000002</v>
      </c>
      <c r="KD114">
        <v>2.98E-3</v>
      </c>
      <c r="KE114">
        <v>-0.45</v>
      </c>
      <c r="KF114" s="1">
        <v>1.0854E-7</v>
      </c>
      <c r="KG114">
        <v>2.4500000000000002</v>
      </c>
      <c r="KH114">
        <v>3.14E-3</v>
      </c>
      <c r="KI114">
        <v>-0.45</v>
      </c>
      <c r="KJ114" s="1">
        <v>1.2594E-7</v>
      </c>
      <c r="KK114">
        <v>2.4500000000000002</v>
      </c>
      <c r="KL114">
        <v>3.1800000000000001E-3</v>
      </c>
      <c r="KM114">
        <v>-0.45</v>
      </c>
      <c r="KN114" s="1">
        <v>9.4639000000000005E-8</v>
      </c>
      <c r="KO114">
        <v>2.4500000000000002</v>
      </c>
      <c r="KP114">
        <v>3.0000000000000001E-3</v>
      </c>
      <c r="KQ114">
        <v>-0.45</v>
      </c>
      <c r="KR114" s="1">
        <v>1.7107999999999999E-7</v>
      </c>
      <c r="KS114">
        <v>2.4500000000000002</v>
      </c>
      <c r="KT114">
        <v>3.15E-3</v>
      </c>
      <c r="KU114">
        <v>-0.45</v>
      </c>
      <c r="KV114" s="1">
        <v>1.5601999999999999E-7</v>
      </c>
      <c r="KW114">
        <v>2.4500000000000002</v>
      </c>
      <c r="KX114">
        <v>3.1099999999999999E-3</v>
      </c>
      <c r="KY114">
        <v>-0.45</v>
      </c>
      <c r="KZ114" s="1">
        <v>1.6642E-7</v>
      </c>
      <c r="LA114">
        <v>2.4500000000000002</v>
      </c>
      <c r="LB114">
        <v>3.1199999999999999E-3</v>
      </c>
      <c r="LC114">
        <v>-0.45</v>
      </c>
      <c r="LD114" s="1">
        <v>1.0272E-7</v>
      </c>
      <c r="LE114">
        <v>2.4500000000000002</v>
      </c>
      <c r="LF114">
        <v>3.14E-3</v>
      </c>
      <c r="LG114">
        <v>-0.45</v>
      </c>
      <c r="LH114" s="1">
        <v>1.3951999999999999E-7</v>
      </c>
      <c r="LI114">
        <v>2.4500000000000002</v>
      </c>
      <c r="LJ114">
        <v>3.2799999999999999E-3</v>
      </c>
      <c r="LK114">
        <v>-0.45</v>
      </c>
      <c r="LL114" s="1">
        <v>1.1494E-7</v>
      </c>
      <c r="LM114">
        <v>2.4500000000000002</v>
      </c>
      <c r="LN114">
        <v>3.2200000000000002E-3</v>
      </c>
      <c r="LO114">
        <v>-0.45</v>
      </c>
      <c r="LP114" s="1">
        <v>1.8358000000000001E-7</v>
      </c>
      <c r="LQ114">
        <v>2.4500000000000002</v>
      </c>
      <c r="LR114">
        <v>2.97E-3</v>
      </c>
      <c r="LS114">
        <v>-0.45</v>
      </c>
      <c r="LT114" s="1">
        <v>1.5264E-7</v>
      </c>
      <c r="LU114">
        <v>2.4500000000000002</v>
      </c>
      <c r="LV114">
        <v>3.0200000000000001E-3</v>
      </c>
      <c r="LW114">
        <v>-0.45</v>
      </c>
      <c r="LX114" s="1">
        <v>1.0212E-7</v>
      </c>
      <c r="LY114">
        <v>2.4500000000000002</v>
      </c>
      <c r="LZ114">
        <v>3.0999999999999999E-3</v>
      </c>
      <c r="MA114">
        <v>-0.45</v>
      </c>
      <c r="MB114" s="1">
        <v>9.1663000000000005E-8</v>
      </c>
      <c r="MC114">
        <v>2.4500000000000002</v>
      </c>
      <c r="MD114">
        <v>3.1900000000000001E-3</v>
      </c>
      <c r="ME114">
        <v>-0.45</v>
      </c>
      <c r="MF114" s="1">
        <v>1.141E-7</v>
      </c>
      <c r="MG114">
        <v>2.4500000000000002</v>
      </c>
      <c r="MH114">
        <v>3.0599999999999998E-3</v>
      </c>
      <c r="MI114">
        <v>-0.45</v>
      </c>
      <c r="MJ114" s="1">
        <v>1.5211999999999999E-7</v>
      </c>
      <c r="MK114">
        <v>2.4500000000000002</v>
      </c>
      <c r="ML114">
        <v>3.29E-3</v>
      </c>
      <c r="MM114">
        <v>-0.45</v>
      </c>
      <c r="MN114" s="1">
        <v>1.4287999999999999E-7</v>
      </c>
      <c r="MO114">
        <v>2.4500000000000002</v>
      </c>
      <c r="MP114">
        <v>3.2100000000000002E-3</v>
      </c>
      <c r="MQ114">
        <v>-0.45</v>
      </c>
      <c r="MR114" s="1">
        <v>1.3841999999999999E-7</v>
      </c>
      <c r="MS114">
        <v>2.4500000000000002</v>
      </c>
      <c r="MT114">
        <v>3.14E-3</v>
      </c>
      <c r="MU114">
        <v>-0.45</v>
      </c>
      <c r="MV114" s="1">
        <v>1.4264000000000001E-7</v>
      </c>
      <c r="MW114">
        <v>2.4500000000000002</v>
      </c>
      <c r="MX114">
        <v>3.0300000000000001E-3</v>
      </c>
      <c r="MY114">
        <v>-0.45</v>
      </c>
      <c r="MZ114" s="1">
        <v>1.1824000000000001E-7</v>
      </c>
      <c r="NA114">
        <v>2.4500000000000002</v>
      </c>
      <c r="NB114">
        <v>3.2000000000000002E-3</v>
      </c>
      <c r="NC114">
        <v>-0.45</v>
      </c>
      <c r="ND114" s="1">
        <v>1.236E-7</v>
      </c>
      <c r="NE114">
        <v>2.4500000000000002</v>
      </c>
      <c r="NF114">
        <v>3.1700000000000001E-3</v>
      </c>
      <c r="NG114">
        <v>-0.45</v>
      </c>
      <c r="NH114" s="1">
        <v>1.3556E-7</v>
      </c>
      <c r="NI114">
        <v>2.4500000000000002</v>
      </c>
      <c r="NJ114">
        <v>3.1900000000000001E-3</v>
      </c>
      <c r="NK114">
        <v>-0.45</v>
      </c>
      <c r="NL114" s="1">
        <v>1.2678E-7</v>
      </c>
      <c r="NM114">
        <v>2.4500000000000002</v>
      </c>
      <c r="NN114">
        <v>3.2399999999999998E-3</v>
      </c>
      <c r="NO114">
        <v>-0.45</v>
      </c>
      <c r="NP114" s="1">
        <v>1.8496000000000001E-7</v>
      </c>
      <c r="NQ114">
        <v>2.4500000000000002</v>
      </c>
      <c r="NR114">
        <v>3.2499999999999999E-3</v>
      </c>
      <c r="NS114">
        <v>-0.45</v>
      </c>
      <c r="NT114" s="1">
        <v>1.075E-7</v>
      </c>
      <c r="NU114">
        <v>2.4500000000000002</v>
      </c>
      <c r="NV114">
        <v>3.2399999999999998E-3</v>
      </c>
      <c r="NW114">
        <v>-0.45</v>
      </c>
      <c r="NX114" s="1">
        <v>1.3353999999999999E-7</v>
      </c>
      <c r="NY114">
        <v>2.4500000000000002</v>
      </c>
      <c r="NZ114">
        <v>3.2200000000000002E-3</v>
      </c>
      <c r="OA114">
        <v>-0.45</v>
      </c>
      <c r="OB114" s="1">
        <v>1.2891999999999999E-7</v>
      </c>
      <c r="OC114">
        <v>2.4500000000000002</v>
      </c>
      <c r="OD114">
        <v>3.4399999999999999E-3</v>
      </c>
      <c r="OE114">
        <v>-0.45</v>
      </c>
      <c r="OF114" s="1">
        <v>1.1742E-7</v>
      </c>
      <c r="OG114">
        <v>2.4500000000000002</v>
      </c>
      <c r="OH114">
        <v>3.2699999999999999E-3</v>
      </c>
      <c r="OI114">
        <v>-0.45</v>
      </c>
      <c r="OJ114" s="1">
        <v>1.367E-7</v>
      </c>
    </row>
    <row r="115" spans="1:400" x14ac:dyDescent="0.25">
      <c r="A115">
        <v>3.4</v>
      </c>
      <c r="B115">
        <v>5.0000000000000001E-3</v>
      </c>
      <c r="C115">
        <v>-0.4</v>
      </c>
      <c r="D115" s="1">
        <v>3.8991000000000002E-8</v>
      </c>
      <c r="E115">
        <v>3.4</v>
      </c>
      <c r="F115">
        <v>5.0000000000000001E-3</v>
      </c>
      <c r="G115">
        <v>-0.4</v>
      </c>
      <c r="H115" s="1">
        <v>4.3900000000000003E-8</v>
      </c>
      <c r="I115">
        <v>3.4</v>
      </c>
      <c r="J115">
        <v>4.9899999999999996E-3</v>
      </c>
      <c r="K115">
        <v>-0.4</v>
      </c>
      <c r="L115" s="1">
        <v>3.7832999999999999E-8</v>
      </c>
      <c r="M115">
        <v>3.4</v>
      </c>
      <c r="N115">
        <v>5.0000000000000001E-3</v>
      </c>
      <c r="O115">
        <v>-0.4</v>
      </c>
      <c r="P115" s="1">
        <v>6.0092999999999994E-8</v>
      </c>
      <c r="Q115">
        <v>3.4</v>
      </c>
      <c r="R115">
        <v>5.0000000000000001E-3</v>
      </c>
      <c r="S115">
        <v>-0.4</v>
      </c>
      <c r="T115" s="1">
        <v>5.6599000000000003E-8</v>
      </c>
      <c r="U115">
        <v>3.4</v>
      </c>
      <c r="V115">
        <v>5.0000000000000001E-3</v>
      </c>
      <c r="W115">
        <v>-0.4</v>
      </c>
      <c r="X115" s="1">
        <v>3.7304000000000001E-8</v>
      </c>
      <c r="Y115">
        <v>3.4</v>
      </c>
      <c r="Z115">
        <v>5.0000000000000001E-3</v>
      </c>
      <c r="AA115">
        <v>-0.4</v>
      </c>
      <c r="AB115" s="1">
        <v>3.7221E-8</v>
      </c>
      <c r="AC115">
        <v>3.4</v>
      </c>
      <c r="AD115">
        <v>5.0000000000000001E-3</v>
      </c>
      <c r="AE115">
        <v>-0.4</v>
      </c>
      <c r="AF115" s="1">
        <v>4.4371000000000001E-8</v>
      </c>
      <c r="AG115">
        <v>3.4</v>
      </c>
      <c r="AH115">
        <v>5.0000000000000001E-3</v>
      </c>
      <c r="AI115">
        <v>-0.4</v>
      </c>
      <c r="AJ115" s="1">
        <v>4.2786999999999998E-8</v>
      </c>
      <c r="AK115">
        <v>3.4</v>
      </c>
      <c r="AL115">
        <v>5.0000000000000001E-3</v>
      </c>
      <c r="AM115">
        <v>-0.4</v>
      </c>
      <c r="AN115" s="1">
        <v>4.2205E-8</v>
      </c>
      <c r="AO115">
        <v>3.4</v>
      </c>
      <c r="AP115">
        <v>5.0000000000000001E-3</v>
      </c>
      <c r="AQ115">
        <v>-0.4</v>
      </c>
      <c r="AR115" s="1">
        <v>4.0557999999999998E-8</v>
      </c>
      <c r="AS115">
        <v>3.4</v>
      </c>
      <c r="AT115">
        <v>5.0000000000000001E-3</v>
      </c>
      <c r="AU115">
        <v>-0.4</v>
      </c>
      <c r="AV115" s="1">
        <v>4.0227E-8</v>
      </c>
      <c r="AW115">
        <v>3.4</v>
      </c>
      <c r="AX115">
        <v>5.0000000000000001E-3</v>
      </c>
      <c r="AY115">
        <v>-0.4</v>
      </c>
      <c r="AZ115" s="1">
        <v>1.1242E-7</v>
      </c>
      <c r="BA115">
        <v>3.4</v>
      </c>
      <c r="BB115">
        <v>5.0000000000000001E-3</v>
      </c>
      <c r="BC115">
        <v>-0.4</v>
      </c>
      <c r="BD115" s="1">
        <v>4.0962E-8</v>
      </c>
      <c r="BE115">
        <v>3.4</v>
      </c>
      <c r="BF115">
        <v>5.0000000000000001E-3</v>
      </c>
      <c r="BG115">
        <v>-0.4</v>
      </c>
      <c r="BH115" s="1">
        <v>4.5148000000000002E-8</v>
      </c>
      <c r="BI115">
        <v>3.4</v>
      </c>
      <c r="BJ115">
        <v>5.0000000000000001E-3</v>
      </c>
      <c r="BK115">
        <v>-0.4</v>
      </c>
      <c r="BL115" s="1">
        <v>3.8257000000000003E-8</v>
      </c>
      <c r="BM115">
        <v>3.4</v>
      </c>
      <c r="BN115">
        <v>5.0000000000000001E-3</v>
      </c>
      <c r="BO115">
        <v>-0.4</v>
      </c>
      <c r="BP115" s="1">
        <v>4.2287E-8</v>
      </c>
      <c r="BQ115">
        <v>3.4</v>
      </c>
      <c r="BR115">
        <v>5.0000000000000001E-3</v>
      </c>
      <c r="BS115">
        <v>-0.4</v>
      </c>
      <c r="BT115" s="1">
        <v>4.2972000000000003E-8</v>
      </c>
      <c r="BU115">
        <v>3.4</v>
      </c>
      <c r="BV115">
        <v>5.0000000000000001E-3</v>
      </c>
      <c r="BW115">
        <v>-0.4</v>
      </c>
      <c r="BX115" s="1">
        <v>4.7717999999999998E-8</v>
      </c>
      <c r="BY115">
        <v>3.4</v>
      </c>
      <c r="BZ115">
        <v>5.0000000000000001E-3</v>
      </c>
      <c r="CA115">
        <v>-0.4</v>
      </c>
      <c r="CB115" s="1">
        <v>4.7000999999999998E-8</v>
      </c>
      <c r="CC115">
        <v>3.4</v>
      </c>
      <c r="CD115">
        <v>5.0000000000000001E-3</v>
      </c>
      <c r="CE115">
        <v>-0.4</v>
      </c>
      <c r="CF115" s="1">
        <v>4.5606999999999999E-8</v>
      </c>
      <c r="CG115">
        <v>3.4</v>
      </c>
      <c r="CH115">
        <v>5.0000000000000001E-3</v>
      </c>
      <c r="CI115">
        <v>-0.4</v>
      </c>
      <c r="CJ115" s="1">
        <v>4.8889000000000002E-8</v>
      </c>
      <c r="CK115">
        <v>3.4</v>
      </c>
      <c r="CL115">
        <v>5.0000000000000001E-3</v>
      </c>
      <c r="CM115">
        <v>-0.4</v>
      </c>
      <c r="CN115" s="1">
        <v>4.1840000000000003E-8</v>
      </c>
      <c r="CO115">
        <v>3.4</v>
      </c>
      <c r="CP115">
        <v>5.0000000000000001E-3</v>
      </c>
      <c r="CQ115">
        <v>-0.4</v>
      </c>
      <c r="CR115" s="1">
        <v>4.3048999999999997E-8</v>
      </c>
      <c r="CS115">
        <v>3.4</v>
      </c>
      <c r="CT115">
        <v>5.0000000000000001E-3</v>
      </c>
      <c r="CU115">
        <v>-0.4</v>
      </c>
      <c r="CV115" s="1">
        <v>4.8201000000000003E-8</v>
      </c>
      <c r="CW115">
        <v>3.4</v>
      </c>
      <c r="CX115">
        <v>5.0000000000000001E-3</v>
      </c>
      <c r="CY115">
        <v>-0.4</v>
      </c>
      <c r="CZ115" s="1">
        <v>5.4081E-8</v>
      </c>
      <c r="DA115">
        <v>3.4</v>
      </c>
      <c r="DB115">
        <v>5.0000000000000001E-3</v>
      </c>
      <c r="DC115">
        <v>-0.4</v>
      </c>
      <c r="DD115" s="1">
        <v>5.6721000000000002E-8</v>
      </c>
      <c r="DE115">
        <v>3.4</v>
      </c>
      <c r="DF115">
        <v>5.0000000000000001E-3</v>
      </c>
      <c r="DG115">
        <v>-0.4</v>
      </c>
      <c r="DH115" s="1">
        <v>5.0959E-8</v>
      </c>
      <c r="DI115">
        <v>3.4</v>
      </c>
      <c r="DJ115">
        <v>5.0000000000000001E-3</v>
      </c>
      <c r="DK115">
        <v>-0.4</v>
      </c>
      <c r="DL115" s="1">
        <v>7.3008000000000001E-8</v>
      </c>
      <c r="DM115">
        <v>3.4</v>
      </c>
      <c r="DN115">
        <v>5.0000000000000001E-3</v>
      </c>
      <c r="DO115">
        <v>-0.4</v>
      </c>
      <c r="DP115" s="1">
        <v>3.6474000000000002E-7</v>
      </c>
      <c r="DQ115">
        <v>3.4</v>
      </c>
      <c r="DR115">
        <v>5.0000000000000001E-3</v>
      </c>
      <c r="DS115">
        <v>-0.4</v>
      </c>
      <c r="DT115" s="1">
        <v>2.8431999999999999E-7</v>
      </c>
      <c r="DU115">
        <v>3.4</v>
      </c>
      <c r="DV115">
        <v>5.0000000000000001E-3</v>
      </c>
      <c r="DW115">
        <v>-0.4</v>
      </c>
      <c r="DX115" s="1">
        <v>5.5753000000000003E-8</v>
      </c>
      <c r="DY115">
        <v>3.4</v>
      </c>
      <c r="DZ115">
        <v>5.0000000000000001E-3</v>
      </c>
      <c r="EA115">
        <v>-0.4</v>
      </c>
      <c r="EB115" s="1">
        <v>4.8442999999999999E-8</v>
      </c>
      <c r="EC115">
        <v>3.4</v>
      </c>
      <c r="ED115">
        <v>5.0000000000000001E-3</v>
      </c>
      <c r="EE115">
        <v>-0.4</v>
      </c>
      <c r="EF115" s="1">
        <v>4.1595000000000003E-8</v>
      </c>
      <c r="EG115">
        <v>3.4</v>
      </c>
      <c r="EH115">
        <v>5.0000000000000001E-3</v>
      </c>
      <c r="EI115">
        <v>-0.4</v>
      </c>
      <c r="EJ115" s="1">
        <v>5.0489000000000003E-8</v>
      </c>
      <c r="EK115">
        <v>3.4</v>
      </c>
      <c r="EL115">
        <v>5.0000000000000001E-3</v>
      </c>
      <c r="EM115">
        <v>-0.4</v>
      </c>
      <c r="EN115" s="1">
        <v>5.1336999999999998E-8</v>
      </c>
      <c r="EO115">
        <v>3.4</v>
      </c>
      <c r="EP115">
        <v>5.0000000000000001E-3</v>
      </c>
      <c r="EQ115">
        <v>-0.4</v>
      </c>
      <c r="ER115" s="1">
        <v>5.2742999999999998E-8</v>
      </c>
      <c r="ES115">
        <v>3.4</v>
      </c>
      <c r="ET115">
        <v>5.0000000000000001E-3</v>
      </c>
      <c r="EU115">
        <v>-0.4</v>
      </c>
      <c r="EV115" s="1">
        <v>7.6845999999999999E-8</v>
      </c>
      <c r="EW115">
        <v>3.4</v>
      </c>
      <c r="EX115">
        <v>5.0000000000000001E-3</v>
      </c>
      <c r="EY115">
        <v>-0.4</v>
      </c>
      <c r="EZ115" s="1">
        <v>7.0959999999999995E-8</v>
      </c>
      <c r="FA115">
        <v>3.4</v>
      </c>
      <c r="FB115">
        <v>5.0000000000000001E-3</v>
      </c>
      <c r="FC115">
        <v>-0.4</v>
      </c>
      <c r="FD115" s="1">
        <v>6.5625999999999995E-8</v>
      </c>
      <c r="FE115">
        <v>3.4</v>
      </c>
      <c r="FF115">
        <v>5.0000000000000001E-3</v>
      </c>
      <c r="FG115">
        <v>-0.4</v>
      </c>
      <c r="FH115" s="1">
        <v>6.7805000000000004E-8</v>
      </c>
      <c r="FI115">
        <v>3.4</v>
      </c>
      <c r="FJ115">
        <v>5.0000000000000001E-3</v>
      </c>
      <c r="FK115">
        <v>-0.4</v>
      </c>
      <c r="FL115" s="1">
        <v>1.178E-7</v>
      </c>
      <c r="FM115">
        <v>3.4</v>
      </c>
      <c r="FN115">
        <v>5.0000000000000001E-3</v>
      </c>
      <c r="FO115">
        <v>-0.4</v>
      </c>
      <c r="FP115" s="1">
        <v>1.1054E-7</v>
      </c>
      <c r="FQ115">
        <v>3.4</v>
      </c>
      <c r="FR115">
        <v>5.0000000000000001E-3</v>
      </c>
      <c r="FS115">
        <v>-0.4</v>
      </c>
      <c r="FT115" s="1">
        <v>8.8699999999999994E-8</v>
      </c>
      <c r="FU115">
        <v>3.4</v>
      </c>
      <c r="FV115">
        <v>5.0000000000000001E-3</v>
      </c>
      <c r="FW115">
        <v>-0.4</v>
      </c>
      <c r="FX115" s="1">
        <v>7.5312000000000006E-8</v>
      </c>
      <c r="FY115">
        <v>3.4</v>
      </c>
      <c r="FZ115">
        <v>5.0000000000000001E-3</v>
      </c>
      <c r="GA115">
        <v>-0.4</v>
      </c>
      <c r="GB115" s="1">
        <v>9.4264000000000003E-8</v>
      </c>
      <c r="GC115">
        <v>3.4</v>
      </c>
      <c r="GD115">
        <v>5.0000000000000001E-3</v>
      </c>
      <c r="GE115">
        <v>-0.4</v>
      </c>
      <c r="GF115" s="1">
        <v>7.0162000000000003E-8</v>
      </c>
      <c r="GG115">
        <v>3.4</v>
      </c>
      <c r="GH115">
        <v>5.0000000000000001E-3</v>
      </c>
      <c r="GI115">
        <v>-0.4</v>
      </c>
      <c r="GJ115" s="1">
        <v>6.2246E-8</v>
      </c>
      <c r="GK115">
        <v>3.4</v>
      </c>
      <c r="GL115">
        <v>5.0000000000000001E-3</v>
      </c>
      <c r="GM115">
        <v>-0.4</v>
      </c>
      <c r="GN115" s="1">
        <v>7.6575999999999997E-8</v>
      </c>
      <c r="GO115">
        <v>3.4</v>
      </c>
      <c r="GP115">
        <v>5.0000000000000001E-3</v>
      </c>
      <c r="GQ115">
        <v>-0.4</v>
      </c>
      <c r="GR115" s="1">
        <v>8.3222000000000002E-8</v>
      </c>
      <c r="GS115">
        <v>2.4</v>
      </c>
      <c r="GT115">
        <v>2.8500000000000001E-3</v>
      </c>
      <c r="GU115">
        <v>-0.4</v>
      </c>
      <c r="GV115" s="1">
        <v>1.1318E-7</v>
      </c>
      <c r="GW115">
        <v>2.4</v>
      </c>
      <c r="GX115">
        <v>2.9399999999999999E-3</v>
      </c>
      <c r="GY115">
        <v>-0.4</v>
      </c>
      <c r="GZ115" s="1">
        <v>8.3609000000000004E-8</v>
      </c>
      <c r="HA115">
        <v>2.4</v>
      </c>
      <c r="HB115">
        <v>2.8700000000000002E-3</v>
      </c>
      <c r="HC115">
        <v>-0.4</v>
      </c>
      <c r="HD115" s="1">
        <v>8.7634000000000002E-8</v>
      </c>
      <c r="HE115">
        <v>2.4</v>
      </c>
      <c r="HF115">
        <v>2.8700000000000002E-3</v>
      </c>
      <c r="HG115">
        <v>-0.4</v>
      </c>
      <c r="HH115" s="1">
        <v>7.8253999999999994E-8</v>
      </c>
      <c r="HI115">
        <v>2.4</v>
      </c>
      <c r="HJ115">
        <v>3.0699999999999998E-3</v>
      </c>
      <c r="HK115">
        <v>-0.4</v>
      </c>
      <c r="HL115" s="1">
        <v>8.7878000000000004E-7</v>
      </c>
      <c r="HM115">
        <v>2.4</v>
      </c>
      <c r="HN115">
        <v>2.9099999999999998E-3</v>
      </c>
      <c r="HO115">
        <v>-0.4</v>
      </c>
      <c r="HP115" s="1">
        <v>9.8615E-8</v>
      </c>
      <c r="HQ115">
        <v>2.4</v>
      </c>
      <c r="HR115">
        <v>2.8999999999999998E-3</v>
      </c>
      <c r="HS115">
        <v>-0.4</v>
      </c>
      <c r="HT115" s="1">
        <v>7.6699000000000004E-8</v>
      </c>
      <c r="HU115">
        <v>2.4</v>
      </c>
      <c r="HV115">
        <v>3.0000000000000001E-3</v>
      </c>
      <c r="HW115">
        <v>-0.4</v>
      </c>
      <c r="HX115" s="1">
        <v>8.0244E-8</v>
      </c>
      <c r="HY115">
        <v>2.4</v>
      </c>
      <c r="HZ115">
        <v>3.0500000000000002E-3</v>
      </c>
      <c r="IA115">
        <v>-0.4</v>
      </c>
      <c r="IB115" s="1">
        <v>7.7728999999999994E-8</v>
      </c>
      <c r="IC115">
        <v>2.4</v>
      </c>
      <c r="ID115">
        <v>2.96E-3</v>
      </c>
      <c r="IE115">
        <v>-0.4</v>
      </c>
      <c r="IF115" s="1">
        <v>6.8685999999999997E-8</v>
      </c>
      <c r="IG115">
        <v>2.4</v>
      </c>
      <c r="IH115">
        <v>2.99E-3</v>
      </c>
      <c r="II115">
        <v>-0.4</v>
      </c>
      <c r="IJ115" s="1">
        <v>7.6455000000000005E-8</v>
      </c>
      <c r="IK115">
        <v>2.4</v>
      </c>
      <c r="IL115">
        <v>2.8600000000000001E-3</v>
      </c>
      <c r="IM115">
        <v>-0.4</v>
      </c>
      <c r="IN115" s="1">
        <v>1.4623999999999999E-7</v>
      </c>
      <c r="IO115">
        <v>2.4</v>
      </c>
      <c r="IP115">
        <v>2.8600000000000001E-3</v>
      </c>
      <c r="IQ115">
        <v>-0.4</v>
      </c>
      <c r="IR115" s="1">
        <v>1.0508E-7</v>
      </c>
      <c r="IS115">
        <v>2.4</v>
      </c>
      <c r="IT115">
        <v>2.9199999999999999E-3</v>
      </c>
      <c r="IU115">
        <v>-0.4</v>
      </c>
      <c r="IV115" s="1">
        <v>6.5516000000000002E-8</v>
      </c>
      <c r="IW115">
        <v>2.4</v>
      </c>
      <c r="IX115">
        <v>3.0699999999999998E-3</v>
      </c>
      <c r="IY115">
        <v>-0.4</v>
      </c>
      <c r="IZ115" s="1">
        <v>6.8132000000000004E-8</v>
      </c>
      <c r="JA115">
        <v>2.4</v>
      </c>
      <c r="JB115">
        <v>2.8700000000000002E-3</v>
      </c>
      <c r="JC115">
        <v>-0.4</v>
      </c>
      <c r="JD115" s="1">
        <v>1.119E-7</v>
      </c>
      <c r="JE115">
        <v>2.4</v>
      </c>
      <c r="JF115">
        <v>2.9099999999999998E-3</v>
      </c>
      <c r="JG115">
        <v>-0.4</v>
      </c>
      <c r="JH115" s="1">
        <v>6.6700999999999996E-8</v>
      </c>
      <c r="JI115">
        <v>2.4</v>
      </c>
      <c r="JJ115">
        <v>2.7399999999999998E-3</v>
      </c>
      <c r="JK115">
        <v>-0.4</v>
      </c>
      <c r="JL115" s="1">
        <v>8.2124000000000001E-8</v>
      </c>
      <c r="JM115">
        <v>2.4</v>
      </c>
      <c r="JN115">
        <v>2.7399999999999998E-3</v>
      </c>
      <c r="JO115">
        <v>-0.4</v>
      </c>
      <c r="JP115" s="1">
        <v>9.4631999999999997E-8</v>
      </c>
      <c r="JQ115">
        <v>2.4</v>
      </c>
      <c r="JR115">
        <v>2.7200000000000002E-3</v>
      </c>
      <c r="JS115">
        <v>-0.4</v>
      </c>
      <c r="JT115" s="1">
        <v>8.6643000000000004E-8</v>
      </c>
      <c r="JU115">
        <v>2.4</v>
      </c>
      <c r="JV115">
        <v>2.8999999999999998E-3</v>
      </c>
      <c r="JW115">
        <v>-0.4</v>
      </c>
      <c r="JX115" s="1">
        <v>1.0888000000000001E-7</v>
      </c>
      <c r="JY115">
        <v>2.4</v>
      </c>
      <c r="JZ115">
        <v>2.7899999999999999E-3</v>
      </c>
      <c r="KA115">
        <v>-0.4</v>
      </c>
      <c r="KB115" s="1">
        <v>1.2291999999999999E-7</v>
      </c>
      <c r="KC115">
        <v>2.4</v>
      </c>
      <c r="KD115">
        <v>2.82E-3</v>
      </c>
      <c r="KE115">
        <v>-0.4</v>
      </c>
      <c r="KF115" s="1">
        <v>6.8990999999999999E-8</v>
      </c>
      <c r="KG115">
        <v>2.4</v>
      </c>
      <c r="KH115">
        <v>2.98E-3</v>
      </c>
      <c r="KI115">
        <v>-0.4</v>
      </c>
      <c r="KJ115" s="1">
        <v>8.2024999999999995E-8</v>
      </c>
      <c r="KK115">
        <v>2.4</v>
      </c>
      <c r="KL115">
        <v>2.99E-3</v>
      </c>
      <c r="KM115">
        <v>-0.4</v>
      </c>
      <c r="KN115" s="1">
        <v>5.7533999999999998E-8</v>
      </c>
      <c r="KO115">
        <v>2.4</v>
      </c>
      <c r="KP115">
        <v>2.8300000000000001E-3</v>
      </c>
      <c r="KQ115">
        <v>-0.4</v>
      </c>
      <c r="KR115" s="1">
        <v>1.1347999999999999E-7</v>
      </c>
      <c r="KS115">
        <v>2.4</v>
      </c>
      <c r="KT115">
        <v>2.96E-3</v>
      </c>
      <c r="KU115">
        <v>-0.4</v>
      </c>
      <c r="KV115" s="1">
        <v>1.0264E-7</v>
      </c>
      <c r="KW115">
        <v>2.4</v>
      </c>
      <c r="KX115">
        <v>2.9299999999999999E-3</v>
      </c>
      <c r="KY115">
        <v>-0.4</v>
      </c>
      <c r="KZ115" s="1">
        <v>1.0914E-7</v>
      </c>
      <c r="LA115">
        <v>2.4</v>
      </c>
      <c r="LB115">
        <v>2.9499999999999999E-3</v>
      </c>
      <c r="LC115">
        <v>-0.4</v>
      </c>
      <c r="LD115" s="1">
        <v>6.8964999999999996E-8</v>
      </c>
      <c r="LE115">
        <v>2.4</v>
      </c>
      <c r="LF115">
        <v>2.96E-3</v>
      </c>
      <c r="LG115">
        <v>-0.4</v>
      </c>
      <c r="LH115" s="1">
        <v>9.4238E-8</v>
      </c>
      <c r="LI115">
        <v>2.4</v>
      </c>
      <c r="LJ115">
        <v>3.0899999999999999E-3</v>
      </c>
      <c r="LK115">
        <v>-0.4</v>
      </c>
      <c r="LL115" s="1">
        <v>7.9096999999999997E-8</v>
      </c>
      <c r="LM115">
        <v>2.4</v>
      </c>
      <c r="LN115">
        <v>3.0200000000000001E-3</v>
      </c>
      <c r="LO115">
        <v>-0.4</v>
      </c>
      <c r="LP115" s="1">
        <v>1.1344E-7</v>
      </c>
      <c r="LQ115">
        <v>2.4</v>
      </c>
      <c r="LR115">
        <v>2.81E-3</v>
      </c>
      <c r="LS115">
        <v>-0.4</v>
      </c>
      <c r="LT115" s="1">
        <v>1.00391E-7</v>
      </c>
      <c r="LU115">
        <v>2.4</v>
      </c>
      <c r="LV115">
        <v>2.8500000000000001E-3</v>
      </c>
      <c r="LW115">
        <v>-0.4</v>
      </c>
      <c r="LX115" s="1">
        <v>6.7724000000000005E-8</v>
      </c>
      <c r="LY115">
        <v>2.4</v>
      </c>
      <c r="LZ115">
        <v>2.9299999999999999E-3</v>
      </c>
      <c r="MA115">
        <v>-0.4</v>
      </c>
      <c r="MB115" s="1">
        <v>6.0992999999999996E-8</v>
      </c>
      <c r="MC115">
        <v>2.4</v>
      </c>
      <c r="MD115">
        <v>3.0300000000000001E-3</v>
      </c>
      <c r="ME115">
        <v>-0.4</v>
      </c>
      <c r="MF115" s="1">
        <v>7.4821000000000005E-8</v>
      </c>
      <c r="MG115">
        <v>2.4</v>
      </c>
      <c r="MH115">
        <v>2.9199999999999999E-3</v>
      </c>
      <c r="MI115">
        <v>-0.4</v>
      </c>
      <c r="MJ115" s="1">
        <v>9.6767999999999997E-8</v>
      </c>
      <c r="MK115">
        <v>2.4</v>
      </c>
      <c r="ML115">
        <v>3.1199999999999999E-3</v>
      </c>
      <c r="MM115">
        <v>-0.4</v>
      </c>
      <c r="MN115" s="1">
        <v>9.2009E-8</v>
      </c>
      <c r="MO115">
        <v>2.4</v>
      </c>
      <c r="MP115">
        <v>3.0400000000000002E-3</v>
      </c>
      <c r="MQ115">
        <v>-0.4</v>
      </c>
      <c r="MR115" s="1">
        <v>8.8676999999999994E-8</v>
      </c>
      <c r="MS115">
        <v>2.4</v>
      </c>
      <c r="MT115">
        <v>2.97E-3</v>
      </c>
      <c r="MU115">
        <v>-0.4</v>
      </c>
      <c r="MV115" s="1">
        <v>9.4493999999999999E-8</v>
      </c>
      <c r="MW115">
        <v>2.4</v>
      </c>
      <c r="MX115">
        <v>2.8600000000000001E-3</v>
      </c>
      <c r="MY115">
        <v>-0.4</v>
      </c>
      <c r="MZ115" s="1">
        <v>7.7889000000000003E-8</v>
      </c>
      <c r="NA115">
        <v>2.4</v>
      </c>
      <c r="NB115">
        <v>3.0300000000000001E-3</v>
      </c>
      <c r="NC115">
        <v>-0.4</v>
      </c>
      <c r="ND115" s="1">
        <v>8.5103000000000004E-8</v>
      </c>
      <c r="NE115">
        <v>2.4</v>
      </c>
      <c r="NF115">
        <v>2.99E-3</v>
      </c>
      <c r="NG115">
        <v>-0.4</v>
      </c>
      <c r="NH115" s="1">
        <v>8.8210999999999995E-8</v>
      </c>
      <c r="NI115">
        <v>2.4</v>
      </c>
      <c r="NJ115">
        <v>3.0000000000000001E-3</v>
      </c>
      <c r="NK115">
        <v>-0.4</v>
      </c>
      <c r="NL115" s="1">
        <v>7.9485E-8</v>
      </c>
      <c r="NM115">
        <v>2.4</v>
      </c>
      <c r="NN115">
        <v>3.0699999999999998E-3</v>
      </c>
      <c r="NO115">
        <v>-0.4</v>
      </c>
      <c r="NP115" s="1">
        <v>1.3290000000000001E-7</v>
      </c>
      <c r="NQ115">
        <v>2.4</v>
      </c>
      <c r="NR115">
        <v>3.0699999999999998E-3</v>
      </c>
      <c r="NS115">
        <v>-0.4</v>
      </c>
      <c r="NT115" s="1">
        <v>7.0669999999999997E-8</v>
      </c>
      <c r="NU115">
        <v>2.4</v>
      </c>
      <c r="NV115">
        <v>3.0500000000000002E-3</v>
      </c>
      <c r="NW115">
        <v>-0.4</v>
      </c>
      <c r="NX115" s="1">
        <v>9.0256999999999999E-8</v>
      </c>
      <c r="NY115">
        <v>2.4</v>
      </c>
      <c r="NZ115">
        <v>3.0400000000000002E-3</v>
      </c>
      <c r="OA115">
        <v>-0.4</v>
      </c>
      <c r="OB115" s="1">
        <v>8.3022000000000001E-8</v>
      </c>
      <c r="OC115">
        <v>2.4</v>
      </c>
      <c r="OD115">
        <v>3.2699999999999999E-3</v>
      </c>
      <c r="OE115">
        <v>-0.4</v>
      </c>
      <c r="OF115" s="1">
        <v>7.3849000000000002E-8</v>
      </c>
      <c r="OG115">
        <v>2.4</v>
      </c>
      <c r="OH115">
        <v>3.0899999999999999E-3</v>
      </c>
      <c r="OI115">
        <v>-0.4</v>
      </c>
      <c r="OJ115" s="1">
        <v>8.5648E-8</v>
      </c>
    </row>
    <row r="116" spans="1:400" x14ac:dyDescent="0.25">
      <c r="A116">
        <v>3.35</v>
      </c>
      <c r="B116">
        <v>5.0000000000000001E-3</v>
      </c>
      <c r="C116">
        <v>-0.35</v>
      </c>
      <c r="D116" s="1">
        <v>2.6991E-8</v>
      </c>
      <c r="E116">
        <v>3.35</v>
      </c>
      <c r="F116">
        <v>4.8999999999999998E-3</v>
      </c>
      <c r="G116">
        <v>-0.35</v>
      </c>
      <c r="H116" s="1">
        <v>2.9288000000000001E-8</v>
      </c>
      <c r="I116">
        <v>3.35</v>
      </c>
      <c r="J116">
        <v>4.7400000000000003E-3</v>
      </c>
      <c r="K116">
        <v>-0.35</v>
      </c>
      <c r="L116" s="1">
        <v>2.5384999999999999E-8</v>
      </c>
      <c r="M116">
        <v>3.35</v>
      </c>
      <c r="N116">
        <v>5.0000000000000001E-3</v>
      </c>
      <c r="O116">
        <v>-0.35</v>
      </c>
      <c r="P116" s="1">
        <v>3.9706999999999999E-8</v>
      </c>
      <c r="Q116">
        <v>3.35</v>
      </c>
      <c r="R116">
        <v>5.0000000000000001E-3</v>
      </c>
      <c r="S116">
        <v>-0.35</v>
      </c>
      <c r="T116" s="1">
        <v>3.8526999999999998E-8</v>
      </c>
      <c r="U116">
        <v>3.35</v>
      </c>
      <c r="V116">
        <v>5.0000000000000001E-3</v>
      </c>
      <c r="W116">
        <v>-0.35</v>
      </c>
      <c r="X116" s="1">
        <v>2.5475999999999999E-8</v>
      </c>
      <c r="Y116">
        <v>3.35</v>
      </c>
      <c r="Z116">
        <v>5.0000000000000001E-3</v>
      </c>
      <c r="AA116">
        <v>-0.35</v>
      </c>
      <c r="AB116" s="1">
        <v>2.6120000000000002E-8</v>
      </c>
      <c r="AC116">
        <v>3.35</v>
      </c>
      <c r="AD116">
        <v>5.0000000000000001E-3</v>
      </c>
      <c r="AE116">
        <v>-0.35</v>
      </c>
      <c r="AF116" s="1">
        <v>2.8209999999999999E-8</v>
      </c>
      <c r="AG116">
        <v>3.35</v>
      </c>
      <c r="AH116">
        <v>5.0000000000000001E-3</v>
      </c>
      <c r="AI116">
        <v>-0.35</v>
      </c>
      <c r="AJ116" s="1">
        <v>2.9373000000000001E-8</v>
      </c>
      <c r="AK116">
        <v>3.35</v>
      </c>
      <c r="AL116">
        <v>5.0000000000000001E-3</v>
      </c>
      <c r="AM116">
        <v>-0.35</v>
      </c>
      <c r="AN116" s="1">
        <v>2.9317E-8</v>
      </c>
      <c r="AO116">
        <v>3.35</v>
      </c>
      <c r="AP116">
        <v>5.0000000000000001E-3</v>
      </c>
      <c r="AQ116">
        <v>-0.35</v>
      </c>
      <c r="AR116" s="1">
        <v>2.9858000000000002E-8</v>
      </c>
      <c r="AS116">
        <v>3.35</v>
      </c>
      <c r="AT116">
        <v>5.0000000000000001E-3</v>
      </c>
      <c r="AU116">
        <v>-0.35</v>
      </c>
      <c r="AV116" s="1">
        <v>2.7688E-8</v>
      </c>
      <c r="AW116">
        <v>3.35</v>
      </c>
      <c r="AX116">
        <v>5.0000000000000001E-3</v>
      </c>
      <c r="AY116">
        <v>-0.35</v>
      </c>
      <c r="AZ116" s="1">
        <v>5.9925000000000002E-8</v>
      </c>
      <c r="BA116">
        <v>3.35</v>
      </c>
      <c r="BB116">
        <v>5.0000000000000001E-3</v>
      </c>
      <c r="BC116">
        <v>-0.35</v>
      </c>
      <c r="BD116" s="1">
        <v>2.9813999999999998E-8</v>
      </c>
      <c r="BE116">
        <v>3.35</v>
      </c>
      <c r="BF116">
        <v>5.0000000000000001E-3</v>
      </c>
      <c r="BG116">
        <v>-0.35</v>
      </c>
      <c r="BH116" s="1">
        <v>2.9159E-8</v>
      </c>
      <c r="BI116">
        <v>3.35</v>
      </c>
      <c r="BJ116">
        <v>5.0000000000000001E-3</v>
      </c>
      <c r="BK116">
        <v>-0.35</v>
      </c>
      <c r="BL116" s="1">
        <v>2.4912999999999999E-8</v>
      </c>
      <c r="BM116">
        <v>3.35</v>
      </c>
      <c r="BN116">
        <v>5.0000000000000001E-3</v>
      </c>
      <c r="BO116">
        <v>-0.35</v>
      </c>
      <c r="BP116" s="1">
        <v>2.7691E-8</v>
      </c>
      <c r="BQ116">
        <v>3.35</v>
      </c>
      <c r="BR116">
        <v>5.0000000000000001E-3</v>
      </c>
      <c r="BS116">
        <v>-0.35</v>
      </c>
      <c r="BT116" s="1">
        <v>2.9210000000000001E-8</v>
      </c>
      <c r="BU116">
        <v>3.35</v>
      </c>
      <c r="BV116">
        <v>5.0000000000000001E-3</v>
      </c>
      <c r="BW116">
        <v>-0.35</v>
      </c>
      <c r="BX116" s="1">
        <v>3.1993000000000001E-8</v>
      </c>
      <c r="BY116">
        <v>3.35</v>
      </c>
      <c r="BZ116">
        <v>5.0000000000000001E-3</v>
      </c>
      <c r="CA116">
        <v>-0.35</v>
      </c>
      <c r="CB116" s="1">
        <v>2.8734000000000001E-8</v>
      </c>
      <c r="CC116">
        <v>3.35</v>
      </c>
      <c r="CD116">
        <v>5.0000000000000001E-3</v>
      </c>
      <c r="CE116">
        <v>-0.35</v>
      </c>
      <c r="CF116" s="1">
        <v>2.9516999999999999E-8</v>
      </c>
      <c r="CG116">
        <v>3.35</v>
      </c>
      <c r="CH116">
        <v>5.0000000000000001E-3</v>
      </c>
      <c r="CI116">
        <v>-0.35</v>
      </c>
      <c r="CJ116" s="1">
        <v>3.2862E-8</v>
      </c>
      <c r="CK116">
        <v>3.35</v>
      </c>
      <c r="CL116">
        <v>5.0000000000000001E-3</v>
      </c>
      <c r="CM116">
        <v>-0.35</v>
      </c>
      <c r="CN116" s="1">
        <v>2.8311000000000001E-8</v>
      </c>
      <c r="CO116">
        <v>3.35</v>
      </c>
      <c r="CP116">
        <v>5.0000000000000001E-3</v>
      </c>
      <c r="CQ116">
        <v>-0.35</v>
      </c>
      <c r="CR116" s="1">
        <v>2.9102000000000001E-8</v>
      </c>
      <c r="CS116">
        <v>3.35</v>
      </c>
      <c r="CT116">
        <v>5.0000000000000001E-3</v>
      </c>
      <c r="CU116">
        <v>-0.35</v>
      </c>
      <c r="CV116" s="1">
        <v>3.1750000000000003E-8</v>
      </c>
      <c r="CW116">
        <v>3.35</v>
      </c>
      <c r="CX116">
        <v>5.0000000000000001E-3</v>
      </c>
      <c r="CY116">
        <v>-0.35</v>
      </c>
      <c r="CZ116" s="1">
        <v>3.8431000000000002E-8</v>
      </c>
      <c r="DA116">
        <v>3.35</v>
      </c>
      <c r="DB116">
        <v>5.0000000000000001E-3</v>
      </c>
      <c r="DC116">
        <v>-0.35</v>
      </c>
      <c r="DD116" s="1">
        <v>4.7518000000000002E-8</v>
      </c>
      <c r="DE116">
        <v>3.35</v>
      </c>
      <c r="DF116">
        <v>5.0000000000000001E-3</v>
      </c>
      <c r="DG116">
        <v>-0.35</v>
      </c>
      <c r="DH116" s="1">
        <v>3.3348000000000002E-8</v>
      </c>
      <c r="DI116">
        <v>3.35</v>
      </c>
      <c r="DJ116">
        <v>5.0000000000000001E-3</v>
      </c>
      <c r="DK116">
        <v>-0.35</v>
      </c>
      <c r="DL116" s="1">
        <v>4.6316999999999997E-8</v>
      </c>
      <c r="DM116">
        <v>3.35</v>
      </c>
      <c r="DN116">
        <v>5.0000000000000001E-3</v>
      </c>
      <c r="DO116">
        <v>-0.35</v>
      </c>
      <c r="DP116" s="1">
        <v>1.8603999999999999E-7</v>
      </c>
      <c r="DQ116">
        <v>3.35</v>
      </c>
      <c r="DR116">
        <v>5.0000000000000001E-3</v>
      </c>
      <c r="DS116">
        <v>-0.35</v>
      </c>
      <c r="DT116" s="1">
        <v>1.6416000000000001E-7</v>
      </c>
      <c r="DU116">
        <v>3.35</v>
      </c>
      <c r="DV116">
        <v>5.0000000000000001E-3</v>
      </c>
      <c r="DW116">
        <v>-0.35</v>
      </c>
      <c r="DX116" s="1">
        <v>3.6579E-8</v>
      </c>
      <c r="DY116">
        <v>3.35</v>
      </c>
      <c r="DZ116">
        <v>5.0000000000000001E-3</v>
      </c>
      <c r="EA116">
        <v>-0.35</v>
      </c>
      <c r="EB116" s="1">
        <v>3.1516000000000002E-8</v>
      </c>
      <c r="EC116">
        <v>3.35</v>
      </c>
      <c r="ED116">
        <v>5.0000000000000001E-3</v>
      </c>
      <c r="EE116">
        <v>-0.35</v>
      </c>
      <c r="EF116" s="1">
        <v>2.8448000000000001E-8</v>
      </c>
      <c r="EG116">
        <v>3.35</v>
      </c>
      <c r="EH116">
        <v>5.0000000000000001E-3</v>
      </c>
      <c r="EI116">
        <v>-0.35</v>
      </c>
      <c r="EJ116" s="1">
        <v>3.3925000000000001E-8</v>
      </c>
      <c r="EK116">
        <v>3.35</v>
      </c>
      <c r="EL116">
        <v>5.0000000000000001E-3</v>
      </c>
      <c r="EM116">
        <v>-0.35</v>
      </c>
      <c r="EN116" s="1">
        <v>3.55E-8</v>
      </c>
      <c r="EO116">
        <v>3.35</v>
      </c>
      <c r="EP116">
        <v>5.0000000000000001E-3</v>
      </c>
      <c r="EQ116">
        <v>-0.35</v>
      </c>
      <c r="ER116" s="1">
        <v>3.5420999999999997E-8</v>
      </c>
      <c r="ES116">
        <v>3.35</v>
      </c>
      <c r="ET116">
        <v>5.0000000000000001E-3</v>
      </c>
      <c r="EU116">
        <v>-0.35</v>
      </c>
      <c r="EV116" s="1">
        <v>5.0133999999999997E-8</v>
      </c>
      <c r="EW116">
        <v>3.35</v>
      </c>
      <c r="EX116">
        <v>5.0000000000000001E-3</v>
      </c>
      <c r="EY116">
        <v>-0.35</v>
      </c>
      <c r="EZ116" s="1">
        <v>4.5901000000000002E-8</v>
      </c>
      <c r="FA116">
        <v>3.35</v>
      </c>
      <c r="FB116">
        <v>5.0000000000000001E-3</v>
      </c>
      <c r="FC116">
        <v>-0.35</v>
      </c>
      <c r="FD116" s="1">
        <v>4.6386000000000003E-8</v>
      </c>
      <c r="FE116">
        <v>3.35</v>
      </c>
      <c r="FF116">
        <v>5.0000000000000001E-3</v>
      </c>
      <c r="FG116">
        <v>-0.35</v>
      </c>
      <c r="FH116" s="1">
        <v>4.7308999999999997E-8</v>
      </c>
      <c r="FI116">
        <v>3.35</v>
      </c>
      <c r="FJ116">
        <v>5.0000000000000001E-3</v>
      </c>
      <c r="FK116">
        <v>-0.35</v>
      </c>
      <c r="FL116" s="1">
        <v>6.6432999999999997E-8</v>
      </c>
      <c r="FM116">
        <v>3.35</v>
      </c>
      <c r="FN116">
        <v>5.0000000000000001E-3</v>
      </c>
      <c r="FO116">
        <v>-0.35</v>
      </c>
      <c r="FP116" s="1">
        <v>7.0725999999999994E-8</v>
      </c>
      <c r="FQ116">
        <v>3.35</v>
      </c>
      <c r="FR116">
        <v>5.0000000000000001E-3</v>
      </c>
      <c r="FS116">
        <v>-0.35</v>
      </c>
      <c r="FT116" s="1">
        <v>5.7406999999999999E-8</v>
      </c>
      <c r="FU116">
        <v>3.35</v>
      </c>
      <c r="FV116">
        <v>5.0000000000000001E-3</v>
      </c>
      <c r="FW116">
        <v>-0.35</v>
      </c>
      <c r="FX116" s="1">
        <v>4.8131000000000003E-8</v>
      </c>
      <c r="FY116">
        <v>3.35</v>
      </c>
      <c r="FZ116">
        <v>5.0000000000000001E-3</v>
      </c>
      <c r="GA116">
        <v>-0.35</v>
      </c>
      <c r="GB116" s="1">
        <v>5.9007E-8</v>
      </c>
      <c r="GC116">
        <v>3.35</v>
      </c>
      <c r="GD116">
        <v>5.0000000000000001E-3</v>
      </c>
      <c r="GE116">
        <v>-0.35</v>
      </c>
      <c r="GF116" s="1">
        <v>4.7589999999999998E-8</v>
      </c>
      <c r="GG116">
        <v>3.35</v>
      </c>
      <c r="GH116">
        <v>5.0000000000000001E-3</v>
      </c>
      <c r="GI116">
        <v>-0.35</v>
      </c>
      <c r="GJ116" s="1">
        <v>4.3182000000000002E-8</v>
      </c>
      <c r="GK116">
        <v>3.35</v>
      </c>
      <c r="GL116">
        <v>5.0000000000000001E-3</v>
      </c>
      <c r="GM116">
        <v>-0.35</v>
      </c>
      <c r="GN116" s="1">
        <v>5.1446000000000003E-8</v>
      </c>
      <c r="GO116">
        <v>3.35</v>
      </c>
      <c r="GP116">
        <v>5.0000000000000001E-3</v>
      </c>
      <c r="GQ116">
        <v>-0.35</v>
      </c>
      <c r="GR116" s="1">
        <v>5.3887999999999999E-8</v>
      </c>
      <c r="GS116">
        <v>2.35</v>
      </c>
      <c r="GT116">
        <v>2.6800000000000001E-3</v>
      </c>
      <c r="GU116">
        <v>-0.35</v>
      </c>
      <c r="GV116" s="1">
        <v>8.6073000000000006E-8</v>
      </c>
      <c r="GW116">
        <v>2.35</v>
      </c>
      <c r="GX116">
        <v>2.7699999999999999E-3</v>
      </c>
      <c r="GY116">
        <v>-0.35</v>
      </c>
      <c r="GZ116" s="1">
        <v>5.2936999999999999E-8</v>
      </c>
      <c r="HA116">
        <v>2.35</v>
      </c>
      <c r="HB116">
        <v>2.7100000000000002E-3</v>
      </c>
      <c r="HC116">
        <v>-0.35</v>
      </c>
      <c r="HD116" s="1">
        <v>5.3033000000000002E-8</v>
      </c>
      <c r="HE116">
        <v>2.35</v>
      </c>
      <c r="HF116">
        <v>2.7000000000000001E-3</v>
      </c>
      <c r="HG116">
        <v>-0.35</v>
      </c>
      <c r="HH116" s="1">
        <v>4.8383999999999998E-8</v>
      </c>
      <c r="HI116">
        <v>2.35</v>
      </c>
      <c r="HJ116">
        <v>2.8900000000000002E-3</v>
      </c>
      <c r="HK116">
        <v>-0.35</v>
      </c>
      <c r="HL116" s="1">
        <v>5.2470000000000003E-7</v>
      </c>
      <c r="HM116">
        <v>2.35</v>
      </c>
      <c r="HN116">
        <v>2.7399999999999998E-3</v>
      </c>
      <c r="HO116">
        <v>-0.35</v>
      </c>
      <c r="HP116" s="1">
        <v>6.4398000000000005E-8</v>
      </c>
      <c r="HQ116">
        <v>2.35</v>
      </c>
      <c r="HR116">
        <v>2.7200000000000002E-3</v>
      </c>
      <c r="HS116">
        <v>-0.35</v>
      </c>
      <c r="HT116" s="1">
        <v>5.3564999999999997E-8</v>
      </c>
      <c r="HU116">
        <v>2.35</v>
      </c>
      <c r="HV116">
        <v>2.82E-3</v>
      </c>
      <c r="HW116">
        <v>-0.35</v>
      </c>
      <c r="HX116" s="1">
        <v>5.0298999999999999E-8</v>
      </c>
      <c r="HY116">
        <v>2.35</v>
      </c>
      <c r="HZ116">
        <v>2.8900000000000002E-3</v>
      </c>
      <c r="IA116">
        <v>-0.35</v>
      </c>
      <c r="IB116" s="1">
        <v>5.0028999999999998E-8</v>
      </c>
      <c r="IC116">
        <v>2.35</v>
      </c>
      <c r="ID116">
        <v>2.7899999999999999E-3</v>
      </c>
      <c r="IE116">
        <v>-0.35</v>
      </c>
      <c r="IF116" s="1">
        <v>4.4143E-8</v>
      </c>
      <c r="IG116">
        <v>2.35</v>
      </c>
      <c r="IH116">
        <v>2.82E-3</v>
      </c>
      <c r="II116">
        <v>-0.35</v>
      </c>
      <c r="IJ116" s="1">
        <v>4.8677E-8</v>
      </c>
      <c r="IK116">
        <v>2.35</v>
      </c>
      <c r="IL116">
        <v>2.7000000000000001E-3</v>
      </c>
      <c r="IM116">
        <v>-0.35</v>
      </c>
      <c r="IN116" s="1">
        <v>9.3141E-8</v>
      </c>
      <c r="IO116">
        <v>2.35</v>
      </c>
      <c r="IP116">
        <v>2.6800000000000001E-3</v>
      </c>
      <c r="IQ116">
        <v>-0.35</v>
      </c>
      <c r="IR116" s="1">
        <v>6.9468999999999998E-8</v>
      </c>
      <c r="IS116">
        <v>2.35</v>
      </c>
      <c r="IT116">
        <v>2.7599999999999999E-3</v>
      </c>
      <c r="IU116">
        <v>-0.35</v>
      </c>
      <c r="IV116" s="1">
        <v>4.0918999999999997E-8</v>
      </c>
      <c r="IW116">
        <v>2.35</v>
      </c>
      <c r="IX116">
        <v>2.8900000000000002E-3</v>
      </c>
      <c r="IY116">
        <v>-0.35</v>
      </c>
      <c r="IZ116" s="1">
        <v>4.5088E-8</v>
      </c>
      <c r="JA116">
        <v>2.35</v>
      </c>
      <c r="JB116">
        <v>2.7200000000000002E-3</v>
      </c>
      <c r="JC116">
        <v>-0.35</v>
      </c>
      <c r="JD116" s="1">
        <v>7.6475000000000002E-8</v>
      </c>
      <c r="JE116">
        <v>2.35</v>
      </c>
      <c r="JF116">
        <v>2.7599999999999999E-3</v>
      </c>
      <c r="JG116">
        <v>-0.35</v>
      </c>
      <c r="JH116" s="1">
        <v>4.3246000000000002E-8</v>
      </c>
      <c r="JI116">
        <v>2.35</v>
      </c>
      <c r="JJ116">
        <v>2.6099999999999999E-3</v>
      </c>
      <c r="JK116">
        <v>-0.35</v>
      </c>
      <c r="JL116" s="1">
        <v>5.2323999999999999E-8</v>
      </c>
      <c r="JM116">
        <v>2.35</v>
      </c>
      <c r="JN116">
        <v>2.5899999999999999E-3</v>
      </c>
      <c r="JO116">
        <v>-0.35</v>
      </c>
      <c r="JP116" s="1">
        <v>6.1293000000000005E-8</v>
      </c>
      <c r="JQ116">
        <v>2.35</v>
      </c>
      <c r="JR116">
        <v>2.5600000000000002E-3</v>
      </c>
      <c r="JS116">
        <v>-0.35</v>
      </c>
      <c r="JT116" s="1">
        <v>5.8201E-8</v>
      </c>
      <c r="JU116">
        <v>2.35</v>
      </c>
      <c r="JV116">
        <v>2.7399999999999998E-3</v>
      </c>
      <c r="JW116">
        <v>-0.35</v>
      </c>
      <c r="JX116" s="1">
        <v>7.1038000000000004E-8</v>
      </c>
      <c r="JY116">
        <v>2.35</v>
      </c>
      <c r="JZ116">
        <v>2.63E-3</v>
      </c>
      <c r="KA116">
        <v>-0.35</v>
      </c>
      <c r="KB116" s="1">
        <v>1.00735E-7</v>
      </c>
      <c r="KC116">
        <v>2.35</v>
      </c>
      <c r="KD116">
        <v>2.66E-3</v>
      </c>
      <c r="KE116">
        <v>-0.35</v>
      </c>
      <c r="KF116" s="1">
        <v>4.5826999999999997E-8</v>
      </c>
      <c r="KG116">
        <v>2.35</v>
      </c>
      <c r="KH116">
        <v>2.8E-3</v>
      </c>
      <c r="KI116">
        <v>-0.35</v>
      </c>
      <c r="KJ116" s="1">
        <v>5.2063000000000001E-8</v>
      </c>
      <c r="KK116">
        <v>2.35</v>
      </c>
      <c r="KL116">
        <v>2.8600000000000001E-3</v>
      </c>
      <c r="KM116">
        <v>-0.35</v>
      </c>
      <c r="KN116" s="1">
        <v>3.7905000000000001E-8</v>
      </c>
      <c r="KO116">
        <v>2.35</v>
      </c>
      <c r="KP116">
        <v>2.6700000000000001E-3</v>
      </c>
      <c r="KQ116">
        <v>-0.35</v>
      </c>
      <c r="KR116" s="1">
        <v>7.2162999999999996E-8</v>
      </c>
      <c r="KS116">
        <v>2.35</v>
      </c>
      <c r="KT116">
        <v>2.8E-3</v>
      </c>
      <c r="KU116">
        <v>-0.35</v>
      </c>
      <c r="KV116" s="1">
        <v>6.4377999999999996E-8</v>
      </c>
      <c r="KW116">
        <v>2.35</v>
      </c>
      <c r="KX116">
        <v>2.7599999999999999E-3</v>
      </c>
      <c r="KY116">
        <v>-0.35</v>
      </c>
      <c r="KZ116" s="1">
        <v>6.8192999999999994E-8</v>
      </c>
      <c r="LA116">
        <v>2.35</v>
      </c>
      <c r="LB116">
        <v>2.7799999999999999E-3</v>
      </c>
      <c r="LC116">
        <v>-0.35</v>
      </c>
      <c r="LD116" s="1">
        <v>4.5742E-8</v>
      </c>
      <c r="LE116">
        <v>2.35</v>
      </c>
      <c r="LF116">
        <v>2.81E-3</v>
      </c>
      <c r="LG116">
        <v>-0.35</v>
      </c>
      <c r="LH116" s="1">
        <v>6.3786E-8</v>
      </c>
      <c r="LI116">
        <v>2.35</v>
      </c>
      <c r="LJ116">
        <v>2.9199999999999999E-3</v>
      </c>
      <c r="LK116">
        <v>-0.35</v>
      </c>
      <c r="LL116" s="1">
        <v>5.5278E-8</v>
      </c>
      <c r="LM116">
        <v>2.35</v>
      </c>
      <c r="LN116">
        <v>2.8600000000000001E-3</v>
      </c>
      <c r="LO116">
        <v>-0.35</v>
      </c>
      <c r="LP116" s="1">
        <v>6.8728000000000005E-8</v>
      </c>
      <c r="LQ116">
        <v>2.35</v>
      </c>
      <c r="LR116">
        <v>2.66E-3</v>
      </c>
      <c r="LS116">
        <v>-0.35</v>
      </c>
      <c r="LT116" s="1">
        <v>6.3887999999999996E-8</v>
      </c>
      <c r="LU116">
        <v>2.35</v>
      </c>
      <c r="LV116">
        <v>2.7000000000000001E-3</v>
      </c>
      <c r="LW116">
        <v>-0.35</v>
      </c>
      <c r="LX116" s="1">
        <v>4.4977E-8</v>
      </c>
      <c r="LY116">
        <v>2.35</v>
      </c>
      <c r="LZ116">
        <v>2.7599999999999999E-3</v>
      </c>
      <c r="MA116">
        <v>-0.35</v>
      </c>
      <c r="MB116" s="1">
        <v>4.1024999999999998E-8</v>
      </c>
      <c r="MC116">
        <v>2.35</v>
      </c>
      <c r="MD116">
        <v>2.8900000000000002E-3</v>
      </c>
      <c r="ME116">
        <v>-0.35</v>
      </c>
      <c r="MF116" s="1">
        <v>4.9958999999999998E-8</v>
      </c>
      <c r="MG116">
        <v>2.35</v>
      </c>
      <c r="MH116">
        <v>2.7599999999999999E-3</v>
      </c>
      <c r="MI116">
        <v>-0.35</v>
      </c>
      <c r="MJ116" s="1">
        <v>5.9044999999999997E-8</v>
      </c>
      <c r="MK116">
        <v>2.35</v>
      </c>
      <c r="ML116">
        <v>2.9199999999999999E-3</v>
      </c>
      <c r="MM116">
        <v>-0.35</v>
      </c>
      <c r="MN116" s="1">
        <v>5.9867000000000003E-8</v>
      </c>
      <c r="MO116">
        <v>2.35</v>
      </c>
      <c r="MP116">
        <v>2.8700000000000002E-3</v>
      </c>
      <c r="MQ116">
        <v>-0.35</v>
      </c>
      <c r="MR116" s="1">
        <v>5.8967000000000001E-8</v>
      </c>
      <c r="MS116">
        <v>2.35</v>
      </c>
      <c r="MT116">
        <v>2.81E-3</v>
      </c>
      <c r="MU116">
        <v>-0.35</v>
      </c>
      <c r="MV116" s="1">
        <v>6.2911E-8</v>
      </c>
      <c r="MW116">
        <v>2.35</v>
      </c>
      <c r="MX116">
        <v>2.7100000000000002E-3</v>
      </c>
      <c r="MY116">
        <v>-0.35</v>
      </c>
      <c r="MZ116" s="1">
        <v>5.0804000000000003E-8</v>
      </c>
      <c r="NA116">
        <v>2.35</v>
      </c>
      <c r="NB116">
        <v>2.8600000000000001E-3</v>
      </c>
      <c r="NC116">
        <v>-0.35</v>
      </c>
      <c r="ND116" s="1">
        <v>5.7259999999999998E-8</v>
      </c>
      <c r="NE116">
        <v>2.35</v>
      </c>
      <c r="NF116">
        <v>2.82E-3</v>
      </c>
      <c r="NG116">
        <v>-0.35</v>
      </c>
      <c r="NH116" s="1">
        <v>5.5345999999999998E-8</v>
      </c>
      <c r="NI116">
        <v>2.35</v>
      </c>
      <c r="NJ116">
        <v>2.8300000000000001E-3</v>
      </c>
      <c r="NK116">
        <v>-0.35</v>
      </c>
      <c r="NL116" s="1">
        <v>5.0298999999999999E-8</v>
      </c>
      <c r="NM116">
        <v>2.35</v>
      </c>
      <c r="NN116">
        <v>2.8900000000000002E-3</v>
      </c>
      <c r="NO116">
        <v>-0.35</v>
      </c>
      <c r="NP116" s="1">
        <v>9.5635999999999997E-8</v>
      </c>
      <c r="NQ116">
        <v>2.35</v>
      </c>
      <c r="NR116">
        <v>2.9099999999999998E-3</v>
      </c>
      <c r="NS116">
        <v>-0.35</v>
      </c>
      <c r="NT116" s="1">
        <v>4.7315999999999998E-8</v>
      </c>
      <c r="NU116">
        <v>2.35</v>
      </c>
      <c r="NV116">
        <v>2.8900000000000002E-3</v>
      </c>
      <c r="NW116">
        <v>-0.35</v>
      </c>
      <c r="NX116" s="1">
        <v>5.9789999999999995E-8</v>
      </c>
      <c r="NY116">
        <v>2.35</v>
      </c>
      <c r="NZ116">
        <v>2.8900000000000002E-3</v>
      </c>
      <c r="OA116">
        <v>-0.35</v>
      </c>
      <c r="OB116" s="1">
        <v>5.3668000000000001E-8</v>
      </c>
      <c r="OC116">
        <v>2.35</v>
      </c>
      <c r="OD116">
        <v>3.0999999999999999E-3</v>
      </c>
      <c r="OE116">
        <v>-0.35</v>
      </c>
      <c r="OF116" s="1">
        <v>4.7755E-8</v>
      </c>
      <c r="OG116">
        <v>2.35</v>
      </c>
      <c r="OH116">
        <v>2.9299999999999999E-3</v>
      </c>
      <c r="OI116">
        <v>-0.35</v>
      </c>
      <c r="OJ116" s="1">
        <v>5.5234999999999998E-8</v>
      </c>
    </row>
    <row r="117" spans="1:400" x14ac:dyDescent="0.25">
      <c r="A117">
        <v>3.3</v>
      </c>
      <c r="B117">
        <v>4.8900000000000002E-3</v>
      </c>
      <c r="C117">
        <v>-0.3</v>
      </c>
      <c r="D117" s="1">
        <v>1.8635000000000001E-8</v>
      </c>
      <c r="E117">
        <v>3.3</v>
      </c>
      <c r="F117">
        <v>4.7600000000000003E-3</v>
      </c>
      <c r="G117">
        <v>-0.3</v>
      </c>
      <c r="H117" s="1">
        <v>1.9288E-8</v>
      </c>
      <c r="I117">
        <v>3.3</v>
      </c>
      <c r="J117">
        <v>4.5100000000000001E-3</v>
      </c>
      <c r="K117">
        <v>-0.3</v>
      </c>
      <c r="L117" s="1">
        <v>1.7474000000000001E-8</v>
      </c>
      <c r="M117">
        <v>3.3</v>
      </c>
      <c r="N117">
        <v>5.0000000000000001E-3</v>
      </c>
      <c r="O117">
        <v>-0.3</v>
      </c>
      <c r="P117" s="1">
        <v>2.9204999999999999E-8</v>
      </c>
      <c r="Q117">
        <v>3.3</v>
      </c>
      <c r="R117">
        <v>5.0000000000000001E-3</v>
      </c>
      <c r="S117">
        <v>-0.3</v>
      </c>
      <c r="T117" s="1">
        <v>2.3936E-8</v>
      </c>
      <c r="U117">
        <v>3.3</v>
      </c>
      <c r="V117">
        <v>5.0000000000000001E-3</v>
      </c>
      <c r="W117">
        <v>-0.3</v>
      </c>
      <c r="X117" s="1">
        <v>1.7990999999999999E-8</v>
      </c>
      <c r="Y117">
        <v>3.3</v>
      </c>
      <c r="Z117">
        <v>5.0000000000000001E-3</v>
      </c>
      <c r="AA117">
        <v>-0.3</v>
      </c>
      <c r="AB117" s="1">
        <v>1.8807999999999999E-8</v>
      </c>
      <c r="AC117">
        <v>3.3</v>
      </c>
      <c r="AD117">
        <v>5.0000000000000001E-3</v>
      </c>
      <c r="AE117">
        <v>-0.3</v>
      </c>
      <c r="AF117" s="1">
        <v>1.836E-8</v>
      </c>
      <c r="AG117">
        <v>3.3</v>
      </c>
      <c r="AH117">
        <v>5.0000000000000001E-3</v>
      </c>
      <c r="AI117">
        <v>-0.3</v>
      </c>
      <c r="AJ117" s="1">
        <v>2.0049E-8</v>
      </c>
      <c r="AK117">
        <v>3.3</v>
      </c>
      <c r="AL117">
        <v>5.0000000000000001E-3</v>
      </c>
      <c r="AM117">
        <v>-0.3</v>
      </c>
      <c r="AN117" s="1">
        <v>2.0071999999999999E-8</v>
      </c>
      <c r="AO117">
        <v>3.3</v>
      </c>
      <c r="AP117">
        <v>5.0000000000000001E-3</v>
      </c>
      <c r="AQ117">
        <v>-0.3</v>
      </c>
      <c r="AR117" s="1">
        <v>2.1360999999999999E-8</v>
      </c>
      <c r="AS117">
        <v>3.3</v>
      </c>
      <c r="AT117">
        <v>5.0000000000000001E-3</v>
      </c>
      <c r="AU117">
        <v>-0.3</v>
      </c>
      <c r="AV117" s="1">
        <v>1.9635E-8</v>
      </c>
      <c r="AW117">
        <v>3.3</v>
      </c>
      <c r="AX117">
        <v>5.0000000000000001E-3</v>
      </c>
      <c r="AY117">
        <v>-0.3</v>
      </c>
      <c r="AZ117" s="1">
        <v>3.1843999999999997E-8</v>
      </c>
      <c r="BA117">
        <v>3.3</v>
      </c>
      <c r="BB117">
        <v>5.0000000000000001E-3</v>
      </c>
      <c r="BC117">
        <v>-0.3</v>
      </c>
      <c r="BD117" s="1">
        <v>2.1348E-8</v>
      </c>
      <c r="BE117">
        <v>3.3</v>
      </c>
      <c r="BF117">
        <v>5.0000000000000001E-3</v>
      </c>
      <c r="BG117">
        <v>-0.3</v>
      </c>
      <c r="BH117" s="1">
        <v>1.9238E-8</v>
      </c>
      <c r="BI117">
        <v>3.3</v>
      </c>
      <c r="BJ117">
        <v>5.0000000000000001E-3</v>
      </c>
      <c r="BK117">
        <v>-0.3</v>
      </c>
      <c r="BL117" s="1">
        <v>1.6721999999999999E-8</v>
      </c>
      <c r="BM117">
        <v>3.3</v>
      </c>
      <c r="BN117">
        <v>5.0000000000000001E-3</v>
      </c>
      <c r="BO117">
        <v>-0.3</v>
      </c>
      <c r="BP117" s="1">
        <v>1.8580999999999999E-8</v>
      </c>
      <c r="BQ117">
        <v>3.3</v>
      </c>
      <c r="BR117">
        <v>5.0000000000000001E-3</v>
      </c>
      <c r="BS117">
        <v>-0.3</v>
      </c>
      <c r="BT117" s="1">
        <v>1.9540000000000002E-8</v>
      </c>
      <c r="BU117">
        <v>3.3</v>
      </c>
      <c r="BV117">
        <v>5.0000000000000001E-3</v>
      </c>
      <c r="BW117">
        <v>-0.3</v>
      </c>
      <c r="BX117" s="1">
        <v>2.1202E-8</v>
      </c>
      <c r="BY117">
        <v>3.3</v>
      </c>
      <c r="BZ117">
        <v>5.0000000000000001E-3</v>
      </c>
      <c r="CA117">
        <v>-0.3</v>
      </c>
      <c r="CB117" s="1">
        <v>1.8918000000000001E-8</v>
      </c>
      <c r="CC117">
        <v>3.3</v>
      </c>
      <c r="CD117">
        <v>5.0000000000000001E-3</v>
      </c>
      <c r="CE117">
        <v>-0.3</v>
      </c>
      <c r="CF117" s="1">
        <v>1.9282E-8</v>
      </c>
      <c r="CG117">
        <v>3.3</v>
      </c>
      <c r="CH117">
        <v>5.0000000000000001E-3</v>
      </c>
      <c r="CI117">
        <v>-0.3</v>
      </c>
      <c r="CJ117" s="1">
        <v>2.2818E-8</v>
      </c>
      <c r="CK117">
        <v>3.3</v>
      </c>
      <c r="CL117">
        <v>5.0000000000000001E-3</v>
      </c>
      <c r="CM117">
        <v>-0.3</v>
      </c>
      <c r="CN117" s="1">
        <v>1.92E-8</v>
      </c>
      <c r="CO117">
        <v>3.3</v>
      </c>
      <c r="CP117">
        <v>5.0000000000000001E-3</v>
      </c>
      <c r="CQ117">
        <v>-0.3</v>
      </c>
      <c r="CR117" s="1">
        <v>1.9694000000000001E-8</v>
      </c>
      <c r="CS117">
        <v>3.3</v>
      </c>
      <c r="CT117">
        <v>5.0000000000000001E-3</v>
      </c>
      <c r="CU117">
        <v>-0.3</v>
      </c>
      <c r="CV117" s="1">
        <v>2.0724999999999999E-8</v>
      </c>
      <c r="CW117">
        <v>3.3</v>
      </c>
      <c r="CX117">
        <v>5.0000000000000001E-3</v>
      </c>
      <c r="CY117">
        <v>-0.3</v>
      </c>
      <c r="CZ117" s="1">
        <v>2.7432E-8</v>
      </c>
      <c r="DA117">
        <v>3.3</v>
      </c>
      <c r="DB117">
        <v>5.0000000000000001E-3</v>
      </c>
      <c r="DC117">
        <v>-0.3</v>
      </c>
      <c r="DD117" s="1">
        <v>3.9188E-8</v>
      </c>
      <c r="DE117">
        <v>3.3</v>
      </c>
      <c r="DF117">
        <v>5.0000000000000001E-3</v>
      </c>
      <c r="DG117">
        <v>-0.3</v>
      </c>
      <c r="DH117" s="1">
        <v>2.2238E-8</v>
      </c>
      <c r="DI117">
        <v>3.3</v>
      </c>
      <c r="DJ117">
        <v>5.0000000000000001E-3</v>
      </c>
      <c r="DK117">
        <v>-0.3</v>
      </c>
      <c r="DL117" s="1">
        <v>3.0121999999999997E-8</v>
      </c>
      <c r="DM117">
        <v>3.3</v>
      </c>
      <c r="DN117">
        <v>5.0000000000000001E-3</v>
      </c>
      <c r="DO117">
        <v>-0.3</v>
      </c>
      <c r="DP117" s="1">
        <v>9.1218000000000003E-8</v>
      </c>
      <c r="DQ117">
        <v>3.3</v>
      </c>
      <c r="DR117">
        <v>5.0000000000000001E-3</v>
      </c>
      <c r="DS117">
        <v>-0.3</v>
      </c>
      <c r="DT117" s="1">
        <v>8.7124000000000006E-8</v>
      </c>
      <c r="DU117">
        <v>3.3</v>
      </c>
      <c r="DV117">
        <v>5.0000000000000001E-3</v>
      </c>
      <c r="DW117">
        <v>-0.3</v>
      </c>
      <c r="DX117" s="1">
        <v>2.5389E-8</v>
      </c>
      <c r="DY117">
        <v>3.3</v>
      </c>
      <c r="DZ117">
        <v>5.0000000000000001E-3</v>
      </c>
      <c r="EA117">
        <v>-0.3</v>
      </c>
      <c r="EB117" s="1">
        <v>2.0277E-8</v>
      </c>
      <c r="EC117">
        <v>3.3</v>
      </c>
      <c r="ED117">
        <v>5.0000000000000001E-3</v>
      </c>
      <c r="EE117">
        <v>-0.3</v>
      </c>
      <c r="EF117" s="1">
        <v>1.9296E-8</v>
      </c>
      <c r="EG117">
        <v>3.3</v>
      </c>
      <c r="EH117">
        <v>5.0000000000000001E-3</v>
      </c>
      <c r="EI117">
        <v>-0.3</v>
      </c>
      <c r="EJ117" s="1">
        <v>2.3694E-8</v>
      </c>
      <c r="EK117">
        <v>3.3</v>
      </c>
      <c r="EL117">
        <v>5.0000000000000001E-3</v>
      </c>
      <c r="EM117">
        <v>-0.3</v>
      </c>
      <c r="EN117" s="1">
        <v>2.3568E-8</v>
      </c>
      <c r="EO117">
        <v>3.3</v>
      </c>
      <c r="EP117">
        <v>5.0000000000000001E-3</v>
      </c>
      <c r="EQ117">
        <v>-0.3</v>
      </c>
      <c r="ER117" s="1">
        <v>2.4100999999999999E-8</v>
      </c>
      <c r="ES117">
        <v>3.3</v>
      </c>
      <c r="ET117">
        <v>5.0000000000000001E-3</v>
      </c>
      <c r="EU117">
        <v>-0.3</v>
      </c>
      <c r="EV117" s="1">
        <v>3.0746000000000003E-8</v>
      </c>
      <c r="EW117">
        <v>3.3</v>
      </c>
      <c r="EX117">
        <v>5.0000000000000001E-3</v>
      </c>
      <c r="EY117">
        <v>-0.3</v>
      </c>
      <c r="EZ117" s="1">
        <v>3.0121999999999997E-8</v>
      </c>
      <c r="FA117">
        <v>3.3</v>
      </c>
      <c r="FB117">
        <v>5.0000000000000001E-3</v>
      </c>
      <c r="FC117">
        <v>-0.3</v>
      </c>
      <c r="FD117" s="1">
        <v>3.3889E-8</v>
      </c>
      <c r="FE117">
        <v>3.3</v>
      </c>
      <c r="FF117">
        <v>5.0000000000000001E-3</v>
      </c>
      <c r="FG117">
        <v>-0.3</v>
      </c>
      <c r="FH117" s="1">
        <v>3.3565000000000003E-8</v>
      </c>
      <c r="FI117">
        <v>3.3</v>
      </c>
      <c r="FJ117">
        <v>5.0000000000000001E-3</v>
      </c>
      <c r="FK117">
        <v>-0.3</v>
      </c>
      <c r="FL117" s="1">
        <v>3.9250999999999999E-8</v>
      </c>
      <c r="FM117">
        <v>3.3</v>
      </c>
      <c r="FN117">
        <v>5.0000000000000001E-3</v>
      </c>
      <c r="FO117">
        <v>-0.3</v>
      </c>
      <c r="FP117" s="1">
        <v>4.6259999999999999E-8</v>
      </c>
      <c r="FQ117">
        <v>3.3</v>
      </c>
      <c r="FR117">
        <v>5.0000000000000001E-3</v>
      </c>
      <c r="FS117">
        <v>-0.3</v>
      </c>
      <c r="FT117" s="1">
        <v>3.6747999999999999E-8</v>
      </c>
      <c r="FU117">
        <v>3.3</v>
      </c>
      <c r="FV117">
        <v>5.0000000000000001E-3</v>
      </c>
      <c r="FW117">
        <v>-0.3</v>
      </c>
      <c r="FX117" s="1">
        <v>3.1813000000000002E-8</v>
      </c>
      <c r="FY117">
        <v>3.3</v>
      </c>
      <c r="FZ117">
        <v>5.0000000000000001E-3</v>
      </c>
      <c r="GA117">
        <v>-0.3</v>
      </c>
      <c r="GB117" s="1">
        <v>3.8108E-8</v>
      </c>
      <c r="GC117">
        <v>3.3</v>
      </c>
      <c r="GD117">
        <v>5.0000000000000001E-3</v>
      </c>
      <c r="GE117">
        <v>-0.3</v>
      </c>
      <c r="GF117" s="1">
        <v>3.1872999999999997E-8</v>
      </c>
      <c r="GG117">
        <v>3.3</v>
      </c>
      <c r="GH117">
        <v>5.0000000000000001E-3</v>
      </c>
      <c r="GI117">
        <v>-0.3</v>
      </c>
      <c r="GJ117" s="1">
        <v>2.9183000000000001E-8</v>
      </c>
      <c r="GK117">
        <v>3.3</v>
      </c>
      <c r="GL117">
        <v>5.0000000000000001E-3</v>
      </c>
      <c r="GM117">
        <v>-0.3</v>
      </c>
      <c r="GN117" s="1">
        <v>3.3195E-8</v>
      </c>
      <c r="GO117">
        <v>3.3</v>
      </c>
      <c r="GP117">
        <v>5.0000000000000001E-3</v>
      </c>
      <c r="GQ117">
        <v>-0.3</v>
      </c>
      <c r="GR117" s="1">
        <v>3.4908999999999998E-8</v>
      </c>
      <c r="GS117">
        <v>2.2999999999999998</v>
      </c>
      <c r="GT117">
        <v>2.5300000000000001E-3</v>
      </c>
      <c r="GU117">
        <v>-0.3</v>
      </c>
      <c r="GV117" s="1">
        <v>5.4344E-8</v>
      </c>
      <c r="GW117">
        <v>2.2999999999999998</v>
      </c>
      <c r="GX117">
        <v>2.5999999999999999E-3</v>
      </c>
      <c r="GY117">
        <v>-0.3</v>
      </c>
      <c r="GZ117" s="1">
        <v>3.3884000000000001E-8</v>
      </c>
      <c r="HA117">
        <v>2.2999999999999998</v>
      </c>
      <c r="HB117">
        <v>2.5400000000000002E-3</v>
      </c>
      <c r="HC117">
        <v>-0.3</v>
      </c>
      <c r="HD117" s="1">
        <v>3.2977999999999999E-8</v>
      </c>
      <c r="HE117">
        <v>2.2999999999999998</v>
      </c>
      <c r="HF117">
        <v>2.5400000000000002E-3</v>
      </c>
      <c r="HG117">
        <v>-0.3</v>
      </c>
      <c r="HH117" s="1">
        <v>3.0344999999999998E-8</v>
      </c>
      <c r="HI117">
        <v>2.2999999999999998</v>
      </c>
      <c r="HJ117">
        <v>2.7399999999999998E-3</v>
      </c>
      <c r="HK117">
        <v>-0.3</v>
      </c>
      <c r="HL117" s="1">
        <v>2.8736E-7</v>
      </c>
      <c r="HM117">
        <v>2.2999999999999998</v>
      </c>
      <c r="HN117">
        <v>2.5799999999999998E-3</v>
      </c>
      <c r="HO117">
        <v>-0.3</v>
      </c>
      <c r="HP117" s="1">
        <v>4.1129999999999998E-8</v>
      </c>
      <c r="HQ117">
        <v>2.2999999999999998</v>
      </c>
      <c r="HR117">
        <v>2.5699999999999998E-3</v>
      </c>
      <c r="HS117">
        <v>-0.3</v>
      </c>
      <c r="HT117" s="1">
        <v>3.7581999999999999E-8</v>
      </c>
      <c r="HU117">
        <v>2.2999999999999998</v>
      </c>
      <c r="HV117">
        <v>2.6700000000000001E-3</v>
      </c>
      <c r="HW117">
        <v>-0.3</v>
      </c>
      <c r="HX117" s="1">
        <v>3.2077000000000003E-8</v>
      </c>
      <c r="HY117">
        <v>2.2999999999999998</v>
      </c>
      <c r="HZ117">
        <v>2.7299999999999998E-3</v>
      </c>
      <c r="IA117">
        <v>-0.3</v>
      </c>
      <c r="IB117" s="1">
        <v>3.1852E-8</v>
      </c>
      <c r="IC117">
        <v>2.2999999999999998</v>
      </c>
      <c r="ID117">
        <v>2.6199999999999999E-3</v>
      </c>
      <c r="IE117">
        <v>-0.3</v>
      </c>
      <c r="IF117" s="1">
        <v>2.7233E-8</v>
      </c>
      <c r="IG117">
        <v>2.2999999999999998</v>
      </c>
      <c r="IH117">
        <v>2.6800000000000001E-3</v>
      </c>
      <c r="II117">
        <v>-0.3</v>
      </c>
      <c r="IJ117" s="1">
        <v>3.0851000000000003E-8</v>
      </c>
      <c r="IK117">
        <v>2.2999999999999998</v>
      </c>
      <c r="IL117">
        <v>2.5300000000000001E-3</v>
      </c>
      <c r="IM117">
        <v>-0.3</v>
      </c>
      <c r="IN117" s="1">
        <v>5.3107E-8</v>
      </c>
      <c r="IO117">
        <v>2.2999999999999998</v>
      </c>
      <c r="IP117">
        <v>2.5500000000000002E-3</v>
      </c>
      <c r="IQ117">
        <v>-0.3</v>
      </c>
      <c r="IR117" s="1">
        <v>4.3559E-8</v>
      </c>
      <c r="IS117">
        <v>2.2999999999999998</v>
      </c>
      <c r="IT117">
        <v>2.5899999999999999E-3</v>
      </c>
      <c r="IU117">
        <v>-0.3</v>
      </c>
      <c r="IV117" s="1">
        <v>2.5711000000000001E-8</v>
      </c>
      <c r="IW117">
        <v>2.2999999999999998</v>
      </c>
      <c r="IX117">
        <v>2.7399999999999998E-3</v>
      </c>
      <c r="IY117">
        <v>-0.3</v>
      </c>
      <c r="IZ117" s="1">
        <v>2.9893000000000002E-8</v>
      </c>
      <c r="JA117">
        <v>2.2999999999999998</v>
      </c>
      <c r="JB117">
        <v>2.5600000000000002E-3</v>
      </c>
      <c r="JC117">
        <v>-0.3</v>
      </c>
      <c r="JD117" s="1">
        <v>5.1287000000000001E-8</v>
      </c>
      <c r="JE117">
        <v>2.2999999999999998</v>
      </c>
      <c r="JF117">
        <v>2.6099999999999999E-3</v>
      </c>
      <c r="JG117">
        <v>-0.3</v>
      </c>
      <c r="JH117" s="1">
        <v>2.8404999999999999E-8</v>
      </c>
      <c r="JI117">
        <v>2.2999999999999998</v>
      </c>
      <c r="JJ117">
        <v>2.48E-3</v>
      </c>
      <c r="JK117">
        <v>-0.3</v>
      </c>
      <c r="JL117" s="1">
        <v>3.4339000000000001E-8</v>
      </c>
      <c r="JM117">
        <v>2.2999999999999998</v>
      </c>
      <c r="JN117">
        <v>2.4599999999999999E-3</v>
      </c>
      <c r="JO117">
        <v>-0.3</v>
      </c>
      <c r="JP117" s="1">
        <v>3.8683000000000003E-8</v>
      </c>
      <c r="JQ117">
        <v>2.2999999999999998</v>
      </c>
      <c r="JR117">
        <v>2.4299999999999999E-3</v>
      </c>
      <c r="JS117">
        <v>-0.3</v>
      </c>
      <c r="JT117" s="1">
        <v>3.8661999999999999E-8</v>
      </c>
      <c r="JU117">
        <v>2.2999999999999998</v>
      </c>
      <c r="JV117">
        <v>2.5799999999999998E-3</v>
      </c>
      <c r="JW117">
        <v>-0.3</v>
      </c>
      <c r="JX117" s="1">
        <v>4.4925E-8</v>
      </c>
      <c r="JY117">
        <v>2.2999999999999998</v>
      </c>
      <c r="JZ117">
        <v>2.48E-3</v>
      </c>
      <c r="KA117">
        <v>-0.3</v>
      </c>
      <c r="KB117" s="1">
        <v>7.4380999999999996E-8</v>
      </c>
      <c r="KC117">
        <v>2.2999999999999998</v>
      </c>
      <c r="KD117">
        <v>2.5100000000000001E-3</v>
      </c>
      <c r="KE117">
        <v>-0.3</v>
      </c>
      <c r="KF117" s="1">
        <v>3.107E-8</v>
      </c>
      <c r="KG117">
        <v>2.2999999999999998</v>
      </c>
      <c r="KH117">
        <v>2.63E-3</v>
      </c>
      <c r="KI117">
        <v>-0.3</v>
      </c>
      <c r="KJ117" s="1">
        <v>3.4575999999999998E-8</v>
      </c>
      <c r="KK117">
        <v>2.2999999999999998</v>
      </c>
      <c r="KL117">
        <v>2.7100000000000002E-3</v>
      </c>
      <c r="KM117">
        <v>-0.3</v>
      </c>
      <c r="KN117" s="1">
        <v>2.5529E-8</v>
      </c>
      <c r="KO117">
        <v>2.2999999999999998</v>
      </c>
      <c r="KP117">
        <v>2.5400000000000002E-3</v>
      </c>
      <c r="KQ117">
        <v>-0.3</v>
      </c>
      <c r="KR117" s="1">
        <v>4.9146000000000002E-8</v>
      </c>
      <c r="KS117">
        <v>2.2999999999999998</v>
      </c>
      <c r="KT117">
        <v>2.65E-3</v>
      </c>
      <c r="KU117">
        <v>-0.3</v>
      </c>
      <c r="KV117" s="1">
        <v>4.2935E-8</v>
      </c>
      <c r="KW117">
        <v>2.2999999999999998</v>
      </c>
      <c r="KX117">
        <v>2.5999999999999999E-3</v>
      </c>
      <c r="KY117">
        <v>-0.3</v>
      </c>
      <c r="KZ117" s="1">
        <v>4.3913999999999999E-8</v>
      </c>
      <c r="LA117">
        <v>2.2999999999999998</v>
      </c>
      <c r="LB117">
        <v>2.6099999999999999E-3</v>
      </c>
      <c r="LC117">
        <v>-0.3</v>
      </c>
      <c r="LD117" s="1">
        <v>3.0056000000000001E-8</v>
      </c>
      <c r="LE117">
        <v>2.2999999999999998</v>
      </c>
      <c r="LF117">
        <v>2.66E-3</v>
      </c>
      <c r="LG117">
        <v>-0.3</v>
      </c>
      <c r="LH117" s="1">
        <v>4.3315000000000001E-8</v>
      </c>
      <c r="LI117">
        <v>2.2999999999999998</v>
      </c>
      <c r="LJ117">
        <v>2.7599999999999999E-3</v>
      </c>
      <c r="LK117">
        <v>-0.3</v>
      </c>
      <c r="LL117" s="1">
        <v>3.7481000000000003E-8</v>
      </c>
      <c r="LM117">
        <v>2.2999999999999998</v>
      </c>
      <c r="LN117">
        <v>2.7000000000000001E-3</v>
      </c>
      <c r="LO117">
        <v>-0.3</v>
      </c>
      <c r="LP117" s="1">
        <v>4.2947000000000001E-8</v>
      </c>
      <c r="LQ117">
        <v>2.2999999999999998</v>
      </c>
      <c r="LR117">
        <v>2.5200000000000001E-3</v>
      </c>
      <c r="LS117">
        <v>-0.3</v>
      </c>
      <c r="LT117" s="1">
        <v>4.1389000000000001E-8</v>
      </c>
      <c r="LU117">
        <v>2.2999999999999998</v>
      </c>
      <c r="LV117">
        <v>2.5699999999999998E-3</v>
      </c>
      <c r="LW117">
        <v>-0.3</v>
      </c>
      <c r="LX117" s="1">
        <v>2.9723000000000001E-8</v>
      </c>
      <c r="LY117">
        <v>2.2999999999999998</v>
      </c>
      <c r="LZ117">
        <v>2.5999999999999999E-3</v>
      </c>
      <c r="MA117">
        <v>-0.3</v>
      </c>
      <c r="MB117" s="1">
        <v>2.7649999999999999E-8</v>
      </c>
      <c r="MC117">
        <v>2.2999999999999998</v>
      </c>
      <c r="MD117">
        <v>2.7200000000000002E-3</v>
      </c>
      <c r="ME117">
        <v>-0.3</v>
      </c>
      <c r="MF117" s="1">
        <v>3.4038999999999998E-8</v>
      </c>
      <c r="MG117">
        <v>2.2999999999999998</v>
      </c>
      <c r="MH117">
        <v>2.6099999999999999E-3</v>
      </c>
      <c r="MI117">
        <v>-0.3</v>
      </c>
      <c r="MJ117" s="1">
        <v>3.6758999999999998E-8</v>
      </c>
      <c r="MK117">
        <v>2.2999999999999998</v>
      </c>
      <c r="ML117">
        <v>2.81E-3</v>
      </c>
      <c r="MM117">
        <v>-0.3</v>
      </c>
      <c r="MN117" s="1">
        <v>3.8245000000000003E-8</v>
      </c>
      <c r="MO117">
        <v>2.2999999999999998</v>
      </c>
      <c r="MP117">
        <v>2.7200000000000002E-3</v>
      </c>
      <c r="MQ117">
        <v>-0.3</v>
      </c>
      <c r="MR117" s="1">
        <v>3.8764000000000002E-8</v>
      </c>
      <c r="MS117">
        <v>2.2999999999999998</v>
      </c>
      <c r="MT117">
        <v>2.65E-3</v>
      </c>
      <c r="MU117">
        <v>-0.3</v>
      </c>
      <c r="MV117" s="1">
        <v>4.1688999999999997E-8</v>
      </c>
      <c r="MW117">
        <v>2.2999999999999998</v>
      </c>
      <c r="MX117">
        <v>2.5600000000000002E-3</v>
      </c>
      <c r="MY117">
        <v>-0.3</v>
      </c>
      <c r="MZ117" s="1">
        <v>3.3453000000000002E-8</v>
      </c>
      <c r="NA117">
        <v>2.2999999999999998</v>
      </c>
      <c r="NB117">
        <v>2.7000000000000001E-3</v>
      </c>
      <c r="NC117">
        <v>-0.3</v>
      </c>
      <c r="ND117" s="1">
        <v>3.9501999999999999E-8</v>
      </c>
      <c r="NE117">
        <v>2.2999999999999998</v>
      </c>
      <c r="NF117">
        <v>2.66E-3</v>
      </c>
      <c r="NG117">
        <v>-0.3</v>
      </c>
      <c r="NH117" s="1">
        <v>3.5580999999999999E-8</v>
      </c>
      <c r="NI117">
        <v>2.2999999999999998</v>
      </c>
      <c r="NJ117">
        <v>2.6700000000000001E-3</v>
      </c>
      <c r="NK117">
        <v>-0.3</v>
      </c>
      <c r="NL117" s="1">
        <v>3.2375999999999998E-8</v>
      </c>
      <c r="NM117">
        <v>2.2999999999999998</v>
      </c>
      <c r="NN117">
        <v>2.7100000000000002E-3</v>
      </c>
      <c r="NO117">
        <v>-0.3</v>
      </c>
      <c r="NP117" s="1">
        <v>6.9408999999999996E-8</v>
      </c>
      <c r="NQ117">
        <v>2.2999999999999998</v>
      </c>
      <c r="NR117">
        <v>2.7599999999999999E-3</v>
      </c>
      <c r="NS117">
        <v>-0.3</v>
      </c>
      <c r="NT117" s="1">
        <v>3.1586000000000002E-8</v>
      </c>
      <c r="NU117">
        <v>2.2999999999999998</v>
      </c>
      <c r="NV117">
        <v>2.7299999999999998E-3</v>
      </c>
      <c r="NW117">
        <v>-0.3</v>
      </c>
      <c r="NX117" s="1">
        <v>4.1356999999999998E-8</v>
      </c>
      <c r="NY117">
        <v>2.2999999999999998</v>
      </c>
      <c r="NZ117">
        <v>2.7299999999999998E-3</v>
      </c>
      <c r="OA117">
        <v>-0.3</v>
      </c>
      <c r="OB117" s="1">
        <v>3.4761999999999997E-8</v>
      </c>
      <c r="OC117">
        <v>2.2999999999999998</v>
      </c>
      <c r="OD117">
        <v>2.9399999999999999E-3</v>
      </c>
      <c r="OE117">
        <v>-0.3</v>
      </c>
      <c r="OF117" s="1">
        <v>3.0791000000000001E-8</v>
      </c>
      <c r="OG117">
        <v>2.2999999999999998</v>
      </c>
      <c r="OH117">
        <v>2.7499999999999998E-3</v>
      </c>
      <c r="OI117">
        <v>-0.3</v>
      </c>
      <c r="OJ117" s="1">
        <v>3.6661E-8</v>
      </c>
    </row>
    <row r="118" spans="1:400" x14ac:dyDescent="0.25">
      <c r="A118">
        <v>3.25</v>
      </c>
      <c r="B118">
        <v>4.6800000000000001E-3</v>
      </c>
      <c r="C118">
        <v>-0.25</v>
      </c>
      <c r="D118" s="1">
        <v>1.3182E-8</v>
      </c>
      <c r="E118">
        <v>3.25</v>
      </c>
      <c r="F118">
        <v>4.5300000000000002E-3</v>
      </c>
      <c r="G118">
        <v>-0.25</v>
      </c>
      <c r="H118" s="1">
        <v>1.2921E-8</v>
      </c>
      <c r="I118">
        <v>3.25</v>
      </c>
      <c r="J118">
        <v>4.3299999999999996E-3</v>
      </c>
      <c r="K118">
        <v>-0.25</v>
      </c>
      <c r="L118" s="1">
        <v>1.1902E-8</v>
      </c>
      <c r="M118">
        <v>3.25</v>
      </c>
      <c r="N118">
        <v>5.0000000000000001E-3</v>
      </c>
      <c r="O118">
        <v>-0.25</v>
      </c>
      <c r="P118" s="1">
        <v>2.1375000000000001E-8</v>
      </c>
      <c r="Q118">
        <v>3.25</v>
      </c>
      <c r="R118">
        <v>4.8799999999999998E-3</v>
      </c>
      <c r="S118">
        <v>-0.25</v>
      </c>
      <c r="T118" s="1">
        <v>1.5948999999999999E-8</v>
      </c>
      <c r="U118">
        <v>3.25</v>
      </c>
      <c r="V118">
        <v>5.0000000000000001E-3</v>
      </c>
      <c r="W118">
        <v>-0.25</v>
      </c>
      <c r="X118" s="1">
        <v>1.2433E-8</v>
      </c>
      <c r="Y118">
        <v>3.25</v>
      </c>
      <c r="Z118">
        <v>5.0000000000000001E-3</v>
      </c>
      <c r="AA118">
        <v>-0.25</v>
      </c>
      <c r="AB118" s="1">
        <v>1.302E-8</v>
      </c>
      <c r="AC118">
        <v>3.25</v>
      </c>
      <c r="AD118">
        <v>5.0000000000000001E-3</v>
      </c>
      <c r="AE118">
        <v>-0.25</v>
      </c>
      <c r="AF118" s="1">
        <v>1.2223E-8</v>
      </c>
      <c r="AG118">
        <v>3.25</v>
      </c>
      <c r="AH118">
        <v>5.0000000000000001E-3</v>
      </c>
      <c r="AI118">
        <v>-0.25</v>
      </c>
      <c r="AJ118" s="1">
        <v>1.3726999999999999E-8</v>
      </c>
      <c r="AK118">
        <v>3.25</v>
      </c>
      <c r="AL118">
        <v>5.0000000000000001E-3</v>
      </c>
      <c r="AM118">
        <v>-0.25</v>
      </c>
      <c r="AN118" s="1">
        <v>1.3987999999999999E-8</v>
      </c>
      <c r="AO118">
        <v>3.25</v>
      </c>
      <c r="AP118">
        <v>5.0000000000000001E-3</v>
      </c>
      <c r="AQ118">
        <v>-0.25</v>
      </c>
      <c r="AR118" s="1">
        <v>1.5691000000000001E-8</v>
      </c>
      <c r="AS118">
        <v>3.25</v>
      </c>
      <c r="AT118">
        <v>5.0000000000000001E-3</v>
      </c>
      <c r="AU118">
        <v>-0.25</v>
      </c>
      <c r="AV118" s="1">
        <v>1.3752E-8</v>
      </c>
      <c r="AW118">
        <v>3.25</v>
      </c>
      <c r="AX118">
        <v>5.0000000000000001E-3</v>
      </c>
      <c r="AY118">
        <v>-0.25</v>
      </c>
      <c r="AZ118" s="1">
        <v>1.9598999999999999E-8</v>
      </c>
      <c r="BA118">
        <v>3.25</v>
      </c>
      <c r="BB118">
        <v>5.0000000000000001E-3</v>
      </c>
      <c r="BC118">
        <v>-0.25</v>
      </c>
      <c r="BD118" s="1">
        <v>1.4752E-8</v>
      </c>
      <c r="BE118">
        <v>3.25</v>
      </c>
      <c r="BF118">
        <v>5.0000000000000001E-3</v>
      </c>
      <c r="BG118">
        <v>-0.25</v>
      </c>
      <c r="BH118" s="1">
        <v>1.2609000000000001E-8</v>
      </c>
      <c r="BI118">
        <v>3.25</v>
      </c>
      <c r="BJ118">
        <v>5.0000000000000001E-3</v>
      </c>
      <c r="BK118">
        <v>-0.25</v>
      </c>
      <c r="BL118" s="1">
        <v>1.1355E-8</v>
      </c>
      <c r="BM118">
        <v>3.25</v>
      </c>
      <c r="BN118">
        <v>5.0000000000000001E-3</v>
      </c>
      <c r="BO118">
        <v>-0.25</v>
      </c>
      <c r="BP118" s="1">
        <v>1.2652E-8</v>
      </c>
      <c r="BQ118">
        <v>3.25</v>
      </c>
      <c r="BR118">
        <v>5.0000000000000001E-3</v>
      </c>
      <c r="BS118">
        <v>-0.25</v>
      </c>
      <c r="BT118" s="1">
        <v>1.3235000000000001E-8</v>
      </c>
      <c r="BU118">
        <v>3.25</v>
      </c>
      <c r="BV118">
        <v>5.0000000000000001E-3</v>
      </c>
      <c r="BW118">
        <v>-0.25</v>
      </c>
      <c r="BX118" s="1">
        <v>1.4149999999999999E-8</v>
      </c>
      <c r="BY118">
        <v>3.25</v>
      </c>
      <c r="BZ118">
        <v>5.0000000000000001E-3</v>
      </c>
      <c r="CA118">
        <v>-0.25</v>
      </c>
      <c r="CB118" s="1">
        <v>1.2757E-8</v>
      </c>
      <c r="CC118">
        <v>3.25</v>
      </c>
      <c r="CD118">
        <v>5.0000000000000001E-3</v>
      </c>
      <c r="CE118">
        <v>-0.25</v>
      </c>
      <c r="CF118" s="1">
        <v>1.2975E-8</v>
      </c>
      <c r="CG118">
        <v>3.25</v>
      </c>
      <c r="CH118">
        <v>5.0000000000000001E-3</v>
      </c>
      <c r="CI118">
        <v>-0.25</v>
      </c>
      <c r="CJ118" s="1">
        <v>1.6260000000000001E-8</v>
      </c>
      <c r="CK118">
        <v>3.25</v>
      </c>
      <c r="CL118">
        <v>5.0000000000000001E-3</v>
      </c>
      <c r="CM118">
        <v>-0.25</v>
      </c>
      <c r="CN118" s="1">
        <v>1.2884E-8</v>
      </c>
      <c r="CO118">
        <v>3.25</v>
      </c>
      <c r="CP118">
        <v>5.0000000000000001E-3</v>
      </c>
      <c r="CQ118">
        <v>-0.25</v>
      </c>
      <c r="CR118" s="1">
        <v>1.3305000000000001E-8</v>
      </c>
      <c r="CS118">
        <v>3.25</v>
      </c>
      <c r="CT118">
        <v>5.0000000000000001E-3</v>
      </c>
      <c r="CU118">
        <v>-0.25</v>
      </c>
      <c r="CV118" s="1">
        <v>1.3877000000000001E-8</v>
      </c>
      <c r="CW118">
        <v>3.25</v>
      </c>
      <c r="CX118">
        <v>5.0000000000000001E-3</v>
      </c>
      <c r="CY118">
        <v>-0.25</v>
      </c>
      <c r="CZ118" s="1">
        <v>1.9501E-8</v>
      </c>
      <c r="DA118">
        <v>3.25</v>
      </c>
      <c r="DB118">
        <v>5.0000000000000001E-3</v>
      </c>
      <c r="DC118">
        <v>-0.25</v>
      </c>
      <c r="DD118" s="1">
        <v>2.8728999999999999E-8</v>
      </c>
      <c r="DE118">
        <v>3.25</v>
      </c>
      <c r="DF118">
        <v>5.0000000000000001E-3</v>
      </c>
      <c r="DG118">
        <v>-0.25</v>
      </c>
      <c r="DH118" s="1">
        <v>1.4680999999999999E-8</v>
      </c>
      <c r="DI118">
        <v>3.25</v>
      </c>
      <c r="DJ118">
        <v>5.0000000000000001E-3</v>
      </c>
      <c r="DK118">
        <v>-0.25</v>
      </c>
      <c r="DL118" s="1">
        <v>2.0167000000000001E-8</v>
      </c>
      <c r="DM118">
        <v>3.25</v>
      </c>
      <c r="DN118">
        <v>5.0000000000000001E-3</v>
      </c>
      <c r="DO118">
        <v>-0.25</v>
      </c>
      <c r="DP118" s="1">
        <v>4.8143000000000003E-8</v>
      </c>
      <c r="DQ118">
        <v>3.25</v>
      </c>
      <c r="DR118">
        <v>5.0000000000000001E-3</v>
      </c>
      <c r="DS118">
        <v>-0.25</v>
      </c>
      <c r="DT118" s="1">
        <v>4.6211000000000003E-8</v>
      </c>
      <c r="DU118">
        <v>3.25</v>
      </c>
      <c r="DV118">
        <v>5.0000000000000001E-3</v>
      </c>
      <c r="DW118">
        <v>-0.25</v>
      </c>
      <c r="DX118" s="1">
        <v>1.7865000000000001E-8</v>
      </c>
      <c r="DY118">
        <v>3.25</v>
      </c>
      <c r="DZ118">
        <v>5.0000000000000001E-3</v>
      </c>
      <c r="EA118">
        <v>-0.25</v>
      </c>
      <c r="EB118" s="1">
        <v>1.3512E-8</v>
      </c>
      <c r="EC118">
        <v>3.25</v>
      </c>
      <c r="ED118">
        <v>5.0000000000000001E-3</v>
      </c>
      <c r="EE118">
        <v>-0.25</v>
      </c>
      <c r="EF118" s="1">
        <v>1.3202E-8</v>
      </c>
      <c r="EG118">
        <v>3.25</v>
      </c>
      <c r="EH118">
        <v>5.0000000000000001E-3</v>
      </c>
      <c r="EI118">
        <v>-0.25</v>
      </c>
      <c r="EJ118" s="1">
        <v>1.6204000000000001E-8</v>
      </c>
      <c r="EK118">
        <v>3.25</v>
      </c>
      <c r="EL118">
        <v>5.0000000000000001E-3</v>
      </c>
      <c r="EM118">
        <v>-0.25</v>
      </c>
      <c r="EN118" s="1">
        <v>1.5789E-8</v>
      </c>
      <c r="EO118">
        <v>3.25</v>
      </c>
      <c r="EP118">
        <v>5.0000000000000001E-3</v>
      </c>
      <c r="EQ118">
        <v>-0.25</v>
      </c>
      <c r="ER118" s="1">
        <v>1.6527E-8</v>
      </c>
      <c r="ES118">
        <v>3.25</v>
      </c>
      <c r="ET118">
        <v>5.0000000000000001E-3</v>
      </c>
      <c r="EU118">
        <v>-0.25</v>
      </c>
      <c r="EV118" s="1">
        <v>1.9974999999999999E-8</v>
      </c>
      <c r="EW118">
        <v>3.25</v>
      </c>
      <c r="EX118">
        <v>5.0000000000000001E-3</v>
      </c>
      <c r="EY118">
        <v>-0.25</v>
      </c>
      <c r="EZ118" s="1">
        <v>2.0481E-8</v>
      </c>
      <c r="FA118">
        <v>3.25</v>
      </c>
      <c r="FB118">
        <v>5.0000000000000001E-3</v>
      </c>
      <c r="FC118">
        <v>-0.25</v>
      </c>
      <c r="FD118" s="1">
        <v>2.4214000000000001E-8</v>
      </c>
      <c r="FE118">
        <v>3.25</v>
      </c>
      <c r="FF118">
        <v>5.0000000000000001E-3</v>
      </c>
      <c r="FG118">
        <v>-0.25</v>
      </c>
      <c r="FH118" s="1">
        <v>2.3240999999999999E-8</v>
      </c>
      <c r="FI118">
        <v>3.25</v>
      </c>
      <c r="FJ118">
        <v>5.0000000000000001E-3</v>
      </c>
      <c r="FK118">
        <v>-0.25</v>
      </c>
      <c r="FL118" s="1">
        <v>2.3946999999999999E-8</v>
      </c>
      <c r="FM118">
        <v>3.25</v>
      </c>
      <c r="FN118">
        <v>5.0000000000000001E-3</v>
      </c>
      <c r="FO118">
        <v>-0.25</v>
      </c>
      <c r="FP118" s="1">
        <v>3.0127999999999997E-8</v>
      </c>
      <c r="FQ118">
        <v>3.25</v>
      </c>
      <c r="FR118">
        <v>5.0000000000000001E-3</v>
      </c>
      <c r="FS118">
        <v>-0.25</v>
      </c>
      <c r="FT118" s="1">
        <v>2.3986000000000001E-8</v>
      </c>
      <c r="FU118">
        <v>3.25</v>
      </c>
      <c r="FV118">
        <v>5.0000000000000001E-3</v>
      </c>
      <c r="FW118">
        <v>-0.25</v>
      </c>
      <c r="FX118" s="1">
        <v>2.0249999999999999E-8</v>
      </c>
      <c r="FY118">
        <v>3.25</v>
      </c>
      <c r="FZ118">
        <v>5.0000000000000001E-3</v>
      </c>
      <c r="GA118">
        <v>-0.25</v>
      </c>
      <c r="GB118" s="1">
        <v>2.3385000000000001E-8</v>
      </c>
      <c r="GC118">
        <v>3.25</v>
      </c>
      <c r="GD118">
        <v>5.0000000000000001E-3</v>
      </c>
      <c r="GE118">
        <v>-0.25</v>
      </c>
      <c r="GF118" s="1">
        <v>2.1226000000000001E-8</v>
      </c>
      <c r="GG118">
        <v>3.25</v>
      </c>
      <c r="GH118">
        <v>5.0000000000000001E-3</v>
      </c>
      <c r="GI118">
        <v>-0.25</v>
      </c>
      <c r="GJ118" s="1">
        <v>1.9667E-8</v>
      </c>
      <c r="GK118">
        <v>3.25</v>
      </c>
      <c r="GL118">
        <v>5.0000000000000001E-3</v>
      </c>
      <c r="GM118">
        <v>-0.25</v>
      </c>
      <c r="GN118" s="1">
        <v>2.1022000000000001E-8</v>
      </c>
      <c r="GO118">
        <v>3.25</v>
      </c>
      <c r="GP118">
        <v>5.0000000000000001E-3</v>
      </c>
      <c r="GQ118">
        <v>-0.25</v>
      </c>
      <c r="GR118" s="1">
        <v>2.2965000000000001E-8</v>
      </c>
      <c r="GS118">
        <v>2.25</v>
      </c>
      <c r="GT118">
        <v>2.3900000000000002E-3</v>
      </c>
      <c r="GU118">
        <v>-0.25</v>
      </c>
      <c r="GV118" s="1">
        <v>3.8436000000000001E-8</v>
      </c>
      <c r="GW118">
        <v>2.25</v>
      </c>
      <c r="GX118">
        <v>2.4399999999999999E-3</v>
      </c>
      <c r="GY118">
        <v>-0.25</v>
      </c>
      <c r="GZ118" s="1">
        <v>2.1384000000000001E-8</v>
      </c>
      <c r="HA118">
        <v>2.25</v>
      </c>
      <c r="HB118">
        <v>2.3800000000000002E-3</v>
      </c>
      <c r="HC118">
        <v>-0.25</v>
      </c>
      <c r="HD118" s="1">
        <v>2.0589E-8</v>
      </c>
      <c r="HE118">
        <v>2.25</v>
      </c>
      <c r="HF118">
        <v>2.3900000000000002E-3</v>
      </c>
      <c r="HG118">
        <v>-0.25</v>
      </c>
      <c r="HH118" s="1">
        <v>1.8979000000000001E-8</v>
      </c>
      <c r="HI118">
        <v>2.25</v>
      </c>
      <c r="HJ118">
        <v>2.5799999999999998E-3</v>
      </c>
      <c r="HK118">
        <v>-0.25</v>
      </c>
      <c r="HL118" s="1">
        <v>1.4842E-7</v>
      </c>
      <c r="HM118">
        <v>2.25</v>
      </c>
      <c r="HN118">
        <v>2.4299999999999999E-3</v>
      </c>
      <c r="HO118">
        <v>-0.25</v>
      </c>
      <c r="HP118" s="1">
        <v>2.6297E-8</v>
      </c>
      <c r="HQ118">
        <v>2.25</v>
      </c>
      <c r="HR118">
        <v>2.3999999999999998E-3</v>
      </c>
      <c r="HS118">
        <v>-0.25</v>
      </c>
      <c r="HT118" s="1">
        <v>2.5381999999999999E-8</v>
      </c>
      <c r="HU118">
        <v>2.25</v>
      </c>
      <c r="HV118">
        <v>2.5200000000000001E-3</v>
      </c>
      <c r="HW118">
        <v>-0.25</v>
      </c>
      <c r="HX118" s="1">
        <v>1.9965E-8</v>
      </c>
      <c r="HY118">
        <v>2.25</v>
      </c>
      <c r="HZ118">
        <v>2.5699999999999998E-3</v>
      </c>
      <c r="IA118">
        <v>-0.25</v>
      </c>
      <c r="IB118" s="1">
        <v>1.8777E-8</v>
      </c>
      <c r="IC118">
        <v>2.25</v>
      </c>
      <c r="ID118">
        <v>2.4599999999999999E-3</v>
      </c>
      <c r="IE118">
        <v>-0.25</v>
      </c>
      <c r="IF118" s="1">
        <v>1.7271E-8</v>
      </c>
      <c r="IG118">
        <v>2.25</v>
      </c>
      <c r="IH118">
        <v>2.5000000000000001E-3</v>
      </c>
      <c r="II118">
        <v>-0.25</v>
      </c>
      <c r="IJ118" s="1">
        <v>1.8962000000000001E-8</v>
      </c>
      <c r="IK118">
        <v>2.25</v>
      </c>
      <c r="IL118">
        <v>2.3999999999999998E-3</v>
      </c>
      <c r="IM118">
        <v>-0.25</v>
      </c>
      <c r="IN118" s="1">
        <v>3.2818000000000003E-8</v>
      </c>
      <c r="IO118">
        <v>2.25</v>
      </c>
      <c r="IP118">
        <v>2.3999999999999998E-3</v>
      </c>
      <c r="IQ118">
        <v>-0.25</v>
      </c>
      <c r="IR118" s="1">
        <v>2.7567999999999999E-8</v>
      </c>
      <c r="IS118">
        <v>2.25</v>
      </c>
      <c r="IT118">
        <v>2.4299999999999999E-3</v>
      </c>
      <c r="IU118">
        <v>-0.25</v>
      </c>
      <c r="IV118" s="1">
        <v>1.6210000000000001E-8</v>
      </c>
      <c r="IW118">
        <v>2.25</v>
      </c>
      <c r="IX118">
        <v>2.5799999999999998E-3</v>
      </c>
      <c r="IY118">
        <v>-0.25</v>
      </c>
      <c r="IZ118" s="1">
        <v>1.9767999999999999E-8</v>
      </c>
      <c r="JA118">
        <v>2.25</v>
      </c>
      <c r="JB118">
        <v>2.4199999999999998E-3</v>
      </c>
      <c r="JC118">
        <v>-0.25</v>
      </c>
      <c r="JD118" s="1">
        <v>3.3773000000000001E-8</v>
      </c>
      <c r="JE118">
        <v>2.25</v>
      </c>
      <c r="JF118">
        <v>2.4599999999999999E-3</v>
      </c>
      <c r="JG118">
        <v>-0.25</v>
      </c>
      <c r="JH118" s="1">
        <v>1.8594999999999999E-8</v>
      </c>
      <c r="JI118">
        <v>2.25</v>
      </c>
      <c r="JJ118">
        <v>2.3400000000000001E-3</v>
      </c>
      <c r="JK118">
        <v>-0.25</v>
      </c>
      <c r="JL118" s="1">
        <v>2.2282000000000001E-8</v>
      </c>
      <c r="JM118">
        <v>2.25</v>
      </c>
      <c r="JN118">
        <v>2.3E-3</v>
      </c>
      <c r="JO118">
        <v>-0.25</v>
      </c>
      <c r="JP118" s="1">
        <v>2.4150000000000001E-8</v>
      </c>
      <c r="JQ118">
        <v>2.25</v>
      </c>
      <c r="JR118">
        <v>2.2899999999999999E-3</v>
      </c>
      <c r="JS118">
        <v>-0.25</v>
      </c>
      <c r="JT118" s="1">
        <v>2.5227000000000001E-8</v>
      </c>
      <c r="JU118">
        <v>2.25</v>
      </c>
      <c r="JV118">
        <v>2.4399999999999999E-3</v>
      </c>
      <c r="JW118">
        <v>-0.25</v>
      </c>
      <c r="JX118" s="1">
        <v>2.8886999999999999E-8</v>
      </c>
      <c r="JY118">
        <v>2.25</v>
      </c>
      <c r="JZ118">
        <v>2.3500000000000001E-3</v>
      </c>
      <c r="KA118">
        <v>-0.25</v>
      </c>
      <c r="KB118" s="1">
        <v>5.4106000000000002E-8</v>
      </c>
      <c r="KC118">
        <v>2.25</v>
      </c>
      <c r="KD118">
        <v>2.3800000000000002E-3</v>
      </c>
      <c r="KE118">
        <v>-0.25</v>
      </c>
      <c r="KF118" s="1">
        <v>2.0802E-8</v>
      </c>
      <c r="KG118">
        <v>2.25</v>
      </c>
      <c r="KH118">
        <v>2.48E-3</v>
      </c>
      <c r="KI118">
        <v>-0.25</v>
      </c>
      <c r="KJ118" s="1">
        <v>2.2748E-8</v>
      </c>
      <c r="KK118">
        <v>2.25</v>
      </c>
      <c r="KL118">
        <v>2.5500000000000002E-3</v>
      </c>
      <c r="KM118">
        <v>-0.25</v>
      </c>
      <c r="KN118" s="1">
        <v>1.6405E-8</v>
      </c>
      <c r="KO118">
        <v>2.25</v>
      </c>
      <c r="KP118">
        <v>2.3900000000000002E-3</v>
      </c>
      <c r="KQ118">
        <v>-0.25</v>
      </c>
      <c r="KR118" s="1">
        <v>3.2460000000000001E-8</v>
      </c>
      <c r="KS118">
        <v>2.25</v>
      </c>
      <c r="KT118">
        <v>2.5000000000000001E-3</v>
      </c>
      <c r="KU118">
        <v>-0.25</v>
      </c>
      <c r="KV118" s="1">
        <v>2.9805000000000001E-8</v>
      </c>
      <c r="KW118">
        <v>2.25</v>
      </c>
      <c r="KX118">
        <v>2.47E-3</v>
      </c>
      <c r="KY118">
        <v>-0.25</v>
      </c>
      <c r="KZ118" s="1">
        <v>3.0157000000000003E-8</v>
      </c>
      <c r="LA118">
        <v>2.25</v>
      </c>
      <c r="LB118">
        <v>2.47E-3</v>
      </c>
      <c r="LC118">
        <v>-0.25</v>
      </c>
      <c r="LD118" s="1">
        <v>1.9872999999999999E-8</v>
      </c>
      <c r="LE118">
        <v>2.25</v>
      </c>
      <c r="LF118">
        <v>2.5200000000000001E-3</v>
      </c>
      <c r="LG118">
        <v>-0.25</v>
      </c>
      <c r="LH118" s="1">
        <v>2.8962000000000002E-8</v>
      </c>
      <c r="LI118">
        <v>2.25</v>
      </c>
      <c r="LJ118">
        <v>2.6099999999999999E-3</v>
      </c>
      <c r="LK118">
        <v>-0.25</v>
      </c>
      <c r="LL118" s="1">
        <v>2.3814999999999999E-8</v>
      </c>
      <c r="LM118">
        <v>2.25</v>
      </c>
      <c r="LN118">
        <v>2.5500000000000002E-3</v>
      </c>
      <c r="LO118">
        <v>-0.25</v>
      </c>
      <c r="LP118" s="1">
        <v>2.7047999999999998E-8</v>
      </c>
      <c r="LQ118">
        <v>2.25</v>
      </c>
      <c r="LR118">
        <v>2.3700000000000001E-3</v>
      </c>
      <c r="LS118">
        <v>-0.25</v>
      </c>
      <c r="LT118" s="1">
        <v>2.9522000000000001E-8</v>
      </c>
      <c r="LU118">
        <v>2.25</v>
      </c>
      <c r="LV118">
        <v>2.4199999999999998E-3</v>
      </c>
      <c r="LW118">
        <v>-0.25</v>
      </c>
      <c r="LX118" s="1">
        <v>1.9735999999999999E-8</v>
      </c>
      <c r="LY118">
        <v>2.25</v>
      </c>
      <c r="LZ118">
        <v>2.4599999999999999E-3</v>
      </c>
      <c r="MA118">
        <v>-0.25</v>
      </c>
      <c r="MB118" s="1">
        <v>1.9058999999999999E-8</v>
      </c>
      <c r="MC118">
        <v>2.25</v>
      </c>
      <c r="MD118">
        <v>2.5699999999999998E-3</v>
      </c>
      <c r="ME118">
        <v>-0.25</v>
      </c>
      <c r="MF118" s="1">
        <v>2.2942000000000001E-8</v>
      </c>
      <c r="MG118">
        <v>2.25</v>
      </c>
      <c r="MH118">
        <v>2.48E-3</v>
      </c>
      <c r="MI118">
        <v>-0.25</v>
      </c>
      <c r="MJ118" s="1">
        <v>2.2504999999999999E-8</v>
      </c>
      <c r="MK118">
        <v>2.25</v>
      </c>
      <c r="ML118">
        <v>2.66E-3</v>
      </c>
      <c r="MM118">
        <v>-0.25</v>
      </c>
      <c r="MN118" s="1">
        <v>2.4220000000000001E-8</v>
      </c>
      <c r="MO118">
        <v>2.25</v>
      </c>
      <c r="MP118">
        <v>2.5600000000000002E-3</v>
      </c>
      <c r="MQ118">
        <v>-0.25</v>
      </c>
      <c r="MR118" s="1">
        <v>2.4643000000000001E-8</v>
      </c>
      <c r="MS118">
        <v>2.25</v>
      </c>
      <c r="MT118">
        <v>2.47E-3</v>
      </c>
      <c r="MU118">
        <v>-0.25</v>
      </c>
      <c r="MV118" s="1">
        <v>2.6817999999999999E-8</v>
      </c>
      <c r="MW118">
        <v>2.25</v>
      </c>
      <c r="MX118">
        <v>2.3999999999999998E-3</v>
      </c>
      <c r="MY118">
        <v>-0.25</v>
      </c>
      <c r="MZ118" s="1">
        <v>2.1693000000000001E-8</v>
      </c>
      <c r="NA118">
        <v>2.25</v>
      </c>
      <c r="NB118">
        <v>2.5600000000000002E-3</v>
      </c>
      <c r="NC118">
        <v>-0.25</v>
      </c>
      <c r="ND118" s="1">
        <v>2.6184999999999999E-8</v>
      </c>
      <c r="NE118">
        <v>2.25</v>
      </c>
      <c r="NF118">
        <v>2.5200000000000001E-3</v>
      </c>
      <c r="NG118">
        <v>-0.25</v>
      </c>
      <c r="NH118" s="1">
        <v>2.1979000000000001E-8</v>
      </c>
      <c r="NI118">
        <v>2.25</v>
      </c>
      <c r="NJ118">
        <v>2.5100000000000001E-3</v>
      </c>
      <c r="NK118">
        <v>-0.25</v>
      </c>
      <c r="NL118" s="1">
        <v>2.1109999999999998E-8</v>
      </c>
      <c r="NM118">
        <v>2.25</v>
      </c>
      <c r="NN118">
        <v>2.5600000000000002E-3</v>
      </c>
      <c r="NO118">
        <v>-0.25</v>
      </c>
      <c r="NP118" s="1">
        <v>4.8521000000000002E-8</v>
      </c>
      <c r="NQ118">
        <v>2.25</v>
      </c>
      <c r="NR118">
        <v>2.5999999999999999E-3</v>
      </c>
      <c r="NS118">
        <v>-0.25</v>
      </c>
      <c r="NT118" s="1">
        <v>2.1378000000000001E-8</v>
      </c>
      <c r="NU118">
        <v>2.25</v>
      </c>
      <c r="NV118">
        <v>2.5899999999999999E-3</v>
      </c>
      <c r="NW118">
        <v>-0.25</v>
      </c>
      <c r="NX118" s="1">
        <v>2.9037999999999998E-8</v>
      </c>
      <c r="NY118">
        <v>2.25</v>
      </c>
      <c r="NZ118">
        <v>2.5699999999999998E-3</v>
      </c>
      <c r="OA118">
        <v>-0.25</v>
      </c>
      <c r="OB118" s="1">
        <v>2.3163E-8</v>
      </c>
      <c r="OC118">
        <v>2.25</v>
      </c>
      <c r="OD118">
        <v>2.7699999999999999E-3</v>
      </c>
      <c r="OE118">
        <v>-0.25</v>
      </c>
      <c r="OF118" s="1">
        <v>1.9992000000000001E-8</v>
      </c>
      <c r="OG118">
        <v>2.25</v>
      </c>
      <c r="OH118">
        <v>2.5999999999999999E-3</v>
      </c>
      <c r="OI118">
        <v>-0.25</v>
      </c>
      <c r="OJ118" s="1">
        <v>2.4121999999999999E-8</v>
      </c>
    </row>
    <row r="119" spans="1:400" x14ac:dyDescent="0.25">
      <c r="A119">
        <v>3.2</v>
      </c>
      <c r="B119">
        <v>4.4799999999999996E-3</v>
      </c>
      <c r="C119">
        <v>-0.2</v>
      </c>
      <c r="D119" s="1">
        <v>8.9385999999999997E-9</v>
      </c>
      <c r="E119">
        <v>3.2</v>
      </c>
      <c r="F119">
        <v>4.3499999999999997E-3</v>
      </c>
      <c r="G119">
        <v>-0.2</v>
      </c>
      <c r="H119" s="1">
        <v>8.6226999999999992E-9</v>
      </c>
      <c r="I119">
        <v>3.2</v>
      </c>
      <c r="J119">
        <v>4.1700000000000001E-3</v>
      </c>
      <c r="K119">
        <v>-0.2</v>
      </c>
      <c r="L119" s="1">
        <v>8.2536000000000005E-9</v>
      </c>
      <c r="M119">
        <v>3.2</v>
      </c>
      <c r="N119">
        <v>5.0000000000000001E-3</v>
      </c>
      <c r="O119">
        <v>-0.2</v>
      </c>
      <c r="P119" s="1">
        <v>1.4906000000000001E-8</v>
      </c>
      <c r="Q119">
        <v>3.2</v>
      </c>
      <c r="R119">
        <v>4.6899999999999997E-3</v>
      </c>
      <c r="S119">
        <v>-0.2</v>
      </c>
      <c r="T119" s="1">
        <v>1.0317000000000001E-8</v>
      </c>
      <c r="U119">
        <v>3.2</v>
      </c>
      <c r="V119">
        <v>5.0000000000000001E-3</v>
      </c>
      <c r="W119">
        <v>-0.2</v>
      </c>
      <c r="X119" s="1">
        <v>8.6275999999999994E-9</v>
      </c>
      <c r="Y119">
        <v>3.2</v>
      </c>
      <c r="Z119">
        <v>5.0000000000000001E-3</v>
      </c>
      <c r="AA119">
        <v>-0.2</v>
      </c>
      <c r="AB119" s="1">
        <v>8.7902999999999993E-9</v>
      </c>
      <c r="AC119">
        <v>3.2</v>
      </c>
      <c r="AD119">
        <v>5.0000000000000001E-3</v>
      </c>
      <c r="AE119">
        <v>-0.2</v>
      </c>
      <c r="AF119" s="1">
        <v>8.1699999999999997E-9</v>
      </c>
      <c r="AG119">
        <v>3.2</v>
      </c>
      <c r="AH119">
        <v>5.0000000000000001E-3</v>
      </c>
      <c r="AI119">
        <v>-0.2</v>
      </c>
      <c r="AJ119" s="1">
        <v>9.1306999999999995E-9</v>
      </c>
      <c r="AK119">
        <v>3.2</v>
      </c>
      <c r="AL119">
        <v>5.0000000000000001E-3</v>
      </c>
      <c r="AM119">
        <v>-0.2</v>
      </c>
      <c r="AN119" s="1">
        <v>9.0392E-9</v>
      </c>
      <c r="AO119">
        <v>3.2</v>
      </c>
      <c r="AP119">
        <v>5.0000000000000001E-3</v>
      </c>
      <c r="AQ119">
        <v>-0.2</v>
      </c>
      <c r="AR119" s="1">
        <v>1.1058E-8</v>
      </c>
      <c r="AS119">
        <v>3.2</v>
      </c>
      <c r="AT119">
        <v>5.0000000000000001E-3</v>
      </c>
      <c r="AU119">
        <v>-0.2</v>
      </c>
      <c r="AV119" s="1">
        <v>9.6479999999999998E-9</v>
      </c>
      <c r="AW119">
        <v>3.2</v>
      </c>
      <c r="AX119">
        <v>4.8999999999999998E-3</v>
      </c>
      <c r="AY119">
        <v>-0.2</v>
      </c>
      <c r="AZ119" s="1">
        <v>1.2436E-8</v>
      </c>
      <c r="BA119">
        <v>3.2</v>
      </c>
      <c r="BB119">
        <v>5.0000000000000001E-3</v>
      </c>
      <c r="BC119">
        <v>-0.2</v>
      </c>
      <c r="BD119" s="1">
        <v>1.0089E-8</v>
      </c>
      <c r="BE119">
        <v>3.2</v>
      </c>
      <c r="BF119">
        <v>5.0000000000000001E-3</v>
      </c>
      <c r="BG119">
        <v>-0.2</v>
      </c>
      <c r="BH119" s="1">
        <v>8.2819999999999993E-9</v>
      </c>
      <c r="BI119">
        <v>3.2</v>
      </c>
      <c r="BJ119">
        <v>5.0000000000000001E-3</v>
      </c>
      <c r="BK119">
        <v>-0.2</v>
      </c>
      <c r="BL119" s="1">
        <v>7.5111000000000007E-9</v>
      </c>
      <c r="BM119">
        <v>3.2</v>
      </c>
      <c r="BN119">
        <v>5.0000000000000001E-3</v>
      </c>
      <c r="BO119">
        <v>-0.2</v>
      </c>
      <c r="BP119" s="1">
        <v>8.5965000000000002E-9</v>
      </c>
      <c r="BQ119">
        <v>3.2</v>
      </c>
      <c r="BR119">
        <v>5.0000000000000001E-3</v>
      </c>
      <c r="BS119">
        <v>-0.2</v>
      </c>
      <c r="BT119" s="1">
        <v>8.8540999999999999E-9</v>
      </c>
      <c r="BU119">
        <v>3.2</v>
      </c>
      <c r="BV119">
        <v>5.0000000000000001E-3</v>
      </c>
      <c r="BW119">
        <v>-0.2</v>
      </c>
      <c r="BX119" s="1">
        <v>9.8790000000000003E-9</v>
      </c>
      <c r="BY119">
        <v>3.2</v>
      </c>
      <c r="BZ119">
        <v>5.0000000000000001E-3</v>
      </c>
      <c r="CA119">
        <v>-0.2</v>
      </c>
      <c r="CB119" s="1">
        <v>8.6095000000000001E-9</v>
      </c>
      <c r="CC119">
        <v>3.2</v>
      </c>
      <c r="CD119">
        <v>5.0000000000000001E-3</v>
      </c>
      <c r="CE119">
        <v>-0.2</v>
      </c>
      <c r="CF119" s="1">
        <v>8.4753999999999999E-9</v>
      </c>
      <c r="CG119">
        <v>3.2</v>
      </c>
      <c r="CH119">
        <v>5.0000000000000001E-3</v>
      </c>
      <c r="CI119">
        <v>-0.2</v>
      </c>
      <c r="CJ119" s="1">
        <v>1.1506000000000001E-8</v>
      </c>
      <c r="CK119">
        <v>3.2</v>
      </c>
      <c r="CL119">
        <v>5.0000000000000001E-3</v>
      </c>
      <c r="CM119">
        <v>-0.2</v>
      </c>
      <c r="CN119" s="1">
        <v>8.5047999999999998E-9</v>
      </c>
      <c r="CO119">
        <v>3.2</v>
      </c>
      <c r="CP119">
        <v>5.0000000000000001E-3</v>
      </c>
      <c r="CQ119">
        <v>-0.2</v>
      </c>
      <c r="CR119" s="1">
        <v>8.6010999999999992E-9</v>
      </c>
      <c r="CS119">
        <v>3.2</v>
      </c>
      <c r="CT119">
        <v>5.0000000000000001E-3</v>
      </c>
      <c r="CU119">
        <v>-0.2</v>
      </c>
      <c r="CV119" s="1">
        <v>9.1733000000000002E-9</v>
      </c>
      <c r="CW119">
        <v>3.2</v>
      </c>
      <c r="CX119">
        <v>5.0000000000000001E-3</v>
      </c>
      <c r="CY119">
        <v>-0.2</v>
      </c>
      <c r="CZ119" s="1">
        <v>1.3488999999999999E-8</v>
      </c>
      <c r="DA119">
        <v>3.2</v>
      </c>
      <c r="DB119">
        <v>5.0000000000000001E-3</v>
      </c>
      <c r="DC119">
        <v>-0.2</v>
      </c>
      <c r="DD119" s="1">
        <v>1.9784E-8</v>
      </c>
      <c r="DE119">
        <v>3.2</v>
      </c>
      <c r="DF119">
        <v>5.0000000000000001E-3</v>
      </c>
      <c r="DG119">
        <v>-0.2</v>
      </c>
      <c r="DH119" s="1">
        <v>9.7640000000000006E-9</v>
      </c>
      <c r="DI119">
        <v>3.2</v>
      </c>
      <c r="DJ119">
        <v>5.0000000000000001E-3</v>
      </c>
      <c r="DK119">
        <v>-0.2</v>
      </c>
      <c r="DL119" s="1">
        <v>1.3625E-8</v>
      </c>
      <c r="DM119">
        <v>3.2</v>
      </c>
      <c r="DN119">
        <v>5.0000000000000001E-3</v>
      </c>
      <c r="DO119">
        <v>-0.2</v>
      </c>
      <c r="DP119" s="1">
        <v>2.6155999999999999E-8</v>
      </c>
      <c r="DQ119">
        <v>3.2</v>
      </c>
      <c r="DR119">
        <v>5.0000000000000001E-3</v>
      </c>
      <c r="DS119">
        <v>-0.2</v>
      </c>
      <c r="DT119" s="1">
        <v>2.4795000000000001E-8</v>
      </c>
      <c r="DU119">
        <v>3.2</v>
      </c>
      <c r="DV119">
        <v>5.0000000000000001E-3</v>
      </c>
      <c r="DW119">
        <v>-0.2</v>
      </c>
      <c r="DX119" s="1">
        <v>1.2156999999999999E-8</v>
      </c>
      <c r="DY119">
        <v>3.2</v>
      </c>
      <c r="DZ119">
        <v>5.0000000000000001E-3</v>
      </c>
      <c r="EA119">
        <v>-0.2</v>
      </c>
      <c r="EB119" s="1">
        <v>8.8620000000000002E-9</v>
      </c>
      <c r="EC119">
        <v>3.2</v>
      </c>
      <c r="ED119">
        <v>5.0000000000000001E-3</v>
      </c>
      <c r="EE119">
        <v>-0.2</v>
      </c>
      <c r="EF119" s="1">
        <v>8.8807999999999994E-9</v>
      </c>
      <c r="EG119">
        <v>3.2</v>
      </c>
      <c r="EH119">
        <v>5.0000000000000001E-3</v>
      </c>
      <c r="EI119">
        <v>-0.2</v>
      </c>
      <c r="EJ119" s="1">
        <v>1.0493E-8</v>
      </c>
      <c r="EK119">
        <v>3.2</v>
      </c>
      <c r="EL119">
        <v>5.0000000000000001E-3</v>
      </c>
      <c r="EM119">
        <v>-0.2</v>
      </c>
      <c r="EN119" s="1">
        <v>1.0554999999999999E-8</v>
      </c>
      <c r="EO119">
        <v>3.2</v>
      </c>
      <c r="EP119">
        <v>5.0000000000000001E-3</v>
      </c>
      <c r="EQ119">
        <v>-0.2</v>
      </c>
      <c r="ER119" s="1">
        <v>1.1317999999999999E-8</v>
      </c>
      <c r="ES119">
        <v>3.2</v>
      </c>
      <c r="ET119">
        <v>5.0000000000000001E-3</v>
      </c>
      <c r="EU119">
        <v>-0.2</v>
      </c>
      <c r="EV119" s="1">
        <v>1.3008E-8</v>
      </c>
      <c r="EW119">
        <v>3.2</v>
      </c>
      <c r="EX119">
        <v>5.0000000000000001E-3</v>
      </c>
      <c r="EY119">
        <v>-0.2</v>
      </c>
      <c r="EZ119" s="1">
        <v>1.3248000000000001E-8</v>
      </c>
      <c r="FA119">
        <v>3.2</v>
      </c>
      <c r="FB119">
        <v>5.0000000000000001E-3</v>
      </c>
      <c r="FC119">
        <v>-0.2</v>
      </c>
      <c r="FD119" s="1">
        <v>1.7071999999999999E-8</v>
      </c>
      <c r="FE119">
        <v>3.2</v>
      </c>
      <c r="FF119">
        <v>5.0000000000000001E-3</v>
      </c>
      <c r="FG119">
        <v>-0.2</v>
      </c>
      <c r="FH119" s="1">
        <v>1.6041999999999999E-8</v>
      </c>
      <c r="FI119">
        <v>3.2</v>
      </c>
      <c r="FJ119">
        <v>5.0000000000000001E-3</v>
      </c>
      <c r="FK119">
        <v>-0.2</v>
      </c>
      <c r="FL119" s="1">
        <v>1.5203000000000001E-8</v>
      </c>
      <c r="FM119">
        <v>3.2</v>
      </c>
      <c r="FN119">
        <v>5.0000000000000001E-3</v>
      </c>
      <c r="FO119">
        <v>-0.2</v>
      </c>
      <c r="FP119" s="1">
        <v>2.0272000000000001E-8</v>
      </c>
      <c r="FQ119">
        <v>3.2</v>
      </c>
      <c r="FR119">
        <v>5.0000000000000001E-3</v>
      </c>
      <c r="FS119">
        <v>-0.2</v>
      </c>
      <c r="FT119" s="1">
        <v>1.5524999999999998E-8</v>
      </c>
      <c r="FU119">
        <v>3.2</v>
      </c>
      <c r="FV119">
        <v>5.0000000000000001E-3</v>
      </c>
      <c r="FW119">
        <v>-0.2</v>
      </c>
      <c r="FX119" s="1">
        <v>1.3669E-8</v>
      </c>
      <c r="FY119">
        <v>3.2</v>
      </c>
      <c r="FZ119">
        <v>5.0000000000000001E-3</v>
      </c>
      <c r="GA119">
        <v>-0.2</v>
      </c>
      <c r="GB119" s="1">
        <v>1.4710000000000001E-8</v>
      </c>
      <c r="GC119">
        <v>3.2</v>
      </c>
      <c r="GD119">
        <v>5.0000000000000001E-3</v>
      </c>
      <c r="GE119">
        <v>-0.2</v>
      </c>
      <c r="GF119" s="1">
        <v>1.3666E-8</v>
      </c>
      <c r="GG119">
        <v>3.2</v>
      </c>
      <c r="GH119">
        <v>5.0000000000000001E-3</v>
      </c>
      <c r="GI119">
        <v>-0.2</v>
      </c>
      <c r="GJ119" s="1">
        <v>1.2899E-8</v>
      </c>
      <c r="GK119">
        <v>3.2</v>
      </c>
      <c r="GL119">
        <v>5.0000000000000001E-3</v>
      </c>
      <c r="GM119">
        <v>-0.2</v>
      </c>
      <c r="GN119" s="1">
        <v>1.3211E-8</v>
      </c>
      <c r="GO119">
        <v>3.2</v>
      </c>
      <c r="GP119">
        <v>5.0000000000000001E-3</v>
      </c>
      <c r="GQ119">
        <v>-0.2</v>
      </c>
      <c r="GR119" s="1">
        <v>1.4397E-8</v>
      </c>
      <c r="GS119">
        <v>2.2000000000000002</v>
      </c>
      <c r="GT119">
        <v>2.2499999999999998E-3</v>
      </c>
      <c r="GU119">
        <v>-0.2</v>
      </c>
      <c r="GV119" s="1">
        <v>2.3549999999999999E-8</v>
      </c>
      <c r="GW119">
        <v>2.2000000000000002</v>
      </c>
      <c r="GX119">
        <v>2.3E-3</v>
      </c>
      <c r="GY119">
        <v>-0.2</v>
      </c>
      <c r="GZ119" s="1">
        <v>1.3856E-8</v>
      </c>
      <c r="HA119">
        <v>2.2000000000000002</v>
      </c>
      <c r="HB119">
        <v>2.2300000000000002E-3</v>
      </c>
      <c r="HC119">
        <v>-0.2</v>
      </c>
      <c r="HD119" s="1">
        <v>1.3058E-8</v>
      </c>
      <c r="HE119">
        <v>2.2000000000000002</v>
      </c>
      <c r="HF119">
        <v>2.2599999999999999E-3</v>
      </c>
      <c r="HG119">
        <v>-0.2</v>
      </c>
      <c r="HH119" s="1">
        <v>1.2264E-8</v>
      </c>
      <c r="HI119">
        <v>2.2000000000000002</v>
      </c>
      <c r="HJ119">
        <v>2.4199999999999998E-3</v>
      </c>
      <c r="HK119">
        <v>-0.2</v>
      </c>
      <c r="HL119" s="1">
        <v>6.8906999999999996E-8</v>
      </c>
      <c r="HM119">
        <v>2.2000000000000002</v>
      </c>
      <c r="HN119">
        <v>2.31E-3</v>
      </c>
      <c r="HO119">
        <v>-0.2</v>
      </c>
      <c r="HP119" s="1">
        <v>1.5959000000000001E-8</v>
      </c>
      <c r="HQ119">
        <v>2.2000000000000002</v>
      </c>
      <c r="HR119">
        <v>2.2699999999999999E-3</v>
      </c>
      <c r="HS119">
        <v>-0.2</v>
      </c>
      <c r="HT119" s="1">
        <v>1.7584E-8</v>
      </c>
      <c r="HU119">
        <v>2.2000000000000002</v>
      </c>
      <c r="HV119">
        <v>2.3800000000000002E-3</v>
      </c>
      <c r="HW119">
        <v>-0.2</v>
      </c>
      <c r="HX119" s="1">
        <v>1.2531999999999999E-8</v>
      </c>
      <c r="HY119">
        <v>2.2000000000000002</v>
      </c>
      <c r="HZ119">
        <v>2.4299999999999999E-3</v>
      </c>
      <c r="IA119">
        <v>-0.2</v>
      </c>
      <c r="IB119" s="1">
        <v>1.1252E-8</v>
      </c>
      <c r="IC119">
        <v>2.2000000000000002</v>
      </c>
      <c r="ID119">
        <v>2.3400000000000001E-3</v>
      </c>
      <c r="IE119">
        <v>-0.2</v>
      </c>
      <c r="IF119" s="1">
        <v>1.0344999999999999E-8</v>
      </c>
      <c r="IG119">
        <v>2.2000000000000002</v>
      </c>
      <c r="IH119">
        <v>2.3600000000000001E-3</v>
      </c>
      <c r="II119">
        <v>-0.2</v>
      </c>
      <c r="IJ119" s="1">
        <v>1.1686E-8</v>
      </c>
      <c r="IK119">
        <v>2.2000000000000002</v>
      </c>
      <c r="IL119">
        <v>2.2499999999999998E-3</v>
      </c>
      <c r="IM119">
        <v>-0.2</v>
      </c>
      <c r="IN119" s="1">
        <v>2.0050999999999999E-8</v>
      </c>
      <c r="IO119">
        <v>2.2000000000000002</v>
      </c>
      <c r="IP119">
        <v>2.2699999999999999E-3</v>
      </c>
      <c r="IQ119">
        <v>-0.2</v>
      </c>
      <c r="IR119" s="1">
        <v>1.6823000000000001E-8</v>
      </c>
      <c r="IS119">
        <v>2.2000000000000002</v>
      </c>
      <c r="IT119">
        <v>2.32E-3</v>
      </c>
      <c r="IU119">
        <v>-0.2</v>
      </c>
      <c r="IV119" s="1">
        <v>1.0384000000000001E-8</v>
      </c>
      <c r="IW119">
        <v>2.2000000000000002</v>
      </c>
      <c r="IX119">
        <v>2.4399999999999999E-3</v>
      </c>
      <c r="IY119">
        <v>-0.2</v>
      </c>
      <c r="IZ119" s="1">
        <v>1.2819000000000001E-8</v>
      </c>
      <c r="JA119">
        <v>2.2000000000000002</v>
      </c>
      <c r="JB119">
        <v>2.3E-3</v>
      </c>
      <c r="JC119">
        <v>-0.2</v>
      </c>
      <c r="JD119" s="1">
        <v>2.3966000000000001E-8</v>
      </c>
      <c r="JE119">
        <v>2.2000000000000002</v>
      </c>
      <c r="JF119">
        <v>2.32E-3</v>
      </c>
      <c r="JG119">
        <v>-0.2</v>
      </c>
      <c r="JH119" s="1">
        <v>1.1972E-8</v>
      </c>
      <c r="JI119">
        <v>2.2000000000000002</v>
      </c>
      <c r="JJ119">
        <v>2.2100000000000002E-3</v>
      </c>
      <c r="JK119">
        <v>-0.2</v>
      </c>
      <c r="JL119" s="1">
        <v>1.425E-8</v>
      </c>
      <c r="JM119">
        <v>2.2000000000000002</v>
      </c>
      <c r="JN119">
        <v>2.1800000000000001E-3</v>
      </c>
      <c r="JO119">
        <v>-0.2</v>
      </c>
      <c r="JP119" s="1">
        <v>1.5341000000000002E-8</v>
      </c>
      <c r="JQ119">
        <v>2.2000000000000002</v>
      </c>
      <c r="JR119">
        <v>2.14E-3</v>
      </c>
      <c r="JS119">
        <v>-0.2</v>
      </c>
      <c r="JT119" s="1">
        <v>1.6131999999999998E-8</v>
      </c>
      <c r="JU119">
        <v>2.2000000000000002</v>
      </c>
      <c r="JV119">
        <v>2.3E-3</v>
      </c>
      <c r="JW119">
        <v>-0.2</v>
      </c>
      <c r="JX119" s="1">
        <v>1.8981E-8</v>
      </c>
      <c r="JY119">
        <v>2.2000000000000002</v>
      </c>
      <c r="JZ119">
        <v>2.2200000000000002E-3</v>
      </c>
      <c r="KA119">
        <v>-0.2</v>
      </c>
      <c r="KB119" s="1">
        <v>3.7953999999999997E-8</v>
      </c>
      <c r="KC119">
        <v>2.2000000000000002</v>
      </c>
      <c r="KD119">
        <v>2.2499999999999998E-3</v>
      </c>
      <c r="KE119">
        <v>-0.2</v>
      </c>
      <c r="KF119" s="1">
        <v>1.3828999999999999E-8</v>
      </c>
      <c r="KG119">
        <v>2.2000000000000002</v>
      </c>
      <c r="KH119">
        <v>2.3400000000000001E-3</v>
      </c>
      <c r="KI119">
        <v>-0.2</v>
      </c>
      <c r="KJ119" s="1">
        <v>1.4988000000000002E-8</v>
      </c>
      <c r="KK119">
        <v>2.2000000000000002</v>
      </c>
      <c r="KL119">
        <v>2.4199999999999998E-3</v>
      </c>
      <c r="KM119">
        <v>-0.2</v>
      </c>
      <c r="KN119" s="1">
        <v>1.1252E-8</v>
      </c>
      <c r="KO119">
        <v>2.2000000000000002</v>
      </c>
      <c r="KP119">
        <v>2.2599999999999999E-3</v>
      </c>
      <c r="KQ119">
        <v>-0.2</v>
      </c>
      <c r="KR119" s="1">
        <v>2.1282000000000002E-8</v>
      </c>
      <c r="KS119">
        <v>2.2000000000000002</v>
      </c>
      <c r="KT119">
        <v>2.3700000000000001E-3</v>
      </c>
      <c r="KU119">
        <v>-0.2</v>
      </c>
      <c r="KV119" s="1">
        <v>1.9906E-8</v>
      </c>
      <c r="KW119">
        <v>2.2000000000000002</v>
      </c>
      <c r="KX119">
        <v>2.31E-3</v>
      </c>
      <c r="KY119">
        <v>-0.2</v>
      </c>
      <c r="KZ119" s="1">
        <v>2.0254999999999998E-8</v>
      </c>
      <c r="LA119">
        <v>2.2000000000000002</v>
      </c>
      <c r="LB119">
        <v>2.3400000000000001E-3</v>
      </c>
      <c r="LC119">
        <v>-0.2</v>
      </c>
      <c r="LD119" s="1">
        <v>1.3192999999999999E-8</v>
      </c>
      <c r="LE119">
        <v>2.2000000000000002</v>
      </c>
      <c r="LF119">
        <v>2.3700000000000001E-3</v>
      </c>
      <c r="LG119">
        <v>-0.2</v>
      </c>
      <c r="LH119" s="1">
        <v>1.8822000000000001E-8</v>
      </c>
      <c r="LI119">
        <v>2.2000000000000002</v>
      </c>
      <c r="LJ119">
        <v>2.47E-3</v>
      </c>
      <c r="LK119">
        <v>-0.2</v>
      </c>
      <c r="LL119" s="1">
        <v>1.5326000000000001E-8</v>
      </c>
      <c r="LM119">
        <v>2.2000000000000002</v>
      </c>
      <c r="LN119">
        <v>2.4099999999999998E-3</v>
      </c>
      <c r="LO119">
        <v>-0.2</v>
      </c>
      <c r="LP119" s="1">
        <v>1.7068999999999999E-8</v>
      </c>
      <c r="LQ119">
        <v>2.2000000000000002</v>
      </c>
      <c r="LR119">
        <v>2.2300000000000002E-3</v>
      </c>
      <c r="LS119">
        <v>-0.2</v>
      </c>
      <c r="LT119" s="1">
        <v>1.885E-8</v>
      </c>
      <c r="LU119">
        <v>2.2000000000000002</v>
      </c>
      <c r="LV119">
        <v>2.2799999999999999E-3</v>
      </c>
      <c r="LW119">
        <v>-0.2</v>
      </c>
      <c r="LX119" s="1">
        <v>1.2474E-8</v>
      </c>
      <c r="LY119">
        <v>2.2000000000000002</v>
      </c>
      <c r="LZ119">
        <v>2.31E-3</v>
      </c>
      <c r="MA119">
        <v>-0.2</v>
      </c>
      <c r="MB119" s="1">
        <v>1.2644000000000001E-8</v>
      </c>
      <c r="MC119">
        <v>2.2000000000000002</v>
      </c>
      <c r="MD119">
        <v>2.4399999999999999E-3</v>
      </c>
      <c r="ME119">
        <v>-0.2</v>
      </c>
      <c r="MF119" s="1">
        <v>1.5115E-8</v>
      </c>
      <c r="MG119">
        <v>2.2000000000000002</v>
      </c>
      <c r="MH119">
        <v>2.33E-3</v>
      </c>
      <c r="MI119">
        <v>-0.2</v>
      </c>
      <c r="MJ119" s="1">
        <v>1.4699E-8</v>
      </c>
      <c r="MK119">
        <v>2.2000000000000002</v>
      </c>
      <c r="ML119">
        <v>2.49E-3</v>
      </c>
      <c r="MM119">
        <v>-0.2</v>
      </c>
      <c r="MN119" s="1">
        <v>1.5585E-8</v>
      </c>
      <c r="MO119">
        <v>2.2000000000000002</v>
      </c>
      <c r="MP119">
        <v>2.4199999999999998E-3</v>
      </c>
      <c r="MQ119">
        <v>-0.2</v>
      </c>
      <c r="MR119" s="1">
        <v>1.585E-8</v>
      </c>
      <c r="MS119">
        <v>2.2000000000000002</v>
      </c>
      <c r="MT119">
        <v>2.3500000000000001E-3</v>
      </c>
      <c r="MU119">
        <v>-0.2</v>
      </c>
      <c r="MV119" s="1">
        <v>1.7523999999999999E-8</v>
      </c>
      <c r="MW119">
        <v>2.2000000000000002</v>
      </c>
      <c r="MX119">
        <v>2.2599999999999999E-3</v>
      </c>
      <c r="MY119">
        <v>-0.2</v>
      </c>
      <c r="MZ119" s="1">
        <v>1.4224000000000001E-8</v>
      </c>
      <c r="NA119">
        <v>2.2000000000000002</v>
      </c>
      <c r="NB119">
        <v>2.4099999999999998E-3</v>
      </c>
      <c r="NC119">
        <v>-0.2</v>
      </c>
      <c r="ND119" s="1">
        <v>1.726E-8</v>
      </c>
      <c r="NE119">
        <v>2.2000000000000002</v>
      </c>
      <c r="NF119">
        <v>2.3700000000000001E-3</v>
      </c>
      <c r="NG119">
        <v>-0.2</v>
      </c>
      <c r="NH119" s="1">
        <v>1.3782000000000001E-8</v>
      </c>
      <c r="NI119">
        <v>2.2000000000000002</v>
      </c>
      <c r="NJ119">
        <v>2.3700000000000001E-3</v>
      </c>
      <c r="NK119">
        <v>-0.2</v>
      </c>
      <c r="NL119" s="1">
        <v>1.3607000000000001E-8</v>
      </c>
      <c r="NM119">
        <v>2.2000000000000002</v>
      </c>
      <c r="NN119">
        <v>2.3999999999999998E-3</v>
      </c>
      <c r="NO119">
        <v>-0.2</v>
      </c>
      <c r="NP119" s="1">
        <v>3.3477999999999997E-8</v>
      </c>
      <c r="NQ119">
        <v>2.2000000000000002</v>
      </c>
      <c r="NR119">
        <v>2.4499999999999999E-3</v>
      </c>
      <c r="NS119">
        <v>-0.2</v>
      </c>
      <c r="NT119" s="1">
        <v>1.3896000000000001E-8</v>
      </c>
      <c r="NU119">
        <v>2.2000000000000002</v>
      </c>
      <c r="NV119">
        <v>2.4399999999999999E-3</v>
      </c>
      <c r="NW119">
        <v>-0.2</v>
      </c>
      <c r="NX119" s="1">
        <v>1.9826999999999999E-8</v>
      </c>
      <c r="NY119">
        <v>2.2000000000000002</v>
      </c>
      <c r="NZ119">
        <v>2.4199999999999998E-3</v>
      </c>
      <c r="OA119">
        <v>-0.2</v>
      </c>
      <c r="OB119" s="1">
        <v>1.4970000000000001E-8</v>
      </c>
      <c r="OC119">
        <v>2.2000000000000002</v>
      </c>
      <c r="OD119">
        <v>2.63E-3</v>
      </c>
      <c r="OE119">
        <v>-0.2</v>
      </c>
      <c r="OF119" s="1">
        <v>1.2520000000000001E-8</v>
      </c>
      <c r="OG119">
        <v>2.2000000000000002</v>
      </c>
      <c r="OH119">
        <v>2.4599999999999999E-3</v>
      </c>
      <c r="OI119">
        <v>-0.2</v>
      </c>
      <c r="OJ119" s="1">
        <v>1.6151E-8</v>
      </c>
    </row>
    <row r="120" spans="1:400" x14ac:dyDescent="0.25">
      <c r="A120">
        <v>3.15</v>
      </c>
      <c r="B120">
        <v>4.2700000000000004E-3</v>
      </c>
      <c r="C120">
        <v>-0.15</v>
      </c>
      <c r="D120" s="1">
        <v>6.9465000000000004E-9</v>
      </c>
      <c r="E120">
        <v>3.15</v>
      </c>
      <c r="F120">
        <v>4.13E-3</v>
      </c>
      <c r="G120">
        <v>-0.15</v>
      </c>
      <c r="H120" s="1">
        <v>6.5776999999999997E-9</v>
      </c>
      <c r="I120">
        <v>3.15</v>
      </c>
      <c r="J120">
        <v>4.0000000000000001E-3</v>
      </c>
      <c r="K120">
        <v>-0.15</v>
      </c>
      <c r="L120" s="1">
        <v>6.3752000000000001E-9</v>
      </c>
      <c r="M120">
        <v>3.15</v>
      </c>
      <c r="N120">
        <v>4.8199999999999996E-3</v>
      </c>
      <c r="O120">
        <v>-0.15</v>
      </c>
      <c r="P120" s="1">
        <v>7.6228000000000006E-9</v>
      </c>
      <c r="Q120">
        <v>3.15</v>
      </c>
      <c r="R120">
        <v>4.5100000000000001E-3</v>
      </c>
      <c r="S120">
        <v>-0.15</v>
      </c>
      <c r="T120" s="1">
        <v>6.3097999999999999E-9</v>
      </c>
      <c r="U120">
        <v>3.15</v>
      </c>
      <c r="V120">
        <v>4.8199999999999996E-3</v>
      </c>
      <c r="W120">
        <v>-0.15</v>
      </c>
      <c r="X120" s="1">
        <v>6.8064999999999996E-9</v>
      </c>
      <c r="Y120">
        <v>3.15</v>
      </c>
      <c r="Z120">
        <v>5.0000000000000001E-3</v>
      </c>
      <c r="AA120">
        <v>-0.15</v>
      </c>
      <c r="AB120" s="1">
        <v>6.9543999999999999E-9</v>
      </c>
      <c r="AC120">
        <v>3.15</v>
      </c>
      <c r="AD120">
        <v>5.0000000000000001E-3</v>
      </c>
      <c r="AE120">
        <v>-0.15</v>
      </c>
      <c r="AF120" s="1">
        <v>6.1821E-9</v>
      </c>
      <c r="AG120">
        <v>3.15</v>
      </c>
      <c r="AH120">
        <v>5.0000000000000001E-3</v>
      </c>
      <c r="AI120">
        <v>-0.15</v>
      </c>
      <c r="AJ120" s="1">
        <v>7.1786999999999996E-9</v>
      </c>
      <c r="AK120">
        <v>3.15</v>
      </c>
      <c r="AL120">
        <v>5.0000000000000001E-3</v>
      </c>
      <c r="AM120">
        <v>-0.15</v>
      </c>
      <c r="AN120" s="1">
        <v>7.2071999999999997E-9</v>
      </c>
      <c r="AO120">
        <v>3.15</v>
      </c>
      <c r="AP120">
        <v>5.0000000000000001E-3</v>
      </c>
      <c r="AQ120">
        <v>-0.15</v>
      </c>
      <c r="AR120" s="1">
        <v>7.4233999999999998E-9</v>
      </c>
      <c r="AS120">
        <v>3.15</v>
      </c>
      <c r="AT120">
        <v>5.0000000000000001E-3</v>
      </c>
      <c r="AU120">
        <v>-0.15</v>
      </c>
      <c r="AV120" s="1">
        <v>6.2648000000000001E-9</v>
      </c>
      <c r="AW120">
        <v>3.15</v>
      </c>
      <c r="AX120">
        <v>4.9899999999999996E-3</v>
      </c>
      <c r="AY120">
        <v>-0.15</v>
      </c>
      <c r="AZ120" s="1">
        <v>7.8156000000000002E-9</v>
      </c>
      <c r="BA120">
        <v>3.15</v>
      </c>
      <c r="BB120">
        <v>5.0000000000000001E-3</v>
      </c>
      <c r="BC120">
        <v>-0.15</v>
      </c>
      <c r="BD120" s="1">
        <v>6.7902E-9</v>
      </c>
      <c r="BE120">
        <v>3.15</v>
      </c>
      <c r="BF120">
        <v>5.0000000000000001E-3</v>
      </c>
      <c r="BG120">
        <v>-0.15</v>
      </c>
      <c r="BH120" s="1">
        <v>6.4711999999999997E-9</v>
      </c>
      <c r="BI120">
        <v>3.15</v>
      </c>
      <c r="BJ120">
        <v>5.0000000000000001E-3</v>
      </c>
      <c r="BK120">
        <v>-0.15</v>
      </c>
      <c r="BL120" s="1">
        <v>5.8046000000000004E-9</v>
      </c>
      <c r="BM120">
        <v>3.15</v>
      </c>
      <c r="BN120">
        <v>5.0000000000000001E-3</v>
      </c>
      <c r="BO120">
        <v>-0.15</v>
      </c>
      <c r="BP120" s="1">
        <v>6.6249000000000001E-9</v>
      </c>
      <c r="BQ120">
        <v>3.15</v>
      </c>
      <c r="BR120">
        <v>5.0000000000000001E-3</v>
      </c>
      <c r="BS120">
        <v>-0.15</v>
      </c>
      <c r="BT120" s="1">
        <v>7.0042999999999999E-9</v>
      </c>
      <c r="BU120">
        <v>3.15</v>
      </c>
      <c r="BV120">
        <v>5.0000000000000001E-3</v>
      </c>
      <c r="BW120">
        <v>-0.15</v>
      </c>
      <c r="BX120" s="1">
        <v>6.1676000000000001E-9</v>
      </c>
      <c r="BY120">
        <v>3.15</v>
      </c>
      <c r="BZ120">
        <v>5.0000000000000001E-3</v>
      </c>
      <c r="CA120">
        <v>-0.15</v>
      </c>
      <c r="CB120" s="1">
        <v>6.7346999999999999E-9</v>
      </c>
      <c r="CC120">
        <v>3.15</v>
      </c>
      <c r="CD120">
        <v>5.0000000000000001E-3</v>
      </c>
      <c r="CE120">
        <v>-0.15</v>
      </c>
      <c r="CF120" s="1">
        <v>6.5605999999999999E-9</v>
      </c>
      <c r="CG120">
        <v>3.15</v>
      </c>
      <c r="CH120">
        <v>5.0000000000000001E-3</v>
      </c>
      <c r="CI120">
        <v>-0.15</v>
      </c>
      <c r="CJ120" s="1">
        <v>7.7058999999999992E-9</v>
      </c>
      <c r="CK120">
        <v>3.15</v>
      </c>
      <c r="CL120">
        <v>5.0000000000000001E-3</v>
      </c>
      <c r="CM120">
        <v>-0.15</v>
      </c>
      <c r="CN120" s="1">
        <v>6.5871000000000001E-9</v>
      </c>
      <c r="CO120">
        <v>3.15</v>
      </c>
      <c r="CP120">
        <v>5.0000000000000001E-3</v>
      </c>
      <c r="CQ120">
        <v>-0.15</v>
      </c>
      <c r="CR120" s="1">
        <v>6.882E-9</v>
      </c>
      <c r="CS120">
        <v>3.15</v>
      </c>
      <c r="CT120">
        <v>5.0000000000000001E-3</v>
      </c>
      <c r="CU120">
        <v>-0.15</v>
      </c>
      <c r="CV120" s="1">
        <v>7.0831000000000001E-9</v>
      </c>
      <c r="CW120">
        <v>3.15</v>
      </c>
      <c r="CX120">
        <v>5.0000000000000001E-3</v>
      </c>
      <c r="CY120">
        <v>-0.15</v>
      </c>
      <c r="CZ120" s="1">
        <v>8.3297999999999999E-9</v>
      </c>
      <c r="DA120">
        <v>3.15</v>
      </c>
      <c r="DB120">
        <v>5.0000000000000001E-3</v>
      </c>
      <c r="DC120">
        <v>-0.15</v>
      </c>
      <c r="DD120" s="1">
        <v>1.3542E-8</v>
      </c>
      <c r="DE120">
        <v>3.15</v>
      </c>
      <c r="DF120">
        <v>5.0000000000000001E-3</v>
      </c>
      <c r="DG120">
        <v>-0.15</v>
      </c>
      <c r="DH120" s="1">
        <v>6.3886E-9</v>
      </c>
      <c r="DI120">
        <v>3.15</v>
      </c>
      <c r="DJ120">
        <v>5.0000000000000001E-3</v>
      </c>
      <c r="DK120">
        <v>-0.15</v>
      </c>
      <c r="DL120" s="1">
        <v>8.8152999999999995E-9</v>
      </c>
      <c r="DM120">
        <v>3.15</v>
      </c>
      <c r="DN120">
        <v>5.0000000000000001E-3</v>
      </c>
      <c r="DO120">
        <v>-0.15</v>
      </c>
      <c r="DP120" s="1">
        <v>1.4524E-8</v>
      </c>
      <c r="DQ120">
        <v>3.15</v>
      </c>
      <c r="DR120">
        <v>5.0000000000000001E-3</v>
      </c>
      <c r="DS120">
        <v>-0.15</v>
      </c>
      <c r="DT120" s="1">
        <v>1.3240999999999999E-8</v>
      </c>
      <c r="DU120">
        <v>3.15</v>
      </c>
      <c r="DV120">
        <v>5.0000000000000001E-3</v>
      </c>
      <c r="DW120">
        <v>-0.15</v>
      </c>
      <c r="DX120" s="1">
        <v>7.8574000000000006E-9</v>
      </c>
      <c r="DY120">
        <v>3.15</v>
      </c>
      <c r="DZ120">
        <v>5.0000000000000001E-3</v>
      </c>
      <c r="EA120">
        <v>-0.15</v>
      </c>
      <c r="EB120" s="1">
        <v>7.0267000000000001E-9</v>
      </c>
      <c r="EC120">
        <v>3.15</v>
      </c>
      <c r="ED120">
        <v>5.0000000000000001E-3</v>
      </c>
      <c r="EE120">
        <v>-0.15</v>
      </c>
      <c r="EF120" s="1">
        <v>6.9088E-9</v>
      </c>
      <c r="EG120">
        <v>3.15</v>
      </c>
      <c r="EH120">
        <v>5.0000000000000001E-3</v>
      </c>
      <c r="EI120">
        <v>-0.15</v>
      </c>
      <c r="EJ120" s="1">
        <v>7.049E-9</v>
      </c>
      <c r="EK120">
        <v>3.15</v>
      </c>
      <c r="EL120">
        <v>5.0000000000000001E-3</v>
      </c>
      <c r="EM120">
        <v>-0.15</v>
      </c>
      <c r="EN120" s="1">
        <v>7.0474999999999999E-9</v>
      </c>
      <c r="EO120">
        <v>3.15</v>
      </c>
      <c r="EP120">
        <v>5.0000000000000001E-3</v>
      </c>
      <c r="EQ120">
        <v>-0.15</v>
      </c>
      <c r="ER120" s="1">
        <v>7.3039E-9</v>
      </c>
      <c r="ES120">
        <v>3.15</v>
      </c>
      <c r="ET120">
        <v>5.0000000000000001E-3</v>
      </c>
      <c r="EU120">
        <v>-0.15</v>
      </c>
      <c r="EV120" s="1">
        <v>8.2444999999999998E-9</v>
      </c>
      <c r="EW120">
        <v>3.15</v>
      </c>
      <c r="EX120">
        <v>5.0000000000000001E-3</v>
      </c>
      <c r="EY120">
        <v>-0.15</v>
      </c>
      <c r="EZ120" s="1">
        <v>8.6199E-9</v>
      </c>
      <c r="FA120">
        <v>3.15</v>
      </c>
      <c r="FB120">
        <v>5.0000000000000001E-3</v>
      </c>
      <c r="FC120">
        <v>-0.15</v>
      </c>
      <c r="FD120" s="1">
        <v>1.1334000000000001E-8</v>
      </c>
      <c r="FE120">
        <v>3.15</v>
      </c>
      <c r="FF120">
        <v>5.0000000000000001E-3</v>
      </c>
      <c r="FG120">
        <v>-0.15</v>
      </c>
      <c r="FH120" s="1">
        <v>1.0369E-8</v>
      </c>
      <c r="FI120">
        <v>3.15</v>
      </c>
      <c r="FJ120">
        <v>5.0000000000000001E-3</v>
      </c>
      <c r="FK120">
        <v>-0.15</v>
      </c>
      <c r="FL120" s="1">
        <v>8.4476000000000005E-9</v>
      </c>
      <c r="FM120">
        <v>3.15</v>
      </c>
      <c r="FN120">
        <v>5.0000000000000001E-3</v>
      </c>
      <c r="FO120">
        <v>-0.15</v>
      </c>
      <c r="FP120" s="1">
        <v>1.2479E-8</v>
      </c>
      <c r="FQ120">
        <v>3.15</v>
      </c>
      <c r="FR120">
        <v>5.0000000000000001E-3</v>
      </c>
      <c r="FS120">
        <v>-0.15</v>
      </c>
      <c r="FT120" s="1">
        <v>9.6859999999999998E-9</v>
      </c>
      <c r="FU120">
        <v>3.15</v>
      </c>
      <c r="FV120">
        <v>5.0000000000000001E-3</v>
      </c>
      <c r="FW120">
        <v>-0.15</v>
      </c>
      <c r="FX120" s="1">
        <v>8.7992000000000008E-9</v>
      </c>
      <c r="FY120">
        <v>3.15</v>
      </c>
      <c r="FZ120">
        <v>5.0000000000000001E-3</v>
      </c>
      <c r="GA120">
        <v>-0.15</v>
      </c>
      <c r="GB120" s="1">
        <v>8.8465999999999996E-9</v>
      </c>
      <c r="GC120">
        <v>3.15</v>
      </c>
      <c r="GD120">
        <v>5.0000000000000001E-3</v>
      </c>
      <c r="GE120">
        <v>-0.15</v>
      </c>
      <c r="GF120" s="1">
        <v>8.6034999999999999E-9</v>
      </c>
      <c r="GG120">
        <v>3.15</v>
      </c>
      <c r="GH120">
        <v>5.0000000000000001E-3</v>
      </c>
      <c r="GI120">
        <v>-0.15</v>
      </c>
      <c r="GJ120" s="1">
        <v>7.6578000000000006E-9</v>
      </c>
      <c r="GK120">
        <v>3.15</v>
      </c>
      <c r="GL120">
        <v>5.0000000000000001E-3</v>
      </c>
      <c r="GM120">
        <v>-0.15</v>
      </c>
      <c r="GN120" s="1">
        <v>7.8379E-9</v>
      </c>
      <c r="GO120">
        <v>3.15</v>
      </c>
      <c r="GP120">
        <v>5.0000000000000001E-3</v>
      </c>
      <c r="GQ120">
        <v>-0.15</v>
      </c>
      <c r="GR120" s="1">
        <v>9.0633999999999999E-9</v>
      </c>
      <c r="GS120">
        <v>2.15</v>
      </c>
      <c r="GT120">
        <v>2.1199999999999999E-3</v>
      </c>
      <c r="GU120">
        <v>-0.15</v>
      </c>
      <c r="GV120" s="1">
        <v>1.5452999999999999E-8</v>
      </c>
      <c r="GW120">
        <v>2.15</v>
      </c>
      <c r="GX120">
        <v>2.16E-3</v>
      </c>
      <c r="GY120">
        <v>-0.15</v>
      </c>
      <c r="GZ120" s="1">
        <v>8.5257E-9</v>
      </c>
      <c r="HA120">
        <v>2.15</v>
      </c>
      <c r="HB120">
        <v>2.1099999999999999E-3</v>
      </c>
      <c r="HC120">
        <v>-0.15</v>
      </c>
      <c r="HD120" s="1">
        <v>7.7271999999999995E-9</v>
      </c>
      <c r="HE120">
        <v>2.15</v>
      </c>
      <c r="HF120">
        <v>2.1099999999999999E-3</v>
      </c>
      <c r="HG120">
        <v>-0.15</v>
      </c>
      <c r="HH120" s="1">
        <v>7.5242999999999998E-9</v>
      </c>
      <c r="HI120">
        <v>2.15</v>
      </c>
      <c r="HJ120">
        <v>2.2699999999999999E-3</v>
      </c>
      <c r="HK120">
        <v>-0.15</v>
      </c>
      <c r="HL120" s="1">
        <v>3.1996999999999999E-8</v>
      </c>
      <c r="HM120">
        <v>2.15</v>
      </c>
      <c r="HN120">
        <v>2.16E-3</v>
      </c>
      <c r="HO120">
        <v>-0.15</v>
      </c>
      <c r="HP120" s="1">
        <v>1.0213E-8</v>
      </c>
      <c r="HQ120">
        <v>2.15</v>
      </c>
      <c r="HR120">
        <v>2.14E-3</v>
      </c>
      <c r="HS120">
        <v>-0.15</v>
      </c>
      <c r="HT120" s="1">
        <v>1.1326E-8</v>
      </c>
      <c r="HU120">
        <v>2.15</v>
      </c>
      <c r="HV120">
        <v>2.2300000000000002E-3</v>
      </c>
      <c r="HW120">
        <v>-0.15</v>
      </c>
      <c r="HX120" s="1">
        <v>7.5543999999999995E-9</v>
      </c>
      <c r="HY120">
        <v>2.15</v>
      </c>
      <c r="HZ120">
        <v>2.2899999999999999E-3</v>
      </c>
      <c r="IA120">
        <v>-0.15</v>
      </c>
      <c r="IB120" s="1">
        <v>6.8563E-9</v>
      </c>
      <c r="IC120">
        <v>2.15</v>
      </c>
      <c r="ID120">
        <v>2.1900000000000001E-3</v>
      </c>
      <c r="IE120">
        <v>-0.15</v>
      </c>
      <c r="IF120" s="1">
        <v>6.5160999999999999E-9</v>
      </c>
      <c r="IG120">
        <v>2.15</v>
      </c>
      <c r="IH120">
        <v>2.2599999999999999E-3</v>
      </c>
      <c r="II120">
        <v>-0.15</v>
      </c>
      <c r="IJ120" s="1">
        <v>7.0865999999999999E-9</v>
      </c>
      <c r="IK120">
        <v>2.15</v>
      </c>
      <c r="IL120">
        <v>2.1299999999999999E-3</v>
      </c>
      <c r="IM120">
        <v>-0.15</v>
      </c>
      <c r="IN120" s="1">
        <v>1.2298E-8</v>
      </c>
      <c r="IO120">
        <v>2.15</v>
      </c>
      <c r="IP120">
        <v>2.14E-3</v>
      </c>
      <c r="IQ120">
        <v>-0.15</v>
      </c>
      <c r="IR120" s="1">
        <v>9.9170000000000004E-9</v>
      </c>
      <c r="IS120">
        <v>2.15</v>
      </c>
      <c r="IT120">
        <v>2.1800000000000001E-3</v>
      </c>
      <c r="IU120">
        <v>-0.15</v>
      </c>
      <c r="IV120" s="1">
        <v>6.4810000000000003E-9</v>
      </c>
      <c r="IW120">
        <v>2.15</v>
      </c>
      <c r="IX120">
        <v>2.31E-3</v>
      </c>
      <c r="IY120">
        <v>-0.15</v>
      </c>
      <c r="IZ120" s="1">
        <v>7.8678000000000005E-9</v>
      </c>
      <c r="JA120">
        <v>2.15</v>
      </c>
      <c r="JB120">
        <v>2.1900000000000001E-3</v>
      </c>
      <c r="JC120">
        <v>-0.15</v>
      </c>
      <c r="JD120" s="1">
        <v>1.3827E-8</v>
      </c>
      <c r="JE120">
        <v>2.15</v>
      </c>
      <c r="JF120">
        <v>2.1900000000000001E-3</v>
      </c>
      <c r="JG120">
        <v>-0.15</v>
      </c>
      <c r="JH120" s="1">
        <v>7.6001000000000007E-9</v>
      </c>
      <c r="JI120">
        <v>2.15</v>
      </c>
      <c r="JJ120">
        <v>2.0999999999999999E-3</v>
      </c>
      <c r="JK120">
        <v>-0.15</v>
      </c>
      <c r="JL120" s="1">
        <v>8.9120999999999994E-9</v>
      </c>
      <c r="JM120">
        <v>2.15</v>
      </c>
      <c r="JN120">
        <v>2.0600000000000002E-3</v>
      </c>
      <c r="JO120">
        <v>-0.15</v>
      </c>
      <c r="JP120" s="1">
        <v>9.5040000000000003E-9</v>
      </c>
      <c r="JQ120">
        <v>2.15</v>
      </c>
      <c r="JR120">
        <v>2.0400000000000001E-3</v>
      </c>
      <c r="JS120">
        <v>-0.15</v>
      </c>
      <c r="JT120" s="1">
        <v>9.0644999999999999E-9</v>
      </c>
      <c r="JU120">
        <v>2.15</v>
      </c>
      <c r="JV120">
        <v>2.1800000000000001E-3</v>
      </c>
      <c r="JW120">
        <v>-0.15</v>
      </c>
      <c r="JX120" s="1">
        <v>1.2143999999999999E-8</v>
      </c>
      <c r="JY120">
        <v>2.15</v>
      </c>
      <c r="JZ120">
        <v>2.0999999999999999E-3</v>
      </c>
      <c r="KA120">
        <v>-0.15</v>
      </c>
      <c r="KB120" s="1">
        <v>2.3094000000000002E-8</v>
      </c>
      <c r="KC120">
        <v>2.15</v>
      </c>
      <c r="KD120">
        <v>2.1299999999999999E-3</v>
      </c>
      <c r="KE120">
        <v>-0.15</v>
      </c>
      <c r="KF120" s="1">
        <v>8.5697000000000003E-9</v>
      </c>
      <c r="KG120">
        <v>2.15</v>
      </c>
      <c r="KH120">
        <v>2.2100000000000002E-3</v>
      </c>
      <c r="KI120">
        <v>-0.15</v>
      </c>
      <c r="KJ120" s="1">
        <v>8.8885999999999993E-9</v>
      </c>
      <c r="KK120">
        <v>2.15</v>
      </c>
      <c r="KL120">
        <v>2.2799999999999999E-3</v>
      </c>
      <c r="KM120">
        <v>-0.15</v>
      </c>
      <c r="KN120" s="1">
        <v>7.1066000000000003E-9</v>
      </c>
      <c r="KO120">
        <v>2.15</v>
      </c>
      <c r="KP120">
        <v>2.1299999999999999E-3</v>
      </c>
      <c r="KQ120">
        <v>-0.15</v>
      </c>
      <c r="KR120" s="1">
        <v>1.3319999999999999E-8</v>
      </c>
      <c r="KS120">
        <v>2.15</v>
      </c>
      <c r="KT120">
        <v>2.2499999999999998E-3</v>
      </c>
      <c r="KU120">
        <v>-0.15</v>
      </c>
      <c r="KV120" s="1">
        <v>1.3131E-8</v>
      </c>
      <c r="KW120">
        <v>2.15</v>
      </c>
      <c r="KX120">
        <v>2.1900000000000001E-3</v>
      </c>
      <c r="KY120">
        <v>-0.15</v>
      </c>
      <c r="KZ120" s="1">
        <v>1.2898000000000001E-8</v>
      </c>
      <c r="LA120">
        <v>2.15</v>
      </c>
      <c r="LB120">
        <v>2.2200000000000002E-3</v>
      </c>
      <c r="LC120">
        <v>-0.15</v>
      </c>
      <c r="LD120" s="1">
        <v>8.2629999999999993E-9</v>
      </c>
      <c r="LE120">
        <v>2.15</v>
      </c>
      <c r="LF120">
        <v>2.2399999999999998E-3</v>
      </c>
      <c r="LG120">
        <v>-0.15</v>
      </c>
      <c r="LH120" s="1">
        <v>1.1471000000000001E-8</v>
      </c>
      <c r="LI120">
        <v>2.15</v>
      </c>
      <c r="LJ120">
        <v>2.33E-3</v>
      </c>
      <c r="LK120">
        <v>-0.15</v>
      </c>
      <c r="LL120" s="1">
        <v>9.5960000000000004E-9</v>
      </c>
      <c r="LM120">
        <v>2.15</v>
      </c>
      <c r="LN120">
        <v>2.2799999999999999E-3</v>
      </c>
      <c r="LO120">
        <v>-0.15</v>
      </c>
      <c r="LP120" s="1">
        <v>1.069E-8</v>
      </c>
      <c r="LQ120">
        <v>2.15</v>
      </c>
      <c r="LR120">
        <v>2.1199999999999999E-3</v>
      </c>
      <c r="LS120">
        <v>-0.15</v>
      </c>
      <c r="LT120" s="1">
        <v>1.2315999999999999E-8</v>
      </c>
      <c r="LU120">
        <v>2.15</v>
      </c>
      <c r="LV120">
        <v>2.16E-3</v>
      </c>
      <c r="LW120">
        <v>-0.15</v>
      </c>
      <c r="LX120" s="1">
        <v>8.0350999999999993E-9</v>
      </c>
      <c r="LY120">
        <v>2.15</v>
      </c>
      <c r="LZ120">
        <v>2.1900000000000001E-3</v>
      </c>
      <c r="MA120">
        <v>-0.15</v>
      </c>
      <c r="MB120" s="1">
        <v>8.0565E-9</v>
      </c>
      <c r="MC120">
        <v>2.15</v>
      </c>
      <c r="MD120">
        <v>2.3E-3</v>
      </c>
      <c r="ME120">
        <v>-0.15</v>
      </c>
      <c r="MF120" s="1">
        <v>9.3763999999999992E-9</v>
      </c>
      <c r="MG120">
        <v>2.15</v>
      </c>
      <c r="MH120">
        <v>2.1900000000000001E-3</v>
      </c>
      <c r="MI120">
        <v>-0.15</v>
      </c>
      <c r="MJ120" s="1">
        <v>8.8163000000000007E-9</v>
      </c>
      <c r="MK120">
        <v>2.15</v>
      </c>
      <c r="ML120">
        <v>2.3700000000000001E-3</v>
      </c>
      <c r="MM120">
        <v>-0.15</v>
      </c>
      <c r="MN120" s="1">
        <v>9.565E-9</v>
      </c>
      <c r="MO120">
        <v>2.15</v>
      </c>
      <c r="MP120">
        <v>2.2899999999999999E-3</v>
      </c>
      <c r="MQ120">
        <v>-0.15</v>
      </c>
      <c r="MR120" s="1">
        <v>9.9990000000000007E-9</v>
      </c>
      <c r="MS120">
        <v>2.15</v>
      </c>
      <c r="MT120">
        <v>2.2100000000000002E-3</v>
      </c>
      <c r="MU120">
        <v>-0.15</v>
      </c>
      <c r="MV120" s="1">
        <v>1.0721000000000001E-8</v>
      </c>
      <c r="MW120">
        <v>2.15</v>
      </c>
      <c r="MX120">
        <v>2.14E-3</v>
      </c>
      <c r="MY120">
        <v>-0.15</v>
      </c>
      <c r="MZ120" s="1">
        <v>8.6767999999999997E-9</v>
      </c>
      <c r="NA120">
        <v>2.15</v>
      </c>
      <c r="NB120">
        <v>2.2799999999999999E-3</v>
      </c>
      <c r="NC120">
        <v>-0.15</v>
      </c>
      <c r="ND120" s="1">
        <v>1.1048000000000001E-8</v>
      </c>
      <c r="NE120">
        <v>2.15</v>
      </c>
      <c r="NF120">
        <v>2.2300000000000002E-3</v>
      </c>
      <c r="NG120">
        <v>-0.15</v>
      </c>
      <c r="NH120" s="1">
        <v>8.4336999999999999E-9</v>
      </c>
      <c r="NI120">
        <v>2.15</v>
      </c>
      <c r="NJ120">
        <v>2.2399999999999998E-3</v>
      </c>
      <c r="NK120">
        <v>-0.15</v>
      </c>
      <c r="NL120" s="1">
        <v>8.5613999999999998E-9</v>
      </c>
      <c r="NM120">
        <v>2.15</v>
      </c>
      <c r="NN120">
        <v>2.2599999999999999E-3</v>
      </c>
      <c r="NO120">
        <v>-0.15</v>
      </c>
      <c r="NP120" s="1">
        <v>2.1200999999999999E-8</v>
      </c>
      <c r="NQ120">
        <v>2.15</v>
      </c>
      <c r="NR120">
        <v>2.31E-3</v>
      </c>
      <c r="NS120">
        <v>-0.15</v>
      </c>
      <c r="NT120" s="1">
        <v>8.6352000000000001E-9</v>
      </c>
      <c r="NU120">
        <v>2.15</v>
      </c>
      <c r="NV120">
        <v>2.32E-3</v>
      </c>
      <c r="NW120">
        <v>-0.15</v>
      </c>
      <c r="NX120" s="1">
        <v>1.3179E-8</v>
      </c>
      <c r="NY120">
        <v>2.15</v>
      </c>
      <c r="NZ120">
        <v>2.2899999999999999E-3</v>
      </c>
      <c r="OA120">
        <v>-0.15</v>
      </c>
      <c r="OB120" s="1">
        <v>9.514E-9</v>
      </c>
      <c r="OC120">
        <v>2.15</v>
      </c>
      <c r="OD120">
        <v>2.48E-3</v>
      </c>
      <c r="OE120">
        <v>-0.15</v>
      </c>
      <c r="OF120" s="1">
        <v>7.8055E-9</v>
      </c>
      <c r="OG120">
        <v>2.15</v>
      </c>
      <c r="OH120">
        <v>2.33E-3</v>
      </c>
      <c r="OI120">
        <v>-0.15</v>
      </c>
      <c r="OJ120" s="1">
        <v>1.0120000000000001E-8</v>
      </c>
    </row>
    <row r="121" spans="1:400" x14ac:dyDescent="0.25">
      <c r="A121">
        <v>3.1</v>
      </c>
      <c r="B121">
        <v>4.0600000000000002E-3</v>
      </c>
      <c r="C121">
        <v>-0.1</v>
      </c>
      <c r="D121" s="1">
        <v>4.4351000000000001E-9</v>
      </c>
      <c r="E121">
        <v>3.1</v>
      </c>
      <c r="F121">
        <v>3.98E-3</v>
      </c>
      <c r="G121">
        <v>-0.1</v>
      </c>
      <c r="H121" s="1">
        <v>4.1508999999999998E-9</v>
      </c>
      <c r="I121">
        <v>3.1</v>
      </c>
      <c r="J121">
        <v>3.81E-3</v>
      </c>
      <c r="K121">
        <v>-0.1</v>
      </c>
      <c r="L121" s="1">
        <v>4.1259000000000004E-9</v>
      </c>
      <c r="M121">
        <v>3.1</v>
      </c>
      <c r="N121">
        <v>4.5799999999999999E-3</v>
      </c>
      <c r="O121">
        <v>-0.1</v>
      </c>
      <c r="P121" s="1">
        <v>5.9129000000000001E-9</v>
      </c>
      <c r="Q121">
        <v>3.1</v>
      </c>
      <c r="R121">
        <v>4.4999999999999997E-3</v>
      </c>
      <c r="S121">
        <v>-0.1</v>
      </c>
      <c r="T121" s="1">
        <v>4.5299999999999999E-9</v>
      </c>
      <c r="U121">
        <v>3.1</v>
      </c>
      <c r="V121">
        <v>4.6499999999999996E-3</v>
      </c>
      <c r="W121">
        <v>-0.1</v>
      </c>
      <c r="X121" s="1">
        <v>4.2690999999999997E-9</v>
      </c>
      <c r="Y121">
        <v>3.1</v>
      </c>
      <c r="Z121">
        <v>5.0000000000000001E-3</v>
      </c>
      <c r="AA121">
        <v>-0.1</v>
      </c>
      <c r="AB121" s="1">
        <v>4.3074000000000002E-9</v>
      </c>
      <c r="AC121">
        <v>3.1</v>
      </c>
      <c r="AD121">
        <v>5.0000000000000001E-3</v>
      </c>
      <c r="AE121">
        <v>-0.1</v>
      </c>
      <c r="AF121" s="1">
        <v>3.9417999999999998E-9</v>
      </c>
      <c r="AG121">
        <v>3.1</v>
      </c>
      <c r="AH121">
        <v>5.0000000000000001E-3</v>
      </c>
      <c r="AI121">
        <v>-0.1</v>
      </c>
      <c r="AJ121" s="1">
        <v>4.4997000000000001E-9</v>
      </c>
      <c r="AK121">
        <v>3.1</v>
      </c>
      <c r="AL121">
        <v>5.0000000000000001E-3</v>
      </c>
      <c r="AM121">
        <v>-0.1</v>
      </c>
      <c r="AN121" s="1">
        <v>4.4765000000000004E-9</v>
      </c>
      <c r="AO121">
        <v>3.1</v>
      </c>
      <c r="AP121">
        <v>5.0000000000000001E-3</v>
      </c>
      <c r="AQ121">
        <v>-0.1</v>
      </c>
      <c r="AR121" s="1">
        <v>5.3616999999999998E-9</v>
      </c>
      <c r="AS121">
        <v>3.1</v>
      </c>
      <c r="AT121">
        <v>5.0000000000000001E-3</v>
      </c>
      <c r="AU121">
        <v>-0.1</v>
      </c>
      <c r="AV121" s="1">
        <v>4.6539999999999999E-9</v>
      </c>
      <c r="AW121">
        <v>3.1</v>
      </c>
      <c r="AX121">
        <v>4.8599999999999997E-3</v>
      </c>
      <c r="AY121">
        <v>-0.1</v>
      </c>
      <c r="AZ121" s="1">
        <v>5.8665E-9</v>
      </c>
      <c r="BA121">
        <v>3.1</v>
      </c>
      <c r="BB121">
        <v>5.0000000000000001E-3</v>
      </c>
      <c r="BC121">
        <v>-0.1</v>
      </c>
      <c r="BD121" s="1">
        <v>4.9114000000000002E-9</v>
      </c>
      <c r="BE121">
        <v>3.1</v>
      </c>
      <c r="BF121">
        <v>5.0000000000000001E-3</v>
      </c>
      <c r="BG121">
        <v>-0.1</v>
      </c>
      <c r="BH121" s="1">
        <v>4.2296000000000004E-9</v>
      </c>
      <c r="BI121">
        <v>3.1</v>
      </c>
      <c r="BJ121">
        <v>5.0000000000000001E-3</v>
      </c>
      <c r="BK121">
        <v>-0.1</v>
      </c>
      <c r="BL121" s="1">
        <v>3.8672E-9</v>
      </c>
      <c r="BM121">
        <v>3.1</v>
      </c>
      <c r="BN121">
        <v>5.0000000000000001E-3</v>
      </c>
      <c r="BO121">
        <v>-0.1</v>
      </c>
      <c r="BP121" s="1">
        <v>4.2647E-9</v>
      </c>
      <c r="BQ121">
        <v>3.1</v>
      </c>
      <c r="BR121">
        <v>5.0000000000000001E-3</v>
      </c>
      <c r="BS121">
        <v>-0.1</v>
      </c>
      <c r="BT121" s="1">
        <v>4.3416E-9</v>
      </c>
      <c r="BU121">
        <v>3.1</v>
      </c>
      <c r="BV121">
        <v>5.0000000000000001E-3</v>
      </c>
      <c r="BW121">
        <v>-0.1</v>
      </c>
      <c r="BX121" s="1">
        <v>4.5364999999999998E-9</v>
      </c>
      <c r="BY121">
        <v>3.1</v>
      </c>
      <c r="BZ121">
        <v>5.0000000000000001E-3</v>
      </c>
      <c r="CA121">
        <v>-0.1</v>
      </c>
      <c r="CB121" s="1">
        <v>4.2953999999999999E-9</v>
      </c>
      <c r="CC121">
        <v>3.1</v>
      </c>
      <c r="CD121">
        <v>5.0000000000000001E-3</v>
      </c>
      <c r="CE121">
        <v>-0.1</v>
      </c>
      <c r="CF121" s="1">
        <v>3.9970999999999998E-9</v>
      </c>
      <c r="CG121">
        <v>3.1</v>
      </c>
      <c r="CH121">
        <v>5.0000000000000001E-3</v>
      </c>
      <c r="CI121">
        <v>-0.1</v>
      </c>
      <c r="CJ121" s="1">
        <v>5.5333000000000003E-9</v>
      </c>
      <c r="CK121">
        <v>3.1</v>
      </c>
      <c r="CL121">
        <v>5.0000000000000001E-3</v>
      </c>
      <c r="CM121">
        <v>-0.1</v>
      </c>
      <c r="CN121" s="1">
        <v>4.0257000000000003E-9</v>
      </c>
      <c r="CO121">
        <v>3.1</v>
      </c>
      <c r="CP121">
        <v>5.0000000000000001E-3</v>
      </c>
      <c r="CQ121">
        <v>-0.1</v>
      </c>
      <c r="CR121" s="1">
        <v>4.2467999999999999E-9</v>
      </c>
      <c r="CS121">
        <v>3.1</v>
      </c>
      <c r="CT121">
        <v>5.0000000000000001E-3</v>
      </c>
      <c r="CU121">
        <v>-0.1</v>
      </c>
      <c r="CV121" s="1">
        <v>4.4407999999999998E-9</v>
      </c>
      <c r="CW121">
        <v>3.1</v>
      </c>
      <c r="CX121">
        <v>5.0000000000000001E-3</v>
      </c>
      <c r="CY121">
        <v>-0.1</v>
      </c>
      <c r="CZ121" s="1">
        <v>6.8202000000000001E-9</v>
      </c>
      <c r="DA121">
        <v>3.1</v>
      </c>
      <c r="DB121">
        <v>5.0000000000000001E-3</v>
      </c>
      <c r="DC121">
        <v>-0.1</v>
      </c>
      <c r="DD121" s="1">
        <v>9.6735999999999994E-9</v>
      </c>
      <c r="DE121">
        <v>3.1</v>
      </c>
      <c r="DF121">
        <v>5.0000000000000001E-3</v>
      </c>
      <c r="DG121">
        <v>-0.1</v>
      </c>
      <c r="DH121" s="1">
        <v>4.6895000000000004E-9</v>
      </c>
      <c r="DI121">
        <v>3.1</v>
      </c>
      <c r="DJ121">
        <v>5.0000000000000001E-3</v>
      </c>
      <c r="DK121">
        <v>-0.1</v>
      </c>
      <c r="DL121" s="1">
        <v>6.3568999999999998E-9</v>
      </c>
      <c r="DM121">
        <v>3.1</v>
      </c>
      <c r="DN121">
        <v>5.0000000000000001E-3</v>
      </c>
      <c r="DO121">
        <v>-0.1</v>
      </c>
      <c r="DP121" s="1">
        <v>7.8012000000000007E-9</v>
      </c>
      <c r="DQ121">
        <v>3.1</v>
      </c>
      <c r="DR121">
        <v>5.0000000000000001E-3</v>
      </c>
      <c r="DS121">
        <v>-0.1</v>
      </c>
      <c r="DT121" s="1">
        <v>6.8701000000000001E-9</v>
      </c>
      <c r="DU121">
        <v>3.1</v>
      </c>
      <c r="DV121">
        <v>5.0000000000000001E-3</v>
      </c>
      <c r="DW121">
        <v>-0.1</v>
      </c>
      <c r="DX121" s="1">
        <v>5.6176999999999997E-9</v>
      </c>
      <c r="DY121">
        <v>3.1</v>
      </c>
      <c r="DZ121">
        <v>5.0000000000000001E-3</v>
      </c>
      <c r="EA121">
        <v>-0.1</v>
      </c>
      <c r="EB121" s="1">
        <v>4.4167999999999999E-9</v>
      </c>
      <c r="EC121">
        <v>3.1</v>
      </c>
      <c r="ED121">
        <v>5.0000000000000001E-3</v>
      </c>
      <c r="EE121">
        <v>-0.1</v>
      </c>
      <c r="EF121" s="1">
        <v>4.3919999999999997E-9</v>
      </c>
      <c r="EG121">
        <v>3.1</v>
      </c>
      <c r="EH121">
        <v>5.0000000000000001E-3</v>
      </c>
      <c r="EI121">
        <v>-0.1</v>
      </c>
      <c r="EJ121" s="1">
        <v>5.1145999999999997E-9</v>
      </c>
      <c r="EK121">
        <v>3.1</v>
      </c>
      <c r="EL121">
        <v>5.0000000000000001E-3</v>
      </c>
      <c r="EM121">
        <v>-0.1</v>
      </c>
      <c r="EN121" s="1">
        <v>4.9697000000000003E-9</v>
      </c>
      <c r="EO121">
        <v>3.1</v>
      </c>
      <c r="EP121">
        <v>5.0000000000000001E-3</v>
      </c>
      <c r="EQ121">
        <v>-0.1</v>
      </c>
      <c r="ER121" s="1">
        <v>5.2806000000000001E-9</v>
      </c>
      <c r="ES121">
        <v>3.1</v>
      </c>
      <c r="ET121">
        <v>5.0000000000000001E-3</v>
      </c>
      <c r="EU121">
        <v>-0.1</v>
      </c>
      <c r="EV121" s="1">
        <v>5.9315E-9</v>
      </c>
      <c r="EW121">
        <v>3.1</v>
      </c>
      <c r="EX121">
        <v>5.0000000000000001E-3</v>
      </c>
      <c r="EY121">
        <v>-0.1</v>
      </c>
      <c r="EZ121" s="1">
        <v>6.2618999999999996E-9</v>
      </c>
      <c r="FA121">
        <v>3.1</v>
      </c>
      <c r="FB121">
        <v>5.0000000000000001E-3</v>
      </c>
      <c r="FC121">
        <v>-0.1</v>
      </c>
      <c r="FD121" s="1">
        <v>6.6249000000000001E-9</v>
      </c>
      <c r="FE121">
        <v>3.1</v>
      </c>
      <c r="FF121">
        <v>5.0000000000000001E-3</v>
      </c>
      <c r="FG121">
        <v>-0.1</v>
      </c>
      <c r="FH121" s="1">
        <v>6.0449000000000001E-9</v>
      </c>
      <c r="FI121">
        <v>3.1</v>
      </c>
      <c r="FJ121">
        <v>5.0000000000000001E-3</v>
      </c>
      <c r="FK121">
        <v>-0.1</v>
      </c>
      <c r="FL121" s="1">
        <v>6.5791000000000002E-9</v>
      </c>
      <c r="FM121">
        <v>3.1</v>
      </c>
      <c r="FN121">
        <v>5.0000000000000001E-3</v>
      </c>
      <c r="FO121">
        <v>-0.1</v>
      </c>
      <c r="FP121" s="1">
        <v>7.0952999999999997E-9</v>
      </c>
      <c r="FQ121">
        <v>3.1</v>
      </c>
      <c r="FR121">
        <v>5.0000000000000001E-3</v>
      </c>
      <c r="FS121">
        <v>-0.1</v>
      </c>
      <c r="FT121" s="1">
        <v>5.5195999999999998E-9</v>
      </c>
      <c r="FU121">
        <v>3.1</v>
      </c>
      <c r="FV121">
        <v>5.0000000000000001E-3</v>
      </c>
      <c r="FW121">
        <v>-0.1</v>
      </c>
      <c r="FX121" s="1">
        <v>6.2691999999999998E-9</v>
      </c>
      <c r="FY121">
        <v>3.1</v>
      </c>
      <c r="FZ121">
        <v>5.0000000000000001E-3</v>
      </c>
      <c r="GA121">
        <v>-0.1</v>
      </c>
      <c r="GB121" s="1">
        <v>6.5208000000000001E-9</v>
      </c>
      <c r="GC121">
        <v>3.1</v>
      </c>
      <c r="GD121">
        <v>5.0000000000000001E-3</v>
      </c>
      <c r="GE121">
        <v>-0.1</v>
      </c>
      <c r="GF121" s="1">
        <v>6.2147000000000001E-9</v>
      </c>
      <c r="GG121">
        <v>3.1</v>
      </c>
      <c r="GH121">
        <v>5.0000000000000001E-3</v>
      </c>
      <c r="GI121">
        <v>-0.1</v>
      </c>
      <c r="GJ121" s="1">
        <v>5.5647999999999996E-9</v>
      </c>
      <c r="GK121">
        <v>3.1</v>
      </c>
      <c r="GL121">
        <v>5.0000000000000001E-3</v>
      </c>
      <c r="GM121">
        <v>-0.1</v>
      </c>
      <c r="GN121" s="1">
        <v>5.7815000000000004E-9</v>
      </c>
      <c r="GO121">
        <v>3.1</v>
      </c>
      <c r="GP121">
        <v>5.0000000000000001E-3</v>
      </c>
      <c r="GQ121">
        <v>-0.1</v>
      </c>
      <c r="GR121" s="1">
        <v>6.7087999999999998E-9</v>
      </c>
      <c r="GS121">
        <v>2.1</v>
      </c>
      <c r="GT121">
        <v>2E-3</v>
      </c>
      <c r="GU121">
        <v>-0.1</v>
      </c>
      <c r="GV121" s="1">
        <v>9.3849999999999993E-9</v>
      </c>
      <c r="GW121">
        <v>2.1</v>
      </c>
      <c r="GX121">
        <v>2.0400000000000001E-3</v>
      </c>
      <c r="GY121">
        <v>-0.1</v>
      </c>
      <c r="GZ121" s="1">
        <v>6.2823000000000001E-9</v>
      </c>
      <c r="HA121">
        <v>2.1</v>
      </c>
      <c r="HB121">
        <v>1.98E-3</v>
      </c>
      <c r="HC121">
        <v>-0.1</v>
      </c>
      <c r="HD121" s="1">
        <v>5.7420000000000002E-9</v>
      </c>
      <c r="HE121">
        <v>2.1</v>
      </c>
      <c r="HF121">
        <v>1.99E-3</v>
      </c>
      <c r="HG121">
        <v>-0.1</v>
      </c>
      <c r="HH121" s="1">
        <v>5.7129E-9</v>
      </c>
      <c r="HI121">
        <v>2.1</v>
      </c>
      <c r="HJ121">
        <v>2.15E-3</v>
      </c>
      <c r="HK121">
        <v>-0.1</v>
      </c>
      <c r="HL121" s="1">
        <v>1.3723E-8</v>
      </c>
      <c r="HM121">
        <v>2.1</v>
      </c>
      <c r="HN121">
        <v>2.0200000000000001E-3</v>
      </c>
      <c r="HO121">
        <v>-0.1</v>
      </c>
      <c r="HP121" s="1">
        <v>5.5201000000000004E-9</v>
      </c>
      <c r="HQ121">
        <v>2.1</v>
      </c>
      <c r="HR121">
        <v>2.0100000000000001E-3</v>
      </c>
      <c r="HS121">
        <v>-0.1</v>
      </c>
      <c r="HT121" s="1">
        <v>6.4646000000000002E-9</v>
      </c>
      <c r="HU121">
        <v>2.1</v>
      </c>
      <c r="HV121">
        <v>2.1099999999999999E-3</v>
      </c>
      <c r="HW121">
        <v>-0.1</v>
      </c>
      <c r="HX121" s="1">
        <v>5.4392E-9</v>
      </c>
      <c r="HY121">
        <v>2.1</v>
      </c>
      <c r="HZ121">
        <v>2.15E-3</v>
      </c>
      <c r="IA121">
        <v>-0.1</v>
      </c>
      <c r="IB121" s="1">
        <v>4.9686000000000004E-9</v>
      </c>
      <c r="IC121">
        <v>2.1</v>
      </c>
      <c r="ID121">
        <v>2.0500000000000002E-3</v>
      </c>
      <c r="IE121">
        <v>-0.1</v>
      </c>
      <c r="IF121" s="1">
        <v>4.6764999999999997E-9</v>
      </c>
      <c r="IG121">
        <v>2.1</v>
      </c>
      <c r="IH121">
        <v>2.1099999999999999E-3</v>
      </c>
      <c r="II121">
        <v>-0.1</v>
      </c>
      <c r="IJ121" s="1">
        <v>5.1019000000000003E-9</v>
      </c>
      <c r="IK121">
        <v>2.1</v>
      </c>
      <c r="IL121">
        <v>2.0200000000000001E-3</v>
      </c>
      <c r="IM121">
        <v>-0.1</v>
      </c>
      <c r="IN121" s="1">
        <v>6.6450999999999997E-9</v>
      </c>
      <c r="IO121">
        <v>2.1</v>
      </c>
      <c r="IP121">
        <v>2.0100000000000001E-3</v>
      </c>
      <c r="IQ121">
        <v>-0.1</v>
      </c>
      <c r="IR121" s="1">
        <v>5.3212999999999998E-9</v>
      </c>
      <c r="IS121">
        <v>2.1</v>
      </c>
      <c r="IT121">
        <v>2.0699999999999998E-3</v>
      </c>
      <c r="IU121">
        <v>-0.1</v>
      </c>
      <c r="IV121" s="1">
        <v>4.5658999999999997E-9</v>
      </c>
      <c r="IW121">
        <v>2.1</v>
      </c>
      <c r="IX121">
        <v>2.1800000000000001E-3</v>
      </c>
      <c r="IY121">
        <v>-0.1</v>
      </c>
      <c r="IZ121" s="1">
        <v>5.6198999999999996E-9</v>
      </c>
      <c r="JA121">
        <v>2.1</v>
      </c>
      <c r="JB121">
        <v>2.0699999999999998E-3</v>
      </c>
      <c r="JC121">
        <v>-0.1</v>
      </c>
      <c r="JD121" s="1">
        <v>8.3795000000000007E-9</v>
      </c>
      <c r="JE121">
        <v>2.1</v>
      </c>
      <c r="JF121">
        <v>2.0699999999999998E-3</v>
      </c>
      <c r="JG121">
        <v>-0.1</v>
      </c>
      <c r="JH121" s="1">
        <v>5.4018999999999997E-9</v>
      </c>
      <c r="JI121">
        <v>2.1</v>
      </c>
      <c r="JJ121">
        <v>1.98E-3</v>
      </c>
      <c r="JK121">
        <v>-0.1</v>
      </c>
      <c r="JL121" s="1">
        <v>6.6253000000000003E-9</v>
      </c>
      <c r="JM121">
        <v>2.1</v>
      </c>
      <c r="JN121">
        <v>1.9499999999999999E-3</v>
      </c>
      <c r="JO121">
        <v>-0.1</v>
      </c>
      <c r="JP121" s="1">
        <v>5.2035999999999997E-9</v>
      </c>
      <c r="JQ121">
        <v>2.1</v>
      </c>
      <c r="JR121">
        <v>1.92E-3</v>
      </c>
      <c r="JS121">
        <v>-0.1</v>
      </c>
      <c r="JT121" s="1">
        <v>6.5588999999999998E-9</v>
      </c>
      <c r="JU121">
        <v>2.1</v>
      </c>
      <c r="JV121">
        <v>2.0500000000000002E-3</v>
      </c>
      <c r="JW121">
        <v>-0.1</v>
      </c>
      <c r="JX121" s="1">
        <v>6.8781000000000001E-9</v>
      </c>
      <c r="JY121">
        <v>2.1</v>
      </c>
      <c r="JZ121">
        <v>2E-3</v>
      </c>
      <c r="KA121">
        <v>-0.1</v>
      </c>
      <c r="KB121" s="1">
        <v>1.277E-8</v>
      </c>
      <c r="KC121">
        <v>2.1</v>
      </c>
      <c r="KD121">
        <v>2.0100000000000001E-3</v>
      </c>
      <c r="KE121">
        <v>-0.1</v>
      </c>
      <c r="KF121" s="1">
        <v>6.4007999999999997E-9</v>
      </c>
      <c r="KG121">
        <v>2.1</v>
      </c>
      <c r="KH121">
        <v>2.0799999999999998E-3</v>
      </c>
      <c r="KI121">
        <v>-0.1</v>
      </c>
      <c r="KJ121" s="1">
        <v>6.8489999999999998E-9</v>
      </c>
      <c r="KK121">
        <v>2.1</v>
      </c>
      <c r="KL121">
        <v>2.1700000000000001E-3</v>
      </c>
      <c r="KM121">
        <v>-0.1</v>
      </c>
      <c r="KN121" s="1">
        <v>5.0415E-9</v>
      </c>
      <c r="KO121">
        <v>2.1</v>
      </c>
      <c r="KP121">
        <v>2E-3</v>
      </c>
      <c r="KQ121">
        <v>-0.1</v>
      </c>
      <c r="KR121" s="1">
        <v>7.1183000000000001E-9</v>
      </c>
      <c r="KS121">
        <v>2.1</v>
      </c>
      <c r="KT121">
        <v>2.15E-3</v>
      </c>
      <c r="KU121">
        <v>-0.1</v>
      </c>
      <c r="KV121" s="1">
        <v>7.3116000000000003E-9</v>
      </c>
      <c r="KW121">
        <v>2.1</v>
      </c>
      <c r="KX121">
        <v>2.0699999999999998E-3</v>
      </c>
      <c r="KY121">
        <v>-0.1</v>
      </c>
      <c r="KZ121" s="1">
        <v>6.8776999999999999E-9</v>
      </c>
      <c r="LA121">
        <v>2.1</v>
      </c>
      <c r="LB121">
        <v>2.0799999999999998E-3</v>
      </c>
      <c r="LC121">
        <v>-0.1</v>
      </c>
      <c r="LD121" s="1">
        <v>6.0933E-9</v>
      </c>
      <c r="LE121">
        <v>2.1</v>
      </c>
      <c r="LF121">
        <v>2.1299999999999999E-3</v>
      </c>
      <c r="LG121">
        <v>-0.1</v>
      </c>
      <c r="LH121" s="1">
        <v>6.4128999999999996E-9</v>
      </c>
      <c r="LI121">
        <v>2.1</v>
      </c>
      <c r="LJ121">
        <v>2.2000000000000001E-3</v>
      </c>
      <c r="LK121">
        <v>-0.1</v>
      </c>
      <c r="LL121" s="1">
        <v>5.3528E-9</v>
      </c>
      <c r="LM121">
        <v>2.1</v>
      </c>
      <c r="LN121">
        <v>2.15E-3</v>
      </c>
      <c r="LO121">
        <v>-0.1</v>
      </c>
      <c r="LP121" s="1">
        <v>6.3486999999999998E-9</v>
      </c>
      <c r="LQ121">
        <v>2.1</v>
      </c>
      <c r="LR121">
        <v>1.99E-3</v>
      </c>
      <c r="LS121">
        <v>-0.1</v>
      </c>
      <c r="LT121" s="1">
        <v>7.1230999999999999E-9</v>
      </c>
      <c r="LU121">
        <v>2.1</v>
      </c>
      <c r="LV121">
        <v>2.0300000000000001E-3</v>
      </c>
      <c r="LW121">
        <v>-0.1</v>
      </c>
      <c r="LX121" s="1">
        <v>5.9027000000000003E-9</v>
      </c>
      <c r="LY121">
        <v>2.1</v>
      </c>
      <c r="LZ121">
        <v>2.0699999999999998E-3</v>
      </c>
      <c r="MA121">
        <v>-0.1</v>
      </c>
      <c r="MB121" s="1">
        <v>5.9520000000000001E-9</v>
      </c>
      <c r="MC121">
        <v>2.1</v>
      </c>
      <c r="MD121">
        <v>2.1700000000000001E-3</v>
      </c>
      <c r="ME121">
        <v>-0.1</v>
      </c>
      <c r="MF121" s="1">
        <v>6.7815999999999998E-9</v>
      </c>
      <c r="MG121">
        <v>2.1</v>
      </c>
      <c r="MH121">
        <v>2.0699999999999998E-3</v>
      </c>
      <c r="MI121">
        <v>-0.1</v>
      </c>
      <c r="MJ121" s="1">
        <v>6.2639999999999999E-9</v>
      </c>
      <c r="MK121">
        <v>2.1</v>
      </c>
      <c r="ML121">
        <v>2.2399999999999998E-3</v>
      </c>
      <c r="MM121">
        <v>-0.1</v>
      </c>
      <c r="MN121" s="1">
        <v>5.3588000000000001E-9</v>
      </c>
      <c r="MO121">
        <v>2.1</v>
      </c>
      <c r="MP121">
        <v>2.16E-3</v>
      </c>
      <c r="MQ121">
        <v>-0.1</v>
      </c>
      <c r="MR121" s="1">
        <v>5.6400000000000004E-9</v>
      </c>
      <c r="MS121">
        <v>2.1</v>
      </c>
      <c r="MT121">
        <v>2.0699999999999998E-3</v>
      </c>
      <c r="MU121">
        <v>-0.1</v>
      </c>
      <c r="MV121" s="1">
        <v>5.9012000000000003E-9</v>
      </c>
      <c r="MW121">
        <v>2.1</v>
      </c>
      <c r="MX121">
        <v>2.0400000000000001E-3</v>
      </c>
      <c r="MY121">
        <v>-0.1</v>
      </c>
      <c r="MZ121" s="1">
        <v>6.2103000000000004E-9</v>
      </c>
      <c r="NA121">
        <v>2.1</v>
      </c>
      <c r="NB121">
        <v>2.15E-3</v>
      </c>
      <c r="NC121">
        <v>-0.1</v>
      </c>
      <c r="ND121" s="1">
        <v>6.1406000000000001E-9</v>
      </c>
      <c r="NE121">
        <v>2.1</v>
      </c>
      <c r="NF121">
        <v>2.0999999999999999E-3</v>
      </c>
      <c r="NG121">
        <v>-0.1</v>
      </c>
      <c r="NH121" s="1">
        <v>5.8546999999999996E-9</v>
      </c>
      <c r="NI121">
        <v>2.1</v>
      </c>
      <c r="NJ121">
        <v>2.1099999999999999E-3</v>
      </c>
      <c r="NK121">
        <v>-0.1</v>
      </c>
      <c r="NL121" s="1">
        <v>6.1401000000000003E-9</v>
      </c>
      <c r="NM121">
        <v>2.1</v>
      </c>
      <c r="NN121">
        <v>2.1199999999999999E-3</v>
      </c>
      <c r="NO121">
        <v>-0.1</v>
      </c>
      <c r="NP121" s="1">
        <v>1.1902E-8</v>
      </c>
      <c r="NQ121">
        <v>2.1</v>
      </c>
      <c r="NR121">
        <v>2.1700000000000001E-3</v>
      </c>
      <c r="NS121">
        <v>-0.1</v>
      </c>
      <c r="NT121" s="1">
        <v>6.7500999999999997E-9</v>
      </c>
      <c r="NU121">
        <v>2.1</v>
      </c>
      <c r="NV121">
        <v>2.1700000000000001E-3</v>
      </c>
      <c r="NW121">
        <v>-0.1</v>
      </c>
      <c r="NX121" s="1">
        <v>8.1129000000000008E-9</v>
      </c>
      <c r="NY121">
        <v>2.1</v>
      </c>
      <c r="NZ121">
        <v>2.16E-3</v>
      </c>
      <c r="OA121">
        <v>-0.1</v>
      </c>
      <c r="OB121" s="1">
        <v>5.5649999999999997E-9</v>
      </c>
      <c r="OC121">
        <v>2.1</v>
      </c>
      <c r="OD121">
        <v>2.33E-3</v>
      </c>
      <c r="OE121">
        <v>-0.1</v>
      </c>
      <c r="OF121" s="1">
        <v>5.5366999999999997E-9</v>
      </c>
      <c r="OG121">
        <v>2.1</v>
      </c>
      <c r="OH121">
        <v>2.1900000000000001E-3</v>
      </c>
      <c r="OI121">
        <v>-0.1</v>
      </c>
      <c r="OJ121" s="1">
        <v>5.6500999999999998E-9</v>
      </c>
    </row>
    <row r="122" spans="1:400" x14ac:dyDescent="0.25">
      <c r="A122">
        <v>3.05</v>
      </c>
      <c r="B122">
        <v>3.8800000000000002E-3</v>
      </c>
      <c r="C122">
        <v>-0.05</v>
      </c>
      <c r="D122" s="1">
        <v>2.4065999999999999E-9</v>
      </c>
      <c r="E122">
        <v>3.05</v>
      </c>
      <c r="F122">
        <v>3.8400000000000001E-3</v>
      </c>
      <c r="G122">
        <v>-0.05</v>
      </c>
      <c r="H122" s="1">
        <v>2.2606999999999999E-9</v>
      </c>
      <c r="I122">
        <v>3.05</v>
      </c>
      <c r="J122">
        <v>3.63E-3</v>
      </c>
      <c r="K122">
        <v>-0.05</v>
      </c>
      <c r="L122" s="1">
        <v>2.1075E-9</v>
      </c>
      <c r="M122">
        <v>3.05</v>
      </c>
      <c r="N122">
        <v>4.3800000000000002E-3</v>
      </c>
      <c r="O122">
        <v>-0.05</v>
      </c>
      <c r="P122" s="1">
        <v>3.1706000000000002E-9</v>
      </c>
      <c r="Q122">
        <v>3.05</v>
      </c>
      <c r="R122">
        <v>4.2700000000000004E-3</v>
      </c>
      <c r="S122">
        <v>-0.05</v>
      </c>
      <c r="T122" s="1">
        <v>2.3555E-9</v>
      </c>
      <c r="U122">
        <v>3.05</v>
      </c>
      <c r="V122">
        <v>4.4200000000000003E-3</v>
      </c>
      <c r="W122">
        <v>-0.05</v>
      </c>
      <c r="X122" s="1">
        <v>2.3242999999999999E-9</v>
      </c>
      <c r="Y122">
        <v>3.05</v>
      </c>
      <c r="Z122">
        <v>5.0000000000000001E-3</v>
      </c>
      <c r="AA122">
        <v>-0.05</v>
      </c>
      <c r="AB122" s="1">
        <v>2.3435E-9</v>
      </c>
      <c r="AC122">
        <v>3.05</v>
      </c>
      <c r="AD122">
        <v>5.0000000000000001E-3</v>
      </c>
      <c r="AE122">
        <v>-0.05</v>
      </c>
      <c r="AF122" s="1">
        <v>2.0490999999999999E-9</v>
      </c>
      <c r="AG122">
        <v>3.05</v>
      </c>
      <c r="AH122">
        <v>5.0000000000000001E-3</v>
      </c>
      <c r="AI122">
        <v>-0.05</v>
      </c>
      <c r="AJ122" s="1">
        <v>2.4196999999999998E-9</v>
      </c>
      <c r="AK122">
        <v>3.05</v>
      </c>
      <c r="AL122">
        <v>5.0000000000000001E-3</v>
      </c>
      <c r="AM122">
        <v>-0.05</v>
      </c>
      <c r="AN122" s="1">
        <v>2.3886999999999998E-9</v>
      </c>
      <c r="AO122">
        <v>3.05</v>
      </c>
      <c r="AP122">
        <v>4.8900000000000002E-3</v>
      </c>
      <c r="AQ122">
        <v>-0.05</v>
      </c>
      <c r="AR122" s="1">
        <v>2.8817000000000001E-9</v>
      </c>
      <c r="AS122">
        <v>3.05</v>
      </c>
      <c r="AT122">
        <v>5.0000000000000001E-3</v>
      </c>
      <c r="AU122">
        <v>-0.05</v>
      </c>
      <c r="AV122" s="1">
        <v>2.4138000000000001E-9</v>
      </c>
      <c r="AW122">
        <v>3.05</v>
      </c>
      <c r="AX122">
        <v>4.7600000000000003E-3</v>
      </c>
      <c r="AY122">
        <v>-0.05</v>
      </c>
      <c r="AZ122" s="1">
        <v>3.1102999999999999E-9</v>
      </c>
      <c r="BA122">
        <v>3.05</v>
      </c>
      <c r="BB122">
        <v>5.0000000000000001E-3</v>
      </c>
      <c r="BC122">
        <v>-0.05</v>
      </c>
      <c r="BD122" s="1">
        <v>2.6912E-9</v>
      </c>
      <c r="BE122">
        <v>3.05</v>
      </c>
      <c r="BF122">
        <v>5.0000000000000001E-3</v>
      </c>
      <c r="BG122">
        <v>-0.05</v>
      </c>
      <c r="BH122" s="1">
        <v>2.1251E-9</v>
      </c>
      <c r="BI122">
        <v>3.05</v>
      </c>
      <c r="BJ122">
        <v>5.0000000000000001E-3</v>
      </c>
      <c r="BK122">
        <v>-0.05</v>
      </c>
      <c r="BL122" s="1">
        <v>2.0234999999999999E-9</v>
      </c>
      <c r="BM122">
        <v>3.05</v>
      </c>
      <c r="BN122">
        <v>5.0000000000000001E-3</v>
      </c>
      <c r="BO122">
        <v>-0.05</v>
      </c>
      <c r="BP122" s="1">
        <v>2.2624E-9</v>
      </c>
      <c r="BQ122">
        <v>3.05</v>
      </c>
      <c r="BR122">
        <v>5.0000000000000001E-3</v>
      </c>
      <c r="BS122">
        <v>-0.05</v>
      </c>
      <c r="BT122" s="1">
        <v>2.3319000000000002E-9</v>
      </c>
      <c r="BU122">
        <v>3.05</v>
      </c>
      <c r="BV122">
        <v>5.0000000000000001E-3</v>
      </c>
      <c r="BW122">
        <v>-0.05</v>
      </c>
      <c r="BX122" s="1">
        <v>2.3040999999999999E-9</v>
      </c>
      <c r="BY122">
        <v>3.05</v>
      </c>
      <c r="BZ122">
        <v>5.0000000000000001E-3</v>
      </c>
      <c r="CA122">
        <v>-0.05</v>
      </c>
      <c r="CB122" s="1">
        <v>2.2236000000000001E-9</v>
      </c>
      <c r="CC122">
        <v>3.05</v>
      </c>
      <c r="CD122">
        <v>4.9100000000000003E-3</v>
      </c>
      <c r="CE122">
        <v>-0.05</v>
      </c>
      <c r="CF122" s="1">
        <v>2.1613E-9</v>
      </c>
      <c r="CG122">
        <v>3.05</v>
      </c>
      <c r="CH122">
        <v>4.8799999999999998E-3</v>
      </c>
      <c r="CI122">
        <v>-0.05</v>
      </c>
      <c r="CJ122" s="1">
        <v>3.0169000000000002E-9</v>
      </c>
      <c r="CK122">
        <v>3.05</v>
      </c>
      <c r="CL122">
        <v>5.0000000000000001E-3</v>
      </c>
      <c r="CM122">
        <v>-0.05</v>
      </c>
      <c r="CN122" s="1">
        <v>2.1177999999999999E-9</v>
      </c>
      <c r="CO122">
        <v>3.05</v>
      </c>
      <c r="CP122">
        <v>5.0000000000000001E-3</v>
      </c>
      <c r="CQ122">
        <v>-0.05</v>
      </c>
      <c r="CR122" s="1">
        <v>2.2118000000000002E-9</v>
      </c>
      <c r="CS122">
        <v>3.05</v>
      </c>
      <c r="CT122">
        <v>5.0000000000000001E-3</v>
      </c>
      <c r="CU122">
        <v>-0.05</v>
      </c>
      <c r="CV122" s="1">
        <v>2.3874999999999999E-9</v>
      </c>
      <c r="CW122">
        <v>3.05</v>
      </c>
      <c r="CX122">
        <v>5.0000000000000001E-3</v>
      </c>
      <c r="CY122">
        <v>-0.05</v>
      </c>
      <c r="CZ122" s="1">
        <v>3.6271E-9</v>
      </c>
      <c r="DA122">
        <v>3.05</v>
      </c>
      <c r="DB122">
        <v>5.0000000000000001E-3</v>
      </c>
      <c r="DC122">
        <v>-0.05</v>
      </c>
      <c r="DD122" s="1">
        <v>6.7325999999999997E-9</v>
      </c>
      <c r="DE122">
        <v>3.05</v>
      </c>
      <c r="DF122">
        <v>5.0000000000000001E-3</v>
      </c>
      <c r="DG122">
        <v>-0.05</v>
      </c>
      <c r="DH122" s="1">
        <v>2.3981999999999998E-9</v>
      </c>
      <c r="DI122">
        <v>3.05</v>
      </c>
      <c r="DJ122">
        <v>5.0000000000000001E-3</v>
      </c>
      <c r="DK122">
        <v>-0.05</v>
      </c>
      <c r="DL122" s="1">
        <v>3.3041000000000002E-9</v>
      </c>
      <c r="DM122">
        <v>3.05</v>
      </c>
      <c r="DN122">
        <v>5.0000000000000001E-3</v>
      </c>
      <c r="DO122">
        <v>-0.05</v>
      </c>
      <c r="DP122" s="1">
        <v>4.6530000000000004E-9</v>
      </c>
      <c r="DQ122">
        <v>3.05</v>
      </c>
      <c r="DR122">
        <v>5.0000000000000001E-3</v>
      </c>
      <c r="DS122">
        <v>-0.05</v>
      </c>
      <c r="DT122" s="1">
        <v>4.3500000000000001E-9</v>
      </c>
      <c r="DU122">
        <v>3.05</v>
      </c>
      <c r="DV122">
        <v>5.0000000000000001E-3</v>
      </c>
      <c r="DW122">
        <v>-0.05</v>
      </c>
      <c r="DX122" s="1">
        <v>3.0386999999999999E-9</v>
      </c>
      <c r="DY122">
        <v>3.05</v>
      </c>
      <c r="DZ122">
        <v>5.0000000000000001E-3</v>
      </c>
      <c r="EA122">
        <v>-0.05</v>
      </c>
      <c r="EB122" s="1">
        <v>2.2477E-9</v>
      </c>
      <c r="EC122">
        <v>3.05</v>
      </c>
      <c r="ED122">
        <v>5.0000000000000001E-3</v>
      </c>
      <c r="EE122">
        <v>-0.05</v>
      </c>
      <c r="EF122" s="1">
        <v>2.3468999999999998E-9</v>
      </c>
      <c r="EG122">
        <v>3.05</v>
      </c>
      <c r="EH122">
        <v>5.0000000000000001E-3</v>
      </c>
      <c r="EI122">
        <v>-0.05</v>
      </c>
      <c r="EJ122" s="1">
        <v>2.8171000000000001E-9</v>
      </c>
      <c r="EK122">
        <v>3.05</v>
      </c>
      <c r="EL122">
        <v>5.0000000000000001E-3</v>
      </c>
      <c r="EM122">
        <v>-0.05</v>
      </c>
      <c r="EN122" s="1">
        <v>2.6960000000000002E-9</v>
      </c>
      <c r="EO122">
        <v>3.05</v>
      </c>
      <c r="EP122">
        <v>5.0000000000000001E-3</v>
      </c>
      <c r="EQ122">
        <v>-0.05</v>
      </c>
      <c r="ER122" s="1">
        <v>2.6862000000000001E-9</v>
      </c>
      <c r="ES122">
        <v>3.05</v>
      </c>
      <c r="ET122">
        <v>5.0000000000000001E-3</v>
      </c>
      <c r="EU122">
        <v>-0.05</v>
      </c>
      <c r="EV122" s="1">
        <v>2.7926000000000001E-9</v>
      </c>
      <c r="EW122">
        <v>3.05</v>
      </c>
      <c r="EX122">
        <v>5.0000000000000001E-3</v>
      </c>
      <c r="EY122">
        <v>-0.05</v>
      </c>
      <c r="EZ122" s="1">
        <v>3.1163000000000001E-9</v>
      </c>
      <c r="FA122">
        <v>3.05</v>
      </c>
      <c r="FB122">
        <v>5.0000000000000001E-3</v>
      </c>
      <c r="FC122">
        <v>-0.05</v>
      </c>
      <c r="FD122" s="1">
        <v>4.2742999999999996E-9</v>
      </c>
      <c r="FE122">
        <v>3.05</v>
      </c>
      <c r="FF122">
        <v>5.0000000000000001E-3</v>
      </c>
      <c r="FG122">
        <v>-0.05</v>
      </c>
      <c r="FH122" s="1">
        <v>3.7300000000000001E-9</v>
      </c>
      <c r="FI122">
        <v>3.05</v>
      </c>
      <c r="FJ122">
        <v>5.0000000000000001E-3</v>
      </c>
      <c r="FK122">
        <v>-0.05</v>
      </c>
      <c r="FL122" s="1">
        <v>3.3929000000000001E-9</v>
      </c>
      <c r="FM122">
        <v>3.05</v>
      </c>
      <c r="FN122">
        <v>5.0000000000000001E-3</v>
      </c>
      <c r="FO122">
        <v>-0.05</v>
      </c>
      <c r="FP122" s="1">
        <v>4.3106000000000004E-9</v>
      </c>
      <c r="FQ122">
        <v>3.05</v>
      </c>
      <c r="FR122">
        <v>5.0000000000000001E-3</v>
      </c>
      <c r="FS122">
        <v>-0.05</v>
      </c>
      <c r="FT122" s="1">
        <v>3.4279000000000001E-9</v>
      </c>
      <c r="FU122">
        <v>3.05</v>
      </c>
      <c r="FV122">
        <v>5.0000000000000001E-3</v>
      </c>
      <c r="FW122">
        <v>-0.05</v>
      </c>
      <c r="FX122" s="1">
        <v>3.4133000000000002E-9</v>
      </c>
      <c r="FY122">
        <v>3.05</v>
      </c>
      <c r="FZ122">
        <v>5.0000000000000001E-3</v>
      </c>
      <c r="GA122">
        <v>-0.05</v>
      </c>
      <c r="GB122" s="1">
        <v>3.2825000000000002E-9</v>
      </c>
      <c r="GC122">
        <v>3.05</v>
      </c>
      <c r="GD122">
        <v>5.0000000000000001E-3</v>
      </c>
      <c r="GE122">
        <v>-0.05</v>
      </c>
      <c r="GF122" s="1">
        <v>3.1759000000000002E-9</v>
      </c>
      <c r="GG122">
        <v>3.05</v>
      </c>
      <c r="GH122">
        <v>5.0000000000000001E-3</v>
      </c>
      <c r="GI122">
        <v>-0.05</v>
      </c>
      <c r="GJ122" s="1">
        <v>2.9978000000000001E-9</v>
      </c>
      <c r="GK122">
        <v>3.05</v>
      </c>
      <c r="GL122">
        <v>5.0000000000000001E-3</v>
      </c>
      <c r="GM122">
        <v>-0.05</v>
      </c>
      <c r="GN122" s="1">
        <v>2.9483999999999999E-9</v>
      </c>
      <c r="GO122">
        <v>3.05</v>
      </c>
      <c r="GP122">
        <v>5.0000000000000001E-3</v>
      </c>
      <c r="GQ122">
        <v>-0.05</v>
      </c>
      <c r="GR122" s="1">
        <v>3.2137999999999998E-9</v>
      </c>
      <c r="GS122">
        <v>2.0499999999999998</v>
      </c>
      <c r="GT122">
        <v>1.8699999999999999E-3</v>
      </c>
      <c r="GU122">
        <v>-0.05</v>
      </c>
      <c r="GV122" s="1">
        <v>4.5984999999999998E-9</v>
      </c>
      <c r="GW122">
        <v>2.0499999999999998</v>
      </c>
      <c r="GX122">
        <v>1.91E-3</v>
      </c>
      <c r="GY122">
        <v>-0.05</v>
      </c>
      <c r="GZ122" s="1">
        <v>3.1551E-9</v>
      </c>
      <c r="HA122">
        <v>2.0499999999999998</v>
      </c>
      <c r="HB122">
        <v>1.8500000000000001E-3</v>
      </c>
      <c r="HC122">
        <v>-0.05</v>
      </c>
      <c r="HD122" s="1">
        <v>2.8876999999999999E-9</v>
      </c>
      <c r="HE122">
        <v>2.0499999999999998</v>
      </c>
      <c r="HF122">
        <v>1.8699999999999999E-3</v>
      </c>
      <c r="HG122">
        <v>-0.05</v>
      </c>
      <c r="HH122" s="1">
        <v>2.9090000000000002E-9</v>
      </c>
      <c r="HI122">
        <v>2.0499999999999998</v>
      </c>
      <c r="HJ122">
        <v>2.0200000000000001E-3</v>
      </c>
      <c r="HK122">
        <v>-0.05</v>
      </c>
      <c r="HL122" s="1">
        <v>4.7898999999999998E-9</v>
      </c>
      <c r="HM122">
        <v>2.0499999999999998</v>
      </c>
      <c r="HN122">
        <v>1.89E-3</v>
      </c>
      <c r="HO122">
        <v>-0.05</v>
      </c>
      <c r="HP122" s="1">
        <v>3.3378999999999998E-9</v>
      </c>
      <c r="HQ122">
        <v>2.0499999999999998</v>
      </c>
      <c r="HR122">
        <v>1.89E-3</v>
      </c>
      <c r="HS122">
        <v>-0.05</v>
      </c>
      <c r="HT122" s="1">
        <v>4.1115999999999997E-9</v>
      </c>
      <c r="HU122">
        <v>2.0499999999999998</v>
      </c>
      <c r="HV122">
        <v>1.99E-3</v>
      </c>
      <c r="HW122">
        <v>-0.05</v>
      </c>
      <c r="HX122" s="1">
        <v>2.8103000000000001E-9</v>
      </c>
      <c r="HY122">
        <v>2.0499999999999998</v>
      </c>
      <c r="HZ122">
        <v>2.0400000000000001E-3</v>
      </c>
      <c r="IA122">
        <v>-0.05</v>
      </c>
      <c r="IB122" s="1">
        <v>2.4598000000000001E-9</v>
      </c>
      <c r="IC122">
        <v>2.0499999999999998</v>
      </c>
      <c r="ID122">
        <v>1.9300000000000001E-3</v>
      </c>
      <c r="IE122">
        <v>-0.05</v>
      </c>
      <c r="IF122" s="1">
        <v>2.4610000000000001E-9</v>
      </c>
      <c r="IG122">
        <v>2.0499999999999998</v>
      </c>
      <c r="IH122">
        <v>2E-3</v>
      </c>
      <c r="II122">
        <v>-0.05</v>
      </c>
      <c r="IJ122" s="1">
        <v>2.5472000000000001E-9</v>
      </c>
      <c r="IK122">
        <v>2.0499999999999998</v>
      </c>
      <c r="IL122">
        <v>1.91E-3</v>
      </c>
      <c r="IM122">
        <v>-0.05</v>
      </c>
      <c r="IN122" s="1">
        <v>4.1720999999999997E-9</v>
      </c>
      <c r="IO122">
        <v>2.0499999999999998</v>
      </c>
      <c r="IP122">
        <v>1.8799999999999999E-3</v>
      </c>
      <c r="IQ122">
        <v>-0.05</v>
      </c>
      <c r="IR122" s="1">
        <v>3.1348E-9</v>
      </c>
      <c r="IS122">
        <v>2.0499999999999998</v>
      </c>
      <c r="IT122">
        <v>1.9599999999999999E-3</v>
      </c>
      <c r="IU122">
        <v>-0.05</v>
      </c>
      <c r="IV122" s="1">
        <v>2.4261000000000001E-9</v>
      </c>
      <c r="IW122">
        <v>2.0499999999999998</v>
      </c>
      <c r="IX122">
        <v>2.0500000000000002E-3</v>
      </c>
      <c r="IY122">
        <v>-0.05</v>
      </c>
      <c r="IZ122" s="1">
        <v>2.8037000000000002E-9</v>
      </c>
      <c r="JA122">
        <v>2.0499999999999998</v>
      </c>
      <c r="JB122">
        <v>1.9499999999999999E-3</v>
      </c>
      <c r="JC122">
        <v>-0.05</v>
      </c>
      <c r="JD122" s="1">
        <v>5.0272999999999998E-9</v>
      </c>
      <c r="JE122">
        <v>2.0499999999999998</v>
      </c>
      <c r="JF122">
        <v>1.9599999999999999E-3</v>
      </c>
      <c r="JG122">
        <v>-0.05</v>
      </c>
      <c r="JH122" s="1">
        <v>2.7360000000000001E-9</v>
      </c>
      <c r="JI122">
        <v>2.0499999999999998</v>
      </c>
      <c r="JJ122">
        <v>1.8799999999999999E-3</v>
      </c>
      <c r="JK122">
        <v>-0.05</v>
      </c>
      <c r="JL122" s="1">
        <v>3.4122999999999999E-9</v>
      </c>
      <c r="JM122">
        <v>2.0499999999999998</v>
      </c>
      <c r="JN122">
        <v>1.8400000000000001E-3</v>
      </c>
      <c r="JO122">
        <v>-0.05</v>
      </c>
      <c r="JP122" s="1">
        <v>3.3256999999999998E-9</v>
      </c>
      <c r="JQ122">
        <v>2.0499999999999998</v>
      </c>
      <c r="JR122">
        <v>1.81E-3</v>
      </c>
      <c r="JS122">
        <v>-0.05</v>
      </c>
      <c r="JT122" s="1">
        <v>3.3057999999999999E-9</v>
      </c>
      <c r="JU122">
        <v>2.0499999999999998</v>
      </c>
      <c r="JV122">
        <v>1.92E-3</v>
      </c>
      <c r="JW122">
        <v>-0.05</v>
      </c>
      <c r="JX122" s="1">
        <v>4.2696999999999998E-9</v>
      </c>
      <c r="JY122">
        <v>2.0499999999999998</v>
      </c>
      <c r="JZ122">
        <v>1.89E-3</v>
      </c>
      <c r="KA122">
        <v>-0.05</v>
      </c>
      <c r="KB122" s="1">
        <v>6.6232999999999997E-9</v>
      </c>
      <c r="KC122">
        <v>2.0499999999999998</v>
      </c>
      <c r="KD122">
        <v>1.89E-3</v>
      </c>
      <c r="KE122">
        <v>-0.05</v>
      </c>
      <c r="KF122" s="1">
        <v>3.3995000000000001E-9</v>
      </c>
      <c r="KG122">
        <v>2.0499999999999998</v>
      </c>
      <c r="KH122">
        <v>1.9599999999999999E-3</v>
      </c>
      <c r="KI122">
        <v>-0.05</v>
      </c>
      <c r="KJ122" s="1">
        <v>3.6405E-9</v>
      </c>
      <c r="KK122">
        <v>2.0499999999999998</v>
      </c>
      <c r="KL122">
        <v>2.0400000000000001E-3</v>
      </c>
      <c r="KM122">
        <v>-0.05</v>
      </c>
      <c r="KN122" s="1">
        <v>2.6372E-9</v>
      </c>
      <c r="KO122">
        <v>2.0499999999999998</v>
      </c>
      <c r="KP122">
        <v>1.9E-3</v>
      </c>
      <c r="KQ122">
        <v>-0.05</v>
      </c>
      <c r="KR122" s="1">
        <v>4.4569999999999998E-9</v>
      </c>
      <c r="KS122">
        <v>2.0499999999999998</v>
      </c>
      <c r="KT122">
        <v>2.0400000000000001E-3</v>
      </c>
      <c r="KU122">
        <v>-0.05</v>
      </c>
      <c r="KV122" s="1">
        <v>4.7704999999999996E-9</v>
      </c>
      <c r="KW122">
        <v>2.0499999999999998</v>
      </c>
      <c r="KX122">
        <v>1.9499999999999999E-3</v>
      </c>
      <c r="KY122">
        <v>-0.05</v>
      </c>
      <c r="KZ122" s="1">
        <v>4.4243999999999997E-9</v>
      </c>
      <c r="LA122">
        <v>2.0499999999999998</v>
      </c>
      <c r="LB122">
        <v>1.9599999999999999E-3</v>
      </c>
      <c r="LC122">
        <v>-0.05</v>
      </c>
      <c r="LD122" s="1">
        <v>3.0519999999999998E-9</v>
      </c>
      <c r="LE122">
        <v>2.0499999999999998</v>
      </c>
      <c r="LF122">
        <v>2.0100000000000001E-3</v>
      </c>
      <c r="LG122">
        <v>-0.05</v>
      </c>
      <c r="LH122" s="1">
        <v>4.0441999999999997E-9</v>
      </c>
      <c r="LI122">
        <v>2.0499999999999998</v>
      </c>
      <c r="LJ122">
        <v>2.0899999999999998E-3</v>
      </c>
      <c r="LK122">
        <v>-0.05</v>
      </c>
      <c r="LL122" s="1">
        <v>3.3385E-9</v>
      </c>
      <c r="LM122">
        <v>2.0499999999999998</v>
      </c>
      <c r="LN122">
        <v>2.0300000000000001E-3</v>
      </c>
      <c r="LO122">
        <v>-0.05</v>
      </c>
      <c r="LP122" s="1">
        <v>3.9356000000000003E-9</v>
      </c>
      <c r="LQ122">
        <v>2.0499999999999998</v>
      </c>
      <c r="LR122">
        <v>1.89E-3</v>
      </c>
      <c r="LS122">
        <v>-0.05</v>
      </c>
      <c r="LT122" s="1">
        <v>4.4204000000000002E-9</v>
      </c>
      <c r="LU122">
        <v>2.0499999999999998</v>
      </c>
      <c r="LV122">
        <v>1.92E-3</v>
      </c>
      <c r="LW122">
        <v>-0.05</v>
      </c>
      <c r="LX122" s="1">
        <v>2.9638E-9</v>
      </c>
      <c r="LY122">
        <v>2.0499999999999998</v>
      </c>
      <c r="LZ122">
        <v>1.9400000000000001E-3</v>
      </c>
      <c r="MA122">
        <v>-0.05</v>
      </c>
      <c r="MB122" s="1">
        <v>3.1708999999999999E-9</v>
      </c>
      <c r="MC122">
        <v>2.0499999999999998</v>
      </c>
      <c r="MD122">
        <v>2.0500000000000002E-3</v>
      </c>
      <c r="ME122">
        <v>-0.05</v>
      </c>
      <c r="MF122" s="1">
        <v>3.3940000000000001E-9</v>
      </c>
      <c r="MG122">
        <v>2.0499999999999998</v>
      </c>
      <c r="MH122">
        <v>1.9599999999999999E-3</v>
      </c>
      <c r="MI122">
        <v>-0.05</v>
      </c>
      <c r="MJ122" s="1">
        <v>3.2956000000000001E-9</v>
      </c>
      <c r="MK122">
        <v>2.0499999999999998</v>
      </c>
      <c r="ML122">
        <v>2.14E-3</v>
      </c>
      <c r="MM122">
        <v>-0.05</v>
      </c>
      <c r="MN122" s="1">
        <v>3.4033E-9</v>
      </c>
      <c r="MO122">
        <v>2.0499999999999998</v>
      </c>
      <c r="MP122">
        <v>2.0400000000000001E-3</v>
      </c>
      <c r="MQ122">
        <v>-0.05</v>
      </c>
      <c r="MR122" s="1">
        <v>3.499E-9</v>
      </c>
      <c r="MS122">
        <v>2.0499999999999998</v>
      </c>
      <c r="MT122">
        <v>1.9499999999999999E-3</v>
      </c>
      <c r="MU122">
        <v>-0.05</v>
      </c>
      <c r="MV122" s="1">
        <v>3.8175999999999997E-9</v>
      </c>
      <c r="MW122">
        <v>2.0499999999999998</v>
      </c>
      <c r="MX122">
        <v>1.91E-3</v>
      </c>
      <c r="MY122">
        <v>-0.05</v>
      </c>
      <c r="MZ122" s="1">
        <v>2.8619999999999998E-9</v>
      </c>
      <c r="NA122">
        <v>2.0499999999999998</v>
      </c>
      <c r="NB122">
        <v>2.0400000000000001E-3</v>
      </c>
      <c r="NC122">
        <v>-0.05</v>
      </c>
      <c r="ND122" s="1">
        <v>3.9076E-9</v>
      </c>
      <c r="NE122">
        <v>2.0499999999999998</v>
      </c>
      <c r="NF122">
        <v>1.99E-3</v>
      </c>
      <c r="NG122">
        <v>-0.05</v>
      </c>
      <c r="NH122" s="1">
        <v>3.0413999999999999E-9</v>
      </c>
      <c r="NI122">
        <v>2.0499999999999998</v>
      </c>
      <c r="NJ122">
        <v>1.99E-3</v>
      </c>
      <c r="NK122">
        <v>-0.05</v>
      </c>
      <c r="NL122" s="1">
        <v>3.0716E-9</v>
      </c>
      <c r="NM122">
        <v>2.0499999999999998</v>
      </c>
      <c r="NN122">
        <v>2.0100000000000001E-3</v>
      </c>
      <c r="NO122">
        <v>-0.05</v>
      </c>
      <c r="NP122" s="1">
        <v>5.2808000000000002E-9</v>
      </c>
      <c r="NQ122">
        <v>2.0499999999999998</v>
      </c>
      <c r="NR122">
        <v>2.0600000000000002E-3</v>
      </c>
      <c r="NS122">
        <v>-0.05</v>
      </c>
      <c r="NT122" s="1">
        <v>3.3869E-9</v>
      </c>
      <c r="NU122">
        <v>2.0499999999999998</v>
      </c>
      <c r="NV122">
        <v>2.0500000000000002E-3</v>
      </c>
      <c r="NW122">
        <v>-0.05</v>
      </c>
      <c r="NX122" s="1">
        <v>5.1186999999999997E-9</v>
      </c>
      <c r="NY122">
        <v>2.0499999999999998</v>
      </c>
      <c r="NZ122">
        <v>2.0400000000000001E-3</v>
      </c>
      <c r="OA122">
        <v>-0.05</v>
      </c>
      <c r="OB122" s="1">
        <v>3.4390999999999998E-9</v>
      </c>
      <c r="OC122">
        <v>2.0499999999999998</v>
      </c>
      <c r="OD122">
        <v>2.2000000000000001E-3</v>
      </c>
      <c r="OE122">
        <v>-0.05</v>
      </c>
      <c r="OF122" s="1">
        <v>2.8353999999999999E-9</v>
      </c>
      <c r="OG122">
        <v>2.0499999999999998</v>
      </c>
      <c r="OH122">
        <v>2.0699999999999998E-3</v>
      </c>
      <c r="OI122">
        <v>-0.05</v>
      </c>
      <c r="OJ122" s="1">
        <v>3.6261000000000001E-9</v>
      </c>
    </row>
    <row r="123" spans="1:400" x14ac:dyDescent="0.25">
      <c r="A123">
        <v>3</v>
      </c>
      <c r="B123">
        <v>3.7100000000000002E-3</v>
      </c>
      <c r="C123">
        <v>0</v>
      </c>
      <c r="D123" s="1">
        <v>7.9950000000000006E-12</v>
      </c>
      <c r="E123">
        <v>3</v>
      </c>
      <c r="F123">
        <v>3.65E-3</v>
      </c>
      <c r="G123">
        <v>0</v>
      </c>
      <c r="H123" s="1">
        <v>4.9200000000000002E-11</v>
      </c>
      <c r="I123">
        <v>3</v>
      </c>
      <c r="J123">
        <v>3.4399999999999999E-3</v>
      </c>
      <c r="K123">
        <v>0</v>
      </c>
      <c r="L123" s="1">
        <v>3.5699999999999997E-11</v>
      </c>
      <c r="M123">
        <v>3</v>
      </c>
      <c r="N123">
        <v>4.1399999999999996E-3</v>
      </c>
      <c r="O123">
        <v>0</v>
      </c>
      <c r="P123" s="1">
        <v>8.8230000000000004E-10</v>
      </c>
      <c r="Q123">
        <v>3</v>
      </c>
      <c r="R123">
        <v>4.0699999999999998E-3</v>
      </c>
      <c r="S123">
        <v>0</v>
      </c>
      <c r="T123" s="1">
        <v>5.5130000000000005E-10</v>
      </c>
      <c r="U123">
        <v>3</v>
      </c>
      <c r="V123">
        <v>4.2199999999999998E-3</v>
      </c>
      <c r="W123">
        <v>0</v>
      </c>
      <c r="X123" s="1">
        <v>5.1969999999999997E-10</v>
      </c>
      <c r="Y123">
        <v>3</v>
      </c>
      <c r="Z123">
        <v>4.8199999999999996E-3</v>
      </c>
      <c r="AA123">
        <v>0</v>
      </c>
      <c r="AB123" s="1">
        <v>5.6829999999999999E-10</v>
      </c>
      <c r="AC123">
        <v>3</v>
      </c>
      <c r="AD123">
        <v>5.0000000000000001E-3</v>
      </c>
      <c r="AE123">
        <v>0</v>
      </c>
      <c r="AF123" s="1">
        <v>1.3265999999999999E-11</v>
      </c>
      <c r="AG123">
        <v>3</v>
      </c>
      <c r="AH123">
        <v>5.0000000000000001E-3</v>
      </c>
      <c r="AI123">
        <v>0</v>
      </c>
      <c r="AJ123" s="1">
        <v>5.1659999999999995E-10</v>
      </c>
      <c r="AK123">
        <v>3</v>
      </c>
      <c r="AL123">
        <v>4.96E-3</v>
      </c>
      <c r="AM123">
        <v>0</v>
      </c>
      <c r="AN123" s="1">
        <v>5.4850000000000002E-10</v>
      </c>
      <c r="AO123">
        <v>3</v>
      </c>
      <c r="AP123">
        <v>4.5599999999999998E-3</v>
      </c>
      <c r="AQ123">
        <v>0</v>
      </c>
      <c r="AR123" s="1">
        <v>6.3860000000000005E-10</v>
      </c>
      <c r="AS123">
        <v>3</v>
      </c>
      <c r="AT123">
        <v>5.0000000000000001E-3</v>
      </c>
      <c r="AU123">
        <v>0</v>
      </c>
      <c r="AV123" s="1">
        <v>6.3990000000000003E-10</v>
      </c>
      <c r="AW123">
        <v>3</v>
      </c>
      <c r="AX123">
        <v>4.5199999999999997E-3</v>
      </c>
      <c r="AY123">
        <v>0</v>
      </c>
      <c r="AZ123" s="1">
        <v>7.5420000000000004E-10</v>
      </c>
      <c r="BA123">
        <v>3</v>
      </c>
      <c r="BB123">
        <v>5.0000000000000001E-3</v>
      </c>
      <c r="BC123">
        <v>0</v>
      </c>
      <c r="BD123" s="1">
        <v>5.9319999999999998E-10</v>
      </c>
      <c r="BE123">
        <v>3</v>
      </c>
      <c r="BF123">
        <v>5.0000000000000001E-3</v>
      </c>
      <c r="BG123">
        <v>0</v>
      </c>
      <c r="BH123" s="1">
        <v>5.272E-10</v>
      </c>
      <c r="BI123">
        <v>3</v>
      </c>
      <c r="BJ123">
        <v>4.62E-3</v>
      </c>
      <c r="BK123">
        <v>0</v>
      </c>
      <c r="BL123" s="1">
        <v>1.4623E-11</v>
      </c>
      <c r="BM123">
        <v>3</v>
      </c>
      <c r="BN123">
        <v>4.9500000000000004E-3</v>
      </c>
      <c r="BO123">
        <v>0</v>
      </c>
      <c r="BP123" s="1">
        <v>2.6099999999999999E-11</v>
      </c>
      <c r="BQ123">
        <v>3</v>
      </c>
      <c r="BR123">
        <v>5.0000000000000001E-3</v>
      </c>
      <c r="BS123">
        <v>0</v>
      </c>
      <c r="BT123" s="1">
        <v>4.8040000000000002E-10</v>
      </c>
      <c r="BU123">
        <v>3</v>
      </c>
      <c r="BV123">
        <v>4.9699999999999996E-3</v>
      </c>
      <c r="BW123">
        <v>0</v>
      </c>
      <c r="BX123" s="1">
        <v>6.1320000000000001E-10</v>
      </c>
      <c r="BY123">
        <v>3</v>
      </c>
      <c r="BZ123">
        <v>5.0000000000000001E-3</v>
      </c>
      <c r="CA123">
        <v>0</v>
      </c>
      <c r="CB123" s="1">
        <v>5.9130000000000002E-10</v>
      </c>
      <c r="CC123">
        <v>3</v>
      </c>
      <c r="CD123">
        <v>4.64E-3</v>
      </c>
      <c r="CE123">
        <v>0</v>
      </c>
      <c r="CF123" s="1">
        <v>3.5599999999999999E-11</v>
      </c>
      <c r="CG123">
        <v>3</v>
      </c>
      <c r="CH123">
        <v>4.6499999999999996E-3</v>
      </c>
      <c r="CI123">
        <v>0</v>
      </c>
      <c r="CJ123" s="1">
        <v>6.8719999999999996E-10</v>
      </c>
      <c r="CK123">
        <v>3</v>
      </c>
      <c r="CL123">
        <v>4.8700000000000002E-3</v>
      </c>
      <c r="CM123">
        <v>0</v>
      </c>
      <c r="CN123" s="1">
        <v>5.3610000000000004E-10</v>
      </c>
      <c r="CO123">
        <v>3</v>
      </c>
      <c r="CP123">
        <v>5.0000000000000001E-3</v>
      </c>
      <c r="CQ123">
        <v>0</v>
      </c>
      <c r="CR123" s="1">
        <v>5.7019999999999995E-10</v>
      </c>
      <c r="CS123">
        <v>3</v>
      </c>
      <c r="CT123">
        <v>5.0000000000000001E-3</v>
      </c>
      <c r="CU123">
        <v>0</v>
      </c>
      <c r="CV123" s="1">
        <v>5.053E-10</v>
      </c>
      <c r="CW123">
        <v>3</v>
      </c>
      <c r="CX123">
        <v>4.7800000000000004E-3</v>
      </c>
      <c r="CY123">
        <v>0</v>
      </c>
      <c r="CZ123" s="1">
        <v>8.7790000000000004E-10</v>
      </c>
      <c r="DA123">
        <v>3</v>
      </c>
      <c r="DB123">
        <v>4.9699999999999996E-3</v>
      </c>
      <c r="DC123">
        <v>0</v>
      </c>
      <c r="DD123" s="1">
        <v>1.5670000000000001E-9</v>
      </c>
      <c r="DE123">
        <v>3</v>
      </c>
      <c r="DF123">
        <v>5.0000000000000001E-3</v>
      </c>
      <c r="DG123">
        <v>0</v>
      </c>
      <c r="DH123" s="1">
        <v>5.9829999999999999E-10</v>
      </c>
      <c r="DI123">
        <v>3</v>
      </c>
      <c r="DJ123">
        <v>5.0000000000000001E-3</v>
      </c>
      <c r="DK123">
        <v>0</v>
      </c>
      <c r="DL123" s="1">
        <v>8.4909999999999999E-10</v>
      </c>
      <c r="DM123">
        <v>3</v>
      </c>
      <c r="DN123">
        <v>4.9899999999999996E-3</v>
      </c>
      <c r="DO123">
        <v>0</v>
      </c>
      <c r="DP123" s="1">
        <v>1.2130000000000001E-9</v>
      </c>
      <c r="DQ123">
        <v>3</v>
      </c>
      <c r="DR123">
        <v>5.0000000000000001E-3</v>
      </c>
      <c r="DS123">
        <v>0</v>
      </c>
      <c r="DT123" s="1">
        <v>1.0579E-9</v>
      </c>
      <c r="DU123">
        <v>3</v>
      </c>
      <c r="DV123">
        <v>5.0000000000000001E-3</v>
      </c>
      <c r="DW123">
        <v>0</v>
      </c>
      <c r="DX123" s="1">
        <v>6.725E-10</v>
      </c>
      <c r="DY123">
        <v>3</v>
      </c>
      <c r="DZ123">
        <v>5.0000000000000001E-3</v>
      </c>
      <c r="EA123">
        <v>0</v>
      </c>
      <c r="EB123" s="1">
        <v>5.9019999999999999E-10</v>
      </c>
      <c r="EC123">
        <v>3</v>
      </c>
      <c r="ED123">
        <v>5.0000000000000001E-3</v>
      </c>
      <c r="EE123">
        <v>0</v>
      </c>
      <c r="EF123" s="1">
        <v>4.7200000000000002E-10</v>
      </c>
      <c r="EG123">
        <v>3</v>
      </c>
      <c r="EH123">
        <v>5.0000000000000001E-3</v>
      </c>
      <c r="EI123">
        <v>0</v>
      </c>
      <c r="EJ123" s="1">
        <v>5.9400000000000002E-10</v>
      </c>
      <c r="EK123">
        <v>3</v>
      </c>
      <c r="EL123">
        <v>5.0000000000000001E-3</v>
      </c>
      <c r="EM123">
        <v>0</v>
      </c>
      <c r="EN123" s="1">
        <v>6.0559999999999996E-10</v>
      </c>
      <c r="EO123">
        <v>3</v>
      </c>
      <c r="EP123">
        <v>5.0000000000000001E-3</v>
      </c>
      <c r="EQ123">
        <v>0</v>
      </c>
      <c r="ER123" s="1">
        <v>6.7230000000000005E-10</v>
      </c>
      <c r="ES123">
        <v>3</v>
      </c>
      <c r="ET123">
        <v>5.0000000000000001E-3</v>
      </c>
      <c r="EU123">
        <v>0</v>
      </c>
      <c r="EV123" s="1">
        <v>6.2940000000000002E-10</v>
      </c>
      <c r="EW123">
        <v>3</v>
      </c>
      <c r="EX123">
        <v>5.0000000000000001E-3</v>
      </c>
      <c r="EY123">
        <v>0</v>
      </c>
      <c r="EZ123" s="1">
        <v>7.8410000000000001E-10</v>
      </c>
      <c r="FA123">
        <v>3</v>
      </c>
      <c r="FB123">
        <v>5.0000000000000001E-3</v>
      </c>
      <c r="FC123">
        <v>0</v>
      </c>
      <c r="FD123" s="1">
        <v>9.9159999999999997E-10</v>
      </c>
      <c r="FE123">
        <v>3</v>
      </c>
      <c r="FF123">
        <v>5.0000000000000001E-3</v>
      </c>
      <c r="FG123">
        <v>0</v>
      </c>
      <c r="FH123" s="1">
        <v>9.1679999999999998E-10</v>
      </c>
      <c r="FI123">
        <v>3</v>
      </c>
      <c r="FJ123">
        <v>5.0000000000000001E-3</v>
      </c>
      <c r="FK123">
        <v>0</v>
      </c>
      <c r="FL123" s="1">
        <v>7.5599999999999997E-10</v>
      </c>
      <c r="FM123">
        <v>3</v>
      </c>
      <c r="FN123">
        <v>5.0000000000000001E-3</v>
      </c>
      <c r="FO123">
        <v>0</v>
      </c>
      <c r="FP123" s="1">
        <v>9.7900000000000003E-10</v>
      </c>
      <c r="FQ123">
        <v>3</v>
      </c>
      <c r="FR123">
        <v>5.0000000000000001E-3</v>
      </c>
      <c r="FS123">
        <v>0</v>
      </c>
      <c r="FT123" s="1">
        <v>9.1679999999999998E-10</v>
      </c>
      <c r="FU123">
        <v>3</v>
      </c>
      <c r="FV123">
        <v>5.0000000000000001E-3</v>
      </c>
      <c r="FW123">
        <v>0</v>
      </c>
      <c r="FX123" s="1">
        <v>8.5390000000000002E-10</v>
      </c>
      <c r="FY123">
        <v>3</v>
      </c>
      <c r="FZ123">
        <v>5.0000000000000001E-3</v>
      </c>
      <c r="GA123">
        <v>0</v>
      </c>
      <c r="GB123" s="1">
        <v>8.6379999999999995E-10</v>
      </c>
      <c r="GC123">
        <v>3</v>
      </c>
      <c r="GD123">
        <v>5.0000000000000001E-3</v>
      </c>
      <c r="GE123">
        <v>0</v>
      </c>
      <c r="GF123" s="1">
        <v>7.918E-10</v>
      </c>
      <c r="GG123">
        <v>3</v>
      </c>
      <c r="GH123">
        <v>5.0000000000000001E-3</v>
      </c>
      <c r="GI123">
        <v>0</v>
      </c>
      <c r="GJ123" s="1">
        <v>6.3799999999999997E-10</v>
      </c>
      <c r="GK123">
        <v>3</v>
      </c>
      <c r="GL123">
        <v>5.0000000000000001E-3</v>
      </c>
      <c r="GM123">
        <v>0</v>
      </c>
      <c r="GN123" s="1">
        <v>6.5070000000000004E-10</v>
      </c>
      <c r="GO123">
        <v>3</v>
      </c>
      <c r="GP123">
        <v>5.0000000000000001E-3</v>
      </c>
      <c r="GQ123">
        <v>0</v>
      </c>
      <c r="GR123" s="1">
        <v>7.935E-10</v>
      </c>
      <c r="GS123">
        <v>2</v>
      </c>
      <c r="GT123">
        <v>1.75E-3</v>
      </c>
      <c r="GU123">
        <v>0</v>
      </c>
      <c r="GV123" s="1">
        <v>1.4646999999999999E-9</v>
      </c>
      <c r="GW123">
        <v>2</v>
      </c>
      <c r="GX123">
        <v>1.8E-3</v>
      </c>
      <c r="GY123">
        <v>0</v>
      </c>
      <c r="GZ123" s="1">
        <v>7.9819999999999999E-10</v>
      </c>
      <c r="HA123">
        <v>2</v>
      </c>
      <c r="HB123">
        <v>1.74E-3</v>
      </c>
      <c r="HC123">
        <v>0</v>
      </c>
      <c r="HD123" s="1">
        <v>7.2769999999999998E-10</v>
      </c>
      <c r="HE123">
        <v>2</v>
      </c>
      <c r="HF123">
        <v>1.74E-3</v>
      </c>
      <c r="HG123">
        <v>0</v>
      </c>
      <c r="HH123" s="1">
        <v>7.0590000000000001E-10</v>
      </c>
      <c r="HI123">
        <v>2</v>
      </c>
      <c r="HJ123">
        <v>1.91E-3</v>
      </c>
      <c r="HK123">
        <v>0</v>
      </c>
      <c r="HL123" s="1">
        <v>1.6911000000000001E-9</v>
      </c>
      <c r="HM123">
        <v>2</v>
      </c>
      <c r="HN123">
        <v>1.7799999999999999E-3</v>
      </c>
      <c r="HO123">
        <v>0</v>
      </c>
      <c r="HP123" s="1">
        <v>7.9930000000000002E-10</v>
      </c>
      <c r="HQ123">
        <v>2</v>
      </c>
      <c r="HR123">
        <v>1.7799999999999999E-3</v>
      </c>
      <c r="HS123">
        <v>0</v>
      </c>
      <c r="HT123" s="1">
        <v>1.0761E-9</v>
      </c>
      <c r="HU123">
        <v>2</v>
      </c>
      <c r="HV123">
        <v>1.8799999999999999E-3</v>
      </c>
      <c r="HW123">
        <v>0</v>
      </c>
      <c r="HX123" s="1">
        <v>6.6410000000000001E-10</v>
      </c>
      <c r="HY123">
        <v>2</v>
      </c>
      <c r="HZ123">
        <v>1.92E-3</v>
      </c>
      <c r="IA123">
        <v>0</v>
      </c>
      <c r="IB123" s="1">
        <v>4.9909999999999996E-10</v>
      </c>
      <c r="IC123">
        <v>2</v>
      </c>
      <c r="ID123">
        <v>1.81E-3</v>
      </c>
      <c r="IE123">
        <v>0</v>
      </c>
      <c r="IF123" s="1">
        <v>4.8869999999999998E-10</v>
      </c>
      <c r="IG123">
        <v>2</v>
      </c>
      <c r="IH123">
        <v>1.8699999999999999E-3</v>
      </c>
      <c r="II123">
        <v>0</v>
      </c>
      <c r="IJ123" s="1">
        <v>6.0480000000000002E-10</v>
      </c>
      <c r="IK123">
        <v>2</v>
      </c>
      <c r="IL123">
        <v>1.81E-3</v>
      </c>
      <c r="IM123">
        <v>0</v>
      </c>
      <c r="IN123" s="1">
        <v>9.2770000000000001E-10</v>
      </c>
      <c r="IO123">
        <v>2</v>
      </c>
      <c r="IP123">
        <v>1.7799999999999999E-3</v>
      </c>
      <c r="IQ123">
        <v>0</v>
      </c>
      <c r="IR123" s="1">
        <v>7.8629999999999996E-10</v>
      </c>
      <c r="IS123">
        <v>2</v>
      </c>
      <c r="IT123">
        <v>1.8500000000000001E-3</v>
      </c>
      <c r="IU123">
        <v>0</v>
      </c>
      <c r="IV123" s="1">
        <v>5.2569999999999995E-10</v>
      </c>
      <c r="IW123">
        <v>2</v>
      </c>
      <c r="IX123">
        <v>1.9400000000000001E-3</v>
      </c>
      <c r="IY123">
        <v>0</v>
      </c>
      <c r="IZ123" s="1">
        <v>6.8840000000000002E-10</v>
      </c>
      <c r="JA123">
        <v>2</v>
      </c>
      <c r="JB123">
        <v>1.83E-3</v>
      </c>
      <c r="JC123">
        <v>0</v>
      </c>
      <c r="JD123" s="1">
        <v>1.1349999999999999E-9</v>
      </c>
      <c r="JE123">
        <v>2</v>
      </c>
      <c r="JF123">
        <v>1.8400000000000001E-3</v>
      </c>
      <c r="JG123">
        <v>0</v>
      </c>
      <c r="JH123" s="1">
        <v>7.126E-10</v>
      </c>
      <c r="JI123">
        <v>2</v>
      </c>
      <c r="JJ123">
        <v>1.7700000000000001E-3</v>
      </c>
      <c r="JK123">
        <v>0</v>
      </c>
      <c r="JL123" s="1">
        <v>8.5539999999999996E-10</v>
      </c>
      <c r="JM123">
        <v>2</v>
      </c>
      <c r="JN123">
        <v>1.74E-3</v>
      </c>
      <c r="JO123">
        <v>0</v>
      </c>
      <c r="JP123" s="1">
        <v>7.0029999999999995E-10</v>
      </c>
      <c r="JQ123">
        <v>2</v>
      </c>
      <c r="JR123">
        <v>1.7099999999999999E-3</v>
      </c>
      <c r="JS123">
        <v>0</v>
      </c>
      <c r="JT123" s="1">
        <v>7.19E-10</v>
      </c>
      <c r="JU123">
        <v>2</v>
      </c>
      <c r="JV123">
        <v>1.8E-3</v>
      </c>
      <c r="JW123">
        <v>0</v>
      </c>
      <c r="JX123" s="1">
        <v>1.0499000000000001E-9</v>
      </c>
      <c r="JY123">
        <v>2</v>
      </c>
      <c r="JZ123">
        <v>1.7799999999999999E-3</v>
      </c>
      <c r="KA123">
        <v>0</v>
      </c>
      <c r="KB123" s="1">
        <v>2.2673999999999998E-9</v>
      </c>
      <c r="KC123">
        <v>2</v>
      </c>
      <c r="KD123">
        <v>1.7899999999999999E-3</v>
      </c>
      <c r="KE123">
        <v>0</v>
      </c>
      <c r="KF123" s="1">
        <v>7.3730000000000003E-10</v>
      </c>
      <c r="KG123">
        <v>2</v>
      </c>
      <c r="KH123">
        <v>1.8400000000000001E-3</v>
      </c>
      <c r="KI123">
        <v>0</v>
      </c>
      <c r="KJ123" s="1">
        <v>8.1199999999999999E-10</v>
      </c>
      <c r="KK123">
        <v>2</v>
      </c>
      <c r="KL123">
        <v>1.9300000000000001E-3</v>
      </c>
      <c r="KM123">
        <v>0</v>
      </c>
      <c r="KN123" s="1">
        <v>7.0160000000000004E-10</v>
      </c>
      <c r="KO123">
        <v>2</v>
      </c>
      <c r="KP123">
        <v>1.7899999999999999E-3</v>
      </c>
      <c r="KQ123">
        <v>0</v>
      </c>
      <c r="KR123" s="1">
        <v>1.0411000000000001E-9</v>
      </c>
      <c r="KS123">
        <v>2</v>
      </c>
      <c r="KT123">
        <v>1.9300000000000001E-3</v>
      </c>
      <c r="KU123">
        <v>0</v>
      </c>
      <c r="KV123" s="1">
        <v>1.196E-9</v>
      </c>
      <c r="KW123">
        <v>2</v>
      </c>
      <c r="KX123">
        <v>1.83E-3</v>
      </c>
      <c r="KY123">
        <v>0</v>
      </c>
      <c r="KZ123" s="1">
        <v>1.1163E-9</v>
      </c>
      <c r="LA123">
        <v>2</v>
      </c>
      <c r="LB123">
        <v>1.8400000000000001E-3</v>
      </c>
      <c r="LC123">
        <v>0</v>
      </c>
      <c r="LD123" s="1">
        <v>7.1700000000000001E-10</v>
      </c>
      <c r="LE123">
        <v>2</v>
      </c>
      <c r="LF123">
        <v>1.89E-3</v>
      </c>
      <c r="LG123">
        <v>0</v>
      </c>
      <c r="LH123" s="1">
        <v>9.054E-10</v>
      </c>
      <c r="LI123">
        <v>2</v>
      </c>
      <c r="LJ123">
        <v>1.98E-3</v>
      </c>
      <c r="LK123">
        <v>0</v>
      </c>
      <c r="LL123" s="1">
        <v>7.6549999999999999E-10</v>
      </c>
      <c r="LM123">
        <v>2</v>
      </c>
      <c r="LN123">
        <v>1.92E-3</v>
      </c>
      <c r="LO123">
        <v>0</v>
      </c>
      <c r="LP123" s="1">
        <v>1.0068000000000001E-9</v>
      </c>
      <c r="LQ123">
        <v>2</v>
      </c>
      <c r="LR123">
        <v>1.7799999999999999E-3</v>
      </c>
      <c r="LS123">
        <v>0</v>
      </c>
      <c r="LT123" s="1">
        <v>1.1867E-9</v>
      </c>
      <c r="LU123">
        <v>2</v>
      </c>
      <c r="LV123">
        <v>1.81E-3</v>
      </c>
      <c r="LW123">
        <v>0</v>
      </c>
      <c r="LX123" s="1">
        <v>7.0220000000000002E-10</v>
      </c>
      <c r="LY123">
        <v>2</v>
      </c>
      <c r="LZ123">
        <v>1.8400000000000001E-3</v>
      </c>
      <c r="MA123">
        <v>0</v>
      </c>
      <c r="MB123" s="1">
        <v>6.7109999999999999E-10</v>
      </c>
      <c r="MC123">
        <v>2</v>
      </c>
      <c r="MD123">
        <v>1.9400000000000001E-3</v>
      </c>
      <c r="ME123">
        <v>0</v>
      </c>
      <c r="MF123" s="1">
        <v>9.0469999999999999E-10</v>
      </c>
      <c r="MG123">
        <v>2</v>
      </c>
      <c r="MH123">
        <v>1.8500000000000001E-3</v>
      </c>
      <c r="MI123">
        <v>0</v>
      </c>
      <c r="MJ123" s="1">
        <v>6.5109999999999995E-10</v>
      </c>
      <c r="MK123">
        <v>2</v>
      </c>
      <c r="ML123">
        <v>2E-3</v>
      </c>
      <c r="MM123">
        <v>0</v>
      </c>
      <c r="MN123" s="1">
        <v>8.0929999999999999E-10</v>
      </c>
      <c r="MO123">
        <v>2</v>
      </c>
      <c r="MP123">
        <v>1.9300000000000001E-3</v>
      </c>
      <c r="MQ123">
        <v>0</v>
      </c>
      <c r="MR123" s="1">
        <v>7.5119999999999995E-10</v>
      </c>
      <c r="MS123">
        <v>2</v>
      </c>
      <c r="MT123">
        <v>1.83E-3</v>
      </c>
      <c r="MU123">
        <v>0</v>
      </c>
      <c r="MV123" s="1">
        <v>7.1980000000000004E-10</v>
      </c>
      <c r="MW123">
        <v>2</v>
      </c>
      <c r="MX123">
        <v>1.82E-3</v>
      </c>
      <c r="MY123">
        <v>0</v>
      </c>
      <c r="MZ123" s="1">
        <v>7.6220000000000001E-10</v>
      </c>
      <c r="NA123">
        <v>2</v>
      </c>
      <c r="NB123">
        <v>1.9300000000000001E-3</v>
      </c>
      <c r="NC123">
        <v>0</v>
      </c>
      <c r="ND123" s="1">
        <v>8.643E-10</v>
      </c>
      <c r="NE123">
        <v>2</v>
      </c>
      <c r="NF123">
        <v>1.8699999999999999E-3</v>
      </c>
      <c r="NG123">
        <v>0</v>
      </c>
      <c r="NH123" s="1">
        <v>6.4430000000000004E-10</v>
      </c>
      <c r="NI123">
        <v>2</v>
      </c>
      <c r="NJ123">
        <v>1.8799999999999999E-3</v>
      </c>
      <c r="NK123">
        <v>0</v>
      </c>
      <c r="NL123" s="1">
        <v>7.6879999999999997E-10</v>
      </c>
      <c r="NM123">
        <v>2</v>
      </c>
      <c r="NN123">
        <v>1.89E-3</v>
      </c>
      <c r="NO123">
        <v>0</v>
      </c>
      <c r="NP123" s="1">
        <v>1.8363E-9</v>
      </c>
      <c r="NQ123">
        <v>2</v>
      </c>
      <c r="NR123">
        <v>1.9400000000000001E-3</v>
      </c>
      <c r="NS123">
        <v>0</v>
      </c>
      <c r="NT123" s="1">
        <v>8.3319999999999998E-10</v>
      </c>
      <c r="NU123">
        <v>2</v>
      </c>
      <c r="NV123">
        <v>1.9400000000000001E-3</v>
      </c>
      <c r="NW123">
        <v>0</v>
      </c>
      <c r="NX123" s="1">
        <v>1.1612999999999999E-9</v>
      </c>
      <c r="NY123">
        <v>2</v>
      </c>
      <c r="NZ123">
        <v>1.9300000000000001E-3</v>
      </c>
      <c r="OA123">
        <v>0</v>
      </c>
      <c r="OB123" s="1">
        <v>8.5490000000000002E-10</v>
      </c>
      <c r="OC123">
        <v>2</v>
      </c>
      <c r="OD123">
        <v>2.0899999999999998E-3</v>
      </c>
      <c r="OE123">
        <v>0</v>
      </c>
      <c r="OF123" s="1">
        <v>5.8260000000000004E-10</v>
      </c>
      <c r="OG123">
        <v>2</v>
      </c>
      <c r="OH123">
        <v>1.9499999999999999E-3</v>
      </c>
      <c r="OI123">
        <v>0</v>
      </c>
      <c r="OJ123" s="1">
        <v>8.1799999999999997E-10</v>
      </c>
    </row>
    <row r="124" spans="1:400" x14ac:dyDescent="0.25">
      <c r="A124">
        <v>2.95</v>
      </c>
      <c r="B124">
        <v>3.49E-3</v>
      </c>
      <c r="C124">
        <v>0</v>
      </c>
      <c r="D124">
        <v>0</v>
      </c>
      <c r="E124">
        <v>2.95</v>
      </c>
      <c r="F124">
        <v>3.48E-3</v>
      </c>
      <c r="G124">
        <v>0</v>
      </c>
      <c r="H124">
        <v>0</v>
      </c>
      <c r="I124">
        <v>2.95</v>
      </c>
      <c r="J124">
        <v>3.2799999999999999E-3</v>
      </c>
      <c r="K124">
        <v>0</v>
      </c>
      <c r="L124">
        <v>0</v>
      </c>
      <c r="M124">
        <v>2.95</v>
      </c>
      <c r="N124">
        <v>3.96E-3</v>
      </c>
      <c r="O124">
        <v>0</v>
      </c>
      <c r="P124">
        <v>0</v>
      </c>
      <c r="Q124">
        <v>2.95</v>
      </c>
      <c r="R124">
        <v>3.8700000000000002E-3</v>
      </c>
      <c r="S124">
        <v>0</v>
      </c>
      <c r="T124">
        <v>0</v>
      </c>
      <c r="U124">
        <v>2.95</v>
      </c>
      <c r="V124">
        <v>3.96E-3</v>
      </c>
      <c r="W124">
        <v>0</v>
      </c>
      <c r="X124">
        <v>0</v>
      </c>
      <c r="Y124">
        <v>2.95</v>
      </c>
      <c r="Z124">
        <v>4.6100000000000004E-3</v>
      </c>
      <c r="AA124">
        <v>0</v>
      </c>
      <c r="AB124">
        <v>0</v>
      </c>
      <c r="AC124">
        <v>2.95</v>
      </c>
      <c r="AD124">
        <v>5.0000000000000001E-3</v>
      </c>
      <c r="AE124">
        <v>0</v>
      </c>
      <c r="AF124">
        <v>0</v>
      </c>
      <c r="AG124">
        <v>2.95</v>
      </c>
      <c r="AH124">
        <v>4.96E-3</v>
      </c>
      <c r="AI124">
        <v>0</v>
      </c>
      <c r="AJ124">
        <v>0</v>
      </c>
      <c r="AK124">
        <v>2.95</v>
      </c>
      <c r="AL124">
        <v>4.7000000000000002E-3</v>
      </c>
      <c r="AM124">
        <v>0</v>
      </c>
      <c r="AN124">
        <v>0</v>
      </c>
      <c r="AO124">
        <v>2.95</v>
      </c>
      <c r="AP124">
        <v>4.3400000000000001E-3</v>
      </c>
      <c r="AQ124">
        <v>0</v>
      </c>
      <c r="AR124">
        <v>0</v>
      </c>
      <c r="AS124">
        <v>2.95</v>
      </c>
      <c r="AT124">
        <v>4.9899999999999996E-3</v>
      </c>
      <c r="AU124">
        <v>0</v>
      </c>
      <c r="AV124">
        <v>0</v>
      </c>
      <c r="AW124">
        <v>2.95</v>
      </c>
      <c r="AX124">
        <v>4.28E-3</v>
      </c>
      <c r="AY124">
        <v>0</v>
      </c>
      <c r="AZ124">
        <v>0</v>
      </c>
      <c r="BA124">
        <v>2.95</v>
      </c>
      <c r="BB124">
        <v>5.0000000000000001E-3</v>
      </c>
      <c r="BC124">
        <v>0</v>
      </c>
      <c r="BD124">
        <v>0</v>
      </c>
      <c r="BE124">
        <v>2.95</v>
      </c>
      <c r="BF124">
        <v>5.0000000000000001E-3</v>
      </c>
      <c r="BG124">
        <v>0</v>
      </c>
      <c r="BH124">
        <v>0</v>
      </c>
      <c r="BI124">
        <v>2.95</v>
      </c>
      <c r="BJ124">
        <v>4.4600000000000004E-3</v>
      </c>
      <c r="BK124">
        <v>0</v>
      </c>
      <c r="BL124">
        <v>0</v>
      </c>
      <c r="BM124">
        <v>2.95</v>
      </c>
      <c r="BN124">
        <v>4.7099999999999998E-3</v>
      </c>
      <c r="BO124">
        <v>0</v>
      </c>
      <c r="BP124">
        <v>0</v>
      </c>
      <c r="BQ124">
        <v>2.95</v>
      </c>
      <c r="BR124">
        <v>5.0000000000000001E-3</v>
      </c>
      <c r="BS124">
        <v>0</v>
      </c>
      <c r="BT124">
        <v>0</v>
      </c>
      <c r="BU124">
        <v>2.95</v>
      </c>
      <c r="BV124">
        <v>4.5799999999999999E-3</v>
      </c>
      <c r="BW124">
        <v>0</v>
      </c>
      <c r="BX124">
        <v>0</v>
      </c>
      <c r="BY124">
        <v>2.95</v>
      </c>
      <c r="BZ124">
        <v>4.8500000000000001E-3</v>
      </c>
      <c r="CA124">
        <v>0</v>
      </c>
      <c r="CB124">
        <v>0</v>
      </c>
      <c r="CC124">
        <v>2.95</v>
      </c>
      <c r="CD124">
        <v>4.3699999999999998E-3</v>
      </c>
      <c r="CE124">
        <v>0</v>
      </c>
      <c r="CF124">
        <v>0</v>
      </c>
      <c r="CG124">
        <v>2.95</v>
      </c>
      <c r="CH124">
        <v>4.3800000000000002E-3</v>
      </c>
      <c r="CI124">
        <v>0</v>
      </c>
      <c r="CJ124">
        <v>0</v>
      </c>
      <c r="CK124">
        <v>2.95</v>
      </c>
      <c r="CL124">
        <v>4.62E-3</v>
      </c>
      <c r="CM124">
        <v>0</v>
      </c>
      <c r="CN124">
        <v>0</v>
      </c>
      <c r="CO124">
        <v>2.95</v>
      </c>
      <c r="CP124">
        <v>4.96E-3</v>
      </c>
      <c r="CQ124">
        <v>0</v>
      </c>
      <c r="CR124">
        <v>0</v>
      </c>
      <c r="CS124">
        <v>2.95</v>
      </c>
      <c r="CT124">
        <v>4.9699999999999996E-3</v>
      </c>
      <c r="CU124">
        <v>0</v>
      </c>
      <c r="CV124">
        <v>0</v>
      </c>
      <c r="CW124">
        <v>2.95</v>
      </c>
      <c r="CX124">
        <v>4.5799999999999999E-3</v>
      </c>
      <c r="CY124">
        <v>0</v>
      </c>
      <c r="CZ124">
        <v>0</v>
      </c>
      <c r="DA124">
        <v>2.95</v>
      </c>
      <c r="DB124">
        <v>4.7699999999999999E-3</v>
      </c>
      <c r="DC124">
        <v>0</v>
      </c>
      <c r="DD124">
        <v>0</v>
      </c>
      <c r="DE124">
        <v>2.95</v>
      </c>
      <c r="DF124">
        <v>5.0000000000000001E-3</v>
      </c>
      <c r="DG124">
        <v>0</v>
      </c>
      <c r="DH124">
        <v>0</v>
      </c>
      <c r="DI124">
        <v>2.95</v>
      </c>
      <c r="DJ124">
        <v>5.0000000000000001E-3</v>
      </c>
      <c r="DK124">
        <v>0</v>
      </c>
      <c r="DL124">
        <v>0</v>
      </c>
      <c r="DM124">
        <v>2.95</v>
      </c>
      <c r="DN124">
        <v>4.7699999999999999E-3</v>
      </c>
      <c r="DO124">
        <v>0</v>
      </c>
      <c r="DP124">
        <v>0</v>
      </c>
      <c r="DQ124">
        <v>2.95</v>
      </c>
      <c r="DR124">
        <v>4.79E-3</v>
      </c>
      <c r="DS124">
        <v>0</v>
      </c>
      <c r="DT124">
        <v>0</v>
      </c>
      <c r="DU124">
        <v>2.95</v>
      </c>
      <c r="DV124">
        <v>5.0000000000000001E-3</v>
      </c>
      <c r="DW124">
        <v>0</v>
      </c>
      <c r="DX124">
        <v>0</v>
      </c>
      <c r="DY124">
        <v>2.95</v>
      </c>
      <c r="DZ124">
        <v>5.0000000000000001E-3</v>
      </c>
      <c r="EA124">
        <v>0</v>
      </c>
      <c r="EB124">
        <v>0</v>
      </c>
      <c r="EC124">
        <v>2.95</v>
      </c>
      <c r="ED124">
        <v>5.0000000000000001E-3</v>
      </c>
      <c r="EE124">
        <v>0</v>
      </c>
      <c r="EF124">
        <v>0</v>
      </c>
      <c r="EG124">
        <v>2.95</v>
      </c>
      <c r="EH124">
        <v>5.0000000000000001E-3</v>
      </c>
      <c r="EI124">
        <v>0</v>
      </c>
      <c r="EJ124">
        <v>0</v>
      </c>
      <c r="EK124">
        <v>2.95</v>
      </c>
      <c r="EL124">
        <v>5.0000000000000001E-3</v>
      </c>
      <c r="EM124">
        <v>0</v>
      </c>
      <c r="EN124">
        <v>0</v>
      </c>
      <c r="EO124">
        <v>2.95</v>
      </c>
      <c r="EP124">
        <v>5.0000000000000001E-3</v>
      </c>
      <c r="EQ124">
        <v>0</v>
      </c>
      <c r="ER124">
        <v>0</v>
      </c>
      <c r="ES124">
        <v>2.95</v>
      </c>
      <c r="ET124">
        <v>4.9899999999999996E-3</v>
      </c>
      <c r="EU124">
        <v>0</v>
      </c>
      <c r="EV124">
        <v>0</v>
      </c>
      <c r="EW124">
        <v>2.95</v>
      </c>
      <c r="EX124">
        <v>5.0000000000000001E-3</v>
      </c>
      <c r="EY124">
        <v>0</v>
      </c>
      <c r="EZ124">
        <v>0</v>
      </c>
      <c r="FA124">
        <v>2.95</v>
      </c>
      <c r="FB124">
        <v>5.0000000000000001E-3</v>
      </c>
      <c r="FC124">
        <v>0</v>
      </c>
      <c r="FD124">
        <v>0</v>
      </c>
      <c r="FE124">
        <v>2.95</v>
      </c>
      <c r="FF124">
        <v>5.0000000000000001E-3</v>
      </c>
      <c r="FG124">
        <v>0</v>
      </c>
      <c r="FH124">
        <v>0</v>
      </c>
      <c r="FI124">
        <v>2.95</v>
      </c>
      <c r="FJ124">
        <v>5.0000000000000001E-3</v>
      </c>
      <c r="FK124">
        <v>0</v>
      </c>
      <c r="FL124">
        <v>0</v>
      </c>
      <c r="FM124">
        <v>2.95</v>
      </c>
      <c r="FN124">
        <v>5.0000000000000001E-3</v>
      </c>
      <c r="FO124">
        <v>0</v>
      </c>
      <c r="FP124">
        <v>0</v>
      </c>
      <c r="FQ124">
        <v>2.95</v>
      </c>
      <c r="FR124">
        <v>5.0000000000000001E-3</v>
      </c>
      <c r="FS124">
        <v>0</v>
      </c>
      <c r="FT124">
        <v>0</v>
      </c>
      <c r="FU124">
        <v>2.95</v>
      </c>
      <c r="FV124">
        <v>5.0000000000000001E-3</v>
      </c>
      <c r="FW124">
        <v>0</v>
      </c>
      <c r="FX124">
        <v>0</v>
      </c>
      <c r="FY124">
        <v>2.95</v>
      </c>
      <c r="FZ124">
        <v>5.0000000000000001E-3</v>
      </c>
      <c r="GA124">
        <v>0</v>
      </c>
      <c r="GB124">
        <v>0</v>
      </c>
      <c r="GC124">
        <v>2.95</v>
      </c>
      <c r="GD124">
        <v>5.0000000000000001E-3</v>
      </c>
      <c r="GE124">
        <v>0</v>
      </c>
      <c r="GF124">
        <v>0</v>
      </c>
      <c r="GG124">
        <v>2.95</v>
      </c>
      <c r="GH124">
        <v>5.0000000000000001E-3</v>
      </c>
      <c r="GI124">
        <v>0</v>
      </c>
      <c r="GJ124">
        <v>0</v>
      </c>
      <c r="GK124">
        <v>2.95</v>
      </c>
      <c r="GL124">
        <v>5.0000000000000001E-3</v>
      </c>
      <c r="GM124">
        <v>0</v>
      </c>
      <c r="GN124">
        <v>0</v>
      </c>
      <c r="GO124">
        <v>2.95</v>
      </c>
      <c r="GP124">
        <v>5.0000000000000001E-3</v>
      </c>
      <c r="GQ124">
        <v>0</v>
      </c>
      <c r="GR124">
        <v>0</v>
      </c>
      <c r="GS124">
        <v>1.95</v>
      </c>
      <c r="GT124">
        <v>1.66E-3</v>
      </c>
      <c r="GU124">
        <v>0</v>
      </c>
      <c r="GV124">
        <v>0</v>
      </c>
      <c r="GW124">
        <v>1.95</v>
      </c>
      <c r="GX124">
        <v>1.6900000000000001E-3</v>
      </c>
      <c r="GY124">
        <v>0</v>
      </c>
      <c r="GZ124">
        <v>0</v>
      </c>
      <c r="HA124">
        <v>1.95</v>
      </c>
      <c r="HB124">
        <v>1.64E-3</v>
      </c>
      <c r="HC124">
        <v>0</v>
      </c>
      <c r="HD124">
        <v>0</v>
      </c>
      <c r="HE124">
        <v>1.95</v>
      </c>
      <c r="HF124">
        <v>1.64E-3</v>
      </c>
      <c r="HG124">
        <v>0</v>
      </c>
      <c r="HH124">
        <v>0</v>
      </c>
      <c r="HI124">
        <v>1.95</v>
      </c>
      <c r="HJ124">
        <v>1.7899999999999999E-3</v>
      </c>
      <c r="HK124">
        <v>0</v>
      </c>
      <c r="HL124">
        <v>0</v>
      </c>
      <c r="HM124">
        <v>1.95</v>
      </c>
      <c r="HN124">
        <v>1.6800000000000001E-3</v>
      </c>
      <c r="HO124">
        <v>0</v>
      </c>
      <c r="HP124">
        <v>0</v>
      </c>
      <c r="HQ124">
        <v>1.95</v>
      </c>
      <c r="HR124">
        <v>1.6800000000000001E-3</v>
      </c>
      <c r="HS124">
        <v>0</v>
      </c>
      <c r="HT124">
        <v>0</v>
      </c>
      <c r="HU124">
        <v>1.95</v>
      </c>
      <c r="HV124">
        <v>1.7700000000000001E-3</v>
      </c>
      <c r="HW124">
        <v>0</v>
      </c>
      <c r="HX124">
        <v>0</v>
      </c>
      <c r="HY124">
        <v>1.95</v>
      </c>
      <c r="HZ124">
        <v>1.8E-3</v>
      </c>
      <c r="IA124">
        <v>0</v>
      </c>
      <c r="IB124">
        <v>0</v>
      </c>
      <c r="IC124">
        <v>1.95</v>
      </c>
      <c r="ID124">
        <v>1.7099999999999999E-3</v>
      </c>
      <c r="IE124">
        <v>0</v>
      </c>
      <c r="IF124">
        <v>0</v>
      </c>
      <c r="IG124">
        <v>1.95</v>
      </c>
      <c r="IH124">
        <v>1.7700000000000001E-3</v>
      </c>
      <c r="II124">
        <v>0</v>
      </c>
      <c r="IJ124">
        <v>0</v>
      </c>
      <c r="IK124">
        <v>1.95</v>
      </c>
      <c r="IL124">
        <v>1.6999999999999999E-3</v>
      </c>
      <c r="IM124">
        <v>0</v>
      </c>
      <c r="IN124">
        <v>0</v>
      </c>
      <c r="IO124">
        <v>1.95</v>
      </c>
      <c r="IP124">
        <v>1.6800000000000001E-3</v>
      </c>
      <c r="IQ124">
        <v>0</v>
      </c>
      <c r="IR124">
        <v>0</v>
      </c>
      <c r="IS124">
        <v>1.95</v>
      </c>
      <c r="IT124">
        <v>1.75E-3</v>
      </c>
      <c r="IU124">
        <v>0</v>
      </c>
      <c r="IV124">
        <v>0</v>
      </c>
      <c r="IW124">
        <v>1.95</v>
      </c>
      <c r="IX124">
        <v>1.83E-3</v>
      </c>
      <c r="IY124">
        <v>0</v>
      </c>
      <c r="IZ124">
        <v>0</v>
      </c>
      <c r="JA124">
        <v>1.95</v>
      </c>
      <c r="JB124">
        <v>1.73E-3</v>
      </c>
      <c r="JC124">
        <v>0</v>
      </c>
      <c r="JD124">
        <v>0</v>
      </c>
      <c r="JE124">
        <v>1.95</v>
      </c>
      <c r="JF124">
        <v>1.73E-3</v>
      </c>
      <c r="JG124">
        <v>0</v>
      </c>
      <c r="JH124">
        <v>0</v>
      </c>
      <c r="JI124">
        <v>1.95</v>
      </c>
      <c r="JJ124">
        <v>1.6900000000000001E-3</v>
      </c>
      <c r="JK124">
        <v>0</v>
      </c>
      <c r="JL124">
        <v>0</v>
      </c>
      <c r="JM124">
        <v>1.95</v>
      </c>
      <c r="JN124">
        <v>1.64E-3</v>
      </c>
      <c r="JO124">
        <v>0</v>
      </c>
      <c r="JP124">
        <v>0</v>
      </c>
      <c r="JQ124">
        <v>1.95</v>
      </c>
      <c r="JR124">
        <v>1.6100000000000001E-3</v>
      </c>
      <c r="JS124">
        <v>0</v>
      </c>
      <c r="JT124">
        <v>0</v>
      </c>
      <c r="JU124">
        <v>1.95</v>
      </c>
      <c r="JV124">
        <v>1.72E-3</v>
      </c>
      <c r="JW124">
        <v>0</v>
      </c>
      <c r="JX124">
        <v>0</v>
      </c>
      <c r="JY124">
        <v>1.95</v>
      </c>
      <c r="JZ124">
        <v>1.6800000000000001E-3</v>
      </c>
      <c r="KA124">
        <v>0</v>
      </c>
      <c r="KB124">
        <v>0</v>
      </c>
      <c r="KC124">
        <v>1.95</v>
      </c>
      <c r="KD124">
        <v>1.6800000000000001E-3</v>
      </c>
      <c r="KE124">
        <v>0</v>
      </c>
      <c r="KF124">
        <v>0</v>
      </c>
      <c r="KG124">
        <v>1.95</v>
      </c>
      <c r="KH124">
        <v>1.73E-3</v>
      </c>
      <c r="KI124">
        <v>0</v>
      </c>
      <c r="KJ124">
        <v>0</v>
      </c>
      <c r="KK124">
        <v>1.95</v>
      </c>
      <c r="KL124">
        <v>1.83E-3</v>
      </c>
      <c r="KM124">
        <v>0</v>
      </c>
      <c r="KN124">
        <v>0</v>
      </c>
      <c r="KO124">
        <v>1.95</v>
      </c>
      <c r="KP124">
        <v>1.6900000000000001E-3</v>
      </c>
      <c r="KQ124">
        <v>0</v>
      </c>
      <c r="KR124">
        <v>0</v>
      </c>
      <c r="KS124">
        <v>1.95</v>
      </c>
      <c r="KT124">
        <v>1.83E-3</v>
      </c>
      <c r="KU124">
        <v>0</v>
      </c>
      <c r="KV124">
        <v>0</v>
      </c>
      <c r="KW124">
        <v>1.95</v>
      </c>
      <c r="KX124">
        <v>1.72E-3</v>
      </c>
      <c r="KY124">
        <v>0</v>
      </c>
      <c r="KZ124">
        <v>0</v>
      </c>
      <c r="LA124">
        <v>1.95</v>
      </c>
      <c r="LB124">
        <v>1.74E-3</v>
      </c>
      <c r="LC124">
        <v>0</v>
      </c>
      <c r="LD124">
        <v>0</v>
      </c>
      <c r="LE124">
        <v>1.95</v>
      </c>
      <c r="LF124">
        <v>1.7799999999999999E-3</v>
      </c>
      <c r="LG124">
        <v>0</v>
      </c>
      <c r="LH124">
        <v>0</v>
      </c>
      <c r="LI124">
        <v>1.95</v>
      </c>
      <c r="LJ124">
        <v>1.8699999999999999E-3</v>
      </c>
      <c r="LK124">
        <v>0</v>
      </c>
      <c r="LL124">
        <v>0</v>
      </c>
      <c r="LM124">
        <v>1.95</v>
      </c>
      <c r="LN124">
        <v>1.82E-3</v>
      </c>
      <c r="LO124">
        <v>0</v>
      </c>
      <c r="LP124">
        <v>0</v>
      </c>
      <c r="LQ124">
        <v>1.95</v>
      </c>
      <c r="LR124">
        <v>1.6800000000000001E-3</v>
      </c>
      <c r="LS124">
        <v>0</v>
      </c>
      <c r="LT124">
        <v>0</v>
      </c>
      <c r="LU124">
        <v>1.95</v>
      </c>
      <c r="LV124">
        <v>1.7099999999999999E-3</v>
      </c>
      <c r="LW124">
        <v>0</v>
      </c>
      <c r="LX124">
        <v>0</v>
      </c>
      <c r="LY124">
        <v>1.95</v>
      </c>
      <c r="LZ124">
        <v>1.73E-3</v>
      </c>
      <c r="MA124">
        <v>0</v>
      </c>
      <c r="MB124">
        <v>0</v>
      </c>
      <c r="MC124">
        <v>1.95</v>
      </c>
      <c r="MD124">
        <v>1.81E-3</v>
      </c>
      <c r="ME124">
        <v>0</v>
      </c>
      <c r="MF124">
        <v>0</v>
      </c>
      <c r="MG124">
        <v>1.95</v>
      </c>
      <c r="MH124">
        <v>1.75E-3</v>
      </c>
      <c r="MI124">
        <v>0</v>
      </c>
      <c r="MJ124">
        <v>0</v>
      </c>
      <c r="MK124">
        <v>1.95</v>
      </c>
      <c r="ML124">
        <v>1.89E-3</v>
      </c>
      <c r="MM124">
        <v>0</v>
      </c>
      <c r="MN124">
        <v>0</v>
      </c>
      <c r="MO124">
        <v>1.95</v>
      </c>
      <c r="MP124">
        <v>1.81E-3</v>
      </c>
      <c r="MQ124">
        <v>0</v>
      </c>
      <c r="MR124">
        <v>0</v>
      </c>
      <c r="MS124">
        <v>1.95</v>
      </c>
      <c r="MT124">
        <v>1.73E-3</v>
      </c>
      <c r="MU124">
        <v>0</v>
      </c>
      <c r="MV124">
        <v>0</v>
      </c>
      <c r="MW124">
        <v>1.95</v>
      </c>
      <c r="MX124">
        <v>1.6900000000000001E-3</v>
      </c>
      <c r="MY124">
        <v>0</v>
      </c>
      <c r="MZ124">
        <v>0</v>
      </c>
      <c r="NA124">
        <v>1.95</v>
      </c>
      <c r="NB124">
        <v>1.82E-3</v>
      </c>
      <c r="NC124">
        <v>0</v>
      </c>
      <c r="ND124">
        <v>0</v>
      </c>
      <c r="NE124">
        <v>1.95</v>
      </c>
      <c r="NF124">
        <v>1.7700000000000001E-3</v>
      </c>
      <c r="NG124">
        <v>0</v>
      </c>
      <c r="NH124">
        <v>0</v>
      </c>
      <c r="NI124">
        <v>1.95</v>
      </c>
      <c r="NJ124">
        <v>1.8E-3</v>
      </c>
      <c r="NK124">
        <v>0</v>
      </c>
      <c r="NL124">
        <v>0</v>
      </c>
      <c r="NM124">
        <v>1.95</v>
      </c>
      <c r="NN124">
        <v>1.7799999999999999E-3</v>
      </c>
      <c r="NO124">
        <v>0</v>
      </c>
      <c r="NP124">
        <v>0</v>
      </c>
      <c r="NQ124">
        <v>1.95</v>
      </c>
      <c r="NR124">
        <v>1.83E-3</v>
      </c>
      <c r="NS124">
        <v>0</v>
      </c>
      <c r="NT124">
        <v>0</v>
      </c>
      <c r="NU124">
        <v>1.95</v>
      </c>
      <c r="NV124">
        <v>1.82E-3</v>
      </c>
      <c r="NW124">
        <v>0</v>
      </c>
      <c r="NX124">
        <v>0</v>
      </c>
      <c r="NY124">
        <v>1.95</v>
      </c>
      <c r="NZ124">
        <v>1.82E-3</v>
      </c>
      <c r="OA124">
        <v>0</v>
      </c>
      <c r="OB124">
        <v>0</v>
      </c>
      <c r="OC124">
        <v>1.95</v>
      </c>
      <c r="OD124">
        <v>1.97E-3</v>
      </c>
      <c r="OE124">
        <v>0</v>
      </c>
      <c r="OF124">
        <v>0</v>
      </c>
      <c r="OG124">
        <v>1.95</v>
      </c>
      <c r="OH124">
        <v>1.8500000000000001E-3</v>
      </c>
      <c r="OI124">
        <v>0</v>
      </c>
      <c r="OJ124">
        <v>0</v>
      </c>
    </row>
    <row r="125" spans="1:400" x14ac:dyDescent="0.25">
      <c r="A125">
        <v>2.9</v>
      </c>
      <c r="B125">
        <v>3.31E-3</v>
      </c>
      <c r="C125">
        <v>0</v>
      </c>
      <c r="D125">
        <v>0</v>
      </c>
      <c r="E125">
        <v>2.9</v>
      </c>
      <c r="F125">
        <v>3.3E-3</v>
      </c>
      <c r="G125">
        <v>0</v>
      </c>
      <c r="H125">
        <v>0</v>
      </c>
      <c r="I125">
        <v>2.9</v>
      </c>
      <c r="J125">
        <v>3.1199999999999999E-3</v>
      </c>
      <c r="K125">
        <v>0</v>
      </c>
      <c r="L125">
        <v>0</v>
      </c>
      <c r="M125">
        <v>2.9</v>
      </c>
      <c r="N125">
        <v>3.7699999999999999E-3</v>
      </c>
      <c r="O125">
        <v>0</v>
      </c>
      <c r="P125">
        <v>0</v>
      </c>
      <c r="Q125">
        <v>2.9</v>
      </c>
      <c r="R125">
        <v>3.6600000000000001E-3</v>
      </c>
      <c r="S125">
        <v>0</v>
      </c>
      <c r="T125">
        <v>0</v>
      </c>
      <c r="U125">
        <v>2.9</v>
      </c>
      <c r="V125">
        <v>3.7599999999999999E-3</v>
      </c>
      <c r="W125">
        <v>0</v>
      </c>
      <c r="X125">
        <v>0</v>
      </c>
      <c r="Y125">
        <v>2.9</v>
      </c>
      <c r="Z125">
        <v>4.3800000000000002E-3</v>
      </c>
      <c r="AA125">
        <v>0</v>
      </c>
      <c r="AB125">
        <v>0</v>
      </c>
      <c r="AC125">
        <v>2.9</v>
      </c>
      <c r="AD125">
        <v>4.9199999999999999E-3</v>
      </c>
      <c r="AE125">
        <v>0</v>
      </c>
      <c r="AF125">
        <v>0</v>
      </c>
      <c r="AG125">
        <v>2.9</v>
      </c>
      <c r="AH125">
        <v>4.6600000000000001E-3</v>
      </c>
      <c r="AI125">
        <v>0</v>
      </c>
      <c r="AJ125">
        <v>0</v>
      </c>
      <c r="AK125">
        <v>2.9</v>
      </c>
      <c r="AL125">
        <v>4.45E-3</v>
      </c>
      <c r="AM125">
        <v>0</v>
      </c>
      <c r="AN125">
        <v>0</v>
      </c>
      <c r="AO125">
        <v>2.9</v>
      </c>
      <c r="AP125">
        <v>4.1200000000000004E-3</v>
      </c>
      <c r="AQ125">
        <v>0</v>
      </c>
      <c r="AR125">
        <v>0</v>
      </c>
      <c r="AS125">
        <v>2.9</v>
      </c>
      <c r="AT125">
        <v>4.7600000000000003E-3</v>
      </c>
      <c r="AU125">
        <v>0</v>
      </c>
      <c r="AV125">
        <v>0</v>
      </c>
      <c r="AW125">
        <v>2.9</v>
      </c>
      <c r="AX125">
        <v>4.0400000000000002E-3</v>
      </c>
      <c r="AY125">
        <v>0</v>
      </c>
      <c r="AZ125">
        <v>0</v>
      </c>
      <c r="BA125">
        <v>2.9</v>
      </c>
      <c r="BB125">
        <v>4.7400000000000003E-3</v>
      </c>
      <c r="BC125">
        <v>0</v>
      </c>
      <c r="BD125">
        <v>0</v>
      </c>
      <c r="BE125">
        <v>2.9</v>
      </c>
      <c r="BF125">
        <v>4.81E-3</v>
      </c>
      <c r="BG125">
        <v>0</v>
      </c>
      <c r="BH125">
        <v>0</v>
      </c>
      <c r="BI125">
        <v>2.9</v>
      </c>
      <c r="BJ125">
        <v>4.2900000000000004E-3</v>
      </c>
      <c r="BK125">
        <v>0</v>
      </c>
      <c r="BL125">
        <v>0</v>
      </c>
      <c r="BM125">
        <v>2.9</v>
      </c>
      <c r="BN125">
        <v>4.4799999999999996E-3</v>
      </c>
      <c r="BO125">
        <v>0</v>
      </c>
      <c r="BP125">
        <v>0</v>
      </c>
      <c r="BQ125">
        <v>2.9</v>
      </c>
      <c r="BR125">
        <v>5.0000000000000001E-3</v>
      </c>
      <c r="BS125">
        <v>0</v>
      </c>
      <c r="BT125">
        <v>0</v>
      </c>
      <c r="BU125">
        <v>2.9</v>
      </c>
      <c r="BV125">
        <v>4.3800000000000002E-3</v>
      </c>
      <c r="BW125">
        <v>0</v>
      </c>
      <c r="BX125">
        <v>0</v>
      </c>
      <c r="BY125">
        <v>2.9</v>
      </c>
      <c r="BZ125">
        <v>4.62E-3</v>
      </c>
      <c r="CA125">
        <v>0</v>
      </c>
      <c r="CB125">
        <v>0</v>
      </c>
      <c r="CC125">
        <v>2.9</v>
      </c>
      <c r="CD125">
        <v>4.1900000000000001E-3</v>
      </c>
      <c r="CE125">
        <v>0</v>
      </c>
      <c r="CF125">
        <v>0</v>
      </c>
      <c r="CG125">
        <v>2.9</v>
      </c>
      <c r="CH125">
        <v>4.1999999999999997E-3</v>
      </c>
      <c r="CI125">
        <v>0</v>
      </c>
      <c r="CJ125">
        <v>0</v>
      </c>
      <c r="CK125">
        <v>2.9</v>
      </c>
      <c r="CL125">
        <v>4.3800000000000002E-3</v>
      </c>
      <c r="CM125">
        <v>0</v>
      </c>
      <c r="CN125">
        <v>0</v>
      </c>
      <c r="CO125">
        <v>2.9</v>
      </c>
      <c r="CP125">
        <v>4.7299999999999998E-3</v>
      </c>
      <c r="CQ125">
        <v>0</v>
      </c>
      <c r="CR125">
        <v>0</v>
      </c>
      <c r="CS125">
        <v>2.9</v>
      </c>
      <c r="CT125">
        <v>4.7299999999999998E-3</v>
      </c>
      <c r="CU125">
        <v>0</v>
      </c>
      <c r="CV125">
        <v>0</v>
      </c>
      <c r="CW125">
        <v>2.9</v>
      </c>
      <c r="CX125">
        <v>4.3499999999999997E-3</v>
      </c>
      <c r="CY125">
        <v>0</v>
      </c>
      <c r="CZ125">
        <v>0</v>
      </c>
      <c r="DA125">
        <v>2.9</v>
      </c>
      <c r="DB125">
        <v>4.5399999999999998E-3</v>
      </c>
      <c r="DC125">
        <v>0</v>
      </c>
      <c r="DD125">
        <v>0</v>
      </c>
      <c r="DE125">
        <v>2.9</v>
      </c>
      <c r="DF125">
        <v>4.9199999999999999E-3</v>
      </c>
      <c r="DG125">
        <v>0</v>
      </c>
      <c r="DH125">
        <v>0</v>
      </c>
      <c r="DI125">
        <v>2.9</v>
      </c>
      <c r="DJ125">
        <v>4.8599999999999997E-3</v>
      </c>
      <c r="DK125">
        <v>0</v>
      </c>
      <c r="DL125">
        <v>0</v>
      </c>
      <c r="DM125">
        <v>2.9</v>
      </c>
      <c r="DN125">
        <v>4.5300000000000002E-3</v>
      </c>
      <c r="DO125">
        <v>0</v>
      </c>
      <c r="DP125">
        <v>0</v>
      </c>
      <c r="DQ125">
        <v>2.9</v>
      </c>
      <c r="DR125">
        <v>4.5700000000000003E-3</v>
      </c>
      <c r="DS125">
        <v>0</v>
      </c>
      <c r="DT125">
        <v>0</v>
      </c>
      <c r="DU125">
        <v>2.9</v>
      </c>
      <c r="DV125">
        <v>5.0000000000000001E-3</v>
      </c>
      <c r="DW125">
        <v>0</v>
      </c>
      <c r="DX125">
        <v>0</v>
      </c>
      <c r="DY125">
        <v>2.9</v>
      </c>
      <c r="DZ125">
        <v>5.0000000000000001E-3</v>
      </c>
      <c r="EA125">
        <v>0</v>
      </c>
      <c r="EB125">
        <v>0</v>
      </c>
      <c r="EC125">
        <v>2.9</v>
      </c>
      <c r="ED125">
        <v>5.0000000000000001E-3</v>
      </c>
      <c r="EE125">
        <v>0</v>
      </c>
      <c r="EF125">
        <v>0</v>
      </c>
      <c r="EG125">
        <v>2.9</v>
      </c>
      <c r="EH125">
        <v>4.9500000000000004E-3</v>
      </c>
      <c r="EI125">
        <v>0</v>
      </c>
      <c r="EJ125">
        <v>0</v>
      </c>
      <c r="EK125">
        <v>2.9</v>
      </c>
      <c r="EL125">
        <v>4.96E-3</v>
      </c>
      <c r="EM125">
        <v>0</v>
      </c>
      <c r="EN125">
        <v>0</v>
      </c>
      <c r="EO125">
        <v>2.9</v>
      </c>
      <c r="EP125">
        <v>4.9300000000000004E-3</v>
      </c>
      <c r="EQ125">
        <v>0</v>
      </c>
      <c r="ER125">
        <v>0</v>
      </c>
      <c r="ES125">
        <v>2.9</v>
      </c>
      <c r="ET125">
        <v>4.7299999999999998E-3</v>
      </c>
      <c r="EU125">
        <v>0</v>
      </c>
      <c r="EV125">
        <v>0</v>
      </c>
      <c r="EW125">
        <v>2.9</v>
      </c>
      <c r="EX125">
        <v>4.8300000000000001E-3</v>
      </c>
      <c r="EY125">
        <v>0</v>
      </c>
      <c r="EZ125">
        <v>0</v>
      </c>
      <c r="FA125">
        <v>2.9</v>
      </c>
      <c r="FB125">
        <v>5.0000000000000001E-3</v>
      </c>
      <c r="FC125">
        <v>0</v>
      </c>
      <c r="FD125">
        <v>0</v>
      </c>
      <c r="FE125">
        <v>2.9</v>
      </c>
      <c r="FF125">
        <v>5.0000000000000001E-3</v>
      </c>
      <c r="FG125">
        <v>0</v>
      </c>
      <c r="FH125">
        <v>0</v>
      </c>
      <c r="FI125">
        <v>2.9</v>
      </c>
      <c r="FJ125">
        <v>5.0000000000000001E-3</v>
      </c>
      <c r="FK125">
        <v>0</v>
      </c>
      <c r="FL125">
        <v>0</v>
      </c>
      <c r="FM125">
        <v>2.9</v>
      </c>
      <c r="FN125">
        <v>5.0000000000000001E-3</v>
      </c>
      <c r="FO125">
        <v>0</v>
      </c>
      <c r="FP125">
        <v>0</v>
      </c>
      <c r="FQ125">
        <v>2.9</v>
      </c>
      <c r="FR125">
        <v>5.0000000000000001E-3</v>
      </c>
      <c r="FS125">
        <v>0</v>
      </c>
      <c r="FT125">
        <v>0</v>
      </c>
      <c r="FU125">
        <v>2.9</v>
      </c>
      <c r="FV125">
        <v>5.0000000000000001E-3</v>
      </c>
      <c r="FW125">
        <v>0</v>
      </c>
      <c r="FX125">
        <v>0</v>
      </c>
      <c r="FY125">
        <v>2.9</v>
      </c>
      <c r="FZ125">
        <v>5.0000000000000001E-3</v>
      </c>
      <c r="GA125">
        <v>0</v>
      </c>
      <c r="GB125">
        <v>0</v>
      </c>
      <c r="GC125">
        <v>2.9</v>
      </c>
      <c r="GD125">
        <v>5.0000000000000001E-3</v>
      </c>
      <c r="GE125">
        <v>0</v>
      </c>
      <c r="GF125">
        <v>0</v>
      </c>
      <c r="GG125">
        <v>2.9</v>
      </c>
      <c r="GH125">
        <v>5.0000000000000001E-3</v>
      </c>
      <c r="GI125">
        <v>0</v>
      </c>
      <c r="GJ125">
        <v>0</v>
      </c>
      <c r="GK125">
        <v>2.9</v>
      </c>
      <c r="GL125">
        <v>5.0000000000000001E-3</v>
      </c>
      <c r="GM125">
        <v>0</v>
      </c>
      <c r="GN125">
        <v>0</v>
      </c>
      <c r="GO125">
        <v>2.9</v>
      </c>
      <c r="GP125">
        <v>5.0000000000000001E-3</v>
      </c>
      <c r="GQ125">
        <v>0</v>
      </c>
      <c r="GR125">
        <v>0</v>
      </c>
      <c r="GS125">
        <v>1.9</v>
      </c>
      <c r="GT125">
        <v>1.56E-3</v>
      </c>
      <c r="GU125">
        <v>0</v>
      </c>
      <c r="GV125">
        <v>0</v>
      </c>
      <c r="GW125">
        <v>1.9</v>
      </c>
      <c r="GX125">
        <v>1.5900000000000001E-3</v>
      </c>
      <c r="GY125">
        <v>0</v>
      </c>
      <c r="GZ125">
        <v>0</v>
      </c>
      <c r="HA125">
        <v>1.9</v>
      </c>
      <c r="HB125">
        <v>1.5399999999999999E-3</v>
      </c>
      <c r="HC125">
        <v>0</v>
      </c>
      <c r="HD125">
        <v>0</v>
      </c>
      <c r="HE125">
        <v>1.9</v>
      </c>
      <c r="HF125">
        <v>1.5299999999999999E-3</v>
      </c>
      <c r="HG125">
        <v>0</v>
      </c>
      <c r="HH125">
        <v>0</v>
      </c>
      <c r="HI125">
        <v>1.9</v>
      </c>
      <c r="HJ125">
        <v>1.6800000000000001E-3</v>
      </c>
      <c r="HK125">
        <v>0</v>
      </c>
      <c r="HL125">
        <v>0</v>
      </c>
      <c r="HM125">
        <v>1.9</v>
      </c>
      <c r="HN125">
        <v>1.57E-3</v>
      </c>
      <c r="HO125">
        <v>0</v>
      </c>
      <c r="HP125">
        <v>0</v>
      </c>
      <c r="HQ125">
        <v>1.9</v>
      </c>
      <c r="HR125">
        <v>1.58E-3</v>
      </c>
      <c r="HS125">
        <v>0</v>
      </c>
      <c r="HT125">
        <v>0</v>
      </c>
      <c r="HU125">
        <v>1.9</v>
      </c>
      <c r="HV125">
        <v>1.66E-3</v>
      </c>
      <c r="HW125">
        <v>0</v>
      </c>
      <c r="HX125">
        <v>0</v>
      </c>
      <c r="HY125">
        <v>1.9</v>
      </c>
      <c r="HZ125">
        <v>1.6999999999999999E-3</v>
      </c>
      <c r="IA125">
        <v>0</v>
      </c>
      <c r="IB125">
        <v>0</v>
      </c>
      <c r="IC125">
        <v>1.9</v>
      </c>
      <c r="ID125">
        <v>1.6100000000000001E-3</v>
      </c>
      <c r="IE125">
        <v>0</v>
      </c>
      <c r="IF125">
        <v>0</v>
      </c>
      <c r="IG125">
        <v>1.9</v>
      </c>
      <c r="IH125">
        <v>1.65E-3</v>
      </c>
      <c r="II125">
        <v>0</v>
      </c>
      <c r="IJ125">
        <v>0</v>
      </c>
      <c r="IK125">
        <v>1.9</v>
      </c>
      <c r="IL125">
        <v>1.6000000000000001E-3</v>
      </c>
      <c r="IM125">
        <v>0</v>
      </c>
      <c r="IN125">
        <v>0</v>
      </c>
      <c r="IO125">
        <v>1.9</v>
      </c>
      <c r="IP125">
        <v>1.58E-3</v>
      </c>
      <c r="IQ125">
        <v>0</v>
      </c>
      <c r="IR125">
        <v>0</v>
      </c>
      <c r="IS125">
        <v>1.9</v>
      </c>
      <c r="IT125">
        <v>1.65E-3</v>
      </c>
      <c r="IU125">
        <v>0</v>
      </c>
      <c r="IV125">
        <v>0</v>
      </c>
      <c r="IW125">
        <v>1.9</v>
      </c>
      <c r="IX125">
        <v>1.72E-3</v>
      </c>
      <c r="IY125">
        <v>0</v>
      </c>
      <c r="IZ125">
        <v>0</v>
      </c>
      <c r="JA125">
        <v>1.9</v>
      </c>
      <c r="JB125">
        <v>1.6100000000000001E-3</v>
      </c>
      <c r="JC125">
        <v>0</v>
      </c>
      <c r="JD125">
        <v>0</v>
      </c>
      <c r="JE125">
        <v>1.9</v>
      </c>
      <c r="JF125">
        <v>1.6299999999999999E-3</v>
      </c>
      <c r="JG125">
        <v>0</v>
      </c>
      <c r="JH125">
        <v>0</v>
      </c>
      <c r="JI125">
        <v>1.9</v>
      </c>
      <c r="JJ125">
        <v>1.58E-3</v>
      </c>
      <c r="JK125">
        <v>0</v>
      </c>
      <c r="JL125">
        <v>0</v>
      </c>
      <c r="JM125">
        <v>1.9</v>
      </c>
      <c r="JN125">
        <v>1.5399999999999999E-3</v>
      </c>
      <c r="JO125">
        <v>0</v>
      </c>
      <c r="JP125">
        <v>0</v>
      </c>
      <c r="JQ125">
        <v>1.9</v>
      </c>
      <c r="JR125">
        <v>1.5E-3</v>
      </c>
      <c r="JS125">
        <v>0</v>
      </c>
      <c r="JT125">
        <v>0</v>
      </c>
      <c r="JU125">
        <v>1.9</v>
      </c>
      <c r="JV125">
        <v>1.6100000000000001E-3</v>
      </c>
      <c r="JW125">
        <v>0</v>
      </c>
      <c r="JX125">
        <v>0</v>
      </c>
      <c r="JY125">
        <v>1.9</v>
      </c>
      <c r="JZ125">
        <v>1.5900000000000001E-3</v>
      </c>
      <c r="KA125">
        <v>0</v>
      </c>
      <c r="KB125">
        <v>0</v>
      </c>
      <c r="KC125">
        <v>1.9</v>
      </c>
      <c r="KD125">
        <v>1.5900000000000001E-3</v>
      </c>
      <c r="KE125">
        <v>0</v>
      </c>
      <c r="KF125">
        <v>0</v>
      </c>
      <c r="KG125">
        <v>1.9</v>
      </c>
      <c r="KH125">
        <v>1.64E-3</v>
      </c>
      <c r="KI125">
        <v>0</v>
      </c>
      <c r="KJ125">
        <v>0</v>
      </c>
      <c r="KK125">
        <v>1.9</v>
      </c>
      <c r="KL125">
        <v>1.72E-3</v>
      </c>
      <c r="KM125">
        <v>0</v>
      </c>
      <c r="KN125">
        <v>0</v>
      </c>
      <c r="KO125">
        <v>1.9</v>
      </c>
      <c r="KP125">
        <v>1.5900000000000001E-3</v>
      </c>
      <c r="KQ125">
        <v>0</v>
      </c>
      <c r="KR125">
        <v>0</v>
      </c>
      <c r="KS125">
        <v>1.9</v>
      </c>
      <c r="KT125">
        <v>1.73E-3</v>
      </c>
      <c r="KU125">
        <v>0</v>
      </c>
      <c r="KV125">
        <v>0</v>
      </c>
      <c r="KW125">
        <v>1.9</v>
      </c>
      <c r="KX125">
        <v>1.6199999999999999E-3</v>
      </c>
      <c r="KY125">
        <v>0</v>
      </c>
      <c r="KZ125">
        <v>0</v>
      </c>
      <c r="LA125">
        <v>1.9</v>
      </c>
      <c r="LB125">
        <v>1.64E-3</v>
      </c>
      <c r="LC125">
        <v>0</v>
      </c>
      <c r="LD125">
        <v>0</v>
      </c>
      <c r="LE125">
        <v>1.9</v>
      </c>
      <c r="LF125">
        <v>1.67E-3</v>
      </c>
      <c r="LG125">
        <v>0</v>
      </c>
      <c r="LH125">
        <v>0</v>
      </c>
      <c r="LI125">
        <v>1.9</v>
      </c>
      <c r="LJ125">
        <v>1.7600000000000001E-3</v>
      </c>
      <c r="LK125">
        <v>0</v>
      </c>
      <c r="LL125">
        <v>0</v>
      </c>
      <c r="LM125">
        <v>1.9</v>
      </c>
      <c r="LN125">
        <v>1.6999999999999999E-3</v>
      </c>
      <c r="LO125">
        <v>0</v>
      </c>
      <c r="LP125">
        <v>0</v>
      </c>
      <c r="LQ125">
        <v>1.9</v>
      </c>
      <c r="LR125">
        <v>1.57E-3</v>
      </c>
      <c r="LS125">
        <v>0</v>
      </c>
      <c r="LT125">
        <v>0</v>
      </c>
      <c r="LU125">
        <v>1.9</v>
      </c>
      <c r="LV125">
        <v>1.6199999999999999E-3</v>
      </c>
      <c r="LW125">
        <v>0</v>
      </c>
      <c r="LX125">
        <v>0</v>
      </c>
      <c r="LY125">
        <v>1.9</v>
      </c>
      <c r="LZ125">
        <v>1.6199999999999999E-3</v>
      </c>
      <c r="MA125">
        <v>0</v>
      </c>
      <c r="MB125">
        <v>0</v>
      </c>
      <c r="MC125">
        <v>1.9</v>
      </c>
      <c r="MD125">
        <v>1.7099999999999999E-3</v>
      </c>
      <c r="ME125">
        <v>0</v>
      </c>
      <c r="MF125">
        <v>0</v>
      </c>
      <c r="MG125">
        <v>1.9</v>
      </c>
      <c r="MH125">
        <v>1.64E-3</v>
      </c>
      <c r="MI125">
        <v>0</v>
      </c>
      <c r="MJ125">
        <v>0</v>
      </c>
      <c r="MK125">
        <v>1.9</v>
      </c>
      <c r="ML125">
        <v>1.81E-3</v>
      </c>
      <c r="MM125">
        <v>0</v>
      </c>
      <c r="MN125">
        <v>0</v>
      </c>
      <c r="MO125">
        <v>1.9</v>
      </c>
      <c r="MP125">
        <v>1.6999999999999999E-3</v>
      </c>
      <c r="MQ125">
        <v>0</v>
      </c>
      <c r="MR125">
        <v>0</v>
      </c>
      <c r="MS125">
        <v>1.9</v>
      </c>
      <c r="MT125">
        <v>1.6299999999999999E-3</v>
      </c>
      <c r="MU125">
        <v>0</v>
      </c>
      <c r="MV125">
        <v>0</v>
      </c>
      <c r="MW125">
        <v>1.9</v>
      </c>
      <c r="MX125">
        <v>1.6000000000000001E-3</v>
      </c>
      <c r="MY125">
        <v>0</v>
      </c>
      <c r="MZ125">
        <v>0</v>
      </c>
      <c r="NA125">
        <v>1.9</v>
      </c>
      <c r="NB125">
        <v>1.7099999999999999E-3</v>
      </c>
      <c r="NC125">
        <v>0</v>
      </c>
      <c r="ND125">
        <v>0</v>
      </c>
      <c r="NE125">
        <v>1.9</v>
      </c>
      <c r="NF125">
        <v>1.6800000000000001E-3</v>
      </c>
      <c r="NG125">
        <v>0</v>
      </c>
      <c r="NH125">
        <v>0</v>
      </c>
      <c r="NI125">
        <v>1.9</v>
      </c>
      <c r="NJ125">
        <v>1.6800000000000001E-3</v>
      </c>
      <c r="NK125">
        <v>0</v>
      </c>
      <c r="NL125">
        <v>0</v>
      </c>
      <c r="NM125">
        <v>1.9</v>
      </c>
      <c r="NN125">
        <v>1.67E-3</v>
      </c>
      <c r="NO125">
        <v>0</v>
      </c>
      <c r="NP125">
        <v>0</v>
      </c>
      <c r="NQ125">
        <v>1.9</v>
      </c>
      <c r="NR125">
        <v>1.72E-3</v>
      </c>
      <c r="NS125">
        <v>0</v>
      </c>
      <c r="NT125">
        <v>0</v>
      </c>
      <c r="NU125">
        <v>1.9</v>
      </c>
      <c r="NV125">
        <v>1.7099999999999999E-3</v>
      </c>
      <c r="NW125">
        <v>0</v>
      </c>
      <c r="NX125">
        <v>0</v>
      </c>
      <c r="NY125">
        <v>1.9</v>
      </c>
      <c r="NZ125">
        <v>1.72E-3</v>
      </c>
      <c r="OA125">
        <v>0</v>
      </c>
      <c r="OB125">
        <v>0</v>
      </c>
      <c r="OC125">
        <v>1.9</v>
      </c>
      <c r="OD125">
        <v>1.8600000000000001E-3</v>
      </c>
      <c r="OE125">
        <v>0</v>
      </c>
      <c r="OF125">
        <v>0</v>
      </c>
      <c r="OG125">
        <v>1.9</v>
      </c>
      <c r="OH125">
        <v>1.74E-3</v>
      </c>
      <c r="OI125">
        <v>0</v>
      </c>
      <c r="OJ125">
        <v>0</v>
      </c>
    </row>
    <row r="126" spans="1:400" x14ac:dyDescent="0.25">
      <c r="A126">
        <v>2.85</v>
      </c>
      <c r="B126">
        <v>3.1099999999999999E-3</v>
      </c>
      <c r="C126">
        <v>0</v>
      </c>
      <c r="D126">
        <v>0</v>
      </c>
      <c r="E126">
        <v>2.85</v>
      </c>
      <c r="F126">
        <v>3.1099999999999999E-3</v>
      </c>
      <c r="G126">
        <v>0</v>
      </c>
      <c r="H126">
        <v>0</v>
      </c>
      <c r="I126">
        <v>2.85</v>
      </c>
      <c r="J126">
        <v>2.9399999999999999E-3</v>
      </c>
      <c r="K126">
        <v>0</v>
      </c>
      <c r="L126">
        <v>0</v>
      </c>
      <c r="M126">
        <v>2.85</v>
      </c>
      <c r="N126">
        <v>3.5899999999999999E-3</v>
      </c>
      <c r="O126">
        <v>0</v>
      </c>
      <c r="P126">
        <v>0</v>
      </c>
      <c r="Q126">
        <v>2.85</v>
      </c>
      <c r="R126">
        <v>3.48E-3</v>
      </c>
      <c r="S126">
        <v>0</v>
      </c>
      <c r="T126">
        <v>0</v>
      </c>
      <c r="U126">
        <v>2.85</v>
      </c>
      <c r="V126">
        <v>3.4399999999999999E-3</v>
      </c>
      <c r="W126">
        <v>0</v>
      </c>
      <c r="X126">
        <v>0</v>
      </c>
      <c r="Y126">
        <v>2.85</v>
      </c>
      <c r="Z126">
        <v>4.1399999999999996E-3</v>
      </c>
      <c r="AA126">
        <v>0</v>
      </c>
      <c r="AB126">
        <v>0</v>
      </c>
      <c r="AC126">
        <v>2.85</v>
      </c>
      <c r="AD126">
        <v>4.6299999999999996E-3</v>
      </c>
      <c r="AE126">
        <v>0</v>
      </c>
      <c r="AF126">
        <v>0</v>
      </c>
      <c r="AG126">
        <v>2.85</v>
      </c>
      <c r="AH126">
        <v>4.3600000000000002E-3</v>
      </c>
      <c r="AI126">
        <v>0</v>
      </c>
      <c r="AJ126">
        <v>0</v>
      </c>
      <c r="AK126">
        <v>2.85</v>
      </c>
      <c r="AL126">
        <v>4.2100000000000002E-3</v>
      </c>
      <c r="AM126">
        <v>0</v>
      </c>
      <c r="AN126">
        <v>0</v>
      </c>
      <c r="AO126">
        <v>2.85</v>
      </c>
      <c r="AP126">
        <v>3.9699999999999996E-3</v>
      </c>
      <c r="AQ126">
        <v>0</v>
      </c>
      <c r="AR126">
        <v>0</v>
      </c>
      <c r="AS126">
        <v>2.85</v>
      </c>
      <c r="AT126">
        <v>4.5199999999999997E-3</v>
      </c>
      <c r="AU126">
        <v>0</v>
      </c>
      <c r="AV126">
        <v>0</v>
      </c>
      <c r="AW126">
        <v>2.85</v>
      </c>
      <c r="AX126">
        <v>3.8500000000000001E-3</v>
      </c>
      <c r="AY126">
        <v>0</v>
      </c>
      <c r="AZ126">
        <v>0</v>
      </c>
      <c r="BA126">
        <v>2.85</v>
      </c>
      <c r="BB126">
        <v>4.4999999999999997E-3</v>
      </c>
      <c r="BC126">
        <v>0</v>
      </c>
      <c r="BD126">
        <v>0</v>
      </c>
      <c r="BE126">
        <v>2.85</v>
      </c>
      <c r="BF126">
        <v>4.5199999999999997E-3</v>
      </c>
      <c r="BG126">
        <v>0</v>
      </c>
      <c r="BH126">
        <v>0</v>
      </c>
      <c r="BI126">
        <v>2.85</v>
      </c>
      <c r="BJ126">
        <v>4.0099999999999997E-3</v>
      </c>
      <c r="BK126">
        <v>0</v>
      </c>
      <c r="BL126">
        <v>0</v>
      </c>
      <c r="BM126">
        <v>2.85</v>
      </c>
      <c r="BN126">
        <v>4.2199999999999998E-3</v>
      </c>
      <c r="BO126">
        <v>0</v>
      </c>
      <c r="BP126">
        <v>0</v>
      </c>
      <c r="BQ126">
        <v>2.85</v>
      </c>
      <c r="BR126">
        <v>4.7600000000000003E-3</v>
      </c>
      <c r="BS126">
        <v>0</v>
      </c>
      <c r="BT126">
        <v>0</v>
      </c>
      <c r="BU126">
        <v>2.85</v>
      </c>
      <c r="BV126">
        <v>4.15E-3</v>
      </c>
      <c r="BW126">
        <v>0</v>
      </c>
      <c r="BX126">
        <v>0</v>
      </c>
      <c r="BY126">
        <v>2.85</v>
      </c>
      <c r="BZ126">
        <v>4.3899999999999998E-3</v>
      </c>
      <c r="CA126">
        <v>0</v>
      </c>
      <c r="CB126">
        <v>0</v>
      </c>
      <c r="CC126">
        <v>2.85</v>
      </c>
      <c r="CD126">
        <v>4.0000000000000001E-3</v>
      </c>
      <c r="CE126">
        <v>0</v>
      </c>
      <c r="CF126">
        <v>0</v>
      </c>
      <c r="CG126">
        <v>2.85</v>
      </c>
      <c r="CH126">
        <v>3.9899999999999996E-3</v>
      </c>
      <c r="CI126">
        <v>0</v>
      </c>
      <c r="CJ126">
        <v>0</v>
      </c>
      <c r="CK126">
        <v>2.85</v>
      </c>
      <c r="CL126">
        <v>4.1599999999999996E-3</v>
      </c>
      <c r="CM126">
        <v>0</v>
      </c>
      <c r="CN126">
        <v>0</v>
      </c>
      <c r="CO126">
        <v>2.85</v>
      </c>
      <c r="CP126">
        <v>4.4600000000000004E-3</v>
      </c>
      <c r="CQ126">
        <v>0</v>
      </c>
      <c r="CR126">
        <v>0</v>
      </c>
      <c r="CS126">
        <v>2.85</v>
      </c>
      <c r="CT126">
        <v>4.4999999999999997E-3</v>
      </c>
      <c r="CU126">
        <v>0</v>
      </c>
      <c r="CV126">
        <v>0</v>
      </c>
      <c r="CW126">
        <v>2.85</v>
      </c>
      <c r="CX126">
        <v>4.15E-3</v>
      </c>
      <c r="CY126">
        <v>0</v>
      </c>
      <c r="CZ126">
        <v>0</v>
      </c>
      <c r="DA126">
        <v>2.85</v>
      </c>
      <c r="DB126">
        <v>4.3E-3</v>
      </c>
      <c r="DC126">
        <v>0</v>
      </c>
      <c r="DD126">
        <v>0</v>
      </c>
      <c r="DE126">
        <v>2.85</v>
      </c>
      <c r="DF126">
        <v>4.6600000000000001E-3</v>
      </c>
      <c r="DG126">
        <v>0</v>
      </c>
      <c r="DH126">
        <v>0</v>
      </c>
      <c r="DI126">
        <v>2.85</v>
      </c>
      <c r="DJ126">
        <v>4.5799999999999999E-3</v>
      </c>
      <c r="DK126">
        <v>0</v>
      </c>
      <c r="DL126">
        <v>0</v>
      </c>
      <c r="DM126">
        <v>2.85</v>
      </c>
      <c r="DN126">
        <v>4.3E-3</v>
      </c>
      <c r="DO126">
        <v>0</v>
      </c>
      <c r="DP126">
        <v>0</v>
      </c>
      <c r="DQ126">
        <v>2.85</v>
      </c>
      <c r="DR126">
        <v>4.3600000000000002E-3</v>
      </c>
      <c r="DS126">
        <v>0</v>
      </c>
      <c r="DT126">
        <v>0</v>
      </c>
      <c r="DU126">
        <v>2.85</v>
      </c>
      <c r="DV126">
        <v>4.8199999999999996E-3</v>
      </c>
      <c r="DW126">
        <v>0</v>
      </c>
      <c r="DX126">
        <v>0</v>
      </c>
      <c r="DY126">
        <v>2.85</v>
      </c>
      <c r="DZ126">
        <v>4.9500000000000004E-3</v>
      </c>
      <c r="EA126">
        <v>0</v>
      </c>
      <c r="EB126">
        <v>0</v>
      </c>
      <c r="EC126">
        <v>2.85</v>
      </c>
      <c r="ED126">
        <v>4.8599999999999997E-3</v>
      </c>
      <c r="EE126">
        <v>0</v>
      </c>
      <c r="EF126">
        <v>0</v>
      </c>
      <c r="EG126">
        <v>2.85</v>
      </c>
      <c r="EH126">
        <v>4.7400000000000003E-3</v>
      </c>
      <c r="EI126">
        <v>0</v>
      </c>
      <c r="EJ126">
        <v>0</v>
      </c>
      <c r="EK126">
        <v>2.85</v>
      </c>
      <c r="EL126">
        <v>4.7600000000000003E-3</v>
      </c>
      <c r="EM126">
        <v>0</v>
      </c>
      <c r="EN126">
        <v>0</v>
      </c>
      <c r="EO126">
        <v>2.85</v>
      </c>
      <c r="EP126">
        <v>4.6800000000000001E-3</v>
      </c>
      <c r="EQ126">
        <v>0</v>
      </c>
      <c r="ER126">
        <v>0</v>
      </c>
      <c r="ES126">
        <v>2.85</v>
      </c>
      <c r="ET126">
        <v>4.5500000000000002E-3</v>
      </c>
      <c r="EU126">
        <v>0</v>
      </c>
      <c r="EV126">
        <v>0</v>
      </c>
      <c r="EW126">
        <v>2.85</v>
      </c>
      <c r="EX126">
        <v>4.5799999999999999E-3</v>
      </c>
      <c r="EY126">
        <v>0</v>
      </c>
      <c r="EZ126">
        <v>0</v>
      </c>
      <c r="FA126">
        <v>2.85</v>
      </c>
      <c r="FB126">
        <v>4.9399999999999999E-3</v>
      </c>
      <c r="FC126">
        <v>0</v>
      </c>
      <c r="FD126">
        <v>0</v>
      </c>
      <c r="FE126">
        <v>2.85</v>
      </c>
      <c r="FF126">
        <v>4.81E-3</v>
      </c>
      <c r="FG126">
        <v>0</v>
      </c>
      <c r="FH126">
        <v>0</v>
      </c>
      <c r="FI126">
        <v>2.85</v>
      </c>
      <c r="FJ126">
        <v>4.81E-3</v>
      </c>
      <c r="FK126">
        <v>0</v>
      </c>
      <c r="FL126">
        <v>0</v>
      </c>
      <c r="FM126">
        <v>2.85</v>
      </c>
      <c r="FN126">
        <v>4.96E-3</v>
      </c>
      <c r="FO126">
        <v>0</v>
      </c>
      <c r="FP126">
        <v>0</v>
      </c>
      <c r="FQ126">
        <v>2.85</v>
      </c>
      <c r="FR126">
        <v>5.0000000000000001E-3</v>
      </c>
      <c r="FS126">
        <v>0</v>
      </c>
      <c r="FT126">
        <v>0</v>
      </c>
      <c r="FU126">
        <v>2.85</v>
      </c>
      <c r="FV126">
        <v>5.0000000000000001E-3</v>
      </c>
      <c r="FW126">
        <v>0</v>
      </c>
      <c r="FX126">
        <v>0</v>
      </c>
      <c r="FY126">
        <v>2.85</v>
      </c>
      <c r="FZ126">
        <v>5.0000000000000001E-3</v>
      </c>
      <c r="GA126">
        <v>0</v>
      </c>
      <c r="GB126">
        <v>0</v>
      </c>
      <c r="GC126">
        <v>2.85</v>
      </c>
      <c r="GD126">
        <v>4.9800000000000001E-3</v>
      </c>
      <c r="GE126">
        <v>0</v>
      </c>
      <c r="GF126">
        <v>0</v>
      </c>
      <c r="GG126">
        <v>2.85</v>
      </c>
      <c r="GH126">
        <v>4.8500000000000001E-3</v>
      </c>
      <c r="GI126">
        <v>0</v>
      </c>
      <c r="GJ126">
        <v>0</v>
      </c>
      <c r="GK126">
        <v>2.85</v>
      </c>
      <c r="GL126">
        <v>5.0000000000000001E-3</v>
      </c>
      <c r="GM126">
        <v>0</v>
      </c>
      <c r="GN126">
        <v>0</v>
      </c>
      <c r="GO126">
        <v>2.85</v>
      </c>
      <c r="GP126">
        <v>5.0000000000000001E-3</v>
      </c>
      <c r="GQ126">
        <v>0</v>
      </c>
      <c r="GR126">
        <v>0</v>
      </c>
      <c r="GS126">
        <v>1.85</v>
      </c>
      <c r="GT126">
        <v>1.4599999999999999E-3</v>
      </c>
      <c r="GU126">
        <v>0</v>
      </c>
      <c r="GV126">
        <v>0</v>
      </c>
      <c r="GW126">
        <v>1.85</v>
      </c>
      <c r="GX126">
        <v>1.48E-3</v>
      </c>
      <c r="GY126">
        <v>0</v>
      </c>
      <c r="GZ126">
        <v>0</v>
      </c>
      <c r="HA126">
        <v>1.85</v>
      </c>
      <c r="HB126">
        <v>1.4499999999999999E-3</v>
      </c>
      <c r="HC126">
        <v>0</v>
      </c>
      <c r="HD126">
        <v>0</v>
      </c>
      <c r="HE126">
        <v>1.85</v>
      </c>
      <c r="HF126">
        <v>1.4400000000000001E-3</v>
      </c>
      <c r="HG126">
        <v>0</v>
      </c>
      <c r="HH126">
        <v>0</v>
      </c>
      <c r="HI126">
        <v>1.85</v>
      </c>
      <c r="HJ126">
        <v>1.5900000000000001E-3</v>
      </c>
      <c r="HK126">
        <v>0</v>
      </c>
      <c r="HL126">
        <v>0</v>
      </c>
      <c r="HM126">
        <v>1.85</v>
      </c>
      <c r="HN126">
        <v>1.48E-3</v>
      </c>
      <c r="HO126">
        <v>0</v>
      </c>
      <c r="HP126">
        <v>0</v>
      </c>
      <c r="HQ126">
        <v>1.85</v>
      </c>
      <c r="HR126">
        <v>1.47E-3</v>
      </c>
      <c r="HS126">
        <v>0</v>
      </c>
      <c r="HT126">
        <v>0</v>
      </c>
      <c r="HU126">
        <v>1.85</v>
      </c>
      <c r="HV126">
        <v>1.5499999999999999E-3</v>
      </c>
      <c r="HW126">
        <v>0</v>
      </c>
      <c r="HX126">
        <v>0</v>
      </c>
      <c r="HY126">
        <v>1.85</v>
      </c>
      <c r="HZ126">
        <v>1.5900000000000001E-3</v>
      </c>
      <c r="IA126">
        <v>0</v>
      </c>
      <c r="IB126">
        <v>0</v>
      </c>
      <c r="IC126">
        <v>1.85</v>
      </c>
      <c r="ID126">
        <v>1.5200000000000001E-3</v>
      </c>
      <c r="IE126">
        <v>0</v>
      </c>
      <c r="IF126">
        <v>0</v>
      </c>
      <c r="IG126">
        <v>1.85</v>
      </c>
      <c r="IH126">
        <v>1.57E-3</v>
      </c>
      <c r="II126">
        <v>0</v>
      </c>
      <c r="IJ126">
        <v>0</v>
      </c>
      <c r="IK126">
        <v>1.85</v>
      </c>
      <c r="IL126">
        <v>1.5E-3</v>
      </c>
      <c r="IM126">
        <v>0</v>
      </c>
      <c r="IN126">
        <v>0</v>
      </c>
      <c r="IO126">
        <v>1.85</v>
      </c>
      <c r="IP126">
        <v>1.49E-3</v>
      </c>
      <c r="IQ126">
        <v>0</v>
      </c>
      <c r="IR126">
        <v>0</v>
      </c>
      <c r="IS126">
        <v>1.85</v>
      </c>
      <c r="IT126">
        <v>1.5499999999999999E-3</v>
      </c>
      <c r="IU126">
        <v>0</v>
      </c>
      <c r="IV126">
        <v>0</v>
      </c>
      <c r="IW126">
        <v>1.85</v>
      </c>
      <c r="IX126">
        <v>1.6299999999999999E-3</v>
      </c>
      <c r="IY126">
        <v>0</v>
      </c>
      <c r="IZ126">
        <v>0</v>
      </c>
      <c r="JA126">
        <v>1.85</v>
      </c>
      <c r="JB126">
        <v>1.5100000000000001E-3</v>
      </c>
      <c r="JC126">
        <v>0</v>
      </c>
      <c r="JD126">
        <v>0</v>
      </c>
      <c r="JE126">
        <v>1.85</v>
      </c>
      <c r="JF126">
        <v>1.5399999999999999E-3</v>
      </c>
      <c r="JG126">
        <v>0</v>
      </c>
      <c r="JH126">
        <v>0</v>
      </c>
      <c r="JI126">
        <v>1.85</v>
      </c>
      <c r="JJ126">
        <v>1.49E-3</v>
      </c>
      <c r="JK126">
        <v>0</v>
      </c>
      <c r="JL126">
        <v>0</v>
      </c>
      <c r="JM126">
        <v>1.85</v>
      </c>
      <c r="JN126">
        <v>1.4499999999999999E-3</v>
      </c>
      <c r="JO126">
        <v>0</v>
      </c>
      <c r="JP126">
        <v>0</v>
      </c>
      <c r="JQ126">
        <v>1.85</v>
      </c>
      <c r="JR126">
        <v>1.41E-3</v>
      </c>
      <c r="JS126">
        <v>0</v>
      </c>
      <c r="JT126">
        <v>0</v>
      </c>
      <c r="JU126">
        <v>1.85</v>
      </c>
      <c r="JV126">
        <v>1.5200000000000001E-3</v>
      </c>
      <c r="JW126">
        <v>0</v>
      </c>
      <c r="JX126">
        <v>0</v>
      </c>
      <c r="JY126">
        <v>1.85</v>
      </c>
      <c r="JZ126">
        <v>1.49E-3</v>
      </c>
      <c r="KA126">
        <v>0</v>
      </c>
      <c r="KB126">
        <v>0</v>
      </c>
      <c r="KC126">
        <v>1.85</v>
      </c>
      <c r="KD126">
        <v>1.49E-3</v>
      </c>
      <c r="KE126">
        <v>0</v>
      </c>
      <c r="KF126">
        <v>0</v>
      </c>
      <c r="KG126">
        <v>1.85</v>
      </c>
      <c r="KH126">
        <v>1.5299999999999999E-3</v>
      </c>
      <c r="KI126">
        <v>0</v>
      </c>
      <c r="KJ126">
        <v>0</v>
      </c>
      <c r="KK126">
        <v>1.85</v>
      </c>
      <c r="KL126">
        <v>1.6100000000000001E-3</v>
      </c>
      <c r="KM126">
        <v>0</v>
      </c>
      <c r="KN126">
        <v>0</v>
      </c>
      <c r="KO126">
        <v>1.85</v>
      </c>
      <c r="KP126">
        <v>1.49E-3</v>
      </c>
      <c r="KQ126">
        <v>0</v>
      </c>
      <c r="KR126">
        <v>0</v>
      </c>
      <c r="KS126">
        <v>1.85</v>
      </c>
      <c r="KT126">
        <v>1.6299999999999999E-3</v>
      </c>
      <c r="KU126">
        <v>0</v>
      </c>
      <c r="KV126">
        <v>0</v>
      </c>
      <c r="KW126">
        <v>1.85</v>
      </c>
      <c r="KX126">
        <v>1.5299999999999999E-3</v>
      </c>
      <c r="KY126">
        <v>0</v>
      </c>
      <c r="KZ126">
        <v>0</v>
      </c>
      <c r="LA126">
        <v>1.85</v>
      </c>
      <c r="LB126">
        <v>1.5499999999999999E-3</v>
      </c>
      <c r="LC126">
        <v>0</v>
      </c>
      <c r="LD126">
        <v>0</v>
      </c>
      <c r="LE126">
        <v>1.85</v>
      </c>
      <c r="LF126">
        <v>1.57E-3</v>
      </c>
      <c r="LG126">
        <v>0</v>
      </c>
      <c r="LH126">
        <v>0</v>
      </c>
      <c r="LI126">
        <v>1.85</v>
      </c>
      <c r="LJ126">
        <v>1.65E-3</v>
      </c>
      <c r="LK126">
        <v>0</v>
      </c>
      <c r="LL126">
        <v>0</v>
      </c>
      <c r="LM126">
        <v>1.85</v>
      </c>
      <c r="LN126">
        <v>1.6000000000000001E-3</v>
      </c>
      <c r="LO126">
        <v>0</v>
      </c>
      <c r="LP126">
        <v>0</v>
      </c>
      <c r="LQ126">
        <v>1.85</v>
      </c>
      <c r="LR126">
        <v>1.49E-3</v>
      </c>
      <c r="LS126">
        <v>0</v>
      </c>
      <c r="LT126">
        <v>0</v>
      </c>
      <c r="LU126">
        <v>1.85</v>
      </c>
      <c r="LV126">
        <v>1.5299999999999999E-3</v>
      </c>
      <c r="LW126">
        <v>0</v>
      </c>
      <c r="LX126">
        <v>0</v>
      </c>
      <c r="LY126">
        <v>1.85</v>
      </c>
      <c r="LZ126">
        <v>1.5200000000000001E-3</v>
      </c>
      <c r="MA126">
        <v>0</v>
      </c>
      <c r="MB126">
        <v>0</v>
      </c>
      <c r="MC126">
        <v>1.85</v>
      </c>
      <c r="MD126">
        <v>1.6100000000000001E-3</v>
      </c>
      <c r="ME126">
        <v>0</v>
      </c>
      <c r="MF126">
        <v>0</v>
      </c>
      <c r="MG126">
        <v>1.85</v>
      </c>
      <c r="MH126">
        <v>1.5499999999999999E-3</v>
      </c>
      <c r="MI126">
        <v>0</v>
      </c>
      <c r="MJ126">
        <v>0</v>
      </c>
      <c r="MK126">
        <v>1.85</v>
      </c>
      <c r="ML126">
        <v>1.6800000000000001E-3</v>
      </c>
      <c r="MM126">
        <v>0</v>
      </c>
      <c r="MN126">
        <v>0</v>
      </c>
      <c r="MO126">
        <v>1.85</v>
      </c>
      <c r="MP126">
        <v>1.6000000000000001E-3</v>
      </c>
      <c r="MQ126">
        <v>0</v>
      </c>
      <c r="MR126">
        <v>0</v>
      </c>
      <c r="MS126">
        <v>1.85</v>
      </c>
      <c r="MT126">
        <v>1.5299999999999999E-3</v>
      </c>
      <c r="MU126">
        <v>0</v>
      </c>
      <c r="MV126">
        <v>0</v>
      </c>
      <c r="MW126">
        <v>1.85</v>
      </c>
      <c r="MX126">
        <v>1.5E-3</v>
      </c>
      <c r="MY126">
        <v>0</v>
      </c>
      <c r="MZ126">
        <v>0</v>
      </c>
      <c r="NA126">
        <v>1.85</v>
      </c>
      <c r="NB126">
        <v>1.6100000000000001E-3</v>
      </c>
      <c r="NC126">
        <v>0</v>
      </c>
      <c r="ND126">
        <v>0</v>
      </c>
      <c r="NE126">
        <v>1.85</v>
      </c>
      <c r="NF126">
        <v>1.58E-3</v>
      </c>
      <c r="NG126">
        <v>0</v>
      </c>
      <c r="NH126">
        <v>0</v>
      </c>
      <c r="NI126">
        <v>1.85</v>
      </c>
      <c r="NJ126">
        <v>1.58E-3</v>
      </c>
      <c r="NK126">
        <v>0</v>
      </c>
      <c r="NL126">
        <v>0</v>
      </c>
      <c r="NM126">
        <v>1.85</v>
      </c>
      <c r="NN126">
        <v>1.5499999999999999E-3</v>
      </c>
      <c r="NO126">
        <v>0</v>
      </c>
      <c r="NP126">
        <v>0</v>
      </c>
      <c r="NQ126">
        <v>1.85</v>
      </c>
      <c r="NR126">
        <v>1.6100000000000001E-3</v>
      </c>
      <c r="NS126">
        <v>0</v>
      </c>
      <c r="NT126">
        <v>0</v>
      </c>
      <c r="NU126">
        <v>1.85</v>
      </c>
      <c r="NV126">
        <v>1.6199999999999999E-3</v>
      </c>
      <c r="NW126">
        <v>0</v>
      </c>
      <c r="NX126">
        <v>0</v>
      </c>
      <c r="NY126">
        <v>1.85</v>
      </c>
      <c r="NZ126">
        <v>1.6199999999999999E-3</v>
      </c>
      <c r="OA126">
        <v>0</v>
      </c>
      <c r="OB126">
        <v>0</v>
      </c>
      <c r="OC126">
        <v>1.85</v>
      </c>
      <c r="OD126">
        <v>1.7600000000000001E-3</v>
      </c>
      <c r="OE126">
        <v>0</v>
      </c>
      <c r="OF126">
        <v>0</v>
      </c>
      <c r="OG126">
        <v>1.85</v>
      </c>
      <c r="OH126">
        <v>1.6299999999999999E-3</v>
      </c>
      <c r="OI126">
        <v>0</v>
      </c>
      <c r="OJ126">
        <v>0</v>
      </c>
    </row>
    <row r="127" spans="1:400" x14ac:dyDescent="0.25">
      <c r="A127">
        <v>2.8</v>
      </c>
      <c r="B127">
        <v>2.8900000000000002E-3</v>
      </c>
      <c r="C127">
        <v>0</v>
      </c>
      <c r="D127">
        <v>0</v>
      </c>
      <c r="E127">
        <v>2.8</v>
      </c>
      <c r="F127">
        <v>2.96E-3</v>
      </c>
      <c r="G127">
        <v>0</v>
      </c>
      <c r="H127">
        <v>0</v>
      </c>
      <c r="I127">
        <v>2.8</v>
      </c>
      <c r="J127">
        <v>2.81E-3</v>
      </c>
      <c r="K127">
        <v>0</v>
      </c>
      <c r="L127">
        <v>0</v>
      </c>
      <c r="M127">
        <v>2.8</v>
      </c>
      <c r="N127">
        <v>3.3700000000000002E-3</v>
      </c>
      <c r="O127">
        <v>0</v>
      </c>
      <c r="P127">
        <v>0</v>
      </c>
      <c r="Q127">
        <v>2.8</v>
      </c>
      <c r="R127">
        <v>3.3E-3</v>
      </c>
      <c r="S127">
        <v>0</v>
      </c>
      <c r="T127">
        <v>0</v>
      </c>
      <c r="U127">
        <v>2.8</v>
      </c>
      <c r="V127">
        <v>3.14E-3</v>
      </c>
      <c r="W127">
        <v>0</v>
      </c>
      <c r="X127">
        <v>0</v>
      </c>
      <c r="Y127">
        <v>2.8</v>
      </c>
      <c r="Z127">
        <v>3.9100000000000003E-3</v>
      </c>
      <c r="AA127">
        <v>0</v>
      </c>
      <c r="AB127">
        <v>0</v>
      </c>
      <c r="AC127">
        <v>2.8</v>
      </c>
      <c r="AD127">
        <v>4.3499999999999997E-3</v>
      </c>
      <c r="AE127">
        <v>0</v>
      </c>
      <c r="AF127">
        <v>0</v>
      </c>
      <c r="AG127">
        <v>2.8</v>
      </c>
      <c r="AH127">
        <v>4.1200000000000004E-3</v>
      </c>
      <c r="AI127">
        <v>0</v>
      </c>
      <c r="AJ127">
        <v>0</v>
      </c>
      <c r="AK127">
        <v>2.8</v>
      </c>
      <c r="AL127">
        <v>3.98E-3</v>
      </c>
      <c r="AM127">
        <v>0</v>
      </c>
      <c r="AN127">
        <v>0</v>
      </c>
      <c r="AO127">
        <v>2.8</v>
      </c>
      <c r="AP127">
        <v>3.81E-3</v>
      </c>
      <c r="AQ127">
        <v>0</v>
      </c>
      <c r="AR127">
        <v>0</v>
      </c>
      <c r="AS127">
        <v>2.8</v>
      </c>
      <c r="AT127">
        <v>4.2900000000000004E-3</v>
      </c>
      <c r="AU127">
        <v>0</v>
      </c>
      <c r="AV127">
        <v>0</v>
      </c>
      <c r="AW127">
        <v>2.8</v>
      </c>
      <c r="AX127">
        <v>3.6700000000000001E-3</v>
      </c>
      <c r="AY127">
        <v>0</v>
      </c>
      <c r="AZ127">
        <v>0</v>
      </c>
      <c r="BA127">
        <v>2.8</v>
      </c>
      <c r="BB127">
        <v>4.2599999999999999E-3</v>
      </c>
      <c r="BC127">
        <v>0</v>
      </c>
      <c r="BD127">
        <v>0</v>
      </c>
      <c r="BE127">
        <v>2.8</v>
      </c>
      <c r="BF127">
        <v>4.3499999999999997E-3</v>
      </c>
      <c r="BG127">
        <v>0</v>
      </c>
      <c r="BH127">
        <v>0</v>
      </c>
      <c r="BI127">
        <v>2.8</v>
      </c>
      <c r="BJ127">
        <v>3.8E-3</v>
      </c>
      <c r="BK127">
        <v>0</v>
      </c>
      <c r="BL127">
        <v>0</v>
      </c>
      <c r="BM127">
        <v>2.8</v>
      </c>
      <c r="BN127">
        <v>4.0099999999999997E-3</v>
      </c>
      <c r="BO127">
        <v>0</v>
      </c>
      <c r="BP127">
        <v>0</v>
      </c>
      <c r="BQ127">
        <v>2.8</v>
      </c>
      <c r="BR127">
        <v>4.45E-3</v>
      </c>
      <c r="BS127">
        <v>0</v>
      </c>
      <c r="BT127">
        <v>0</v>
      </c>
      <c r="BU127">
        <v>2.8</v>
      </c>
      <c r="BV127">
        <v>4.0099999999999997E-3</v>
      </c>
      <c r="BW127">
        <v>0</v>
      </c>
      <c r="BX127">
        <v>0</v>
      </c>
      <c r="BY127">
        <v>2.8</v>
      </c>
      <c r="BZ127">
        <v>4.1599999999999996E-3</v>
      </c>
      <c r="CA127">
        <v>0</v>
      </c>
      <c r="CB127">
        <v>0</v>
      </c>
      <c r="CC127">
        <v>2.8</v>
      </c>
      <c r="CD127">
        <v>3.8E-3</v>
      </c>
      <c r="CE127">
        <v>0</v>
      </c>
      <c r="CF127">
        <v>0</v>
      </c>
      <c r="CG127">
        <v>2.8</v>
      </c>
      <c r="CH127">
        <v>3.7699999999999999E-3</v>
      </c>
      <c r="CI127">
        <v>0</v>
      </c>
      <c r="CJ127">
        <v>0</v>
      </c>
      <c r="CK127">
        <v>2.8</v>
      </c>
      <c r="CL127">
        <v>3.9699999999999996E-3</v>
      </c>
      <c r="CM127">
        <v>0</v>
      </c>
      <c r="CN127">
        <v>0</v>
      </c>
      <c r="CO127">
        <v>2.8</v>
      </c>
      <c r="CP127">
        <v>4.2500000000000003E-3</v>
      </c>
      <c r="CQ127">
        <v>0</v>
      </c>
      <c r="CR127">
        <v>0</v>
      </c>
      <c r="CS127">
        <v>2.8</v>
      </c>
      <c r="CT127">
        <v>4.2599999999999999E-3</v>
      </c>
      <c r="CU127">
        <v>0</v>
      </c>
      <c r="CV127">
        <v>0</v>
      </c>
      <c r="CW127">
        <v>2.8</v>
      </c>
      <c r="CX127">
        <v>3.9500000000000004E-3</v>
      </c>
      <c r="CY127">
        <v>0</v>
      </c>
      <c r="CZ127">
        <v>0</v>
      </c>
      <c r="DA127">
        <v>2.8</v>
      </c>
      <c r="DB127">
        <v>4.0800000000000003E-3</v>
      </c>
      <c r="DC127">
        <v>0</v>
      </c>
      <c r="DD127">
        <v>0</v>
      </c>
      <c r="DE127">
        <v>2.8</v>
      </c>
      <c r="DF127">
        <v>4.4600000000000004E-3</v>
      </c>
      <c r="DG127">
        <v>0</v>
      </c>
      <c r="DH127">
        <v>0</v>
      </c>
      <c r="DI127">
        <v>2.8</v>
      </c>
      <c r="DJ127">
        <v>4.3600000000000002E-3</v>
      </c>
      <c r="DK127">
        <v>0</v>
      </c>
      <c r="DL127">
        <v>0</v>
      </c>
      <c r="DM127">
        <v>2.8</v>
      </c>
      <c r="DN127">
        <v>4.0800000000000003E-3</v>
      </c>
      <c r="DO127">
        <v>0</v>
      </c>
      <c r="DP127">
        <v>0</v>
      </c>
      <c r="DQ127">
        <v>2.8</v>
      </c>
      <c r="DR127">
        <v>4.1399999999999996E-3</v>
      </c>
      <c r="DS127">
        <v>0</v>
      </c>
      <c r="DT127">
        <v>0</v>
      </c>
      <c r="DU127">
        <v>2.8</v>
      </c>
      <c r="DV127">
        <v>4.5900000000000003E-3</v>
      </c>
      <c r="DW127">
        <v>0</v>
      </c>
      <c r="DX127">
        <v>0</v>
      </c>
      <c r="DY127">
        <v>2.8</v>
      </c>
      <c r="DZ127">
        <v>4.6800000000000001E-3</v>
      </c>
      <c r="EA127">
        <v>0</v>
      </c>
      <c r="EB127">
        <v>0</v>
      </c>
      <c r="EC127">
        <v>2.8</v>
      </c>
      <c r="ED127">
        <v>4.5700000000000003E-3</v>
      </c>
      <c r="EE127">
        <v>0</v>
      </c>
      <c r="EF127">
        <v>0</v>
      </c>
      <c r="EG127">
        <v>2.8</v>
      </c>
      <c r="EH127">
        <v>4.4900000000000001E-3</v>
      </c>
      <c r="EI127">
        <v>0</v>
      </c>
      <c r="EJ127">
        <v>0</v>
      </c>
      <c r="EK127">
        <v>2.8</v>
      </c>
      <c r="EL127">
        <v>4.4900000000000001E-3</v>
      </c>
      <c r="EM127">
        <v>0</v>
      </c>
      <c r="EN127">
        <v>0</v>
      </c>
      <c r="EO127">
        <v>2.8</v>
      </c>
      <c r="EP127">
        <v>4.47E-3</v>
      </c>
      <c r="EQ127">
        <v>0</v>
      </c>
      <c r="ER127">
        <v>0</v>
      </c>
      <c r="ES127">
        <v>2.8</v>
      </c>
      <c r="ET127">
        <v>4.3200000000000001E-3</v>
      </c>
      <c r="EU127">
        <v>0</v>
      </c>
      <c r="EV127">
        <v>0</v>
      </c>
      <c r="EW127">
        <v>2.8</v>
      </c>
      <c r="EX127">
        <v>4.3299999999999996E-3</v>
      </c>
      <c r="EY127">
        <v>0</v>
      </c>
      <c r="EZ127">
        <v>0</v>
      </c>
      <c r="FA127">
        <v>2.8</v>
      </c>
      <c r="FB127">
        <v>4.6499999999999996E-3</v>
      </c>
      <c r="FC127">
        <v>0</v>
      </c>
      <c r="FD127">
        <v>0</v>
      </c>
      <c r="FE127">
        <v>2.8</v>
      </c>
      <c r="FF127">
        <v>4.5900000000000003E-3</v>
      </c>
      <c r="FG127">
        <v>0</v>
      </c>
      <c r="FH127">
        <v>0</v>
      </c>
      <c r="FI127">
        <v>2.8</v>
      </c>
      <c r="FJ127">
        <v>4.5500000000000002E-3</v>
      </c>
      <c r="FK127">
        <v>0</v>
      </c>
      <c r="FL127">
        <v>0</v>
      </c>
      <c r="FM127">
        <v>2.8</v>
      </c>
      <c r="FN127">
        <v>4.6899999999999997E-3</v>
      </c>
      <c r="FO127">
        <v>0</v>
      </c>
      <c r="FP127">
        <v>0</v>
      </c>
      <c r="FQ127">
        <v>2.8</v>
      </c>
      <c r="FR127">
        <v>4.7099999999999998E-3</v>
      </c>
      <c r="FS127">
        <v>0</v>
      </c>
      <c r="FT127">
        <v>0</v>
      </c>
      <c r="FU127">
        <v>2.8</v>
      </c>
      <c r="FV127">
        <v>4.8199999999999996E-3</v>
      </c>
      <c r="FW127">
        <v>0</v>
      </c>
      <c r="FX127">
        <v>0</v>
      </c>
      <c r="FY127">
        <v>2.8</v>
      </c>
      <c r="FZ127">
        <v>4.7299999999999998E-3</v>
      </c>
      <c r="GA127">
        <v>0</v>
      </c>
      <c r="GB127">
        <v>0</v>
      </c>
      <c r="GC127">
        <v>2.8</v>
      </c>
      <c r="GD127">
        <v>4.7099999999999998E-3</v>
      </c>
      <c r="GE127">
        <v>0</v>
      </c>
      <c r="GF127">
        <v>0</v>
      </c>
      <c r="GG127">
        <v>2.8</v>
      </c>
      <c r="GH127">
        <v>4.62E-3</v>
      </c>
      <c r="GI127">
        <v>0</v>
      </c>
      <c r="GJ127">
        <v>0</v>
      </c>
      <c r="GK127">
        <v>2.8</v>
      </c>
      <c r="GL127">
        <v>4.8199999999999996E-3</v>
      </c>
      <c r="GM127">
        <v>0</v>
      </c>
      <c r="GN127">
        <v>0</v>
      </c>
      <c r="GO127">
        <v>2.8</v>
      </c>
      <c r="GP127">
        <v>4.7699999999999999E-3</v>
      </c>
      <c r="GQ127">
        <v>0</v>
      </c>
      <c r="GR127">
        <v>0</v>
      </c>
      <c r="GS127">
        <v>1.8</v>
      </c>
      <c r="GT127">
        <v>1.3699999999999999E-3</v>
      </c>
      <c r="GU127">
        <v>0</v>
      </c>
      <c r="GV127">
        <v>0</v>
      </c>
      <c r="GW127">
        <v>1.8</v>
      </c>
      <c r="GX127">
        <v>1.39E-3</v>
      </c>
      <c r="GY127">
        <v>0</v>
      </c>
      <c r="GZ127">
        <v>0</v>
      </c>
      <c r="HA127">
        <v>1.8</v>
      </c>
      <c r="HB127">
        <v>1.3600000000000001E-3</v>
      </c>
      <c r="HC127">
        <v>0</v>
      </c>
      <c r="HD127">
        <v>0</v>
      </c>
      <c r="HE127">
        <v>1.8</v>
      </c>
      <c r="HF127">
        <v>1.3600000000000001E-3</v>
      </c>
      <c r="HG127">
        <v>0</v>
      </c>
      <c r="HH127">
        <v>0</v>
      </c>
      <c r="HI127">
        <v>1.8</v>
      </c>
      <c r="HJ127">
        <v>1.49E-3</v>
      </c>
      <c r="HK127">
        <v>0</v>
      </c>
      <c r="HL127">
        <v>0</v>
      </c>
      <c r="HM127">
        <v>1.8</v>
      </c>
      <c r="HN127">
        <v>1.3799999999999999E-3</v>
      </c>
      <c r="HO127">
        <v>0</v>
      </c>
      <c r="HP127">
        <v>0</v>
      </c>
      <c r="HQ127">
        <v>1.8</v>
      </c>
      <c r="HR127">
        <v>1.39E-3</v>
      </c>
      <c r="HS127">
        <v>0</v>
      </c>
      <c r="HT127">
        <v>0</v>
      </c>
      <c r="HU127">
        <v>1.8</v>
      </c>
      <c r="HV127">
        <v>1.4499999999999999E-3</v>
      </c>
      <c r="HW127">
        <v>0</v>
      </c>
      <c r="HX127">
        <v>0</v>
      </c>
      <c r="HY127">
        <v>1.8</v>
      </c>
      <c r="HZ127">
        <v>1.5E-3</v>
      </c>
      <c r="IA127">
        <v>0</v>
      </c>
      <c r="IB127">
        <v>0</v>
      </c>
      <c r="IC127">
        <v>1.8</v>
      </c>
      <c r="ID127">
        <v>1.4300000000000001E-3</v>
      </c>
      <c r="IE127">
        <v>0</v>
      </c>
      <c r="IF127">
        <v>0</v>
      </c>
      <c r="IG127">
        <v>1.8</v>
      </c>
      <c r="IH127">
        <v>1.47E-3</v>
      </c>
      <c r="II127">
        <v>0</v>
      </c>
      <c r="IJ127">
        <v>0</v>
      </c>
      <c r="IK127">
        <v>1.8</v>
      </c>
      <c r="IL127">
        <v>1.41E-3</v>
      </c>
      <c r="IM127">
        <v>0</v>
      </c>
      <c r="IN127">
        <v>0</v>
      </c>
      <c r="IO127">
        <v>1.8</v>
      </c>
      <c r="IP127">
        <v>1.4E-3</v>
      </c>
      <c r="IQ127">
        <v>0</v>
      </c>
      <c r="IR127">
        <v>0</v>
      </c>
      <c r="IS127">
        <v>1.8</v>
      </c>
      <c r="IT127">
        <v>1.4499999999999999E-3</v>
      </c>
      <c r="IU127">
        <v>0</v>
      </c>
      <c r="IV127">
        <v>0</v>
      </c>
      <c r="IW127">
        <v>1.8</v>
      </c>
      <c r="IX127">
        <v>1.5200000000000001E-3</v>
      </c>
      <c r="IY127">
        <v>0</v>
      </c>
      <c r="IZ127">
        <v>0</v>
      </c>
      <c r="JA127">
        <v>1.8</v>
      </c>
      <c r="JB127">
        <v>1.4300000000000001E-3</v>
      </c>
      <c r="JC127">
        <v>0</v>
      </c>
      <c r="JD127">
        <v>0</v>
      </c>
      <c r="JE127">
        <v>1.8</v>
      </c>
      <c r="JF127">
        <v>1.4400000000000001E-3</v>
      </c>
      <c r="JG127">
        <v>0</v>
      </c>
      <c r="JH127">
        <v>0</v>
      </c>
      <c r="JI127">
        <v>1.8</v>
      </c>
      <c r="JJ127">
        <v>1.41E-3</v>
      </c>
      <c r="JK127">
        <v>0</v>
      </c>
      <c r="JL127">
        <v>0</v>
      </c>
      <c r="JM127">
        <v>1.8</v>
      </c>
      <c r="JN127">
        <v>1.3699999999999999E-3</v>
      </c>
      <c r="JO127">
        <v>0</v>
      </c>
      <c r="JP127">
        <v>0</v>
      </c>
      <c r="JQ127">
        <v>1.8</v>
      </c>
      <c r="JR127">
        <v>1.34E-3</v>
      </c>
      <c r="JS127">
        <v>0</v>
      </c>
      <c r="JT127">
        <v>0</v>
      </c>
      <c r="JU127">
        <v>1.8</v>
      </c>
      <c r="JV127">
        <v>1.4300000000000001E-3</v>
      </c>
      <c r="JW127">
        <v>0</v>
      </c>
      <c r="JX127">
        <v>0</v>
      </c>
      <c r="JY127">
        <v>1.8</v>
      </c>
      <c r="JZ127">
        <v>1.41E-3</v>
      </c>
      <c r="KA127">
        <v>0</v>
      </c>
      <c r="KB127">
        <v>0</v>
      </c>
      <c r="KC127">
        <v>1.8</v>
      </c>
      <c r="KD127">
        <v>1.41E-3</v>
      </c>
      <c r="KE127">
        <v>0</v>
      </c>
      <c r="KF127">
        <v>0</v>
      </c>
      <c r="KG127">
        <v>1.8</v>
      </c>
      <c r="KH127">
        <v>1.4400000000000001E-3</v>
      </c>
      <c r="KI127">
        <v>0</v>
      </c>
      <c r="KJ127">
        <v>0</v>
      </c>
      <c r="KK127">
        <v>1.8</v>
      </c>
      <c r="KL127">
        <v>1.5200000000000001E-3</v>
      </c>
      <c r="KM127">
        <v>0</v>
      </c>
      <c r="KN127">
        <v>0</v>
      </c>
      <c r="KO127">
        <v>1.8</v>
      </c>
      <c r="KP127">
        <v>1.4E-3</v>
      </c>
      <c r="KQ127">
        <v>0</v>
      </c>
      <c r="KR127">
        <v>0</v>
      </c>
      <c r="KS127">
        <v>1.8</v>
      </c>
      <c r="KT127">
        <v>1.5399999999999999E-3</v>
      </c>
      <c r="KU127">
        <v>0</v>
      </c>
      <c r="KV127">
        <v>0</v>
      </c>
      <c r="KW127">
        <v>1.8</v>
      </c>
      <c r="KX127">
        <v>1.4300000000000001E-3</v>
      </c>
      <c r="KY127">
        <v>0</v>
      </c>
      <c r="KZ127">
        <v>0</v>
      </c>
      <c r="LA127">
        <v>1.8</v>
      </c>
      <c r="LB127">
        <v>1.4499999999999999E-3</v>
      </c>
      <c r="LC127">
        <v>0</v>
      </c>
      <c r="LD127">
        <v>0</v>
      </c>
      <c r="LE127">
        <v>1.8</v>
      </c>
      <c r="LF127">
        <v>1.48E-3</v>
      </c>
      <c r="LG127">
        <v>0</v>
      </c>
      <c r="LH127">
        <v>0</v>
      </c>
      <c r="LI127">
        <v>1.8</v>
      </c>
      <c r="LJ127">
        <v>1.56E-3</v>
      </c>
      <c r="LK127">
        <v>0</v>
      </c>
      <c r="LL127">
        <v>0</v>
      </c>
      <c r="LM127">
        <v>1.8</v>
      </c>
      <c r="LN127">
        <v>1.5E-3</v>
      </c>
      <c r="LO127">
        <v>0</v>
      </c>
      <c r="LP127">
        <v>0</v>
      </c>
      <c r="LQ127">
        <v>1.8</v>
      </c>
      <c r="LR127">
        <v>1.4E-3</v>
      </c>
      <c r="LS127">
        <v>0</v>
      </c>
      <c r="LT127">
        <v>0</v>
      </c>
      <c r="LU127">
        <v>1.8</v>
      </c>
      <c r="LV127">
        <v>1.4300000000000001E-3</v>
      </c>
      <c r="LW127">
        <v>0</v>
      </c>
      <c r="LX127">
        <v>0</v>
      </c>
      <c r="LY127">
        <v>1.8</v>
      </c>
      <c r="LZ127">
        <v>1.4300000000000001E-3</v>
      </c>
      <c r="MA127">
        <v>0</v>
      </c>
      <c r="MB127">
        <v>0</v>
      </c>
      <c r="MC127">
        <v>1.8</v>
      </c>
      <c r="MD127">
        <v>1.5100000000000001E-3</v>
      </c>
      <c r="ME127">
        <v>0</v>
      </c>
      <c r="MF127">
        <v>0</v>
      </c>
      <c r="MG127">
        <v>1.8</v>
      </c>
      <c r="MH127">
        <v>1.4599999999999999E-3</v>
      </c>
      <c r="MI127">
        <v>0</v>
      </c>
      <c r="MJ127">
        <v>0</v>
      </c>
      <c r="MK127">
        <v>1.8</v>
      </c>
      <c r="ML127">
        <v>1.58E-3</v>
      </c>
      <c r="MM127">
        <v>0</v>
      </c>
      <c r="MN127">
        <v>0</v>
      </c>
      <c r="MO127">
        <v>1.8</v>
      </c>
      <c r="MP127">
        <v>1.5100000000000001E-3</v>
      </c>
      <c r="MQ127">
        <v>0</v>
      </c>
      <c r="MR127">
        <v>0</v>
      </c>
      <c r="MS127">
        <v>1.8</v>
      </c>
      <c r="MT127">
        <v>1.4400000000000001E-3</v>
      </c>
      <c r="MU127">
        <v>0</v>
      </c>
      <c r="MV127">
        <v>0</v>
      </c>
      <c r="MW127">
        <v>1.8</v>
      </c>
      <c r="MX127">
        <v>1.42E-3</v>
      </c>
      <c r="MY127">
        <v>0</v>
      </c>
      <c r="MZ127">
        <v>0</v>
      </c>
      <c r="NA127">
        <v>1.8</v>
      </c>
      <c r="NB127">
        <v>1.5100000000000001E-3</v>
      </c>
      <c r="NC127">
        <v>0</v>
      </c>
      <c r="ND127">
        <v>0</v>
      </c>
      <c r="NE127">
        <v>1.8</v>
      </c>
      <c r="NF127">
        <v>1.48E-3</v>
      </c>
      <c r="NG127">
        <v>0</v>
      </c>
      <c r="NH127">
        <v>0</v>
      </c>
      <c r="NI127">
        <v>1.8</v>
      </c>
      <c r="NJ127">
        <v>1.48E-3</v>
      </c>
      <c r="NK127">
        <v>0</v>
      </c>
      <c r="NL127">
        <v>0</v>
      </c>
      <c r="NM127">
        <v>1.8</v>
      </c>
      <c r="NN127">
        <v>1.4599999999999999E-3</v>
      </c>
      <c r="NO127">
        <v>0</v>
      </c>
      <c r="NP127">
        <v>0</v>
      </c>
      <c r="NQ127">
        <v>1.8</v>
      </c>
      <c r="NR127">
        <v>1.5200000000000001E-3</v>
      </c>
      <c r="NS127">
        <v>0</v>
      </c>
      <c r="NT127">
        <v>0</v>
      </c>
      <c r="NU127">
        <v>1.8</v>
      </c>
      <c r="NV127">
        <v>1.5100000000000001E-3</v>
      </c>
      <c r="NW127">
        <v>0</v>
      </c>
      <c r="NX127">
        <v>0</v>
      </c>
      <c r="NY127">
        <v>1.8</v>
      </c>
      <c r="NZ127">
        <v>1.5200000000000001E-3</v>
      </c>
      <c r="OA127">
        <v>0</v>
      </c>
      <c r="OB127">
        <v>0</v>
      </c>
      <c r="OC127">
        <v>1.8</v>
      </c>
      <c r="OD127">
        <v>1.65E-3</v>
      </c>
      <c r="OE127">
        <v>0</v>
      </c>
      <c r="OF127">
        <v>0</v>
      </c>
      <c r="OG127">
        <v>1.8</v>
      </c>
      <c r="OH127">
        <v>1.5299999999999999E-3</v>
      </c>
      <c r="OI127">
        <v>0</v>
      </c>
      <c r="OJ127">
        <v>0</v>
      </c>
    </row>
    <row r="128" spans="1:400" x14ac:dyDescent="0.25">
      <c r="A128">
        <v>2.75</v>
      </c>
      <c r="B128">
        <v>2.7599999999999999E-3</v>
      </c>
      <c r="C128">
        <v>0</v>
      </c>
      <c r="D128">
        <v>0</v>
      </c>
      <c r="E128">
        <v>2.75</v>
      </c>
      <c r="F128">
        <v>2.7799999999999999E-3</v>
      </c>
      <c r="G128">
        <v>0</v>
      </c>
      <c r="H128">
        <v>0</v>
      </c>
      <c r="I128">
        <v>2.75</v>
      </c>
      <c r="J128">
        <v>2.66E-3</v>
      </c>
      <c r="K128">
        <v>0</v>
      </c>
      <c r="L128">
        <v>0</v>
      </c>
      <c r="M128">
        <v>2.75</v>
      </c>
      <c r="N128">
        <v>3.2000000000000002E-3</v>
      </c>
      <c r="O128">
        <v>0</v>
      </c>
      <c r="P128">
        <v>0</v>
      </c>
      <c r="Q128">
        <v>2.75</v>
      </c>
      <c r="R128">
        <v>3.1099999999999999E-3</v>
      </c>
      <c r="S128">
        <v>0</v>
      </c>
      <c r="T128">
        <v>0</v>
      </c>
      <c r="U128">
        <v>2.75</v>
      </c>
      <c r="V128">
        <v>3.0599999999999998E-3</v>
      </c>
      <c r="W128">
        <v>0</v>
      </c>
      <c r="X128">
        <v>0</v>
      </c>
      <c r="Y128">
        <v>2.75</v>
      </c>
      <c r="Z128">
        <v>3.7000000000000002E-3</v>
      </c>
      <c r="AA128">
        <v>0</v>
      </c>
      <c r="AB128">
        <v>0</v>
      </c>
      <c r="AC128">
        <v>2.75</v>
      </c>
      <c r="AD128">
        <v>4.1000000000000003E-3</v>
      </c>
      <c r="AE128">
        <v>0</v>
      </c>
      <c r="AF128">
        <v>0</v>
      </c>
      <c r="AG128">
        <v>2.75</v>
      </c>
      <c r="AH128">
        <v>3.8600000000000001E-3</v>
      </c>
      <c r="AI128">
        <v>0</v>
      </c>
      <c r="AJ128">
        <v>0</v>
      </c>
      <c r="AK128">
        <v>2.75</v>
      </c>
      <c r="AL128">
        <v>3.7699999999999999E-3</v>
      </c>
      <c r="AM128">
        <v>0</v>
      </c>
      <c r="AN128">
        <v>0</v>
      </c>
      <c r="AO128">
        <v>2.75</v>
      </c>
      <c r="AP128">
        <v>3.62E-3</v>
      </c>
      <c r="AQ128">
        <v>0</v>
      </c>
      <c r="AR128">
        <v>0</v>
      </c>
      <c r="AS128">
        <v>2.75</v>
      </c>
      <c r="AT128">
        <v>4.0600000000000002E-3</v>
      </c>
      <c r="AU128">
        <v>0</v>
      </c>
      <c r="AV128">
        <v>0</v>
      </c>
      <c r="AW128">
        <v>2.75</v>
      </c>
      <c r="AX128">
        <v>3.46E-3</v>
      </c>
      <c r="AY128">
        <v>0</v>
      </c>
      <c r="AZ128">
        <v>0</v>
      </c>
      <c r="BA128">
        <v>2.75</v>
      </c>
      <c r="BB128">
        <v>3.9899999999999996E-3</v>
      </c>
      <c r="BC128">
        <v>0</v>
      </c>
      <c r="BD128">
        <v>0</v>
      </c>
      <c r="BE128">
        <v>2.75</v>
      </c>
      <c r="BF128">
        <v>4.1099999999999999E-3</v>
      </c>
      <c r="BG128">
        <v>0</v>
      </c>
      <c r="BH128">
        <v>0</v>
      </c>
      <c r="BI128">
        <v>2.75</v>
      </c>
      <c r="BJ128">
        <v>3.64E-3</v>
      </c>
      <c r="BK128">
        <v>0</v>
      </c>
      <c r="BL128">
        <v>0</v>
      </c>
      <c r="BM128">
        <v>2.75</v>
      </c>
      <c r="BN128">
        <v>3.7699999999999999E-3</v>
      </c>
      <c r="BO128">
        <v>0</v>
      </c>
      <c r="BP128">
        <v>0</v>
      </c>
      <c r="BQ128">
        <v>2.75</v>
      </c>
      <c r="BR128">
        <v>4.1000000000000003E-3</v>
      </c>
      <c r="BS128">
        <v>0</v>
      </c>
      <c r="BT128">
        <v>0</v>
      </c>
      <c r="BU128">
        <v>2.75</v>
      </c>
      <c r="BV128">
        <v>3.8400000000000001E-3</v>
      </c>
      <c r="BW128">
        <v>0</v>
      </c>
      <c r="BX128">
        <v>0</v>
      </c>
      <c r="BY128">
        <v>2.75</v>
      </c>
      <c r="BZ128">
        <v>3.9500000000000004E-3</v>
      </c>
      <c r="CA128">
        <v>0</v>
      </c>
      <c r="CB128">
        <v>0</v>
      </c>
      <c r="CC128">
        <v>2.75</v>
      </c>
      <c r="CD128">
        <v>3.63E-3</v>
      </c>
      <c r="CE128">
        <v>0</v>
      </c>
      <c r="CF128">
        <v>0</v>
      </c>
      <c r="CG128">
        <v>2.75</v>
      </c>
      <c r="CH128">
        <v>3.6099999999999999E-3</v>
      </c>
      <c r="CI128">
        <v>0</v>
      </c>
      <c r="CJ128">
        <v>0</v>
      </c>
      <c r="CK128">
        <v>2.75</v>
      </c>
      <c r="CL128">
        <v>3.8400000000000001E-3</v>
      </c>
      <c r="CM128">
        <v>0</v>
      </c>
      <c r="CN128">
        <v>0</v>
      </c>
      <c r="CO128">
        <v>2.75</v>
      </c>
      <c r="CP128">
        <v>4.0400000000000002E-3</v>
      </c>
      <c r="CQ128">
        <v>0</v>
      </c>
      <c r="CR128">
        <v>0</v>
      </c>
      <c r="CS128">
        <v>2.75</v>
      </c>
      <c r="CT128">
        <v>4.0299999999999997E-3</v>
      </c>
      <c r="CU128">
        <v>0</v>
      </c>
      <c r="CV128">
        <v>0</v>
      </c>
      <c r="CW128">
        <v>2.75</v>
      </c>
      <c r="CX128">
        <v>3.7699999999999999E-3</v>
      </c>
      <c r="CY128">
        <v>0</v>
      </c>
      <c r="CZ128">
        <v>0</v>
      </c>
      <c r="DA128">
        <v>2.75</v>
      </c>
      <c r="DB128">
        <v>3.8999999999999998E-3</v>
      </c>
      <c r="DC128">
        <v>0</v>
      </c>
      <c r="DD128">
        <v>0</v>
      </c>
      <c r="DE128">
        <v>2.75</v>
      </c>
      <c r="DF128">
        <v>4.1999999999999997E-3</v>
      </c>
      <c r="DG128">
        <v>0</v>
      </c>
      <c r="DH128">
        <v>0</v>
      </c>
      <c r="DI128">
        <v>2.75</v>
      </c>
      <c r="DJ128">
        <v>4.1200000000000004E-3</v>
      </c>
      <c r="DK128">
        <v>0</v>
      </c>
      <c r="DL128">
        <v>0</v>
      </c>
      <c r="DM128">
        <v>2.75</v>
      </c>
      <c r="DN128">
        <v>3.8300000000000001E-3</v>
      </c>
      <c r="DO128">
        <v>0</v>
      </c>
      <c r="DP128">
        <v>0</v>
      </c>
      <c r="DQ128">
        <v>2.75</v>
      </c>
      <c r="DR128">
        <v>3.9399999999999999E-3</v>
      </c>
      <c r="DS128">
        <v>0</v>
      </c>
      <c r="DT128">
        <v>0</v>
      </c>
      <c r="DU128">
        <v>2.75</v>
      </c>
      <c r="DV128">
        <v>4.3400000000000001E-3</v>
      </c>
      <c r="DW128">
        <v>0</v>
      </c>
      <c r="DX128">
        <v>0</v>
      </c>
      <c r="DY128">
        <v>2.75</v>
      </c>
      <c r="DZ128">
        <v>4.47E-3</v>
      </c>
      <c r="EA128">
        <v>0</v>
      </c>
      <c r="EB128">
        <v>0</v>
      </c>
      <c r="EC128">
        <v>2.75</v>
      </c>
      <c r="ED128">
        <v>4.3099999999999996E-3</v>
      </c>
      <c r="EE128">
        <v>0</v>
      </c>
      <c r="EF128">
        <v>0</v>
      </c>
      <c r="EG128">
        <v>2.75</v>
      </c>
      <c r="EH128">
        <v>4.2300000000000003E-3</v>
      </c>
      <c r="EI128">
        <v>0</v>
      </c>
      <c r="EJ128">
        <v>0</v>
      </c>
      <c r="EK128">
        <v>2.75</v>
      </c>
      <c r="EL128">
        <v>4.2700000000000004E-3</v>
      </c>
      <c r="EM128">
        <v>0</v>
      </c>
      <c r="EN128">
        <v>0</v>
      </c>
      <c r="EO128">
        <v>2.75</v>
      </c>
      <c r="EP128">
        <v>4.2199999999999998E-3</v>
      </c>
      <c r="EQ128">
        <v>0</v>
      </c>
      <c r="ER128">
        <v>0</v>
      </c>
      <c r="ES128">
        <v>2.75</v>
      </c>
      <c r="ET128">
        <v>4.1399999999999996E-3</v>
      </c>
      <c r="EU128">
        <v>0</v>
      </c>
      <c r="EV128">
        <v>0</v>
      </c>
      <c r="EW128">
        <v>2.75</v>
      </c>
      <c r="EX128">
        <v>4.0899999999999999E-3</v>
      </c>
      <c r="EY128">
        <v>0</v>
      </c>
      <c r="EZ128">
        <v>0</v>
      </c>
      <c r="FA128">
        <v>2.75</v>
      </c>
      <c r="FB128">
        <v>4.4000000000000003E-3</v>
      </c>
      <c r="FC128">
        <v>0</v>
      </c>
      <c r="FD128">
        <v>0</v>
      </c>
      <c r="FE128">
        <v>2.75</v>
      </c>
      <c r="FF128">
        <v>4.3499999999999997E-3</v>
      </c>
      <c r="FG128">
        <v>0</v>
      </c>
      <c r="FH128">
        <v>0</v>
      </c>
      <c r="FI128">
        <v>2.75</v>
      </c>
      <c r="FJ128">
        <v>4.28E-3</v>
      </c>
      <c r="FK128">
        <v>0</v>
      </c>
      <c r="FL128">
        <v>0</v>
      </c>
      <c r="FM128">
        <v>2.75</v>
      </c>
      <c r="FN128">
        <v>4.4299999999999999E-3</v>
      </c>
      <c r="FO128">
        <v>0</v>
      </c>
      <c r="FP128">
        <v>0</v>
      </c>
      <c r="FQ128">
        <v>2.75</v>
      </c>
      <c r="FR128">
        <v>4.47E-3</v>
      </c>
      <c r="FS128">
        <v>0</v>
      </c>
      <c r="FT128">
        <v>0</v>
      </c>
      <c r="FU128">
        <v>2.75</v>
      </c>
      <c r="FV128">
        <v>4.5500000000000002E-3</v>
      </c>
      <c r="FW128">
        <v>0</v>
      </c>
      <c r="FX128">
        <v>0</v>
      </c>
      <c r="FY128">
        <v>2.75</v>
      </c>
      <c r="FZ128">
        <v>4.4900000000000001E-3</v>
      </c>
      <c r="GA128">
        <v>0</v>
      </c>
      <c r="GB128">
        <v>0</v>
      </c>
      <c r="GC128">
        <v>2.75</v>
      </c>
      <c r="GD128">
        <v>4.47E-3</v>
      </c>
      <c r="GE128">
        <v>0</v>
      </c>
      <c r="GF128">
        <v>0</v>
      </c>
      <c r="GG128">
        <v>2.75</v>
      </c>
      <c r="GH128">
        <v>4.3699999999999998E-3</v>
      </c>
      <c r="GI128">
        <v>0</v>
      </c>
      <c r="GJ128">
        <v>0</v>
      </c>
      <c r="GK128">
        <v>2.75</v>
      </c>
      <c r="GL128">
        <v>4.5700000000000003E-3</v>
      </c>
      <c r="GM128">
        <v>0</v>
      </c>
      <c r="GN128">
        <v>0</v>
      </c>
      <c r="GO128">
        <v>2.75</v>
      </c>
      <c r="GP128">
        <v>4.5399999999999998E-3</v>
      </c>
      <c r="GQ128">
        <v>0</v>
      </c>
      <c r="GR128">
        <v>0</v>
      </c>
      <c r="GS128">
        <v>1.75</v>
      </c>
      <c r="GT128">
        <v>1.2800000000000001E-3</v>
      </c>
      <c r="GU128">
        <v>0</v>
      </c>
      <c r="GV128">
        <v>0</v>
      </c>
      <c r="GW128">
        <v>1.75</v>
      </c>
      <c r="GX128">
        <v>1.31E-3</v>
      </c>
      <c r="GY128">
        <v>0</v>
      </c>
      <c r="GZ128">
        <v>0</v>
      </c>
      <c r="HA128">
        <v>1.75</v>
      </c>
      <c r="HB128">
        <v>1.2700000000000001E-3</v>
      </c>
      <c r="HC128">
        <v>0</v>
      </c>
      <c r="HD128">
        <v>0</v>
      </c>
      <c r="HE128">
        <v>1.75</v>
      </c>
      <c r="HF128">
        <v>1.2600000000000001E-3</v>
      </c>
      <c r="HG128">
        <v>0</v>
      </c>
      <c r="HH128">
        <v>0</v>
      </c>
      <c r="HI128">
        <v>1.75</v>
      </c>
      <c r="HJ128">
        <v>1.4E-3</v>
      </c>
      <c r="HK128">
        <v>0</v>
      </c>
      <c r="HL128">
        <v>0</v>
      </c>
      <c r="HM128">
        <v>1.75</v>
      </c>
      <c r="HN128">
        <v>1.2999999999999999E-3</v>
      </c>
      <c r="HO128">
        <v>0</v>
      </c>
      <c r="HP128">
        <v>0</v>
      </c>
      <c r="HQ128">
        <v>1.75</v>
      </c>
      <c r="HR128">
        <v>1.2999999999999999E-3</v>
      </c>
      <c r="HS128">
        <v>0</v>
      </c>
      <c r="HT128">
        <v>0</v>
      </c>
      <c r="HU128">
        <v>1.75</v>
      </c>
      <c r="HV128">
        <v>1.3600000000000001E-3</v>
      </c>
      <c r="HW128">
        <v>0</v>
      </c>
      <c r="HX128">
        <v>0</v>
      </c>
      <c r="HY128">
        <v>1.75</v>
      </c>
      <c r="HZ128">
        <v>1.4E-3</v>
      </c>
      <c r="IA128">
        <v>0</v>
      </c>
      <c r="IB128">
        <v>0</v>
      </c>
      <c r="IC128">
        <v>1.75</v>
      </c>
      <c r="ID128">
        <v>1.33E-3</v>
      </c>
      <c r="IE128">
        <v>0</v>
      </c>
      <c r="IF128">
        <v>0</v>
      </c>
      <c r="IG128">
        <v>1.75</v>
      </c>
      <c r="IH128">
        <v>1.3799999999999999E-3</v>
      </c>
      <c r="II128">
        <v>0</v>
      </c>
      <c r="IJ128">
        <v>0</v>
      </c>
      <c r="IK128">
        <v>1.75</v>
      </c>
      <c r="IL128">
        <v>1.32E-3</v>
      </c>
      <c r="IM128">
        <v>0</v>
      </c>
      <c r="IN128">
        <v>0</v>
      </c>
      <c r="IO128">
        <v>1.75</v>
      </c>
      <c r="IP128">
        <v>1.32E-3</v>
      </c>
      <c r="IQ128">
        <v>0</v>
      </c>
      <c r="IR128">
        <v>0</v>
      </c>
      <c r="IS128">
        <v>1.75</v>
      </c>
      <c r="IT128">
        <v>1.3699999999999999E-3</v>
      </c>
      <c r="IU128">
        <v>0</v>
      </c>
      <c r="IV128">
        <v>0</v>
      </c>
      <c r="IW128">
        <v>1.75</v>
      </c>
      <c r="IX128">
        <v>1.4300000000000001E-3</v>
      </c>
      <c r="IY128">
        <v>0</v>
      </c>
      <c r="IZ128">
        <v>0</v>
      </c>
      <c r="JA128">
        <v>1.75</v>
      </c>
      <c r="JB128">
        <v>1.33E-3</v>
      </c>
      <c r="JC128">
        <v>0</v>
      </c>
      <c r="JD128">
        <v>0</v>
      </c>
      <c r="JE128">
        <v>1.75</v>
      </c>
      <c r="JF128">
        <v>1.3600000000000001E-3</v>
      </c>
      <c r="JG128">
        <v>0</v>
      </c>
      <c r="JH128">
        <v>0</v>
      </c>
      <c r="JI128">
        <v>1.75</v>
      </c>
      <c r="JJ128">
        <v>1.31E-3</v>
      </c>
      <c r="JK128">
        <v>0</v>
      </c>
      <c r="JL128">
        <v>0</v>
      </c>
      <c r="JM128">
        <v>1.75</v>
      </c>
      <c r="JN128">
        <v>1.2800000000000001E-3</v>
      </c>
      <c r="JO128">
        <v>0</v>
      </c>
      <c r="JP128">
        <v>0</v>
      </c>
      <c r="JQ128">
        <v>1.75</v>
      </c>
      <c r="JR128">
        <v>1.25E-3</v>
      </c>
      <c r="JS128">
        <v>0</v>
      </c>
      <c r="JT128">
        <v>0</v>
      </c>
      <c r="JU128">
        <v>1.75</v>
      </c>
      <c r="JV128">
        <v>1.3500000000000001E-3</v>
      </c>
      <c r="JW128">
        <v>0</v>
      </c>
      <c r="JX128">
        <v>0</v>
      </c>
      <c r="JY128">
        <v>1.75</v>
      </c>
      <c r="JZ128">
        <v>1.32E-3</v>
      </c>
      <c r="KA128">
        <v>0</v>
      </c>
      <c r="KB128">
        <v>0</v>
      </c>
      <c r="KC128">
        <v>1.75</v>
      </c>
      <c r="KD128">
        <v>1.32E-3</v>
      </c>
      <c r="KE128">
        <v>0</v>
      </c>
      <c r="KF128">
        <v>0</v>
      </c>
      <c r="KG128">
        <v>1.75</v>
      </c>
      <c r="KH128">
        <v>1.3600000000000001E-3</v>
      </c>
      <c r="KI128">
        <v>0</v>
      </c>
      <c r="KJ128">
        <v>0</v>
      </c>
      <c r="KK128">
        <v>1.75</v>
      </c>
      <c r="KL128">
        <v>1.41E-3</v>
      </c>
      <c r="KM128">
        <v>0</v>
      </c>
      <c r="KN128">
        <v>0</v>
      </c>
      <c r="KO128">
        <v>1.75</v>
      </c>
      <c r="KP128">
        <v>1.31E-3</v>
      </c>
      <c r="KQ128">
        <v>0</v>
      </c>
      <c r="KR128">
        <v>0</v>
      </c>
      <c r="KS128">
        <v>1.75</v>
      </c>
      <c r="KT128">
        <v>1.4400000000000001E-3</v>
      </c>
      <c r="KU128">
        <v>0</v>
      </c>
      <c r="KV128">
        <v>0</v>
      </c>
      <c r="KW128">
        <v>1.75</v>
      </c>
      <c r="KX128">
        <v>1.34E-3</v>
      </c>
      <c r="KY128">
        <v>0</v>
      </c>
      <c r="KZ128">
        <v>0</v>
      </c>
      <c r="LA128">
        <v>1.75</v>
      </c>
      <c r="LB128">
        <v>1.3600000000000001E-3</v>
      </c>
      <c r="LC128">
        <v>0</v>
      </c>
      <c r="LD128">
        <v>0</v>
      </c>
      <c r="LE128">
        <v>1.75</v>
      </c>
      <c r="LF128">
        <v>1.3799999999999999E-3</v>
      </c>
      <c r="LG128">
        <v>0</v>
      </c>
      <c r="LH128">
        <v>0</v>
      </c>
      <c r="LI128">
        <v>1.75</v>
      </c>
      <c r="LJ128">
        <v>1.4599999999999999E-3</v>
      </c>
      <c r="LK128">
        <v>0</v>
      </c>
      <c r="LL128">
        <v>0</v>
      </c>
      <c r="LM128">
        <v>1.75</v>
      </c>
      <c r="LN128">
        <v>1.4E-3</v>
      </c>
      <c r="LO128">
        <v>0</v>
      </c>
      <c r="LP128">
        <v>0</v>
      </c>
      <c r="LQ128">
        <v>1.75</v>
      </c>
      <c r="LR128">
        <v>1.31E-3</v>
      </c>
      <c r="LS128">
        <v>0</v>
      </c>
      <c r="LT128">
        <v>0</v>
      </c>
      <c r="LU128">
        <v>1.75</v>
      </c>
      <c r="LV128">
        <v>1.33E-3</v>
      </c>
      <c r="LW128">
        <v>0</v>
      </c>
      <c r="LX128">
        <v>0</v>
      </c>
      <c r="LY128">
        <v>1.75</v>
      </c>
      <c r="LZ128">
        <v>1.34E-3</v>
      </c>
      <c r="MA128">
        <v>0</v>
      </c>
      <c r="MB128">
        <v>0</v>
      </c>
      <c r="MC128">
        <v>1.75</v>
      </c>
      <c r="MD128">
        <v>1.42E-3</v>
      </c>
      <c r="ME128">
        <v>0</v>
      </c>
      <c r="MF128">
        <v>0</v>
      </c>
      <c r="MG128">
        <v>1.75</v>
      </c>
      <c r="MH128">
        <v>1.3799999999999999E-3</v>
      </c>
      <c r="MI128">
        <v>0</v>
      </c>
      <c r="MJ128">
        <v>0</v>
      </c>
      <c r="MK128">
        <v>1.75</v>
      </c>
      <c r="ML128">
        <v>1.49E-3</v>
      </c>
      <c r="MM128">
        <v>0</v>
      </c>
      <c r="MN128">
        <v>0</v>
      </c>
      <c r="MO128">
        <v>1.75</v>
      </c>
      <c r="MP128">
        <v>1.41E-3</v>
      </c>
      <c r="MQ128">
        <v>0</v>
      </c>
      <c r="MR128">
        <v>0</v>
      </c>
      <c r="MS128">
        <v>1.75</v>
      </c>
      <c r="MT128">
        <v>1.3500000000000001E-3</v>
      </c>
      <c r="MU128">
        <v>0</v>
      </c>
      <c r="MV128">
        <v>0</v>
      </c>
      <c r="MW128">
        <v>1.75</v>
      </c>
      <c r="MX128">
        <v>1.32E-3</v>
      </c>
      <c r="MY128">
        <v>0</v>
      </c>
      <c r="MZ128">
        <v>0</v>
      </c>
      <c r="NA128">
        <v>1.75</v>
      </c>
      <c r="NB128">
        <v>1.42E-3</v>
      </c>
      <c r="NC128">
        <v>0</v>
      </c>
      <c r="ND128">
        <v>0</v>
      </c>
      <c r="NE128">
        <v>1.75</v>
      </c>
      <c r="NF128">
        <v>1.4E-3</v>
      </c>
      <c r="NG128">
        <v>0</v>
      </c>
      <c r="NH128">
        <v>0</v>
      </c>
      <c r="NI128">
        <v>1.75</v>
      </c>
      <c r="NJ128">
        <v>1.4E-3</v>
      </c>
      <c r="NK128">
        <v>0</v>
      </c>
      <c r="NL128">
        <v>0</v>
      </c>
      <c r="NM128">
        <v>1.75</v>
      </c>
      <c r="NN128">
        <v>1.3799999999999999E-3</v>
      </c>
      <c r="NO128">
        <v>0</v>
      </c>
      <c r="NP128">
        <v>0</v>
      </c>
      <c r="NQ128">
        <v>1.75</v>
      </c>
      <c r="NR128">
        <v>1.4300000000000001E-3</v>
      </c>
      <c r="NS128">
        <v>0</v>
      </c>
      <c r="NT128">
        <v>0</v>
      </c>
      <c r="NU128">
        <v>1.75</v>
      </c>
      <c r="NV128">
        <v>1.42E-3</v>
      </c>
      <c r="NW128">
        <v>0</v>
      </c>
      <c r="NX128">
        <v>0</v>
      </c>
      <c r="NY128">
        <v>1.75</v>
      </c>
      <c r="NZ128">
        <v>1.4300000000000001E-3</v>
      </c>
      <c r="OA128">
        <v>0</v>
      </c>
      <c r="OB128">
        <v>0</v>
      </c>
      <c r="OC128">
        <v>1.75</v>
      </c>
      <c r="OD128">
        <v>1.56E-3</v>
      </c>
      <c r="OE128">
        <v>0</v>
      </c>
      <c r="OF128">
        <v>0</v>
      </c>
      <c r="OG128">
        <v>1.75</v>
      </c>
      <c r="OH128">
        <v>1.4400000000000001E-3</v>
      </c>
      <c r="OI128">
        <v>0</v>
      </c>
      <c r="OJ128">
        <v>0</v>
      </c>
    </row>
    <row r="129" spans="1:400" x14ac:dyDescent="0.25">
      <c r="A129">
        <v>2.7</v>
      </c>
      <c r="B129">
        <v>2.63E-3</v>
      </c>
      <c r="C129">
        <v>0</v>
      </c>
      <c r="D129">
        <v>0</v>
      </c>
      <c r="E129">
        <v>2.7</v>
      </c>
      <c r="F129">
        <v>2.63E-3</v>
      </c>
      <c r="G129">
        <v>0</v>
      </c>
      <c r="H129">
        <v>0</v>
      </c>
      <c r="I129">
        <v>2.7</v>
      </c>
      <c r="J129">
        <v>2.5200000000000001E-3</v>
      </c>
      <c r="K129">
        <v>0</v>
      </c>
      <c r="L129">
        <v>0</v>
      </c>
      <c r="M129">
        <v>2.7</v>
      </c>
      <c r="N129">
        <v>3.0000000000000001E-3</v>
      </c>
      <c r="O129">
        <v>0</v>
      </c>
      <c r="P129">
        <v>0</v>
      </c>
      <c r="Q129">
        <v>2.7</v>
      </c>
      <c r="R129">
        <v>2.9399999999999999E-3</v>
      </c>
      <c r="S129">
        <v>0</v>
      </c>
      <c r="T129">
        <v>0</v>
      </c>
      <c r="U129">
        <v>2.7</v>
      </c>
      <c r="V129">
        <v>2.9299999999999999E-3</v>
      </c>
      <c r="W129">
        <v>0</v>
      </c>
      <c r="X129">
        <v>0</v>
      </c>
      <c r="Y129">
        <v>2.7</v>
      </c>
      <c r="Z129">
        <v>3.46E-3</v>
      </c>
      <c r="AA129">
        <v>0</v>
      </c>
      <c r="AB129">
        <v>0</v>
      </c>
      <c r="AC129">
        <v>2.7</v>
      </c>
      <c r="AD129">
        <v>3.8500000000000001E-3</v>
      </c>
      <c r="AE129">
        <v>0</v>
      </c>
      <c r="AF129">
        <v>0</v>
      </c>
      <c r="AG129">
        <v>2.7</v>
      </c>
      <c r="AH129">
        <v>3.62E-3</v>
      </c>
      <c r="AI129">
        <v>0</v>
      </c>
      <c r="AJ129">
        <v>0</v>
      </c>
      <c r="AK129">
        <v>2.7</v>
      </c>
      <c r="AL129">
        <v>3.5300000000000002E-3</v>
      </c>
      <c r="AM129">
        <v>0</v>
      </c>
      <c r="AN129">
        <v>0</v>
      </c>
      <c r="AO129">
        <v>2.7</v>
      </c>
      <c r="AP129">
        <v>3.4299999999999999E-3</v>
      </c>
      <c r="AQ129">
        <v>0</v>
      </c>
      <c r="AR129">
        <v>0</v>
      </c>
      <c r="AS129">
        <v>2.7</v>
      </c>
      <c r="AT129">
        <v>3.8300000000000001E-3</v>
      </c>
      <c r="AU129">
        <v>0</v>
      </c>
      <c r="AV129">
        <v>0</v>
      </c>
      <c r="AW129">
        <v>2.7</v>
      </c>
      <c r="AX129">
        <v>3.3E-3</v>
      </c>
      <c r="AY129">
        <v>0</v>
      </c>
      <c r="AZ129">
        <v>0</v>
      </c>
      <c r="BA129">
        <v>2.7</v>
      </c>
      <c r="BB129">
        <v>3.7100000000000002E-3</v>
      </c>
      <c r="BC129">
        <v>0</v>
      </c>
      <c r="BD129">
        <v>0</v>
      </c>
      <c r="BE129">
        <v>2.7</v>
      </c>
      <c r="BF129">
        <v>3.8999999999999998E-3</v>
      </c>
      <c r="BG129">
        <v>0</v>
      </c>
      <c r="BH129">
        <v>0</v>
      </c>
      <c r="BI129">
        <v>2.7</v>
      </c>
      <c r="BJ129">
        <v>3.4299999999999999E-3</v>
      </c>
      <c r="BK129">
        <v>0</v>
      </c>
      <c r="BL129">
        <v>0</v>
      </c>
      <c r="BM129">
        <v>2.7</v>
      </c>
      <c r="BN129">
        <v>3.5500000000000002E-3</v>
      </c>
      <c r="BO129">
        <v>0</v>
      </c>
      <c r="BP129">
        <v>0</v>
      </c>
      <c r="BQ129">
        <v>2.7</v>
      </c>
      <c r="BR129">
        <v>3.8899999999999998E-3</v>
      </c>
      <c r="BS129">
        <v>0</v>
      </c>
      <c r="BT129">
        <v>0</v>
      </c>
      <c r="BU129">
        <v>2.7</v>
      </c>
      <c r="BV129">
        <v>3.62E-3</v>
      </c>
      <c r="BW129">
        <v>0</v>
      </c>
      <c r="BX129">
        <v>0</v>
      </c>
      <c r="BY129">
        <v>2.7</v>
      </c>
      <c r="BZ129">
        <v>3.7399999999999998E-3</v>
      </c>
      <c r="CA129">
        <v>0</v>
      </c>
      <c r="CB129">
        <v>0</v>
      </c>
      <c r="CC129">
        <v>2.7</v>
      </c>
      <c r="CD129">
        <v>3.47E-3</v>
      </c>
      <c r="CE129">
        <v>0</v>
      </c>
      <c r="CF129">
        <v>0</v>
      </c>
      <c r="CG129">
        <v>2.7</v>
      </c>
      <c r="CH129">
        <v>3.4499999999999999E-3</v>
      </c>
      <c r="CI129">
        <v>0</v>
      </c>
      <c r="CJ129">
        <v>0</v>
      </c>
      <c r="CK129">
        <v>2.7</v>
      </c>
      <c r="CL129">
        <v>3.63E-3</v>
      </c>
      <c r="CM129">
        <v>0</v>
      </c>
      <c r="CN129">
        <v>0</v>
      </c>
      <c r="CO129">
        <v>2.7</v>
      </c>
      <c r="CP129">
        <v>3.81E-3</v>
      </c>
      <c r="CQ129">
        <v>0</v>
      </c>
      <c r="CR129">
        <v>0</v>
      </c>
      <c r="CS129">
        <v>2.7</v>
      </c>
      <c r="CT129">
        <v>3.8300000000000001E-3</v>
      </c>
      <c r="CU129">
        <v>0</v>
      </c>
      <c r="CV129">
        <v>0</v>
      </c>
      <c r="CW129">
        <v>2.7</v>
      </c>
      <c r="CX129">
        <v>3.5500000000000002E-3</v>
      </c>
      <c r="CY129">
        <v>0</v>
      </c>
      <c r="CZ129">
        <v>0</v>
      </c>
      <c r="DA129">
        <v>2.7</v>
      </c>
      <c r="DB129">
        <v>3.7000000000000002E-3</v>
      </c>
      <c r="DC129">
        <v>0</v>
      </c>
      <c r="DD129">
        <v>0</v>
      </c>
      <c r="DE129">
        <v>2.7</v>
      </c>
      <c r="DF129">
        <v>3.96E-3</v>
      </c>
      <c r="DG129">
        <v>0</v>
      </c>
      <c r="DH129">
        <v>0</v>
      </c>
      <c r="DI129">
        <v>2.7</v>
      </c>
      <c r="DJ129">
        <v>3.9199999999999999E-3</v>
      </c>
      <c r="DK129">
        <v>0</v>
      </c>
      <c r="DL129">
        <v>0</v>
      </c>
      <c r="DM129">
        <v>2.7</v>
      </c>
      <c r="DN129">
        <v>3.63E-3</v>
      </c>
      <c r="DO129">
        <v>0</v>
      </c>
      <c r="DP129">
        <v>0</v>
      </c>
      <c r="DQ129">
        <v>2.7</v>
      </c>
      <c r="DR129">
        <v>3.7399999999999998E-3</v>
      </c>
      <c r="DS129">
        <v>0</v>
      </c>
      <c r="DT129">
        <v>0</v>
      </c>
      <c r="DU129">
        <v>2.7</v>
      </c>
      <c r="DV129">
        <v>4.1099999999999999E-3</v>
      </c>
      <c r="DW129">
        <v>0</v>
      </c>
      <c r="DX129">
        <v>0</v>
      </c>
      <c r="DY129">
        <v>2.7</v>
      </c>
      <c r="DZ129">
        <v>4.1900000000000001E-3</v>
      </c>
      <c r="EA129">
        <v>0</v>
      </c>
      <c r="EB129">
        <v>0</v>
      </c>
      <c r="EC129">
        <v>2.7</v>
      </c>
      <c r="ED129">
        <v>4.0800000000000003E-3</v>
      </c>
      <c r="EE129">
        <v>0</v>
      </c>
      <c r="EF129">
        <v>0</v>
      </c>
      <c r="EG129">
        <v>2.7</v>
      </c>
      <c r="EH129">
        <v>4.0299999999999997E-3</v>
      </c>
      <c r="EI129">
        <v>0</v>
      </c>
      <c r="EJ129">
        <v>0</v>
      </c>
      <c r="EK129">
        <v>2.7</v>
      </c>
      <c r="EL129">
        <v>4.0200000000000001E-3</v>
      </c>
      <c r="EM129">
        <v>0</v>
      </c>
      <c r="EN129">
        <v>0</v>
      </c>
      <c r="EO129">
        <v>2.7</v>
      </c>
      <c r="EP129">
        <v>4.0099999999999997E-3</v>
      </c>
      <c r="EQ129">
        <v>0</v>
      </c>
      <c r="ER129">
        <v>0</v>
      </c>
      <c r="ES129">
        <v>2.7</v>
      </c>
      <c r="ET129">
        <v>3.8999999999999998E-3</v>
      </c>
      <c r="EU129">
        <v>0</v>
      </c>
      <c r="EV129">
        <v>0</v>
      </c>
      <c r="EW129">
        <v>2.7</v>
      </c>
      <c r="EX129">
        <v>3.8800000000000002E-3</v>
      </c>
      <c r="EY129">
        <v>0</v>
      </c>
      <c r="EZ129">
        <v>0</v>
      </c>
      <c r="FA129">
        <v>2.7</v>
      </c>
      <c r="FB129">
        <v>4.1599999999999996E-3</v>
      </c>
      <c r="FC129">
        <v>0</v>
      </c>
      <c r="FD129">
        <v>0</v>
      </c>
      <c r="FE129">
        <v>2.7</v>
      </c>
      <c r="FF129">
        <v>4.1200000000000004E-3</v>
      </c>
      <c r="FG129">
        <v>0</v>
      </c>
      <c r="FH129">
        <v>0</v>
      </c>
      <c r="FI129">
        <v>2.7</v>
      </c>
      <c r="FJ129">
        <v>4.0499999999999998E-3</v>
      </c>
      <c r="FK129">
        <v>0</v>
      </c>
      <c r="FL129">
        <v>0</v>
      </c>
      <c r="FM129">
        <v>2.7</v>
      </c>
      <c r="FN129">
        <v>4.1900000000000001E-3</v>
      </c>
      <c r="FO129">
        <v>0</v>
      </c>
      <c r="FP129">
        <v>0</v>
      </c>
      <c r="FQ129">
        <v>2.7</v>
      </c>
      <c r="FR129">
        <v>4.1799999999999997E-3</v>
      </c>
      <c r="FS129">
        <v>0</v>
      </c>
      <c r="FT129">
        <v>0</v>
      </c>
      <c r="FU129">
        <v>2.7</v>
      </c>
      <c r="FV129">
        <v>4.3299999999999996E-3</v>
      </c>
      <c r="FW129">
        <v>0</v>
      </c>
      <c r="FX129">
        <v>0</v>
      </c>
      <c r="FY129">
        <v>2.7</v>
      </c>
      <c r="FZ129">
        <v>4.2500000000000003E-3</v>
      </c>
      <c r="GA129">
        <v>0</v>
      </c>
      <c r="GB129">
        <v>0</v>
      </c>
      <c r="GC129">
        <v>2.7</v>
      </c>
      <c r="GD129">
        <v>4.2300000000000003E-3</v>
      </c>
      <c r="GE129">
        <v>0</v>
      </c>
      <c r="GF129">
        <v>0</v>
      </c>
      <c r="GG129">
        <v>2.7</v>
      </c>
      <c r="GH129">
        <v>4.1099999999999999E-3</v>
      </c>
      <c r="GI129">
        <v>0</v>
      </c>
      <c r="GJ129">
        <v>0</v>
      </c>
      <c r="GK129">
        <v>2.7</v>
      </c>
      <c r="GL129">
        <v>4.2900000000000004E-3</v>
      </c>
      <c r="GM129">
        <v>0</v>
      </c>
      <c r="GN129">
        <v>0</v>
      </c>
      <c r="GO129">
        <v>2.7</v>
      </c>
      <c r="GP129">
        <v>4.3E-3</v>
      </c>
      <c r="GQ129">
        <v>0</v>
      </c>
      <c r="GR129">
        <v>0</v>
      </c>
      <c r="GS129">
        <v>1.7</v>
      </c>
      <c r="GT129">
        <v>1.2099999999999999E-3</v>
      </c>
      <c r="GU129">
        <v>0</v>
      </c>
      <c r="GV129">
        <v>0</v>
      </c>
      <c r="GW129">
        <v>1.7</v>
      </c>
      <c r="GX129">
        <v>1.23E-3</v>
      </c>
      <c r="GY129">
        <v>0</v>
      </c>
      <c r="GZ129">
        <v>0</v>
      </c>
      <c r="HA129">
        <v>1.7</v>
      </c>
      <c r="HB129">
        <v>1.1900000000000001E-3</v>
      </c>
      <c r="HC129">
        <v>0</v>
      </c>
      <c r="HD129">
        <v>0</v>
      </c>
      <c r="HE129">
        <v>1.7</v>
      </c>
      <c r="HF129">
        <v>1.1900000000000001E-3</v>
      </c>
      <c r="HG129">
        <v>0</v>
      </c>
      <c r="HH129">
        <v>0</v>
      </c>
      <c r="HI129">
        <v>1.7</v>
      </c>
      <c r="HJ129">
        <v>1.31E-3</v>
      </c>
      <c r="HK129">
        <v>0</v>
      </c>
      <c r="HL129">
        <v>0</v>
      </c>
      <c r="HM129">
        <v>1.7</v>
      </c>
      <c r="HN129">
        <v>1.2099999999999999E-3</v>
      </c>
      <c r="HO129">
        <v>0</v>
      </c>
      <c r="HP129">
        <v>0</v>
      </c>
      <c r="HQ129">
        <v>1.7</v>
      </c>
      <c r="HR129">
        <v>1.2199999999999999E-3</v>
      </c>
      <c r="HS129">
        <v>0</v>
      </c>
      <c r="HT129">
        <v>0</v>
      </c>
      <c r="HU129">
        <v>1.7</v>
      </c>
      <c r="HV129">
        <v>1.2800000000000001E-3</v>
      </c>
      <c r="HW129">
        <v>0</v>
      </c>
      <c r="HX129">
        <v>0</v>
      </c>
      <c r="HY129">
        <v>1.7</v>
      </c>
      <c r="HZ129">
        <v>1.31E-3</v>
      </c>
      <c r="IA129">
        <v>0</v>
      </c>
      <c r="IB129">
        <v>0</v>
      </c>
      <c r="IC129">
        <v>1.7</v>
      </c>
      <c r="ID129">
        <v>1.2600000000000001E-3</v>
      </c>
      <c r="IE129">
        <v>0</v>
      </c>
      <c r="IF129">
        <v>0</v>
      </c>
      <c r="IG129">
        <v>1.7</v>
      </c>
      <c r="IH129">
        <v>1.2899999999999999E-3</v>
      </c>
      <c r="II129">
        <v>0</v>
      </c>
      <c r="IJ129">
        <v>0</v>
      </c>
      <c r="IK129">
        <v>1.7</v>
      </c>
      <c r="IL129">
        <v>1.24E-3</v>
      </c>
      <c r="IM129">
        <v>0</v>
      </c>
      <c r="IN129">
        <v>0</v>
      </c>
      <c r="IO129">
        <v>1.7</v>
      </c>
      <c r="IP129">
        <v>1.24E-3</v>
      </c>
      <c r="IQ129">
        <v>0</v>
      </c>
      <c r="IR129">
        <v>0</v>
      </c>
      <c r="IS129">
        <v>1.7</v>
      </c>
      <c r="IT129">
        <v>1.2800000000000001E-3</v>
      </c>
      <c r="IU129">
        <v>0</v>
      </c>
      <c r="IV129">
        <v>0</v>
      </c>
      <c r="IW129">
        <v>1.7</v>
      </c>
      <c r="IX129">
        <v>1.3500000000000001E-3</v>
      </c>
      <c r="IY129">
        <v>0</v>
      </c>
      <c r="IZ129">
        <v>0</v>
      </c>
      <c r="JA129">
        <v>1.7</v>
      </c>
      <c r="JB129">
        <v>1.2600000000000001E-3</v>
      </c>
      <c r="JC129">
        <v>0</v>
      </c>
      <c r="JD129">
        <v>0</v>
      </c>
      <c r="JE129">
        <v>1.7</v>
      </c>
      <c r="JF129">
        <v>1.2700000000000001E-3</v>
      </c>
      <c r="JG129">
        <v>0</v>
      </c>
      <c r="JH129">
        <v>0</v>
      </c>
      <c r="JI129">
        <v>1.7</v>
      </c>
      <c r="JJ129">
        <v>1.23E-3</v>
      </c>
      <c r="JK129">
        <v>0</v>
      </c>
      <c r="JL129">
        <v>0</v>
      </c>
      <c r="JM129">
        <v>1.7</v>
      </c>
      <c r="JN129">
        <v>1.1999999999999999E-3</v>
      </c>
      <c r="JO129">
        <v>0</v>
      </c>
      <c r="JP129">
        <v>0</v>
      </c>
      <c r="JQ129">
        <v>1.7</v>
      </c>
      <c r="JR129">
        <v>1.17E-3</v>
      </c>
      <c r="JS129">
        <v>0</v>
      </c>
      <c r="JT129">
        <v>0</v>
      </c>
      <c r="JU129">
        <v>1.7</v>
      </c>
      <c r="JV129">
        <v>1.25E-3</v>
      </c>
      <c r="JW129">
        <v>0</v>
      </c>
      <c r="JX129">
        <v>0</v>
      </c>
      <c r="JY129">
        <v>1.7</v>
      </c>
      <c r="JZ129">
        <v>1.24E-3</v>
      </c>
      <c r="KA129">
        <v>0</v>
      </c>
      <c r="KB129">
        <v>0</v>
      </c>
      <c r="KC129">
        <v>1.7</v>
      </c>
      <c r="KD129">
        <v>1.24E-3</v>
      </c>
      <c r="KE129">
        <v>0</v>
      </c>
      <c r="KF129">
        <v>0</v>
      </c>
      <c r="KG129">
        <v>1.7</v>
      </c>
      <c r="KH129">
        <v>1.2700000000000001E-3</v>
      </c>
      <c r="KI129">
        <v>0</v>
      </c>
      <c r="KJ129">
        <v>0</v>
      </c>
      <c r="KK129">
        <v>1.7</v>
      </c>
      <c r="KL129">
        <v>1.33E-3</v>
      </c>
      <c r="KM129">
        <v>0</v>
      </c>
      <c r="KN129">
        <v>0</v>
      </c>
      <c r="KO129">
        <v>1.7</v>
      </c>
      <c r="KP129">
        <v>1.23E-3</v>
      </c>
      <c r="KQ129">
        <v>0</v>
      </c>
      <c r="KR129">
        <v>0</v>
      </c>
      <c r="KS129">
        <v>1.7</v>
      </c>
      <c r="KT129">
        <v>1.3600000000000001E-3</v>
      </c>
      <c r="KU129">
        <v>0</v>
      </c>
      <c r="KV129">
        <v>0</v>
      </c>
      <c r="KW129">
        <v>1.7</v>
      </c>
      <c r="KX129">
        <v>1.2600000000000001E-3</v>
      </c>
      <c r="KY129">
        <v>0</v>
      </c>
      <c r="KZ129">
        <v>0</v>
      </c>
      <c r="LA129">
        <v>1.7</v>
      </c>
      <c r="LB129">
        <v>1.2800000000000001E-3</v>
      </c>
      <c r="LC129">
        <v>0</v>
      </c>
      <c r="LD129">
        <v>0</v>
      </c>
      <c r="LE129">
        <v>1.7</v>
      </c>
      <c r="LF129">
        <v>1.2999999999999999E-3</v>
      </c>
      <c r="LG129">
        <v>0</v>
      </c>
      <c r="LH129">
        <v>0</v>
      </c>
      <c r="LI129">
        <v>1.7</v>
      </c>
      <c r="LJ129">
        <v>1.3699999999999999E-3</v>
      </c>
      <c r="LK129">
        <v>0</v>
      </c>
      <c r="LL129">
        <v>0</v>
      </c>
      <c r="LM129">
        <v>1.7</v>
      </c>
      <c r="LN129">
        <v>1.32E-3</v>
      </c>
      <c r="LO129">
        <v>0</v>
      </c>
      <c r="LP129">
        <v>0</v>
      </c>
      <c r="LQ129">
        <v>1.7</v>
      </c>
      <c r="LR129">
        <v>1.23E-3</v>
      </c>
      <c r="LS129">
        <v>0</v>
      </c>
      <c r="LT129">
        <v>0</v>
      </c>
      <c r="LU129">
        <v>1.7</v>
      </c>
      <c r="LV129">
        <v>1.25E-3</v>
      </c>
      <c r="LW129">
        <v>0</v>
      </c>
      <c r="LX129">
        <v>0</v>
      </c>
      <c r="LY129">
        <v>1.7</v>
      </c>
      <c r="LZ129">
        <v>1.2600000000000001E-3</v>
      </c>
      <c r="MA129">
        <v>0</v>
      </c>
      <c r="MB129">
        <v>0</v>
      </c>
      <c r="MC129">
        <v>1.7</v>
      </c>
      <c r="MD129">
        <v>1.33E-3</v>
      </c>
      <c r="ME129">
        <v>0</v>
      </c>
      <c r="MF129">
        <v>0</v>
      </c>
      <c r="MG129">
        <v>1.7</v>
      </c>
      <c r="MH129">
        <v>1.2899999999999999E-3</v>
      </c>
      <c r="MI129">
        <v>0</v>
      </c>
      <c r="MJ129">
        <v>0</v>
      </c>
      <c r="MK129">
        <v>1.7</v>
      </c>
      <c r="ML129">
        <v>1.4E-3</v>
      </c>
      <c r="MM129">
        <v>0</v>
      </c>
      <c r="MN129">
        <v>0</v>
      </c>
      <c r="MO129">
        <v>1.7</v>
      </c>
      <c r="MP129">
        <v>1.32E-3</v>
      </c>
      <c r="MQ129">
        <v>0</v>
      </c>
      <c r="MR129">
        <v>0</v>
      </c>
      <c r="MS129">
        <v>1.7</v>
      </c>
      <c r="MT129">
        <v>1.2700000000000001E-3</v>
      </c>
      <c r="MU129">
        <v>0</v>
      </c>
      <c r="MV129">
        <v>0</v>
      </c>
      <c r="MW129">
        <v>1.7</v>
      </c>
      <c r="MX129">
        <v>1.24E-3</v>
      </c>
      <c r="MY129">
        <v>0</v>
      </c>
      <c r="MZ129">
        <v>0</v>
      </c>
      <c r="NA129">
        <v>1.7</v>
      </c>
      <c r="NB129">
        <v>1.33E-3</v>
      </c>
      <c r="NC129">
        <v>0</v>
      </c>
      <c r="ND129">
        <v>0</v>
      </c>
      <c r="NE129">
        <v>1.7</v>
      </c>
      <c r="NF129">
        <v>1.2999999999999999E-3</v>
      </c>
      <c r="NG129">
        <v>0</v>
      </c>
      <c r="NH129">
        <v>0</v>
      </c>
      <c r="NI129">
        <v>1.7</v>
      </c>
      <c r="NJ129">
        <v>1.2999999999999999E-3</v>
      </c>
      <c r="NK129">
        <v>0</v>
      </c>
      <c r="NL129">
        <v>0</v>
      </c>
      <c r="NM129">
        <v>1.7</v>
      </c>
      <c r="NN129">
        <v>1.2899999999999999E-3</v>
      </c>
      <c r="NO129">
        <v>0</v>
      </c>
      <c r="NP129">
        <v>0</v>
      </c>
      <c r="NQ129">
        <v>1.7</v>
      </c>
      <c r="NR129">
        <v>1.3500000000000001E-3</v>
      </c>
      <c r="NS129">
        <v>0</v>
      </c>
      <c r="NT129">
        <v>0</v>
      </c>
      <c r="NU129">
        <v>1.7</v>
      </c>
      <c r="NV129">
        <v>1.34E-3</v>
      </c>
      <c r="NW129">
        <v>0</v>
      </c>
      <c r="NX129">
        <v>0</v>
      </c>
      <c r="NY129">
        <v>1.7</v>
      </c>
      <c r="NZ129">
        <v>1.34E-3</v>
      </c>
      <c r="OA129">
        <v>0</v>
      </c>
      <c r="OB129">
        <v>0</v>
      </c>
      <c r="OC129">
        <v>1.7</v>
      </c>
      <c r="OD129">
        <v>1.4599999999999999E-3</v>
      </c>
      <c r="OE129">
        <v>0</v>
      </c>
      <c r="OF129">
        <v>0</v>
      </c>
      <c r="OG129">
        <v>1.7</v>
      </c>
      <c r="OH129">
        <v>1.34E-3</v>
      </c>
      <c r="OI129">
        <v>0</v>
      </c>
      <c r="OJ129">
        <v>0</v>
      </c>
    </row>
    <row r="130" spans="1:400" x14ac:dyDescent="0.25">
      <c r="A130">
        <v>2.65</v>
      </c>
      <c r="B130">
        <v>2.5300000000000001E-3</v>
      </c>
      <c r="C130">
        <v>0</v>
      </c>
      <c r="D130">
        <v>0</v>
      </c>
      <c r="E130">
        <v>2.65</v>
      </c>
      <c r="F130">
        <v>2.5000000000000001E-3</v>
      </c>
      <c r="G130">
        <v>0</v>
      </c>
      <c r="H130">
        <v>0</v>
      </c>
      <c r="I130">
        <v>2.65</v>
      </c>
      <c r="J130">
        <v>2.3600000000000001E-3</v>
      </c>
      <c r="K130">
        <v>0</v>
      </c>
      <c r="L130">
        <v>0</v>
      </c>
      <c r="M130">
        <v>2.65</v>
      </c>
      <c r="N130">
        <v>2.6700000000000001E-3</v>
      </c>
      <c r="O130">
        <v>0</v>
      </c>
      <c r="P130">
        <v>0</v>
      </c>
      <c r="Q130">
        <v>2.65</v>
      </c>
      <c r="R130">
        <v>2.6700000000000001E-3</v>
      </c>
      <c r="S130">
        <v>0</v>
      </c>
      <c r="T130">
        <v>0</v>
      </c>
      <c r="U130">
        <v>2.65</v>
      </c>
      <c r="V130">
        <v>2.7799999999999999E-3</v>
      </c>
      <c r="W130">
        <v>0</v>
      </c>
      <c r="X130">
        <v>0</v>
      </c>
      <c r="Y130">
        <v>2.65</v>
      </c>
      <c r="Z130">
        <v>3.2799999999999999E-3</v>
      </c>
      <c r="AA130">
        <v>0</v>
      </c>
      <c r="AB130">
        <v>0</v>
      </c>
      <c r="AC130">
        <v>2.65</v>
      </c>
      <c r="AD130">
        <v>3.5999999999999999E-3</v>
      </c>
      <c r="AE130">
        <v>0</v>
      </c>
      <c r="AF130">
        <v>0</v>
      </c>
      <c r="AG130">
        <v>2.65</v>
      </c>
      <c r="AH130">
        <v>3.4199999999999999E-3</v>
      </c>
      <c r="AI130">
        <v>0</v>
      </c>
      <c r="AJ130">
        <v>0</v>
      </c>
      <c r="AK130">
        <v>2.65</v>
      </c>
      <c r="AL130">
        <v>3.3400000000000001E-3</v>
      </c>
      <c r="AM130">
        <v>0</v>
      </c>
      <c r="AN130">
        <v>0</v>
      </c>
      <c r="AO130">
        <v>2.65</v>
      </c>
      <c r="AP130">
        <v>3.2399999999999998E-3</v>
      </c>
      <c r="AQ130">
        <v>0</v>
      </c>
      <c r="AR130">
        <v>0</v>
      </c>
      <c r="AS130">
        <v>2.65</v>
      </c>
      <c r="AT130">
        <v>3.6099999999999999E-3</v>
      </c>
      <c r="AU130">
        <v>0</v>
      </c>
      <c r="AV130">
        <v>0</v>
      </c>
      <c r="AW130">
        <v>2.65</v>
      </c>
      <c r="AX130">
        <v>3.1099999999999999E-3</v>
      </c>
      <c r="AY130">
        <v>0</v>
      </c>
      <c r="AZ130">
        <v>0</v>
      </c>
      <c r="BA130">
        <v>2.65</v>
      </c>
      <c r="BB130">
        <v>3.5100000000000001E-3</v>
      </c>
      <c r="BC130">
        <v>0</v>
      </c>
      <c r="BD130">
        <v>0</v>
      </c>
      <c r="BE130">
        <v>2.65</v>
      </c>
      <c r="BF130">
        <v>3.65E-3</v>
      </c>
      <c r="BG130">
        <v>0</v>
      </c>
      <c r="BH130">
        <v>0</v>
      </c>
      <c r="BI130">
        <v>2.65</v>
      </c>
      <c r="BJ130">
        <v>3.2399999999999998E-3</v>
      </c>
      <c r="BK130">
        <v>0</v>
      </c>
      <c r="BL130">
        <v>0</v>
      </c>
      <c r="BM130">
        <v>2.65</v>
      </c>
      <c r="BN130">
        <v>3.3800000000000002E-3</v>
      </c>
      <c r="BO130">
        <v>0</v>
      </c>
      <c r="BP130">
        <v>0</v>
      </c>
      <c r="BQ130">
        <v>2.65</v>
      </c>
      <c r="BR130">
        <v>3.7100000000000002E-3</v>
      </c>
      <c r="BS130">
        <v>0</v>
      </c>
      <c r="BT130">
        <v>0</v>
      </c>
      <c r="BU130">
        <v>2.65</v>
      </c>
      <c r="BV130">
        <v>3.4199999999999999E-3</v>
      </c>
      <c r="BW130">
        <v>0</v>
      </c>
      <c r="BX130">
        <v>0</v>
      </c>
      <c r="BY130">
        <v>2.65</v>
      </c>
      <c r="BZ130">
        <v>3.5400000000000002E-3</v>
      </c>
      <c r="CA130">
        <v>0</v>
      </c>
      <c r="CB130">
        <v>0</v>
      </c>
      <c r="CC130">
        <v>2.65</v>
      </c>
      <c r="CD130">
        <v>3.2799999999999999E-3</v>
      </c>
      <c r="CE130">
        <v>0</v>
      </c>
      <c r="CF130">
        <v>0</v>
      </c>
      <c r="CG130">
        <v>2.65</v>
      </c>
      <c r="CH130">
        <v>3.2699999999999999E-3</v>
      </c>
      <c r="CI130">
        <v>0</v>
      </c>
      <c r="CJ130">
        <v>0</v>
      </c>
      <c r="CK130">
        <v>2.65</v>
      </c>
      <c r="CL130">
        <v>3.4199999999999999E-3</v>
      </c>
      <c r="CM130">
        <v>0</v>
      </c>
      <c r="CN130">
        <v>0</v>
      </c>
      <c r="CO130">
        <v>2.65</v>
      </c>
      <c r="CP130">
        <v>3.5999999999999999E-3</v>
      </c>
      <c r="CQ130">
        <v>0</v>
      </c>
      <c r="CR130">
        <v>0</v>
      </c>
      <c r="CS130">
        <v>2.65</v>
      </c>
      <c r="CT130">
        <v>3.6099999999999999E-3</v>
      </c>
      <c r="CU130">
        <v>0</v>
      </c>
      <c r="CV130">
        <v>0</v>
      </c>
      <c r="CW130">
        <v>2.65</v>
      </c>
      <c r="CX130">
        <v>3.3800000000000002E-3</v>
      </c>
      <c r="CY130">
        <v>0</v>
      </c>
      <c r="CZ130">
        <v>0</v>
      </c>
      <c r="DA130">
        <v>2.65</v>
      </c>
      <c r="DB130">
        <v>3.5200000000000001E-3</v>
      </c>
      <c r="DC130">
        <v>0</v>
      </c>
      <c r="DD130">
        <v>0</v>
      </c>
      <c r="DE130">
        <v>2.65</v>
      </c>
      <c r="DF130">
        <v>3.7499999999999999E-3</v>
      </c>
      <c r="DG130">
        <v>0</v>
      </c>
      <c r="DH130">
        <v>0</v>
      </c>
      <c r="DI130">
        <v>2.65</v>
      </c>
      <c r="DJ130">
        <v>3.7100000000000002E-3</v>
      </c>
      <c r="DK130">
        <v>0</v>
      </c>
      <c r="DL130">
        <v>0</v>
      </c>
      <c r="DM130">
        <v>2.65</v>
      </c>
      <c r="DN130">
        <v>3.4499999999999999E-3</v>
      </c>
      <c r="DO130">
        <v>0</v>
      </c>
      <c r="DP130">
        <v>0</v>
      </c>
      <c r="DQ130">
        <v>2.65</v>
      </c>
      <c r="DR130">
        <v>3.5400000000000002E-3</v>
      </c>
      <c r="DS130">
        <v>0</v>
      </c>
      <c r="DT130">
        <v>0</v>
      </c>
      <c r="DU130">
        <v>2.65</v>
      </c>
      <c r="DV130">
        <v>3.8700000000000002E-3</v>
      </c>
      <c r="DW130">
        <v>0</v>
      </c>
      <c r="DX130">
        <v>0</v>
      </c>
      <c r="DY130">
        <v>2.65</v>
      </c>
      <c r="DZ130">
        <v>3.9500000000000004E-3</v>
      </c>
      <c r="EA130">
        <v>0</v>
      </c>
      <c r="EB130">
        <v>0</v>
      </c>
      <c r="EC130">
        <v>2.65</v>
      </c>
      <c r="ED130">
        <v>3.8300000000000001E-3</v>
      </c>
      <c r="EE130">
        <v>0</v>
      </c>
      <c r="EF130">
        <v>0</v>
      </c>
      <c r="EG130">
        <v>2.65</v>
      </c>
      <c r="EH130">
        <v>3.82E-3</v>
      </c>
      <c r="EI130">
        <v>0</v>
      </c>
      <c r="EJ130">
        <v>0</v>
      </c>
      <c r="EK130">
        <v>2.65</v>
      </c>
      <c r="EL130">
        <v>3.79E-3</v>
      </c>
      <c r="EM130">
        <v>0</v>
      </c>
      <c r="EN130">
        <v>0</v>
      </c>
      <c r="EO130">
        <v>2.65</v>
      </c>
      <c r="EP130">
        <v>3.79E-3</v>
      </c>
      <c r="EQ130">
        <v>0</v>
      </c>
      <c r="ER130">
        <v>0</v>
      </c>
      <c r="ES130">
        <v>2.65</v>
      </c>
      <c r="ET130">
        <v>3.6900000000000001E-3</v>
      </c>
      <c r="EU130">
        <v>0</v>
      </c>
      <c r="EV130">
        <v>0</v>
      </c>
      <c r="EW130">
        <v>2.65</v>
      </c>
      <c r="EX130">
        <v>3.6600000000000001E-3</v>
      </c>
      <c r="EY130">
        <v>0</v>
      </c>
      <c r="EZ130">
        <v>0</v>
      </c>
      <c r="FA130">
        <v>2.65</v>
      </c>
      <c r="FB130">
        <v>3.9399999999999999E-3</v>
      </c>
      <c r="FC130">
        <v>0</v>
      </c>
      <c r="FD130">
        <v>0</v>
      </c>
      <c r="FE130">
        <v>2.65</v>
      </c>
      <c r="FF130">
        <v>3.8800000000000002E-3</v>
      </c>
      <c r="FG130">
        <v>0</v>
      </c>
      <c r="FH130">
        <v>0</v>
      </c>
      <c r="FI130">
        <v>2.65</v>
      </c>
      <c r="FJ130">
        <v>3.8300000000000001E-3</v>
      </c>
      <c r="FK130">
        <v>0</v>
      </c>
      <c r="FL130">
        <v>0</v>
      </c>
      <c r="FM130">
        <v>2.65</v>
      </c>
      <c r="FN130">
        <v>3.9699999999999996E-3</v>
      </c>
      <c r="FO130">
        <v>0</v>
      </c>
      <c r="FP130">
        <v>0</v>
      </c>
      <c r="FQ130">
        <v>2.65</v>
      </c>
      <c r="FR130">
        <v>3.98E-3</v>
      </c>
      <c r="FS130">
        <v>0</v>
      </c>
      <c r="FT130">
        <v>0</v>
      </c>
      <c r="FU130">
        <v>2.65</v>
      </c>
      <c r="FV130">
        <v>4.0699999999999998E-3</v>
      </c>
      <c r="FW130">
        <v>0</v>
      </c>
      <c r="FX130">
        <v>0</v>
      </c>
      <c r="FY130">
        <v>2.65</v>
      </c>
      <c r="FZ130">
        <v>4.0099999999999997E-3</v>
      </c>
      <c r="GA130">
        <v>0</v>
      </c>
      <c r="GB130">
        <v>0</v>
      </c>
      <c r="GC130">
        <v>2.65</v>
      </c>
      <c r="GD130">
        <v>3.98E-3</v>
      </c>
      <c r="GE130">
        <v>0</v>
      </c>
      <c r="GF130">
        <v>0</v>
      </c>
      <c r="GG130">
        <v>2.65</v>
      </c>
      <c r="GH130">
        <v>3.8899999999999998E-3</v>
      </c>
      <c r="GI130">
        <v>0</v>
      </c>
      <c r="GJ130">
        <v>0</v>
      </c>
      <c r="GK130">
        <v>2.65</v>
      </c>
      <c r="GL130">
        <v>4.0800000000000003E-3</v>
      </c>
      <c r="GM130">
        <v>0</v>
      </c>
      <c r="GN130">
        <v>0</v>
      </c>
      <c r="GO130">
        <v>2.65</v>
      </c>
      <c r="GP130">
        <v>4.0600000000000002E-3</v>
      </c>
      <c r="GQ130">
        <v>0</v>
      </c>
      <c r="GR130">
        <v>0</v>
      </c>
      <c r="GS130">
        <v>1.65</v>
      </c>
      <c r="GT130">
        <v>1.1199999999999999E-3</v>
      </c>
      <c r="GU130">
        <v>0</v>
      </c>
      <c r="GV130">
        <v>0</v>
      </c>
      <c r="GW130">
        <v>1.65</v>
      </c>
      <c r="GX130">
        <v>1.15E-3</v>
      </c>
      <c r="GY130">
        <v>0</v>
      </c>
      <c r="GZ130">
        <v>0</v>
      </c>
      <c r="HA130">
        <v>1.65</v>
      </c>
      <c r="HB130">
        <v>1.1199999999999999E-3</v>
      </c>
      <c r="HC130">
        <v>0</v>
      </c>
      <c r="HD130">
        <v>0</v>
      </c>
      <c r="HE130">
        <v>1.65</v>
      </c>
      <c r="HF130">
        <v>1.1100000000000001E-3</v>
      </c>
      <c r="HG130">
        <v>0</v>
      </c>
      <c r="HH130">
        <v>0</v>
      </c>
      <c r="HI130">
        <v>1.65</v>
      </c>
      <c r="HJ130">
        <v>1.23E-3</v>
      </c>
      <c r="HK130">
        <v>0</v>
      </c>
      <c r="HL130">
        <v>0</v>
      </c>
      <c r="HM130">
        <v>1.65</v>
      </c>
      <c r="HN130">
        <v>1.1299999999999999E-3</v>
      </c>
      <c r="HO130">
        <v>0</v>
      </c>
      <c r="HP130">
        <v>0</v>
      </c>
      <c r="HQ130">
        <v>1.65</v>
      </c>
      <c r="HR130">
        <v>1.14E-3</v>
      </c>
      <c r="HS130">
        <v>0</v>
      </c>
      <c r="HT130">
        <v>0</v>
      </c>
      <c r="HU130">
        <v>1.65</v>
      </c>
      <c r="HV130">
        <v>1.1999999999999999E-3</v>
      </c>
      <c r="HW130">
        <v>0</v>
      </c>
      <c r="HX130">
        <v>0</v>
      </c>
      <c r="HY130">
        <v>1.65</v>
      </c>
      <c r="HZ130">
        <v>1.2099999999999999E-3</v>
      </c>
      <c r="IA130">
        <v>0</v>
      </c>
      <c r="IB130">
        <v>0</v>
      </c>
      <c r="IC130">
        <v>1.65</v>
      </c>
      <c r="ID130">
        <v>1.1800000000000001E-3</v>
      </c>
      <c r="IE130">
        <v>0</v>
      </c>
      <c r="IF130">
        <v>0</v>
      </c>
      <c r="IG130">
        <v>1.65</v>
      </c>
      <c r="IH130">
        <v>1.2099999999999999E-3</v>
      </c>
      <c r="II130">
        <v>0</v>
      </c>
      <c r="IJ130">
        <v>0</v>
      </c>
      <c r="IK130">
        <v>1.65</v>
      </c>
      <c r="IL130">
        <v>1.16E-3</v>
      </c>
      <c r="IM130">
        <v>0</v>
      </c>
      <c r="IN130">
        <v>0</v>
      </c>
      <c r="IO130">
        <v>1.65</v>
      </c>
      <c r="IP130">
        <v>1.15E-3</v>
      </c>
      <c r="IQ130">
        <v>0</v>
      </c>
      <c r="IR130">
        <v>0</v>
      </c>
      <c r="IS130">
        <v>1.65</v>
      </c>
      <c r="IT130">
        <v>1.1999999999999999E-3</v>
      </c>
      <c r="IU130">
        <v>0</v>
      </c>
      <c r="IV130">
        <v>0</v>
      </c>
      <c r="IW130">
        <v>1.65</v>
      </c>
      <c r="IX130">
        <v>1.2600000000000001E-3</v>
      </c>
      <c r="IY130">
        <v>0</v>
      </c>
      <c r="IZ130">
        <v>0</v>
      </c>
      <c r="JA130">
        <v>1.65</v>
      </c>
      <c r="JB130">
        <v>1.1800000000000001E-3</v>
      </c>
      <c r="JC130">
        <v>0</v>
      </c>
      <c r="JD130">
        <v>0</v>
      </c>
      <c r="JE130">
        <v>1.65</v>
      </c>
      <c r="JF130">
        <v>1.1900000000000001E-3</v>
      </c>
      <c r="JG130">
        <v>0</v>
      </c>
      <c r="JH130">
        <v>0</v>
      </c>
      <c r="JI130">
        <v>1.65</v>
      </c>
      <c r="JJ130">
        <v>1.15E-3</v>
      </c>
      <c r="JK130">
        <v>0</v>
      </c>
      <c r="JL130">
        <v>0</v>
      </c>
      <c r="JM130">
        <v>1.65</v>
      </c>
      <c r="JN130">
        <v>1.1199999999999999E-3</v>
      </c>
      <c r="JO130">
        <v>0</v>
      </c>
      <c r="JP130">
        <v>0</v>
      </c>
      <c r="JQ130">
        <v>1.65</v>
      </c>
      <c r="JR130">
        <v>1.09E-3</v>
      </c>
      <c r="JS130">
        <v>0</v>
      </c>
      <c r="JT130">
        <v>0</v>
      </c>
      <c r="JU130">
        <v>1.65</v>
      </c>
      <c r="JV130">
        <v>1.17E-3</v>
      </c>
      <c r="JW130">
        <v>0</v>
      </c>
      <c r="JX130">
        <v>0</v>
      </c>
      <c r="JY130">
        <v>1.65</v>
      </c>
      <c r="JZ130">
        <v>1.16E-3</v>
      </c>
      <c r="KA130">
        <v>0</v>
      </c>
      <c r="KB130">
        <v>0</v>
      </c>
      <c r="KC130">
        <v>1.65</v>
      </c>
      <c r="KD130">
        <v>1.15E-3</v>
      </c>
      <c r="KE130">
        <v>0</v>
      </c>
      <c r="KF130">
        <v>0</v>
      </c>
      <c r="KG130">
        <v>1.65</v>
      </c>
      <c r="KH130">
        <v>1.1800000000000001E-3</v>
      </c>
      <c r="KI130">
        <v>0</v>
      </c>
      <c r="KJ130">
        <v>0</v>
      </c>
      <c r="KK130">
        <v>1.65</v>
      </c>
      <c r="KL130">
        <v>1.25E-3</v>
      </c>
      <c r="KM130">
        <v>0</v>
      </c>
      <c r="KN130">
        <v>0</v>
      </c>
      <c r="KO130">
        <v>1.65</v>
      </c>
      <c r="KP130">
        <v>1.15E-3</v>
      </c>
      <c r="KQ130">
        <v>0</v>
      </c>
      <c r="KR130">
        <v>0</v>
      </c>
      <c r="KS130">
        <v>1.65</v>
      </c>
      <c r="KT130">
        <v>1.2700000000000001E-3</v>
      </c>
      <c r="KU130">
        <v>0</v>
      </c>
      <c r="KV130">
        <v>0</v>
      </c>
      <c r="KW130">
        <v>1.65</v>
      </c>
      <c r="KX130">
        <v>1.1800000000000001E-3</v>
      </c>
      <c r="KY130">
        <v>0</v>
      </c>
      <c r="KZ130">
        <v>0</v>
      </c>
      <c r="LA130">
        <v>1.65</v>
      </c>
      <c r="LB130">
        <v>1.1900000000000001E-3</v>
      </c>
      <c r="LC130">
        <v>0</v>
      </c>
      <c r="LD130">
        <v>0</v>
      </c>
      <c r="LE130">
        <v>1.65</v>
      </c>
      <c r="LF130">
        <v>1.2099999999999999E-3</v>
      </c>
      <c r="LG130">
        <v>0</v>
      </c>
      <c r="LH130">
        <v>0</v>
      </c>
      <c r="LI130">
        <v>1.65</v>
      </c>
      <c r="LJ130">
        <v>1.2899999999999999E-3</v>
      </c>
      <c r="LK130">
        <v>0</v>
      </c>
      <c r="LL130">
        <v>0</v>
      </c>
      <c r="LM130">
        <v>1.65</v>
      </c>
      <c r="LN130">
        <v>1.24E-3</v>
      </c>
      <c r="LO130">
        <v>0</v>
      </c>
      <c r="LP130">
        <v>0</v>
      </c>
      <c r="LQ130">
        <v>1.65</v>
      </c>
      <c r="LR130">
        <v>1.15E-3</v>
      </c>
      <c r="LS130">
        <v>0</v>
      </c>
      <c r="LT130">
        <v>0</v>
      </c>
      <c r="LU130">
        <v>1.65</v>
      </c>
      <c r="LV130">
        <v>1.17E-3</v>
      </c>
      <c r="LW130">
        <v>0</v>
      </c>
      <c r="LX130">
        <v>0</v>
      </c>
      <c r="LY130">
        <v>1.65</v>
      </c>
      <c r="LZ130">
        <v>1.17E-3</v>
      </c>
      <c r="MA130">
        <v>0</v>
      </c>
      <c r="MB130">
        <v>0</v>
      </c>
      <c r="MC130">
        <v>1.65</v>
      </c>
      <c r="MD130">
        <v>1.24E-3</v>
      </c>
      <c r="ME130">
        <v>0</v>
      </c>
      <c r="MF130">
        <v>0</v>
      </c>
      <c r="MG130">
        <v>1.65</v>
      </c>
      <c r="MH130">
        <v>1.2099999999999999E-3</v>
      </c>
      <c r="MI130">
        <v>0</v>
      </c>
      <c r="MJ130">
        <v>0</v>
      </c>
      <c r="MK130">
        <v>1.65</v>
      </c>
      <c r="ML130">
        <v>1.32E-3</v>
      </c>
      <c r="MM130">
        <v>0</v>
      </c>
      <c r="MN130">
        <v>0</v>
      </c>
      <c r="MO130">
        <v>1.65</v>
      </c>
      <c r="MP130">
        <v>1.23E-3</v>
      </c>
      <c r="MQ130">
        <v>0</v>
      </c>
      <c r="MR130">
        <v>0</v>
      </c>
      <c r="MS130">
        <v>1.65</v>
      </c>
      <c r="MT130">
        <v>1.1800000000000001E-3</v>
      </c>
      <c r="MU130">
        <v>0</v>
      </c>
      <c r="MV130">
        <v>0</v>
      </c>
      <c r="MW130">
        <v>1.65</v>
      </c>
      <c r="MX130">
        <v>1.16E-3</v>
      </c>
      <c r="MY130">
        <v>0</v>
      </c>
      <c r="MZ130">
        <v>0</v>
      </c>
      <c r="NA130">
        <v>1.65</v>
      </c>
      <c r="NB130">
        <v>1.24E-3</v>
      </c>
      <c r="NC130">
        <v>0</v>
      </c>
      <c r="ND130">
        <v>0</v>
      </c>
      <c r="NE130">
        <v>1.65</v>
      </c>
      <c r="NF130">
        <v>1.2199999999999999E-3</v>
      </c>
      <c r="NG130">
        <v>0</v>
      </c>
      <c r="NH130">
        <v>0</v>
      </c>
      <c r="NI130">
        <v>1.65</v>
      </c>
      <c r="NJ130">
        <v>1.23E-3</v>
      </c>
      <c r="NK130">
        <v>0</v>
      </c>
      <c r="NL130">
        <v>0</v>
      </c>
      <c r="NM130">
        <v>1.65</v>
      </c>
      <c r="NN130">
        <v>1.2099999999999999E-3</v>
      </c>
      <c r="NO130">
        <v>0</v>
      </c>
      <c r="NP130">
        <v>0</v>
      </c>
      <c r="NQ130">
        <v>1.65</v>
      </c>
      <c r="NR130">
        <v>1.2600000000000001E-3</v>
      </c>
      <c r="NS130">
        <v>0</v>
      </c>
      <c r="NT130">
        <v>0</v>
      </c>
      <c r="NU130">
        <v>1.65</v>
      </c>
      <c r="NV130">
        <v>1.25E-3</v>
      </c>
      <c r="NW130">
        <v>0</v>
      </c>
      <c r="NX130">
        <v>0</v>
      </c>
      <c r="NY130">
        <v>1.65</v>
      </c>
      <c r="NZ130">
        <v>1.25E-3</v>
      </c>
      <c r="OA130">
        <v>0</v>
      </c>
      <c r="OB130">
        <v>0</v>
      </c>
      <c r="OC130">
        <v>1.65</v>
      </c>
      <c r="OD130">
        <v>1.3699999999999999E-3</v>
      </c>
      <c r="OE130">
        <v>0</v>
      </c>
      <c r="OF130">
        <v>0</v>
      </c>
      <c r="OG130">
        <v>1.65</v>
      </c>
      <c r="OH130">
        <v>1.2600000000000001E-3</v>
      </c>
      <c r="OI130">
        <v>0</v>
      </c>
      <c r="OJ130">
        <v>0</v>
      </c>
    </row>
    <row r="131" spans="1:400" x14ac:dyDescent="0.25">
      <c r="A131">
        <v>2.6</v>
      </c>
      <c r="B131">
        <v>2.2399999999999998E-3</v>
      </c>
      <c r="C131">
        <v>0</v>
      </c>
      <c r="D131">
        <v>0</v>
      </c>
      <c r="E131">
        <v>2.6</v>
      </c>
      <c r="F131">
        <v>2.3500000000000001E-3</v>
      </c>
      <c r="G131">
        <v>0</v>
      </c>
      <c r="H131">
        <v>0</v>
      </c>
      <c r="I131">
        <v>2.6</v>
      </c>
      <c r="J131">
        <v>2.2300000000000002E-3</v>
      </c>
      <c r="K131">
        <v>0</v>
      </c>
      <c r="L131">
        <v>0</v>
      </c>
      <c r="M131">
        <v>2.6</v>
      </c>
      <c r="N131">
        <v>2.5300000000000001E-3</v>
      </c>
      <c r="O131">
        <v>0</v>
      </c>
      <c r="P131">
        <v>0</v>
      </c>
      <c r="Q131">
        <v>2.6</v>
      </c>
      <c r="R131">
        <v>2.49E-3</v>
      </c>
      <c r="S131">
        <v>0</v>
      </c>
      <c r="T131">
        <v>0</v>
      </c>
      <c r="U131">
        <v>2.6</v>
      </c>
      <c r="V131">
        <v>2.6199999999999999E-3</v>
      </c>
      <c r="W131">
        <v>0</v>
      </c>
      <c r="X131">
        <v>0</v>
      </c>
      <c r="Y131">
        <v>2.6</v>
      </c>
      <c r="Z131">
        <v>3.0799999999999998E-3</v>
      </c>
      <c r="AA131">
        <v>0</v>
      </c>
      <c r="AB131">
        <v>0</v>
      </c>
      <c r="AC131">
        <v>2.6</v>
      </c>
      <c r="AD131">
        <v>3.3600000000000001E-3</v>
      </c>
      <c r="AE131">
        <v>0</v>
      </c>
      <c r="AF131">
        <v>0</v>
      </c>
      <c r="AG131">
        <v>2.6</v>
      </c>
      <c r="AH131">
        <v>3.2100000000000002E-3</v>
      </c>
      <c r="AI131">
        <v>0</v>
      </c>
      <c r="AJ131">
        <v>0</v>
      </c>
      <c r="AK131">
        <v>2.6</v>
      </c>
      <c r="AL131">
        <v>3.14E-3</v>
      </c>
      <c r="AM131">
        <v>0</v>
      </c>
      <c r="AN131">
        <v>0</v>
      </c>
      <c r="AO131">
        <v>2.6</v>
      </c>
      <c r="AP131">
        <v>3.0500000000000002E-3</v>
      </c>
      <c r="AQ131">
        <v>0</v>
      </c>
      <c r="AR131">
        <v>0</v>
      </c>
      <c r="AS131">
        <v>2.6</v>
      </c>
      <c r="AT131">
        <v>3.3999999999999998E-3</v>
      </c>
      <c r="AU131">
        <v>0</v>
      </c>
      <c r="AV131">
        <v>0</v>
      </c>
      <c r="AW131">
        <v>2.6</v>
      </c>
      <c r="AX131">
        <v>2.96E-3</v>
      </c>
      <c r="AY131">
        <v>0</v>
      </c>
      <c r="AZ131">
        <v>0</v>
      </c>
      <c r="BA131">
        <v>2.6</v>
      </c>
      <c r="BB131">
        <v>3.32E-3</v>
      </c>
      <c r="BC131">
        <v>0</v>
      </c>
      <c r="BD131">
        <v>0</v>
      </c>
      <c r="BE131">
        <v>2.6</v>
      </c>
      <c r="BF131">
        <v>3.4099999999999998E-3</v>
      </c>
      <c r="BG131">
        <v>0</v>
      </c>
      <c r="BH131">
        <v>0</v>
      </c>
      <c r="BI131">
        <v>2.6</v>
      </c>
      <c r="BJ131">
        <v>3.0699999999999998E-3</v>
      </c>
      <c r="BK131">
        <v>0</v>
      </c>
      <c r="BL131">
        <v>0</v>
      </c>
      <c r="BM131">
        <v>2.6</v>
      </c>
      <c r="BN131">
        <v>3.1700000000000001E-3</v>
      </c>
      <c r="BO131">
        <v>0</v>
      </c>
      <c r="BP131">
        <v>0</v>
      </c>
      <c r="BQ131">
        <v>2.6</v>
      </c>
      <c r="BR131">
        <v>3.49E-3</v>
      </c>
      <c r="BS131">
        <v>0</v>
      </c>
      <c r="BT131">
        <v>0</v>
      </c>
      <c r="BU131">
        <v>2.6</v>
      </c>
      <c r="BV131">
        <v>3.16E-3</v>
      </c>
      <c r="BW131">
        <v>0</v>
      </c>
      <c r="BX131">
        <v>0</v>
      </c>
      <c r="BY131">
        <v>2.6</v>
      </c>
      <c r="BZ131">
        <v>3.29E-3</v>
      </c>
      <c r="CA131">
        <v>0</v>
      </c>
      <c r="CB131">
        <v>0</v>
      </c>
      <c r="CC131">
        <v>2.6</v>
      </c>
      <c r="CD131">
        <v>3.0899999999999999E-3</v>
      </c>
      <c r="CE131">
        <v>0</v>
      </c>
      <c r="CF131">
        <v>0</v>
      </c>
      <c r="CG131">
        <v>2.6</v>
      </c>
      <c r="CH131">
        <v>3.0999999999999999E-3</v>
      </c>
      <c r="CI131">
        <v>0</v>
      </c>
      <c r="CJ131">
        <v>0</v>
      </c>
      <c r="CK131">
        <v>2.6</v>
      </c>
      <c r="CL131">
        <v>3.2399999999999998E-3</v>
      </c>
      <c r="CM131">
        <v>0</v>
      </c>
      <c r="CN131">
        <v>0</v>
      </c>
      <c r="CO131">
        <v>2.6</v>
      </c>
      <c r="CP131">
        <v>3.4099999999999998E-3</v>
      </c>
      <c r="CQ131">
        <v>0</v>
      </c>
      <c r="CR131">
        <v>0</v>
      </c>
      <c r="CS131">
        <v>2.6</v>
      </c>
      <c r="CT131">
        <v>3.3700000000000002E-3</v>
      </c>
      <c r="CU131">
        <v>0</v>
      </c>
      <c r="CV131">
        <v>0</v>
      </c>
      <c r="CW131">
        <v>2.6</v>
      </c>
      <c r="CX131">
        <v>3.1700000000000001E-3</v>
      </c>
      <c r="CY131">
        <v>0</v>
      </c>
      <c r="CZ131">
        <v>0</v>
      </c>
      <c r="DA131">
        <v>2.6</v>
      </c>
      <c r="DB131">
        <v>3.3300000000000001E-3</v>
      </c>
      <c r="DC131">
        <v>0</v>
      </c>
      <c r="DD131">
        <v>0</v>
      </c>
      <c r="DE131">
        <v>2.6</v>
      </c>
      <c r="DF131">
        <v>3.5100000000000001E-3</v>
      </c>
      <c r="DG131">
        <v>0</v>
      </c>
      <c r="DH131">
        <v>0</v>
      </c>
      <c r="DI131">
        <v>2.6</v>
      </c>
      <c r="DJ131">
        <v>3.5100000000000001E-3</v>
      </c>
      <c r="DK131">
        <v>0</v>
      </c>
      <c r="DL131">
        <v>0</v>
      </c>
      <c r="DM131">
        <v>2.6</v>
      </c>
      <c r="DN131">
        <v>3.2499999999999999E-3</v>
      </c>
      <c r="DO131">
        <v>0</v>
      </c>
      <c r="DP131">
        <v>0</v>
      </c>
      <c r="DQ131">
        <v>2.6</v>
      </c>
      <c r="DR131">
        <v>3.3300000000000001E-3</v>
      </c>
      <c r="DS131">
        <v>0</v>
      </c>
      <c r="DT131">
        <v>0</v>
      </c>
      <c r="DU131">
        <v>2.6</v>
      </c>
      <c r="DV131">
        <v>3.6600000000000001E-3</v>
      </c>
      <c r="DW131">
        <v>0</v>
      </c>
      <c r="DX131">
        <v>0</v>
      </c>
      <c r="DY131">
        <v>2.6</v>
      </c>
      <c r="DZ131">
        <v>3.7200000000000002E-3</v>
      </c>
      <c r="EA131">
        <v>0</v>
      </c>
      <c r="EB131">
        <v>0</v>
      </c>
      <c r="EC131">
        <v>2.6</v>
      </c>
      <c r="ED131">
        <v>3.5999999999999999E-3</v>
      </c>
      <c r="EE131">
        <v>0</v>
      </c>
      <c r="EF131">
        <v>0</v>
      </c>
      <c r="EG131">
        <v>2.6</v>
      </c>
      <c r="EH131">
        <v>3.5999999999999999E-3</v>
      </c>
      <c r="EI131">
        <v>0</v>
      </c>
      <c r="EJ131">
        <v>0</v>
      </c>
      <c r="EK131">
        <v>2.6</v>
      </c>
      <c r="EL131">
        <v>3.5699999999999998E-3</v>
      </c>
      <c r="EM131">
        <v>0</v>
      </c>
      <c r="EN131">
        <v>0</v>
      </c>
      <c r="EO131">
        <v>2.6</v>
      </c>
      <c r="EP131">
        <v>3.5799999999999998E-3</v>
      </c>
      <c r="EQ131">
        <v>0</v>
      </c>
      <c r="ER131">
        <v>0</v>
      </c>
      <c r="ES131">
        <v>2.6</v>
      </c>
      <c r="ET131">
        <v>3.49E-3</v>
      </c>
      <c r="EU131">
        <v>0</v>
      </c>
      <c r="EV131">
        <v>0</v>
      </c>
      <c r="EW131">
        <v>2.6</v>
      </c>
      <c r="EX131">
        <v>3.46E-3</v>
      </c>
      <c r="EY131">
        <v>0</v>
      </c>
      <c r="EZ131">
        <v>0</v>
      </c>
      <c r="FA131">
        <v>2.6</v>
      </c>
      <c r="FB131">
        <v>3.6900000000000001E-3</v>
      </c>
      <c r="FC131">
        <v>0</v>
      </c>
      <c r="FD131">
        <v>0</v>
      </c>
      <c r="FE131">
        <v>2.6</v>
      </c>
      <c r="FF131">
        <v>3.64E-3</v>
      </c>
      <c r="FG131">
        <v>0</v>
      </c>
      <c r="FH131">
        <v>0</v>
      </c>
      <c r="FI131">
        <v>2.6</v>
      </c>
      <c r="FJ131">
        <v>3.5999999999999999E-3</v>
      </c>
      <c r="FK131">
        <v>0</v>
      </c>
      <c r="FL131">
        <v>0</v>
      </c>
      <c r="FM131">
        <v>2.6</v>
      </c>
      <c r="FN131">
        <v>3.7599999999999999E-3</v>
      </c>
      <c r="FO131">
        <v>0</v>
      </c>
      <c r="FP131">
        <v>0</v>
      </c>
      <c r="FQ131">
        <v>2.6</v>
      </c>
      <c r="FR131">
        <v>3.7699999999999999E-3</v>
      </c>
      <c r="FS131">
        <v>0</v>
      </c>
      <c r="FT131">
        <v>0</v>
      </c>
      <c r="FU131">
        <v>2.6</v>
      </c>
      <c r="FV131">
        <v>3.8300000000000001E-3</v>
      </c>
      <c r="FW131">
        <v>0</v>
      </c>
      <c r="FX131">
        <v>0</v>
      </c>
      <c r="FY131">
        <v>2.6</v>
      </c>
      <c r="FZ131">
        <v>3.7699999999999999E-3</v>
      </c>
      <c r="GA131">
        <v>0</v>
      </c>
      <c r="GB131">
        <v>0</v>
      </c>
      <c r="GC131">
        <v>2.6</v>
      </c>
      <c r="GD131">
        <v>3.7699999999999999E-3</v>
      </c>
      <c r="GE131">
        <v>0</v>
      </c>
      <c r="GF131">
        <v>0</v>
      </c>
      <c r="GG131">
        <v>2.6</v>
      </c>
      <c r="GH131">
        <v>3.6600000000000001E-3</v>
      </c>
      <c r="GI131">
        <v>0</v>
      </c>
      <c r="GJ131">
        <v>0</v>
      </c>
      <c r="GK131">
        <v>2.6</v>
      </c>
      <c r="GL131">
        <v>3.8300000000000001E-3</v>
      </c>
      <c r="GM131">
        <v>0</v>
      </c>
      <c r="GN131">
        <v>0</v>
      </c>
      <c r="GO131">
        <v>2.6</v>
      </c>
      <c r="GP131">
        <v>3.8300000000000001E-3</v>
      </c>
      <c r="GQ131">
        <v>0</v>
      </c>
      <c r="GR131">
        <v>0</v>
      </c>
      <c r="GS131">
        <v>1.6</v>
      </c>
      <c r="GT131">
        <v>1.0499999999999999E-3</v>
      </c>
      <c r="GU131">
        <v>0</v>
      </c>
      <c r="GV131">
        <v>0</v>
      </c>
      <c r="GW131">
        <v>1.6</v>
      </c>
      <c r="GX131">
        <v>1.07E-3</v>
      </c>
      <c r="GY131">
        <v>0</v>
      </c>
      <c r="GZ131">
        <v>0</v>
      </c>
      <c r="HA131">
        <v>1.6</v>
      </c>
      <c r="HB131">
        <v>1.0399999999999999E-3</v>
      </c>
      <c r="HC131">
        <v>0</v>
      </c>
      <c r="HD131">
        <v>0</v>
      </c>
      <c r="HE131">
        <v>1.6</v>
      </c>
      <c r="HF131">
        <v>1.0300000000000001E-3</v>
      </c>
      <c r="HG131">
        <v>0</v>
      </c>
      <c r="HH131">
        <v>0</v>
      </c>
      <c r="HI131">
        <v>1.6</v>
      </c>
      <c r="HJ131">
        <v>1.14E-3</v>
      </c>
      <c r="HK131">
        <v>0</v>
      </c>
      <c r="HL131">
        <v>0</v>
      </c>
      <c r="HM131">
        <v>1.6</v>
      </c>
      <c r="HN131">
        <v>1.0499999999999999E-3</v>
      </c>
      <c r="HO131">
        <v>0</v>
      </c>
      <c r="HP131">
        <v>0</v>
      </c>
      <c r="HQ131">
        <v>1.6</v>
      </c>
      <c r="HR131">
        <v>1.06E-3</v>
      </c>
      <c r="HS131">
        <v>0</v>
      </c>
      <c r="HT131">
        <v>0</v>
      </c>
      <c r="HU131">
        <v>1.6</v>
      </c>
      <c r="HV131">
        <v>1.1299999999999999E-3</v>
      </c>
      <c r="HW131">
        <v>0</v>
      </c>
      <c r="HX131">
        <v>0</v>
      </c>
      <c r="HY131">
        <v>1.6</v>
      </c>
      <c r="HZ131">
        <v>1.14E-3</v>
      </c>
      <c r="IA131">
        <v>0</v>
      </c>
      <c r="IB131">
        <v>0</v>
      </c>
      <c r="IC131">
        <v>1.6</v>
      </c>
      <c r="ID131">
        <v>1.1000000000000001E-3</v>
      </c>
      <c r="IE131">
        <v>0</v>
      </c>
      <c r="IF131">
        <v>0</v>
      </c>
      <c r="IG131">
        <v>1.6</v>
      </c>
      <c r="IH131">
        <v>1.1299999999999999E-3</v>
      </c>
      <c r="II131">
        <v>0</v>
      </c>
      <c r="IJ131">
        <v>0</v>
      </c>
      <c r="IK131">
        <v>1.6</v>
      </c>
      <c r="IL131">
        <v>1.08E-3</v>
      </c>
      <c r="IM131">
        <v>0</v>
      </c>
      <c r="IN131">
        <v>0</v>
      </c>
      <c r="IO131">
        <v>1.6</v>
      </c>
      <c r="IP131">
        <v>1.07E-3</v>
      </c>
      <c r="IQ131">
        <v>0</v>
      </c>
      <c r="IR131">
        <v>0</v>
      </c>
      <c r="IS131">
        <v>1.6</v>
      </c>
      <c r="IT131">
        <v>1.1199999999999999E-3</v>
      </c>
      <c r="IU131">
        <v>0</v>
      </c>
      <c r="IV131">
        <v>0</v>
      </c>
      <c r="IW131">
        <v>1.6</v>
      </c>
      <c r="IX131">
        <v>1.16E-3</v>
      </c>
      <c r="IY131">
        <v>0</v>
      </c>
      <c r="IZ131">
        <v>0</v>
      </c>
      <c r="JA131">
        <v>1.6</v>
      </c>
      <c r="JB131">
        <v>1.1100000000000001E-3</v>
      </c>
      <c r="JC131">
        <v>0</v>
      </c>
      <c r="JD131">
        <v>0</v>
      </c>
      <c r="JE131">
        <v>1.6</v>
      </c>
      <c r="JF131">
        <v>1.1000000000000001E-3</v>
      </c>
      <c r="JG131">
        <v>0</v>
      </c>
      <c r="JH131">
        <v>0</v>
      </c>
      <c r="JI131">
        <v>1.6</v>
      </c>
      <c r="JJ131">
        <v>1.08E-3</v>
      </c>
      <c r="JK131">
        <v>0</v>
      </c>
      <c r="JL131">
        <v>0</v>
      </c>
      <c r="JM131">
        <v>1.6</v>
      </c>
      <c r="JN131">
        <v>1.0499999999999999E-3</v>
      </c>
      <c r="JO131">
        <v>0</v>
      </c>
      <c r="JP131">
        <v>0</v>
      </c>
      <c r="JQ131">
        <v>1.6</v>
      </c>
      <c r="JR131">
        <v>1.0200000000000001E-3</v>
      </c>
      <c r="JS131">
        <v>0</v>
      </c>
      <c r="JT131">
        <v>0</v>
      </c>
      <c r="JU131">
        <v>1.6</v>
      </c>
      <c r="JV131">
        <v>1.09E-3</v>
      </c>
      <c r="JW131">
        <v>0</v>
      </c>
      <c r="JX131">
        <v>0</v>
      </c>
      <c r="JY131">
        <v>1.6</v>
      </c>
      <c r="JZ131">
        <v>1.08E-3</v>
      </c>
      <c r="KA131">
        <v>0</v>
      </c>
      <c r="KB131">
        <v>0</v>
      </c>
      <c r="KC131">
        <v>1.6</v>
      </c>
      <c r="KD131">
        <v>1.07E-3</v>
      </c>
      <c r="KE131">
        <v>0</v>
      </c>
      <c r="KF131">
        <v>0</v>
      </c>
      <c r="KG131">
        <v>1.6</v>
      </c>
      <c r="KH131">
        <v>1.1100000000000001E-3</v>
      </c>
      <c r="KI131">
        <v>0</v>
      </c>
      <c r="KJ131">
        <v>0</v>
      </c>
      <c r="KK131">
        <v>1.6</v>
      </c>
      <c r="KL131">
        <v>1.16E-3</v>
      </c>
      <c r="KM131">
        <v>0</v>
      </c>
      <c r="KN131">
        <v>0</v>
      </c>
      <c r="KO131">
        <v>1.6</v>
      </c>
      <c r="KP131">
        <v>1.07E-3</v>
      </c>
      <c r="KQ131">
        <v>0</v>
      </c>
      <c r="KR131">
        <v>0</v>
      </c>
      <c r="KS131">
        <v>1.6</v>
      </c>
      <c r="KT131">
        <v>1.1800000000000001E-3</v>
      </c>
      <c r="KU131">
        <v>0</v>
      </c>
      <c r="KV131">
        <v>0</v>
      </c>
      <c r="KW131">
        <v>1.6</v>
      </c>
      <c r="KX131">
        <v>1.09E-3</v>
      </c>
      <c r="KY131">
        <v>0</v>
      </c>
      <c r="KZ131">
        <v>0</v>
      </c>
      <c r="LA131">
        <v>1.6</v>
      </c>
      <c r="LB131">
        <v>1.1100000000000001E-3</v>
      </c>
      <c r="LC131">
        <v>0</v>
      </c>
      <c r="LD131">
        <v>0</v>
      </c>
      <c r="LE131">
        <v>1.6</v>
      </c>
      <c r="LF131">
        <v>1.1299999999999999E-3</v>
      </c>
      <c r="LG131">
        <v>0</v>
      </c>
      <c r="LH131">
        <v>0</v>
      </c>
      <c r="LI131">
        <v>1.6</v>
      </c>
      <c r="LJ131">
        <v>1.1999999999999999E-3</v>
      </c>
      <c r="LK131">
        <v>0</v>
      </c>
      <c r="LL131">
        <v>0</v>
      </c>
      <c r="LM131">
        <v>1.6</v>
      </c>
      <c r="LN131">
        <v>1.16E-3</v>
      </c>
      <c r="LO131">
        <v>0</v>
      </c>
      <c r="LP131">
        <v>0</v>
      </c>
      <c r="LQ131">
        <v>1.6</v>
      </c>
      <c r="LR131">
        <v>1.06E-3</v>
      </c>
      <c r="LS131">
        <v>0</v>
      </c>
      <c r="LT131">
        <v>0</v>
      </c>
      <c r="LU131">
        <v>1.6</v>
      </c>
      <c r="LV131">
        <v>1.1000000000000001E-3</v>
      </c>
      <c r="LW131">
        <v>0</v>
      </c>
      <c r="LX131">
        <v>0</v>
      </c>
      <c r="LY131">
        <v>1.6</v>
      </c>
      <c r="LZ131">
        <v>1.09E-3</v>
      </c>
      <c r="MA131">
        <v>0</v>
      </c>
      <c r="MB131">
        <v>0</v>
      </c>
      <c r="MC131">
        <v>1.6</v>
      </c>
      <c r="MD131">
        <v>1.16E-3</v>
      </c>
      <c r="ME131">
        <v>0</v>
      </c>
      <c r="MF131">
        <v>0</v>
      </c>
      <c r="MG131">
        <v>1.6</v>
      </c>
      <c r="MH131">
        <v>1.1199999999999999E-3</v>
      </c>
      <c r="MI131">
        <v>0</v>
      </c>
      <c r="MJ131">
        <v>0</v>
      </c>
      <c r="MK131">
        <v>1.6</v>
      </c>
      <c r="ML131">
        <v>1.23E-3</v>
      </c>
      <c r="MM131">
        <v>0</v>
      </c>
      <c r="MN131">
        <v>0</v>
      </c>
      <c r="MO131">
        <v>1.6</v>
      </c>
      <c r="MP131">
        <v>1.14E-3</v>
      </c>
      <c r="MQ131">
        <v>0</v>
      </c>
      <c r="MR131">
        <v>0</v>
      </c>
      <c r="MS131">
        <v>1.6</v>
      </c>
      <c r="MT131">
        <v>1.09E-3</v>
      </c>
      <c r="MU131">
        <v>0</v>
      </c>
      <c r="MV131">
        <v>0</v>
      </c>
      <c r="MW131">
        <v>1.6</v>
      </c>
      <c r="MX131">
        <v>1.08E-3</v>
      </c>
      <c r="MY131">
        <v>0</v>
      </c>
      <c r="MZ131">
        <v>0</v>
      </c>
      <c r="NA131">
        <v>1.6</v>
      </c>
      <c r="NB131">
        <v>1.15E-3</v>
      </c>
      <c r="NC131">
        <v>0</v>
      </c>
      <c r="ND131">
        <v>0</v>
      </c>
      <c r="NE131">
        <v>1.6</v>
      </c>
      <c r="NF131">
        <v>1.14E-3</v>
      </c>
      <c r="NG131">
        <v>0</v>
      </c>
      <c r="NH131">
        <v>0</v>
      </c>
      <c r="NI131">
        <v>1.6</v>
      </c>
      <c r="NJ131">
        <v>1.15E-3</v>
      </c>
      <c r="NK131">
        <v>0</v>
      </c>
      <c r="NL131">
        <v>0</v>
      </c>
      <c r="NM131">
        <v>1.6</v>
      </c>
      <c r="NN131">
        <v>1.1199999999999999E-3</v>
      </c>
      <c r="NO131">
        <v>0</v>
      </c>
      <c r="NP131">
        <v>0</v>
      </c>
      <c r="NQ131">
        <v>1.6</v>
      </c>
      <c r="NR131">
        <v>1.17E-3</v>
      </c>
      <c r="NS131">
        <v>0</v>
      </c>
      <c r="NT131">
        <v>0</v>
      </c>
      <c r="NU131">
        <v>1.6</v>
      </c>
      <c r="NV131">
        <v>1.16E-3</v>
      </c>
      <c r="NW131">
        <v>0</v>
      </c>
      <c r="NX131">
        <v>0</v>
      </c>
      <c r="NY131">
        <v>1.6</v>
      </c>
      <c r="NZ131">
        <v>1.17E-3</v>
      </c>
      <c r="OA131">
        <v>0</v>
      </c>
      <c r="OB131">
        <v>0</v>
      </c>
      <c r="OC131">
        <v>1.6</v>
      </c>
      <c r="OD131">
        <v>1.2700000000000001E-3</v>
      </c>
      <c r="OE131">
        <v>0</v>
      </c>
      <c r="OF131">
        <v>0</v>
      </c>
      <c r="OG131">
        <v>1.6</v>
      </c>
      <c r="OH131">
        <v>1.17E-3</v>
      </c>
      <c r="OI131">
        <v>0</v>
      </c>
      <c r="OJ131">
        <v>0</v>
      </c>
    </row>
    <row r="132" spans="1:400" x14ac:dyDescent="0.25">
      <c r="A132">
        <v>2.5499999999999998</v>
      </c>
      <c r="B132">
        <v>2.1099999999999999E-3</v>
      </c>
      <c r="C132">
        <v>0</v>
      </c>
      <c r="D132">
        <v>0</v>
      </c>
      <c r="E132">
        <v>2.5499999999999998</v>
      </c>
      <c r="F132">
        <v>2.2300000000000002E-3</v>
      </c>
      <c r="G132">
        <v>0</v>
      </c>
      <c r="H132">
        <v>0</v>
      </c>
      <c r="I132">
        <v>2.5499999999999998</v>
      </c>
      <c r="J132">
        <v>2.1099999999999999E-3</v>
      </c>
      <c r="K132">
        <v>0</v>
      </c>
      <c r="L132">
        <v>0</v>
      </c>
      <c r="M132">
        <v>2.5499999999999998</v>
      </c>
      <c r="N132">
        <v>2.3900000000000002E-3</v>
      </c>
      <c r="O132">
        <v>0</v>
      </c>
      <c r="P132">
        <v>0</v>
      </c>
      <c r="Q132">
        <v>2.5499999999999998</v>
      </c>
      <c r="R132">
        <v>2.3500000000000001E-3</v>
      </c>
      <c r="S132">
        <v>0</v>
      </c>
      <c r="T132">
        <v>0</v>
      </c>
      <c r="U132">
        <v>2.5499999999999998</v>
      </c>
      <c r="V132">
        <v>2.47E-3</v>
      </c>
      <c r="W132">
        <v>0</v>
      </c>
      <c r="X132">
        <v>0</v>
      </c>
      <c r="Y132">
        <v>2.5499999999999998</v>
      </c>
      <c r="Z132">
        <v>2.8800000000000002E-3</v>
      </c>
      <c r="AA132">
        <v>0</v>
      </c>
      <c r="AB132">
        <v>0</v>
      </c>
      <c r="AC132">
        <v>2.5499999999999998</v>
      </c>
      <c r="AD132">
        <v>3.16E-3</v>
      </c>
      <c r="AE132">
        <v>0</v>
      </c>
      <c r="AF132">
        <v>0</v>
      </c>
      <c r="AG132">
        <v>2.5499999999999998</v>
      </c>
      <c r="AH132">
        <v>3.0200000000000001E-3</v>
      </c>
      <c r="AI132">
        <v>0</v>
      </c>
      <c r="AJ132">
        <v>0</v>
      </c>
      <c r="AK132">
        <v>2.5499999999999998</v>
      </c>
      <c r="AL132">
        <v>2.96E-3</v>
      </c>
      <c r="AM132">
        <v>0</v>
      </c>
      <c r="AN132">
        <v>0</v>
      </c>
      <c r="AO132">
        <v>2.5499999999999998</v>
      </c>
      <c r="AP132">
        <v>2.8600000000000001E-3</v>
      </c>
      <c r="AQ132">
        <v>0</v>
      </c>
      <c r="AR132">
        <v>0</v>
      </c>
      <c r="AS132">
        <v>2.5499999999999998</v>
      </c>
      <c r="AT132">
        <v>3.1700000000000001E-3</v>
      </c>
      <c r="AU132">
        <v>0</v>
      </c>
      <c r="AV132">
        <v>0</v>
      </c>
      <c r="AW132">
        <v>2.5499999999999998</v>
      </c>
      <c r="AX132">
        <v>2.7799999999999999E-3</v>
      </c>
      <c r="AY132">
        <v>0</v>
      </c>
      <c r="AZ132">
        <v>0</v>
      </c>
      <c r="BA132">
        <v>2.5499999999999998</v>
      </c>
      <c r="BB132">
        <v>3.16E-3</v>
      </c>
      <c r="BC132">
        <v>0</v>
      </c>
      <c r="BD132">
        <v>0</v>
      </c>
      <c r="BE132">
        <v>2.5499999999999998</v>
      </c>
      <c r="BF132">
        <v>3.2200000000000002E-3</v>
      </c>
      <c r="BG132">
        <v>0</v>
      </c>
      <c r="BH132">
        <v>0</v>
      </c>
      <c r="BI132">
        <v>2.5499999999999998</v>
      </c>
      <c r="BJ132">
        <v>2.96E-3</v>
      </c>
      <c r="BK132">
        <v>0</v>
      </c>
      <c r="BL132">
        <v>0</v>
      </c>
      <c r="BM132">
        <v>2.5499999999999998</v>
      </c>
      <c r="BN132">
        <v>2.99E-3</v>
      </c>
      <c r="BO132">
        <v>0</v>
      </c>
      <c r="BP132">
        <v>0</v>
      </c>
      <c r="BQ132">
        <v>2.5499999999999998</v>
      </c>
      <c r="BR132">
        <v>3.2599999999999999E-3</v>
      </c>
      <c r="BS132">
        <v>0</v>
      </c>
      <c r="BT132">
        <v>0</v>
      </c>
      <c r="BU132">
        <v>2.5499999999999998</v>
      </c>
      <c r="BV132">
        <v>2.9499999999999999E-3</v>
      </c>
      <c r="BW132">
        <v>0</v>
      </c>
      <c r="BX132">
        <v>0</v>
      </c>
      <c r="BY132">
        <v>2.5499999999999998</v>
      </c>
      <c r="BZ132">
        <v>3.1199999999999999E-3</v>
      </c>
      <c r="CA132">
        <v>0</v>
      </c>
      <c r="CB132">
        <v>0</v>
      </c>
      <c r="CC132">
        <v>2.5499999999999998</v>
      </c>
      <c r="CD132">
        <v>2.9199999999999999E-3</v>
      </c>
      <c r="CE132">
        <v>0</v>
      </c>
      <c r="CF132">
        <v>0</v>
      </c>
      <c r="CG132">
        <v>2.5499999999999998</v>
      </c>
      <c r="CH132">
        <v>2.9399999999999999E-3</v>
      </c>
      <c r="CI132">
        <v>0</v>
      </c>
      <c r="CJ132">
        <v>0</v>
      </c>
      <c r="CK132">
        <v>2.5499999999999998</v>
      </c>
      <c r="CL132">
        <v>3.0000000000000001E-3</v>
      </c>
      <c r="CM132">
        <v>0</v>
      </c>
      <c r="CN132">
        <v>0</v>
      </c>
      <c r="CO132">
        <v>2.5499999999999998</v>
      </c>
      <c r="CP132">
        <v>3.2200000000000002E-3</v>
      </c>
      <c r="CQ132">
        <v>0</v>
      </c>
      <c r="CR132">
        <v>0</v>
      </c>
      <c r="CS132">
        <v>2.5499999999999998</v>
      </c>
      <c r="CT132">
        <v>3.2000000000000002E-3</v>
      </c>
      <c r="CU132">
        <v>0</v>
      </c>
      <c r="CV132">
        <v>0</v>
      </c>
      <c r="CW132">
        <v>2.5499999999999998</v>
      </c>
      <c r="CX132">
        <v>3.0200000000000001E-3</v>
      </c>
      <c r="CY132">
        <v>0</v>
      </c>
      <c r="CZ132">
        <v>0</v>
      </c>
      <c r="DA132">
        <v>2.5499999999999998</v>
      </c>
      <c r="DB132">
        <v>3.1700000000000001E-3</v>
      </c>
      <c r="DC132">
        <v>0</v>
      </c>
      <c r="DD132">
        <v>0</v>
      </c>
      <c r="DE132">
        <v>2.5499999999999998</v>
      </c>
      <c r="DF132">
        <v>3.3400000000000001E-3</v>
      </c>
      <c r="DG132">
        <v>0</v>
      </c>
      <c r="DH132">
        <v>0</v>
      </c>
      <c r="DI132">
        <v>2.5499999999999998</v>
      </c>
      <c r="DJ132">
        <v>3.31E-3</v>
      </c>
      <c r="DK132">
        <v>0</v>
      </c>
      <c r="DL132">
        <v>0</v>
      </c>
      <c r="DM132">
        <v>2.5499999999999998</v>
      </c>
      <c r="DN132">
        <v>3.1099999999999999E-3</v>
      </c>
      <c r="DO132">
        <v>0</v>
      </c>
      <c r="DP132">
        <v>0</v>
      </c>
      <c r="DQ132">
        <v>2.5499999999999998</v>
      </c>
      <c r="DR132">
        <v>3.1700000000000001E-3</v>
      </c>
      <c r="DS132">
        <v>0</v>
      </c>
      <c r="DT132">
        <v>0</v>
      </c>
      <c r="DU132">
        <v>2.5499999999999998</v>
      </c>
      <c r="DV132">
        <v>3.46E-3</v>
      </c>
      <c r="DW132">
        <v>0</v>
      </c>
      <c r="DX132">
        <v>0</v>
      </c>
      <c r="DY132">
        <v>2.5499999999999998</v>
      </c>
      <c r="DZ132">
        <v>3.5000000000000001E-3</v>
      </c>
      <c r="EA132">
        <v>0</v>
      </c>
      <c r="EB132">
        <v>0</v>
      </c>
      <c r="EC132">
        <v>2.5499999999999998</v>
      </c>
      <c r="ED132">
        <v>3.3899999999999998E-3</v>
      </c>
      <c r="EE132">
        <v>0</v>
      </c>
      <c r="EF132">
        <v>0</v>
      </c>
      <c r="EG132">
        <v>2.5499999999999998</v>
      </c>
      <c r="EH132">
        <v>3.3999999999999998E-3</v>
      </c>
      <c r="EI132">
        <v>0</v>
      </c>
      <c r="EJ132">
        <v>0</v>
      </c>
      <c r="EK132">
        <v>2.5499999999999998</v>
      </c>
      <c r="EL132">
        <v>3.3600000000000001E-3</v>
      </c>
      <c r="EM132">
        <v>0</v>
      </c>
      <c r="EN132">
        <v>0</v>
      </c>
      <c r="EO132">
        <v>2.5499999999999998</v>
      </c>
      <c r="EP132">
        <v>3.3899999999999998E-3</v>
      </c>
      <c r="EQ132">
        <v>0</v>
      </c>
      <c r="ER132">
        <v>0</v>
      </c>
      <c r="ES132">
        <v>2.5499999999999998</v>
      </c>
      <c r="ET132">
        <v>3.3E-3</v>
      </c>
      <c r="EU132">
        <v>0</v>
      </c>
      <c r="EV132">
        <v>0</v>
      </c>
      <c r="EW132">
        <v>2.5499999999999998</v>
      </c>
      <c r="EX132">
        <v>3.2499999999999999E-3</v>
      </c>
      <c r="EY132">
        <v>0</v>
      </c>
      <c r="EZ132">
        <v>0</v>
      </c>
      <c r="FA132">
        <v>2.5499999999999998</v>
      </c>
      <c r="FB132">
        <v>3.49E-3</v>
      </c>
      <c r="FC132">
        <v>0</v>
      </c>
      <c r="FD132">
        <v>0</v>
      </c>
      <c r="FE132">
        <v>2.5499999999999998</v>
      </c>
      <c r="FF132">
        <v>3.4399999999999999E-3</v>
      </c>
      <c r="FG132">
        <v>0</v>
      </c>
      <c r="FH132">
        <v>0</v>
      </c>
      <c r="FI132">
        <v>2.5499999999999998</v>
      </c>
      <c r="FJ132">
        <v>3.3899999999999998E-3</v>
      </c>
      <c r="FK132">
        <v>0</v>
      </c>
      <c r="FL132">
        <v>0</v>
      </c>
      <c r="FM132">
        <v>2.5499999999999998</v>
      </c>
      <c r="FN132">
        <v>3.5500000000000002E-3</v>
      </c>
      <c r="FO132">
        <v>0</v>
      </c>
      <c r="FP132">
        <v>0</v>
      </c>
      <c r="FQ132">
        <v>2.5499999999999998</v>
      </c>
      <c r="FR132">
        <v>3.5500000000000002E-3</v>
      </c>
      <c r="FS132">
        <v>0</v>
      </c>
      <c r="FT132">
        <v>0</v>
      </c>
      <c r="FU132">
        <v>2.5499999999999998</v>
      </c>
      <c r="FV132">
        <v>3.62E-3</v>
      </c>
      <c r="FW132">
        <v>0</v>
      </c>
      <c r="FX132">
        <v>0</v>
      </c>
      <c r="FY132">
        <v>2.5499999999999998</v>
      </c>
      <c r="FZ132">
        <v>3.5300000000000002E-3</v>
      </c>
      <c r="GA132">
        <v>0</v>
      </c>
      <c r="GB132">
        <v>0</v>
      </c>
      <c r="GC132">
        <v>2.5499999999999998</v>
      </c>
      <c r="GD132">
        <v>3.5400000000000002E-3</v>
      </c>
      <c r="GE132">
        <v>0</v>
      </c>
      <c r="GF132">
        <v>0</v>
      </c>
      <c r="GG132">
        <v>2.5499999999999998</v>
      </c>
      <c r="GH132">
        <v>3.46E-3</v>
      </c>
      <c r="GI132">
        <v>0</v>
      </c>
      <c r="GJ132">
        <v>0</v>
      </c>
      <c r="GK132">
        <v>2.5499999999999998</v>
      </c>
      <c r="GL132">
        <v>3.62E-3</v>
      </c>
      <c r="GM132">
        <v>0</v>
      </c>
      <c r="GN132">
        <v>0</v>
      </c>
      <c r="GO132">
        <v>2.5499999999999998</v>
      </c>
      <c r="GP132">
        <v>3.6099999999999999E-3</v>
      </c>
      <c r="GQ132">
        <v>0</v>
      </c>
      <c r="GR132">
        <v>0</v>
      </c>
      <c r="GS132">
        <v>1.55</v>
      </c>
      <c r="GT132" s="1">
        <v>9.7883999999999992E-4</v>
      </c>
      <c r="GU132">
        <v>0</v>
      </c>
      <c r="GV132">
        <v>0</v>
      </c>
      <c r="GW132">
        <v>1.55</v>
      </c>
      <c r="GX132">
        <v>1E-3</v>
      </c>
      <c r="GY132">
        <v>0</v>
      </c>
      <c r="GZ132">
        <v>0</v>
      </c>
      <c r="HA132">
        <v>1.55</v>
      </c>
      <c r="HB132" s="1">
        <v>9.7572000000000002E-4</v>
      </c>
      <c r="HC132">
        <v>0</v>
      </c>
      <c r="HD132">
        <v>0</v>
      </c>
      <c r="HE132">
        <v>1.55</v>
      </c>
      <c r="HF132" s="1">
        <v>9.613E-4</v>
      </c>
      <c r="HG132">
        <v>0</v>
      </c>
      <c r="HH132">
        <v>0</v>
      </c>
      <c r="HI132">
        <v>1.55</v>
      </c>
      <c r="HJ132">
        <v>1.06E-3</v>
      </c>
      <c r="HK132">
        <v>0</v>
      </c>
      <c r="HL132">
        <v>0</v>
      </c>
      <c r="HM132">
        <v>1.55</v>
      </c>
      <c r="HN132" s="1">
        <v>9.7666000000000007E-4</v>
      </c>
      <c r="HO132">
        <v>0</v>
      </c>
      <c r="HP132">
        <v>0</v>
      </c>
      <c r="HQ132">
        <v>1.55</v>
      </c>
      <c r="HR132" s="1">
        <v>9.9806000000000005E-4</v>
      </c>
      <c r="HS132">
        <v>0</v>
      </c>
      <c r="HT132">
        <v>0</v>
      </c>
      <c r="HU132">
        <v>1.55</v>
      </c>
      <c r="HV132">
        <v>1.0399999999999999E-3</v>
      </c>
      <c r="HW132">
        <v>0</v>
      </c>
      <c r="HX132">
        <v>0</v>
      </c>
      <c r="HY132">
        <v>1.55</v>
      </c>
      <c r="HZ132">
        <v>1.06E-3</v>
      </c>
      <c r="IA132">
        <v>0</v>
      </c>
      <c r="IB132">
        <v>0</v>
      </c>
      <c r="IC132">
        <v>1.55</v>
      </c>
      <c r="ID132">
        <v>1.0200000000000001E-3</v>
      </c>
      <c r="IE132">
        <v>0</v>
      </c>
      <c r="IF132">
        <v>0</v>
      </c>
      <c r="IG132">
        <v>1.55</v>
      </c>
      <c r="IH132">
        <v>1.06E-3</v>
      </c>
      <c r="II132">
        <v>0</v>
      </c>
      <c r="IJ132">
        <v>0</v>
      </c>
      <c r="IK132">
        <v>1.55</v>
      </c>
      <c r="IL132">
        <v>1E-3</v>
      </c>
      <c r="IM132">
        <v>0</v>
      </c>
      <c r="IN132">
        <v>0</v>
      </c>
      <c r="IO132">
        <v>1.55</v>
      </c>
      <c r="IP132" s="1">
        <v>9.9741999999999995E-4</v>
      </c>
      <c r="IQ132">
        <v>0</v>
      </c>
      <c r="IR132">
        <v>0</v>
      </c>
      <c r="IS132">
        <v>1.55</v>
      </c>
      <c r="IT132">
        <v>1.0499999999999999E-3</v>
      </c>
      <c r="IU132">
        <v>0</v>
      </c>
      <c r="IV132">
        <v>0</v>
      </c>
      <c r="IW132">
        <v>1.55</v>
      </c>
      <c r="IX132">
        <v>1.09E-3</v>
      </c>
      <c r="IY132">
        <v>0</v>
      </c>
      <c r="IZ132">
        <v>0</v>
      </c>
      <c r="JA132">
        <v>1.55</v>
      </c>
      <c r="JB132">
        <v>1.0300000000000001E-3</v>
      </c>
      <c r="JC132">
        <v>0</v>
      </c>
      <c r="JD132">
        <v>0</v>
      </c>
      <c r="JE132">
        <v>1.55</v>
      </c>
      <c r="JF132">
        <v>1.0300000000000001E-3</v>
      </c>
      <c r="JG132">
        <v>0</v>
      </c>
      <c r="JH132">
        <v>0</v>
      </c>
      <c r="JI132">
        <v>1.55</v>
      </c>
      <c r="JJ132">
        <v>1E-3</v>
      </c>
      <c r="JK132">
        <v>0</v>
      </c>
      <c r="JL132">
        <v>0</v>
      </c>
      <c r="JM132">
        <v>1.55</v>
      </c>
      <c r="JN132" s="1">
        <v>9.7391999999999997E-4</v>
      </c>
      <c r="JO132">
        <v>0</v>
      </c>
      <c r="JP132">
        <v>0</v>
      </c>
      <c r="JQ132">
        <v>1.55</v>
      </c>
      <c r="JR132" s="1">
        <v>9.3669999999999995E-4</v>
      </c>
      <c r="JS132">
        <v>0</v>
      </c>
      <c r="JT132">
        <v>0</v>
      </c>
      <c r="JU132">
        <v>1.55</v>
      </c>
      <c r="JV132">
        <v>1.0200000000000001E-3</v>
      </c>
      <c r="JW132">
        <v>0</v>
      </c>
      <c r="JX132">
        <v>0</v>
      </c>
      <c r="JY132">
        <v>1.55</v>
      </c>
      <c r="JZ132">
        <v>1E-3</v>
      </c>
      <c r="KA132">
        <v>0</v>
      </c>
      <c r="KB132">
        <v>0</v>
      </c>
      <c r="KC132">
        <v>1.55</v>
      </c>
      <c r="KD132">
        <v>1E-3</v>
      </c>
      <c r="KE132">
        <v>0</v>
      </c>
      <c r="KF132">
        <v>0</v>
      </c>
      <c r="KG132">
        <v>1.55</v>
      </c>
      <c r="KH132">
        <v>1.0300000000000001E-3</v>
      </c>
      <c r="KI132">
        <v>0</v>
      </c>
      <c r="KJ132">
        <v>0</v>
      </c>
      <c r="KK132">
        <v>1.55</v>
      </c>
      <c r="KL132">
        <v>1.08E-3</v>
      </c>
      <c r="KM132">
        <v>0</v>
      </c>
      <c r="KN132">
        <v>0</v>
      </c>
      <c r="KO132">
        <v>1.55</v>
      </c>
      <c r="KP132" s="1">
        <v>9.986000000000001E-4</v>
      </c>
      <c r="KQ132">
        <v>0</v>
      </c>
      <c r="KR132">
        <v>0</v>
      </c>
      <c r="KS132">
        <v>1.55</v>
      </c>
      <c r="KT132">
        <v>1.1100000000000001E-3</v>
      </c>
      <c r="KU132">
        <v>0</v>
      </c>
      <c r="KV132">
        <v>0</v>
      </c>
      <c r="KW132">
        <v>1.55</v>
      </c>
      <c r="KX132">
        <v>1.01E-3</v>
      </c>
      <c r="KY132">
        <v>0</v>
      </c>
      <c r="KZ132">
        <v>0</v>
      </c>
      <c r="LA132">
        <v>1.55</v>
      </c>
      <c r="LB132">
        <v>1.0300000000000001E-3</v>
      </c>
      <c r="LC132">
        <v>0</v>
      </c>
      <c r="LD132">
        <v>0</v>
      </c>
      <c r="LE132">
        <v>1.55</v>
      </c>
      <c r="LF132">
        <v>1.0499999999999999E-3</v>
      </c>
      <c r="LG132">
        <v>0</v>
      </c>
      <c r="LH132">
        <v>0</v>
      </c>
      <c r="LI132">
        <v>1.55</v>
      </c>
      <c r="LJ132">
        <v>1.1199999999999999E-3</v>
      </c>
      <c r="LK132">
        <v>0</v>
      </c>
      <c r="LL132">
        <v>0</v>
      </c>
      <c r="LM132">
        <v>1.55</v>
      </c>
      <c r="LN132">
        <v>1.08E-3</v>
      </c>
      <c r="LO132">
        <v>0</v>
      </c>
      <c r="LP132">
        <v>0</v>
      </c>
      <c r="LQ132">
        <v>1.55</v>
      </c>
      <c r="LR132">
        <v>1E-3</v>
      </c>
      <c r="LS132">
        <v>0</v>
      </c>
      <c r="LT132">
        <v>0</v>
      </c>
      <c r="LU132">
        <v>1.55</v>
      </c>
      <c r="LV132">
        <v>1.0200000000000001E-3</v>
      </c>
      <c r="LW132">
        <v>0</v>
      </c>
      <c r="LX132">
        <v>0</v>
      </c>
      <c r="LY132">
        <v>1.55</v>
      </c>
      <c r="LZ132">
        <v>1.01E-3</v>
      </c>
      <c r="MA132">
        <v>0</v>
      </c>
      <c r="MB132">
        <v>0</v>
      </c>
      <c r="MC132">
        <v>1.55</v>
      </c>
      <c r="MD132">
        <v>1.08E-3</v>
      </c>
      <c r="ME132">
        <v>0</v>
      </c>
      <c r="MF132">
        <v>0</v>
      </c>
      <c r="MG132">
        <v>1.55</v>
      </c>
      <c r="MH132">
        <v>1.0399999999999999E-3</v>
      </c>
      <c r="MI132">
        <v>0</v>
      </c>
      <c r="MJ132">
        <v>0</v>
      </c>
      <c r="MK132">
        <v>1.55</v>
      </c>
      <c r="ML132">
        <v>1.15E-3</v>
      </c>
      <c r="MM132">
        <v>0</v>
      </c>
      <c r="MN132">
        <v>0</v>
      </c>
      <c r="MO132">
        <v>1.55</v>
      </c>
      <c r="MP132">
        <v>1.06E-3</v>
      </c>
      <c r="MQ132">
        <v>0</v>
      </c>
      <c r="MR132">
        <v>0</v>
      </c>
      <c r="MS132">
        <v>1.55</v>
      </c>
      <c r="MT132">
        <v>1.0200000000000001E-3</v>
      </c>
      <c r="MU132">
        <v>0</v>
      </c>
      <c r="MV132">
        <v>0</v>
      </c>
      <c r="MW132">
        <v>1.55</v>
      </c>
      <c r="MX132">
        <v>1E-3</v>
      </c>
      <c r="MY132">
        <v>0</v>
      </c>
      <c r="MZ132">
        <v>0</v>
      </c>
      <c r="NA132">
        <v>1.55</v>
      </c>
      <c r="NB132">
        <v>1.08E-3</v>
      </c>
      <c r="NC132">
        <v>0</v>
      </c>
      <c r="ND132">
        <v>0</v>
      </c>
      <c r="NE132">
        <v>1.55</v>
      </c>
      <c r="NF132">
        <v>1.06E-3</v>
      </c>
      <c r="NG132">
        <v>0</v>
      </c>
      <c r="NH132">
        <v>0</v>
      </c>
      <c r="NI132">
        <v>1.55</v>
      </c>
      <c r="NJ132">
        <v>1.07E-3</v>
      </c>
      <c r="NK132">
        <v>0</v>
      </c>
      <c r="NL132">
        <v>0</v>
      </c>
      <c r="NM132">
        <v>1.55</v>
      </c>
      <c r="NN132">
        <v>1.0499999999999999E-3</v>
      </c>
      <c r="NO132">
        <v>0</v>
      </c>
      <c r="NP132">
        <v>0</v>
      </c>
      <c r="NQ132">
        <v>1.55</v>
      </c>
      <c r="NR132">
        <v>1.09E-3</v>
      </c>
      <c r="NS132">
        <v>0</v>
      </c>
      <c r="NT132">
        <v>0</v>
      </c>
      <c r="NU132">
        <v>1.55</v>
      </c>
      <c r="NV132">
        <v>1.08E-3</v>
      </c>
      <c r="NW132">
        <v>0</v>
      </c>
      <c r="NX132">
        <v>0</v>
      </c>
      <c r="NY132">
        <v>1.55</v>
      </c>
      <c r="NZ132">
        <v>1.09E-3</v>
      </c>
      <c r="OA132">
        <v>0</v>
      </c>
      <c r="OB132">
        <v>0</v>
      </c>
      <c r="OC132">
        <v>1.55</v>
      </c>
      <c r="OD132">
        <v>1.1800000000000001E-3</v>
      </c>
      <c r="OE132">
        <v>0</v>
      </c>
      <c r="OF132">
        <v>0</v>
      </c>
      <c r="OG132">
        <v>1.55</v>
      </c>
      <c r="OH132">
        <v>1.09E-3</v>
      </c>
      <c r="OI132">
        <v>0</v>
      </c>
      <c r="OJ132">
        <v>0</v>
      </c>
    </row>
    <row r="133" spans="1:400" x14ac:dyDescent="0.25">
      <c r="A133">
        <v>2.5</v>
      </c>
      <c r="B133">
        <v>1.97E-3</v>
      </c>
      <c r="C133">
        <v>0</v>
      </c>
      <c r="D133">
        <v>0</v>
      </c>
      <c r="E133">
        <v>2.5</v>
      </c>
      <c r="F133">
        <v>2.0999999999999999E-3</v>
      </c>
      <c r="G133">
        <v>0</v>
      </c>
      <c r="H133">
        <v>0</v>
      </c>
      <c r="I133">
        <v>2.5</v>
      </c>
      <c r="J133">
        <v>2E-3</v>
      </c>
      <c r="K133">
        <v>0</v>
      </c>
      <c r="L133">
        <v>0</v>
      </c>
      <c r="M133">
        <v>2.5</v>
      </c>
      <c r="N133">
        <v>2.2799999999999999E-3</v>
      </c>
      <c r="O133">
        <v>0</v>
      </c>
      <c r="P133">
        <v>0</v>
      </c>
      <c r="Q133">
        <v>2.5</v>
      </c>
      <c r="R133">
        <v>2.2200000000000002E-3</v>
      </c>
      <c r="S133">
        <v>0</v>
      </c>
      <c r="T133">
        <v>0</v>
      </c>
      <c r="U133">
        <v>2.5</v>
      </c>
      <c r="V133">
        <v>2.3500000000000001E-3</v>
      </c>
      <c r="W133">
        <v>0</v>
      </c>
      <c r="X133">
        <v>0</v>
      </c>
      <c r="Y133">
        <v>2.5</v>
      </c>
      <c r="Z133">
        <v>2.7200000000000002E-3</v>
      </c>
      <c r="AA133">
        <v>0</v>
      </c>
      <c r="AB133">
        <v>0</v>
      </c>
      <c r="AC133">
        <v>2.5</v>
      </c>
      <c r="AD133">
        <v>2.9399999999999999E-3</v>
      </c>
      <c r="AE133">
        <v>0</v>
      </c>
      <c r="AF133">
        <v>0</v>
      </c>
      <c r="AG133">
        <v>2.5</v>
      </c>
      <c r="AH133">
        <v>2.8300000000000001E-3</v>
      </c>
      <c r="AI133">
        <v>0</v>
      </c>
      <c r="AJ133">
        <v>0</v>
      </c>
      <c r="AK133">
        <v>2.5</v>
      </c>
      <c r="AL133">
        <v>2.7899999999999999E-3</v>
      </c>
      <c r="AM133">
        <v>0</v>
      </c>
      <c r="AN133">
        <v>0</v>
      </c>
      <c r="AO133">
        <v>2.5</v>
      </c>
      <c r="AP133">
        <v>2.6900000000000001E-3</v>
      </c>
      <c r="AQ133">
        <v>0</v>
      </c>
      <c r="AR133">
        <v>0</v>
      </c>
      <c r="AS133">
        <v>2.5</v>
      </c>
      <c r="AT133">
        <v>2.98E-3</v>
      </c>
      <c r="AU133">
        <v>0</v>
      </c>
      <c r="AV133">
        <v>0</v>
      </c>
      <c r="AW133">
        <v>2.5</v>
      </c>
      <c r="AX133">
        <v>2.5799999999999998E-3</v>
      </c>
      <c r="AY133">
        <v>0</v>
      </c>
      <c r="AZ133">
        <v>0</v>
      </c>
      <c r="BA133">
        <v>2.5</v>
      </c>
      <c r="BB133">
        <v>2.98E-3</v>
      </c>
      <c r="BC133">
        <v>0</v>
      </c>
      <c r="BD133">
        <v>0</v>
      </c>
      <c r="BE133">
        <v>2.5</v>
      </c>
      <c r="BF133">
        <v>3.0100000000000001E-3</v>
      </c>
      <c r="BG133">
        <v>0</v>
      </c>
      <c r="BH133">
        <v>0</v>
      </c>
      <c r="BI133">
        <v>2.5</v>
      </c>
      <c r="BJ133">
        <v>2.7899999999999999E-3</v>
      </c>
      <c r="BK133">
        <v>0</v>
      </c>
      <c r="BL133">
        <v>0</v>
      </c>
      <c r="BM133">
        <v>2.5</v>
      </c>
      <c r="BN133">
        <v>2.81E-3</v>
      </c>
      <c r="BO133">
        <v>0</v>
      </c>
      <c r="BP133">
        <v>0</v>
      </c>
      <c r="BQ133">
        <v>2.5</v>
      </c>
      <c r="BR133">
        <v>3.0300000000000001E-3</v>
      </c>
      <c r="BS133">
        <v>0</v>
      </c>
      <c r="BT133">
        <v>0</v>
      </c>
      <c r="BU133">
        <v>2.5</v>
      </c>
      <c r="BV133">
        <v>2.81E-3</v>
      </c>
      <c r="BW133">
        <v>0</v>
      </c>
      <c r="BX133">
        <v>0</v>
      </c>
      <c r="BY133">
        <v>2.5</v>
      </c>
      <c r="BZ133">
        <v>2.9499999999999999E-3</v>
      </c>
      <c r="CA133">
        <v>0</v>
      </c>
      <c r="CB133">
        <v>0</v>
      </c>
      <c r="CC133">
        <v>2.5</v>
      </c>
      <c r="CD133">
        <v>2.7799999999999999E-3</v>
      </c>
      <c r="CE133">
        <v>0</v>
      </c>
      <c r="CF133">
        <v>0</v>
      </c>
      <c r="CG133">
        <v>2.5</v>
      </c>
      <c r="CH133">
        <v>2.81E-3</v>
      </c>
      <c r="CI133">
        <v>0</v>
      </c>
      <c r="CJ133">
        <v>0</v>
      </c>
      <c r="CK133">
        <v>2.5</v>
      </c>
      <c r="CL133">
        <v>2.7699999999999999E-3</v>
      </c>
      <c r="CM133">
        <v>0</v>
      </c>
      <c r="CN133">
        <v>0</v>
      </c>
      <c r="CO133">
        <v>2.5</v>
      </c>
      <c r="CP133">
        <v>3.0200000000000001E-3</v>
      </c>
      <c r="CQ133">
        <v>0</v>
      </c>
      <c r="CR133">
        <v>0</v>
      </c>
      <c r="CS133">
        <v>2.5</v>
      </c>
      <c r="CT133">
        <v>3.0200000000000001E-3</v>
      </c>
      <c r="CU133">
        <v>0</v>
      </c>
      <c r="CV133">
        <v>0</v>
      </c>
      <c r="CW133">
        <v>2.5</v>
      </c>
      <c r="CX133">
        <v>2.8600000000000001E-3</v>
      </c>
      <c r="CY133">
        <v>0</v>
      </c>
      <c r="CZ133">
        <v>0</v>
      </c>
      <c r="DA133">
        <v>2.5</v>
      </c>
      <c r="DB133">
        <v>2.99E-3</v>
      </c>
      <c r="DC133">
        <v>0</v>
      </c>
      <c r="DD133">
        <v>0</v>
      </c>
      <c r="DE133">
        <v>2.5</v>
      </c>
      <c r="DF133">
        <v>3.14E-3</v>
      </c>
      <c r="DG133">
        <v>0</v>
      </c>
      <c r="DH133">
        <v>0</v>
      </c>
      <c r="DI133">
        <v>2.5</v>
      </c>
      <c r="DJ133">
        <v>3.13E-3</v>
      </c>
      <c r="DK133">
        <v>0</v>
      </c>
      <c r="DL133">
        <v>0</v>
      </c>
      <c r="DM133">
        <v>2.5</v>
      </c>
      <c r="DN133">
        <v>2.97E-3</v>
      </c>
      <c r="DO133">
        <v>0</v>
      </c>
      <c r="DP133">
        <v>0</v>
      </c>
      <c r="DQ133">
        <v>2.5</v>
      </c>
      <c r="DR133">
        <v>3.0000000000000001E-3</v>
      </c>
      <c r="DS133">
        <v>0</v>
      </c>
      <c r="DT133">
        <v>0</v>
      </c>
      <c r="DU133">
        <v>2.5</v>
      </c>
      <c r="DV133">
        <v>3.2799999999999999E-3</v>
      </c>
      <c r="DW133">
        <v>0</v>
      </c>
      <c r="DX133">
        <v>0</v>
      </c>
      <c r="DY133">
        <v>2.5</v>
      </c>
      <c r="DZ133">
        <v>3.29E-3</v>
      </c>
      <c r="EA133">
        <v>0</v>
      </c>
      <c r="EB133">
        <v>0</v>
      </c>
      <c r="EC133">
        <v>2.5</v>
      </c>
      <c r="ED133">
        <v>3.2000000000000002E-3</v>
      </c>
      <c r="EE133">
        <v>0</v>
      </c>
      <c r="EF133">
        <v>0</v>
      </c>
      <c r="EG133">
        <v>2.5</v>
      </c>
      <c r="EH133">
        <v>3.2200000000000002E-3</v>
      </c>
      <c r="EI133">
        <v>0</v>
      </c>
      <c r="EJ133">
        <v>0</v>
      </c>
      <c r="EK133">
        <v>2.5</v>
      </c>
      <c r="EL133">
        <v>3.16E-3</v>
      </c>
      <c r="EM133">
        <v>0</v>
      </c>
      <c r="EN133">
        <v>0</v>
      </c>
      <c r="EO133">
        <v>2.5</v>
      </c>
      <c r="EP133">
        <v>3.1900000000000001E-3</v>
      </c>
      <c r="EQ133">
        <v>0</v>
      </c>
      <c r="ER133">
        <v>0</v>
      </c>
      <c r="ES133">
        <v>2.5</v>
      </c>
      <c r="ET133">
        <v>3.14E-3</v>
      </c>
      <c r="EU133">
        <v>0</v>
      </c>
      <c r="EV133">
        <v>0</v>
      </c>
      <c r="EW133">
        <v>2.5</v>
      </c>
      <c r="EX133">
        <v>3.0699999999999998E-3</v>
      </c>
      <c r="EY133">
        <v>0</v>
      </c>
      <c r="EZ133">
        <v>0</v>
      </c>
      <c r="FA133">
        <v>2.5</v>
      </c>
      <c r="FB133">
        <v>3.3E-3</v>
      </c>
      <c r="FC133">
        <v>0</v>
      </c>
      <c r="FD133">
        <v>0</v>
      </c>
      <c r="FE133">
        <v>2.5</v>
      </c>
      <c r="FF133">
        <v>3.2399999999999998E-3</v>
      </c>
      <c r="FG133">
        <v>0</v>
      </c>
      <c r="FH133">
        <v>0</v>
      </c>
      <c r="FI133">
        <v>2.5</v>
      </c>
      <c r="FJ133">
        <v>3.2000000000000002E-3</v>
      </c>
      <c r="FK133">
        <v>0</v>
      </c>
      <c r="FL133">
        <v>0</v>
      </c>
      <c r="FM133">
        <v>2.5</v>
      </c>
      <c r="FN133">
        <v>3.3500000000000001E-3</v>
      </c>
      <c r="FO133">
        <v>0</v>
      </c>
      <c r="FP133">
        <v>0</v>
      </c>
      <c r="FQ133">
        <v>2.5</v>
      </c>
      <c r="FR133">
        <v>3.3300000000000001E-3</v>
      </c>
      <c r="FS133">
        <v>0</v>
      </c>
      <c r="FT133">
        <v>0</v>
      </c>
      <c r="FU133">
        <v>2.5</v>
      </c>
      <c r="FV133">
        <v>3.4099999999999998E-3</v>
      </c>
      <c r="FW133">
        <v>0</v>
      </c>
      <c r="FX133">
        <v>0</v>
      </c>
      <c r="FY133">
        <v>2.5</v>
      </c>
      <c r="FZ133">
        <v>3.32E-3</v>
      </c>
      <c r="GA133">
        <v>0</v>
      </c>
      <c r="GB133">
        <v>0</v>
      </c>
      <c r="GC133">
        <v>2.5</v>
      </c>
      <c r="GD133">
        <v>3.3500000000000001E-3</v>
      </c>
      <c r="GE133">
        <v>0</v>
      </c>
      <c r="GF133">
        <v>0</v>
      </c>
      <c r="GG133">
        <v>2.5</v>
      </c>
      <c r="GH133">
        <v>3.2599999999999999E-3</v>
      </c>
      <c r="GI133">
        <v>0</v>
      </c>
      <c r="GJ133">
        <v>0</v>
      </c>
      <c r="GK133">
        <v>2.5</v>
      </c>
      <c r="GL133">
        <v>3.3999999999999998E-3</v>
      </c>
      <c r="GM133">
        <v>0</v>
      </c>
      <c r="GN133">
        <v>0</v>
      </c>
      <c r="GO133">
        <v>2.5</v>
      </c>
      <c r="GP133">
        <v>3.3899999999999998E-3</v>
      </c>
      <c r="GQ133">
        <v>0</v>
      </c>
      <c r="GR133">
        <v>0</v>
      </c>
      <c r="GS133">
        <v>1.5</v>
      </c>
      <c r="GT133" s="1">
        <v>9.0525999999999996E-4</v>
      </c>
      <c r="GU133">
        <v>0</v>
      </c>
      <c r="GV133">
        <v>0</v>
      </c>
      <c r="GW133">
        <v>1.5</v>
      </c>
      <c r="GX133" s="1">
        <v>9.3099999999999997E-4</v>
      </c>
      <c r="GY133">
        <v>0</v>
      </c>
      <c r="GZ133">
        <v>0</v>
      </c>
      <c r="HA133">
        <v>1.5</v>
      </c>
      <c r="HB133" s="1">
        <v>9.0669999999999998E-4</v>
      </c>
      <c r="HC133">
        <v>0</v>
      </c>
      <c r="HD133">
        <v>0</v>
      </c>
      <c r="HE133">
        <v>1.5</v>
      </c>
      <c r="HF133" s="1">
        <v>8.8763999999999998E-4</v>
      </c>
      <c r="HG133">
        <v>0</v>
      </c>
      <c r="HH133">
        <v>0</v>
      </c>
      <c r="HI133">
        <v>1.5</v>
      </c>
      <c r="HJ133" s="1">
        <v>9.8047999999999994E-4</v>
      </c>
      <c r="HK133">
        <v>0</v>
      </c>
      <c r="HL133">
        <v>0</v>
      </c>
      <c r="HM133">
        <v>1.5</v>
      </c>
      <c r="HN133" s="1">
        <v>9.077E-4</v>
      </c>
      <c r="HO133">
        <v>0</v>
      </c>
      <c r="HP133">
        <v>0</v>
      </c>
      <c r="HQ133">
        <v>1.5</v>
      </c>
      <c r="HR133" s="1">
        <v>9.2522000000000004E-4</v>
      </c>
      <c r="HS133">
        <v>0</v>
      </c>
      <c r="HT133">
        <v>0</v>
      </c>
      <c r="HU133">
        <v>1.5</v>
      </c>
      <c r="HV133" s="1">
        <v>9.8068000000000005E-4</v>
      </c>
      <c r="HW133">
        <v>0</v>
      </c>
      <c r="HX133">
        <v>0</v>
      </c>
      <c r="HY133">
        <v>1.5</v>
      </c>
      <c r="HZ133" s="1">
        <v>9.824600000000001E-4</v>
      </c>
      <c r="IA133">
        <v>0</v>
      </c>
      <c r="IB133">
        <v>0</v>
      </c>
      <c r="IC133">
        <v>1.5</v>
      </c>
      <c r="ID133" s="1">
        <v>9.4753999999999997E-4</v>
      </c>
      <c r="IE133">
        <v>0</v>
      </c>
      <c r="IF133">
        <v>0</v>
      </c>
      <c r="IG133">
        <v>1.5</v>
      </c>
      <c r="IH133" s="1">
        <v>9.8104000000000008E-4</v>
      </c>
      <c r="II133">
        <v>0</v>
      </c>
      <c r="IJ133">
        <v>0</v>
      </c>
      <c r="IK133">
        <v>1.5</v>
      </c>
      <c r="IL133" s="1">
        <v>9.3493999999999999E-4</v>
      </c>
      <c r="IM133">
        <v>0</v>
      </c>
      <c r="IN133">
        <v>0</v>
      </c>
      <c r="IO133">
        <v>1.5</v>
      </c>
      <c r="IP133" s="1">
        <v>9.3512000000000001E-4</v>
      </c>
      <c r="IQ133">
        <v>0</v>
      </c>
      <c r="IR133">
        <v>0</v>
      </c>
      <c r="IS133">
        <v>1.5</v>
      </c>
      <c r="IT133" s="1">
        <v>9.7349999999999997E-4</v>
      </c>
      <c r="IU133">
        <v>0</v>
      </c>
      <c r="IV133">
        <v>0</v>
      </c>
      <c r="IW133">
        <v>1.5</v>
      </c>
      <c r="IX133">
        <v>1.01E-3</v>
      </c>
      <c r="IY133">
        <v>0</v>
      </c>
      <c r="IZ133">
        <v>0</v>
      </c>
      <c r="JA133">
        <v>1.5</v>
      </c>
      <c r="JB133" s="1">
        <v>9.5642000000000003E-4</v>
      </c>
      <c r="JC133">
        <v>0</v>
      </c>
      <c r="JD133">
        <v>0</v>
      </c>
      <c r="JE133">
        <v>1.5</v>
      </c>
      <c r="JF133" s="1">
        <v>9.5607999999999999E-4</v>
      </c>
      <c r="JG133">
        <v>0</v>
      </c>
      <c r="JH133">
        <v>0</v>
      </c>
      <c r="JI133">
        <v>1.5</v>
      </c>
      <c r="JJ133" s="1">
        <v>9.3953999999999999E-4</v>
      </c>
      <c r="JK133">
        <v>0</v>
      </c>
      <c r="JL133">
        <v>0</v>
      </c>
      <c r="JM133">
        <v>1.5</v>
      </c>
      <c r="JN133" s="1">
        <v>9.0428000000000004E-4</v>
      </c>
      <c r="JO133">
        <v>0</v>
      </c>
      <c r="JP133">
        <v>0</v>
      </c>
      <c r="JQ133">
        <v>1.5</v>
      </c>
      <c r="JR133" s="1">
        <v>8.6620000000000002E-4</v>
      </c>
      <c r="JS133">
        <v>0</v>
      </c>
      <c r="JT133">
        <v>0</v>
      </c>
      <c r="JU133">
        <v>1.5</v>
      </c>
      <c r="JV133" s="1">
        <v>9.4634000000000005E-4</v>
      </c>
      <c r="JW133">
        <v>0</v>
      </c>
      <c r="JX133">
        <v>0</v>
      </c>
      <c r="JY133">
        <v>1.5</v>
      </c>
      <c r="JZ133" s="1">
        <v>9.3791999999999996E-4</v>
      </c>
      <c r="KA133">
        <v>0</v>
      </c>
      <c r="KB133">
        <v>0</v>
      </c>
      <c r="KC133">
        <v>1.5</v>
      </c>
      <c r="KD133" s="1">
        <v>9.2843999999999999E-4</v>
      </c>
      <c r="KE133">
        <v>0</v>
      </c>
      <c r="KF133">
        <v>0</v>
      </c>
      <c r="KG133">
        <v>1.5</v>
      </c>
      <c r="KH133" s="1">
        <v>9.5580000000000003E-4</v>
      </c>
      <c r="KI133">
        <v>0</v>
      </c>
      <c r="KJ133">
        <v>0</v>
      </c>
      <c r="KK133">
        <v>1.5</v>
      </c>
      <c r="KL133">
        <v>1.01E-3</v>
      </c>
      <c r="KM133">
        <v>0</v>
      </c>
      <c r="KN133">
        <v>0</v>
      </c>
      <c r="KO133">
        <v>1.5</v>
      </c>
      <c r="KP133" s="1">
        <v>9.2451999999999996E-4</v>
      </c>
      <c r="KQ133">
        <v>0</v>
      </c>
      <c r="KR133">
        <v>0</v>
      </c>
      <c r="KS133">
        <v>1.5</v>
      </c>
      <c r="KT133">
        <v>1.0300000000000001E-3</v>
      </c>
      <c r="KU133">
        <v>0</v>
      </c>
      <c r="KV133">
        <v>0</v>
      </c>
      <c r="KW133">
        <v>1.5</v>
      </c>
      <c r="KX133" s="1">
        <v>9.4514000000000002E-4</v>
      </c>
      <c r="KY133">
        <v>0</v>
      </c>
      <c r="KZ133">
        <v>0</v>
      </c>
      <c r="LA133">
        <v>1.5</v>
      </c>
      <c r="LB133" s="1">
        <v>9.6155999999999998E-4</v>
      </c>
      <c r="LC133">
        <v>0</v>
      </c>
      <c r="LD133">
        <v>0</v>
      </c>
      <c r="LE133">
        <v>1.5</v>
      </c>
      <c r="LF133" s="1">
        <v>9.7448000000000001E-4</v>
      </c>
      <c r="LG133">
        <v>0</v>
      </c>
      <c r="LH133">
        <v>0</v>
      </c>
      <c r="LI133">
        <v>1.5</v>
      </c>
      <c r="LJ133">
        <v>1.0399999999999999E-3</v>
      </c>
      <c r="LK133">
        <v>0</v>
      </c>
      <c r="LL133">
        <v>0</v>
      </c>
      <c r="LM133">
        <v>1.5</v>
      </c>
      <c r="LN133">
        <v>1.01E-3</v>
      </c>
      <c r="LO133">
        <v>0</v>
      </c>
      <c r="LP133">
        <v>0</v>
      </c>
      <c r="LQ133">
        <v>1.5</v>
      </c>
      <c r="LR133" s="1">
        <v>9.2336000000000002E-4</v>
      </c>
      <c r="LS133">
        <v>0</v>
      </c>
      <c r="LT133">
        <v>0</v>
      </c>
      <c r="LU133">
        <v>1.5</v>
      </c>
      <c r="LV133" s="1">
        <v>9.3537999999999998E-4</v>
      </c>
      <c r="LW133">
        <v>0</v>
      </c>
      <c r="LX133">
        <v>0</v>
      </c>
      <c r="LY133">
        <v>1.5</v>
      </c>
      <c r="LZ133" s="1">
        <v>9.4424000000000005E-4</v>
      </c>
      <c r="MA133">
        <v>0</v>
      </c>
      <c r="MB133">
        <v>0</v>
      </c>
      <c r="MC133">
        <v>1.5</v>
      </c>
      <c r="MD133" s="1">
        <v>9.9624000000000002E-4</v>
      </c>
      <c r="ME133">
        <v>0</v>
      </c>
      <c r="MF133">
        <v>0</v>
      </c>
      <c r="MG133">
        <v>1.5</v>
      </c>
      <c r="MH133" s="1">
        <v>9.7475999999999997E-4</v>
      </c>
      <c r="MI133">
        <v>0</v>
      </c>
      <c r="MJ133">
        <v>0</v>
      </c>
      <c r="MK133">
        <v>1.5</v>
      </c>
      <c r="ML133">
        <v>1.07E-3</v>
      </c>
      <c r="MM133">
        <v>0</v>
      </c>
      <c r="MN133">
        <v>0</v>
      </c>
      <c r="MO133">
        <v>1.5</v>
      </c>
      <c r="MP133" s="1">
        <v>9.9316000000000009E-4</v>
      </c>
      <c r="MQ133">
        <v>0</v>
      </c>
      <c r="MR133">
        <v>0</v>
      </c>
      <c r="MS133">
        <v>1.5</v>
      </c>
      <c r="MT133" s="1">
        <v>9.4638000000000003E-4</v>
      </c>
      <c r="MU133">
        <v>0</v>
      </c>
      <c r="MV133">
        <v>0</v>
      </c>
      <c r="MW133">
        <v>1.5</v>
      </c>
      <c r="MX133" s="1">
        <v>9.4328000000000001E-4</v>
      </c>
      <c r="MY133">
        <v>0</v>
      </c>
      <c r="MZ133">
        <v>0</v>
      </c>
      <c r="NA133">
        <v>1.5</v>
      </c>
      <c r="NB133">
        <v>1E-3</v>
      </c>
      <c r="NC133">
        <v>0</v>
      </c>
      <c r="ND133">
        <v>0</v>
      </c>
      <c r="NE133">
        <v>1.5</v>
      </c>
      <c r="NF133" s="1">
        <v>9.8539999999999999E-4</v>
      </c>
      <c r="NG133">
        <v>0</v>
      </c>
      <c r="NH133">
        <v>0</v>
      </c>
      <c r="NI133">
        <v>1.5</v>
      </c>
      <c r="NJ133">
        <v>1E-3</v>
      </c>
      <c r="NK133">
        <v>0</v>
      </c>
      <c r="NL133">
        <v>0</v>
      </c>
      <c r="NM133">
        <v>1.5</v>
      </c>
      <c r="NN133" s="1">
        <v>9.7324E-4</v>
      </c>
      <c r="NO133">
        <v>0</v>
      </c>
      <c r="NP133">
        <v>0</v>
      </c>
      <c r="NQ133">
        <v>1.5</v>
      </c>
      <c r="NR133">
        <v>1.01E-3</v>
      </c>
      <c r="NS133">
        <v>0</v>
      </c>
      <c r="NT133">
        <v>0</v>
      </c>
      <c r="NU133">
        <v>1.5</v>
      </c>
      <c r="NV133">
        <v>1E-3</v>
      </c>
      <c r="NW133">
        <v>0</v>
      </c>
      <c r="NX133">
        <v>0</v>
      </c>
      <c r="NY133">
        <v>1.5</v>
      </c>
      <c r="NZ133">
        <v>1E-3</v>
      </c>
      <c r="OA133">
        <v>0</v>
      </c>
      <c r="OB133">
        <v>0</v>
      </c>
      <c r="OC133">
        <v>1.5</v>
      </c>
      <c r="OD133">
        <v>1.1000000000000001E-3</v>
      </c>
      <c r="OE133">
        <v>0</v>
      </c>
      <c r="OF133">
        <v>0</v>
      </c>
      <c r="OG133">
        <v>1.5</v>
      </c>
      <c r="OH133">
        <v>1.0200000000000001E-3</v>
      </c>
      <c r="OI133">
        <v>0</v>
      </c>
      <c r="OJ133">
        <v>0</v>
      </c>
    </row>
    <row r="134" spans="1:400" x14ac:dyDescent="0.25">
      <c r="A134">
        <v>2.4500000000000002</v>
      </c>
      <c r="B134">
        <v>1.8500000000000001E-3</v>
      </c>
      <c r="C134">
        <v>0</v>
      </c>
      <c r="D134">
        <v>0</v>
      </c>
      <c r="E134">
        <v>2.4500000000000002</v>
      </c>
      <c r="F134">
        <v>1.97E-3</v>
      </c>
      <c r="G134">
        <v>0</v>
      </c>
      <c r="H134">
        <v>0</v>
      </c>
      <c r="I134">
        <v>2.4500000000000002</v>
      </c>
      <c r="J134">
        <v>1.89E-3</v>
      </c>
      <c r="K134">
        <v>0</v>
      </c>
      <c r="L134">
        <v>0</v>
      </c>
      <c r="M134">
        <v>2.4500000000000002</v>
      </c>
      <c r="N134">
        <v>2.1900000000000001E-3</v>
      </c>
      <c r="O134">
        <v>0</v>
      </c>
      <c r="P134">
        <v>0</v>
      </c>
      <c r="Q134">
        <v>2.4500000000000002</v>
      </c>
      <c r="R134">
        <v>2.0999999999999999E-3</v>
      </c>
      <c r="S134">
        <v>0</v>
      </c>
      <c r="T134">
        <v>0</v>
      </c>
      <c r="U134">
        <v>2.4500000000000002</v>
      </c>
      <c r="V134">
        <v>2.2100000000000002E-3</v>
      </c>
      <c r="W134">
        <v>0</v>
      </c>
      <c r="X134">
        <v>0</v>
      </c>
      <c r="Y134">
        <v>2.4500000000000002</v>
      </c>
      <c r="Z134">
        <v>2.5500000000000002E-3</v>
      </c>
      <c r="AA134">
        <v>0</v>
      </c>
      <c r="AB134">
        <v>0</v>
      </c>
      <c r="AC134">
        <v>2.4500000000000002</v>
      </c>
      <c r="AD134">
        <v>2.7299999999999998E-3</v>
      </c>
      <c r="AE134">
        <v>0</v>
      </c>
      <c r="AF134">
        <v>0</v>
      </c>
      <c r="AG134">
        <v>2.4500000000000002</v>
      </c>
      <c r="AH134">
        <v>2.63E-3</v>
      </c>
      <c r="AI134">
        <v>0</v>
      </c>
      <c r="AJ134">
        <v>0</v>
      </c>
      <c r="AK134">
        <v>2.4500000000000002</v>
      </c>
      <c r="AL134">
        <v>2.5899999999999999E-3</v>
      </c>
      <c r="AM134">
        <v>0</v>
      </c>
      <c r="AN134">
        <v>0</v>
      </c>
      <c r="AO134">
        <v>2.4500000000000002</v>
      </c>
      <c r="AP134">
        <v>2.5200000000000001E-3</v>
      </c>
      <c r="AQ134">
        <v>0</v>
      </c>
      <c r="AR134">
        <v>0</v>
      </c>
      <c r="AS134">
        <v>2.4500000000000002</v>
      </c>
      <c r="AT134">
        <v>2.81E-3</v>
      </c>
      <c r="AU134">
        <v>0</v>
      </c>
      <c r="AV134">
        <v>0</v>
      </c>
      <c r="AW134">
        <v>2.4500000000000002</v>
      </c>
      <c r="AX134">
        <v>2.4299999999999999E-3</v>
      </c>
      <c r="AY134">
        <v>0</v>
      </c>
      <c r="AZ134">
        <v>0</v>
      </c>
      <c r="BA134">
        <v>2.4500000000000002</v>
      </c>
      <c r="BB134">
        <v>2.8E-3</v>
      </c>
      <c r="BC134">
        <v>0</v>
      </c>
      <c r="BD134">
        <v>0</v>
      </c>
      <c r="BE134">
        <v>2.4500000000000002</v>
      </c>
      <c r="BF134">
        <v>2.8E-3</v>
      </c>
      <c r="BG134">
        <v>0</v>
      </c>
      <c r="BH134">
        <v>0</v>
      </c>
      <c r="BI134">
        <v>2.4500000000000002</v>
      </c>
      <c r="BJ134">
        <v>2.64E-3</v>
      </c>
      <c r="BK134">
        <v>0</v>
      </c>
      <c r="BL134">
        <v>0</v>
      </c>
      <c r="BM134">
        <v>2.4500000000000002</v>
      </c>
      <c r="BN134">
        <v>2.6199999999999999E-3</v>
      </c>
      <c r="BO134">
        <v>0</v>
      </c>
      <c r="BP134">
        <v>0</v>
      </c>
      <c r="BQ134">
        <v>2.4500000000000002</v>
      </c>
      <c r="BR134">
        <v>2.8600000000000001E-3</v>
      </c>
      <c r="BS134">
        <v>0</v>
      </c>
      <c r="BT134">
        <v>0</v>
      </c>
      <c r="BU134">
        <v>2.4500000000000002</v>
      </c>
      <c r="BV134">
        <v>2.64E-3</v>
      </c>
      <c r="BW134">
        <v>0</v>
      </c>
      <c r="BX134">
        <v>0</v>
      </c>
      <c r="BY134">
        <v>2.4500000000000002</v>
      </c>
      <c r="BZ134">
        <v>2.7699999999999999E-3</v>
      </c>
      <c r="CA134">
        <v>0</v>
      </c>
      <c r="CB134">
        <v>0</v>
      </c>
      <c r="CC134">
        <v>2.4500000000000002</v>
      </c>
      <c r="CD134">
        <v>2.6199999999999999E-3</v>
      </c>
      <c r="CE134">
        <v>0</v>
      </c>
      <c r="CF134">
        <v>0</v>
      </c>
      <c r="CG134">
        <v>2.4500000000000002</v>
      </c>
      <c r="CH134">
        <v>2.6099999999999999E-3</v>
      </c>
      <c r="CI134">
        <v>0</v>
      </c>
      <c r="CJ134">
        <v>0</v>
      </c>
      <c r="CK134">
        <v>2.4500000000000002</v>
      </c>
      <c r="CL134">
        <v>2.5999999999999999E-3</v>
      </c>
      <c r="CM134">
        <v>0</v>
      </c>
      <c r="CN134">
        <v>0</v>
      </c>
      <c r="CO134">
        <v>2.4500000000000002</v>
      </c>
      <c r="CP134">
        <v>2.8500000000000001E-3</v>
      </c>
      <c r="CQ134">
        <v>0</v>
      </c>
      <c r="CR134">
        <v>0</v>
      </c>
      <c r="CS134">
        <v>2.4500000000000002</v>
      </c>
      <c r="CT134">
        <v>2.8300000000000001E-3</v>
      </c>
      <c r="CU134">
        <v>0</v>
      </c>
      <c r="CV134">
        <v>0</v>
      </c>
      <c r="CW134">
        <v>2.4500000000000002</v>
      </c>
      <c r="CX134">
        <v>2.66E-3</v>
      </c>
      <c r="CY134">
        <v>0</v>
      </c>
      <c r="CZ134">
        <v>0</v>
      </c>
      <c r="DA134">
        <v>2.4500000000000002</v>
      </c>
      <c r="DB134">
        <v>2.8300000000000001E-3</v>
      </c>
      <c r="DC134">
        <v>0</v>
      </c>
      <c r="DD134">
        <v>0</v>
      </c>
      <c r="DE134">
        <v>2.4500000000000002</v>
      </c>
      <c r="DF134">
        <v>2.9399999999999999E-3</v>
      </c>
      <c r="DG134">
        <v>0</v>
      </c>
      <c r="DH134">
        <v>0</v>
      </c>
      <c r="DI134">
        <v>2.4500000000000002</v>
      </c>
      <c r="DJ134">
        <v>2.97E-3</v>
      </c>
      <c r="DK134">
        <v>0</v>
      </c>
      <c r="DL134">
        <v>0</v>
      </c>
      <c r="DM134">
        <v>2.4500000000000002</v>
      </c>
      <c r="DN134">
        <v>2.7799999999999999E-3</v>
      </c>
      <c r="DO134">
        <v>0</v>
      </c>
      <c r="DP134">
        <v>0</v>
      </c>
      <c r="DQ134">
        <v>2.4500000000000002</v>
      </c>
      <c r="DR134">
        <v>2.8300000000000001E-3</v>
      </c>
      <c r="DS134">
        <v>0</v>
      </c>
      <c r="DT134">
        <v>0</v>
      </c>
      <c r="DU134">
        <v>2.4500000000000002</v>
      </c>
      <c r="DV134">
        <v>3.0899999999999999E-3</v>
      </c>
      <c r="DW134">
        <v>0</v>
      </c>
      <c r="DX134">
        <v>0</v>
      </c>
      <c r="DY134">
        <v>2.4500000000000002</v>
      </c>
      <c r="DZ134">
        <v>3.0699999999999998E-3</v>
      </c>
      <c r="EA134">
        <v>0</v>
      </c>
      <c r="EB134">
        <v>0</v>
      </c>
      <c r="EC134">
        <v>2.4500000000000002</v>
      </c>
      <c r="ED134">
        <v>3.0100000000000001E-3</v>
      </c>
      <c r="EE134">
        <v>0</v>
      </c>
      <c r="EF134">
        <v>0</v>
      </c>
      <c r="EG134">
        <v>2.4500000000000002</v>
      </c>
      <c r="EH134">
        <v>3.0500000000000002E-3</v>
      </c>
      <c r="EI134">
        <v>0</v>
      </c>
      <c r="EJ134">
        <v>0</v>
      </c>
      <c r="EK134">
        <v>2.4500000000000002</v>
      </c>
      <c r="EL134">
        <v>2.97E-3</v>
      </c>
      <c r="EM134">
        <v>0</v>
      </c>
      <c r="EN134">
        <v>0</v>
      </c>
      <c r="EO134">
        <v>2.4500000000000002</v>
      </c>
      <c r="EP134">
        <v>3.0200000000000001E-3</v>
      </c>
      <c r="EQ134">
        <v>0</v>
      </c>
      <c r="ER134">
        <v>0</v>
      </c>
      <c r="ES134">
        <v>2.4500000000000002</v>
      </c>
      <c r="ET134">
        <v>2.97E-3</v>
      </c>
      <c r="EU134">
        <v>0</v>
      </c>
      <c r="EV134">
        <v>0</v>
      </c>
      <c r="EW134">
        <v>2.4500000000000002</v>
      </c>
      <c r="EX134">
        <v>2.8999999999999998E-3</v>
      </c>
      <c r="EY134">
        <v>0</v>
      </c>
      <c r="EZ134">
        <v>0</v>
      </c>
      <c r="FA134">
        <v>2.4500000000000002</v>
      </c>
      <c r="FB134">
        <v>3.0999999999999999E-3</v>
      </c>
      <c r="FC134">
        <v>0</v>
      </c>
      <c r="FD134">
        <v>0</v>
      </c>
      <c r="FE134">
        <v>2.4500000000000002</v>
      </c>
      <c r="FF134">
        <v>3.0400000000000002E-3</v>
      </c>
      <c r="FG134">
        <v>0</v>
      </c>
      <c r="FH134">
        <v>0</v>
      </c>
      <c r="FI134">
        <v>2.4500000000000002</v>
      </c>
      <c r="FJ134">
        <v>3.0100000000000001E-3</v>
      </c>
      <c r="FK134">
        <v>0</v>
      </c>
      <c r="FL134">
        <v>0</v>
      </c>
      <c r="FM134">
        <v>2.4500000000000002</v>
      </c>
      <c r="FN134">
        <v>3.1800000000000001E-3</v>
      </c>
      <c r="FO134">
        <v>0</v>
      </c>
      <c r="FP134">
        <v>0</v>
      </c>
      <c r="FQ134">
        <v>2.4500000000000002</v>
      </c>
      <c r="FR134">
        <v>3.14E-3</v>
      </c>
      <c r="FS134">
        <v>0</v>
      </c>
      <c r="FT134">
        <v>0</v>
      </c>
      <c r="FU134">
        <v>2.4500000000000002</v>
      </c>
      <c r="FV134">
        <v>3.2000000000000002E-3</v>
      </c>
      <c r="FW134">
        <v>0</v>
      </c>
      <c r="FX134">
        <v>0</v>
      </c>
      <c r="FY134">
        <v>2.4500000000000002</v>
      </c>
      <c r="FZ134">
        <v>3.13E-3</v>
      </c>
      <c r="GA134">
        <v>0</v>
      </c>
      <c r="GB134">
        <v>0</v>
      </c>
      <c r="GC134">
        <v>2.4500000000000002</v>
      </c>
      <c r="GD134">
        <v>3.14E-3</v>
      </c>
      <c r="GE134">
        <v>0</v>
      </c>
      <c r="GF134">
        <v>0</v>
      </c>
      <c r="GG134">
        <v>2.4500000000000002</v>
      </c>
      <c r="GH134">
        <v>3.0500000000000002E-3</v>
      </c>
      <c r="GI134">
        <v>0</v>
      </c>
      <c r="GJ134">
        <v>0</v>
      </c>
      <c r="GK134">
        <v>2.4500000000000002</v>
      </c>
      <c r="GL134">
        <v>3.1900000000000001E-3</v>
      </c>
      <c r="GM134">
        <v>0</v>
      </c>
      <c r="GN134">
        <v>0</v>
      </c>
      <c r="GO134">
        <v>2.4500000000000002</v>
      </c>
      <c r="GP134">
        <v>3.2100000000000002E-3</v>
      </c>
      <c r="GQ134">
        <v>0</v>
      </c>
      <c r="GR134">
        <v>0</v>
      </c>
      <c r="GS134">
        <v>1.45</v>
      </c>
      <c r="GT134" s="1">
        <v>8.3668000000000002E-4</v>
      </c>
      <c r="GU134">
        <v>0</v>
      </c>
      <c r="GV134">
        <v>0</v>
      </c>
      <c r="GW134">
        <v>1.45</v>
      </c>
      <c r="GX134" s="1">
        <v>8.5959999999999997E-4</v>
      </c>
      <c r="GY134">
        <v>0</v>
      </c>
      <c r="GZ134">
        <v>0</v>
      </c>
      <c r="HA134">
        <v>1.45</v>
      </c>
      <c r="HB134" s="1">
        <v>8.3730000000000002E-4</v>
      </c>
      <c r="HC134">
        <v>0</v>
      </c>
      <c r="HD134">
        <v>0</v>
      </c>
      <c r="HE134">
        <v>1.45</v>
      </c>
      <c r="HF134" s="1">
        <v>8.2103999999999999E-4</v>
      </c>
      <c r="HG134">
        <v>0</v>
      </c>
      <c r="HH134">
        <v>0</v>
      </c>
      <c r="HI134">
        <v>1.45</v>
      </c>
      <c r="HJ134" s="1">
        <v>9.0868000000000003E-4</v>
      </c>
      <c r="HK134">
        <v>0</v>
      </c>
      <c r="HL134">
        <v>0</v>
      </c>
      <c r="HM134">
        <v>1.45</v>
      </c>
      <c r="HN134" s="1">
        <v>8.3944E-4</v>
      </c>
      <c r="HO134">
        <v>0</v>
      </c>
      <c r="HP134">
        <v>0</v>
      </c>
      <c r="HQ134">
        <v>1.45</v>
      </c>
      <c r="HR134" s="1">
        <v>8.5333999999999996E-4</v>
      </c>
      <c r="HS134">
        <v>0</v>
      </c>
      <c r="HT134">
        <v>0</v>
      </c>
      <c r="HU134">
        <v>1.45</v>
      </c>
      <c r="HV134" s="1">
        <v>9.0101999999999999E-4</v>
      </c>
      <c r="HW134">
        <v>0</v>
      </c>
      <c r="HX134">
        <v>0</v>
      </c>
      <c r="HY134">
        <v>1.45</v>
      </c>
      <c r="HZ134" s="1">
        <v>9.1385999999999995E-4</v>
      </c>
      <c r="IA134">
        <v>0</v>
      </c>
      <c r="IB134">
        <v>0</v>
      </c>
      <c r="IC134">
        <v>1.45</v>
      </c>
      <c r="ID134" s="1">
        <v>8.8073999999999997E-4</v>
      </c>
      <c r="IE134">
        <v>0</v>
      </c>
      <c r="IF134">
        <v>0</v>
      </c>
      <c r="IG134">
        <v>1.45</v>
      </c>
      <c r="IH134" s="1">
        <v>9.1297999999999998E-4</v>
      </c>
      <c r="II134">
        <v>0</v>
      </c>
      <c r="IJ134">
        <v>0</v>
      </c>
      <c r="IK134">
        <v>1.45</v>
      </c>
      <c r="IL134" s="1">
        <v>8.6651999999999996E-4</v>
      </c>
      <c r="IM134">
        <v>0</v>
      </c>
      <c r="IN134">
        <v>0</v>
      </c>
      <c r="IO134">
        <v>1.45</v>
      </c>
      <c r="IP134" s="1">
        <v>8.61E-4</v>
      </c>
      <c r="IQ134">
        <v>0</v>
      </c>
      <c r="IR134">
        <v>0</v>
      </c>
      <c r="IS134">
        <v>1.45</v>
      </c>
      <c r="IT134" s="1">
        <v>9.0525999999999996E-4</v>
      </c>
      <c r="IU134">
        <v>0</v>
      </c>
      <c r="IV134">
        <v>0</v>
      </c>
      <c r="IW134">
        <v>1.45</v>
      </c>
      <c r="IX134" s="1">
        <v>9.4983999999999997E-4</v>
      </c>
      <c r="IY134">
        <v>0</v>
      </c>
      <c r="IZ134">
        <v>0</v>
      </c>
      <c r="JA134">
        <v>1.45</v>
      </c>
      <c r="JB134" s="1">
        <v>8.7741999999999996E-4</v>
      </c>
      <c r="JC134">
        <v>0</v>
      </c>
      <c r="JD134">
        <v>0</v>
      </c>
      <c r="JE134">
        <v>1.45</v>
      </c>
      <c r="JF134" s="1">
        <v>8.8278E-4</v>
      </c>
      <c r="JG134">
        <v>0</v>
      </c>
      <c r="JH134">
        <v>0</v>
      </c>
      <c r="JI134">
        <v>1.45</v>
      </c>
      <c r="JJ134" s="1">
        <v>8.6436E-4</v>
      </c>
      <c r="JK134">
        <v>0</v>
      </c>
      <c r="JL134">
        <v>0</v>
      </c>
      <c r="JM134">
        <v>1.45</v>
      </c>
      <c r="JN134" s="1">
        <v>8.3350000000000004E-4</v>
      </c>
      <c r="JO134">
        <v>0</v>
      </c>
      <c r="JP134">
        <v>0</v>
      </c>
      <c r="JQ134">
        <v>1.45</v>
      </c>
      <c r="JR134" s="1">
        <v>7.9891999999999995E-4</v>
      </c>
      <c r="JS134">
        <v>0</v>
      </c>
      <c r="JT134">
        <v>0</v>
      </c>
      <c r="JU134">
        <v>1.45</v>
      </c>
      <c r="JV134" s="1">
        <v>8.7067999999999998E-4</v>
      </c>
      <c r="JW134">
        <v>0</v>
      </c>
      <c r="JX134">
        <v>0</v>
      </c>
      <c r="JY134">
        <v>1.45</v>
      </c>
      <c r="JZ134" s="1">
        <v>8.6812E-4</v>
      </c>
      <c r="KA134">
        <v>0</v>
      </c>
      <c r="KB134">
        <v>0</v>
      </c>
      <c r="KC134">
        <v>1.45</v>
      </c>
      <c r="KD134" s="1">
        <v>8.6052000000000003E-4</v>
      </c>
      <c r="KE134">
        <v>0</v>
      </c>
      <c r="KF134">
        <v>0</v>
      </c>
      <c r="KG134">
        <v>1.45</v>
      </c>
      <c r="KH134" s="1">
        <v>8.8575999999999998E-4</v>
      </c>
      <c r="KI134">
        <v>0</v>
      </c>
      <c r="KJ134">
        <v>0</v>
      </c>
      <c r="KK134">
        <v>1.45</v>
      </c>
      <c r="KL134" s="1">
        <v>9.3658000000000001E-4</v>
      </c>
      <c r="KM134">
        <v>0</v>
      </c>
      <c r="KN134">
        <v>0</v>
      </c>
      <c r="KO134">
        <v>1.45</v>
      </c>
      <c r="KP134" s="1">
        <v>8.5579999999999999E-4</v>
      </c>
      <c r="KQ134">
        <v>0</v>
      </c>
      <c r="KR134">
        <v>0</v>
      </c>
      <c r="KS134">
        <v>1.45</v>
      </c>
      <c r="KT134" s="1">
        <v>9.6568000000000001E-4</v>
      </c>
      <c r="KU134">
        <v>0</v>
      </c>
      <c r="KV134">
        <v>0</v>
      </c>
      <c r="KW134">
        <v>1.45</v>
      </c>
      <c r="KX134" s="1">
        <v>8.7343999999999996E-4</v>
      </c>
      <c r="KY134">
        <v>0</v>
      </c>
      <c r="KZ134">
        <v>0</v>
      </c>
      <c r="LA134">
        <v>1.45</v>
      </c>
      <c r="LB134" s="1">
        <v>8.8714000000000002E-4</v>
      </c>
      <c r="LC134">
        <v>0</v>
      </c>
      <c r="LD134">
        <v>0</v>
      </c>
      <c r="LE134">
        <v>1.45</v>
      </c>
      <c r="LF134" s="1">
        <v>9.0180000000000002E-4</v>
      </c>
      <c r="LG134">
        <v>0</v>
      </c>
      <c r="LH134">
        <v>0</v>
      </c>
      <c r="LI134">
        <v>1.45</v>
      </c>
      <c r="LJ134" s="1">
        <v>9.7044000000000004E-4</v>
      </c>
      <c r="LK134">
        <v>0</v>
      </c>
      <c r="LL134">
        <v>0</v>
      </c>
      <c r="LM134">
        <v>1.45</v>
      </c>
      <c r="LN134" s="1">
        <v>9.3807999999999999E-4</v>
      </c>
      <c r="LO134">
        <v>0</v>
      </c>
      <c r="LP134">
        <v>0</v>
      </c>
      <c r="LQ134">
        <v>1.45</v>
      </c>
      <c r="LR134" s="1">
        <v>8.5132000000000003E-4</v>
      </c>
      <c r="LS134">
        <v>0</v>
      </c>
      <c r="LT134">
        <v>0</v>
      </c>
      <c r="LU134">
        <v>1.45</v>
      </c>
      <c r="LV134" s="1">
        <v>8.6149999999999996E-4</v>
      </c>
      <c r="LW134">
        <v>0</v>
      </c>
      <c r="LX134">
        <v>0</v>
      </c>
      <c r="LY134">
        <v>1.45</v>
      </c>
      <c r="LZ134" s="1">
        <v>8.7405999999999996E-4</v>
      </c>
      <c r="MA134">
        <v>0</v>
      </c>
      <c r="MB134">
        <v>0</v>
      </c>
      <c r="MC134">
        <v>1.45</v>
      </c>
      <c r="MD134" s="1">
        <v>9.2456000000000005E-4</v>
      </c>
      <c r="ME134">
        <v>0</v>
      </c>
      <c r="MF134">
        <v>0</v>
      </c>
      <c r="MG134">
        <v>1.45</v>
      </c>
      <c r="MH134" s="1">
        <v>9.0483999999999996E-4</v>
      </c>
      <c r="MI134">
        <v>0</v>
      </c>
      <c r="MJ134">
        <v>0</v>
      </c>
      <c r="MK134">
        <v>1.45</v>
      </c>
      <c r="ML134" s="1">
        <v>9.8507999999999994E-4</v>
      </c>
      <c r="MM134">
        <v>0</v>
      </c>
      <c r="MN134">
        <v>0</v>
      </c>
      <c r="MO134">
        <v>1.45</v>
      </c>
      <c r="MP134" s="1">
        <v>9.2219999999999997E-4</v>
      </c>
      <c r="MQ134">
        <v>0</v>
      </c>
      <c r="MR134">
        <v>0</v>
      </c>
      <c r="MS134">
        <v>1.45</v>
      </c>
      <c r="MT134" s="1">
        <v>8.7392000000000004E-4</v>
      </c>
      <c r="MU134">
        <v>0</v>
      </c>
      <c r="MV134">
        <v>0</v>
      </c>
      <c r="MW134">
        <v>1.45</v>
      </c>
      <c r="MX134" s="1">
        <v>8.7336E-4</v>
      </c>
      <c r="MY134">
        <v>0</v>
      </c>
      <c r="MZ134">
        <v>0</v>
      </c>
      <c r="NA134">
        <v>1.45</v>
      </c>
      <c r="NB134" s="1">
        <v>9.3015999999999997E-4</v>
      </c>
      <c r="NC134">
        <v>0</v>
      </c>
      <c r="ND134">
        <v>0</v>
      </c>
      <c r="NE134">
        <v>1.45</v>
      </c>
      <c r="NF134" s="1">
        <v>9.1673999999999998E-4</v>
      </c>
      <c r="NG134">
        <v>0</v>
      </c>
      <c r="NH134">
        <v>0</v>
      </c>
      <c r="NI134">
        <v>1.45</v>
      </c>
      <c r="NJ134" s="1">
        <v>9.2358000000000002E-4</v>
      </c>
      <c r="NK134">
        <v>0</v>
      </c>
      <c r="NL134">
        <v>0</v>
      </c>
      <c r="NM134">
        <v>1.45</v>
      </c>
      <c r="NN134" s="1">
        <v>8.9729999999999996E-4</v>
      </c>
      <c r="NO134">
        <v>0</v>
      </c>
      <c r="NP134">
        <v>0</v>
      </c>
      <c r="NQ134">
        <v>1.45</v>
      </c>
      <c r="NR134" s="1">
        <v>9.4037999999999999E-4</v>
      </c>
      <c r="NS134">
        <v>0</v>
      </c>
      <c r="NT134">
        <v>0</v>
      </c>
      <c r="NU134">
        <v>1.45</v>
      </c>
      <c r="NV134" s="1">
        <v>9.2316000000000002E-4</v>
      </c>
      <c r="NW134">
        <v>0</v>
      </c>
      <c r="NX134">
        <v>0</v>
      </c>
      <c r="NY134">
        <v>1.45</v>
      </c>
      <c r="NZ134" s="1">
        <v>9.3294000000000005E-4</v>
      </c>
      <c r="OA134">
        <v>0</v>
      </c>
      <c r="OB134">
        <v>0</v>
      </c>
      <c r="OC134">
        <v>1.45</v>
      </c>
      <c r="OD134">
        <v>1.01E-3</v>
      </c>
      <c r="OE134">
        <v>0</v>
      </c>
      <c r="OF134">
        <v>0</v>
      </c>
      <c r="OG134">
        <v>1.45</v>
      </c>
      <c r="OH134" s="1">
        <v>9.4782000000000004E-4</v>
      </c>
      <c r="OI134">
        <v>0</v>
      </c>
      <c r="OJ134">
        <v>0</v>
      </c>
    </row>
    <row r="135" spans="1:400" x14ac:dyDescent="0.25">
      <c r="A135">
        <v>2.4</v>
      </c>
      <c r="B135">
        <v>1.82E-3</v>
      </c>
      <c r="C135">
        <v>0</v>
      </c>
      <c r="D135">
        <v>0</v>
      </c>
      <c r="E135">
        <v>2.4</v>
      </c>
      <c r="F135">
        <v>1.8500000000000001E-3</v>
      </c>
      <c r="G135">
        <v>0</v>
      </c>
      <c r="H135">
        <v>0</v>
      </c>
      <c r="I135">
        <v>2.4</v>
      </c>
      <c r="J135">
        <v>1.7799999999999999E-3</v>
      </c>
      <c r="K135">
        <v>0</v>
      </c>
      <c r="L135">
        <v>0</v>
      </c>
      <c r="M135">
        <v>2.4</v>
      </c>
      <c r="N135">
        <v>2.0699999999999998E-3</v>
      </c>
      <c r="O135">
        <v>0</v>
      </c>
      <c r="P135">
        <v>0</v>
      </c>
      <c r="Q135">
        <v>2.4</v>
      </c>
      <c r="R135">
        <v>1.97E-3</v>
      </c>
      <c r="S135">
        <v>0</v>
      </c>
      <c r="T135">
        <v>0</v>
      </c>
      <c r="U135">
        <v>2.4</v>
      </c>
      <c r="V135">
        <v>2.0999999999999999E-3</v>
      </c>
      <c r="W135">
        <v>0</v>
      </c>
      <c r="X135">
        <v>0</v>
      </c>
      <c r="Y135">
        <v>2.4</v>
      </c>
      <c r="Z135">
        <v>2.3900000000000002E-3</v>
      </c>
      <c r="AA135">
        <v>0</v>
      </c>
      <c r="AB135">
        <v>0</v>
      </c>
      <c r="AC135">
        <v>2.4</v>
      </c>
      <c r="AD135">
        <v>2.5400000000000002E-3</v>
      </c>
      <c r="AE135">
        <v>0</v>
      </c>
      <c r="AF135">
        <v>0</v>
      </c>
      <c r="AG135">
        <v>2.4</v>
      </c>
      <c r="AH135">
        <v>2.4599999999999999E-3</v>
      </c>
      <c r="AI135">
        <v>0</v>
      </c>
      <c r="AJ135">
        <v>0</v>
      </c>
      <c r="AK135">
        <v>2.4</v>
      </c>
      <c r="AL135">
        <v>2.4499999999999999E-3</v>
      </c>
      <c r="AM135">
        <v>0</v>
      </c>
      <c r="AN135">
        <v>0</v>
      </c>
      <c r="AO135">
        <v>2.4</v>
      </c>
      <c r="AP135">
        <v>2.3700000000000001E-3</v>
      </c>
      <c r="AQ135">
        <v>0</v>
      </c>
      <c r="AR135">
        <v>0</v>
      </c>
      <c r="AS135">
        <v>2.4</v>
      </c>
      <c r="AT135">
        <v>2.6099999999999999E-3</v>
      </c>
      <c r="AU135">
        <v>0</v>
      </c>
      <c r="AV135">
        <v>0</v>
      </c>
      <c r="AW135">
        <v>2.4</v>
      </c>
      <c r="AX135">
        <v>2.3E-3</v>
      </c>
      <c r="AY135">
        <v>0</v>
      </c>
      <c r="AZ135">
        <v>0</v>
      </c>
      <c r="BA135">
        <v>2.4</v>
      </c>
      <c r="BB135">
        <v>2.64E-3</v>
      </c>
      <c r="BC135">
        <v>0</v>
      </c>
      <c r="BD135">
        <v>0</v>
      </c>
      <c r="BE135">
        <v>2.4</v>
      </c>
      <c r="BF135">
        <v>2.64E-3</v>
      </c>
      <c r="BG135">
        <v>0</v>
      </c>
      <c r="BH135">
        <v>0</v>
      </c>
      <c r="BI135">
        <v>2.4</v>
      </c>
      <c r="BJ135">
        <v>2.47E-3</v>
      </c>
      <c r="BK135">
        <v>0</v>
      </c>
      <c r="BL135">
        <v>0</v>
      </c>
      <c r="BM135">
        <v>2.4</v>
      </c>
      <c r="BN135">
        <v>2.49E-3</v>
      </c>
      <c r="BO135">
        <v>0</v>
      </c>
      <c r="BP135">
        <v>0</v>
      </c>
      <c r="BQ135">
        <v>2.4</v>
      </c>
      <c r="BR135">
        <v>2.6900000000000001E-3</v>
      </c>
      <c r="BS135">
        <v>0</v>
      </c>
      <c r="BT135">
        <v>0</v>
      </c>
      <c r="BU135">
        <v>2.4</v>
      </c>
      <c r="BV135">
        <v>2.5000000000000001E-3</v>
      </c>
      <c r="BW135">
        <v>0</v>
      </c>
      <c r="BX135">
        <v>0</v>
      </c>
      <c r="BY135">
        <v>2.4</v>
      </c>
      <c r="BZ135">
        <v>2.6199999999999999E-3</v>
      </c>
      <c r="CA135">
        <v>0</v>
      </c>
      <c r="CB135">
        <v>0</v>
      </c>
      <c r="CC135">
        <v>2.4</v>
      </c>
      <c r="CD135">
        <v>2.48E-3</v>
      </c>
      <c r="CE135">
        <v>0</v>
      </c>
      <c r="CF135">
        <v>0</v>
      </c>
      <c r="CG135">
        <v>2.4</v>
      </c>
      <c r="CH135">
        <v>2.32E-3</v>
      </c>
      <c r="CI135">
        <v>0</v>
      </c>
      <c r="CJ135">
        <v>0</v>
      </c>
      <c r="CK135">
        <v>2.4</v>
      </c>
      <c r="CL135">
        <v>2.4199999999999998E-3</v>
      </c>
      <c r="CM135">
        <v>0</v>
      </c>
      <c r="CN135">
        <v>0</v>
      </c>
      <c r="CO135">
        <v>2.4</v>
      </c>
      <c r="CP135">
        <v>2.6800000000000001E-3</v>
      </c>
      <c r="CQ135">
        <v>0</v>
      </c>
      <c r="CR135">
        <v>0</v>
      </c>
      <c r="CS135">
        <v>2.4</v>
      </c>
      <c r="CT135">
        <v>2.66E-3</v>
      </c>
      <c r="CU135">
        <v>0</v>
      </c>
      <c r="CV135">
        <v>0</v>
      </c>
      <c r="CW135">
        <v>2.4</v>
      </c>
      <c r="CX135">
        <v>2.5200000000000001E-3</v>
      </c>
      <c r="CY135">
        <v>0</v>
      </c>
      <c r="CZ135">
        <v>0</v>
      </c>
      <c r="DA135">
        <v>2.4</v>
      </c>
      <c r="DB135">
        <v>2.6800000000000001E-3</v>
      </c>
      <c r="DC135">
        <v>0</v>
      </c>
      <c r="DD135">
        <v>0</v>
      </c>
      <c r="DE135">
        <v>2.4</v>
      </c>
      <c r="DF135">
        <v>2.7699999999999999E-3</v>
      </c>
      <c r="DG135">
        <v>0</v>
      </c>
      <c r="DH135">
        <v>0</v>
      </c>
      <c r="DI135">
        <v>2.4</v>
      </c>
      <c r="DJ135">
        <v>2.81E-3</v>
      </c>
      <c r="DK135">
        <v>0</v>
      </c>
      <c r="DL135">
        <v>0</v>
      </c>
      <c r="DM135">
        <v>2.4</v>
      </c>
      <c r="DN135">
        <v>2.63E-3</v>
      </c>
      <c r="DO135">
        <v>0</v>
      </c>
      <c r="DP135">
        <v>0</v>
      </c>
      <c r="DQ135">
        <v>2.4</v>
      </c>
      <c r="DR135">
        <v>2.6800000000000001E-3</v>
      </c>
      <c r="DS135">
        <v>0</v>
      </c>
      <c r="DT135">
        <v>0</v>
      </c>
      <c r="DU135">
        <v>2.4</v>
      </c>
      <c r="DV135">
        <v>2.9199999999999999E-3</v>
      </c>
      <c r="DW135">
        <v>0</v>
      </c>
      <c r="DX135">
        <v>0</v>
      </c>
      <c r="DY135">
        <v>2.4</v>
      </c>
      <c r="DZ135">
        <v>2.8900000000000002E-3</v>
      </c>
      <c r="EA135">
        <v>0</v>
      </c>
      <c r="EB135">
        <v>0</v>
      </c>
      <c r="EC135">
        <v>2.4</v>
      </c>
      <c r="ED135">
        <v>2.8300000000000001E-3</v>
      </c>
      <c r="EE135">
        <v>0</v>
      </c>
      <c r="EF135">
        <v>0</v>
      </c>
      <c r="EG135">
        <v>2.4</v>
      </c>
      <c r="EH135">
        <v>2.8700000000000002E-3</v>
      </c>
      <c r="EI135">
        <v>0</v>
      </c>
      <c r="EJ135">
        <v>0</v>
      </c>
      <c r="EK135">
        <v>2.4</v>
      </c>
      <c r="EL135">
        <v>2.7899999999999999E-3</v>
      </c>
      <c r="EM135">
        <v>0</v>
      </c>
      <c r="EN135">
        <v>0</v>
      </c>
      <c r="EO135">
        <v>2.4</v>
      </c>
      <c r="EP135">
        <v>2.8600000000000001E-3</v>
      </c>
      <c r="EQ135">
        <v>0</v>
      </c>
      <c r="ER135">
        <v>0</v>
      </c>
      <c r="ES135">
        <v>2.4</v>
      </c>
      <c r="ET135">
        <v>2.8E-3</v>
      </c>
      <c r="EU135">
        <v>0</v>
      </c>
      <c r="EV135">
        <v>0</v>
      </c>
      <c r="EW135">
        <v>2.4</v>
      </c>
      <c r="EX135">
        <v>2.7200000000000002E-3</v>
      </c>
      <c r="EY135">
        <v>0</v>
      </c>
      <c r="EZ135">
        <v>0</v>
      </c>
      <c r="FA135">
        <v>2.4</v>
      </c>
      <c r="FB135">
        <v>2.9099999999999998E-3</v>
      </c>
      <c r="FC135">
        <v>0</v>
      </c>
      <c r="FD135">
        <v>0</v>
      </c>
      <c r="FE135">
        <v>2.4</v>
      </c>
      <c r="FF135">
        <v>2.8600000000000001E-3</v>
      </c>
      <c r="FG135">
        <v>0</v>
      </c>
      <c r="FH135">
        <v>0</v>
      </c>
      <c r="FI135">
        <v>2.4</v>
      </c>
      <c r="FJ135">
        <v>2.8300000000000001E-3</v>
      </c>
      <c r="FK135">
        <v>0</v>
      </c>
      <c r="FL135">
        <v>0</v>
      </c>
      <c r="FM135">
        <v>2.4</v>
      </c>
      <c r="FN135">
        <v>2.99E-3</v>
      </c>
      <c r="FO135">
        <v>0</v>
      </c>
      <c r="FP135">
        <v>0</v>
      </c>
      <c r="FQ135">
        <v>2.4</v>
      </c>
      <c r="FR135">
        <v>2.9499999999999999E-3</v>
      </c>
      <c r="FS135">
        <v>0</v>
      </c>
      <c r="FT135">
        <v>0</v>
      </c>
      <c r="FU135">
        <v>2.4</v>
      </c>
      <c r="FV135">
        <v>3.0300000000000001E-3</v>
      </c>
      <c r="FW135">
        <v>0</v>
      </c>
      <c r="FX135">
        <v>0</v>
      </c>
      <c r="FY135">
        <v>2.4</v>
      </c>
      <c r="FZ135">
        <v>2.9299999999999999E-3</v>
      </c>
      <c r="GA135">
        <v>0</v>
      </c>
      <c r="GB135">
        <v>0</v>
      </c>
      <c r="GC135">
        <v>2.4</v>
      </c>
      <c r="GD135">
        <v>2.97E-3</v>
      </c>
      <c r="GE135">
        <v>0</v>
      </c>
      <c r="GF135">
        <v>0</v>
      </c>
      <c r="GG135">
        <v>2.4</v>
      </c>
      <c r="GH135">
        <v>2.8600000000000001E-3</v>
      </c>
      <c r="GI135">
        <v>0</v>
      </c>
      <c r="GJ135">
        <v>0</v>
      </c>
      <c r="GK135">
        <v>2.4</v>
      </c>
      <c r="GL135">
        <v>3.0300000000000001E-3</v>
      </c>
      <c r="GM135">
        <v>0</v>
      </c>
      <c r="GN135">
        <v>0</v>
      </c>
      <c r="GO135">
        <v>2.4</v>
      </c>
      <c r="GP135">
        <v>3.0500000000000002E-3</v>
      </c>
      <c r="GQ135">
        <v>0</v>
      </c>
      <c r="GR135">
        <v>0</v>
      </c>
      <c r="GS135">
        <v>1.4</v>
      </c>
      <c r="GT135" s="1">
        <v>7.7267999999999998E-4</v>
      </c>
      <c r="GU135">
        <v>0</v>
      </c>
      <c r="GV135">
        <v>0</v>
      </c>
      <c r="GW135">
        <v>1.4</v>
      </c>
      <c r="GX135" s="1">
        <v>7.8821999999999996E-4</v>
      </c>
      <c r="GY135">
        <v>0</v>
      </c>
      <c r="GZ135">
        <v>0</v>
      </c>
      <c r="HA135">
        <v>1.4</v>
      </c>
      <c r="HB135" s="1">
        <v>7.7461999999999995E-4</v>
      </c>
      <c r="HC135">
        <v>0</v>
      </c>
      <c r="HD135">
        <v>0</v>
      </c>
      <c r="HE135">
        <v>1.4</v>
      </c>
      <c r="HF135" s="1">
        <v>7.5274000000000001E-4</v>
      </c>
      <c r="HG135">
        <v>0</v>
      </c>
      <c r="HH135">
        <v>0</v>
      </c>
      <c r="HI135">
        <v>1.4</v>
      </c>
      <c r="HJ135" s="1">
        <v>8.3898000000000002E-4</v>
      </c>
      <c r="HK135">
        <v>0</v>
      </c>
      <c r="HL135">
        <v>0</v>
      </c>
      <c r="HM135">
        <v>1.4</v>
      </c>
      <c r="HN135" s="1">
        <v>7.6732000000000005E-4</v>
      </c>
      <c r="HO135">
        <v>0</v>
      </c>
      <c r="HP135">
        <v>0</v>
      </c>
      <c r="HQ135">
        <v>1.4</v>
      </c>
      <c r="HR135" s="1">
        <v>7.8224000000000002E-4</v>
      </c>
      <c r="HS135">
        <v>0</v>
      </c>
      <c r="HT135">
        <v>0</v>
      </c>
      <c r="HU135">
        <v>1.4</v>
      </c>
      <c r="HV135" s="1">
        <v>8.2372000000000001E-4</v>
      </c>
      <c r="HW135">
        <v>0</v>
      </c>
      <c r="HX135">
        <v>0</v>
      </c>
      <c r="HY135">
        <v>1.4</v>
      </c>
      <c r="HZ135" s="1">
        <v>8.4307999999999996E-4</v>
      </c>
      <c r="IA135">
        <v>0</v>
      </c>
      <c r="IB135">
        <v>0</v>
      </c>
      <c r="IC135">
        <v>1.4</v>
      </c>
      <c r="ID135" s="1">
        <v>8.0849999999999997E-4</v>
      </c>
      <c r="IE135">
        <v>0</v>
      </c>
      <c r="IF135">
        <v>0</v>
      </c>
      <c r="IG135">
        <v>1.4</v>
      </c>
      <c r="IH135" s="1">
        <v>8.4135999999999998E-4</v>
      </c>
      <c r="II135">
        <v>0</v>
      </c>
      <c r="IJ135">
        <v>0</v>
      </c>
      <c r="IK135">
        <v>1.4</v>
      </c>
      <c r="IL135" s="1">
        <v>7.9962000000000002E-4</v>
      </c>
      <c r="IM135">
        <v>0</v>
      </c>
      <c r="IN135">
        <v>0</v>
      </c>
      <c r="IO135">
        <v>1.4</v>
      </c>
      <c r="IP135" s="1">
        <v>7.9233999999999999E-4</v>
      </c>
      <c r="IQ135">
        <v>0</v>
      </c>
      <c r="IR135">
        <v>0</v>
      </c>
      <c r="IS135">
        <v>1.4</v>
      </c>
      <c r="IT135" s="1">
        <v>8.2788000000000002E-4</v>
      </c>
      <c r="IU135">
        <v>0</v>
      </c>
      <c r="IV135">
        <v>0</v>
      </c>
      <c r="IW135">
        <v>1.4</v>
      </c>
      <c r="IX135" s="1">
        <v>8.7938000000000003E-4</v>
      </c>
      <c r="IY135">
        <v>0</v>
      </c>
      <c r="IZ135">
        <v>0</v>
      </c>
      <c r="JA135">
        <v>1.4</v>
      </c>
      <c r="JB135" s="1">
        <v>8.0979999999999995E-4</v>
      </c>
      <c r="JC135">
        <v>0</v>
      </c>
      <c r="JD135">
        <v>0</v>
      </c>
      <c r="JE135">
        <v>1.4</v>
      </c>
      <c r="JF135" s="1">
        <v>8.1380000000000005E-4</v>
      </c>
      <c r="JG135">
        <v>0</v>
      </c>
      <c r="JH135">
        <v>0</v>
      </c>
      <c r="JI135">
        <v>1.4</v>
      </c>
      <c r="JJ135" s="1">
        <v>8.0042000000000004E-4</v>
      </c>
      <c r="JK135">
        <v>0</v>
      </c>
      <c r="JL135">
        <v>0</v>
      </c>
      <c r="JM135">
        <v>1.4</v>
      </c>
      <c r="JN135" s="1">
        <v>7.6511999999999999E-4</v>
      </c>
      <c r="JO135">
        <v>0</v>
      </c>
      <c r="JP135">
        <v>0</v>
      </c>
      <c r="JQ135">
        <v>1.4</v>
      </c>
      <c r="JR135" s="1">
        <v>7.3307999999999999E-4</v>
      </c>
      <c r="JS135">
        <v>0</v>
      </c>
      <c r="JT135">
        <v>0</v>
      </c>
      <c r="JU135">
        <v>1.4</v>
      </c>
      <c r="JV135" s="1">
        <v>8.0159999999999997E-4</v>
      </c>
      <c r="JW135">
        <v>0</v>
      </c>
      <c r="JX135">
        <v>0</v>
      </c>
      <c r="JY135">
        <v>1.4</v>
      </c>
      <c r="JZ135" s="1">
        <v>7.9944E-4</v>
      </c>
      <c r="KA135">
        <v>0</v>
      </c>
      <c r="KB135">
        <v>0</v>
      </c>
      <c r="KC135">
        <v>1.4</v>
      </c>
      <c r="KD135" s="1">
        <v>7.8837999999999998E-4</v>
      </c>
      <c r="KE135">
        <v>0</v>
      </c>
      <c r="KF135">
        <v>0</v>
      </c>
      <c r="KG135">
        <v>1.4</v>
      </c>
      <c r="KH135" s="1">
        <v>8.116E-4</v>
      </c>
      <c r="KI135">
        <v>0</v>
      </c>
      <c r="KJ135">
        <v>0</v>
      </c>
      <c r="KK135">
        <v>1.4</v>
      </c>
      <c r="KL135" s="1">
        <v>8.6667999999999999E-4</v>
      </c>
      <c r="KM135">
        <v>0</v>
      </c>
      <c r="KN135">
        <v>0</v>
      </c>
      <c r="KO135">
        <v>1.4</v>
      </c>
      <c r="KP135" s="1">
        <v>7.8600000000000002E-4</v>
      </c>
      <c r="KQ135">
        <v>0</v>
      </c>
      <c r="KR135">
        <v>0</v>
      </c>
      <c r="KS135">
        <v>1.4</v>
      </c>
      <c r="KT135" s="1">
        <v>8.9475999999999998E-4</v>
      </c>
      <c r="KU135">
        <v>0</v>
      </c>
      <c r="KV135">
        <v>0</v>
      </c>
      <c r="KW135">
        <v>1.4</v>
      </c>
      <c r="KX135" s="1">
        <v>8.0064000000000003E-4</v>
      </c>
      <c r="KY135">
        <v>0</v>
      </c>
      <c r="KZ135">
        <v>0</v>
      </c>
      <c r="LA135">
        <v>1.4</v>
      </c>
      <c r="LB135" s="1">
        <v>8.162E-4</v>
      </c>
      <c r="LC135">
        <v>0</v>
      </c>
      <c r="LD135">
        <v>0</v>
      </c>
      <c r="LE135">
        <v>1.4</v>
      </c>
      <c r="LF135" s="1">
        <v>8.3458000000000002E-4</v>
      </c>
      <c r="LG135">
        <v>0</v>
      </c>
      <c r="LH135">
        <v>0</v>
      </c>
      <c r="LI135">
        <v>1.4</v>
      </c>
      <c r="LJ135" s="1">
        <v>8.9154000000000002E-4</v>
      </c>
      <c r="LK135">
        <v>0</v>
      </c>
      <c r="LL135">
        <v>0</v>
      </c>
      <c r="LM135">
        <v>1.4</v>
      </c>
      <c r="LN135" s="1">
        <v>8.6916000000000001E-4</v>
      </c>
      <c r="LO135">
        <v>0</v>
      </c>
      <c r="LP135">
        <v>0</v>
      </c>
      <c r="LQ135">
        <v>1.4</v>
      </c>
      <c r="LR135" s="1">
        <v>7.8021999999999998E-4</v>
      </c>
      <c r="LS135">
        <v>0</v>
      </c>
      <c r="LT135">
        <v>0</v>
      </c>
      <c r="LU135">
        <v>1.4</v>
      </c>
      <c r="LV135" s="1">
        <v>7.9834000000000003E-4</v>
      </c>
      <c r="LW135">
        <v>0</v>
      </c>
      <c r="LX135">
        <v>0</v>
      </c>
      <c r="LY135">
        <v>1.4</v>
      </c>
      <c r="LZ135" s="1">
        <v>8.0641999999999997E-4</v>
      </c>
      <c r="MA135">
        <v>0</v>
      </c>
      <c r="MB135">
        <v>0</v>
      </c>
      <c r="MC135">
        <v>1.4</v>
      </c>
      <c r="MD135" s="1">
        <v>8.497E-4</v>
      </c>
      <c r="ME135">
        <v>0</v>
      </c>
      <c r="MF135">
        <v>0</v>
      </c>
      <c r="MG135">
        <v>1.4</v>
      </c>
      <c r="MH135" s="1">
        <v>8.3648000000000001E-4</v>
      </c>
      <c r="MI135">
        <v>0</v>
      </c>
      <c r="MJ135">
        <v>0</v>
      </c>
      <c r="MK135">
        <v>1.4</v>
      </c>
      <c r="ML135" s="1">
        <v>9.0808000000000002E-4</v>
      </c>
      <c r="MM135">
        <v>0</v>
      </c>
      <c r="MN135">
        <v>0</v>
      </c>
      <c r="MO135">
        <v>1.4</v>
      </c>
      <c r="MP135" s="1">
        <v>8.4431999999999997E-4</v>
      </c>
      <c r="MQ135">
        <v>0</v>
      </c>
      <c r="MR135">
        <v>0</v>
      </c>
      <c r="MS135">
        <v>1.4</v>
      </c>
      <c r="MT135" s="1">
        <v>8.0068000000000001E-4</v>
      </c>
      <c r="MU135">
        <v>0</v>
      </c>
      <c r="MV135">
        <v>0</v>
      </c>
      <c r="MW135">
        <v>1.4</v>
      </c>
      <c r="MX135" s="1">
        <v>8.0223999999999996E-4</v>
      </c>
      <c r="MY135">
        <v>0</v>
      </c>
      <c r="MZ135">
        <v>0</v>
      </c>
      <c r="NA135">
        <v>1.4</v>
      </c>
      <c r="NB135" s="1">
        <v>8.5453999999999999E-4</v>
      </c>
      <c r="NC135">
        <v>0</v>
      </c>
      <c r="ND135">
        <v>0</v>
      </c>
      <c r="NE135">
        <v>1.4</v>
      </c>
      <c r="NF135" s="1">
        <v>8.4880000000000003E-4</v>
      </c>
      <c r="NG135">
        <v>0</v>
      </c>
      <c r="NH135">
        <v>0</v>
      </c>
      <c r="NI135">
        <v>1.4</v>
      </c>
      <c r="NJ135" s="1">
        <v>8.5052000000000001E-4</v>
      </c>
      <c r="NK135">
        <v>0</v>
      </c>
      <c r="NL135">
        <v>0</v>
      </c>
      <c r="NM135">
        <v>1.4</v>
      </c>
      <c r="NN135" s="1">
        <v>8.2098000000000002E-4</v>
      </c>
      <c r="NO135">
        <v>0</v>
      </c>
      <c r="NP135">
        <v>0</v>
      </c>
      <c r="NQ135">
        <v>1.4</v>
      </c>
      <c r="NR135" s="1">
        <v>8.6229999999999998E-4</v>
      </c>
      <c r="NS135">
        <v>0</v>
      </c>
      <c r="NT135">
        <v>0</v>
      </c>
      <c r="NU135">
        <v>1.4</v>
      </c>
      <c r="NV135" s="1">
        <v>8.4243999999999996E-4</v>
      </c>
      <c r="NW135">
        <v>0</v>
      </c>
      <c r="NX135">
        <v>0</v>
      </c>
      <c r="NY135">
        <v>1.4</v>
      </c>
      <c r="NZ135" s="1">
        <v>8.5892E-4</v>
      </c>
      <c r="OA135">
        <v>0</v>
      </c>
      <c r="OB135">
        <v>0</v>
      </c>
      <c r="OC135">
        <v>1.4</v>
      </c>
      <c r="OD135" s="1">
        <v>9.3939999999999996E-4</v>
      </c>
      <c r="OE135">
        <v>0</v>
      </c>
      <c r="OF135">
        <v>0</v>
      </c>
      <c r="OG135">
        <v>1.4</v>
      </c>
      <c r="OH135" s="1">
        <v>8.6693999999999996E-4</v>
      </c>
      <c r="OI135">
        <v>0</v>
      </c>
      <c r="OJ135">
        <v>0</v>
      </c>
    </row>
    <row r="136" spans="1:400" x14ac:dyDescent="0.25">
      <c r="A136">
        <v>2.35</v>
      </c>
      <c r="B136">
        <v>1.7099999999999999E-3</v>
      </c>
      <c r="C136">
        <v>0</v>
      </c>
      <c r="D136">
        <v>0</v>
      </c>
      <c r="E136">
        <v>2.35</v>
      </c>
      <c r="F136">
        <v>1.75E-3</v>
      </c>
      <c r="G136">
        <v>0</v>
      </c>
      <c r="H136">
        <v>0</v>
      </c>
      <c r="I136">
        <v>2.35</v>
      </c>
      <c r="J136">
        <v>1.6800000000000001E-3</v>
      </c>
      <c r="K136">
        <v>0</v>
      </c>
      <c r="L136">
        <v>0</v>
      </c>
      <c r="M136">
        <v>2.35</v>
      </c>
      <c r="N136">
        <v>1.9300000000000001E-3</v>
      </c>
      <c r="O136">
        <v>0</v>
      </c>
      <c r="P136">
        <v>0</v>
      </c>
      <c r="Q136">
        <v>2.35</v>
      </c>
      <c r="R136">
        <v>1.8699999999999999E-3</v>
      </c>
      <c r="S136">
        <v>0</v>
      </c>
      <c r="T136">
        <v>0</v>
      </c>
      <c r="U136">
        <v>2.35</v>
      </c>
      <c r="V136">
        <v>1.99E-3</v>
      </c>
      <c r="W136">
        <v>0</v>
      </c>
      <c r="X136">
        <v>0</v>
      </c>
      <c r="Y136">
        <v>2.35</v>
      </c>
      <c r="Z136">
        <v>2.2399999999999998E-3</v>
      </c>
      <c r="AA136">
        <v>0</v>
      </c>
      <c r="AB136">
        <v>0</v>
      </c>
      <c r="AC136">
        <v>2.35</v>
      </c>
      <c r="AD136">
        <v>2.3700000000000001E-3</v>
      </c>
      <c r="AE136">
        <v>0</v>
      </c>
      <c r="AF136">
        <v>0</v>
      </c>
      <c r="AG136">
        <v>2.35</v>
      </c>
      <c r="AH136">
        <v>2.3E-3</v>
      </c>
      <c r="AI136">
        <v>0</v>
      </c>
      <c r="AJ136">
        <v>0</v>
      </c>
      <c r="AK136">
        <v>2.35</v>
      </c>
      <c r="AL136">
        <v>2.3E-3</v>
      </c>
      <c r="AM136">
        <v>0</v>
      </c>
      <c r="AN136">
        <v>0</v>
      </c>
      <c r="AO136">
        <v>2.35</v>
      </c>
      <c r="AP136">
        <v>2.2300000000000002E-3</v>
      </c>
      <c r="AQ136">
        <v>0</v>
      </c>
      <c r="AR136">
        <v>0</v>
      </c>
      <c r="AS136">
        <v>2.35</v>
      </c>
      <c r="AT136">
        <v>2.4599999999999999E-3</v>
      </c>
      <c r="AU136">
        <v>0</v>
      </c>
      <c r="AV136">
        <v>0</v>
      </c>
      <c r="AW136">
        <v>2.35</v>
      </c>
      <c r="AX136">
        <v>2.1900000000000001E-3</v>
      </c>
      <c r="AY136">
        <v>0</v>
      </c>
      <c r="AZ136">
        <v>0</v>
      </c>
      <c r="BA136">
        <v>2.35</v>
      </c>
      <c r="BB136">
        <v>2.47E-3</v>
      </c>
      <c r="BC136">
        <v>0</v>
      </c>
      <c r="BD136">
        <v>0</v>
      </c>
      <c r="BE136">
        <v>2.35</v>
      </c>
      <c r="BF136">
        <v>2.4399999999999999E-3</v>
      </c>
      <c r="BG136">
        <v>0</v>
      </c>
      <c r="BH136">
        <v>0</v>
      </c>
      <c r="BI136">
        <v>2.35</v>
      </c>
      <c r="BJ136">
        <v>2.2899999999999999E-3</v>
      </c>
      <c r="BK136">
        <v>0</v>
      </c>
      <c r="BL136">
        <v>0</v>
      </c>
      <c r="BM136">
        <v>2.35</v>
      </c>
      <c r="BN136">
        <v>2.3400000000000001E-3</v>
      </c>
      <c r="BO136">
        <v>0</v>
      </c>
      <c r="BP136">
        <v>0</v>
      </c>
      <c r="BQ136">
        <v>2.35</v>
      </c>
      <c r="BR136">
        <v>2.5200000000000001E-3</v>
      </c>
      <c r="BS136">
        <v>0</v>
      </c>
      <c r="BT136">
        <v>0</v>
      </c>
      <c r="BU136">
        <v>2.35</v>
      </c>
      <c r="BV136">
        <v>2.3400000000000001E-3</v>
      </c>
      <c r="BW136">
        <v>0</v>
      </c>
      <c r="BX136">
        <v>0</v>
      </c>
      <c r="BY136">
        <v>2.35</v>
      </c>
      <c r="BZ136">
        <v>2.48E-3</v>
      </c>
      <c r="CA136">
        <v>0</v>
      </c>
      <c r="CB136">
        <v>0</v>
      </c>
      <c r="CC136">
        <v>2.35</v>
      </c>
      <c r="CD136">
        <v>2.3700000000000001E-3</v>
      </c>
      <c r="CE136">
        <v>0</v>
      </c>
      <c r="CF136">
        <v>0</v>
      </c>
      <c r="CG136">
        <v>2.35</v>
      </c>
      <c r="CH136">
        <v>2.1800000000000001E-3</v>
      </c>
      <c r="CI136">
        <v>0</v>
      </c>
      <c r="CJ136">
        <v>0</v>
      </c>
      <c r="CK136">
        <v>2.35</v>
      </c>
      <c r="CL136">
        <v>2.2899999999999999E-3</v>
      </c>
      <c r="CM136">
        <v>0</v>
      </c>
      <c r="CN136">
        <v>0</v>
      </c>
      <c r="CO136">
        <v>2.35</v>
      </c>
      <c r="CP136">
        <v>2.5200000000000001E-3</v>
      </c>
      <c r="CQ136">
        <v>0</v>
      </c>
      <c r="CR136">
        <v>0</v>
      </c>
      <c r="CS136">
        <v>2.35</v>
      </c>
      <c r="CT136">
        <v>2.5200000000000001E-3</v>
      </c>
      <c r="CU136">
        <v>0</v>
      </c>
      <c r="CV136">
        <v>0</v>
      </c>
      <c r="CW136">
        <v>2.35</v>
      </c>
      <c r="CX136">
        <v>2.3800000000000002E-3</v>
      </c>
      <c r="CY136">
        <v>0</v>
      </c>
      <c r="CZ136">
        <v>0</v>
      </c>
      <c r="DA136">
        <v>2.35</v>
      </c>
      <c r="DB136">
        <v>2.5500000000000002E-3</v>
      </c>
      <c r="DC136">
        <v>0</v>
      </c>
      <c r="DD136">
        <v>0</v>
      </c>
      <c r="DE136">
        <v>2.35</v>
      </c>
      <c r="DF136">
        <v>2.5999999999999999E-3</v>
      </c>
      <c r="DG136">
        <v>0</v>
      </c>
      <c r="DH136">
        <v>0</v>
      </c>
      <c r="DI136">
        <v>2.35</v>
      </c>
      <c r="DJ136">
        <v>2.66E-3</v>
      </c>
      <c r="DK136">
        <v>0</v>
      </c>
      <c r="DL136">
        <v>0</v>
      </c>
      <c r="DM136">
        <v>2.35</v>
      </c>
      <c r="DN136">
        <v>2.5000000000000001E-3</v>
      </c>
      <c r="DO136">
        <v>0</v>
      </c>
      <c r="DP136">
        <v>0</v>
      </c>
      <c r="DQ136">
        <v>2.35</v>
      </c>
      <c r="DR136">
        <v>2.5600000000000002E-3</v>
      </c>
      <c r="DS136">
        <v>0</v>
      </c>
      <c r="DT136">
        <v>0</v>
      </c>
      <c r="DU136">
        <v>2.35</v>
      </c>
      <c r="DV136">
        <v>2.7499999999999998E-3</v>
      </c>
      <c r="DW136">
        <v>0</v>
      </c>
      <c r="DX136">
        <v>0</v>
      </c>
      <c r="DY136">
        <v>2.35</v>
      </c>
      <c r="DZ136">
        <v>2.7100000000000002E-3</v>
      </c>
      <c r="EA136">
        <v>0</v>
      </c>
      <c r="EB136">
        <v>0</v>
      </c>
      <c r="EC136">
        <v>2.35</v>
      </c>
      <c r="ED136">
        <v>2.65E-3</v>
      </c>
      <c r="EE136">
        <v>0</v>
      </c>
      <c r="EF136">
        <v>0</v>
      </c>
      <c r="EG136">
        <v>2.35</v>
      </c>
      <c r="EH136">
        <v>2.7200000000000002E-3</v>
      </c>
      <c r="EI136">
        <v>0</v>
      </c>
      <c r="EJ136">
        <v>0</v>
      </c>
      <c r="EK136">
        <v>2.35</v>
      </c>
      <c r="EL136">
        <v>2.65E-3</v>
      </c>
      <c r="EM136">
        <v>0</v>
      </c>
      <c r="EN136">
        <v>0</v>
      </c>
      <c r="EO136">
        <v>2.35</v>
      </c>
      <c r="EP136">
        <v>2.7000000000000001E-3</v>
      </c>
      <c r="EQ136">
        <v>0</v>
      </c>
      <c r="ER136">
        <v>0</v>
      </c>
      <c r="ES136">
        <v>2.35</v>
      </c>
      <c r="ET136">
        <v>2.6700000000000001E-3</v>
      </c>
      <c r="EU136">
        <v>0</v>
      </c>
      <c r="EV136">
        <v>0</v>
      </c>
      <c r="EW136">
        <v>2.35</v>
      </c>
      <c r="EX136">
        <v>2.5699999999999998E-3</v>
      </c>
      <c r="EY136">
        <v>0</v>
      </c>
      <c r="EZ136">
        <v>0</v>
      </c>
      <c r="FA136">
        <v>2.35</v>
      </c>
      <c r="FB136">
        <v>2.7399999999999998E-3</v>
      </c>
      <c r="FC136">
        <v>0</v>
      </c>
      <c r="FD136">
        <v>0</v>
      </c>
      <c r="FE136">
        <v>2.35</v>
      </c>
      <c r="FF136">
        <v>2.7000000000000001E-3</v>
      </c>
      <c r="FG136">
        <v>0</v>
      </c>
      <c r="FH136">
        <v>0</v>
      </c>
      <c r="FI136">
        <v>2.35</v>
      </c>
      <c r="FJ136">
        <v>2.6700000000000001E-3</v>
      </c>
      <c r="FK136">
        <v>0</v>
      </c>
      <c r="FL136">
        <v>0</v>
      </c>
      <c r="FM136">
        <v>2.35</v>
      </c>
      <c r="FN136">
        <v>2.8400000000000001E-3</v>
      </c>
      <c r="FO136">
        <v>0</v>
      </c>
      <c r="FP136">
        <v>0</v>
      </c>
      <c r="FQ136">
        <v>2.35</v>
      </c>
      <c r="FR136">
        <v>2.7699999999999999E-3</v>
      </c>
      <c r="FS136">
        <v>0</v>
      </c>
      <c r="FT136">
        <v>0</v>
      </c>
      <c r="FU136">
        <v>2.35</v>
      </c>
      <c r="FV136">
        <v>2.8300000000000001E-3</v>
      </c>
      <c r="FW136">
        <v>0</v>
      </c>
      <c r="FX136">
        <v>0</v>
      </c>
      <c r="FY136">
        <v>2.35</v>
      </c>
      <c r="FZ136">
        <v>2.7499999999999998E-3</v>
      </c>
      <c r="GA136">
        <v>0</v>
      </c>
      <c r="GB136">
        <v>0</v>
      </c>
      <c r="GC136">
        <v>2.35</v>
      </c>
      <c r="GD136">
        <v>2.7899999999999999E-3</v>
      </c>
      <c r="GE136">
        <v>0</v>
      </c>
      <c r="GF136">
        <v>0</v>
      </c>
      <c r="GG136">
        <v>2.35</v>
      </c>
      <c r="GH136">
        <v>2.7000000000000001E-3</v>
      </c>
      <c r="GI136">
        <v>0</v>
      </c>
      <c r="GJ136">
        <v>0</v>
      </c>
      <c r="GK136">
        <v>2.35</v>
      </c>
      <c r="GL136">
        <v>2.8600000000000001E-3</v>
      </c>
      <c r="GM136">
        <v>0</v>
      </c>
      <c r="GN136">
        <v>0</v>
      </c>
      <c r="GO136">
        <v>2.35</v>
      </c>
      <c r="GP136">
        <v>2.8800000000000002E-3</v>
      </c>
      <c r="GQ136">
        <v>0</v>
      </c>
      <c r="GR136">
        <v>0</v>
      </c>
      <c r="GS136">
        <v>1.35</v>
      </c>
      <c r="GT136" s="1">
        <v>7.0878E-4</v>
      </c>
      <c r="GU136">
        <v>0</v>
      </c>
      <c r="GV136">
        <v>0</v>
      </c>
      <c r="GW136">
        <v>1.35</v>
      </c>
      <c r="GX136" s="1">
        <v>7.2168000000000004E-4</v>
      </c>
      <c r="GY136">
        <v>0</v>
      </c>
      <c r="GZ136">
        <v>0</v>
      </c>
      <c r="HA136">
        <v>1.35</v>
      </c>
      <c r="HB136" s="1">
        <v>7.0885999999999996E-4</v>
      </c>
      <c r="HC136">
        <v>0</v>
      </c>
      <c r="HD136">
        <v>0</v>
      </c>
      <c r="HE136">
        <v>1.35</v>
      </c>
      <c r="HF136" s="1">
        <v>6.8939999999999995E-4</v>
      </c>
      <c r="HG136">
        <v>0</v>
      </c>
      <c r="HH136">
        <v>0</v>
      </c>
      <c r="HI136">
        <v>1.35</v>
      </c>
      <c r="HJ136" s="1">
        <v>7.6358000000000003E-4</v>
      </c>
      <c r="HK136">
        <v>0</v>
      </c>
      <c r="HL136">
        <v>0</v>
      </c>
      <c r="HM136">
        <v>1.35</v>
      </c>
      <c r="HN136" s="1">
        <v>7.0242000000000004E-4</v>
      </c>
      <c r="HO136">
        <v>0</v>
      </c>
      <c r="HP136">
        <v>0</v>
      </c>
      <c r="HQ136">
        <v>1.35</v>
      </c>
      <c r="HR136" s="1">
        <v>7.2420000000000004E-4</v>
      </c>
      <c r="HS136">
        <v>0</v>
      </c>
      <c r="HT136">
        <v>0</v>
      </c>
      <c r="HU136">
        <v>1.35</v>
      </c>
      <c r="HV136" s="1">
        <v>7.5931999999999996E-4</v>
      </c>
      <c r="HW136">
        <v>0</v>
      </c>
      <c r="HX136">
        <v>0</v>
      </c>
      <c r="HY136">
        <v>1.35</v>
      </c>
      <c r="HZ136" s="1">
        <v>7.7298000000000004E-4</v>
      </c>
      <c r="IA136">
        <v>0</v>
      </c>
      <c r="IB136">
        <v>0</v>
      </c>
      <c r="IC136">
        <v>1.35</v>
      </c>
      <c r="ID136" s="1">
        <v>7.4790000000000002E-4</v>
      </c>
      <c r="IE136">
        <v>0</v>
      </c>
      <c r="IF136">
        <v>0</v>
      </c>
      <c r="IG136">
        <v>1.35</v>
      </c>
      <c r="IH136" s="1">
        <v>7.7627999999999996E-4</v>
      </c>
      <c r="II136">
        <v>0</v>
      </c>
      <c r="IJ136">
        <v>0</v>
      </c>
      <c r="IK136">
        <v>1.35</v>
      </c>
      <c r="IL136" s="1">
        <v>7.3629999999999995E-4</v>
      </c>
      <c r="IM136">
        <v>0</v>
      </c>
      <c r="IN136">
        <v>0</v>
      </c>
      <c r="IO136">
        <v>1.35</v>
      </c>
      <c r="IP136" s="1">
        <v>7.272E-4</v>
      </c>
      <c r="IQ136">
        <v>0</v>
      </c>
      <c r="IR136">
        <v>0</v>
      </c>
      <c r="IS136">
        <v>1.35</v>
      </c>
      <c r="IT136" s="1">
        <v>7.6539999999999996E-4</v>
      </c>
      <c r="IU136">
        <v>0</v>
      </c>
      <c r="IV136">
        <v>0</v>
      </c>
      <c r="IW136">
        <v>1.35</v>
      </c>
      <c r="IX136" s="1">
        <v>8.0544000000000004E-4</v>
      </c>
      <c r="IY136">
        <v>0</v>
      </c>
      <c r="IZ136">
        <v>0</v>
      </c>
      <c r="JA136">
        <v>1.35</v>
      </c>
      <c r="JB136" s="1">
        <v>7.3862000000000005E-4</v>
      </c>
      <c r="JC136">
        <v>0</v>
      </c>
      <c r="JD136">
        <v>0</v>
      </c>
      <c r="JE136">
        <v>1.35</v>
      </c>
      <c r="JF136" s="1">
        <v>7.4792000000000001E-4</v>
      </c>
      <c r="JG136">
        <v>0</v>
      </c>
      <c r="JH136">
        <v>0</v>
      </c>
      <c r="JI136">
        <v>1.35</v>
      </c>
      <c r="JJ136" s="1">
        <v>7.3634000000000004E-4</v>
      </c>
      <c r="JK136">
        <v>0</v>
      </c>
      <c r="JL136">
        <v>0</v>
      </c>
      <c r="JM136">
        <v>1.35</v>
      </c>
      <c r="JN136" s="1">
        <v>7.025E-4</v>
      </c>
      <c r="JO136">
        <v>0</v>
      </c>
      <c r="JP136">
        <v>0</v>
      </c>
      <c r="JQ136">
        <v>1.35</v>
      </c>
      <c r="JR136" s="1">
        <v>6.7522000000000003E-4</v>
      </c>
      <c r="JS136">
        <v>0</v>
      </c>
      <c r="JT136">
        <v>0</v>
      </c>
      <c r="JU136">
        <v>1.35</v>
      </c>
      <c r="JV136" s="1">
        <v>7.3388000000000001E-4</v>
      </c>
      <c r="JW136">
        <v>0</v>
      </c>
      <c r="JX136">
        <v>0</v>
      </c>
      <c r="JY136">
        <v>1.35</v>
      </c>
      <c r="JZ136" s="1">
        <v>7.3227999999999998E-4</v>
      </c>
      <c r="KA136">
        <v>0</v>
      </c>
      <c r="KB136">
        <v>0</v>
      </c>
      <c r="KC136">
        <v>1.35</v>
      </c>
      <c r="KD136" s="1">
        <v>7.2307999999999997E-4</v>
      </c>
      <c r="KE136">
        <v>0</v>
      </c>
      <c r="KF136">
        <v>0</v>
      </c>
      <c r="KG136">
        <v>1.35</v>
      </c>
      <c r="KH136" s="1">
        <v>7.4660000000000004E-4</v>
      </c>
      <c r="KI136">
        <v>0</v>
      </c>
      <c r="KJ136">
        <v>0</v>
      </c>
      <c r="KK136">
        <v>1.35</v>
      </c>
      <c r="KL136" s="1">
        <v>7.9872000000000005E-4</v>
      </c>
      <c r="KM136">
        <v>0</v>
      </c>
      <c r="KN136">
        <v>0</v>
      </c>
      <c r="KO136">
        <v>1.35</v>
      </c>
      <c r="KP136" s="1">
        <v>7.2353999999999995E-4</v>
      </c>
      <c r="KQ136">
        <v>0</v>
      </c>
      <c r="KR136">
        <v>0</v>
      </c>
      <c r="KS136">
        <v>1.35</v>
      </c>
      <c r="KT136" s="1">
        <v>8.2510000000000005E-4</v>
      </c>
      <c r="KU136">
        <v>0</v>
      </c>
      <c r="KV136">
        <v>0</v>
      </c>
      <c r="KW136">
        <v>1.35</v>
      </c>
      <c r="KX136" s="1">
        <v>7.3576000000000002E-4</v>
      </c>
      <c r="KY136">
        <v>0</v>
      </c>
      <c r="KZ136">
        <v>0</v>
      </c>
      <c r="LA136">
        <v>1.35</v>
      </c>
      <c r="LB136" s="1">
        <v>7.4949999999999995E-4</v>
      </c>
      <c r="LC136">
        <v>0</v>
      </c>
      <c r="LD136">
        <v>0</v>
      </c>
      <c r="LE136">
        <v>1.35</v>
      </c>
      <c r="LF136" s="1">
        <v>7.6466000000000001E-4</v>
      </c>
      <c r="LG136">
        <v>0</v>
      </c>
      <c r="LH136">
        <v>0</v>
      </c>
      <c r="LI136">
        <v>1.35</v>
      </c>
      <c r="LJ136" s="1">
        <v>8.2532000000000005E-4</v>
      </c>
      <c r="LK136">
        <v>0</v>
      </c>
      <c r="LL136">
        <v>0</v>
      </c>
      <c r="LM136">
        <v>1.35</v>
      </c>
      <c r="LN136" s="1">
        <v>7.9814000000000003E-4</v>
      </c>
      <c r="LO136">
        <v>0</v>
      </c>
      <c r="LP136">
        <v>0</v>
      </c>
      <c r="LQ136">
        <v>1.35</v>
      </c>
      <c r="LR136" s="1">
        <v>7.1904E-4</v>
      </c>
      <c r="LS136">
        <v>0</v>
      </c>
      <c r="LT136">
        <v>0</v>
      </c>
      <c r="LU136">
        <v>1.35</v>
      </c>
      <c r="LV136" s="1">
        <v>7.339E-4</v>
      </c>
      <c r="LW136">
        <v>0</v>
      </c>
      <c r="LX136">
        <v>0</v>
      </c>
      <c r="LY136">
        <v>1.35</v>
      </c>
      <c r="LZ136" s="1">
        <v>7.3981999999999997E-4</v>
      </c>
      <c r="MA136">
        <v>0</v>
      </c>
      <c r="MB136">
        <v>0</v>
      </c>
      <c r="MC136">
        <v>1.35</v>
      </c>
      <c r="MD136" s="1">
        <v>7.7943999999999995E-4</v>
      </c>
      <c r="ME136">
        <v>0</v>
      </c>
      <c r="MF136">
        <v>0</v>
      </c>
      <c r="MG136">
        <v>1.35</v>
      </c>
      <c r="MH136" s="1">
        <v>7.6851999999999997E-4</v>
      </c>
      <c r="MI136">
        <v>0</v>
      </c>
      <c r="MJ136">
        <v>0</v>
      </c>
      <c r="MK136">
        <v>1.35</v>
      </c>
      <c r="ML136" s="1">
        <v>8.2797999999999997E-4</v>
      </c>
      <c r="MM136">
        <v>0</v>
      </c>
      <c r="MN136">
        <v>0</v>
      </c>
      <c r="MO136">
        <v>1.35</v>
      </c>
      <c r="MP136" s="1">
        <v>7.7466000000000004E-4</v>
      </c>
      <c r="MQ136">
        <v>0</v>
      </c>
      <c r="MR136">
        <v>0</v>
      </c>
      <c r="MS136">
        <v>1.35</v>
      </c>
      <c r="MT136" s="1">
        <v>7.3740000000000003E-4</v>
      </c>
      <c r="MU136">
        <v>0</v>
      </c>
      <c r="MV136">
        <v>0</v>
      </c>
      <c r="MW136">
        <v>1.35</v>
      </c>
      <c r="MX136" s="1">
        <v>7.3771999999999998E-4</v>
      </c>
      <c r="MY136">
        <v>0</v>
      </c>
      <c r="MZ136">
        <v>0</v>
      </c>
      <c r="NA136">
        <v>1.35</v>
      </c>
      <c r="NB136" s="1">
        <v>7.8691999999999998E-4</v>
      </c>
      <c r="NC136">
        <v>0</v>
      </c>
      <c r="ND136">
        <v>0</v>
      </c>
      <c r="NE136">
        <v>1.35</v>
      </c>
      <c r="NF136" s="1">
        <v>7.7802000000000004E-4</v>
      </c>
      <c r="NG136">
        <v>0</v>
      </c>
      <c r="NH136">
        <v>0</v>
      </c>
      <c r="NI136">
        <v>1.35</v>
      </c>
      <c r="NJ136" s="1">
        <v>7.7532000000000002E-4</v>
      </c>
      <c r="NK136">
        <v>0</v>
      </c>
      <c r="NL136">
        <v>0</v>
      </c>
      <c r="NM136">
        <v>1.35</v>
      </c>
      <c r="NN136" s="1">
        <v>7.5743999999999996E-4</v>
      </c>
      <c r="NO136">
        <v>0</v>
      </c>
      <c r="NP136">
        <v>0</v>
      </c>
      <c r="NQ136">
        <v>1.35</v>
      </c>
      <c r="NR136" s="1">
        <v>7.9953999999999995E-4</v>
      </c>
      <c r="NS136">
        <v>0</v>
      </c>
      <c r="NT136">
        <v>0</v>
      </c>
      <c r="NU136">
        <v>1.35</v>
      </c>
      <c r="NV136" s="1">
        <v>7.7855999999999997E-4</v>
      </c>
      <c r="NW136">
        <v>0</v>
      </c>
      <c r="NX136">
        <v>0</v>
      </c>
      <c r="NY136">
        <v>1.35</v>
      </c>
      <c r="NZ136" s="1">
        <v>7.9235999999999998E-4</v>
      </c>
      <c r="OA136">
        <v>0</v>
      </c>
      <c r="OB136">
        <v>0</v>
      </c>
      <c r="OC136">
        <v>1.35</v>
      </c>
      <c r="OD136" s="1">
        <v>8.6569999999999995E-4</v>
      </c>
      <c r="OE136">
        <v>0</v>
      </c>
      <c r="OF136">
        <v>0</v>
      </c>
      <c r="OG136">
        <v>1.35</v>
      </c>
      <c r="OH136" s="1">
        <v>7.9708000000000003E-4</v>
      </c>
      <c r="OI136">
        <v>0</v>
      </c>
      <c r="OJ136">
        <v>0</v>
      </c>
    </row>
    <row r="137" spans="1:400" x14ac:dyDescent="0.25">
      <c r="A137">
        <v>2.2999999999999998</v>
      </c>
      <c r="B137">
        <v>1.5900000000000001E-3</v>
      </c>
      <c r="C137">
        <v>0</v>
      </c>
      <c r="D137">
        <v>0</v>
      </c>
      <c r="E137">
        <v>2.2999999999999998</v>
      </c>
      <c r="F137">
        <v>1.65E-3</v>
      </c>
      <c r="G137">
        <v>0</v>
      </c>
      <c r="H137">
        <v>0</v>
      </c>
      <c r="I137">
        <v>2.2999999999999998</v>
      </c>
      <c r="J137">
        <v>1.58E-3</v>
      </c>
      <c r="K137">
        <v>0</v>
      </c>
      <c r="L137">
        <v>0</v>
      </c>
      <c r="M137">
        <v>2.2999999999999998</v>
      </c>
      <c r="N137">
        <v>1.7899999999999999E-3</v>
      </c>
      <c r="O137">
        <v>0</v>
      </c>
      <c r="P137">
        <v>0</v>
      </c>
      <c r="Q137">
        <v>2.2999999999999998</v>
      </c>
      <c r="R137">
        <v>1.75E-3</v>
      </c>
      <c r="S137">
        <v>0</v>
      </c>
      <c r="T137">
        <v>0</v>
      </c>
      <c r="U137">
        <v>2.2999999999999998</v>
      </c>
      <c r="V137">
        <v>1.8699999999999999E-3</v>
      </c>
      <c r="W137">
        <v>0</v>
      </c>
      <c r="X137">
        <v>0</v>
      </c>
      <c r="Y137">
        <v>2.2999999999999998</v>
      </c>
      <c r="Z137">
        <v>2.0999999999999999E-3</v>
      </c>
      <c r="AA137">
        <v>0</v>
      </c>
      <c r="AB137">
        <v>0</v>
      </c>
      <c r="AC137">
        <v>2.2999999999999998</v>
      </c>
      <c r="AD137">
        <v>2.1900000000000001E-3</v>
      </c>
      <c r="AE137">
        <v>0</v>
      </c>
      <c r="AF137">
        <v>0</v>
      </c>
      <c r="AG137">
        <v>2.2999999999999998</v>
      </c>
      <c r="AH137">
        <v>2.14E-3</v>
      </c>
      <c r="AI137">
        <v>0</v>
      </c>
      <c r="AJ137">
        <v>0</v>
      </c>
      <c r="AK137">
        <v>2.2999999999999998</v>
      </c>
      <c r="AL137">
        <v>2.1700000000000001E-3</v>
      </c>
      <c r="AM137">
        <v>0</v>
      </c>
      <c r="AN137">
        <v>0</v>
      </c>
      <c r="AO137">
        <v>2.2999999999999998</v>
      </c>
      <c r="AP137">
        <v>2.0899999999999998E-3</v>
      </c>
      <c r="AQ137">
        <v>0</v>
      </c>
      <c r="AR137">
        <v>0</v>
      </c>
      <c r="AS137">
        <v>2.2999999999999998</v>
      </c>
      <c r="AT137">
        <v>2.32E-3</v>
      </c>
      <c r="AU137">
        <v>0</v>
      </c>
      <c r="AV137">
        <v>0</v>
      </c>
      <c r="AW137">
        <v>2.2999999999999998</v>
      </c>
      <c r="AX137">
        <v>2.0300000000000001E-3</v>
      </c>
      <c r="AY137">
        <v>0</v>
      </c>
      <c r="AZ137">
        <v>0</v>
      </c>
      <c r="BA137">
        <v>2.2999999999999998</v>
      </c>
      <c r="BB137">
        <v>2.3400000000000001E-3</v>
      </c>
      <c r="BC137">
        <v>0</v>
      </c>
      <c r="BD137">
        <v>0</v>
      </c>
      <c r="BE137">
        <v>2.2999999999999998</v>
      </c>
      <c r="BF137">
        <v>2.2799999999999999E-3</v>
      </c>
      <c r="BG137">
        <v>0</v>
      </c>
      <c r="BH137">
        <v>0</v>
      </c>
      <c r="BI137">
        <v>2.2999999999999998</v>
      </c>
      <c r="BJ137">
        <v>2.0699999999999998E-3</v>
      </c>
      <c r="BK137">
        <v>0</v>
      </c>
      <c r="BL137">
        <v>0</v>
      </c>
      <c r="BM137">
        <v>2.2999999999999998</v>
      </c>
      <c r="BN137">
        <v>2.1900000000000001E-3</v>
      </c>
      <c r="BO137">
        <v>0</v>
      </c>
      <c r="BP137">
        <v>0</v>
      </c>
      <c r="BQ137">
        <v>2.2999999999999998</v>
      </c>
      <c r="BR137">
        <v>2.3800000000000002E-3</v>
      </c>
      <c r="BS137">
        <v>0</v>
      </c>
      <c r="BT137">
        <v>0</v>
      </c>
      <c r="BU137">
        <v>2.2999999999999998</v>
      </c>
      <c r="BV137">
        <v>2.2000000000000001E-3</v>
      </c>
      <c r="BW137">
        <v>0</v>
      </c>
      <c r="BX137">
        <v>0</v>
      </c>
      <c r="BY137">
        <v>2.2999999999999998</v>
      </c>
      <c r="BZ137">
        <v>2.3500000000000001E-3</v>
      </c>
      <c r="CA137">
        <v>0</v>
      </c>
      <c r="CB137">
        <v>0</v>
      </c>
      <c r="CC137">
        <v>2.2999999999999998</v>
      </c>
      <c r="CD137">
        <v>2.2300000000000002E-3</v>
      </c>
      <c r="CE137">
        <v>0</v>
      </c>
      <c r="CF137">
        <v>0</v>
      </c>
      <c r="CG137">
        <v>2.2999999999999998</v>
      </c>
      <c r="CH137">
        <v>2.0500000000000002E-3</v>
      </c>
      <c r="CI137">
        <v>0</v>
      </c>
      <c r="CJ137">
        <v>0</v>
      </c>
      <c r="CK137">
        <v>2.2999999999999998</v>
      </c>
      <c r="CL137">
        <v>2.1800000000000001E-3</v>
      </c>
      <c r="CM137">
        <v>0</v>
      </c>
      <c r="CN137">
        <v>0</v>
      </c>
      <c r="CO137">
        <v>2.2999999999999998</v>
      </c>
      <c r="CP137">
        <v>2.3800000000000002E-3</v>
      </c>
      <c r="CQ137">
        <v>0</v>
      </c>
      <c r="CR137">
        <v>0</v>
      </c>
      <c r="CS137">
        <v>2.2999999999999998</v>
      </c>
      <c r="CT137">
        <v>2.3900000000000002E-3</v>
      </c>
      <c r="CU137">
        <v>0</v>
      </c>
      <c r="CV137">
        <v>0</v>
      </c>
      <c r="CW137">
        <v>2.2999999999999998</v>
      </c>
      <c r="CX137">
        <v>2.2699999999999999E-3</v>
      </c>
      <c r="CY137">
        <v>0</v>
      </c>
      <c r="CZ137">
        <v>0</v>
      </c>
      <c r="DA137">
        <v>2.2999999999999998</v>
      </c>
      <c r="DB137">
        <v>2.4099999999999998E-3</v>
      </c>
      <c r="DC137">
        <v>0</v>
      </c>
      <c r="DD137">
        <v>0</v>
      </c>
      <c r="DE137">
        <v>2.2999999999999998</v>
      </c>
      <c r="DF137">
        <v>2.4599999999999999E-3</v>
      </c>
      <c r="DG137">
        <v>0</v>
      </c>
      <c r="DH137">
        <v>0</v>
      </c>
      <c r="DI137">
        <v>2.2999999999999998</v>
      </c>
      <c r="DJ137">
        <v>2.5100000000000001E-3</v>
      </c>
      <c r="DK137">
        <v>0</v>
      </c>
      <c r="DL137">
        <v>0</v>
      </c>
      <c r="DM137">
        <v>2.2999999999999998</v>
      </c>
      <c r="DN137">
        <v>2.3700000000000001E-3</v>
      </c>
      <c r="DO137">
        <v>0</v>
      </c>
      <c r="DP137">
        <v>0</v>
      </c>
      <c r="DQ137">
        <v>2.2999999999999998</v>
      </c>
      <c r="DR137">
        <v>2.3999999999999998E-3</v>
      </c>
      <c r="DS137">
        <v>0</v>
      </c>
      <c r="DT137">
        <v>0</v>
      </c>
      <c r="DU137">
        <v>2.2999999999999998</v>
      </c>
      <c r="DV137">
        <v>2.6099999999999999E-3</v>
      </c>
      <c r="DW137">
        <v>0</v>
      </c>
      <c r="DX137">
        <v>0</v>
      </c>
      <c r="DY137">
        <v>2.2999999999999998</v>
      </c>
      <c r="DZ137">
        <v>2.5400000000000002E-3</v>
      </c>
      <c r="EA137">
        <v>0</v>
      </c>
      <c r="EB137">
        <v>0</v>
      </c>
      <c r="EC137">
        <v>2.2999999999999998</v>
      </c>
      <c r="ED137">
        <v>2.49E-3</v>
      </c>
      <c r="EE137">
        <v>0</v>
      </c>
      <c r="EF137">
        <v>0</v>
      </c>
      <c r="EG137">
        <v>2.2999999999999998</v>
      </c>
      <c r="EH137">
        <v>2.5600000000000002E-3</v>
      </c>
      <c r="EI137">
        <v>0</v>
      </c>
      <c r="EJ137">
        <v>0</v>
      </c>
      <c r="EK137">
        <v>2.2999999999999998</v>
      </c>
      <c r="EL137">
        <v>2.49E-3</v>
      </c>
      <c r="EM137">
        <v>0</v>
      </c>
      <c r="EN137">
        <v>0</v>
      </c>
      <c r="EO137">
        <v>2.2999999999999998</v>
      </c>
      <c r="EP137">
        <v>2.5600000000000002E-3</v>
      </c>
      <c r="EQ137">
        <v>0</v>
      </c>
      <c r="ER137">
        <v>0</v>
      </c>
      <c r="ES137">
        <v>2.2999999999999998</v>
      </c>
      <c r="ET137">
        <v>2.47E-3</v>
      </c>
      <c r="EU137">
        <v>0</v>
      </c>
      <c r="EV137">
        <v>0</v>
      </c>
      <c r="EW137">
        <v>2.2999999999999998</v>
      </c>
      <c r="EX137">
        <v>2.4199999999999998E-3</v>
      </c>
      <c r="EY137">
        <v>0</v>
      </c>
      <c r="EZ137">
        <v>0</v>
      </c>
      <c r="FA137">
        <v>2.2999999999999998</v>
      </c>
      <c r="FB137">
        <v>2.5699999999999998E-3</v>
      </c>
      <c r="FC137">
        <v>0</v>
      </c>
      <c r="FD137">
        <v>0</v>
      </c>
      <c r="FE137">
        <v>2.2999999999999998</v>
      </c>
      <c r="FF137">
        <v>2.5500000000000002E-3</v>
      </c>
      <c r="FG137">
        <v>0</v>
      </c>
      <c r="FH137">
        <v>0</v>
      </c>
      <c r="FI137">
        <v>2.2999999999999998</v>
      </c>
      <c r="FJ137">
        <v>2.5200000000000001E-3</v>
      </c>
      <c r="FK137">
        <v>0</v>
      </c>
      <c r="FL137">
        <v>0</v>
      </c>
      <c r="FM137">
        <v>2.2999999999999998</v>
      </c>
      <c r="FN137">
        <v>2.6800000000000001E-3</v>
      </c>
      <c r="FO137">
        <v>0</v>
      </c>
      <c r="FP137">
        <v>0</v>
      </c>
      <c r="FQ137">
        <v>2.2999999999999998</v>
      </c>
      <c r="FR137">
        <v>2.6099999999999999E-3</v>
      </c>
      <c r="FS137">
        <v>0</v>
      </c>
      <c r="FT137">
        <v>0</v>
      </c>
      <c r="FU137">
        <v>2.2999999999999998</v>
      </c>
      <c r="FV137">
        <v>2.65E-3</v>
      </c>
      <c r="FW137">
        <v>0</v>
      </c>
      <c r="FX137">
        <v>0</v>
      </c>
      <c r="FY137">
        <v>2.2999999999999998</v>
      </c>
      <c r="FZ137">
        <v>2.5899999999999999E-3</v>
      </c>
      <c r="GA137">
        <v>0</v>
      </c>
      <c r="GB137">
        <v>0</v>
      </c>
      <c r="GC137">
        <v>2.2999999999999998</v>
      </c>
      <c r="GD137">
        <v>2.6199999999999999E-3</v>
      </c>
      <c r="GE137">
        <v>0</v>
      </c>
      <c r="GF137">
        <v>0</v>
      </c>
      <c r="GG137">
        <v>2.2999999999999998</v>
      </c>
      <c r="GH137">
        <v>2.5500000000000002E-3</v>
      </c>
      <c r="GI137">
        <v>0</v>
      </c>
      <c r="GJ137">
        <v>0</v>
      </c>
      <c r="GK137">
        <v>2.2999999999999998</v>
      </c>
      <c r="GL137">
        <v>2.7100000000000002E-3</v>
      </c>
      <c r="GM137">
        <v>0</v>
      </c>
      <c r="GN137">
        <v>0</v>
      </c>
      <c r="GO137">
        <v>2.2999999999999998</v>
      </c>
      <c r="GP137">
        <v>2.7299999999999998E-3</v>
      </c>
      <c r="GQ137">
        <v>0</v>
      </c>
      <c r="GR137">
        <v>0</v>
      </c>
      <c r="GS137">
        <v>1.3</v>
      </c>
      <c r="GT137" s="1">
        <v>6.4738000000000003E-4</v>
      </c>
      <c r="GU137">
        <v>0</v>
      </c>
      <c r="GV137">
        <v>0</v>
      </c>
      <c r="GW137">
        <v>1.3</v>
      </c>
      <c r="GX137" s="1">
        <v>6.6343999999999995E-4</v>
      </c>
      <c r="GY137">
        <v>0</v>
      </c>
      <c r="GZ137">
        <v>0</v>
      </c>
      <c r="HA137">
        <v>1.3</v>
      </c>
      <c r="HB137" s="1">
        <v>6.514E-4</v>
      </c>
      <c r="HC137">
        <v>0</v>
      </c>
      <c r="HD137">
        <v>0</v>
      </c>
      <c r="HE137">
        <v>1.3</v>
      </c>
      <c r="HF137" s="1">
        <v>6.2713999999999999E-4</v>
      </c>
      <c r="HG137">
        <v>0</v>
      </c>
      <c r="HH137">
        <v>0</v>
      </c>
      <c r="HI137">
        <v>1.3</v>
      </c>
      <c r="HJ137" s="1">
        <v>7.0421999999999998E-4</v>
      </c>
      <c r="HK137">
        <v>0</v>
      </c>
      <c r="HL137">
        <v>0</v>
      </c>
      <c r="HM137">
        <v>1.3</v>
      </c>
      <c r="HN137" s="1">
        <v>6.4106000000000005E-4</v>
      </c>
      <c r="HO137">
        <v>0</v>
      </c>
      <c r="HP137">
        <v>0</v>
      </c>
      <c r="HQ137">
        <v>1.3</v>
      </c>
      <c r="HR137" s="1">
        <v>6.6286000000000003E-4</v>
      </c>
      <c r="HS137">
        <v>0</v>
      </c>
      <c r="HT137">
        <v>0</v>
      </c>
      <c r="HU137">
        <v>1.3</v>
      </c>
      <c r="HV137" s="1">
        <v>6.9773999999999997E-4</v>
      </c>
      <c r="HW137">
        <v>0</v>
      </c>
      <c r="HX137">
        <v>0</v>
      </c>
      <c r="HY137">
        <v>1.3</v>
      </c>
      <c r="HZ137" s="1">
        <v>7.0412000000000003E-4</v>
      </c>
      <c r="IA137">
        <v>0</v>
      </c>
      <c r="IB137">
        <v>0</v>
      </c>
      <c r="IC137">
        <v>1.3</v>
      </c>
      <c r="ID137" s="1">
        <v>6.8055999999999998E-4</v>
      </c>
      <c r="IE137">
        <v>0</v>
      </c>
      <c r="IF137">
        <v>0</v>
      </c>
      <c r="IG137">
        <v>1.3</v>
      </c>
      <c r="IH137" s="1">
        <v>7.0724000000000004E-4</v>
      </c>
      <c r="II137">
        <v>0</v>
      </c>
      <c r="IJ137">
        <v>0</v>
      </c>
      <c r="IK137">
        <v>1.3</v>
      </c>
      <c r="IL137" s="1">
        <v>6.7002000000000001E-4</v>
      </c>
      <c r="IM137">
        <v>0</v>
      </c>
      <c r="IN137">
        <v>0</v>
      </c>
      <c r="IO137">
        <v>1.3</v>
      </c>
      <c r="IP137" s="1">
        <v>6.6586E-4</v>
      </c>
      <c r="IQ137">
        <v>0</v>
      </c>
      <c r="IR137">
        <v>0</v>
      </c>
      <c r="IS137">
        <v>1.3</v>
      </c>
      <c r="IT137" s="1">
        <v>6.9912000000000001E-4</v>
      </c>
      <c r="IU137">
        <v>0</v>
      </c>
      <c r="IV137">
        <v>0</v>
      </c>
      <c r="IW137">
        <v>1.3</v>
      </c>
      <c r="IX137" s="1">
        <v>7.4195999999999995E-4</v>
      </c>
      <c r="IY137">
        <v>0</v>
      </c>
      <c r="IZ137">
        <v>0</v>
      </c>
      <c r="JA137">
        <v>1.3</v>
      </c>
      <c r="JB137" s="1">
        <v>6.7692000000000002E-4</v>
      </c>
      <c r="JC137">
        <v>0</v>
      </c>
      <c r="JD137">
        <v>0</v>
      </c>
      <c r="JE137">
        <v>1.3</v>
      </c>
      <c r="JF137" s="1">
        <v>6.8667999999999995E-4</v>
      </c>
      <c r="JG137">
        <v>0</v>
      </c>
      <c r="JH137">
        <v>0</v>
      </c>
      <c r="JI137">
        <v>1.3</v>
      </c>
      <c r="JJ137" s="1">
        <v>6.7330000000000005E-4</v>
      </c>
      <c r="JK137">
        <v>0</v>
      </c>
      <c r="JL137">
        <v>0</v>
      </c>
      <c r="JM137">
        <v>1.3</v>
      </c>
      <c r="JN137" s="1">
        <v>6.4548000000000003E-4</v>
      </c>
      <c r="JO137">
        <v>0</v>
      </c>
      <c r="JP137">
        <v>0</v>
      </c>
      <c r="JQ137">
        <v>1.3</v>
      </c>
      <c r="JR137" s="1">
        <v>6.1678000000000004E-4</v>
      </c>
      <c r="JS137">
        <v>0</v>
      </c>
      <c r="JT137">
        <v>0</v>
      </c>
      <c r="JU137">
        <v>1.3</v>
      </c>
      <c r="JV137" s="1">
        <v>6.7363999999999998E-4</v>
      </c>
      <c r="JW137">
        <v>0</v>
      </c>
      <c r="JX137">
        <v>0</v>
      </c>
      <c r="JY137">
        <v>1.3</v>
      </c>
      <c r="JZ137" s="1">
        <v>6.7442000000000001E-4</v>
      </c>
      <c r="KA137">
        <v>0</v>
      </c>
      <c r="KB137">
        <v>0</v>
      </c>
      <c r="KC137">
        <v>1.3</v>
      </c>
      <c r="KD137" s="1">
        <v>6.6E-4</v>
      </c>
      <c r="KE137">
        <v>0</v>
      </c>
      <c r="KF137">
        <v>0</v>
      </c>
      <c r="KG137">
        <v>1.3</v>
      </c>
      <c r="KH137" s="1">
        <v>6.8052E-4</v>
      </c>
      <c r="KI137">
        <v>0</v>
      </c>
      <c r="KJ137">
        <v>0</v>
      </c>
      <c r="KK137">
        <v>1.3</v>
      </c>
      <c r="KL137" s="1">
        <v>7.4439999999999999E-4</v>
      </c>
      <c r="KM137">
        <v>0</v>
      </c>
      <c r="KN137">
        <v>0</v>
      </c>
      <c r="KO137">
        <v>1.3</v>
      </c>
      <c r="KP137" s="1">
        <v>6.5833999999999999E-4</v>
      </c>
      <c r="KQ137">
        <v>0</v>
      </c>
      <c r="KR137">
        <v>0</v>
      </c>
      <c r="KS137">
        <v>1.3</v>
      </c>
      <c r="KT137" s="1">
        <v>7.6238E-4</v>
      </c>
      <c r="KU137">
        <v>0</v>
      </c>
      <c r="KV137">
        <v>0</v>
      </c>
      <c r="KW137">
        <v>1.3</v>
      </c>
      <c r="KX137" s="1">
        <v>6.7515999999999995E-4</v>
      </c>
      <c r="KY137">
        <v>0</v>
      </c>
      <c r="KZ137">
        <v>0</v>
      </c>
      <c r="LA137">
        <v>1.3</v>
      </c>
      <c r="LB137" s="1">
        <v>6.8130000000000003E-4</v>
      </c>
      <c r="LC137">
        <v>0</v>
      </c>
      <c r="LD137">
        <v>0</v>
      </c>
      <c r="LE137">
        <v>1.3</v>
      </c>
      <c r="LF137" s="1">
        <v>7.0122000000000001E-4</v>
      </c>
      <c r="LG137">
        <v>0</v>
      </c>
      <c r="LH137">
        <v>0</v>
      </c>
      <c r="LI137">
        <v>1.3</v>
      </c>
      <c r="LJ137" s="1">
        <v>7.5858000000000002E-4</v>
      </c>
      <c r="LK137">
        <v>0</v>
      </c>
      <c r="LL137">
        <v>0</v>
      </c>
      <c r="LM137">
        <v>1.3</v>
      </c>
      <c r="LN137" s="1">
        <v>7.3355999999999996E-4</v>
      </c>
      <c r="LO137">
        <v>0</v>
      </c>
      <c r="LP137">
        <v>0</v>
      </c>
      <c r="LQ137">
        <v>1.3</v>
      </c>
      <c r="LR137" s="1">
        <v>6.5755999999999996E-4</v>
      </c>
      <c r="LS137">
        <v>0</v>
      </c>
      <c r="LT137">
        <v>0</v>
      </c>
      <c r="LU137">
        <v>1.3</v>
      </c>
      <c r="LV137" s="1">
        <v>6.7190000000000001E-4</v>
      </c>
      <c r="LW137">
        <v>0</v>
      </c>
      <c r="LX137">
        <v>0</v>
      </c>
      <c r="LY137">
        <v>1.3</v>
      </c>
      <c r="LZ137" s="1">
        <v>6.7464000000000001E-4</v>
      </c>
      <c r="MA137">
        <v>0</v>
      </c>
      <c r="MB137">
        <v>0</v>
      </c>
      <c r="MC137">
        <v>1.3</v>
      </c>
      <c r="MD137" s="1">
        <v>7.1230000000000002E-4</v>
      </c>
      <c r="ME137">
        <v>0</v>
      </c>
      <c r="MF137">
        <v>0</v>
      </c>
      <c r="MG137">
        <v>1.3</v>
      </c>
      <c r="MH137" s="1">
        <v>7.0439999999999999E-4</v>
      </c>
      <c r="MI137">
        <v>0</v>
      </c>
      <c r="MJ137">
        <v>0</v>
      </c>
      <c r="MK137">
        <v>1.3</v>
      </c>
      <c r="ML137" s="1">
        <v>7.5460000000000002E-4</v>
      </c>
      <c r="MM137">
        <v>0</v>
      </c>
      <c r="MN137">
        <v>0</v>
      </c>
      <c r="MO137">
        <v>1.3</v>
      </c>
      <c r="MP137" s="1">
        <v>7.1064000000000001E-4</v>
      </c>
      <c r="MQ137">
        <v>0</v>
      </c>
      <c r="MR137">
        <v>0</v>
      </c>
      <c r="MS137">
        <v>1.3</v>
      </c>
      <c r="MT137" s="1">
        <v>6.7044000000000001E-4</v>
      </c>
      <c r="MU137">
        <v>0</v>
      </c>
      <c r="MV137">
        <v>0</v>
      </c>
      <c r="MW137">
        <v>1.3</v>
      </c>
      <c r="MX137" s="1">
        <v>6.7068E-4</v>
      </c>
      <c r="MY137">
        <v>0</v>
      </c>
      <c r="MZ137">
        <v>0</v>
      </c>
      <c r="NA137">
        <v>1.3</v>
      </c>
      <c r="NB137" s="1">
        <v>7.2066000000000003E-4</v>
      </c>
      <c r="NC137">
        <v>0</v>
      </c>
      <c r="ND137">
        <v>0</v>
      </c>
      <c r="NE137">
        <v>1.3</v>
      </c>
      <c r="NF137" s="1">
        <v>7.1697999999999998E-4</v>
      </c>
      <c r="NG137">
        <v>0</v>
      </c>
      <c r="NH137">
        <v>0</v>
      </c>
      <c r="NI137">
        <v>1.3</v>
      </c>
      <c r="NJ137" s="1">
        <v>7.0290000000000001E-4</v>
      </c>
      <c r="NK137">
        <v>0</v>
      </c>
      <c r="NL137">
        <v>0</v>
      </c>
      <c r="NM137">
        <v>1.3</v>
      </c>
      <c r="NN137" s="1">
        <v>6.9680000000000002E-4</v>
      </c>
      <c r="NO137">
        <v>0</v>
      </c>
      <c r="NP137">
        <v>0</v>
      </c>
      <c r="NQ137">
        <v>1.3</v>
      </c>
      <c r="NR137" s="1">
        <v>7.2858000000000005E-4</v>
      </c>
      <c r="NS137">
        <v>0</v>
      </c>
      <c r="NT137">
        <v>0</v>
      </c>
      <c r="NU137">
        <v>1.3</v>
      </c>
      <c r="NV137" s="1">
        <v>7.1736E-4</v>
      </c>
      <c r="NW137">
        <v>0</v>
      </c>
      <c r="NX137">
        <v>0</v>
      </c>
      <c r="NY137">
        <v>1.3</v>
      </c>
      <c r="NZ137" s="1">
        <v>7.2685999999999996E-4</v>
      </c>
      <c r="OA137">
        <v>0</v>
      </c>
      <c r="OB137">
        <v>0</v>
      </c>
      <c r="OC137">
        <v>1.3</v>
      </c>
      <c r="OD137" s="1">
        <v>7.9175999999999997E-4</v>
      </c>
      <c r="OE137">
        <v>0</v>
      </c>
      <c r="OF137">
        <v>0</v>
      </c>
      <c r="OG137">
        <v>1.3</v>
      </c>
      <c r="OH137" s="1">
        <v>7.2219999999999999E-4</v>
      </c>
      <c r="OI137">
        <v>0</v>
      </c>
      <c r="OJ137">
        <v>0</v>
      </c>
    </row>
    <row r="138" spans="1:400" x14ac:dyDescent="0.25">
      <c r="A138">
        <v>2.25</v>
      </c>
      <c r="B138">
        <v>1.4599999999999999E-3</v>
      </c>
      <c r="C138">
        <v>0</v>
      </c>
      <c r="D138">
        <v>0</v>
      </c>
      <c r="E138">
        <v>2.25</v>
      </c>
      <c r="F138">
        <v>1.5499999999999999E-3</v>
      </c>
      <c r="G138">
        <v>0</v>
      </c>
      <c r="H138">
        <v>0</v>
      </c>
      <c r="I138">
        <v>2.25</v>
      </c>
      <c r="J138">
        <v>1.48E-3</v>
      </c>
      <c r="K138">
        <v>0</v>
      </c>
      <c r="L138">
        <v>0</v>
      </c>
      <c r="M138">
        <v>2.25</v>
      </c>
      <c r="N138">
        <v>1.6999999999999999E-3</v>
      </c>
      <c r="O138">
        <v>0</v>
      </c>
      <c r="P138">
        <v>0</v>
      </c>
      <c r="Q138">
        <v>2.25</v>
      </c>
      <c r="R138">
        <v>1.64E-3</v>
      </c>
      <c r="S138">
        <v>0</v>
      </c>
      <c r="T138">
        <v>0</v>
      </c>
      <c r="U138">
        <v>2.25</v>
      </c>
      <c r="V138">
        <v>1.7799999999999999E-3</v>
      </c>
      <c r="W138">
        <v>0</v>
      </c>
      <c r="X138">
        <v>0</v>
      </c>
      <c r="Y138">
        <v>2.25</v>
      </c>
      <c r="Z138">
        <v>1.9599999999999999E-3</v>
      </c>
      <c r="AA138">
        <v>0</v>
      </c>
      <c r="AB138">
        <v>0</v>
      </c>
      <c r="AC138">
        <v>2.25</v>
      </c>
      <c r="AD138">
        <v>2.0400000000000001E-3</v>
      </c>
      <c r="AE138">
        <v>0</v>
      </c>
      <c r="AF138">
        <v>0</v>
      </c>
      <c r="AG138">
        <v>2.25</v>
      </c>
      <c r="AH138">
        <v>2.0200000000000001E-3</v>
      </c>
      <c r="AI138">
        <v>0</v>
      </c>
      <c r="AJ138">
        <v>0</v>
      </c>
      <c r="AK138">
        <v>2.25</v>
      </c>
      <c r="AL138">
        <v>2.0300000000000001E-3</v>
      </c>
      <c r="AM138">
        <v>0</v>
      </c>
      <c r="AN138">
        <v>0</v>
      </c>
      <c r="AO138">
        <v>2.25</v>
      </c>
      <c r="AP138">
        <v>1.92E-3</v>
      </c>
      <c r="AQ138">
        <v>0</v>
      </c>
      <c r="AR138">
        <v>0</v>
      </c>
      <c r="AS138">
        <v>2.25</v>
      </c>
      <c r="AT138">
        <v>2.1800000000000001E-3</v>
      </c>
      <c r="AU138">
        <v>0</v>
      </c>
      <c r="AV138">
        <v>0</v>
      </c>
      <c r="AW138">
        <v>2.25</v>
      </c>
      <c r="AX138">
        <v>1.92E-3</v>
      </c>
      <c r="AY138">
        <v>0</v>
      </c>
      <c r="AZ138">
        <v>0</v>
      </c>
      <c r="BA138">
        <v>2.25</v>
      </c>
      <c r="BB138">
        <v>2.1800000000000001E-3</v>
      </c>
      <c r="BC138">
        <v>0</v>
      </c>
      <c r="BD138">
        <v>0</v>
      </c>
      <c r="BE138">
        <v>2.25</v>
      </c>
      <c r="BF138">
        <v>2.16E-3</v>
      </c>
      <c r="BG138">
        <v>0</v>
      </c>
      <c r="BH138">
        <v>0</v>
      </c>
      <c r="BI138">
        <v>2.25</v>
      </c>
      <c r="BJ138">
        <v>1.9400000000000001E-3</v>
      </c>
      <c r="BK138">
        <v>0</v>
      </c>
      <c r="BL138">
        <v>0</v>
      </c>
      <c r="BM138">
        <v>2.25</v>
      </c>
      <c r="BN138">
        <v>2.0600000000000002E-3</v>
      </c>
      <c r="BO138">
        <v>0</v>
      </c>
      <c r="BP138">
        <v>0</v>
      </c>
      <c r="BQ138">
        <v>2.25</v>
      </c>
      <c r="BR138">
        <v>2.2300000000000002E-3</v>
      </c>
      <c r="BS138">
        <v>0</v>
      </c>
      <c r="BT138">
        <v>0</v>
      </c>
      <c r="BU138">
        <v>2.25</v>
      </c>
      <c r="BV138">
        <v>2.0600000000000002E-3</v>
      </c>
      <c r="BW138">
        <v>0</v>
      </c>
      <c r="BX138">
        <v>0</v>
      </c>
      <c r="BY138">
        <v>2.25</v>
      </c>
      <c r="BZ138">
        <v>2.2100000000000002E-3</v>
      </c>
      <c r="CA138">
        <v>0</v>
      </c>
      <c r="CB138">
        <v>0</v>
      </c>
      <c r="CC138">
        <v>2.25</v>
      </c>
      <c r="CD138">
        <v>2.0899999999999998E-3</v>
      </c>
      <c r="CE138">
        <v>0</v>
      </c>
      <c r="CF138">
        <v>0</v>
      </c>
      <c r="CG138">
        <v>2.25</v>
      </c>
      <c r="CH138">
        <v>1.9599999999999999E-3</v>
      </c>
      <c r="CI138">
        <v>0</v>
      </c>
      <c r="CJ138">
        <v>0</v>
      </c>
      <c r="CK138">
        <v>2.25</v>
      </c>
      <c r="CL138">
        <v>2.1099999999999999E-3</v>
      </c>
      <c r="CM138">
        <v>0</v>
      </c>
      <c r="CN138">
        <v>0</v>
      </c>
      <c r="CO138">
        <v>2.25</v>
      </c>
      <c r="CP138">
        <v>2.2599999999999999E-3</v>
      </c>
      <c r="CQ138">
        <v>0</v>
      </c>
      <c r="CR138">
        <v>0</v>
      </c>
      <c r="CS138">
        <v>2.25</v>
      </c>
      <c r="CT138">
        <v>2.2399999999999998E-3</v>
      </c>
      <c r="CU138">
        <v>0</v>
      </c>
      <c r="CV138">
        <v>0</v>
      </c>
      <c r="CW138">
        <v>2.25</v>
      </c>
      <c r="CX138">
        <v>2.16E-3</v>
      </c>
      <c r="CY138">
        <v>0</v>
      </c>
      <c r="CZ138">
        <v>0</v>
      </c>
      <c r="DA138">
        <v>2.25</v>
      </c>
      <c r="DB138">
        <v>2.2699999999999999E-3</v>
      </c>
      <c r="DC138">
        <v>0</v>
      </c>
      <c r="DD138">
        <v>0</v>
      </c>
      <c r="DE138">
        <v>2.25</v>
      </c>
      <c r="DF138">
        <v>2.32E-3</v>
      </c>
      <c r="DG138">
        <v>0</v>
      </c>
      <c r="DH138">
        <v>0</v>
      </c>
      <c r="DI138">
        <v>2.25</v>
      </c>
      <c r="DJ138">
        <v>2.3700000000000001E-3</v>
      </c>
      <c r="DK138">
        <v>0</v>
      </c>
      <c r="DL138">
        <v>0</v>
      </c>
      <c r="DM138">
        <v>2.25</v>
      </c>
      <c r="DN138">
        <v>2.2399999999999998E-3</v>
      </c>
      <c r="DO138">
        <v>0</v>
      </c>
      <c r="DP138">
        <v>0</v>
      </c>
      <c r="DQ138">
        <v>2.25</v>
      </c>
      <c r="DR138">
        <v>2.2699999999999999E-3</v>
      </c>
      <c r="DS138">
        <v>0</v>
      </c>
      <c r="DT138">
        <v>0</v>
      </c>
      <c r="DU138">
        <v>2.25</v>
      </c>
      <c r="DV138">
        <v>2.4399999999999999E-3</v>
      </c>
      <c r="DW138">
        <v>0</v>
      </c>
      <c r="DX138">
        <v>0</v>
      </c>
      <c r="DY138">
        <v>2.25</v>
      </c>
      <c r="DZ138">
        <v>2.3900000000000002E-3</v>
      </c>
      <c r="EA138">
        <v>0</v>
      </c>
      <c r="EB138">
        <v>0</v>
      </c>
      <c r="EC138">
        <v>2.25</v>
      </c>
      <c r="ED138">
        <v>2.3400000000000001E-3</v>
      </c>
      <c r="EE138">
        <v>0</v>
      </c>
      <c r="EF138">
        <v>0</v>
      </c>
      <c r="EG138">
        <v>2.25</v>
      </c>
      <c r="EH138">
        <v>2.4099999999999998E-3</v>
      </c>
      <c r="EI138">
        <v>0</v>
      </c>
      <c r="EJ138">
        <v>0</v>
      </c>
      <c r="EK138">
        <v>2.25</v>
      </c>
      <c r="EL138">
        <v>2.3400000000000001E-3</v>
      </c>
      <c r="EM138">
        <v>0</v>
      </c>
      <c r="EN138">
        <v>0</v>
      </c>
      <c r="EO138">
        <v>2.25</v>
      </c>
      <c r="EP138">
        <v>2.4199999999999998E-3</v>
      </c>
      <c r="EQ138">
        <v>0</v>
      </c>
      <c r="ER138">
        <v>0</v>
      </c>
      <c r="ES138">
        <v>2.25</v>
      </c>
      <c r="ET138">
        <v>2.3500000000000001E-3</v>
      </c>
      <c r="EU138">
        <v>0</v>
      </c>
      <c r="EV138">
        <v>0</v>
      </c>
      <c r="EW138">
        <v>2.25</v>
      </c>
      <c r="EX138">
        <v>2.2899999999999999E-3</v>
      </c>
      <c r="EY138">
        <v>0</v>
      </c>
      <c r="EZ138">
        <v>0</v>
      </c>
      <c r="FA138">
        <v>2.25</v>
      </c>
      <c r="FB138">
        <v>2.4199999999999998E-3</v>
      </c>
      <c r="FC138">
        <v>0</v>
      </c>
      <c r="FD138">
        <v>0</v>
      </c>
      <c r="FE138">
        <v>2.25</v>
      </c>
      <c r="FF138">
        <v>2.3900000000000002E-3</v>
      </c>
      <c r="FG138">
        <v>0</v>
      </c>
      <c r="FH138">
        <v>0</v>
      </c>
      <c r="FI138">
        <v>2.25</v>
      </c>
      <c r="FJ138">
        <v>2.3600000000000001E-3</v>
      </c>
      <c r="FK138">
        <v>0</v>
      </c>
      <c r="FL138">
        <v>0</v>
      </c>
      <c r="FM138">
        <v>2.25</v>
      </c>
      <c r="FN138">
        <v>2.5400000000000002E-3</v>
      </c>
      <c r="FO138">
        <v>0</v>
      </c>
      <c r="FP138">
        <v>0</v>
      </c>
      <c r="FQ138">
        <v>2.25</v>
      </c>
      <c r="FR138">
        <v>2.4499999999999999E-3</v>
      </c>
      <c r="FS138">
        <v>0</v>
      </c>
      <c r="FT138">
        <v>0</v>
      </c>
      <c r="FU138">
        <v>2.25</v>
      </c>
      <c r="FV138">
        <v>2.5100000000000001E-3</v>
      </c>
      <c r="FW138">
        <v>0</v>
      </c>
      <c r="FX138">
        <v>0</v>
      </c>
      <c r="FY138">
        <v>2.25</v>
      </c>
      <c r="FZ138">
        <v>2.4399999999999999E-3</v>
      </c>
      <c r="GA138">
        <v>0</v>
      </c>
      <c r="GB138">
        <v>0</v>
      </c>
      <c r="GC138">
        <v>2.25</v>
      </c>
      <c r="GD138">
        <v>2.4599999999999999E-3</v>
      </c>
      <c r="GE138">
        <v>0</v>
      </c>
      <c r="GF138">
        <v>0</v>
      </c>
      <c r="GG138">
        <v>2.25</v>
      </c>
      <c r="GH138">
        <v>2.3900000000000002E-3</v>
      </c>
      <c r="GI138">
        <v>0</v>
      </c>
      <c r="GJ138">
        <v>0</v>
      </c>
      <c r="GK138">
        <v>2.25</v>
      </c>
      <c r="GL138">
        <v>2.5500000000000002E-3</v>
      </c>
      <c r="GM138">
        <v>0</v>
      </c>
      <c r="GN138">
        <v>0</v>
      </c>
      <c r="GO138">
        <v>2.25</v>
      </c>
      <c r="GP138">
        <v>2.5600000000000002E-3</v>
      </c>
      <c r="GQ138">
        <v>0</v>
      </c>
      <c r="GR138">
        <v>0</v>
      </c>
      <c r="GS138">
        <v>1.25</v>
      </c>
      <c r="GT138" s="1">
        <v>5.8701999999999995E-4</v>
      </c>
      <c r="GU138">
        <v>0</v>
      </c>
      <c r="GV138">
        <v>0</v>
      </c>
      <c r="GW138">
        <v>1.25</v>
      </c>
      <c r="GX138" s="1">
        <v>6.0050000000000001E-4</v>
      </c>
      <c r="GY138">
        <v>0</v>
      </c>
      <c r="GZ138">
        <v>0</v>
      </c>
      <c r="HA138">
        <v>1.25</v>
      </c>
      <c r="HB138" s="1">
        <v>5.9404E-4</v>
      </c>
      <c r="HC138">
        <v>0</v>
      </c>
      <c r="HD138">
        <v>0</v>
      </c>
      <c r="HE138">
        <v>1.25</v>
      </c>
      <c r="HF138" s="1">
        <v>5.6904000000000004E-4</v>
      </c>
      <c r="HG138">
        <v>0</v>
      </c>
      <c r="HH138">
        <v>0</v>
      </c>
      <c r="HI138">
        <v>1.25</v>
      </c>
      <c r="HJ138" s="1">
        <v>6.4136E-4</v>
      </c>
      <c r="HK138">
        <v>0</v>
      </c>
      <c r="HL138">
        <v>0</v>
      </c>
      <c r="HM138">
        <v>1.25</v>
      </c>
      <c r="HN138" s="1">
        <v>5.8531999999999996E-4</v>
      </c>
      <c r="HO138">
        <v>0</v>
      </c>
      <c r="HP138">
        <v>0</v>
      </c>
      <c r="HQ138">
        <v>1.25</v>
      </c>
      <c r="HR138" s="1">
        <v>6.0136E-4</v>
      </c>
      <c r="HS138">
        <v>0</v>
      </c>
      <c r="HT138">
        <v>0</v>
      </c>
      <c r="HU138">
        <v>1.25</v>
      </c>
      <c r="HV138" s="1">
        <v>6.3398000000000003E-4</v>
      </c>
      <c r="HW138">
        <v>0</v>
      </c>
      <c r="HX138">
        <v>0</v>
      </c>
      <c r="HY138">
        <v>1.25</v>
      </c>
      <c r="HZ138" s="1">
        <v>6.3677999999999998E-4</v>
      </c>
      <c r="IA138">
        <v>0</v>
      </c>
      <c r="IB138">
        <v>0</v>
      </c>
      <c r="IC138">
        <v>1.25</v>
      </c>
      <c r="ID138" s="1">
        <v>6.2356E-4</v>
      </c>
      <c r="IE138">
        <v>0</v>
      </c>
      <c r="IF138">
        <v>0</v>
      </c>
      <c r="IG138">
        <v>1.25</v>
      </c>
      <c r="IH138" s="1">
        <v>6.4778000000000004E-4</v>
      </c>
      <c r="II138">
        <v>0</v>
      </c>
      <c r="IJ138">
        <v>0</v>
      </c>
      <c r="IK138">
        <v>1.25</v>
      </c>
      <c r="IL138" s="1">
        <v>6.0928000000000002E-4</v>
      </c>
      <c r="IM138">
        <v>0</v>
      </c>
      <c r="IN138">
        <v>0</v>
      </c>
      <c r="IO138">
        <v>1.25</v>
      </c>
      <c r="IP138" s="1">
        <v>6.1037999999999999E-4</v>
      </c>
      <c r="IQ138">
        <v>0</v>
      </c>
      <c r="IR138">
        <v>0</v>
      </c>
      <c r="IS138">
        <v>1.25</v>
      </c>
      <c r="IT138" s="1">
        <v>6.4148000000000004E-4</v>
      </c>
      <c r="IU138">
        <v>0</v>
      </c>
      <c r="IV138">
        <v>0</v>
      </c>
      <c r="IW138">
        <v>1.25</v>
      </c>
      <c r="IX138" s="1">
        <v>6.7427999999999997E-4</v>
      </c>
      <c r="IY138">
        <v>0</v>
      </c>
      <c r="IZ138">
        <v>0</v>
      </c>
      <c r="JA138">
        <v>1.25</v>
      </c>
      <c r="JB138" s="1">
        <v>6.1720000000000004E-4</v>
      </c>
      <c r="JC138">
        <v>0</v>
      </c>
      <c r="JD138">
        <v>0</v>
      </c>
      <c r="JE138">
        <v>1.25</v>
      </c>
      <c r="JF138" s="1">
        <v>6.2631999999999998E-4</v>
      </c>
      <c r="JG138">
        <v>0</v>
      </c>
      <c r="JH138">
        <v>0</v>
      </c>
      <c r="JI138">
        <v>1.25</v>
      </c>
      <c r="JJ138" s="1">
        <v>6.1344000000000004E-4</v>
      </c>
      <c r="JK138">
        <v>0</v>
      </c>
      <c r="JL138">
        <v>0</v>
      </c>
      <c r="JM138">
        <v>1.25</v>
      </c>
      <c r="JN138" s="1">
        <v>5.8410000000000005E-4</v>
      </c>
      <c r="JO138">
        <v>0</v>
      </c>
      <c r="JP138">
        <v>0</v>
      </c>
      <c r="JQ138">
        <v>1.25</v>
      </c>
      <c r="JR138" s="1">
        <v>5.5915999999999995E-4</v>
      </c>
      <c r="JS138">
        <v>0</v>
      </c>
      <c r="JT138">
        <v>0</v>
      </c>
      <c r="JU138">
        <v>1.25</v>
      </c>
      <c r="JV138" s="1">
        <v>6.1103999999999998E-4</v>
      </c>
      <c r="JW138">
        <v>0</v>
      </c>
      <c r="JX138">
        <v>0</v>
      </c>
      <c r="JY138">
        <v>1.25</v>
      </c>
      <c r="JZ138" s="1">
        <v>6.1532000000000004E-4</v>
      </c>
      <c r="KA138">
        <v>0</v>
      </c>
      <c r="KB138">
        <v>0</v>
      </c>
      <c r="KC138">
        <v>1.25</v>
      </c>
      <c r="KD138" s="1">
        <v>6.0002000000000005E-4</v>
      </c>
      <c r="KE138">
        <v>0</v>
      </c>
      <c r="KF138">
        <v>0</v>
      </c>
      <c r="KG138">
        <v>1.25</v>
      </c>
      <c r="KH138" s="1">
        <v>6.1656000000000005E-4</v>
      </c>
      <c r="KI138">
        <v>0</v>
      </c>
      <c r="KJ138">
        <v>0</v>
      </c>
      <c r="KK138">
        <v>1.25</v>
      </c>
      <c r="KL138" s="1">
        <v>6.7701999999999997E-4</v>
      </c>
      <c r="KM138">
        <v>0</v>
      </c>
      <c r="KN138">
        <v>0</v>
      </c>
      <c r="KO138">
        <v>1.25</v>
      </c>
      <c r="KP138" s="1">
        <v>6.0017999999999996E-4</v>
      </c>
      <c r="KQ138">
        <v>0</v>
      </c>
      <c r="KR138">
        <v>0</v>
      </c>
      <c r="KS138">
        <v>1.25</v>
      </c>
      <c r="KT138" s="1">
        <v>6.9629999999999996E-4</v>
      </c>
      <c r="KU138">
        <v>0</v>
      </c>
      <c r="KV138">
        <v>0</v>
      </c>
      <c r="KW138">
        <v>1.25</v>
      </c>
      <c r="KX138" s="1">
        <v>6.1516000000000001E-4</v>
      </c>
      <c r="KY138">
        <v>0</v>
      </c>
      <c r="KZ138">
        <v>0</v>
      </c>
      <c r="LA138">
        <v>1.25</v>
      </c>
      <c r="LB138" s="1">
        <v>6.1990000000000005E-4</v>
      </c>
      <c r="LC138">
        <v>0</v>
      </c>
      <c r="LD138">
        <v>0</v>
      </c>
      <c r="LE138">
        <v>1.25</v>
      </c>
      <c r="LF138" s="1">
        <v>6.3568000000000001E-4</v>
      </c>
      <c r="LG138">
        <v>0</v>
      </c>
      <c r="LH138">
        <v>0</v>
      </c>
      <c r="LI138">
        <v>1.25</v>
      </c>
      <c r="LJ138" s="1">
        <v>6.9742000000000003E-4</v>
      </c>
      <c r="LK138">
        <v>0</v>
      </c>
      <c r="LL138">
        <v>0</v>
      </c>
      <c r="LM138">
        <v>1.25</v>
      </c>
      <c r="LN138" s="1">
        <v>6.6697999999999996E-4</v>
      </c>
      <c r="LO138">
        <v>0</v>
      </c>
      <c r="LP138">
        <v>0</v>
      </c>
      <c r="LQ138">
        <v>1.25</v>
      </c>
      <c r="LR138" s="1">
        <v>5.9482000000000003E-4</v>
      </c>
      <c r="LS138">
        <v>0</v>
      </c>
      <c r="LT138">
        <v>0</v>
      </c>
      <c r="LU138">
        <v>1.25</v>
      </c>
      <c r="LV138" s="1">
        <v>6.0769999999999997E-4</v>
      </c>
      <c r="LW138">
        <v>0</v>
      </c>
      <c r="LX138">
        <v>0</v>
      </c>
      <c r="LY138">
        <v>1.25</v>
      </c>
      <c r="LZ138" s="1">
        <v>6.112E-4</v>
      </c>
      <c r="MA138">
        <v>0</v>
      </c>
      <c r="MB138">
        <v>0</v>
      </c>
      <c r="MC138">
        <v>1.25</v>
      </c>
      <c r="MD138" s="1">
        <v>6.4234000000000003E-4</v>
      </c>
      <c r="ME138">
        <v>0</v>
      </c>
      <c r="MF138">
        <v>0</v>
      </c>
      <c r="MG138">
        <v>1.25</v>
      </c>
      <c r="MH138" s="1">
        <v>6.4304E-4</v>
      </c>
      <c r="MI138">
        <v>0</v>
      </c>
      <c r="MJ138">
        <v>0</v>
      </c>
      <c r="MK138">
        <v>1.25</v>
      </c>
      <c r="ML138" s="1">
        <v>6.9079999999999999E-4</v>
      </c>
      <c r="MM138">
        <v>0</v>
      </c>
      <c r="MN138">
        <v>0</v>
      </c>
      <c r="MO138">
        <v>1.25</v>
      </c>
      <c r="MP138" s="1">
        <v>6.4685999999999997E-4</v>
      </c>
      <c r="MQ138">
        <v>0</v>
      </c>
      <c r="MR138">
        <v>0</v>
      </c>
      <c r="MS138">
        <v>1.25</v>
      </c>
      <c r="MT138" s="1">
        <v>6.0990000000000003E-4</v>
      </c>
      <c r="MU138">
        <v>0</v>
      </c>
      <c r="MV138">
        <v>0</v>
      </c>
      <c r="MW138">
        <v>1.25</v>
      </c>
      <c r="MX138" s="1">
        <v>6.1435999999999999E-4</v>
      </c>
      <c r="MY138">
        <v>0</v>
      </c>
      <c r="MZ138">
        <v>0</v>
      </c>
      <c r="NA138">
        <v>1.25</v>
      </c>
      <c r="NB138" s="1">
        <v>6.5649999999999997E-4</v>
      </c>
      <c r="NC138">
        <v>0</v>
      </c>
      <c r="ND138">
        <v>0</v>
      </c>
      <c r="NE138">
        <v>1.25</v>
      </c>
      <c r="NF138" s="1">
        <v>6.5176000000000003E-4</v>
      </c>
      <c r="NG138">
        <v>0</v>
      </c>
      <c r="NH138">
        <v>0</v>
      </c>
      <c r="NI138">
        <v>1.25</v>
      </c>
      <c r="NJ138" s="1">
        <v>6.5105999999999996E-4</v>
      </c>
      <c r="NK138">
        <v>0</v>
      </c>
      <c r="NL138">
        <v>0</v>
      </c>
      <c r="NM138">
        <v>1.25</v>
      </c>
      <c r="NN138" s="1">
        <v>6.3391999999999995E-4</v>
      </c>
      <c r="NO138">
        <v>0</v>
      </c>
      <c r="NP138">
        <v>0</v>
      </c>
      <c r="NQ138">
        <v>1.25</v>
      </c>
      <c r="NR138" s="1">
        <v>6.6726000000000003E-4</v>
      </c>
      <c r="NS138">
        <v>0</v>
      </c>
      <c r="NT138">
        <v>0</v>
      </c>
      <c r="NU138">
        <v>1.25</v>
      </c>
      <c r="NV138" s="1">
        <v>6.5556000000000002E-4</v>
      </c>
      <c r="NW138">
        <v>0</v>
      </c>
      <c r="NX138">
        <v>0</v>
      </c>
      <c r="NY138">
        <v>1.25</v>
      </c>
      <c r="NZ138" s="1">
        <v>6.6131999999999996E-4</v>
      </c>
      <c r="OA138">
        <v>0</v>
      </c>
      <c r="OB138">
        <v>0</v>
      </c>
      <c r="OC138">
        <v>1.25</v>
      </c>
      <c r="OD138" s="1">
        <v>7.2508000000000002E-4</v>
      </c>
      <c r="OE138">
        <v>0</v>
      </c>
      <c r="OF138">
        <v>0</v>
      </c>
      <c r="OG138">
        <v>1.25</v>
      </c>
      <c r="OH138" s="1">
        <v>6.6284000000000004E-4</v>
      </c>
      <c r="OI138">
        <v>0</v>
      </c>
      <c r="OJ138">
        <v>0</v>
      </c>
    </row>
    <row r="139" spans="1:400" x14ac:dyDescent="0.25">
      <c r="A139">
        <v>2.2000000000000002</v>
      </c>
      <c r="B139">
        <v>1.3699999999999999E-3</v>
      </c>
      <c r="C139">
        <v>0</v>
      </c>
      <c r="D139">
        <v>0</v>
      </c>
      <c r="E139">
        <v>2.2000000000000002</v>
      </c>
      <c r="F139">
        <v>1.4499999999999999E-3</v>
      </c>
      <c r="G139">
        <v>0</v>
      </c>
      <c r="H139">
        <v>0</v>
      </c>
      <c r="I139">
        <v>2.2000000000000002</v>
      </c>
      <c r="J139">
        <v>1.4E-3</v>
      </c>
      <c r="K139">
        <v>0</v>
      </c>
      <c r="L139">
        <v>0</v>
      </c>
      <c r="M139">
        <v>2.2000000000000002</v>
      </c>
      <c r="N139">
        <v>1.6100000000000001E-3</v>
      </c>
      <c r="O139">
        <v>0</v>
      </c>
      <c r="P139">
        <v>0</v>
      </c>
      <c r="Q139">
        <v>2.2000000000000002</v>
      </c>
      <c r="R139">
        <v>1.5499999999999999E-3</v>
      </c>
      <c r="S139">
        <v>0</v>
      </c>
      <c r="T139">
        <v>0</v>
      </c>
      <c r="U139">
        <v>2.2000000000000002</v>
      </c>
      <c r="V139">
        <v>1.66E-3</v>
      </c>
      <c r="W139">
        <v>0</v>
      </c>
      <c r="X139">
        <v>0</v>
      </c>
      <c r="Y139">
        <v>2.2000000000000002</v>
      </c>
      <c r="Z139">
        <v>1.8400000000000001E-3</v>
      </c>
      <c r="AA139">
        <v>0</v>
      </c>
      <c r="AB139">
        <v>0</v>
      </c>
      <c r="AC139">
        <v>2.2000000000000002</v>
      </c>
      <c r="AD139">
        <v>1.91E-3</v>
      </c>
      <c r="AE139">
        <v>0</v>
      </c>
      <c r="AF139">
        <v>0</v>
      </c>
      <c r="AG139">
        <v>2.2000000000000002</v>
      </c>
      <c r="AH139">
        <v>1.9E-3</v>
      </c>
      <c r="AI139">
        <v>0</v>
      </c>
      <c r="AJ139">
        <v>0</v>
      </c>
      <c r="AK139">
        <v>2.2000000000000002</v>
      </c>
      <c r="AL139">
        <v>1.91E-3</v>
      </c>
      <c r="AM139">
        <v>0</v>
      </c>
      <c r="AN139">
        <v>0</v>
      </c>
      <c r="AO139">
        <v>2.2000000000000002</v>
      </c>
      <c r="AP139">
        <v>1.82E-3</v>
      </c>
      <c r="AQ139">
        <v>0</v>
      </c>
      <c r="AR139">
        <v>0</v>
      </c>
      <c r="AS139">
        <v>2.2000000000000002</v>
      </c>
      <c r="AT139">
        <v>2.0400000000000001E-3</v>
      </c>
      <c r="AU139">
        <v>0</v>
      </c>
      <c r="AV139">
        <v>0</v>
      </c>
      <c r="AW139">
        <v>2.2000000000000002</v>
      </c>
      <c r="AX139">
        <v>1.7899999999999999E-3</v>
      </c>
      <c r="AY139">
        <v>0</v>
      </c>
      <c r="AZ139">
        <v>0</v>
      </c>
      <c r="BA139">
        <v>2.2000000000000002</v>
      </c>
      <c r="BB139">
        <v>2.0600000000000002E-3</v>
      </c>
      <c r="BC139">
        <v>0</v>
      </c>
      <c r="BD139">
        <v>0</v>
      </c>
      <c r="BE139">
        <v>2.2000000000000002</v>
      </c>
      <c r="BF139">
        <v>2.0300000000000001E-3</v>
      </c>
      <c r="BG139">
        <v>0</v>
      </c>
      <c r="BH139">
        <v>0</v>
      </c>
      <c r="BI139">
        <v>2.2000000000000002</v>
      </c>
      <c r="BJ139">
        <v>1.8500000000000001E-3</v>
      </c>
      <c r="BK139">
        <v>0</v>
      </c>
      <c r="BL139">
        <v>0</v>
      </c>
      <c r="BM139">
        <v>2.2000000000000002</v>
      </c>
      <c r="BN139">
        <v>1.9400000000000001E-3</v>
      </c>
      <c r="BO139">
        <v>0</v>
      </c>
      <c r="BP139">
        <v>0</v>
      </c>
      <c r="BQ139">
        <v>2.2000000000000002</v>
      </c>
      <c r="BR139">
        <v>2.0799999999999998E-3</v>
      </c>
      <c r="BS139">
        <v>0</v>
      </c>
      <c r="BT139">
        <v>0</v>
      </c>
      <c r="BU139">
        <v>2.2000000000000002</v>
      </c>
      <c r="BV139">
        <v>1.9300000000000001E-3</v>
      </c>
      <c r="BW139">
        <v>0</v>
      </c>
      <c r="BX139">
        <v>0</v>
      </c>
      <c r="BY139">
        <v>2.2000000000000002</v>
      </c>
      <c r="BZ139">
        <v>2.0799999999999998E-3</v>
      </c>
      <c r="CA139">
        <v>0</v>
      </c>
      <c r="CB139">
        <v>0</v>
      </c>
      <c r="CC139">
        <v>2.2000000000000002</v>
      </c>
      <c r="CD139">
        <v>1.98E-3</v>
      </c>
      <c r="CE139">
        <v>0</v>
      </c>
      <c r="CF139">
        <v>0</v>
      </c>
      <c r="CG139">
        <v>2.2000000000000002</v>
      </c>
      <c r="CH139">
        <v>1.7700000000000001E-3</v>
      </c>
      <c r="CI139">
        <v>0</v>
      </c>
      <c r="CJ139">
        <v>0</v>
      </c>
      <c r="CK139">
        <v>2.2000000000000002</v>
      </c>
      <c r="CL139">
        <v>1.99E-3</v>
      </c>
      <c r="CM139">
        <v>0</v>
      </c>
      <c r="CN139">
        <v>0</v>
      </c>
      <c r="CO139">
        <v>2.2000000000000002</v>
      </c>
      <c r="CP139">
        <v>2.14E-3</v>
      </c>
      <c r="CQ139">
        <v>0</v>
      </c>
      <c r="CR139">
        <v>0</v>
      </c>
      <c r="CS139">
        <v>2.2000000000000002</v>
      </c>
      <c r="CT139">
        <v>2.1199999999999999E-3</v>
      </c>
      <c r="CU139">
        <v>0</v>
      </c>
      <c r="CV139">
        <v>0</v>
      </c>
      <c r="CW139">
        <v>2.2000000000000002</v>
      </c>
      <c r="CX139">
        <v>2.0300000000000001E-3</v>
      </c>
      <c r="CY139">
        <v>0</v>
      </c>
      <c r="CZ139">
        <v>0</v>
      </c>
      <c r="DA139">
        <v>2.2000000000000002</v>
      </c>
      <c r="DB139">
        <v>2.14E-3</v>
      </c>
      <c r="DC139">
        <v>0</v>
      </c>
      <c r="DD139">
        <v>0</v>
      </c>
      <c r="DE139">
        <v>2.2000000000000002</v>
      </c>
      <c r="DF139">
        <v>2.1800000000000001E-3</v>
      </c>
      <c r="DG139">
        <v>0</v>
      </c>
      <c r="DH139">
        <v>0</v>
      </c>
      <c r="DI139">
        <v>2.2000000000000002</v>
      </c>
      <c r="DJ139">
        <v>2.2200000000000002E-3</v>
      </c>
      <c r="DK139">
        <v>0</v>
      </c>
      <c r="DL139">
        <v>0</v>
      </c>
      <c r="DM139">
        <v>2.2000000000000002</v>
      </c>
      <c r="DN139">
        <v>2.1299999999999999E-3</v>
      </c>
      <c r="DO139">
        <v>0</v>
      </c>
      <c r="DP139">
        <v>0</v>
      </c>
      <c r="DQ139">
        <v>2.2000000000000002</v>
      </c>
      <c r="DR139">
        <v>2.14E-3</v>
      </c>
      <c r="DS139">
        <v>0</v>
      </c>
      <c r="DT139">
        <v>0</v>
      </c>
      <c r="DU139">
        <v>2.2000000000000002</v>
      </c>
      <c r="DV139">
        <v>2.31E-3</v>
      </c>
      <c r="DW139">
        <v>0</v>
      </c>
      <c r="DX139">
        <v>0</v>
      </c>
      <c r="DY139">
        <v>2.2000000000000002</v>
      </c>
      <c r="DZ139">
        <v>2.2399999999999998E-3</v>
      </c>
      <c r="EA139">
        <v>0</v>
      </c>
      <c r="EB139">
        <v>0</v>
      </c>
      <c r="EC139">
        <v>2.2000000000000002</v>
      </c>
      <c r="ED139">
        <v>2.2000000000000001E-3</v>
      </c>
      <c r="EE139">
        <v>0</v>
      </c>
      <c r="EF139">
        <v>0</v>
      </c>
      <c r="EG139">
        <v>2.2000000000000002</v>
      </c>
      <c r="EH139">
        <v>2.2699999999999999E-3</v>
      </c>
      <c r="EI139">
        <v>0</v>
      </c>
      <c r="EJ139">
        <v>0</v>
      </c>
      <c r="EK139">
        <v>2.2000000000000002</v>
      </c>
      <c r="EL139">
        <v>2.2000000000000001E-3</v>
      </c>
      <c r="EM139">
        <v>0</v>
      </c>
      <c r="EN139">
        <v>0</v>
      </c>
      <c r="EO139">
        <v>2.2000000000000002</v>
      </c>
      <c r="EP139">
        <v>2.2899999999999999E-3</v>
      </c>
      <c r="EQ139">
        <v>0</v>
      </c>
      <c r="ER139">
        <v>0</v>
      </c>
      <c r="ES139">
        <v>2.2000000000000002</v>
      </c>
      <c r="ET139">
        <v>2.2399999999999998E-3</v>
      </c>
      <c r="EU139">
        <v>0</v>
      </c>
      <c r="EV139">
        <v>0</v>
      </c>
      <c r="EW139">
        <v>2.2000000000000002</v>
      </c>
      <c r="EX139">
        <v>2.1299999999999999E-3</v>
      </c>
      <c r="EY139">
        <v>0</v>
      </c>
      <c r="EZ139">
        <v>0</v>
      </c>
      <c r="FA139">
        <v>2.2000000000000002</v>
      </c>
      <c r="FB139">
        <v>2.2699999999999999E-3</v>
      </c>
      <c r="FC139">
        <v>0</v>
      </c>
      <c r="FD139">
        <v>0</v>
      </c>
      <c r="FE139">
        <v>2.2000000000000002</v>
      </c>
      <c r="FF139">
        <v>2.2499999999999998E-3</v>
      </c>
      <c r="FG139">
        <v>0</v>
      </c>
      <c r="FH139">
        <v>0</v>
      </c>
      <c r="FI139">
        <v>2.2000000000000002</v>
      </c>
      <c r="FJ139">
        <v>2.2300000000000002E-3</v>
      </c>
      <c r="FK139">
        <v>0</v>
      </c>
      <c r="FL139">
        <v>0</v>
      </c>
      <c r="FM139">
        <v>2.2000000000000002</v>
      </c>
      <c r="FN139">
        <v>2.3900000000000002E-3</v>
      </c>
      <c r="FO139">
        <v>0</v>
      </c>
      <c r="FP139">
        <v>0</v>
      </c>
      <c r="FQ139">
        <v>2.2000000000000002</v>
      </c>
      <c r="FR139">
        <v>2.32E-3</v>
      </c>
      <c r="FS139">
        <v>0</v>
      </c>
      <c r="FT139">
        <v>0</v>
      </c>
      <c r="FU139">
        <v>2.2000000000000002</v>
      </c>
      <c r="FV139">
        <v>2.3600000000000001E-3</v>
      </c>
      <c r="FW139">
        <v>0</v>
      </c>
      <c r="FX139">
        <v>0</v>
      </c>
      <c r="FY139">
        <v>2.2000000000000002</v>
      </c>
      <c r="FZ139">
        <v>2.3E-3</v>
      </c>
      <c r="GA139">
        <v>0</v>
      </c>
      <c r="GB139">
        <v>0</v>
      </c>
      <c r="GC139">
        <v>2.2000000000000002</v>
      </c>
      <c r="GD139">
        <v>2.33E-3</v>
      </c>
      <c r="GE139">
        <v>0</v>
      </c>
      <c r="GF139">
        <v>0</v>
      </c>
      <c r="GG139">
        <v>2.2000000000000002</v>
      </c>
      <c r="GH139">
        <v>2.2499999999999998E-3</v>
      </c>
      <c r="GI139">
        <v>0</v>
      </c>
      <c r="GJ139">
        <v>0</v>
      </c>
      <c r="GK139">
        <v>2.2000000000000002</v>
      </c>
      <c r="GL139">
        <v>2.3999999999999998E-3</v>
      </c>
      <c r="GM139">
        <v>0</v>
      </c>
      <c r="GN139">
        <v>0</v>
      </c>
      <c r="GO139">
        <v>2.2000000000000002</v>
      </c>
      <c r="GP139">
        <v>2.4099999999999998E-3</v>
      </c>
      <c r="GQ139">
        <v>0</v>
      </c>
      <c r="GR139">
        <v>0</v>
      </c>
      <c r="GS139">
        <v>1.2</v>
      </c>
      <c r="GT139" s="1">
        <v>5.3176000000000005E-4</v>
      </c>
      <c r="GU139">
        <v>0</v>
      </c>
      <c r="GV139">
        <v>0</v>
      </c>
      <c r="GW139">
        <v>1.2</v>
      </c>
      <c r="GX139" s="1">
        <v>5.4575999999999995E-4</v>
      </c>
      <c r="GY139">
        <v>0</v>
      </c>
      <c r="GZ139">
        <v>0</v>
      </c>
      <c r="HA139">
        <v>1.2</v>
      </c>
      <c r="HB139" s="1">
        <v>5.3921999999999998E-4</v>
      </c>
      <c r="HC139">
        <v>0</v>
      </c>
      <c r="HD139">
        <v>0</v>
      </c>
      <c r="HE139">
        <v>1.2</v>
      </c>
      <c r="HF139" s="1">
        <v>5.1511999999999999E-4</v>
      </c>
      <c r="HG139">
        <v>0</v>
      </c>
      <c r="HH139">
        <v>0</v>
      </c>
      <c r="HI139">
        <v>1.2</v>
      </c>
      <c r="HJ139" s="1">
        <v>5.8155999999999995E-4</v>
      </c>
      <c r="HK139">
        <v>0</v>
      </c>
      <c r="HL139">
        <v>0</v>
      </c>
      <c r="HM139">
        <v>1.2</v>
      </c>
      <c r="HN139" s="1">
        <v>5.3213999999999996E-4</v>
      </c>
      <c r="HO139">
        <v>0</v>
      </c>
      <c r="HP139">
        <v>0</v>
      </c>
      <c r="HQ139">
        <v>1.2</v>
      </c>
      <c r="HR139" s="1">
        <v>5.4631999999999999E-4</v>
      </c>
      <c r="HS139">
        <v>0</v>
      </c>
      <c r="HT139">
        <v>0</v>
      </c>
      <c r="HU139">
        <v>1.2</v>
      </c>
      <c r="HV139" s="1">
        <v>5.7337999999999996E-4</v>
      </c>
      <c r="HW139">
        <v>0</v>
      </c>
      <c r="HX139">
        <v>0</v>
      </c>
      <c r="HY139">
        <v>1.2</v>
      </c>
      <c r="HZ139" s="1">
        <v>5.7832000000000001E-4</v>
      </c>
      <c r="IA139">
        <v>0</v>
      </c>
      <c r="IB139">
        <v>0</v>
      </c>
      <c r="IC139">
        <v>1.2</v>
      </c>
      <c r="ID139" s="1">
        <v>5.6581999999999997E-4</v>
      </c>
      <c r="IE139">
        <v>0</v>
      </c>
      <c r="IF139">
        <v>0</v>
      </c>
      <c r="IG139">
        <v>1.2</v>
      </c>
      <c r="IH139" s="1">
        <v>5.8839999999999999E-4</v>
      </c>
      <c r="II139">
        <v>0</v>
      </c>
      <c r="IJ139">
        <v>0</v>
      </c>
      <c r="IK139">
        <v>1.2</v>
      </c>
      <c r="IL139" s="1">
        <v>5.5276000000000001E-4</v>
      </c>
      <c r="IM139">
        <v>0</v>
      </c>
      <c r="IN139">
        <v>0</v>
      </c>
      <c r="IO139">
        <v>1.2</v>
      </c>
      <c r="IP139" s="1">
        <v>5.5400000000000002E-4</v>
      </c>
      <c r="IQ139">
        <v>0</v>
      </c>
      <c r="IR139">
        <v>0</v>
      </c>
      <c r="IS139">
        <v>1.2</v>
      </c>
      <c r="IT139" s="1">
        <v>5.8726000000000004E-4</v>
      </c>
      <c r="IU139">
        <v>0</v>
      </c>
      <c r="IV139">
        <v>0</v>
      </c>
      <c r="IW139">
        <v>1.2</v>
      </c>
      <c r="IX139" s="1">
        <v>6.1317999999999995E-4</v>
      </c>
      <c r="IY139">
        <v>0</v>
      </c>
      <c r="IZ139">
        <v>0</v>
      </c>
      <c r="JA139">
        <v>1.2</v>
      </c>
      <c r="JB139" s="1">
        <v>5.5948E-4</v>
      </c>
      <c r="JC139">
        <v>0</v>
      </c>
      <c r="JD139">
        <v>0</v>
      </c>
      <c r="JE139">
        <v>1.2</v>
      </c>
      <c r="JF139" s="1">
        <v>5.6707999999999997E-4</v>
      </c>
      <c r="JG139">
        <v>0</v>
      </c>
      <c r="JH139">
        <v>0</v>
      </c>
      <c r="JI139">
        <v>1.2</v>
      </c>
      <c r="JJ139" s="1">
        <v>5.5440000000000003E-4</v>
      </c>
      <c r="JK139">
        <v>0</v>
      </c>
      <c r="JL139">
        <v>0</v>
      </c>
      <c r="JM139">
        <v>1.2</v>
      </c>
      <c r="JN139" s="1">
        <v>5.2756000000000005E-4</v>
      </c>
      <c r="JO139">
        <v>0</v>
      </c>
      <c r="JP139">
        <v>0</v>
      </c>
      <c r="JQ139">
        <v>1.2</v>
      </c>
      <c r="JR139" s="1">
        <v>5.0843999999999998E-4</v>
      </c>
      <c r="JS139">
        <v>0</v>
      </c>
      <c r="JT139">
        <v>0</v>
      </c>
      <c r="JU139">
        <v>1.2</v>
      </c>
      <c r="JV139" s="1">
        <v>5.5648000000000004E-4</v>
      </c>
      <c r="JW139">
        <v>0</v>
      </c>
      <c r="JX139">
        <v>0</v>
      </c>
      <c r="JY139">
        <v>1.2</v>
      </c>
      <c r="JZ139" s="1">
        <v>5.5661999999999997E-4</v>
      </c>
      <c r="KA139">
        <v>0</v>
      </c>
      <c r="KB139">
        <v>0</v>
      </c>
      <c r="KC139">
        <v>1.2</v>
      </c>
      <c r="KD139" s="1">
        <v>5.4091999999999996E-4</v>
      </c>
      <c r="KE139">
        <v>0</v>
      </c>
      <c r="KF139">
        <v>0</v>
      </c>
      <c r="KG139">
        <v>1.2</v>
      </c>
      <c r="KH139" s="1">
        <v>5.5772000000000005E-4</v>
      </c>
      <c r="KI139">
        <v>0</v>
      </c>
      <c r="KJ139">
        <v>0</v>
      </c>
      <c r="KK139">
        <v>1.2</v>
      </c>
      <c r="KL139" s="1">
        <v>6.1625999999999998E-4</v>
      </c>
      <c r="KM139">
        <v>0</v>
      </c>
      <c r="KN139">
        <v>0</v>
      </c>
      <c r="KO139">
        <v>1.2</v>
      </c>
      <c r="KP139" s="1">
        <v>5.4538000000000004E-4</v>
      </c>
      <c r="KQ139">
        <v>0</v>
      </c>
      <c r="KR139">
        <v>0</v>
      </c>
      <c r="KS139">
        <v>1.2</v>
      </c>
      <c r="KT139" s="1">
        <v>6.3367999999999996E-4</v>
      </c>
      <c r="KU139">
        <v>0</v>
      </c>
      <c r="KV139">
        <v>0</v>
      </c>
      <c r="KW139">
        <v>1.2</v>
      </c>
      <c r="KX139" s="1">
        <v>5.5517999999999995E-4</v>
      </c>
      <c r="KY139">
        <v>0</v>
      </c>
      <c r="KZ139">
        <v>0</v>
      </c>
      <c r="LA139">
        <v>1.2</v>
      </c>
      <c r="LB139" s="1">
        <v>5.6541999999999996E-4</v>
      </c>
      <c r="LC139">
        <v>0</v>
      </c>
      <c r="LD139">
        <v>0</v>
      </c>
      <c r="LE139">
        <v>1.2</v>
      </c>
      <c r="LF139" s="1">
        <v>5.7965999999999996E-4</v>
      </c>
      <c r="LG139">
        <v>0</v>
      </c>
      <c r="LH139">
        <v>0</v>
      </c>
      <c r="LI139">
        <v>1.2</v>
      </c>
      <c r="LJ139" s="1">
        <v>6.3192000000000001E-4</v>
      </c>
      <c r="LK139">
        <v>0</v>
      </c>
      <c r="LL139">
        <v>0</v>
      </c>
      <c r="LM139">
        <v>1.2</v>
      </c>
      <c r="LN139" s="1">
        <v>6.0791999999999997E-4</v>
      </c>
      <c r="LO139">
        <v>0</v>
      </c>
      <c r="LP139">
        <v>0</v>
      </c>
      <c r="LQ139">
        <v>1.2</v>
      </c>
      <c r="LR139" s="1">
        <v>5.3956000000000002E-4</v>
      </c>
      <c r="LS139">
        <v>0</v>
      </c>
      <c r="LT139">
        <v>0</v>
      </c>
      <c r="LU139">
        <v>1.2</v>
      </c>
      <c r="LV139" s="1">
        <v>5.5384E-4</v>
      </c>
      <c r="LW139">
        <v>0</v>
      </c>
      <c r="LX139">
        <v>0</v>
      </c>
      <c r="LY139">
        <v>1.2</v>
      </c>
      <c r="LZ139" s="1">
        <v>5.5347999999999997E-4</v>
      </c>
      <c r="MA139">
        <v>0</v>
      </c>
      <c r="MB139">
        <v>0</v>
      </c>
      <c r="MC139">
        <v>1.2</v>
      </c>
      <c r="MD139" s="1">
        <v>5.8697999999999997E-4</v>
      </c>
      <c r="ME139">
        <v>0</v>
      </c>
      <c r="MF139">
        <v>0</v>
      </c>
      <c r="MG139">
        <v>1.2</v>
      </c>
      <c r="MH139" s="1">
        <v>5.8197999999999995E-4</v>
      </c>
      <c r="MI139">
        <v>0</v>
      </c>
      <c r="MJ139">
        <v>0</v>
      </c>
      <c r="MK139">
        <v>1.2</v>
      </c>
      <c r="ML139" s="1">
        <v>6.2945999999999998E-4</v>
      </c>
      <c r="MM139">
        <v>0</v>
      </c>
      <c r="MN139">
        <v>0</v>
      </c>
      <c r="MO139">
        <v>1.2</v>
      </c>
      <c r="MP139" s="1">
        <v>5.8483999999999999E-4</v>
      </c>
      <c r="MQ139">
        <v>0</v>
      </c>
      <c r="MR139">
        <v>0</v>
      </c>
      <c r="MS139">
        <v>1.2</v>
      </c>
      <c r="MT139" s="1">
        <v>5.5110000000000001E-4</v>
      </c>
      <c r="MU139">
        <v>0</v>
      </c>
      <c r="MV139">
        <v>0</v>
      </c>
      <c r="MW139">
        <v>1.2</v>
      </c>
      <c r="MX139" s="1">
        <v>5.5623999999999995E-4</v>
      </c>
      <c r="MY139">
        <v>0</v>
      </c>
      <c r="MZ139">
        <v>0</v>
      </c>
      <c r="NA139">
        <v>1.2</v>
      </c>
      <c r="NB139" s="1">
        <v>5.9688000000000005E-4</v>
      </c>
      <c r="NC139">
        <v>0</v>
      </c>
      <c r="ND139">
        <v>0</v>
      </c>
      <c r="NE139">
        <v>1.2</v>
      </c>
      <c r="NF139" s="1">
        <v>5.8799999999999998E-4</v>
      </c>
      <c r="NG139">
        <v>0</v>
      </c>
      <c r="NH139">
        <v>0</v>
      </c>
      <c r="NI139">
        <v>1.2</v>
      </c>
      <c r="NJ139" s="1">
        <v>5.8907999999999996E-4</v>
      </c>
      <c r="NK139">
        <v>0</v>
      </c>
      <c r="NL139">
        <v>0</v>
      </c>
      <c r="NM139">
        <v>1.2</v>
      </c>
      <c r="NN139" s="1">
        <v>5.7412000000000001E-4</v>
      </c>
      <c r="NO139">
        <v>0</v>
      </c>
      <c r="NP139">
        <v>0</v>
      </c>
      <c r="NQ139">
        <v>1.2</v>
      </c>
      <c r="NR139" s="1">
        <v>6.0798000000000004E-4</v>
      </c>
      <c r="NS139">
        <v>0</v>
      </c>
      <c r="NT139">
        <v>0</v>
      </c>
      <c r="NU139">
        <v>1.2</v>
      </c>
      <c r="NV139" s="1">
        <v>5.9051999999999998E-4</v>
      </c>
      <c r="NW139">
        <v>0</v>
      </c>
      <c r="NX139">
        <v>0</v>
      </c>
      <c r="NY139">
        <v>1.2</v>
      </c>
      <c r="NZ139" s="1">
        <v>5.9453999999999996E-4</v>
      </c>
      <c r="OA139">
        <v>0</v>
      </c>
      <c r="OB139">
        <v>0</v>
      </c>
      <c r="OC139">
        <v>1.2</v>
      </c>
      <c r="OD139" s="1">
        <v>6.6162000000000002E-4</v>
      </c>
      <c r="OE139">
        <v>0</v>
      </c>
      <c r="OF139">
        <v>0</v>
      </c>
      <c r="OG139">
        <v>1.2</v>
      </c>
      <c r="OH139" s="1">
        <v>6.0665999999999997E-4</v>
      </c>
      <c r="OI139">
        <v>0</v>
      </c>
      <c r="OJ139">
        <v>0</v>
      </c>
    </row>
    <row r="140" spans="1:400" x14ac:dyDescent="0.25">
      <c r="A140">
        <v>2.15</v>
      </c>
      <c r="B140">
        <v>1.2899999999999999E-3</v>
      </c>
      <c r="C140">
        <v>0</v>
      </c>
      <c r="D140">
        <v>0</v>
      </c>
      <c r="E140">
        <v>2.15</v>
      </c>
      <c r="F140">
        <v>1.3600000000000001E-3</v>
      </c>
      <c r="G140">
        <v>0</v>
      </c>
      <c r="H140">
        <v>0</v>
      </c>
      <c r="I140">
        <v>2.15</v>
      </c>
      <c r="J140">
        <v>1.31E-3</v>
      </c>
      <c r="K140">
        <v>0</v>
      </c>
      <c r="L140">
        <v>0</v>
      </c>
      <c r="M140">
        <v>2.15</v>
      </c>
      <c r="N140">
        <v>1.5100000000000001E-3</v>
      </c>
      <c r="O140">
        <v>0</v>
      </c>
      <c r="P140">
        <v>0</v>
      </c>
      <c r="Q140">
        <v>2.15</v>
      </c>
      <c r="R140">
        <v>1.4599999999999999E-3</v>
      </c>
      <c r="S140">
        <v>0</v>
      </c>
      <c r="T140">
        <v>0</v>
      </c>
      <c r="U140">
        <v>2.15</v>
      </c>
      <c r="V140">
        <v>1.57E-3</v>
      </c>
      <c r="W140">
        <v>0</v>
      </c>
      <c r="X140">
        <v>0</v>
      </c>
      <c r="Y140">
        <v>2.15</v>
      </c>
      <c r="Z140">
        <v>1.73E-3</v>
      </c>
      <c r="AA140">
        <v>0</v>
      </c>
      <c r="AB140">
        <v>0</v>
      </c>
      <c r="AC140">
        <v>2.15</v>
      </c>
      <c r="AD140">
        <v>1.7899999999999999E-3</v>
      </c>
      <c r="AE140">
        <v>0</v>
      </c>
      <c r="AF140">
        <v>0</v>
      </c>
      <c r="AG140">
        <v>2.15</v>
      </c>
      <c r="AH140">
        <v>1.7700000000000001E-3</v>
      </c>
      <c r="AI140">
        <v>0</v>
      </c>
      <c r="AJ140">
        <v>0</v>
      </c>
      <c r="AK140">
        <v>2.15</v>
      </c>
      <c r="AL140">
        <v>1.8E-3</v>
      </c>
      <c r="AM140">
        <v>0</v>
      </c>
      <c r="AN140">
        <v>0</v>
      </c>
      <c r="AO140">
        <v>2.15</v>
      </c>
      <c r="AP140">
        <v>1.73E-3</v>
      </c>
      <c r="AQ140">
        <v>0</v>
      </c>
      <c r="AR140">
        <v>0</v>
      </c>
      <c r="AS140">
        <v>2.15</v>
      </c>
      <c r="AT140">
        <v>1.92E-3</v>
      </c>
      <c r="AU140">
        <v>0</v>
      </c>
      <c r="AV140">
        <v>0</v>
      </c>
      <c r="AW140">
        <v>2.15</v>
      </c>
      <c r="AX140">
        <v>1.6900000000000001E-3</v>
      </c>
      <c r="AY140">
        <v>0</v>
      </c>
      <c r="AZ140">
        <v>0</v>
      </c>
      <c r="BA140">
        <v>2.15</v>
      </c>
      <c r="BB140">
        <v>1.92E-3</v>
      </c>
      <c r="BC140">
        <v>0</v>
      </c>
      <c r="BD140">
        <v>0</v>
      </c>
      <c r="BE140">
        <v>2.15</v>
      </c>
      <c r="BF140">
        <v>1.91E-3</v>
      </c>
      <c r="BG140">
        <v>0</v>
      </c>
      <c r="BH140">
        <v>0</v>
      </c>
      <c r="BI140">
        <v>2.15</v>
      </c>
      <c r="BJ140">
        <v>1.75E-3</v>
      </c>
      <c r="BK140">
        <v>0</v>
      </c>
      <c r="BL140">
        <v>0</v>
      </c>
      <c r="BM140">
        <v>2.15</v>
      </c>
      <c r="BN140">
        <v>1.82E-3</v>
      </c>
      <c r="BO140">
        <v>0</v>
      </c>
      <c r="BP140">
        <v>0</v>
      </c>
      <c r="BQ140">
        <v>2.15</v>
      </c>
      <c r="BR140">
        <v>1.9499999999999999E-3</v>
      </c>
      <c r="BS140">
        <v>0</v>
      </c>
      <c r="BT140">
        <v>0</v>
      </c>
      <c r="BU140">
        <v>2.15</v>
      </c>
      <c r="BV140">
        <v>1.82E-3</v>
      </c>
      <c r="BW140">
        <v>0</v>
      </c>
      <c r="BX140">
        <v>0</v>
      </c>
      <c r="BY140">
        <v>2.15</v>
      </c>
      <c r="BZ140">
        <v>1.9599999999999999E-3</v>
      </c>
      <c r="CA140">
        <v>0</v>
      </c>
      <c r="CB140">
        <v>0</v>
      </c>
      <c r="CC140">
        <v>2.15</v>
      </c>
      <c r="CD140">
        <v>1.8600000000000001E-3</v>
      </c>
      <c r="CE140">
        <v>0</v>
      </c>
      <c r="CF140">
        <v>0</v>
      </c>
      <c r="CG140">
        <v>2.15</v>
      </c>
      <c r="CH140">
        <v>1.7899999999999999E-3</v>
      </c>
      <c r="CI140">
        <v>0</v>
      </c>
      <c r="CJ140">
        <v>0</v>
      </c>
      <c r="CK140">
        <v>2.15</v>
      </c>
      <c r="CL140">
        <v>1.8699999999999999E-3</v>
      </c>
      <c r="CM140">
        <v>0</v>
      </c>
      <c r="CN140">
        <v>0</v>
      </c>
      <c r="CO140">
        <v>2.15</v>
      </c>
      <c r="CP140">
        <v>2.0100000000000001E-3</v>
      </c>
      <c r="CQ140">
        <v>0</v>
      </c>
      <c r="CR140">
        <v>0</v>
      </c>
      <c r="CS140">
        <v>2.15</v>
      </c>
      <c r="CT140">
        <v>1.98E-3</v>
      </c>
      <c r="CU140">
        <v>0</v>
      </c>
      <c r="CV140">
        <v>0</v>
      </c>
      <c r="CW140">
        <v>2.15</v>
      </c>
      <c r="CX140">
        <v>1.91E-3</v>
      </c>
      <c r="CY140">
        <v>0</v>
      </c>
      <c r="CZ140">
        <v>0</v>
      </c>
      <c r="DA140">
        <v>2.15</v>
      </c>
      <c r="DB140">
        <v>2.0200000000000001E-3</v>
      </c>
      <c r="DC140">
        <v>0</v>
      </c>
      <c r="DD140">
        <v>0</v>
      </c>
      <c r="DE140">
        <v>2.15</v>
      </c>
      <c r="DF140">
        <v>2.0600000000000002E-3</v>
      </c>
      <c r="DG140">
        <v>0</v>
      </c>
      <c r="DH140">
        <v>0</v>
      </c>
      <c r="DI140">
        <v>2.15</v>
      </c>
      <c r="DJ140">
        <v>2.0899999999999998E-3</v>
      </c>
      <c r="DK140">
        <v>0</v>
      </c>
      <c r="DL140">
        <v>0</v>
      </c>
      <c r="DM140">
        <v>2.15</v>
      </c>
      <c r="DN140">
        <v>2.0100000000000001E-3</v>
      </c>
      <c r="DO140">
        <v>0</v>
      </c>
      <c r="DP140">
        <v>0</v>
      </c>
      <c r="DQ140">
        <v>2.15</v>
      </c>
      <c r="DR140">
        <v>2.0300000000000001E-3</v>
      </c>
      <c r="DS140">
        <v>0</v>
      </c>
      <c r="DT140">
        <v>0</v>
      </c>
      <c r="DU140">
        <v>2.15</v>
      </c>
      <c r="DV140">
        <v>2.1800000000000001E-3</v>
      </c>
      <c r="DW140">
        <v>0</v>
      </c>
      <c r="DX140">
        <v>0</v>
      </c>
      <c r="DY140">
        <v>2.15</v>
      </c>
      <c r="DZ140">
        <v>2.1099999999999999E-3</v>
      </c>
      <c r="EA140">
        <v>0</v>
      </c>
      <c r="EB140">
        <v>0</v>
      </c>
      <c r="EC140">
        <v>2.15</v>
      </c>
      <c r="ED140">
        <v>2.0699999999999998E-3</v>
      </c>
      <c r="EE140">
        <v>0</v>
      </c>
      <c r="EF140">
        <v>0</v>
      </c>
      <c r="EG140">
        <v>2.15</v>
      </c>
      <c r="EH140">
        <v>2.14E-3</v>
      </c>
      <c r="EI140">
        <v>0</v>
      </c>
      <c r="EJ140">
        <v>0</v>
      </c>
      <c r="EK140">
        <v>2.15</v>
      </c>
      <c r="EL140">
        <v>2.0600000000000002E-3</v>
      </c>
      <c r="EM140">
        <v>0</v>
      </c>
      <c r="EN140">
        <v>0</v>
      </c>
      <c r="EO140">
        <v>2.15</v>
      </c>
      <c r="EP140">
        <v>2.15E-3</v>
      </c>
      <c r="EQ140">
        <v>0</v>
      </c>
      <c r="ER140">
        <v>0</v>
      </c>
      <c r="ES140">
        <v>2.15</v>
      </c>
      <c r="ET140">
        <v>2.1099999999999999E-3</v>
      </c>
      <c r="EU140">
        <v>0</v>
      </c>
      <c r="EV140">
        <v>0</v>
      </c>
      <c r="EW140">
        <v>2.15</v>
      </c>
      <c r="EX140">
        <v>2E-3</v>
      </c>
      <c r="EY140">
        <v>0</v>
      </c>
      <c r="EZ140">
        <v>0</v>
      </c>
      <c r="FA140">
        <v>2.15</v>
      </c>
      <c r="FB140">
        <v>2.15E-3</v>
      </c>
      <c r="FC140">
        <v>0</v>
      </c>
      <c r="FD140">
        <v>0</v>
      </c>
      <c r="FE140">
        <v>2.15</v>
      </c>
      <c r="FF140">
        <v>2.1199999999999999E-3</v>
      </c>
      <c r="FG140">
        <v>0</v>
      </c>
      <c r="FH140">
        <v>0</v>
      </c>
      <c r="FI140">
        <v>2.15</v>
      </c>
      <c r="FJ140">
        <v>2.1199999999999999E-3</v>
      </c>
      <c r="FK140">
        <v>0</v>
      </c>
      <c r="FL140">
        <v>0</v>
      </c>
      <c r="FM140">
        <v>2.15</v>
      </c>
      <c r="FN140">
        <v>2.2499999999999998E-3</v>
      </c>
      <c r="FO140">
        <v>0</v>
      </c>
      <c r="FP140">
        <v>0</v>
      </c>
      <c r="FQ140">
        <v>2.15</v>
      </c>
      <c r="FR140">
        <v>2.1800000000000001E-3</v>
      </c>
      <c r="FS140">
        <v>0</v>
      </c>
      <c r="FT140">
        <v>0</v>
      </c>
      <c r="FU140">
        <v>2.15</v>
      </c>
      <c r="FV140">
        <v>2.2399999999999998E-3</v>
      </c>
      <c r="FW140">
        <v>0</v>
      </c>
      <c r="FX140">
        <v>0</v>
      </c>
      <c r="FY140">
        <v>2.15</v>
      </c>
      <c r="FZ140">
        <v>2.16E-3</v>
      </c>
      <c r="GA140">
        <v>0</v>
      </c>
      <c r="GB140">
        <v>0</v>
      </c>
      <c r="GC140">
        <v>2.15</v>
      </c>
      <c r="GD140">
        <v>2.2000000000000001E-3</v>
      </c>
      <c r="GE140">
        <v>0</v>
      </c>
      <c r="GF140">
        <v>0</v>
      </c>
      <c r="GG140">
        <v>2.15</v>
      </c>
      <c r="GH140">
        <v>2.0999999999999999E-3</v>
      </c>
      <c r="GI140">
        <v>0</v>
      </c>
      <c r="GJ140">
        <v>0</v>
      </c>
      <c r="GK140">
        <v>2.15</v>
      </c>
      <c r="GL140">
        <v>2.2699999999999999E-3</v>
      </c>
      <c r="GM140">
        <v>0</v>
      </c>
      <c r="GN140">
        <v>0</v>
      </c>
      <c r="GO140">
        <v>2.15</v>
      </c>
      <c r="GP140">
        <v>2.2899999999999999E-3</v>
      </c>
      <c r="GQ140">
        <v>0</v>
      </c>
      <c r="GR140">
        <v>0</v>
      </c>
      <c r="GS140">
        <v>1.1499999999999999</v>
      </c>
      <c r="GT140" s="1">
        <v>4.7664000000000002E-4</v>
      </c>
      <c r="GU140">
        <v>0</v>
      </c>
      <c r="GV140">
        <v>0</v>
      </c>
      <c r="GW140">
        <v>1.1499999999999999</v>
      </c>
      <c r="GX140" s="1">
        <v>4.9368000000000003E-4</v>
      </c>
      <c r="GY140">
        <v>0</v>
      </c>
      <c r="GZ140">
        <v>0</v>
      </c>
      <c r="HA140">
        <v>1.1499999999999999</v>
      </c>
      <c r="HB140" s="1">
        <v>4.8040000000000002E-4</v>
      </c>
      <c r="HC140">
        <v>0</v>
      </c>
      <c r="HD140">
        <v>0</v>
      </c>
      <c r="HE140">
        <v>1.1499999999999999</v>
      </c>
      <c r="HF140" s="1">
        <v>4.6292000000000002E-4</v>
      </c>
      <c r="HG140">
        <v>0</v>
      </c>
      <c r="HH140">
        <v>0</v>
      </c>
      <c r="HI140">
        <v>1.1499999999999999</v>
      </c>
      <c r="HJ140" s="1">
        <v>5.2395999999999996E-4</v>
      </c>
      <c r="HK140">
        <v>0</v>
      </c>
      <c r="HL140">
        <v>0</v>
      </c>
      <c r="HM140">
        <v>1.1499999999999999</v>
      </c>
      <c r="HN140" s="1">
        <v>4.7877999999999999E-4</v>
      </c>
      <c r="HO140">
        <v>0</v>
      </c>
      <c r="HP140">
        <v>0</v>
      </c>
      <c r="HQ140">
        <v>1.1499999999999999</v>
      </c>
      <c r="HR140" s="1">
        <v>4.9445999999999995E-4</v>
      </c>
      <c r="HS140">
        <v>0</v>
      </c>
      <c r="HT140">
        <v>0</v>
      </c>
      <c r="HU140">
        <v>1.1499999999999999</v>
      </c>
      <c r="HV140" s="1">
        <v>5.1727999999999995E-4</v>
      </c>
      <c r="HW140">
        <v>0</v>
      </c>
      <c r="HX140">
        <v>0</v>
      </c>
      <c r="HY140">
        <v>1.1499999999999999</v>
      </c>
      <c r="HZ140" s="1">
        <v>5.1807999999999997E-4</v>
      </c>
      <c r="IA140">
        <v>0</v>
      </c>
      <c r="IB140">
        <v>0</v>
      </c>
      <c r="IC140">
        <v>1.1499999999999999</v>
      </c>
      <c r="ID140" s="1">
        <v>5.1137999999999997E-4</v>
      </c>
      <c r="IE140">
        <v>0</v>
      </c>
      <c r="IF140">
        <v>0</v>
      </c>
      <c r="IG140">
        <v>1.1499999999999999</v>
      </c>
      <c r="IH140" s="1">
        <v>5.3173999999999995E-4</v>
      </c>
      <c r="II140">
        <v>0</v>
      </c>
      <c r="IJ140">
        <v>0</v>
      </c>
      <c r="IK140">
        <v>1.1499999999999999</v>
      </c>
      <c r="IL140" s="1">
        <v>5.0160000000000005E-4</v>
      </c>
      <c r="IM140">
        <v>0</v>
      </c>
      <c r="IN140">
        <v>0</v>
      </c>
      <c r="IO140">
        <v>1.1499999999999999</v>
      </c>
      <c r="IP140" s="1">
        <v>5.0093999999999996E-4</v>
      </c>
      <c r="IQ140">
        <v>0</v>
      </c>
      <c r="IR140">
        <v>0</v>
      </c>
      <c r="IS140">
        <v>1.1499999999999999</v>
      </c>
      <c r="IT140" s="1">
        <v>5.3213999999999996E-4</v>
      </c>
      <c r="IU140">
        <v>0</v>
      </c>
      <c r="IV140">
        <v>0</v>
      </c>
      <c r="IW140">
        <v>1.1499999999999999</v>
      </c>
      <c r="IX140" s="1">
        <v>5.5473999999999996E-4</v>
      </c>
      <c r="IY140">
        <v>0</v>
      </c>
      <c r="IZ140">
        <v>0</v>
      </c>
      <c r="JA140">
        <v>1.1499999999999999</v>
      </c>
      <c r="JB140" s="1">
        <v>5.0606000000000002E-4</v>
      </c>
      <c r="JC140">
        <v>0</v>
      </c>
      <c r="JD140">
        <v>0</v>
      </c>
      <c r="JE140">
        <v>1.1499999999999999</v>
      </c>
      <c r="JF140" s="1">
        <v>5.1146000000000004E-4</v>
      </c>
      <c r="JG140">
        <v>0</v>
      </c>
      <c r="JH140">
        <v>0</v>
      </c>
      <c r="JI140">
        <v>1.1499999999999999</v>
      </c>
      <c r="JJ140" s="1">
        <v>5.0330000000000004E-4</v>
      </c>
      <c r="JK140">
        <v>0</v>
      </c>
      <c r="JL140">
        <v>0</v>
      </c>
      <c r="JM140">
        <v>1.1499999999999999</v>
      </c>
      <c r="JN140" s="1">
        <v>4.7872000000000002E-4</v>
      </c>
      <c r="JO140">
        <v>0</v>
      </c>
      <c r="JP140">
        <v>0</v>
      </c>
      <c r="JQ140">
        <v>1.1499999999999999</v>
      </c>
      <c r="JR140" s="1">
        <v>4.5176E-4</v>
      </c>
      <c r="JS140">
        <v>0</v>
      </c>
      <c r="JT140">
        <v>0</v>
      </c>
      <c r="JU140">
        <v>1.1499999999999999</v>
      </c>
      <c r="JV140" s="1">
        <v>4.952E-4</v>
      </c>
      <c r="JW140">
        <v>0</v>
      </c>
      <c r="JX140">
        <v>0</v>
      </c>
      <c r="JY140">
        <v>1.1499999999999999</v>
      </c>
      <c r="JZ140" s="1">
        <v>5.0345999999999995E-4</v>
      </c>
      <c r="KA140">
        <v>0</v>
      </c>
      <c r="KB140">
        <v>0</v>
      </c>
      <c r="KC140">
        <v>1.1499999999999999</v>
      </c>
      <c r="KD140" s="1">
        <v>4.8710000000000002E-4</v>
      </c>
      <c r="KE140">
        <v>0</v>
      </c>
      <c r="KF140">
        <v>0</v>
      </c>
      <c r="KG140">
        <v>1.1499999999999999</v>
      </c>
      <c r="KH140" s="1">
        <v>5.0476000000000004E-4</v>
      </c>
      <c r="KI140">
        <v>0</v>
      </c>
      <c r="KJ140">
        <v>0</v>
      </c>
      <c r="KK140">
        <v>1.1499999999999999</v>
      </c>
      <c r="KL140" s="1">
        <v>5.5190000000000003E-4</v>
      </c>
      <c r="KM140">
        <v>0</v>
      </c>
      <c r="KN140">
        <v>0</v>
      </c>
      <c r="KO140">
        <v>1.1499999999999999</v>
      </c>
      <c r="KP140" s="1">
        <v>4.9012000000000003E-4</v>
      </c>
      <c r="KQ140">
        <v>0</v>
      </c>
      <c r="KR140">
        <v>0</v>
      </c>
      <c r="KS140">
        <v>1.1499999999999999</v>
      </c>
      <c r="KT140" s="1">
        <v>5.7333999999999998E-4</v>
      </c>
      <c r="KU140">
        <v>0</v>
      </c>
      <c r="KV140">
        <v>0</v>
      </c>
      <c r="KW140">
        <v>1.1499999999999999</v>
      </c>
      <c r="KX140" s="1">
        <v>4.9733999999999998E-4</v>
      </c>
      <c r="KY140">
        <v>0</v>
      </c>
      <c r="KZ140">
        <v>0</v>
      </c>
      <c r="LA140">
        <v>1.1499999999999999</v>
      </c>
      <c r="LB140" s="1">
        <v>5.0319999999999998E-4</v>
      </c>
      <c r="LC140">
        <v>0</v>
      </c>
      <c r="LD140">
        <v>0</v>
      </c>
      <c r="LE140">
        <v>1.1499999999999999</v>
      </c>
      <c r="LF140" s="1">
        <v>5.2439999999999995E-4</v>
      </c>
      <c r="LG140">
        <v>0</v>
      </c>
      <c r="LH140">
        <v>0</v>
      </c>
      <c r="LI140">
        <v>1.1499999999999999</v>
      </c>
      <c r="LJ140" s="1">
        <v>5.7083999999999998E-4</v>
      </c>
      <c r="LK140">
        <v>0</v>
      </c>
      <c r="LL140">
        <v>0</v>
      </c>
      <c r="LM140">
        <v>1.1499999999999999</v>
      </c>
      <c r="LN140" s="1">
        <v>5.5057999999999995E-4</v>
      </c>
      <c r="LO140">
        <v>0</v>
      </c>
      <c r="LP140">
        <v>0</v>
      </c>
      <c r="LQ140">
        <v>1.1499999999999999</v>
      </c>
      <c r="LR140" s="1">
        <v>4.8826000000000002E-4</v>
      </c>
      <c r="LS140">
        <v>0</v>
      </c>
      <c r="LT140">
        <v>0</v>
      </c>
      <c r="LU140">
        <v>1.1499999999999999</v>
      </c>
      <c r="LV140" s="1">
        <v>5.0133999999999997E-4</v>
      </c>
      <c r="LW140">
        <v>0</v>
      </c>
      <c r="LX140">
        <v>0</v>
      </c>
      <c r="LY140">
        <v>1.1499999999999999</v>
      </c>
      <c r="LZ140" s="1">
        <v>4.9629999999999997E-4</v>
      </c>
      <c r="MA140">
        <v>0</v>
      </c>
      <c r="MB140">
        <v>0</v>
      </c>
      <c r="MC140">
        <v>1.1499999999999999</v>
      </c>
      <c r="MD140" s="1">
        <v>5.3350000000000001E-4</v>
      </c>
      <c r="ME140">
        <v>0</v>
      </c>
      <c r="MF140">
        <v>0</v>
      </c>
      <c r="MG140">
        <v>1.1499999999999999</v>
      </c>
      <c r="MH140" s="1">
        <v>5.2495999999999999E-4</v>
      </c>
      <c r="MI140">
        <v>0</v>
      </c>
      <c r="MJ140">
        <v>0</v>
      </c>
      <c r="MK140">
        <v>1.1499999999999999</v>
      </c>
      <c r="ML140" s="1">
        <v>5.6598E-4</v>
      </c>
      <c r="MM140">
        <v>0</v>
      </c>
      <c r="MN140">
        <v>0</v>
      </c>
      <c r="MO140">
        <v>1.1499999999999999</v>
      </c>
      <c r="MP140" s="1">
        <v>5.2344000000000002E-4</v>
      </c>
      <c r="MQ140">
        <v>0</v>
      </c>
      <c r="MR140">
        <v>0</v>
      </c>
      <c r="MS140">
        <v>1.1499999999999999</v>
      </c>
      <c r="MT140" s="1">
        <v>4.9992000000000005E-4</v>
      </c>
      <c r="MU140">
        <v>0</v>
      </c>
      <c r="MV140">
        <v>0</v>
      </c>
      <c r="MW140">
        <v>1.1499999999999999</v>
      </c>
      <c r="MX140" s="1">
        <v>5.0135999999999996E-4</v>
      </c>
      <c r="MY140">
        <v>0</v>
      </c>
      <c r="MZ140">
        <v>0</v>
      </c>
      <c r="NA140">
        <v>1.1499999999999999</v>
      </c>
      <c r="NB140" s="1">
        <v>5.4087999999999998E-4</v>
      </c>
      <c r="NC140">
        <v>0</v>
      </c>
      <c r="ND140">
        <v>0</v>
      </c>
      <c r="NE140">
        <v>1.1499999999999999</v>
      </c>
      <c r="NF140" s="1">
        <v>5.3260000000000004E-4</v>
      </c>
      <c r="NG140">
        <v>0</v>
      </c>
      <c r="NH140">
        <v>0</v>
      </c>
      <c r="NI140">
        <v>1.1499999999999999</v>
      </c>
      <c r="NJ140" s="1">
        <v>5.3585999999999998E-4</v>
      </c>
      <c r="NK140">
        <v>0</v>
      </c>
      <c r="NL140">
        <v>0</v>
      </c>
      <c r="NM140">
        <v>1.1499999999999999</v>
      </c>
      <c r="NN140" s="1">
        <v>5.1612000000000001E-4</v>
      </c>
      <c r="NO140">
        <v>0</v>
      </c>
      <c r="NP140">
        <v>0</v>
      </c>
      <c r="NQ140">
        <v>1.1499999999999999</v>
      </c>
      <c r="NR140" s="1">
        <v>5.5263999999999997E-4</v>
      </c>
      <c r="NS140">
        <v>0</v>
      </c>
      <c r="NT140">
        <v>0</v>
      </c>
      <c r="NU140">
        <v>1.1499999999999999</v>
      </c>
      <c r="NV140" s="1">
        <v>5.2846000000000002E-4</v>
      </c>
      <c r="NW140">
        <v>0</v>
      </c>
      <c r="NX140">
        <v>0</v>
      </c>
      <c r="NY140">
        <v>1.1499999999999999</v>
      </c>
      <c r="NZ140" s="1">
        <v>5.4427999999999996E-4</v>
      </c>
      <c r="OA140">
        <v>0</v>
      </c>
      <c r="OB140">
        <v>0</v>
      </c>
      <c r="OC140">
        <v>1.1499999999999999</v>
      </c>
      <c r="OD140" s="1">
        <v>5.9838000000000003E-4</v>
      </c>
      <c r="OE140">
        <v>0</v>
      </c>
      <c r="OF140">
        <v>0</v>
      </c>
      <c r="OG140">
        <v>1.1499999999999999</v>
      </c>
      <c r="OH140" s="1">
        <v>5.4522000000000001E-4</v>
      </c>
      <c r="OI140">
        <v>0</v>
      </c>
      <c r="OJ140">
        <v>0</v>
      </c>
    </row>
    <row r="141" spans="1:400" x14ac:dyDescent="0.25">
      <c r="A141">
        <v>2.1</v>
      </c>
      <c r="B141">
        <v>1.23E-3</v>
      </c>
      <c r="C141">
        <v>0</v>
      </c>
      <c r="D141">
        <v>0</v>
      </c>
      <c r="E141">
        <v>2.1</v>
      </c>
      <c r="F141">
        <v>1.2800000000000001E-3</v>
      </c>
      <c r="G141">
        <v>0</v>
      </c>
      <c r="H141">
        <v>0</v>
      </c>
      <c r="I141">
        <v>2.1</v>
      </c>
      <c r="J141">
        <v>1.2199999999999999E-3</v>
      </c>
      <c r="K141">
        <v>0</v>
      </c>
      <c r="L141">
        <v>0</v>
      </c>
      <c r="M141">
        <v>2.1</v>
      </c>
      <c r="N141">
        <v>1.4300000000000001E-3</v>
      </c>
      <c r="O141">
        <v>0</v>
      </c>
      <c r="P141">
        <v>0</v>
      </c>
      <c r="Q141">
        <v>2.1</v>
      </c>
      <c r="R141">
        <v>1.3699999999999999E-3</v>
      </c>
      <c r="S141">
        <v>0</v>
      </c>
      <c r="T141">
        <v>0</v>
      </c>
      <c r="U141">
        <v>2.1</v>
      </c>
      <c r="V141">
        <v>1.48E-3</v>
      </c>
      <c r="W141">
        <v>0</v>
      </c>
      <c r="X141">
        <v>0</v>
      </c>
      <c r="Y141">
        <v>2.1</v>
      </c>
      <c r="Z141">
        <v>1.6199999999999999E-3</v>
      </c>
      <c r="AA141">
        <v>0</v>
      </c>
      <c r="AB141">
        <v>0</v>
      </c>
      <c r="AC141">
        <v>2.1</v>
      </c>
      <c r="AD141">
        <v>1.6800000000000001E-3</v>
      </c>
      <c r="AE141">
        <v>0</v>
      </c>
      <c r="AF141">
        <v>0</v>
      </c>
      <c r="AG141">
        <v>2.1</v>
      </c>
      <c r="AH141">
        <v>1.67E-3</v>
      </c>
      <c r="AI141">
        <v>0</v>
      </c>
      <c r="AJ141">
        <v>0</v>
      </c>
      <c r="AK141">
        <v>2.1</v>
      </c>
      <c r="AL141">
        <v>1.67E-3</v>
      </c>
      <c r="AM141">
        <v>0</v>
      </c>
      <c r="AN141">
        <v>0</v>
      </c>
      <c r="AO141">
        <v>2.1</v>
      </c>
      <c r="AP141">
        <v>1.65E-3</v>
      </c>
      <c r="AQ141">
        <v>0</v>
      </c>
      <c r="AR141">
        <v>0</v>
      </c>
      <c r="AS141">
        <v>2.1</v>
      </c>
      <c r="AT141">
        <v>1.8E-3</v>
      </c>
      <c r="AU141">
        <v>0</v>
      </c>
      <c r="AV141">
        <v>0</v>
      </c>
      <c r="AW141">
        <v>2.1</v>
      </c>
      <c r="AX141">
        <v>1.58E-3</v>
      </c>
      <c r="AY141">
        <v>0</v>
      </c>
      <c r="AZ141">
        <v>0</v>
      </c>
      <c r="BA141">
        <v>2.1</v>
      </c>
      <c r="BB141">
        <v>1.8E-3</v>
      </c>
      <c r="BC141">
        <v>0</v>
      </c>
      <c r="BD141">
        <v>0</v>
      </c>
      <c r="BE141">
        <v>2.1</v>
      </c>
      <c r="BF141">
        <v>1.8E-3</v>
      </c>
      <c r="BG141">
        <v>0</v>
      </c>
      <c r="BH141">
        <v>0</v>
      </c>
      <c r="BI141">
        <v>2.1</v>
      </c>
      <c r="BJ141">
        <v>1.65E-3</v>
      </c>
      <c r="BK141">
        <v>0</v>
      </c>
      <c r="BL141">
        <v>0</v>
      </c>
      <c r="BM141">
        <v>2.1</v>
      </c>
      <c r="BN141">
        <v>1.72E-3</v>
      </c>
      <c r="BO141">
        <v>0</v>
      </c>
      <c r="BP141">
        <v>0</v>
      </c>
      <c r="BQ141">
        <v>2.1</v>
      </c>
      <c r="BR141">
        <v>1.8400000000000001E-3</v>
      </c>
      <c r="BS141">
        <v>0</v>
      </c>
      <c r="BT141">
        <v>0</v>
      </c>
      <c r="BU141">
        <v>2.1</v>
      </c>
      <c r="BV141">
        <v>1.74E-3</v>
      </c>
      <c r="BW141">
        <v>0</v>
      </c>
      <c r="BX141">
        <v>0</v>
      </c>
      <c r="BY141">
        <v>2.1</v>
      </c>
      <c r="BZ141">
        <v>1.8400000000000001E-3</v>
      </c>
      <c r="CA141">
        <v>0</v>
      </c>
      <c r="CB141">
        <v>0</v>
      </c>
      <c r="CC141">
        <v>2.1</v>
      </c>
      <c r="CD141">
        <v>1.7700000000000001E-3</v>
      </c>
      <c r="CE141">
        <v>0</v>
      </c>
      <c r="CF141">
        <v>0</v>
      </c>
      <c r="CG141">
        <v>2.1</v>
      </c>
      <c r="CH141">
        <v>1.72E-3</v>
      </c>
      <c r="CI141">
        <v>0</v>
      </c>
      <c r="CJ141">
        <v>0</v>
      </c>
      <c r="CK141">
        <v>2.1</v>
      </c>
      <c r="CL141">
        <v>1.7700000000000001E-3</v>
      </c>
      <c r="CM141">
        <v>0</v>
      </c>
      <c r="CN141">
        <v>0</v>
      </c>
      <c r="CO141">
        <v>2.1</v>
      </c>
      <c r="CP141">
        <v>1.89E-3</v>
      </c>
      <c r="CQ141">
        <v>0</v>
      </c>
      <c r="CR141">
        <v>0</v>
      </c>
      <c r="CS141">
        <v>2.1</v>
      </c>
      <c r="CT141">
        <v>1.8699999999999999E-3</v>
      </c>
      <c r="CU141">
        <v>0</v>
      </c>
      <c r="CV141">
        <v>0</v>
      </c>
      <c r="CW141">
        <v>2.1</v>
      </c>
      <c r="CX141">
        <v>1.81E-3</v>
      </c>
      <c r="CY141">
        <v>0</v>
      </c>
      <c r="CZ141">
        <v>0</v>
      </c>
      <c r="DA141">
        <v>2.1</v>
      </c>
      <c r="DB141">
        <v>1.8799999999999999E-3</v>
      </c>
      <c r="DC141">
        <v>0</v>
      </c>
      <c r="DD141">
        <v>0</v>
      </c>
      <c r="DE141">
        <v>2.1</v>
      </c>
      <c r="DF141">
        <v>1.9499999999999999E-3</v>
      </c>
      <c r="DG141">
        <v>0</v>
      </c>
      <c r="DH141">
        <v>0</v>
      </c>
      <c r="DI141">
        <v>2.1</v>
      </c>
      <c r="DJ141">
        <v>1.97E-3</v>
      </c>
      <c r="DK141">
        <v>0</v>
      </c>
      <c r="DL141">
        <v>0</v>
      </c>
      <c r="DM141">
        <v>2.1</v>
      </c>
      <c r="DN141">
        <v>1.9E-3</v>
      </c>
      <c r="DO141">
        <v>0</v>
      </c>
      <c r="DP141">
        <v>0</v>
      </c>
      <c r="DQ141">
        <v>2.1</v>
      </c>
      <c r="DR141">
        <v>1.92E-3</v>
      </c>
      <c r="DS141">
        <v>0</v>
      </c>
      <c r="DT141">
        <v>0</v>
      </c>
      <c r="DU141">
        <v>2.1</v>
      </c>
      <c r="DV141">
        <v>2.0600000000000002E-3</v>
      </c>
      <c r="DW141">
        <v>0</v>
      </c>
      <c r="DX141">
        <v>0</v>
      </c>
      <c r="DY141">
        <v>2.1</v>
      </c>
      <c r="DZ141">
        <v>1.98E-3</v>
      </c>
      <c r="EA141">
        <v>0</v>
      </c>
      <c r="EB141">
        <v>0</v>
      </c>
      <c r="EC141">
        <v>2.1</v>
      </c>
      <c r="ED141">
        <v>1.9400000000000001E-3</v>
      </c>
      <c r="EE141">
        <v>0</v>
      </c>
      <c r="EF141">
        <v>0</v>
      </c>
      <c r="EG141">
        <v>2.1</v>
      </c>
      <c r="EH141">
        <v>2.0200000000000001E-3</v>
      </c>
      <c r="EI141">
        <v>0</v>
      </c>
      <c r="EJ141">
        <v>0</v>
      </c>
      <c r="EK141">
        <v>2.1</v>
      </c>
      <c r="EL141">
        <v>1.9499999999999999E-3</v>
      </c>
      <c r="EM141">
        <v>0</v>
      </c>
      <c r="EN141">
        <v>0</v>
      </c>
      <c r="EO141">
        <v>2.1</v>
      </c>
      <c r="EP141">
        <v>2.0400000000000001E-3</v>
      </c>
      <c r="EQ141">
        <v>0</v>
      </c>
      <c r="ER141">
        <v>0</v>
      </c>
      <c r="ES141">
        <v>2.1</v>
      </c>
      <c r="ET141">
        <v>2E-3</v>
      </c>
      <c r="EU141">
        <v>0</v>
      </c>
      <c r="EV141">
        <v>0</v>
      </c>
      <c r="EW141">
        <v>2.1</v>
      </c>
      <c r="EX141">
        <v>1.8799999999999999E-3</v>
      </c>
      <c r="EY141">
        <v>0</v>
      </c>
      <c r="EZ141">
        <v>0</v>
      </c>
      <c r="FA141">
        <v>2.1</v>
      </c>
      <c r="FB141">
        <v>2.0300000000000001E-3</v>
      </c>
      <c r="FC141">
        <v>0</v>
      </c>
      <c r="FD141">
        <v>0</v>
      </c>
      <c r="FE141">
        <v>2.1</v>
      </c>
      <c r="FF141">
        <v>2E-3</v>
      </c>
      <c r="FG141">
        <v>0</v>
      </c>
      <c r="FH141">
        <v>0</v>
      </c>
      <c r="FI141">
        <v>2.1</v>
      </c>
      <c r="FJ141">
        <v>1.99E-3</v>
      </c>
      <c r="FK141">
        <v>0</v>
      </c>
      <c r="FL141">
        <v>0</v>
      </c>
      <c r="FM141">
        <v>2.1</v>
      </c>
      <c r="FN141">
        <v>2.1199999999999999E-3</v>
      </c>
      <c r="FO141">
        <v>0</v>
      </c>
      <c r="FP141">
        <v>0</v>
      </c>
      <c r="FQ141">
        <v>2.1</v>
      </c>
      <c r="FR141">
        <v>2.0400000000000001E-3</v>
      </c>
      <c r="FS141">
        <v>0</v>
      </c>
      <c r="FT141">
        <v>0</v>
      </c>
      <c r="FU141">
        <v>2.1</v>
      </c>
      <c r="FV141">
        <v>2.0999999999999999E-3</v>
      </c>
      <c r="FW141">
        <v>0</v>
      </c>
      <c r="FX141">
        <v>0</v>
      </c>
      <c r="FY141">
        <v>2.1</v>
      </c>
      <c r="FZ141">
        <v>2.0300000000000001E-3</v>
      </c>
      <c r="GA141">
        <v>0</v>
      </c>
      <c r="GB141">
        <v>0</v>
      </c>
      <c r="GC141">
        <v>2.1</v>
      </c>
      <c r="GD141">
        <v>2.0799999999999998E-3</v>
      </c>
      <c r="GE141">
        <v>0</v>
      </c>
      <c r="GF141">
        <v>0</v>
      </c>
      <c r="GG141">
        <v>2.1</v>
      </c>
      <c r="GH141">
        <v>1.98E-3</v>
      </c>
      <c r="GI141">
        <v>0</v>
      </c>
      <c r="GJ141">
        <v>0</v>
      </c>
      <c r="GK141">
        <v>2.1</v>
      </c>
      <c r="GL141">
        <v>2.14E-3</v>
      </c>
      <c r="GM141">
        <v>0</v>
      </c>
      <c r="GN141">
        <v>0</v>
      </c>
      <c r="GO141">
        <v>2.1</v>
      </c>
      <c r="GP141">
        <v>2.16E-3</v>
      </c>
      <c r="GQ141">
        <v>0</v>
      </c>
      <c r="GR141">
        <v>0</v>
      </c>
      <c r="GS141">
        <v>1.1000000000000001</v>
      </c>
      <c r="GT141" s="1">
        <v>4.3192000000000003E-4</v>
      </c>
      <c r="GU141">
        <v>0</v>
      </c>
      <c r="GV141">
        <v>0</v>
      </c>
      <c r="GW141">
        <v>1.1000000000000001</v>
      </c>
      <c r="GX141" s="1">
        <v>4.3642000000000003E-4</v>
      </c>
      <c r="GY141">
        <v>0</v>
      </c>
      <c r="GZ141">
        <v>0</v>
      </c>
      <c r="HA141">
        <v>1.1000000000000001</v>
      </c>
      <c r="HB141" s="1">
        <v>4.35E-4</v>
      </c>
      <c r="HC141">
        <v>0</v>
      </c>
      <c r="HD141">
        <v>0</v>
      </c>
      <c r="HE141">
        <v>1.1000000000000001</v>
      </c>
      <c r="HF141" s="1">
        <v>4.1726000000000003E-4</v>
      </c>
      <c r="HG141">
        <v>0</v>
      </c>
      <c r="HH141">
        <v>0</v>
      </c>
      <c r="HI141">
        <v>1.1000000000000001</v>
      </c>
      <c r="HJ141" s="1">
        <v>4.6890000000000001E-4</v>
      </c>
      <c r="HK141">
        <v>0</v>
      </c>
      <c r="HL141">
        <v>0</v>
      </c>
      <c r="HM141">
        <v>1.1000000000000001</v>
      </c>
      <c r="HN141" s="1">
        <v>4.2845999999999997E-4</v>
      </c>
      <c r="HO141">
        <v>0</v>
      </c>
      <c r="HP141">
        <v>0</v>
      </c>
      <c r="HQ141">
        <v>1.1000000000000001</v>
      </c>
      <c r="HR141" s="1">
        <v>4.4412E-4</v>
      </c>
      <c r="HS141">
        <v>0</v>
      </c>
      <c r="HT141">
        <v>0</v>
      </c>
      <c r="HU141">
        <v>1.1000000000000001</v>
      </c>
      <c r="HV141" s="1">
        <v>4.6756E-4</v>
      </c>
      <c r="HW141">
        <v>0</v>
      </c>
      <c r="HX141">
        <v>0</v>
      </c>
      <c r="HY141">
        <v>1.1000000000000001</v>
      </c>
      <c r="HZ141" s="1">
        <v>4.6673999999999999E-4</v>
      </c>
      <c r="IA141">
        <v>0</v>
      </c>
      <c r="IB141">
        <v>0</v>
      </c>
      <c r="IC141">
        <v>1.1000000000000001</v>
      </c>
      <c r="ID141" s="1">
        <v>4.5340000000000002E-4</v>
      </c>
      <c r="IE141">
        <v>0</v>
      </c>
      <c r="IF141">
        <v>0</v>
      </c>
      <c r="IG141">
        <v>1.1000000000000001</v>
      </c>
      <c r="IH141" s="1">
        <v>4.8322000000000003E-4</v>
      </c>
      <c r="II141">
        <v>0</v>
      </c>
      <c r="IJ141">
        <v>0</v>
      </c>
      <c r="IK141">
        <v>1.1000000000000001</v>
      </c>
      <c r="IL141" s="1">
        <v>4.4966E-4</v>
      </c>
      <c r="IM141">
        <v>0</v>
      </c>
      <c r="IN141">
        <v>0</v>
      </c>
      <c r="IO141">
        <v>1.1000000000000001</v>
      </c>
      <c r="IP141" s="1">
        <v>4.4746E-4</v>
      </c>
      <c r="IQ141">
        <v>0</v>
      </c>
      <c r="IR141">
        <v>0</v>
      </c>
      <c r="IS141">
        <v>1.1000000000000001</v>
      </c>
      <c r="IT141" s="1">
        <v>4.8064000000000001E-4</v>
      </c>
      <c r="IU141">
        <v>0</v>
      </c>
      <c r="IV141">
        <v>0</v>
      </c>
      <c r="IW141">
        <v>1.1000000000000001</v>
      </c>
      <c r="IX141" s="1">
        <v>4.9523999999999998E-4</v>
      </c>
      <c r="IY141">
        <v>0</v>
      </c>
      <c r="IZ141">
        <v>0</v>
      </c>
      <c r="JA141">
        <v>1.1000000000000001</v>
      </c>
      <c r="JB141" s="1">
        <v>4.5822000000000001E-4</v>
      </c>
      <c r="JC141">
        <v>0</v>
      </c>
      <c r="JD141">
        <v>0</v>
      </c>
      <c r="JE141">
        <v>1.1000000000000001</v>
      </c>
      <c r="JF141" s="1">
        <v>4.5753999999999999E-4</v>
      </c>
      <c r="JG141">
        <v>0</v>
      </c>
      <c r="JH141">
        <v>0</v>
      </c>
      <c r="JI141">
        <v>1.1000000000000001</v>
      </c>
      <c r="JJ141" s="1">
        <v>4.5117999999999997E-4</v>
      </c>
      <c r="JK141">
        <v>0</v>
      </c>
      <c r="JL141">
        <v>0</v>
      </c>
      <c r="JM141">
        <v>1.1000000000000001</v>
      </c>
      <c r="JN141" s="1">
        <v>4.2761999999999997E-4</v>
      </c>
      <c r="JO141">
        <v>0</v>
      </c>
      <c r="JP141">
        <v>0</v>
      </c>
      <c r="JQ141">
        <v>1.1000000000000001</v>
      </c>
      <c r="JR141" s="1">
        <v>4.0551999999999998E-4</v>
      </c>
      <c r="JS141">
        <v>0</v>
      </c>
      <c r="JT141">
        <v>0</v>
      </c>
      <c r="JU141">
        <v>1.1000000000000001</v>
      </c>
      <c r="JV141" s="1">
        <v>4.482E-4</v>
      </c>
      <c r="JW141">
        <v>0</v>
      </c>
      <c r="JX141">
        <v>0</v>
      </c>
      <c r="JY141">
        <v>1.1000000000000001</v>
      </c>
      <c r="JZ141" s="1">
        <v>4.5522E-4</v>
      </c>
      <c r="KA141">
        <v>0</v>
      </c>
      <c r="KB141">
        <v>0</v>
      </c>
      <c r="KC141">
        <v>1.1000000000000001</v>
      </c>
      <c r="KD141" s="1">
        <v>4.3923999999999998E-4</v>
      </c>
      <c r="KE141">
        <v>0</v>
      </c>
      <c r="KF141">
        <v>0</v>
      </c>
      <c r="KG141">
        <v>1.1000000000000001</v>
      </c>
      <c r="KH141" s="1">
        <v>4.5194000000000001E-4</v>
      </c>
      <c r="KI141">
        <v>0</v>
      </c>
      <c r="KJ141">
        <v>0</v>
      </c>
      <c r="KK141">
        <v>1.1000000000000001</v>
      </c>
      <c r="KL141" s="1">
        <v>4.9675999999999995E-4</v>
      </c>
      <c r="KM141">
        <v>0</v>
      </c>
      <c r="KN141">
        <v>0</v>
      </c>
      <c r="KO141">
        <v>1.1000000000000001</v>
      </c>
      <c r="KP141" s="1">
        <v>4.3820000000000003E-4</v>
      </c>
      <c r="KQ141">
        <v>0</v>
      </c>
      <c r="KR141">
        <v>0</v>
      </c>
      <c r="KS141">
        <v>1.1000000000000001</v>
      </c>
      <c r="KT141" s="1">
        <v>5.1325999999999997E-4</v>
      </c>
      <c r="KU141">
        <v>0</v>
      </c>
      <c r="KV141">
        <v>0</v>
      </c>
      <c r="KW141">
        <v>1.1000000000000001</v>
      </c>
      <c r="KX141" s="1">
        <v>4.4942000000000002E-4</v>
      </c>
      <c r="KY141">
        <v>0</v>
      </c>
      <c r="KZ141">
        <v>0</v>
      </c>
      <c r="LA141">
        <v>1.1000000000000001</v>
      </c>
      <c r="LB141" s="1">
        <v>4.527E-4</v>
      </c>
      <c r="LC141">
        <v>0</v>
      </c>
      <c r="LD141">
        <v>0</v>
      </c>
      <c r="LE141">
        <v>1.1000000000000001</v>
      </c>
      <c r="LF141" s="1">
        <v>4.6910000000000002E-4</v>
      </c>
      <c r="LG141">
        <v>0</v>
      </c>
      <c r="LH141">
        <v>0</v>
      </c>
      <c r="LI141">
        <v>1.1000000000000001</v>
      </c>
      <c r="LJ141" s="1">
        <v>5.1177999999999998E-4</v>
      </c>
      <c r="LK141">
        <v>0</v>
      </c>
      <c r="LL141">
        <v>0</v>
      </c>
      <c r="LM141">
        <v>1.1000000000000001</v>
      </c>
      <c r="LN141" s="1">
        <v>4.9229999999999999E-4</v>
      </c>
      <c r="LO141">
        <v>0</v>
      </c>
      <c r="LP141">
        <v>0</v>
      </c>
      <c r="LQ141">
        <v>1.1000000000000001</v>
      </c>
      <c r="LR141" s="1">
        <v>4.3824000000000001E-4</v>
      </c>
      <c r="LS141">
        <v>0</v>
      </c>
      <c r="LT141">
        <v>0</v>
      </c>
      <c r="LU141">
        <v>1.1000000000000001</v>
      </c>
      <c r="LV141" s="1">
        <v>4.4776000000000001E-4</v>
      </c>
      <c r="LW141">
        <v>0</v>
      </c>
      <c r="LX141">
        <v>0</v>
      </c>
      <c r="LY141">
        <v>1.1000000000000001</v>
      </c>
      <c r="LZ141" s="1">
        <v>4.4593999999999998E-4</v>
      </c>
      <c r="MA141">
        <v>0</v>
      </c>
      <c r="MB141">
        <v>0</v>
      </c>
      <c r="MC141">
        <v>1.1000000000000001</v>
      </c>
      <c r="MD141" s="1">
        <v>4.7448E-4</v>
      </c>
      <c r="ME141">
        <v>0</v>
      </c>
      <c r="MF141">
        <v>0</v>
      </c>
      <c r="MG141">
        <v>1.1000000000000001</v>
      </c>
      <c r="MH141" s="1">
        <v>4.6838000000000001E-4</v>
      </c>
      <c r="MI141">
        <v>0</v>
      </c>
      <c r="MJ141">
        <v>0</v>
      </c>
      <c r="MK141">
        <v>1.1000000000000001</v>
      </c>
      <c r="ML141" s="1">
        <v>5.0553999999999996E-4</v>
      </c>
      <c r="MM141">
        <v>0</v>
      </c>
      <c r="MN141">
        <v>0</v>
      </c>
      <c r="MO141">
        <v>1.1000000000000001</v>
      </c>
      <c r="MP141" s="1">
        <v>4.7387999999999998E-4</v>
      </c>
      <c r="MQ141">
        <v>0</v>
      </c>
      <c r="MR141">
        <v>0</v>
      </c>
      <c r="MS141">
        <v>1.1000000000000001</v>
      </c>
      <c r="MT141" s="1">
        <v>4.4596000000000002E-4</v>
      </c>
      <c r="MU141">
        <v>0</v>
      </c>
      <c r="MV141">
        <v>0</v>
      </c>
      <c r="MW141">
        <v>1.1000000000000001</v>
      </c>
      <c r="MX141" s="1">
        <v>4.5033999999999997E-4</v>
      </c>
      <c r="MY141">
        <v>0</v>
      </c>
      <c r="MZ141">
        <v>0</v>
      </c>
      <c r="NA141">
        <v>1.1000000000000001</v>
      </c>
      <c r="NB141" s="1">
        <v>4.8603999999999997E-4</v>
      </c>
      <c r="NC141">
        <v>0</v>
      </c>
      <c r="ND141">
        <v>0</v>
      </c>
      <c r="NE141">
        <v>1.1000000000000001</v>
      </c>
      <c r="NF141" s="1">
        <v>4.7862000000000002E-4</v>
      </c>
      <c r="NG141">
        <v>0</v>
      </c>
      <c r="NH141">
        <v>0</v>
      </c>
      <c r="NI141">
        <v>1.1000000000000001</v>
      </c>
      <c r="NJ141" s="1">
        <v>4.7283999999999998E-4</v>
      </c>
      <c r="NK141">
        <v>0</v>
      </c>
      <c r="NL141">
        <v>0</v>
      </c>
      <c r="NM141">
        <v>1.1000000000000001</v>
      </c>
      <c r="NN141" s="1">
        <v>4.6235999999999998E-4</v>
      </c>
      <c r="NO141">
        <v>0</v>
      </c>
      <c r="NP141">
        <v>0</v>
      </c>
      <c r="NQ141">
        <v>1.1000000000000001</v>
      </c>
      <c r="NR141" s="1">
        <v>4.9618000000000004E-4</v>
      </c>
      <c r="NS141">
        <v>0</v>
      </c>
      <c r="NT141">
        <v>0</v>
      </c>
      <c r="NU141">
        <v>1.1000000000000001</v>
      </c>
      <c r="NV141" s="1">
        <v>4.7380000000000002E-4</v>
      </c>
      <c r="NW141">
        <v>0</v>
      </c>
      <c r="NX141">
        <v>0</v>
      </c>
      <c r="NY141">
        <v>1.1000000000000001</v>
      </c>
      <c r="NZ141" s="1">
        <v>4.8934E-4</v>
      </c>
      <c r="OA141">
        <v>0</v>
      </c>
      <c r="OB141">
        <v>0</v>
      </c>
      <c r="OC141">
        <v>1.1000000000000001</v>
      </c>
      <c r="OD141" s="1">
        <v>5.419E-4</v>
      </c>
      <c r="OE141">
        <v>0</v>
      </c>
      <c r="OF141">
        <v>0</v>
      </c>
      <c r="OG141">
        <v>1.1000000000000001</v>
      </c>
      <c r="OH141" s="1">
        <v>4.8678000000000003E-4</v>
      </c>
      <c r="OI141">
        <v>0</v>
      </c>
      <c r="OJ141">
        <v>0</v>
      </c>
    </row>
    <row r="142" spans="1:400" x14ac:dyDescent="0.25">
      <c r="A142">
        <v>2.0499999999999998</v>
      </c>
      <c r="B142">
        <v>1.1199999999999999E-3</v>
      </c>
      <c r="C142">
        <v>0</v>
      </c>
      <c r="D142">
        <v>0</v>
      </c>
      <c r="E142">
        <v>2.0499999999999998</v>
      </c>
      <c r="F142">
        <v>1.2099999999999999E-3</v>
      </c>
      <c r="G142">
        <v>0</v>
      </c>
      <c r="H142">
        <v>0</v>
      </c>
      <c r="I142">
        <v>2.0499999999999998</v>
      </c>
      <c r="J142">
        <v>1.15E-3</v>
      </c>
      <c r="K142">
        <v>0</v>
      </c>
      <c r="L142">
        <v>0</v>
      </c>
      <c r="M142">
        <v>2.0499999999999998</v>
      </c>
      <c r="N142">
        <v>1.34E-3</v>
      </c>
      <c r="O142">
        <v>0</v>
      </c>
      <c r="P142">
        <v>0</v>
      </c>
      <c r="Q142">
        <v>2.0499999999999998</v>
      </c>
      <c r="R142">
        <v>1.2899999999999999E-3</v>
      </c>
      <c r="S142">
        <v>0</v>
      </c>
      <c r="T142">
        <v>0</v>
      </c>
      <c r="U142">
        <v>2.0499999999999998</v>
      </c>
      <c r="V142">
        <v>1.39E-3</v>
      </c>
      <c r="W142">
        <v>0</v>
      </c>
      <c r="X142">
        <v>0</v>
      </c>
      <c r="Y142">
        <v>2.0499999999999998</v>
      </c>
      <c r="Z142">
        <v>1.5100000000000001E-3</v>
      </c>
      <c r="AA142">
        <v>0</v>
      </c>
      <c r="AB142">
        <v>0</v>
      </c>
      <c r="AC142">
        <v>2.0499999999999998</v>
      </c>
      <c r="AD142">
        <v>1.57E-3</v>
      </c>
      <c r="AE142">
        <v>0</v>
      </c>
      <c r="AF142">
        <v>0</v>
      </c>
      <c r="AG142">
        <v>2.0499999999999998</v>
      </c>
      <c r="AH142">
        <v>1.5499999999999999E-3</v>
      </c>
      <c r="AI142">
        <v>0</v>
      </c>
      <c r="AJ142">
        <v>0</v>
      </c>
      <c r="AK142">
        <v>2.0499999999999998</v>
      </c>
      <c r="AL142">
        <v>1.58E-3</v>
      </c>
      <c r="AM142">
        <v>0</v>
      </c>
      <c r="AN142">
        <v>0</v>
      </c>
      <c r="AO142">
        <v>2.0499999999999998</v>
      </c>
      <c r="AP142">
        <v>1.5499999999999999E-3</v>
      </c>
      <c r="AQ142">
        <v>0</v>
      </c>
      <c r="AR142">
        <v>0</v>
      </c>
      <c r="AS142">
        <v>2.0499999999999998</v>
      </c>
      <c r="AT142">
        <v>1.6900000000000001E-3</v>
      </c>
      <c r="AU142">
        <v>0</v>
      </c>
      <c r="AV142">
        <v>0</v>
      </c>
      <c r="AW142">
        <v>2.0499999999999998</v>
      </c>
      <c r="AX142">
        <v>1.5E-3</v>
      </c>
      <c r="AY142">
        <v>0</v>
      </c>
      <c r="AZ142">
        <v>0</v>
      </c>
      <c r="BA142">
        <v>2.0499999999999998</v>
      </c>
      <c r="BB142">
        <v>1.6900000000000001E-3</v>
      </c>
      <c r="BC142">
        <v>0</v>
      </c>
      <c r="BD142">
        <v>0</v>
      </c>
      <c r="BE142">
        <v>2.0499999999999998</v>
      </c>
      <c r="BF142">
        <v>1.6999999999999999E-3</v>
      </c>
      <c r="BG142">
        <v>0</v>
      </c>
      <c r="BH142">
        <v>0</v>
      </c>
      <c r="BI142">
        <v>2.0499999999999998</v>
      </c>
      <c r="BJ142">
        <v>1.56E-3</v>
      </c>
      <c r="BK142">
        <v>0</v>
      </c>
      <c r="BL142">
        <v>0</v>
      </c>
      <c r="BM142">
        <v>2.0499999999999998</v>
      </c>
      <c r="BN142">
        <v>1.6100000000000001E-3</v>
      </c>
      <c r="BO142">
        <v>0</v>
      </c>
      <c r="BP142">
        <v>0</v>
      </c>
      <c r="BQ142">
        <v>2.0499999999999998</v>
      </c>
      <c r="BR142">
        <v>1.73E-3</v>
      </c>
      <c r="BS142">
        <v>0</v>
      </c>
      <c r="BT142">
        <v>0</v>
      </c>
      <c r="BU142">
        <v>2.0499999999999998</v>
      </c>
      <c r="BV142">
        <v>1.64E-3</v>
      </c>
      <c r="BW142">
        <v>0</v>
      </c>
      <c r="BX142">
        <v>0</v>
      </c>
      <c r="BY142">
        <v>2.0499999999999998</v>
      </c>
      <c r="BZ142">
        <v>1.74E-3</v>
      </c>
      <c r="CA142">
        <v>0</v>
      </c>
      <c r="CB142">
        <v>0</v>
      </c>
      <c r="CC142">
        <v>2.0499999999999998</v>
      </c>
      <c r="CD142">
        <v>1.6800000000000001E-3</v>
      </c>
      <c r="CE142">
        <v>0</v>
      </c>
      <c r="CF142">
        <v>0</v>
      </c>
      <c r="CG142">
        <v>2.0499999999999998</v>
      </c>
      <c r="CH142">
        <v>1.64E-3</v>
      </c>
      <c r="CI142">
        <v>0</v>
      </c>
      <c r="CJ142">
        <v>0</v>
      </c>
      <c r="CK142">
        <v>2.0499999999999998</v>
      </c>
      <c r="CL142">
        <v>1.67E-3</v>
      </c>
      <c r="CM142">
        <v>0</v>
      </c>
      <c r="CN142">
        <v>0</v>
      </c>
      <c r="CO142">
        <v>2.0499999999999998</v>
      </c>
      <c r="CP142">
        <v>1.7799999999999999E-3</v>
      </c>
      <c r="CQ142">
        <v>0</v>
      </c>
      <c r="CR142">
        <v>0</v>
      </c>
      <c r="CS142">
        <v>2.0499999999999998</v>
      </c>
      <c r="CT142">
        <v>1.7700000000000001E-3</v>
      </c>
      <c r="CU142">
        <v>0</v>
      </c>
      <c r="CV142">
        <v>0</v>
      </c>
      <c r="CW142">
        <v>2.0499999999999998</v>
      </c>
      <c r="CX142">
        <v>1.72E-3</v>
      </c>
      <c r="CY142">
        <v>0</v>
      </c>
      <c r="CZ142">
        <v>0</v>
      </c>
      <c r="DA142">
        <v>2.0499999999999998</v>
      </c>
      <c r="DB142">
        <v>1.7799999999999999E-3</v>
      </c>
      <c r="DC142">
        <v>0</v>
      </c>
      <c r="DD142">
        <v>0</v>
      </c>
      <c r="DE142">
        <v>2.0499999999999998</v>
      </c>
      <c r="DF142">
        <v>1.83E-3</v>
      </c>
      <c r="DG142">
        <v>0</v>
      </c>
      <c r="DH142">
        <v>0</v>
      </c>
      <c r="DI142">
        <v>2.0499999999999998</v>
      </c>
      <c r="DJ142">
        <v>1.8799999999999999E-3</v>
      </c>
      <c r="DK142">
        <v>0</v>
      </c>
      <c r="DL142">
        <v>0</v>
      </c>
      <c r="DM142">
        <v>2.0499999999999998</v>
      </c>
      <c r="DN142">
        <v>1.8E-3</v>
      </c>
      <c r="DO142">
        <v>0</v>
      </c>
      <c r="DP142">
        <v>0</v>
      </c>
      <c r="DQ142">
        <v>2.0499999999999998</v>
      </c>
      <c r="DR142">
        <v>1.81E-3</v>
      </c>
      <c r="DS142">
        <v>0</v>
      </c>
      <c r="DT142">
        <v>0</v>
      </c>
      <c r="DU142">
        <v>2.0499999999999998</v>
      </c>
      <c r="DV142">
        <v>1.9499999999999999E-3</v>
      </c>
      <c r="DW142">
        <v>0</v>
      </c>
      <c r="DX142">
        <v>0</v>
      </c>
      <c r="DY142">
        <v>2.0499999999999998</v>
      </c>
      <c r="DZ142">
        <v>1.8500000000000001E-3</v>
      </c>
      <c r="EA142">
        <v>0</v>
      </c>
      <c r="EB142">
        <v>0</v>
      </c>
      <c r="EC142">
        <v>2.0499999999999998</v>
      </c>
      <c r="ED142">
        <v>1.82E-3</v>
      </c>
      <c r="EE142">
        <v>0</v>
      </c>
      <c r="EF142">
        <v>0</v>
      </c>
      <c r="EG142">
        <v>2.0499999999999998</v>
      </c>
      <c r="EH142">
        <v>1.91E-3</v>
      </c>
      <c r="EI142">
        <v>0</v>
      </c>
      <c r="EJ142">
        <v>0</v>
      </c>
      <c r="EK142">
        <v>2.0499999999999998</v>
      </c>
      <c r="EL142">
        <v>1.8400000000000001E-3</v>
      </c>
      <c r="EM142">
        <v>0</v>
      </c>
      <c r="EN142">
        <v>0</v>
      </c>
      <c r="EO142">
        <v>2.0499999999999998</v>
      </c>
      <c r="EP142">
        <v>1.91E-3</v>
      </c>
      <c r="EQ142">
        <v>0</v>
      </c>
      <c r="ER142">
        <v>0</v>
      </c>
      <c r="ES142">
        <v>2.0499999999999998</v>
      </c>
      <c r="ET142">
        <v>1.8799999999999999E-3</v>
      </c>
      <c r="EU142">
        <v>0</v>
      </c>
      <c r="EV142">
        <v>0</v>
      </c>
      <c r="EW142">
        <v>2.0499999999999998</v>
      </c>
      <c r="EX142">
        <v>1.7600000000000001E-3</v>
      </c>
      <c r="EY142">
        <v>0</v>
      </c>
      <c r="EZ142">
        <v>0</v>
      </c>
      <c r="FA142">
        <v>2.0499999999999998</v>
      </c>
      <c r="FB142">
        <v>1.89E-3</v>
      </c>
      <c r="FC142">
        <v>0</v>
      </c>
      <c r="FD142">
        <v>0</v>
      </c>
      <c r="FE142">
        <v>2.0499999999999998</v>
      </c>
      <c r="FF142">
        <v>1.8799999999999999E-3</v>
      </c>
      <c r="FG142">
        <v>0</v>
      </c>
      <c r="FH142">
        <v>0</v>
      </c>
      <c r="FI142">
        <v>2.0499999999999998</v>
      </c>
      <c r="FJ142">
        <v>1.8699999999999999E-3</v>
      </c>
      <c r="FK142">
        <v>0</v>
      </c>
      <c r="FL142">
        <v>0</v>
      </c>
      <c r="FM142">
        <v>2.0499999999999998</v>
      </c>
      <c r="FN142">
        <v>2.0200000000000001E-3</v>
      </c>
      <c r="FO142">
        <v>0</v>
      </c>
      <c r="FP142">
        <v>0</v>
      </c>
      <c r="FQ142">
        <v>2.0499999999999998</v>
      </c>
      <c r="FR142">
        <v>1.9300000000000001E-3</v>
      </c>
      <c r="FS142">
        <v>0</v>
      </c>
      <c r="FT142">
        <v>0</v>
      </c>
      <c r="FU142">
        <v>2.0499999999999998</v>
      </c>
      <c r="FV142">
        <v>1.97E-3</v>
      </c>
      <c r="FW142">
        <v>0</v>
      </c>
      <c r="FX142">
        <v>0</v>
      </c>
      <c r="FY142">
        <v>2.0499999999999998</v>
      </c>
      <c r="FZ142">
        <v>1.91E-3</v>
      </c>
      <c r="GA142">
        <v>0</v>
      </c>
      <c r="GB142">
        <v>0</v>
      </c>
      <c r="GC142">
        <v>2.0499999999999998</v>
      </c>
      <c r="GD142">
        <v>1.9499999999999999E-3</v>
      </c>
      <c r="GE142">
        <v>0</v>
      </c>
      <c r="GF142">
        <v>0</v>
      </c>
      <c r="GG142">
        <v>2.0499999999999998</v>
      </c>
      <c r="GH142">
        <v>1.8600000000000001E-3</v>
      </c>
      <c r="GI142">
        <v>0</v>
      </c>
      <c r="GJ142">
        <v>0</v>
      </c>
      <c r="GK142">
        <v>2.0499999999999998</v>
      </c>
      <c r="GL142">
        <v>2.0200000000000001E-3</v>
      </c>
      <c r="GM142">
        <v>0</v>
      </c>
      <c r="GN142">
        <v>0</v>
      </c>
      <c r="GO142">
        <v>2.0499999999999998</v>
      </c>
      <c r="GP142">
        <v>2.0500000000000002E-3</v>
      </c>
      <c r="GQ142">
        <v>0</v>
      </c>
      <c r="GR142">
        <v>0</v>
      </c>
      <c r="GS142">
        <v>1.05</v>
      </c>
      <c r="GT142" s="1">
        <v>3.8133999999999998E-4</v>
      </c>
      <c r="GU142">
        <v>0</v>
      </c>
      <c r="GV142">
        <v>0</v>
      </c>
      <c r="GW142">
        <v>1.05</v>
      </c>
      <c r="GX142" s="1">
        <v>3.9041999999999999E-4</v>
      </c>
      <c r="GY142">
        <v>0</v>
      </c>
      <c r="GZ142">
        <v>0</v>
      </c>
      <c r="HA142">
        <v>1.05</v>
      </c>
      <c r="HB142" s="1">
        <v>3.882E-4</v>
      </c>
      <c r="HC142">
        <v>0</v>
      </c>
      <c r="HD142">
        <v>0</v>
      </c>
      <c r="HE142">
        <v>1.05</v>
      </c>
      <c r="HF142" s="1">
        <v>3.6924000000000001E-4</v>
      </c>
      <c r="HG142">
        <v>0</v>
      </c>
      <c r="HH142">
        <v>0</v>
      </c>
      <c r="HI142">
        <v>1.05</v>
      </c>
      <c r="HJ142" s="1">
        <v>4.1826E-4</v>
      </c>
      <c r="HK142">
        <v>0</v>
      </c>
      <c r="HL142">
        <v>0</v>
      </c>
      <c r="HM142">
        <v>1.05</v>
      </c>
      <c r="HN142" s="1">
        <v>3.8076000000000001E-4</v>
      </c>
      <c r="HO142">
        <v>0</v>
      </c>
      <c r="HP142">
        <v>0</v>
      </c>
      <c r="HQ142">
        <v>1.05</v>
      </c>
      <c r="HR142" s="1">
        <v>3.9512E-4</v>
      </c>
      <c r="HS142">
        <v>0</v>
      </c>
      <c r="HT142">
        <v>0</v>
      </c>
      <c r="HU142">
        <v>1.05</v>
      </c>
      <c r="HV142" s="1">
        <v>4.1612000000000002E-4</v>
      </c>
      <c r="HW142">
        <v>0</v>
      </c>
      <c r="HX142">
        <v>0</v>
      </c>
      <c r="HY142">
        <v>1.05</v>
      </c>
      <c r="HZ142" s="1">
        <v>4.148E-4</v>
      </c>
      <c r="IA142">
        <v>0</v>
      </c>
      <c r="IB142">
        <v>0</v>
      </c>
      <c r="IC142">
        <v>1.05</v>
      </c>
      <c r="ID142" s="1">
        <v>4.0650000000000001E-4</v>
      </c>
      <c r="IE142">
        <v>0</v>
      </c>
      <c r="IF142">
        <v>0</v>
      </c>
      <c r="IG142">
        <v>1.05</v>
      </c>
      <c r="IH142" s="1">
        <v>4.3147999999999998E-4</v>
      </c>
      <c r="II142">
        <v>0</v>
      </c>
      <c r="IJ142">
        <v>0</v>
      </c>
      <c r="IK142">
        <v>1.05</v>
      </c>
      <c r="IL142" s="1">
        <v>4.0182E-4</v>
      </c>
      <c r="IM142">
        <v>0</v>
      </c>
      <c r="IN142">
        <v>0</v>
      </c>
      <c r="IO142">
        <v>1.05</v>
      </c>
      <c r="IP142" s="1">
        <v>3.9775999999999999E-4</v>
      </c>
      <c r="IQ142">
        <v>0</v>
      </c>
      <c r="IR142">
        <v>0</v>
      </c>
      <c r="IS142">
        <v>1.05</v>
      </c>
      <c r="IT142" s="1">
        <v>4.2894E-4</v>
      </c>
      <c r="IU142">
        <v>0</v>
      </c>
      <c r="IV142">
        <v>0</v>
      </c>
      <c r="IW142">
        <v>1.05</v>
      </c>
      <c r="IX142" s="1">
        <v>4.4260000000000002E-4</v>
      </c>
      <c r="IY142">
        <v>0</v>
      </c>
      <c r="IZ142">
        <v>0</v>
      </c>
      <c r="JA142">
        <v>1.05</v>
      </c>
      <c r="JB142" s="1">
        <v>4.0528E-4</v>
      </c>
      <c r="JC142">
        <v>0</v>
      </c>
      <c r="JD142">
        <v>0</v>
      </c>
      <c r="JE142">
        <v>1.05</v>
      </c>
      <c r="JF142" s="1">
        <v>4.0768E-4</v>
      </c>
      <c r="JG142">
        <v>0</v>
      </c>
      <c r="JH142">
        <v>0</v>
      </c>
      <c r="JI142">
        <v>1.05</v>
      </c>
      <c r="JJ142" s="1">
        <v>4.0314000000000002E-4</v>
      </c>
      <c r="JK142">
        <v>0</v>
      </c>
      <c r="JL142">
        <v>0</v>
      </c>
      <c r="JM142">
        <v>1.05</v>
      </c>
      <c r="JN142" s="1">
        <v>3.7906000000000002E-4</v>
      </c>
      <c r="JO142">
        <v>0</v>
      </c>
      <c r="JP142">
        <v>0</v>
      </c>
      <c r="JQ142">
        <v>1.05</v>
      </c>
      <c r="JR142" s="1">
        <v>3.5812000000000002E-4</v>
      </c>
      <c r="JS142">
        <v>0</v>
      </c>
      <c r="JT142">
        <v>0</v>
      </c>
      <c r="JU142">
        <v>1.05</v>
      </c>
      <c r="JV142" s="1">
        <v>3.9968000000000002E-4</v>
      </c>
      <c r="JW142">
        <v>0</v>
      </c>
      <c r="JX142">
        <v>0</v>
      </c>
      <c r="JY142">
        <v>1.05</v>
      </c>
      <c r="JZ142" s="1">
        <v>4.0457999999999998E-4</v>
      </c>
      <c r="KA142">
        <v>0</v>
      </c>
      <c r="KB142">
        <v>0</v>
      </c>
      <c r="KC142">
        <v>1.05</v>
      </c>
      <c r="KD142" s="1">
        <v>3.8944000000000001E-4</v>
      </c>
      <c r="KE142">
        <v>0</v>
      </c>
      <c r="KF142">
        <v>0</v>
      </c>
      <c r="KG142">
        <v>1.05</v>
      </c>
      <c r="KH142" s="1">
        <v>4.0277999999999999E-4</v>
      </c>
      <c r="KI142">
        <v>0</v>
      </c>
      <c r="KJ142">
        <v>0</v>
      </c>
      <c r="KK142">
        <v>1.05</v>
      </c>
      <c r="KL142" s="1">
        <v>4.4532000000000003E-4</v>
      </c>
      <c r="KM142">
        <v>0</v>
      </c>
      <c r="KN142">
        <v>0</v>
      </c>
      <c r="KO142">
        <v>1.05</v>
      </c>
      <c r="KP142" s="1">
        <v>3.9206000000000001E-4</v>
      </c>
      <c r="KQ142">
        <v>0</v>
      </c>
      <c r="KR142">
        <v>0</v>
      </c>
      <c r="KS142">
        <v>1.05</v>
      </c>
      <c r="KT142" s="1">
        <v>4.6097999999999999E-4</v>
      </c>
      <c r="KU142">
        <v>0</v>
      </c>
      <c r="KV142">
        <v>0</v>
      </c>
      <c r="KW142">
        <v>1.05</v>
      </c>
      <c r="KX142" s="1">
        <v>4.0002000000000001E-4</v>
      </c>
      <c r="KY142">
        <v>0</v>
      </c>
      <c r="KZ142">
        <v>0</v>
      </c>
      <c r="LA142">
        <v>1.05</v>
      </c>
      <c r="LB142" s="1">
        <v>4.0262000000000002E-4</v>
      </c>
      <c r="LC142">
        <v>0</v>
      </c>
      <c r="LD142">
        <v>0</v>
      </c>
      <c r="LE142">
        <v>1.05</v>
      </c>
      <c r="LF142" s="1">
        <v>4.1580000000000002E-4</v>
      </c>
      <c r="LG142">
        <v>0</v>
      </c>
      <c r="LH142">
        <v>0</v>
      </c>
      <c r="LI142">
        <v>1.05</v>
      </c>
      <c r="LJ142" s="1">
        <v>4.5570000000000002E-4</v>
      </c>
      <c r="LK142">
        <v>0</v>
      </c>
      <c r="LL142">
        <v>0</v>
      </c>
      <c r="LM142">
        <v>1.05</v>
      </c>
      <c r="LN142" s="1">
        <v>4.4376000000000002E-4</v>
      </c>
      <c r="LO142">
        <v>0</v>
      </c>
      <c r="LP142">
        <v>0</v>
      </c>
      <c r="LQ142">
        <v>1.05</v>
      </c>
      <c r="LR142" s="1">
        <v>3.8716E-4</v>
      </c>
      <c r="LS142">
        <v>0</v>
      </c>
      <c r="LT142">
        <v>0</v>
      </c>
      <c r="LU142">
        <v>1.05</v>
      </c>
      <c r="LV142" s="1">
        <v>4.0017999999999998E-4</v>
      </c>
      <c r="LW142">
        <v>0</v>
      </c>
      <c r="LX142">
        <v>0</v>
      </c>
      <c r="LY142">
        <v>1.05</v>
      </c>
      <c r="LZ142" s="1">
        <v>3.9816E-4</v>
      </c>
      <c r="MA142">
        <v>0</v>
      </c>
      <c r="MB142">
        <v>0</v>
      </c>
      <c r="MC142">
        <v>1.05</v>
      </c>
      <c r="MD142" s="1">
        <v>4.2202E-4</v>
      </c>
      <c r="ME142">
        <v>0</v>
      </c>
      <c r="MF142">
        <v>0</v>
      </c>
      <c r="MG142">
        <v>1.05</v>
      </c>
      <c r="MH142" s="1">
        <v>4.191E-4</v>
      </c>
      <c r="MI142">
        <v>0</v>
      </c>
      <c r="MJ142">
        <v>0</v>
      </c>
      <c r="MK142">
        <v>1.05</v>
      </c>
      <c r="ML142" s="1">
        <v>4.5142000000000001E-4</v>
      </c>
      <c r="MM142">
        <v>0</v>
      </c>
      <c r="MN142">
        <v>0</v>
      </c>
      <c r="MO142">
        <v>1.05</v>
      </c>
      <c r="MP142" s="1">
        <v>4.2329999999999999E-4</v>
      </c>
      <c r="MQ142">
        <v>0</v>
      </c>
      <c r="MR142">
        <v>0</v>
      </c>
      <c r="MS142">
        <v>1.05</v>
      </c>
      <c r="MT142" s="1">
        <v>3.9389999999999998E-4</v>
      </c>
      <c r="MU142">
        <v>0</v>
      </c>
      <c r="MV142">
        <v>0</v>
      </c>
      <c r="MW142">
        <v>1.05</v>
      </c>
      <c r="MX142" s="1">
        <v>3.9950000000000001E-4</v>
      </c>
      <c r="MY142">
        <v>0</v>
      </c>
      <c r="MZ142">
        <v>0</v>
      </c>
      <c r="NA142">
        <v>1.05</v>
      </c>
      <c r="NB142" s="1">
        <v>4.2936E-4</v>
      </c>
      <c r="NC142">
        <v>0</v>
      </c>
      <c r="ND142">
        <v>0</v>
      </c>
      <c r="NE142">
        <v>1.05</v>
      </c>
      <c r="NF142" s="1">
        <v>4.237E-4</v>
      </c>
      <c r="NG142">
        <v>0</v>
      </c>
      <c r="NH142">
        <v>0</v>
      </c>
      <c r="NI142">
        <v>1.05</v>
      </c>
      <c r="NJ142" s="1">
        <v>4.3004000000000002E-4</v>
      </c>
      <c r="NK142">
        <v>0</v>
      </c>
      <c r="NL142">
        <v>0</v>
      </c>
      <c r="NM142">
        <v>1.05</v>
      </c>
      <c r="NN142" s="1">
        <v>4.0852E-4</v>
      </c>
      <c r="NO142">
        <v>0</v>
      </c>
      <c r="NP142">
        <v>0</v>
      </c>
      <c r="NQ142">
        <v>1.05</v>
      </c>
      <c r="NR142" s="1">
        <v>4.4002000000000001E-4</v>
      </c>
      <c r="NS142">
        <v>0</v>
      </c>
      <c r="NT142">
        <v>0</v>
      </c>
      <c r="NU142">
        <v>1.05</v>
      </c>
      <c r="NV142" s="1">
        <v>4.1997999999999997E-4</v>
      </c>
      <c r="NW142">
        <v>0</v>
      </c>
      <c r="NX142">
        <v>0</v>
      </c>
      <c r="NY142">
        <v>1.05</v>
      </c>
      <c r="NZ142" s="1">
        <v>4.3824000000000001E-4</v>
      </c>
      <c r="OA142">
        <v>0</v>
      </c>
      <c r="OB142">
        <v>0</v>
      </c>
      <c r="OC142">
        <v>1.05</v>
      </c>
      <c r="OD142" s="1">
        <v>4.8213999999999999E-4</v>
      </c>
      <c r="OE142">
        <v>0</v>
      </c>
      <c r="OF142">
        <v>0</v>
      </c>
      <c r="OG142">
        <v>1.05</v>
      </c>
      <c r="OH142" s="1">
        <v>4.3320000000000001E-4</v>
      </c>
      <c r="OI142">
        <v>0</v>
      </c>
      <c r="OJ142">
        <v>0</v>
      </c>
    </row>
    <row r="143" spans="1:400" x14ac:dyDescent="0.25">
      <c r="A143">
        <v>2</v>
      </c>
      <c r="B143">
        <v>1.07E-3</v>
      </c>
      <c r="C143">
        <v>0</v>
      </c>
      <c r="D143">
        <v>0</v>
      </c>
      <c r="E143">
        <v>2</v>
      </c>
      <c r="F143">
        <v>1.1199999999999999E-3</v>
      </c>
      <c r="G143">
        <v>0</v>
      </c>
      <c r="H143">
        <v>0</v>
      </c>
      <c r="I143">
        <v>2</v>
      </c>
      <c r="J143">
        <v>1.08E-3</v>
      </c>
      <c r="K143">
        <v>0</v>
      </c>
      <c r="L143">
        <v>0</v>
      </c>
      <c r="M143">
        <v>2</v>
      </c>
      <c r="N143">
        <v>1.2600000000000001E-3</v>
      </c>
      <c r="O143">
        <v>0</v>
      </c>
      <c r="P143">
        <v>0</v>
      </c>
      <c r="Q143">
        <v>2</v>
      </c>
      <c r="R143">
        <v>1.2099999999999999E-3</v>
      </c>
      <c r="S143">
        <v>0</v>
      </c>
      <c r="T143">
        <v>0</v>
      </c>
      <c r="U143">
        <v>2</v>
      </c>
      <c r="V143">
        <v>1.31E-3</v>
      </c>
      <c r="W143">
        <v>0</v>
      </c>
      <c r="X143">
        <v>0</v>
      </c>
      <c r="Y143">
        <v>2</v>
      </c>
      <c r="Z143">
        <v>1.42E-3</v>
      </c>
      <c r="AA143">
        <v>0</v>
      </c>
      <c r="AB143">
        <v>0</v>
      </c>
      <c r="AC143">
        <v>2</v>
      </c>
      <c r="AD143">
        <v>1.47E-3</v>
      </c>
      <c r="AE143">
        <v>0</v>
      </c>
      <c r="AF143">
        <v>0</v>
      </c>
      <c r="AG143">
        <v>2</v>
      </c>
      <c r="AH143">
        <v>1.4599999999999999E-3</v>
      </c>
      <c r="AI143">
        <v>0</v>
      </c>
      <c r="AJ143">
        <v>0</v>
      </c>
      <c r="AK143">
        <v>2</v>
      </c>
      <c r="AL143">
        <v>1.47E-3</v>
      </c>
      <c r="AM143">
        <v>0</v>
      </c>
      <c r="AN143">
        <v>0</v>
      </c>
      <c r="AO143">
        <v>2</v>
      </c>
      <c r="AP143">
        <v>1.4499999999999999E-3</v>
      </c>
      <c r="AQ143">
        <v>0</v>
      </c>
      <c r="AR143">
        <v>0</v>
      </c>
      <c r="AS143">
        <v>2</v>
      </c>
      <c r="AT143">
        <v>1.6000000000000001E-3</v>
      </c>
      <c r="AU143">
        <v>0</v>
      </c>
      <c r="AV143">
        <v>0</v>
      </c>
      <c r="AW143">
        <v>2</v>
      </c>
      <c r="AX143">
        <v>1.4E-3</v>
      </c>
      <c r="AY143">
        <v>0</v>
      </c>
      <c r="AZ143">
        <v>0</v>
      </c>
      <c r="BA143">
        <v>2</v>
      </c>
      <c r="BB143">
        <v>1.58E-3</v>
      </c>
      <c r="BC143">
        <v>0</v>
      </c>
      <c r="BD143">
        <v>0</v>
      </c>
      <c r="BE143">
        <v>2</v>
      </c>
      <c r="BF143">
        <v>1.6000000000000001E-3</v>
      </c>
      <c r="BG143">
        <v>0</v>
      </c>
      <c r="BH143">
        <v>0</v>
      </c>
      <c r="BI143">
        <v>2</v>
      </c>
      <c r="BJ143">
        <v>1.47E-3</v>
      </c>
      <c r="BK143">
        <v>0</v>
      </c>
      <c r="BL143">
        <v>0</v>
      </c>
      <c r="BM143">
        <v>2</v>
      </c>
      <c r="BN143">
        <v>1.5100000000000001E-3</v>
      </c>
      <c r="BO143">
        <v>0</v>
      </c>
      <c r="BP143">
        <v>0</v>
      </c>
      <c r="BQ143">
        <v>2</v>
      </c>
      <c r="BR143">
        <v>1.6199999999999999E-3</v>
      </c>
      <c r="BS143">
        <v>0</v>
      </c>
      <c r="BT143">
        <v>0</v>
      </c>
      <c r="BU143">
        <v>2</v>
      </c>
      <c r="BV143">
        <v>1.5399999999999999E-3</v>
      </c>
      <c r="BW143">
        <v>0</v>
      </c>
      <c r="BX143">
        <v>0</v>
      </c>
      <c r="BY143">
        <v>2</v>
      </c>
      <c r="BZ143">
        <v>1.64E-3</v>
      </c>
      <c r="CA143">
        <v>0</v>
      </c>
      <c r="CB143">
        <v>0</v>
      </c>
      <c r="CC143">
        <v>2</v>
      </c>
      <c r="CD143">
        <v>1.57E-3</v>
      </c>
      <c r="CE143">
        <v>0</v>
      </c>
      <c r="CF143">
        <v>0</v>
      </c>
      <c r="CG143">
        <v>2</v>
      </c>
      <c r="CH143">
        <v>1.5499999999999999E-3</v>
      </c>
      <c r="CI143">
        <v>0</v>
      </c>
      <c r="CJ143">
        <v>0</v>
      </c>
      <c r="CK143">
        <v>2</v>
      </c>
      <c r="CL143">
        <v>1.57E-3</v>
      </c>
      <c r="CM143">
        <v>0</v>
      </c>
      <c r="CN143">
        <v>0</v>
      </c>
      <c r="CO143">
        <v>2</v>
      </c>
      <c r="CP143">
        <v>1.67E-3</v>
      </c>
      <c r="CQ143">
        <v>0</v>
      </c>
      <c r="CR143">
        <v>0</v>
      </c>
      <c r="CS143">
        <v>2</v>
      </c>
      <c r="CT143">
        <v>1.67E-3</v>
      </c>
      <c r="CU143">
        <v>0</v>
      </c>
      <c r="CV143">
        <v>0</v>
      </c>
      <c r="CW143">
        <v>2</v>
      </c>
      <c r="CX143">
        <v>1.6199999999999999E-3</v>
      </c>
      <c r="CY143">
        <v>0</v>
      </c>
      <c r="CZ143">
        <v>0</v>
      </c>
      <c r="DA143">
        <v>2</v>
      </c>
      <c r="DB143">
        <v>1.6999999999999999E-3</v>
      </c>
      <c r="DC143">
        <v>0</v>
      </c>
      <c r="DD143">
        <v>0</v>
      </c>
      <c r="DE143">
        <v>2</v>
      </c>
      <c r="DF143">
        <v>1.73E-3</v>
      </c>
      <c r="DG143">
        <v>0</v>
      </c>
      <c r="DH143">
        <v>0</v>
      </c>
      <c r="DI143">
        <v>2</v>
      </c>
      <c r="DJ143">
        <v>1.7600000000000001E-3</v>
      </c>
      <c r="DK143">
        <v>0</v>
      </c>
      <c r="DL143">
        <v>0</v>
      </c>
      <c r="DM143">
        <v>2</v>
      </c>
      <c r="DN143">
        <v>1.6999999999999999E-3</v>
      </c>
      <c r="DO143">
        <v>0</v>
      </c>
      <c r="DP143">
        <v>0</v>
      </c>
      <c r="DQ143">
        <v>2</v>
      </c>
      <c r="DR143">
        <v>1.72E-3</v>
      </c>
      <c r="DS143">
        <v>0</v>
      </c>
      <c r="DT143">
        <v>0</v>
      </c>
      <c r="DU143">
        <v>2</v>
      </c>
      <c r="DV143">
        <v>1.83E-3</v>
      </c>
      <c r="DW143">
        <v>0</v>
      </c>
      <c r="DX143">
        <v>0</v>
      </c>
      <c r="DY143">
        <v>2</v>
      </c>
      <c r="DZ143">
        <v>1.72E-3</v>
      </c>
      <c r="EA143">
        <v>0</v>
      </c>
      <c r="EB143">
        <v>0</v>
      </c>
      <c r="EC143">
        <v>2</v>
      </c>
      <c r="ED143">
        <v>1.72E-3</v>
      </c>
      <c r="EE143">
        <v>0</v>
      </c>
      <c r="EF143">
        <v>0</v>
      </c>
      <c r="EG143">
        <v>2</v>
      </c>
      <c r="EH143">
        <v>1.8E-3</v>
      </c>
      <c r="EI143">
        <v>0</v>
      </c>
      <c r="EJ143">
        <v>0</v>
      </c>
      <c r="EK143">
        <v>2</v>
      </c>
      <c r="EL143">
        <v>1.72E-3</v>
      </c>
      <c r="EM143">
        <v>0</v>
      </c>
      <c r="EN143">
        <v>0</v>
      </c>
      <c r="EO143">
        <v>2</v>
      </c>
      <c r="EP143">
        <v>1.82E-3</v>
      </c>
      <c r="EQ143">
        <v>0</v>
      </c>
      <c r="ER143">
        <v>0</v>
      </c>
      <c r="ES143">
        <v>2</v>
      </c>
      <c r="ET143">
        <v>1.7700000000000001E-3</v>
      </c>
      <c r="EU143">
        <v>0</v>
      </c>
      <c r="EV143">
        <v>0</v>
      </c>
      <c r="EW143">
        <v>2</v>
      </c>
      <c r="EX143">
        <v>1.64E-3</v>
      </c>
      <c r="EY143">
        <v>0</v>
      </c>
      <c r="EZ143">
        <v>0</v>
      </c>
      <c r="FA143">
        <v>2</v>
      </c>
      <c r="FB143">
        <v>1.7799999999999999E-3</v>
      </c>
      <c r="FC143">
        <v>0</v>
      </c>
      <c r="FD143">
        <v>0</v>
      </c>
      <c r="FE143">
        <v>2</v>
      </c>
      <c r="FF143">
        <v>1.7799999999999999E-3</v>
      </c>
      <c r="FG143">
        <v>0</v>
      </c>
      <c r="FH143">
        <v>0</v>
      </c>
      <c r="FI143">
        <v>2</v>
      </c>
      <c r="FJ143">
        <v>1.7600000000000001E-3</v>
      </c>
      <c r="FK143">
        <v>0</v>
      </c>
      <c r="FL143">
        <v>0</v>
      </c>
      <c r="FM143">
        <v>2</v>
      </c>
      <c r="FN143">
        <v>1.9E-3</v>
      </c>
      <c r="FO143">
        <v>0</v>
      </c>
      <c r="FP143">
        <v>0</v>
      </c>
      <c r="FQ143">
        <v>2</v>
      </c>
      <c r="FR143">
        <v>1.82E-3</v>
      </c>
      <c r="FS143">
        <v>0</v>
      </c>
      <c r="FT143">
        <v>0</v>
      </c>
      <c r="FU143">
        <v>2</v>
      </c>
      <c r="FV143">
        <v>1.8600000000000001E-3</v>
      </c>
      <c r="FW143">
        <v>0</v>
      </c>
      <c r="FX143">
        <v>0</v>
      </c>
      <c r="FY143">
        <v>2</v>
      </c>
      <c r="FZ143">
        <v>1.7899999999999999E-3</v>
      </c>
      <c r="GA143">
        <v>0</v>
      </c>
      <c r="GB143">
        <v>0</v>
      </c>
      <c r="GC143">
        <v>2</v>
      </c>
      <c r="GD143">
        <v>1.8400000000000001E-3</v>
      </c>
      <c r="GE143">
        <v>0</v>
      </c>
      <c r="GF143">
        <v>0</v>
      </c>
      <c r="GG143">
        <v>2</v>
      </c>
      <c r="GH143">
        <v>1.75E-3</v>
      </c>
      <c r="GI143">
        <v>0</v>
      </c>
      <c r="GJ143">
        <v>0</v>
      </c>
      <c r="GK143">
        <v>2</v>
      </c>
      <c r="GL143">
        <v>1.89E-3</v>
      </c>
      <c r="GM143">
        <v>0</v>
      </c>
      <c r="GN143">
        <v>0</v>
      </c>
      <c r="GO143">
        <v>2</v>
      </c>
      <c r="GP143">
        <v>1.92E-3</v>
      </c>
      <c r="GQ143">
        <v>0</v>
      </c>
      <c r="GR143">
        <v>0</v>
      </c>
      <c r="GS143">
        <v>1</v>
      </c>
      <c r="GT143" s="1">
        <v>3.4172E-4</v>
      </c>
      <c r="GU143">
        <v>0</v>
      </c>
      <c r="GV143">
        <v>0</v>
      </c>
      <c r="GW143">
        <v>1</v>
      </c>
      <c r="GX143" s="1">
        <v>3.4484000000000001E-4</v>
      </c>
      <c r="GY143">
        <v>0</v>
      </c>
      <c r="GZ143">
        <v>0</v>
      </c>
      <c r="HA143">
        <v>1</v>
      </c>
      <c r="HB143" s="1">
        <v>3.4667999999999998E-4</v>
      </c>
      <c r="HC143">
        <v>0</v>
      </c>
      <c r="HD143">
        <v>0</v>
      </c>
      <c r="HE143">
        <v>1</v>
      </c>
      <c r="HF143" s="1">
        <v>3.2511999999999998E-4</v>
      </c>
      <c r="HG143">
        <v>0</v>
      </c>
      <c r="HH143">
        <v>0</v>
      </c>
      <c r="HI143">
        <v>1</v>
      </c>
      <c r="HJ143" s="1">
        <v>3.7162000000000002E-4</v>
      </c>
      <c r="HK143">
        <v>0</v>
      </c>
      <c r="HL143">
        <v>0</v>
      </c>
      <c r="HM143">
        <v>1</v>
      </c>
      <c r="HN143" s="1">
        <v>3.3624000000000002E-4</v>
      </c>
      <c r="HO143">
        <v>0</v>
      </c>
      <c r="HP143">
        <v>0</v>
      </c>
      <c r="HQ143">
        <v>1</v>
      </c>
      <c r="HR143" s="1">
        <v>3.4884E-4</v>
      </c>
      <c r="HS143">
        <v>0</v>
      </c>
      <c r="HT143">
        <v>0</v>
      </c>
      <c r="HU143">
        <v>1</v>
      </c>
      <c r="HV143" s="1">
        <v>3.7152000000000002E-4</v>
      </c>
      <c r="HW143">
        <v>0</v>
      </c>
      <c r="HX143">
        <v>0</v>
      </c>
      <c r="HY143">
        <v>1</v>
      </c>
      <c r="HZ143" s="1">
        <v>3.6714000000000001E-4</v>
      </c>
      <c r="IA143">
        <v>0</v>
      </c>
      <c r="IB143">
        <v>0</v>
      </c>
      <c r="IC143">
        <v>1</v>
      </c>
      <c r="ID143" s="1">
        <v>3.5985999999999999E-4</v>
      </c>
      <c r="IE143">
        <v>0</v>
      </c>
      <c r="IF143">
        <v>0</v>
      </c>
      <c r="IG143">
        <v>1</v>
      </c>
      <c r="IH143" s="1">
        <v>3.8042000000000002E-4</v>
      </c>
      <c r="II143">
        <v>0</v>
      </c>
      <c r="IJ143">
        <v>0</v>
      </c>
      <c r="IK143">
        <v>1</v>
      </c>
      <c r="IL143" s="1">
        <v>3.5394000000000002E-4</v>
      </c>
      <c r="IM143">
        <v>0</v>
      </c>
      <c r="IN143">
        <v>0</v>
      </c>
      <c r="IO143">
        <v>1</v>
      </c>
      <c r="IP143" s="1">
        <v>3.5191999999999998E-4</v>
      </c>
      <c r="IQ143">
        <v>0</v>
      </c>
      <c r="IR143">
        <v>0</v>
      </c>
      <c r="IS143">
        <v>1</v>
      </c>
      <c r="IT143" s="1">
        <v>3.7889999999999999E-4</v>
      </c>
      <c r="IU143">
        <v>0</v>
      </c>
      <c r="IV143">
        <v>0</v>
      </c>
      <c r="IW143">
        <v>1</v>
      </c>
      <c r="IX143" s="1">
        <v>3.9221999999999998E-4</v>
      </c>
      <c r="IY143">
        <v>0</v>
      </c>
      <c r="IZ143">
        <v>0</v>
      </c>
      <c r="JA143">
        <v>1</v>
      </c>
      <c r="JB143" s="1">
        <v>3.6005999999999999E-4</v>
      </c>
      <c r="JC143">
        <v>0</v>
      </c>
      <c r="JD143">
        <v>0</v>
      </c>
      <c r="JE143">
        <v>1</v>
      </c>
      <c r="JF143" s="1">
        <v>3.6358000000000001E-4</v>
      </c>
      <c r="JG143">
        <v>0</v>
      </c>
      <c r="JH143">
        <v>0</v>
      </c>
      <c r="JI143">
        <v>1</v>
      </c>
      <c r="JJ143" s="1">
        <v>3.5804000000000001E-4</v>
      </c>
      <c r="JK143">
        <v>0</v>
      </c>
      <c r="JL143">
        <v>0</v>
      </c>
      <c r="JM143">
        <v>1</v>
      </c>
      <c r="JN143" s="1">
        <v>3.3493999999999999E-4</v>
      </c>
      <c r="JO143">
        <v>0</v>
      </c>
      <c r="JP143">
        <v>0</v>
      </c>
      <c r="JQ143">
        <v>1</v>
      </c>
      <c r="JR143" s="1">
        <v>3.2061999999999998E-4</v>
      </c>
      <c r="JS143">
        <v>0</v>
      </c>
      <c r="JT143">
        <v>0</v>
      </c>
      <c r="JU143">
        <v>1</v>
      </c>
      <c r="JV143" s="1">
        <v>3.5448000000000001E-4</v>
      </c>
      <c r="JW143">
        <v>0</v>
      </c>
      <c r="JX143">
        <v>0</v>
      </c>
      <c r="JY143">
        <v>1</v>
      </c>
      <c r="JZ143" s="1">
        <v>3.5710000000000001E-4</v>
      </c>
      <c r="KA143">
        <v>0</v>
      </c>
      <c r="KB143">
        <v>0</v>
      </c>
      <c r="KC143">
        <v>1</v>
      </c>
      <c r="KD143" s="1">
        <v>3.4496E-4</v>
      </c>
      <c r="KE143">
        <v>0</v>
      </c>
      <c r="KF143">
        <v>0</v>
      </c>
      <c r="KG143">
        <v>1</v>
      </c>
      <c r="KH143" s="1">
        <v>3.5540000000000002E-4</v>
      </c>
      <c r="KI143">
        <v>0</v>
      </c>
      <c r="KJ143">
        <v>0</v>
      </c>
      <c r="KK143">
        <v>1</v>
      </c>
      <c r="KL143" s="1">
        <v>3.97E-4</v>
      </c>
      <c r="KM143">
        <v>0</v>
      </c>
      <c r="KN143">
        <v>0</v>
      </c>
      <c r="KO143">
        <v>1</v>
      </c>
      <c r="KP143" s="1">
        <v>3.4813999999999998E-4</v>
      </c>
      <c r="KQ143">
        <v>0</v>
      </c>
      <c r="KR143">
        <v>0</v>
      </c>
      <c r="KS143">
        <v>1</v>
      </c>
      <c r="KT143" s="1">
        <v>4.1278000000000002E-4</v>
      </c>
      <c r="KU143">
        <v>0</v>
      </c>
      <c r="KV143">
        <v>0</v>
      </c>
      <c r="KW143">
        <v>1</v>
      </c>
      <c r="KX143" s="1">
        <v>3.5352000000000002E-4</v>
      </c>
      <c r="KY143">
        <v>0</v>
      </c>
      <c r="KZ143">
        <v>0</v>
      </c>
      <c r="LA143">
        <v>1</v>
      </c>
      <c r="LB143" s="1">
        <v>3.5535999999999999E-4</v>
      </c>
      <c r="LC143">
        <v>0</v>
      </c>
      <c r="LD143">
        <v>0</v>
      </c>
      <c r="LE143">
        <v>1</v>
      </c>
      <c r="LF143" s="1">
        <v>3.702E-4</v>
      </c>
      <c r="LG143">
        <v>0</v>
      </c>
      <c r="LH143">
        <v>0</v>
      </c>
      <c r="LI143">
        <v>1</v>
      </c>
      <c r="LJ143" s="1">
        <v>4.0247999999999998E-4</v>
      </c>
      <c r="LK143">
        <v>0</v>
      </c>
      <c r="LL143">
        <v>0</v>
      </c>
      <c r="LM143">
        <v>1</v>
      </c>
      <c r="LN143" s="1">
        <v>3.9132000000000001E-4</v>
      </c>
      <c r="LO143">
        <v>0</v>
      </c>
      <c r="LP143">
        <v>0</v>
      </c>
      <c r="LQ143">
        <v>1</v>
      </c>
      <c r="LR143" s="1">
        <v>3.4625999999999998E-4</v>
      </c>
      <c r="LS143">
        <v>0</v>
      </c>
      <c r="LT143">
        <v>0</v>
      </c>
      <c r="LU143">
        <v>1</v>
      </c>
      <c r="LV143" s="1">
        <v>3.5535999999999999E-4</v>
      </c>
      <c r="LW143">
        <v>0</v>
      </c>
      <c r="LX143">
        <v>0</v>
      </c>
      <c r="LY143">
        <v>1</v>
      </c>
      <c r="LZ143" s="1">
        <v>3.5334E-4</v>
      </c>
      <c r="MA143">
        <v>0</v>
      </c>
      <c r="MB143">
        <v>0</v>
      </c>
      <c r="MC143">
        <v>1</v>
      </c>
      <c r="MD143" s="1">
        <v>3.7387999999999999E-4</v>
      </c>
      <c r="ME143">
        <v>0</v>
      </c>
      <c r="MF143">
        <v>0</v>
      </c>
      <c r="MG143">
        <v>1</v>
      </c>
      <c r="MH143" s="1">
        <v>3.7216000000000001E-4</v>
      </c>
      <c r="MI143">
        <v>0</v>
      </c>
      <c r="MJ143">
        <v>0</v>
      </c>
      <c r="MK143">
        <v>1</v>
      </c>
      <c r="ML143" s="1">
        <v>3.9792000000000001E-4</v>
      </c>
      <c r="MM143">
        <v>0</v>
      </c>
      <c r="MN143">
        <v>0</v>
      </c>
      <c r="MO143">
        <v>1</v>
      </c>
      <c r="MP143" s="1">
        <v>3.7114E-4</v>
      </c>
      <c r="MQ143">
        <v>0</v>
      </c>
      <c r="MR143">
        <v>0</v>
      </c>
      <c r="MS143">
        <v>1</v>
      </c>
      <c r="MT143" s="1">
        <v>3.4961999999999998E-4</v>
      </c>
      <c r="MU143">
        <v>0</v>
      </c>
      <c r="MV143">
        <v>0</v>
      </c>
      <c r="MW143">
        <v>1</v>
      </c>
      <c r="MX143" s="1">
        <v>3.5478000000000002E-4</v>
      </c>
      <c r="MY143">
        <v>0</v>
      </c>
      <c r="MZ143">
        <v>0</v>
      </c>
      <c r="NA143">
        <v>1</v>
      </c>
      <c r="NB143" s="1">
        <v>3.8185999999999998E-4</v>
      </c>
      <c r="NC143">
        <v>0</v>
      </c>
      <c r="ND143">
        <v>0</v>
      </c>
      <c r="NE143">
        <v>1</v>
      </c>
      <c r="NF143" s="1">
        <v>3.7651999999999998E-4</v>
      </c>
      <c r="NG143">
        <v>0</v>
      </c>
      <c r="NH143">
        <v>0</v>
      </c>
      <c r="NI143">
        <v>1</v>
      </c>
      <c r="NJ143" s="1">
        <v>3.7948000000000002E-4</v>
      </c>
      <c r="NK143">
        <v>0</v>
      </c>
      <c r="NL143">
        <v>0</v>
      </c>
      <c r="NM143">
        <v>1</v>
      </c>
      <c r="NN143" s="1">
        <v>3.6288E-4</v>
      </c>
      <c r="NO143">
        <v>0</v>
      </c>
      <c r="NP143">
        <v>0</v>
      </c>
      <c r="NQ143">
        <v>1</v>
      </c>
      <c r="NR143" s="1">
        <v>3.8998E-4</v>
      </c>
      <c r="NS143">
        <v>0</v>
      </c>
      <c r="NT143">
        <v>0</v>
      </c>
      <c r="NU143">
        <v>1</v>
      </c>
      <c r="NV143" s="1">
        <v>3.6118000000000001E-4</v>
      </c>
      <c r="NW143">
        <v>0</v>
      </c>
      <c r="NX143">
        <v>0</v>
      </c>
      <c r="NY143">
        <v>1</v>
      </c>
      <c r="NZ143" s="1">
        <v>3.8968E-4</v>
      </c>
      <c r="OA143">
        <v>0</v>
      </c>
      <c r="OB143">
        <v>0</v>
      </c>
      <c r="OC143">
        <v>1</v>
      </c>
      <c r="OD143" s="1">
        <v>4.2635999999999998E-4</v>
      </c>
      <c r="OE143">
        <v>0</v>
      </c>
      <c r="OF143">
        <v>0</v>
      </c>
      <c r="OG143">
        <v>1</v>
      </c>
      <c r="OH143" s="1">
        <v>3.8172E-4</v>
      </c>
      <c r="OI143">
        <v>0</v>
      </c>
      <c r="OJ143">
        <v>0</v>
      </c>
    </row>
    <row r="144" spans="1:400" x14ac:dyDescent="0.25">
      <c r="A144">
        <v>1.95</v>
      </c>
      <c r="B144">
        <v>1.0499999999999999E-3</v>
      </c>
      <c r="C144">
        <v>0</v>
      </c>
      <c r="D144">
        <v>0</v>
      </c>
      <c r="E144">
        <v>1.95</v>
      </c>
      <c r="F144">
        <v>1.06E-3</v>
      </c>
      <c r="G144">
        <v>0</v>
      </c>
      <c r="H144">
        <v>0</v>
      </c>
      <c r="I144">
        <v>1.95</v>
      </c>
      <c r="J144">
        <v>1.01E-3</v>
      </c>
      <c r="K144">
        <v>0</v>
      </c>
      <c r="L144">
        <v>0</v>
      </c>
      <c r="M144">
        <v>1.95</v>
      </c>
      <c r="N144">
        <v>1.1800000000000001E-3</v>
      </c>
      <c r="O144">
        <v>0</v>
      </c>
      <c r="P144">
        <v>0</v>
      </c>
      <c r="Q144">
        <v>1.95</v>
      </c>
      <c r="R144">
        <v>1.14E-3</v>
      </c>
      <c r="S144">
        <v>0</v>
      </c>
      <c r="T144">
        <v>0</v>
      </c>
      <c r="U144">
        <v>1.95</v>
      </c>
      <c r="V144">
        <v>1.23E-3</v>
      </c>
      <c r="W144">
        <v>0</v>
      </c>
      <c r="X144">
        <v>0</v>
      </c>
      <c r="Y144">
        <v>1.95</v>
      </c>
      <c r="Z144">
        <v>1.32E-3</v>
      </c>
      <c r="AA144">
        <v>0</v>
      </c>
      <c r="AB144">
        <v>0</v>
      </c>
      <c r="AC144">
        <v>1.95</v>
      </c>
      <c r="AD144">
        <v>1.3699999999999999E-3</v>
      </c>
      <c r="AE144">
        <v>0</v>
      </c>
      <c r="AF144">
        <v>0</v>
      </c>
      <c r="AG144">
        <v>1.95</v>
      </c>
      <c r="AH144">
        <v>1.3699999999999999E-3</v>
      </c>
      <c r="AI144">
        <v>0</v>
      </c>
      <c r="AJ144">
        <v>0</v>
      </c>
      <c r="AK144">
        <v>1.95</v>
      </c>
      <c r="AL144">
        <v>1.39E-3</v>
      </c>
      <c r="AM144">
        <v>0</v>
      </c>
      <c r="AN144">
        <v>0</v>
      </c>
      <c r="AO144">
        <v>1.95</v>
      </c>
      <c r="AP144">
        <v>1.3600000000000001E-3</v>
      </c>
      <c r="AQ144">
        <v>0</v>
      </c>
      <c r="AR144">
        <v>0</v>
      </c>
      <c r="AS144">
        <v>1.95</v>
      </c>
      <c r="AT144">
        <v>1.5E-3</v>
      </c>
      <c r="AU144">
        <v>0</v>
      </c>
      <c r="AV144">
        <v>0</v>
      </c>
      <c r="AW144">
        <v>1.95</v>
      </c>
      <c r="AX144">
        <v>1.32E-3</v>
      </c>
      <c r="AY144">
        <v>0</v>
      </c>
      <c r="AZ144">
        <v>0</v>
      </c>
      <c r="BA144">
        <v>1.95</v>
      </c>
      <c r="BB144">
        <v>1.48E-3</v>
      </c>
      <c r="BC144">
        <v>0</v>
      </c>
      <c r="BD144">
        <v>0</v>
      </c>
      <c r="BE144">
        <v>1.95</v>
      </c>
      <c r="BF144">
        <v>1.5100000000000001E-3</v>
      </c>
      <c r="BG144">
        <v>0</v>
      </c>
      <c r="BH144">
        <v>0</v>
      </c>
      <c r="BI144">
        <v>1.95</v>
      </c>
      <c r="BJ144">
        <v>1.39E-3</v>
      </c>
      <c r="BK144">
        <v>0</v>
      </c>
      <c r="BL144">
        <v>0</v>
      </c>
      <c r="BM144">
        <v>1.95</v>
      </c>
      <c r="BN144">
        <v>1.4300000000000001E-3</v>
      </c>
      <c r="BO144">
        <v>0</v>
      </c>
      <c r="BP144">
        <v>0</v>
      </c>
      <c r="BQ144">
        <v>1.95</v>
      </c>
      <c r="BR144">
        <v>1.5100000000000001E-3</v>
      </c>
      <c r="BS144">
        <v>0</v>
      </c>
      <c r="BT144">
        <v>0</v>
      </c>
      <c r="BU144">
        <v>1.95</v>
      </c>
      <c r="BV144">
        <v>1.4499999999999999E-3</v>
      </c>
      <c r="BW144">
        <v>0</v>
      </c>
      <c r="BX144">
        <v>0</v>
      </c>
      <c r="BY144">
        <v>1.95</v>
      </c>
      <c r="BZ144">
        <v>1.5399999999999999E-3</v>
      </c>
      <c r="CA144">
        <v>0</v>
      </c>
      <c r="CB144">
        <v>0</v>
      </c>
      <c r="CC144">
        <v>1.95</v>
      </c>
      <c r="CD144">
        <v>1.48E-3</v>
      </c>
      <c r="CE144">
        <v>0</v>
      </c>
      <c r="CF144">
        <v>0</v>
      </c>
      <c r="CG144">
        <v>1.95</v>
      </c>
      <c r="CH144">
        <v>1.4599999999999999E-3</v>
      </c>
      <c r="CI144">
        <v>0</v>
      </c>
      <c r="CJ144">
        <v>0</v>
      </c>
      <c r="CK144">
        <v>1.95</v>
      </c>
      <c r="CL144">
        <v>1.48E-3</v>
      </c>
      <c r="CM144">
        <v>0</v>
      </c>
      <c r="CN144">
        <v>0</v>
      </c>
      <c r="CO144">
        <v>1.95</v>
      </c>
      <c r="CP144">
        <v>1.58E-3</v>
      </c>
      <c r="CQ144">
        <v>0</v>
      </c>
      <c r="CR144">
        <v>0</v>
      </c>
      <c r="CS144">
        <v>1.95</v>
      </c>
      <c r="CT144">
        <v>1.57E-3</v>
      </c>
      <c r="CU144">
        <v>0</v>
      </c>
      <c r="CV144">
        <v>0</v>
      </c>
      <c r="CW144">
        <v>1.95</v>
      </c>
      <c r="CX144">
        <v>1.5299999999999999E-3</v>
      </c>
      <c r="CY144">
        <v>0</v>
      </c>
      <c r="CZ144">
        <v>0</v>
      </c>
      <c r="DA144">
        <v>1.95</v>
      </c>
      <c r="DB144">
        <v>1.6199999999999999E-3</v>
      </c>
      <c r="DC144">
        <v>0</v>
      </c>
      <c r="DD144">
        <v>0</v>
      </c>
      <c r="DE144">
        <v>1.95</v>
      </c>
      <c r="DF144">
        <v>1.6199999999999999E-3</v>
      </c>
      <c r="DG144">
        <v>0</v>
      </c>
      <c r="DH144">
        <v>0</v>
      </c>
      <c r="DI144">
        <v>1.95</v>
      </c>
      <c r="DJ144">
        <v>1.66E-3</v>
      </c>
      <c r="DK144">
        <v>0</v>
      </c>
      <c r="DL144">
        <v>0</v>
      </c>
      <c r="DM144">
        <v>1.95</v>
      </c>
      <c r="DN144">
        <v>1.6100000000000001E-3</v>
      </c>
      <c r="DO144">
        <v>0</v>
      </c>
      <c r="DP144">
        <v>0</v>
      </c>
      <c r="DQ144">
        <v>1.95</v>
      </c>
      <c r="DR144">
        <v>1.6100000000000001E-3</v>
      </c>
      <c r="DS144">
        <v>0</v>
      </c>
      <c r="DT144">
        <v>0</v>
      </c>
      <c r="DU144">
        <v>1.95</v>
      </c>
      <c r="DV144">
        <v>1.72E-3</v>
      </c>
      <c r="DW144">
        <v>0</v>
      </c>
      <c r="DX144">
        <v>0</v>
      </c>
      <c r="DY144">
        <v>1.95</v>
      </c>
      <c r="DZ144">
        <v>1.6100000000000001E-3</v>
      </c>
      <c r="EA144">
        <v>0</v>
      </c>
      <c r="EB144">
        <v>0</v>
      </c>
      <c r="EC144">
        <v>1.95</v>
      </c>
      <c r="ED144">
        <v>1.6100000000000001E-3</v>
      </c>
      <c r="EE144">
        <v>0</v>
      </c>
      <c r="EF144">
        <v>0</v>
      </c>
      <c r="EG144">
        <v>1.95</v>
      </c>
      <c r="EH144">
        <v>1.7099999999999999E-3</v>
      </c>
      <c r="EI144">
        <v>0</v>
      </c>
      <c r="EJ144">
        <v>0</v>
      </c>
      <c r="EK144">
        <v>1.95</v>
      </c>
      <c r="EL144">
        <v>1.6100000000000001E-3</v>
      </c>
      <c r="EM144">
        <v>0</v>
      </c>
      <c r="EN144">
        <v>0</v>
      </c>
      <c r="EO144">
        <v>1.95</v>
      </c>
      <c r="EP144">
        <v>1.72E-3</v>
      </c>
      <c r="EQ144">
        <v>0</v>
      </c>
      <c r="ER144">
        <v>0</v>
      </c>
      <c r="ES144">
        <v>1.95</v>
      </c>
      <c r="ET144">
        <v>1.66E-3</v>
      </c>
      <c r="EU144">
        <v>0</v>
      </c>
      <c r="EV144">
        <v>0</v>
      </c>
      <c r="EW144">
        <v>1.95</v>
      </c>
      <c r="EX144">
        <v>1.5499999999999999E-3</v>
      </c>
      <c r="EY144">
        <v>0</v>
      </c>
      <c r="EZ144">
        <v>0</v>
      </c>
      <c r="FA144">
        <v>1.95</v>
      </c>
      <c r="FB144">
        <v>1.6800000000000001E-3</v>
      </c>
      <c r="FC144">
        <v>0</v>
      </c>
      <c r="FD144">
        <v>0</v>
      </c>
      <c r="FE144">
        <v>1.95</v>
      </c>
      <c r="FF144">
        <v>1.67E-3</v>
      </c>
      <c r="FG144">
        <v>0</v>
      </c>
      <c r="FH144">
        <v>0</v>
      </c>
      <c r="FI144">
        <v>1.95</v>
      </c>
      <c r="FJ144">
        <v>1.66E-3</v>
      </c>
      <c r="FK144">
        <v>0</v>
      </c>
      <c r="FL144">
        <v>0</v>
      </c>
      <c r="FM144">
        <v>1.95</v>
      </c>
      <c r="FN144">
        <v>1.7899999999999999E-3</v>
      </c>
      <c r="FO144">
        <v>0</v>
      </c>
      <c r="FP144">
        <v>0</v>
      </c>
      <c r="FQ144">
        <v>1.95</v>
      </c>
      <c r="FR144">
        <v>1.6999999999999999E-3</v>
      </c>
      <c r="FS144">
        <v>0</v>
      </c>
      <c r="FT144">
        <v>0</v>
      </c>
      <c r="FU144">
        <v>1.95</v>
      </c>
      <c r="FV144">
        <v>1.75E-3</v>
      </c>
      <c r="FW144">
        <v>0</v>
      </c>
      <c r="FX144">
        <v>0</v>
      </c>
      <c r="FY144">
        <v>1.95</v>
      </c>
      <c r="FZ144">
        <v>1.6900000000000001E-3</v>
      </c>
      <c r="GA144">
        <v>0</v>
      </c>
      <c r="GB144">
        <v>0</v>
      </c>
      <c r="GC144">
        <v>1.95</v>
      </c>
      <c r="GD144">
        <v>1.73E-3</v>
      </c>
      <c r="GE144">
        <v>0</v>
      </c>
      <c r="GF144">
        <v>0</v>
      </c>
      <c r="GG144">
        <v>1.95</v>
      </c>
      <c r="GH144">
        <v>1.65E-3</v>
      </c>
      <c r="GI144">
        <v>0</v>
      </c>
      <c r="GJ144">
        <v>0</v>
      </c>
      <c r="GK144">
        <v>1.95</v>
      </c>
      <c r="GL144">
        <v>1.7799999999999999E-3</v>
      </c>
      <c r="GM144">
        <v>0</v>
      </c>
      <c r="GN144">
        <v>0</v>
      </c>
      <c r="GO144">
        <v>1.95</v>
      </c>
      <c r="GP144">
        <v>1.81E-3</v>
      </c>
      <c r="GQ144">
        <v>0</v>
      </c>
      <c r="GR144">
        <v>0</v>
      </c>
      <c r="GS144">
        <v>0.95</v>
      </c>
      <c r="GT144" s="1">
        <v>2.9913999999999999E-4</v>
      </c>
      <c r="GU144">
        <v>0</v>
      </c>
      <c r="GV144">
        <v>0</v>
      </c>
      <c r="GW144">
        <v>0.95</v>
      </c>
      <c r="GX144" s="1">
        <v>3.0207999999999998E-4</v>
      </c>
      <c r="GY144">
        <v>0</v>
      </c>
      <c r="GZ144">
        <v>0</v>
      </c>
      <c r="HA144">
        <v>0.95</v>
      </c>
      <c r="HB144" s="1">
        <v>3.0699999999999998E-4</v>
      </c>
      <c r="HC144">
        <v>0</v>
      </c>
      <c r="HD144">
        <v>0</v>
      </c>
      <c r="HE144">
        <v>0.95</v>
      </c>
      <c r="HF144" s="1">
        <v>2.8666E-4</v>
      </c>
      <c r="HG144">
        <v>0</v>
      </c>
      <c r="HH144">
        <v>0</v>
      </c>
      <c r="HI144">
        <v>0.95</v>
      </c>
      <c r="HJ144" s="1">
        <v>3.2655999999999999E-4</v>
      </c>
      <c r="HK144">
        <v>0</v>
      </c>
      <c r="HL144">
        <v>0</v>
      </c>
      <c r="HM144">
        <v>0.95</v>
      </c>
      <c r="HN144" s="1">
        <v>2.9671999999999999E-4</v>
      </c>
      <c r="HO144">
        <v>0</v>
      </c>
      <c r="HP144">
        <v>0</v>
      </c>
      <c r="HQ144">
        <v>0.95</v>
      </c>
      <c r="HR144" s="1">
        <v>3.0822E-4</v>
      </c>
      <c r="HS144">
        <v>0</v>
      </c>
      <c r="HT144">
        <v>0</v>
      </c>
      <c r="HU144">
        <v>0.95</v>
      </c>
      <c r="HV144" s="1">
        <v>3.3162000000000003E-4</v>
      </c>
      <c r="HW144">
        <v>0</v>
      </c>
      <c r="HX144">
        <v>0</v>
      </c>
      <c r="HY144">
        <v>0.95</v>
      </c>
      <c r="HZ144" s="1">
        <v>3.2197999999999998E-4</v>
      </c>
      <c r="IA144">
        <v>0</v>
      </c>
      <c r="IB144">
        <v>0</v>
      </c>
      <c r="IC144">
        <v>0.95</v>
      </c>
      <c r="ID144" s="1">
        <v>3.1681999999999999E-4</v>
      </c>
      <c r="IE144">
        <v>0</v>
      </c>
      <c r="IF144">
        <v>0</v>
      </c>
      <c r="IG144">
        <v>0.95</v>
      </c>
      <c r="IH144" s="1">
        <v>3.3557999999999998E-4</v>
      </c>
      <c r="II144">
        <v>0</v>
      </c>
      <c r="IJ144">
        <v>0</v>
      </c>
      <c r="IK144">
        <v>0.95</v>
      </c>
      <c r="IL144" s="1">
        <v>3.0938E-4</v>
      </c>
      <c r="IM144">
        <v>0</v>
      </c>
      <c r="IN144">
        <v>0</v>
      </c>
      <c r="IO144">
        <v>0.95</v>
      </c>
      <c r="IP144" s="1">
        <v>3.0815999999999998E-4</v>
      </c>
      <c r="IQ144">
        <v>0</v>
      </c>
      <c r="IR144">
        <v>0</v>
      </c>
      <c r="IS144">
        <v>0.95</v>
      </c>
      <c r="IT144" s="1">
        <v>3.3359999999999998E-4</v>
      </c>
      <c r="IU144">
        <v>0</v>
      </c>
      <c r="IV144">
        <v>0</v>
      </c>
      <c r="IW144">
        <v>0.95</v>
      </c>
      <c r="IX144" s="1">
        <v>3.4884E-4</v>
      </c>
      <c r="IY144">
        <v>0</v>
      </c>
      <c r="IZ144">
        <v>0</v>
      </c>
      <c r="JA144">
        <v>0.95</v>
      </c>
      <c r="JB144" s="1">
        <v>3.1458000000000001E-4</v>
      </c>
      <c r="JC144">
        <v>0</v>
      </c>
      <c r="JD144">
        <v>0</v>
      </c>
      <c r="JE144">
        <v>0.95</v>
      </c>
      <c r="JF144" s="1">
        <v>3.2204E-4</v>
      </c>
      <c r="JG144">
        <v>0</v>
      </c>
      <c r="JH144">
        <v>0</v>
      </c>
      <c r="JI144">
        <v>0.95</v>
      </c>
      <c r="JJ144" s="1">
        <v>3.1559999999999997E-4</v>
      </c>
      <c r="JK144">
        <v>0</v>
      </c>
      <c r="JL144">
        <v>0</v>
      </c>
      <c r="JM144">
        <v>0.95</v>
      </c>
      <c r="JN144" s="1">
        <v>2.9411999999999998E-4</v>
      </c>
      <c r="JO144">
        <v>0</v>
      </c>
      <c r="JP144">
        <v>0</v>
      </c>
      <c r="JQ144">
        <v>0.95</v>
      </c>
      <c r="JR144" s="1">
        <v>2.7955999999999999E-4</v>
      </c>
      <c r="JS144">
        <v>0</v>
      </c>
      <c r="JT144">
        <v>0</v>
      </c>
      <c r="JU144">
        <v>0.95</v>
      </c>
      <c r="JV144" s="1">
        <v>3.1082000000000001E-4</v>
      </c>
      <c r="JW144">
        <v>0</v>
      </c>
      <c r="JX144">
        <v>0</v>
      </c>
      <c r="JY144">
        <v>0.95</v>
      </c>
      <c r="JZ144" s="1">
        <v>3.1369999999999998E-4</v>
      </c>
      <c r="KA144">
        <v>0</v>
      </c>
      <c r="KB144">
        <v>0</v>
      </c>
      <c r="KC144">
        <v>0.95</v>
      </c>
      <c r="KD144" s="1">
        <v>3.0088000000000001E-4</v>
      </c>
      <c r="KE144">
        <v>0</v>
      </c>
      <c r="KF144">
        <v>0</v>
      </c>
      <c r="KG144">
        <v>0.95</v>
      </c>
      <c r="KH144" s="1">
        <v>3.1077999999999998E-4</v>
      </c>
      <c r="KI144">
        <v>0</v>
      </c>
      <c r="KJ144">
        <v>0</v>
      </c>
      <c r="KK144">
        <v>0.95</v>
      </c>
      <c r="KL144" s="1">
        <v>3.4724000000000002E-4</v>
      </c>
      <c r="KM144">
        <v>0</v>
      </c>
      <c r="KN144">
        <v>0</v>
      </c>
      <c r="KO144">
        <v>0.95</v>
      </c>
      <c r="KP144" s="1">
        <v>3.0630000000000002E-4</v>
      </c>
      <c r="KQ144">
        <v>0</v>
      </c>
      <c r="KR144">
        <v>0</v>
      </c>
      <c r="KS144">
        <v>0.95</v>
      </c>
      <c r="KT144" s="1">
        <v>3.6309999999999999E-4</v>
      </c>
      <c r="KU144">
        <v>0</v>
      </c>
      <c r="KV144">
        <v>0</v>
      </c>
      <c r="KW144">
        <v>0.95</v>
      </c>
      <c r="KX144" s="1">
        <v>3.0897999999999999E-4</v>
      </c>
      <c r="KY144">
        <v>0</v>
      </c>
      <c r="KZ144">
        <v>0</v>
      </c>
      <c r="LA144">
        <v>0.95</v>
      </c>
      <c r="LB144" s="1">
        <v>3.1265999999999998E-4</v>
      </c>
      <c r="LC144">
        <v>0</v>
      </c>
      <c r="LD144">
        <v>0</v>
      </c>
      <c r="LE144">
        <v>0.95</v>
      </c>
      <c r="LF144" s="1">
        <v>3.2476E-4</v>
      </c>
      <c r="LG144">
        <v>0</v>
      </c>
      <c r="LH144">
        <v>0</v>
      </c>
      <c r="LI144">
        <v>0.95</v>
      </c>
      <c r="LJ144" s="1">
        <v>3.5382000000000002E-4</v>
      </c>
      <c r="LK144">
        <v>0</v>
      </c>
      <c r="LL144">
        <v>0</v>
      </c>
      <c r="LM144">
        <v>0.95</v>
      </c>
      <c r="LN144" s="1">
        <v>3.4822E-4</v>
      </c>
      <c r="LO144">
        <v>0</v>
      </c>
      <c r="LP144">
        <v>0</v>
      </c>
      <c r="LQ144">
        <v>0.95</v>
      </c>
      <c r="LR144" s="1">
        <v>3.0142E-4</v>
      </c>
      <c r="LS144">
        <v>0</v>
      </c>
      <c r="LT144">
        <v>0</v>
      </c>
      <c r="LU144">
        <v>0.95</v>
      </c>
      <c r="LV144" s="1">
        <v>3.1067999999999997E-4</v>
      </c>
      <c r="LW144">
        <v>0</v>
      </c>
      <c r="LX144">
        <v>0</v>
      </c>
      <c r="LY144">
        <v>0.95</v>
      </c>
      <c r="LZ144" s="1">
        <v>3.0941999999999998E-4</v>
      </c>
      <c r="MA144">
        <v>0</v>
      </c>
      <c r="MB144">
        <v>0</v>
      </c>
      <c r="MC144">
        <v>0.95</v>
      </c>
      <c r="MD144" s="1">
        <v>3.2501999999999997E-4</v>
      </c>
      <c r="ME144">
        <v>0</v>
      </c>
      <c r="MF144">
        <v>0</v>
      </c>
      <c r="MG144">
        <v>0.95</v>
      </c>
      <c r="MH144" s="1">
        <v>3.2647999999999998E-4</v>
      </c>
      <c r="MI144">
        <v>0</v>
      </c>
      <c r="MJ144">
        <v>0</v>
      </c>
      <c r="MK144">
        <v>0.95</v>
      </c>
      <c r="ML144" s="1">
        <v>3.5199999999999999E-4</v>
      </c>
      <c r="MM144">
        <v>0</v>
      </c>
      <c r="MN144">
        <v>0</v>
      </c>
      <c r="MO144">
        <v>0.95</v>
      </c>
      <c r="MP144" s="1">
        <v>3.2684000000000001E-4</v>
      </c>
      <c r="MQ144">
        <v>0</v>
      </c>
      <c r="MR144">
        <v>0</v>
      </c>
      <c r="MS144">
        <v>0.95</v>
      </c>
      <c r="MT144" s="1">
        <v>3.0622000000000001E-4</v>
      </c>
      <c r="MU144">
        <v>0</v>
      </c>
      <c r="MV144">
        <v>0</v>
      </c>
      <c r="MW144">
        <v>0.95</v>
      </c>
      <c r="MX144" s="1">
        <v>3.1334000000000001E-4</v>
      </c>
      <c r="MY144">
        <v>0</v>
      </c>
      <c r="MZ144">
        <v>0</v>
      </c>
      <c r="NA144">
        <v>0.95</v>
      </c>
      <c r="NB144" s="1">
        <v>3.3398E-4</v>
      </c>
      <c r="NC144">
        <v>0</v>
      </c>
      <c r="ND144">
        <v>0</v>
      </c>
      <c r="NE144">
        <v>0.95</v>
      </c>
      <c r="NF144" s="1">
        <v>3.2899999999999997E-4</v>
      </c>
      <c r="NG144">
        <v>0</v>
      </c>
      <c r="NH144">
        <v>0</v>
      </c>
      <c r="NI144">
        <v>0.95</v>
      </c>
      <c r="NJ144" s="1">
        <v>3.3327999999999998E-4</v>
      </c>
      <c r="NK144">
        <v>0</v>
      </c>
      <c r="NL144">
        <v>0</v>
      </c>
      <c r="NM144">
        <v>0.95</v>
      </c>
      <c r="NN144" s="1">
        <v>3.1688000000000002E-4</v>
      </c>
      <c r="NO144">
        <v>0</v>
      </c>
      <c r="NP144">
        <v>0</v>
      </c>
      <c r="NQ144">
        <v>0.95</v>
      </c>
      <c r="NR144" s="1">
        <v>3.4304000000000002E-4</v>
      </c>
      <c r="NS144">
        <v>0</v>
      </c>
      <c r="NT144">
        <v>0</v>
      </c>
      <c r="NU144">
        <v>0.95</v>
      </c>
      <c r="NV144" s="1">
        <v>3.1777999999999998E-4</v>
      </c>
      <c r="NW144">
        <v>0</v>
      </c>
      <c r="NX144">
        <v>0</v>
      </c>
      <c r="NY144">
        <v>0.95</v>
      </c>
      <c r="NZ144" s="1">
        <v>3.4267999999999999E-4</v>
      </c>
      <c r="OA144">
        <v>0</v>
      </c>
      <c r="OB144">
        <v>0</v>
      </c>
      <c r="OC144">
        <v>0.95</v>
      </c>
      <c r="OD144" s="1">
        <v>3.7461999999999999E-4</v>
      </c>
      <c r="OE144">
        <v>0</v>
      </c>
      <c r="OF144">
        <v>0</v>
      </c>
      <c r="OG144">
        <v>0.95</v>
      </c>
      <c r="OH144" s="1">
        <v>3.3498000000000002E-4</v>
      </c>
      <c r="OI144">
        <v>0</v>
      </c>
      <c r="OJ144">
        <v>0</v>
      </c>
    </row>
    <row r="145" spans="1:400" x14ac:dyDescent="0.25">
      <c r="A145">
        <v>1.9</v>
      </c>
      <c r="B145" s="1">
        <v>9.3382000000000003E-4</v>
      </c>
      <c r="C145">
        <v>0</v>
      </c>
      <c r="D145">
        <v>0</v>
      </c>
      <c r="E145">
        <v>1.9</v>
      </c>
      <c r="F145" s="1">
        <v>9.9953999999999993E-4</v>
      </c>
      <c r="G145">
        <v>0</v>
      </c>
      <c r="H145">
        <v>0</v>
      </c>
      <c r="I145">
        <v>1.9</v>
      </c>
      <c r="J145" s="1">
        <v>9.5122000000000002E-4</v>
      </c>
      <c r="K145">
        <v>0</v>
      </c>
      <c r="L145">
        <v>0</v>
      </c>
      <c r="M145">
        <v>1.9</v>
      </c>
      <c r="N145">
        <v>1.1100000000000001E-3</v>
      </c>
      <c r="O145">
        <v>0</v>
      </c>
      <c r="P145">
        <v>0</v>
      </c>
      <c r="Q145">
        <v>1.9</v>
      </c>
      <c r="R145">
        <v>1.06E-3</v>
      </c>
      <c r="S145">
        <v>0</v>
      </c>
      <c r="T145">
        <v>0</v>
      </c>
      <c r="U145">
        <v>1.9</v>
      </c>
      <c r="V145">
        <v>1.17E-3</v>
      </c>
      <c r="W145">
        <v>0</v>
      </c>
      <c r="X145">
        <v>0</v>
      </c>
      <c r="Y145">
        <v>1.9</v>
      </c>
      <c r="Z145">
        <v>1.25E-3</v>
      </c>
      <c r="AA145">
        <v>0</v>
      </c>
      <c r="AB145">
        <v>0</v>
      </c>
      <c r="AC145">
        <v>1.9</v>
      </c>
      <c r="AD145">
        <v>1.2700000000000001E-3</v>
      </c>
      <c r="AE145">
        <v>0</v>
      </c>
      <c r="AF145">
        <v>0</v>
      </c>
      <c r="AG145">
        <v>1.9</v>
      </c>
      <c r="AH145">
        <v>1.2800000000000001E-3</v>
      </c>
      <c r="AI145">
        <v>0</v>
      </c>
      <c r="AJ145">
        <v>0</v>
      </c>
      <c r="AK145">
        <v>1.9</v>
      </c>
      <c r="AL145">
        <v>1.31E-3</v>
      </c>
      <c r="AM145">
        <v>0</v>
      </c>
      <c r="AN145">
        <v>0</v>
      </c>
      <c r="AO145">
        <v>1.9</v>
      </c>
      <c r="AP145">
        <v>1.2700000000000001E-3</v>
      </c>
      <c r="AQ145">
        <v>0</v>
      </c>
      <c r="AR145">
        <v>0</v>
      </c>
      <c r="AS145">
        <v>1.9</v>
      </c>
      <c r="AT145">
        <v>1.4E-3</v>
      </c>
      <c r="AU145">
        <v>0</v>
      </c>
      <c r="AV145">
        <v>0</v>
      </c>
      <c r="AW145">
        <v>1.9</v>
      </c>
      <c r="AX145">
        <v>1.23E-3</v>
      </c>
      <c r="AY145">
        <v>0</v>
      </c>
      <c r="AZ145">
        <v>0</v>
      </c>
      <c r="BA145">
        <v>1.9</v>
      </c>
      <c r="BB145">
        <v>1.39E-3</v>
      </c>
      <c r="BC145">
        <v>0</v>
      </c>
      <c r="BD145">
        <v>0</v>
      </c>
      <c r="BE145">
        <v>1.9</v>
      </c>
      <c r="BF145">
        <v>1.42E-3</v>
      </c>
      <c r="BG145">
        <v>0</v>
      </c>
      <c r="BH145">
        <v>0</v>
      </c>
      <c r="BI145">
        <v>1.9</v>
      </c>
      <c r="BJ145">
        <v>1.31E-3</v>
      </c>
      <c r="BK145">
        <v>0</v>
      </c>
      <c r="BL145">
        <v>0</v>
      </c>
      <c r="BM145">
        <v>1.9</v>
      </c>
      <c r="BN145">
        <v>1.33E-3</v>
      </c>
      <c r="BO145">
        <v>0</v>
      </c>
      <c r="BP145">
        <v>0</v>
      </c>
      <c r="BQ145">
        <v>1.9</v>
      </c>
      <c r="BR145">
        <v>1.42E-3</v>
      </c>
      <c r="BS145">
        <v>0</v>
      </c>
      <c r="BT145">
        <v>0</v>
      </c>
      <c r="BU145">
        <v>1.9</v>
      </c>
      <c r="BV145">
        <v>1.3600000000000001E-3</v>
      </c>
      <c r="BW145">
        <v>0</v>
      </c>
      <c r="BX145">
        <v>0</v>
      </c>
      <c r="BY145">
        <v>1.9</v>
      </c>
      <c r="BZ145">
        <v>1.4499999999999999E-3</v>
      </c>
      <c r="CA145">
        <v>0</v>
      </c>
      <c r="CB145">
        <v>0</v>
      </c>
      <c r="CC145">
        <v>1.9</v>
      </c>
      <c r="CD145">
        <v>1.39E-3</v>
      </c>
      <c r="CE145">
        <v>0</v>
      </c>
      <c r="CF145">
        <v>0</v>
      </c>
      <c r="CG145">
        <v>1.9</v>
      </c>
      <c r="CH145">
        <v>1.39E-3</v>
      </c>
      <c r="CI145">
        <v>0</v>
      </c>
      <c r="CJ145">
        <v>0</v>
      </c>
      <c r="CK145">
        <v>1.9</v>
      </c>
      <c r="CL145">
        <v>1.3799999999999999E-3</v>
      </c>
      <c r="CM145">
        <v>0</v>
      </c>
      <c r="CN145">
        <v>0</v>
      </c>
      <c r="CO145">
        <v>1.9</v>
      </c>
      <c r="CP145">
        <v>1.49E-3</v>
      </c>
      <c r="CQ145">
        <v>0</v>
      </c>
      <c r="CR145">
        <v>0</v>
      </c>
      <c r="CS145">
        <v>1.9</v>
      </c>
      <c r="CT145">
        <v>1.47E-3</v>
      </c>
      <c r="CU145">
        <v>0</v>
      </c>
      <c r="CV145">
        <v>0</v>
      </c>
      <c r="CW145">
        <v>1.9</v>
      </c>
      <c r="CX145">
        <v>1.4400000000000001E-3</v>
      </c>
      <c r="CY145">
        <v>0</v>
      </c>
      <c r="CZ145">
        <v>0</v>
      </c>
      <c r="DA145">
        <v>1.9</v>
      </c>
      <c r="DB145">
        <v>1.5100000000000001E-3</v>
      </c>
      <c r="DC145">
        <v>0</v>
      </c>
      <c r="DD145">
        <v>0</v>
      </c>
      <c r="DE145">
        <v>1.9</v>
      </c>
      <c r="DF145">
        <v>1.5299999999999999E-3</v>
      </c>
      <c r="DG145">
        <v>0</v>
      </c>
      <c r="DH145">
        <v>0</v>
      </c>
      <c r="DI145">
        <v>1.9</v>
      </c>
      <c r="DJ145">
        <v>1.56E-3</v>
      </c>
      <c r="DK145">
        <v>0</v>
      </c>
      <c r="DL145">
        <v>0</v>
      </c>
      <c r="DM145">
        <v>1.9</v>
      </c>
      <c r="DN145">
        <v>1.5100000000000001E-3</v>
      </c>
      <c r="DO145">
        <v>0</v>
      </c>
      <c r="DP145">
        <v>0</v>
      </c>
      <c r="DQ145">
        <v>1.9</v>
      </c>
      <c r="DR145">
        <v>1.5100000000000001E-3</v>
      </c>
      <c r="DS145">
        <v>0</v>
      </c>
      <c r="DT145">
        <v>0</v>
      </c>
      <c r="DU145">
        <v>1.9</v>
      </c>
      <c r="DV145">
        <v>1.6199999999999999E-3</v>
      </c>
      <c r="DW145">
        <v>0</v>
      </c>
      <c r="DX145">
        <v>0</v>
      </c>
      <c r="DY145">
        <v>1.9</v>
      </c>
      <c r="DZ145">
        <v>1.5299999999999999E-3</v>
      </c>
      <c r="EA145">
        <v>0</v>
      </c>
      <c r="EB145">
        <v>0</v>
      </c>
      <c r="EC145">
        <v>1.9</v>
      </c>
      <c r="ED145">
        <v>1.5100000000000001E-3</v>
      </c>
      <c r="EE145">
        <v>0</v>
      </c>
      <c r="EF145">
        <v>0</v>
      </c>
      <c r="EG145">
        <v>1.9</v>
      </c>
      <c r="EH145">
        <v>1.6000000000000001E-3</v>
      </c>
      <c r="EI145">
        <v>0</v>
      </c>
      <c r="EJ145">
        <v>0</v>
      </c>
      <c r="EK145">
        <v>1.9</v>
      </c>
      <c r="EL145">
        <v>1.5200000000000001E-3</v>
      </c>
      <c r="EM145">
        <v>0</v>
      </c>
      <c r="EN145">
        <v>0</v>
      </c>
      <c r="EO145">
        <v>1.9</v>
      </c>
      <c r="EP145">
        <v>1.6100000000000001E-3</v>
      </c>
      <c r="EQ145">
        <v>0</v>
      </c>
      <c r="ER145">
        <v>0</v>
      </c>
      <c r="ES145">
        <v>1.9</v>
      </c>
      <c r="ET145">
        <v>1.57E-3</v>
      </c>
      <c r="EU145">
        <v>0</v>
      </c>
      <c r="EV145">
        <v>0</v>
      </c>
      <c r="EW145">
        <v>1.9</v>
      </c>
      <c r="EX145">
        <v>1.49E-3</v>
      </c>
      <c r="EY145">
        <v>0</v>
      </c>
      <c r="EZ145">
        <v>0</v>
      </c>
      <c r="FA145">
        <v>1.9</v>
      </c>
      <c r="FB145">
        <v>1.57E-3</v>
      </c>
      <c r="FC145">
        <v>0</v>
      </c>
      <c r="FD145">
        <v>0</v>
      </c>
      <c r="FE145">
        <v>1.9</v>
      </c>
      <c r="FF145">
        <v>1.56E-3</v>
      </c>
      <c r="FG145">
        <v>0</v>
      </c>
      <c r="FH145">
        <v>0</v>
      </c>
      <c r="FI145">
        <v>1.9</v>
      </c>
      <c r="FJ145">
        <v>1.56E-3</v>
      </c>
      <c r="FK145">
        <v>0</v>
      </c>
      <c r="FL145">
        <v>0</v>
      </c>
      <c r="FM145">
        <v>1.9</v>
      </c>
      <c r="FN145">
        <v>1.6800000000000001E-3</v>
      </c>
      <c r="FO145">
        <v>0</v>
      </c>
      <c r="FP145">
        <v>0</v>
      </c>
      <c r="FQ145">
        <v>1.9</v>
      </c>
      <c r="FR145">
        <v>1.6100000000000001E-3</v>
      </c>
      <c r="FS145">
        <v>0</v>
      </c>
      <c r="FT145">
        <v>0</v>
      </c>
      <c r="FU145">
        <v>1.9</v>
      </c>
      <c r="FV145">
        <v>1.64E-3</v>
      </c>
      <c r="FW145">
        <v>0</v>
      </c>
      <c r="FX145">
        <v>0</v>
      </c>
      <c r="FY145">
        <v>1.9</v>
      </c>
      <c r="FZ145">
        <v>1.5900000000000001E-3</v>
      </c>
      <c r="GA145">
        <v>0</v>
      </c>
      <c r="GB145">
        <v>0</v>
      </c>
      <c r="GC145">
        <v>1.9</v>
      </c>
      <c r="GD145">
        <v>1.6000000000000001E-3</v>
      </c>
      <c r="GE145">
        <v>0</v>
      </c>
      <c r="GF145">
        <v>0</v>
      </c>
      <c r="GG145">
        <v>1.9</v>
      </c>
      <c r="GH145">
        <v>1.5399999999999999E-3</v>
      </c>
      <c r="GI145">
        <v>0</v>
      </c>
      <c r="GJ145">
        <v>0</v>
      </c>
      <c r="GK145">
        <v>1.9</v>
      </c>
      <c r="GL145">
        <v>1.6800000000000001E-3</v>
      </c>
      <c r="GM145">
        <v>0</v>
      </c>
      <c r="GN145">
        <v>0</v>
      </c>
      <c r="GO145">
        <v>1.9</v>
      </c>
      <c r="GP145">
        <v>1.6999999999999999E-3</v>
      </c>
      <c r="GQ145">
        <v>0</v>
      </c>
      <c r="GR145">
        <v>0</v>
      </c>
      <c r="GS145">
        <v>0.9</v>
      </c>
      <c r="GT145" s="1">
        <v>2.6158000000000003E-4</v>
      </c>
      <c r="GU145">
        <v>0</v>
      </c>
      <c r="GV145">
        <v>0</v>
      </c>
      <c r="GW145">
        <v>0.9</v>
      </c>
      <c r="GX145" s="1">
        <v>2.6160000000000002E-4</v>
      </c>
      <c r="GY145">
        <v>0</v>
      </c>
      <c r="GZ145">
        <v>0</v>
      </c>
      <c r="HA145">
        <v>0.9</v>
      </c>
      <c r="HB145" s="1">
        <v>2.6701999999999997E-4</v>
      </c>
      <c r="HC145">
        <v>0</v>
      </c>
      <c r="HD145">
        <v>0</v>
      </c>
      <c r="HE145">
        <v>0.9</v>
      </c>
      <c r="HF145" s="1">
        <v>2.4518000000000001E-4</v>
      </c>
      <c r="HG145">
        <v>0</v>
      </c>
      <c r="HH145">
        <v>0</v>
      </c>
      <c r="HI145">
        <v>0.9</v>
      </c>
      <c r="HJ145" s="1">
        <v>2.8590000000000001E-4</v>
      </c>
      <c r="HK145">
        <v>0</v>
      </c>
      <c r="HL145">
        <v>0</v>
      </c>
      <c r="HM145">
        <v>0.9</v>
      </c>
      <c r="HN145" s="1">
        <v>2.5762000000000002E-4</v>
      </c>
      <c r="HO145">
        <v>0</v>
      </c>
      <c r="HP145">
        <v>0</v>
      </c>
      <c r="HQ145">
        <v>0.9</v>
      </c>
      <c r="HR145" s="1">
        <v>2.6632000000000001E-4</v>
      </c>
      <c r="HS145">
        <v>0</v>
      </c>
      <c r="HT145">
        <v>0</v>
      </c>
      <c r="HU145">
        <v>0.9</v>
      </c>
      <c r="HV145" s="1">
        <v>2.8738E-4</v>
      </c>
      <c r="HW145">
        <v>0</v>
      </c>
      <c r="HX145">
        <v>0</v>
      </c>
      <c r="HY145">
        <v>0.9</v>
      </c>
      <c r="HZ145" s="1">
        <v>2.7985999999999999E-4</v>
      </c>
      <c r="IA145">
        <v>0</v>
      </c>
      <c r="IB145">
        <v>0</v>
      </c>
      <c r="IC145">
        <v>0.9</v>
      </c>
      <c r="ID145" s="1">
        <v>2.7678000000000002E-4</v>
      </c>
      <c r="IE145">
        <v>0</v>
      </c>
      <c r="IF145">
        <v>0</v>
      </c>
      <c r="IG145">
        <v>0.9</v>
      </c>
      <c r="IH145" s="1">
        <v>2.9475999999999998E-4</v>
      </c>
      <c r="II145">
        <v>0</v>
      </c>
      <c r="IJ145">
        <v>0</v>
      </c>
      <c r="IK145">
        <v>0.9</v>
      </c>
      <c r="IL145" s="1">
        <v>2.6963999999999997E-4</v>
      </c>
      <c r="IM145">
        <v>0</v>
      </c>
      <c r="IN145">
        <v>0</v>
      </c>
      <c r="IO145">
        <v>0.9</v>
      </c>
      <c r="IP145" s="1">
        <v>2.7067999999999998E-4</v>
      </c>
      <c r="IQ145">
        <v>0</v>
      </c>
      <c r="IR145">
        <v>0</v>
      </c>
      <c r="IS145">
        <v>0.9</v>
      </c>
      <c r="IT145" s="1">
        <v>2.9092000000000001E-4</v>
      </c>
      <c r="IU145">
        <v>0</v>
      </c>
      <c r="IV145">
        <v>0</v>
      </c>
      <c r="IW145">
        <v>0.9</v>
      </c>
      <c r="IX145" s="1">
        <v>3.0692000000000002E-4</v>
      </c>
      <c r="IY145">
        <v>0</v>
      </c>
      <c r="IZ145">
        <v>0</v>
      </c>
      <c r="JA145">
        <v>0.9</v>
      </c>
      <c r="JB145" s="1">
        <v>2.744E-4</v>
      </c>
      <c r="JC145">
        <v>0</v>
      </c>
      <c r="JD145">
        <v>0</v>
      </c>
      <c r="JE145">
        <v>0.9</v>
      </c>
      <c r="JF145" s="1">
        <v>2.8160000000000001E-4</v>
      </c>
      <c r="JG145">
        <v>0</v>
      </c>
      <c r="JH145">
        <v>0</v>
      </c>
      <c r="JI145">
        <v>0.9</v>
      </c>
      <c r="JJ145" s="1">
        <v>2.7423999999999998E-4</v>
      </c>
      <c r="JK145">
        <v>0</v>
      </c>
      <c r="JL145">
        <v>0</v>
      </c>
      <c r="JM145">
        <v>0.9</v>
      </c>
      <c r="JN145" s="1">
        <v>2.5693999999999999E-4</v>
      </c>
      <c r="JO145">
        <v>0</v>
      </c>
      <c r="JP145">
        <v>0</v>
      </c>
      <c r="JQ145">
        <v>0.9</v>
      </c>
      <c r="JR145" s="1">
        <v>2.433E-4</v>
      </c>
      <c r="JS145">
        <v>0</v>
      </c>
      <c r="JT145">
        <v>0</v>
      </c>
      <c r="JU145">
        <v>0.9</v>
      </c>
      <c r="JV145" s="1">
        <v>2.7132000000000002E-4</v>
      </c>
      <c r="JW145">
        <v>0</v>
      </c>
      <c r="JX145">
        <v>0</v>
      </c>
      <c r="JY145">
        <v>0.9</v>
      </c>
      <c r="JZ145" s="1">
        <v>2.7564000000000001E-4</v>
      </c>
      <c r="KA145">
        <v>0</v>
      </c>
      <c r="KB145">
        <v>0</v>
      </c>
      <c r="KC145">
        <v>0.9</v>
      </c>
      <c r="KD145" s="1">
        <v>2.6417999999999998E-4</v>
      </c>
      <c r="KE145">
        <v>0</v>
      </c>
      <c r="KF145">
        <v>0</v>
      </c>
      <c r="KG145">
        <v>0.9</v>
      </c>
      <c r="KH145" s="1">
        <v>2.7045999999999998E-4</v>
      </c>
      <c r="KI145">
        <v>0</v>
      </c>
      <c r="KJ145">
        <v>0</v>
      </c>
      <c r="KK145">
        <v>0.9</v>
      </c>
      <c r="KL145" s="1">
        <v>3.0496000000000001E-4</v>
      </c>
      <c r="KM145">
        <v>0</v>
      </c>
      <c r="KN145">
        <v>0</v>
      </c>
      <c r="KO145">
        <v>0.9</v>
      </c>
      <c r="KP145" s="1">
        <v>2.6516000000000002E-4</v>
      </c>
      <c r="KQ145">
        <v>0</v>
      </c>
      <c r="KR145">
        <v>0</v>
      </c>
      <c r="KS145">
        <v>0.9</v>
      </c>
      <c r="KT145" s="1">
        <v>3.1720000000000001E-4</v>
      </c>
      <c r="KU145">
        <v>0</v>
      </c>
      <c r="KV145">
        <v>0</v>
      </c>
      <c r="KW145">
        <v>0.9</v>
      </c>
      <c r="KX145" s="1">
        <v>2.6847999999999998E-4</v>
      </c>
      <c r="KY145">
        <v>0</v>
      </c>
      <c r="KZ145">
        <v>0</v>
      </c>
      <c r="LA145">
        <v>0.9</v>
      </c>
      <c r="LB145" s="1">
        <v>2.7326E-4</v>
      </c>
      <c r="LC145">
        <v>0</v>
      </c>
      <c r="LD145">
        <v>0</v>
      </c>
      <c r="LE145">
        <v>0.9</v>
      </c>
      <c r="LF145" s="1">
        <v>2.8184E-4</v>
      </c>
      <c r="LG145">
        <v>0</v>
      </c>
      <c r="LH145">
        <v>0</v>
      </c>
      <c r="LI145">
        <v>0.9</v>
      </c>
      <c r="LJ145" s="1">
        <v>3.0810000000000001E-4</v>
      </c>
      <c r="LK145">
        <v>0</v>
      </c>
      <c r="LL145">
        <v>0</v>
      </c>
      <c r="LM145">
        <v>0.9</v>
      </c>
      <c r="LN145" s="1">
        <v>3.0398000000000003E-4</v>
      </c>
      <c r="LO145">
        <v>0</v>
      </c>
      <c r="LP145">
        <v>0</v>
      </c>
      <c r="LQ145">
        <v>0.9</v>
      </c>
      <c r="LR145" s="1">
        <v>2.588E-4</v>
      </c>
      <c r="LS145">
        <v>0</v>
      </c>
      <c r="LT145">
        <v>0</v>
      </c>
      <c r="LU145">
        <v>0.9</v>
      </c>
      <c r="LV145" s="1">
        <v>2.6948E-4</v>
      </c>
      <c r="LW145">
        <v>0</v>
      </c>
      <c r="LX145">
        <v>0</v>
      </c>
      <c r="LY145">
        <v>0.9</v>
      </c>
      <c r="LZ145" s="1">
        <v>2.6897999999999999E-4</v>
      </c>
      <c r="MA145">
        <v>0</v>
      </c>
      <c r="MB145">
        <v>0</v>
      </c>
      <c r="MC145">
        <v>0.9</v>
      </c>
      <c r="MD145" s="1">
        <v>2.8012000000000002E-4</v>
      </c>
      <c r="ME145">
        <v>0</v>
      </c>
      <c r="MF145">
        <v>0</v>
      </c>
      <c r="MG145">
        <v>0.9</v>
      </c>
      <c r="MH145" s="1">
        <v>2.8362E-4</v>
      </c>
      <c r="MI145">
        <v>0</v>
      </c>
      <c r="MJ145">
        <v>0</v>
      </c>
      <c r="MK145">
        <v>0.9</v>
      </c>
      <c r="ML145" s="1">
        <v>3.0949999999999999E-4</v>
      </c>
      <c r="MM145">
        <v>0</v>
      </c>
      <c r="MN145">
        <v>0</v>
      </c>
      <c r="MO145">
        <v>0.9</v>
      </c>
      <c r="MP145" s="1">
        <v>2.8397999999999997E-4</v>
      </c>
      <c r="MQ145">
        <v>0</v>
      </c>
      <c r="MR145">
        <v>0</v>
      </c>
      <c r="MS145">
        <v>0.9</v>
      </c>
      <c r="MT145" s="1">
        <v>2.6343999999999998E-4</v>
      </c>
      <c r="MU145">
        <v>0</v>
      </c>
      <c r="MV145">
        <v>0</v>
      </c>
      <c r="MW145">
        <v>0.9</v>
      </c>
      <c r="MX145" s="1">
        <v>2.7356E-4</v>
      </c>
      <c r="MY145">
        <v>0</v>
      </c>
      <c r="MZ145">
        <v>0</v>
      </c>
      <c r="NA145">
        <v>0.9</v>
      </c>
      <c r="NB145" s="1">
        <v>2.9040000000000001E-4</v>
      </c>
      <c r="NC145">
        <v>0</v>
      </c>
      <c r="ND145">
        <v>0</v>
      </c>
      <c r="NE145">
        <v>0.9</v>
      </c>
      <c r="NF145" s="1">
        <v>2.8718E-4</v>
      </c>
      <c r="NG145">
        <v>0</v>
      </c>
      <c r="NH145">
        <v>0</v>
      </c>
      <c r="NI145">
        <v>0.9</v>
      </c>
      <c r="NJ145" s="1">
        <v>2.942E-4</v>
      </c>
      <c r="NK145">
        <v>0</v>
      </c>
      <c r="NL145">
        <v>0</v>
      </c>
      <c r="NM145">
        <v>0.9</v>
      </c>
      <c r="NN145" s="1">
        <v>2.7591999999999997E-4</v>
      </c>
      <c r="NO145">
        <v>0</v>
      </c>
      <c r="NP145">
        <v>0</v>
      </c>
      <c r="NQ145">
        <v>0.9</v>
      </c>
      <c r="NR145" s="1">
        <v>2.9891999999999999E-4</v>
      </c>
      <c r="NS145">
        <v>0</v>
      </c>
      <c r="NT145">
        <v>0</v>
      </c>
      <c r="NU145">
        <v>0.9</v>
      </c>
      <c r="NV145" s="1">
        <v>2.8222000000000002E-4</v>
      </c>
      <c r="NW145">
        <v>0</v>
      </c>
      <c r="NX145">
        <v>0</v>
      </c>
      <c r="NY145">
        <v>0.9</v>
      </c>
      <c r="NZ145" s="1">
        <v>2.9388E-4</v>
      </c>
      <c r="OA145">
        <v>0</v>
      </c>
      <c r="OB145">
        <v>0</v>
      </c>
      <c r="OC145">
        <v>0.9</v>
      </c>
      <c r="OD145" s="1">
        <v>3.2553999999999998E-4</v>
      </c>
      <c r="OE145">
        <v>0</v>
      </c>
      <c r="OF145">
        <v>0</v>
      </c>
      <c r="OG145">
        <v>0.9</v>
      </c>
      <c r="OH145" s="1">
        <v>2.8758000000000001E-4</v>
      </c>
      <c r="OI145">
        <v>0</v>
      </c>
      <c r="OJ145">
        <v>0</v>
      </c>
    </row>
    <row r="146" spans="1:400" x14ac:dyDescent="0.25">
      <c r="A146">
        <v>1.85</v>
      </c>
      <c r="B146" s="1">
        <v>8.6315999999999997E-4</v>
      </c>
      <c r="C146">
        <v>0</v>
      </c>
      <c r="D146">
        <v>0</v>
      </c>
      <c r="E146">
        <v>1.85</v>
      </c>
      <c r="F146" s="1">
        <v>9.3428000000000001E-4</v>
      </c>
      <c r="G146">
        <v>0</v>
      </c>
      <c r="H146">
        <v>0</v>
      </c>
      <c r="I146">
        <v>1.85</v>
      </c>
      <c r="J146" s="1">
        <v>8.8763999999999998E-4</v>
      </c>
      <c r="K146">
        <v>0</v>
      </c>
      <c r="L146">
        <v>0</v>
      </c>
      <c r="M146">
        <v>1.85</v>
      </c>
      <c r="N146">
        <v>1.0399999999999999E-3</v>
      </c>
      <c r="O146">
        <v>0</v>
      </c>
      <c r="P146">
        <v>0</v>
      </c>
      <c r="Q146">
        <v>1.85</v>
      </c>
      <c r="R146" s="1">
        <v>9.9883999999999997E-4</v>
      </c>
      <c r="S146">
        <v>0</v>
      </c>
      <c r="T146">
        <v>0</v>
      </c>
      <c r="U146">
        <v>1.85</v>
      </c>
      <c r="V146">
        <v>1.09E-3</v>
      </c>
      <c r="W146">
        <v>0</v>
      </c>
      <c r="X146">
        <v>0</v>
      </c>
      <c r="Y146">
        <v>1.85</v>
      </c>
      <c r="Z146">
        <v>1.16E-3</v>
      </c>
      <c r="AA146">
        <v>0</v>
      </c>
      <c r="AB146">
        <v>0</v>
      </c>
      <c r="AC146">
        <v>1.85</v>
      </c>
      <c r="AD146">
        <v>1.1999999999999999E-3</v>
      </c>
      <c r="AE146">
        <v>0</v>
      </c>
      <c r="AF146">
        <v>0</v>
      </c>
      <c r="AG146">
        <v>1.85</v>
      </c>
      <c r="AH146">
        <v>1.1999999999999999E-3</v>
      </c>
      <c r="AI146">
        <v>0</v>
      </c>
      <c r="AJ146">
        <v>0</v>
      </c>
      <c r="AK146">
        <v>1.85</v>
      </c>
      <c r="AL146">
        <v>1.23E-3</v>
      </c>
      <c r="AM146">
        <v>0</v>
      </c>
      <c r="AN146">
        <v>0</v>
      </c>
      <c r="AO146">
        <v>1.85</v>
      </c>
      <c r="AP146">
        <v>1.1999999999999999E-3</v>
      </c>
      <c r="AQ146">
        <v>0</v>
      </c>
      <c r="AR146">
        <v>0</v>
      </c>
      <c r="AS146">
        <v>1.85</v>
      </c>
      <c r="AT146">
        <v>1.32E-3</v>
      </c>
      <c r="AU146">
        <v>0</v>
      </c>
      <c r="AV146">
        <v>0</v>
      </c>
      <c r="AW146">
        <v>1.85</v>
      </c>
      <c r="AX146">
        <v>1.15E-3</v>
      </c>
      <c r="AY146">
        <v>0</v>
      </c>
      <c r="AZ146">
        <v>0</v>
      </c>
      <c r="BA146">
        <v>1.85</v>
      </c>
      <c r="BB146">
        <v>1.2999999999999999E-3</v>
      </c>
      <c r="BC146">
        <v>0</v>
      </c>
      <c r="BD146">
        <v>0</v>
      </c>
      <c r="BE146">
        <v>1.85</v>
      </c>
      <c r="BF146">
        <v>1.32E-3</v>
      </c>
      <c r="BG146">
        <v>0</v>
      </c>
      <c r="BH146">
        <v>0</v>
      </c>
      <c r="BI146">
        <v>1.85</v>
      </c>
      <c r="BJ146">
        <v>1.23E-3</v>
      </c>
      <c r="BK146">
        <v>0</v>
      </c>
      <c r="BL146">
        <v>0</v>
      </c>
      <c r="BM146">
        <v>1.85</v>
      </c>
      <c r="BN146">
        <v>1.25E-3</v>
      </c>
      <c r="BO146">
        <v>0</v>
      </c>
      <c r="BP146">
        <v>0</v>
      </c>
      <c r="BQ146">
        <v>1.85</v>
      </c>
      <c r="BR146">
        <v>1.34E-3</v>
      </c>
      <c r="BS146">
        <v>0</v>
      </c>
      <c r="BT146">
        <v>0</v>
      </c>
      <c r="BU146">
        <v>1.85</v>
      </c>
      <c r="BV146">
        <v>1.24E-3</v>
      </c>
      <c r="BW146">
        <v>0</v>
      </c>
      <c r="BX146">
        <v>0</v>
      </c>
      <c r="BY146">
        <v>1.85</v>
      </c>
      <c r="BZ146">
        <v>1.3699999999999999E-3</v>
      </c>
      <c r="CA146">
        <v>0</v>
      </c>
      <c r="CB146">
        <v>0</v>
      </c>
      <c r="CC146">
        <v>1.85</v>
      </c>
      <c r="CD146">
        <v>1.31E-3</v>
      </c>
      <c r="CE146">
        <v>0</v>
      </c>
      <c r="CF146">
        <v>0</v>
      </c>
      <c r="CG146">
        <v>1.85</v>
      </c>
      <c r="CH146">
        <v>1.32E-3</v>
      </c>
      <c r="CI146">
        <v>0</v>
      </c>
      <c r="CJ146">
        <v>0</v>
      </c>
      <c r="CK146">
        <v>1.85</v>
      </c>
      <c r="CL146">
        <v>1.2899999999999999E-3</v>
      </c>
      <c r="CM146">
        <v>0</v>
      </c>
      <c r="CN146">
        <v>0</v>
      </c>
      <c r="CO146">
        <v>1.85</v>
      </c>
      <c r="CP146">
        <v>1.41E-3</v>
      </c>
      <c r="CQ146">
        <v>0</v>
      </c>
      <c r="CR146">
        <v>0</v>
      </c>
      <c r="CS146">
        <v>1.85</v>
      </c>
      <c r="CT146">
        <v>1.3799999999999999E-3</v>
      </c>
      <c r="CU146">
        <v>0</v>
      </c>
      <c r="CV146">
        <v>0</v>
      </c>
      <c r="CW146">
        <v>1.85</v>
      </c>
      <c r="CX146">
        <v>1.3500000000000001E-3</v>
      </c>
      <c r="CY146">
        <v>0</v>
      </c>
      <c r="CZ146">
        <v>0</v>
      </c>
      <c r="DA146">
        <v>1.85</v>
      </c>
      <c r="DB146">
        <v>1.42E-3</v>
      </c>
      <c r="DC146">
        <v>0</v>
      </c>
      <c r="DD146">
        <v>0</v>
      </c>
      <c r="DE146">
        <v>1.85</v>
      </c>
      <c r="DF146">
        <v>1.4499999999999999E-3</v>
      </c>
      <c r="DG146">
        <v>0</v>
      </c>
      <c r="DH146">
        <v>0</v>
      </c>
      <c r="DI146">
        <v>1.85</v>
      </c>
      <c r="DJ146">
        <v>1.47E-3</v>
      </c>
      <c r="DK146">
        <v>0</v>
      </c>
      <c r="DL146">
        <v>0</v>
      </c>
      <c r="DM146">
        <v>1.85</v>
      </c>
      <c r="DN146">
        <v>1.4300000000000001E-3</v>
      </c>
      <c r="DO146">
        <v>0</v>
      </c>
      <c r="DP146">
        <v>0</v>
      </c>
      <c r="DQ146">
        <v>1.85</v>
      </c>
      <c r="DR146">
        <v>1.4300000000000001E-3</v>
      </c>
      <c r="DS146">
        <v>0</v>
      </c>
      <c r="DT146">
        <v>0</v>
      </c>
      <c r="DU146">
        <v>1.85</v>
      </c>
      <c r="DV146">
        <v>1.5299999999999999E-3</v>
      </c>
      <c r="DW146">
        <v>0</v>
      </c>
      <c r="DX146">
        <v>0</v>
      </c>
      <c r="DY146">
        <v>1.85</v>
      </c>
      <c r="DZ146">
        <v>1.4300000000000001E-3</v>
      </c>
      <c r="EA146">
        <v>0</v>
      </c>
      <c r="EB146">
        <v>0</v>
      </c>
      <c r="EC146">
        <v>1.85</v>
      </c>
      <c r="ED146">
        <v>1.41E-3</v>
      </c>
      <c r="EE146">
        <v>0</v>
      </c>
      <c r="EF146">
        <v>0</v>
      </c>
      <c r="EG146">
        <v>1.85</v>
      </c>
      <c r="EH146">
        <v>1.5E-3</v>
      </c>
      <c r="EI146">
        <v>0</v>
      </c>
      <c r="EJ146">
        <v>0</v>
      </c>
      <c r="EK146">
        <v>1.85</v>
      </c>
      <c r="EL146">
        <v>1.4300000000000001E-3</v>
      </c>
      <c r="EM146">
        <v>0</v>
      </c>
      <c r="EN146">
        <v>0</v>
      </c>
      <c r="EO146">
        <v>1.85</v>
      </c>
      <c r="EP146">
        <v>1.5299999999999999E-3</v>
      </c>
      <c r="EQ146">
        <v>0</v>
      </c>
      <c r="ER146">
        <v>0</v>
      </c>
      <c r="ES146">
        <v>1.85</v>
      </c>
      <c r="ET146">
        <v>1.4599999999999999E-3</v>
      </c>
      <c r="EU146">
        <v>0</v>
      </c>
      <c r="EV146">
        <v>0</v>
      </c>
      <c r="EW146">
        <v>1.85</v>
      </c>
      <c r="EX146">
        <v>1.4E-3</v>
      </c>
      <c r="EY146">
        <v>0</v>
      </c>
      <c r="EZ146">
        <v>0</v>
      </c>
      <c r="FA146">
        <v>1.85</v>
      </c>
      <c r="FB146">
        <v>1.47E-3</v>
      </c>
      <c r="FC146">
        <v>0</v>
      </c>
      <c r="FD146">
        <v>0</v>
      </c>
      <c r="FE146">
        <v>1.85</v>
      </c>
      <c r="FF146">
        <v>1.48E-3</v>
      </c>
      <c r="FG146">
        <v>0</v>
      </c>
      <c r="FH146">
        <v>0</v>
      </c>
      <c r="FI146">
        <v>1.85</v>
      </c>
      <c r="FJ146">
        <v>1.47E-3</v>
      </c>
      <c r="FK146">
        <v>0</v>
      </c>
      <c r="FL146">
        <v>0</v>
      </c>
      <c r="FM146">
        <v>1.85</v>
      </c>
      <c r="FN146">
        <v>1.5900000000000001E-3</v>
      </c>
      <c r="FO146">
        <v>0</v>
      </c>
      <c r="FP146">
        <v>0</v>
      </c>
      <c r="FQ146">
        <v>1.85</v>
      </c>
      <c r="FR146">
        <v>1.5100000000000001E-3</v>
      </c>
      <c r="FS146">
        <v>0</v>
      </c>
      <c r="FT146">
        <v>0</v>
      </c>
      <c r="FU146">
        <v>1.85</v>
      </c>
      <c r="FV146">
        <v>1.5499999999999999E-3</v>
      </c>
      <c r="FW146">
        <v>0</v>
      </c>
      <c r="FX146">
        <v>0</v>
      </c>
      <c r="FY146">
        <v>1.85</v>
      </c>
      <c r="FZ146">
        <v>1.48E-3</v>
      </c>
      <c r="GA146">
        <v>0</v>
      </c>
      <c r="GB146">
        <v>0</v>
      </c>
      <c r="GC146">
        <v>1.85</v>
      </c>
      <c r="GD146">
        <v>1.5299999999999999E-3</v>
      </c>
      <c r="GE146">
        <v>0</v>
      </c>
      <c r="GF146">
        <v>0</v>
      </c>
      <c r="GG146">
        <v>1.85</v>
      </c>
      <c r="GH146">
        <v>1.4499999999999999E-3</v>
      </c>
      <c r="GI146">
        <v>0</v>
      </c>
      <c r="GJ146">
        <v>0</v>
      </c>
      <c r="GK146">
        <v>1.85</v>
      </c>
      <c r="GL146">
        <v>1.58E-3</v>
      </c>
      <c r="GM146">
        <v>0</v>
      </c>
      <c r="GN146">
        <v>0</v>
      </c>
      <c r="GO146">
        <v>1.85</v>
      </c>
      <c r="GP146">
        <v>1.6000000000000001E-3</v>
      </c>
      <c r="GQ146">
        <v>0</v>
      </c>
      <c r="GR146">
        <v>0</v>
      </c>
      <c r="GS146">
        <v>0.85</v>
      </c>
      <c r="GT146" s="1">
        <v>2.2437999999999999E-4</v>
      </c>
      <c r="GU146">
        <v>0</v>
      </c>
      <c r="GV146">
        <v>0</v>
      </c>
      <c r="GW146">
        <v>0.85</v>
      </c>
      <c r="GX146" s="1">
        <v>2.263E-4</v>
      </c>
      <c r="GY146">
        <v>0</v>
      </c>
      <c r="GZ146">
        <v>0</v>
      </c>
      <c r="HA146">
        <v>0.85</v>
      </c>
      <c r="HB146" s="1">
        <v>2.3191999999999999E-4</v>
      </c>
      <c r="HC146">
        <v>0</v>
      </c>
      <c r="HD146">
        <v>0</v>
      </c>
      <c r="HE146">
        <v>0.85</v>
      </c>
      <c r="HF146" s="1">
        <v>2.1230000000000001E-4</v>
      </c>
      <c r="HG146">
        <v>0</v>
      </c>
      <c r="HH146">
        <v>0</v>
      </c>
      <c r="HI146">
        <v>0.85</v>
      </c>
      <c r="HJ146" s="1">
        <v>2.4738000000000001E-4</v>
      </c>
      <c r="HK146">
        <v>0</v>
      </c>
      <c r="HL146">
        <v>0</v>
      </c>
      <c r="HM146">
        <v>0.85</v>
      </c>
      <c r="HN146" s="1">
        <v>2.2188000000000001E-4</v>
      </c>
      <c r="HO146">
        <v>0</v>
      </c>
      <c r="HP146">
        <v>0</v>
      </c>
      <c r="HQ146">
        <v>0.85</v>
      </c>
      <c r="HR146" s="1">
        <v>2.3029999999999999E-4</v>
      </c>
      <c r="HS146">
        <v>0</v>
      </c>
      <c r="HT146">
        <v>0</v>
      </c>
      <c r="HU146">
        <v>0.85</v>
      </c>
      <c r="HV146" s="1">
        <v>2.4887999999999999E-4</v>
      </c>
      <c r="HW146">
        <v>0</v>
      </c>
      <c r="HX146">
        <v>0</v>
      </c>
      <c r="HY146">
        <v>0.85</v>
      </c>
      <c r="HZ146" s="1">
        <v>2.3923999999999999E-4</v>
      </c>
      <c r="IA146">
        <v>0</v>
      </c>
      <c r="IB146">
        <v>0</v>
      </c>
      <c r="IC146">
        <v>0.85</v>
      </c>
      <c r="ID146" s="1">
        <v>2.4054E-4</v>
      </c>
      <c r="IE146">
        <v>0</v>
      </c>
      <c r="IF146">
        <v>0</v>
      </c>
      <c r="IG146">
        <v>0.85</v>
      </c>
      <c r="IH146" s="1">
        <v>2.5599999999999999E-4</v>
      </c>
      <c r="II146">
        <v>0</v>
      </c>
      <c r="IJ146">
        <v>0</v>
      </c>
      <c r="IK146">
        <v>0.85</v>
      </c>
      <c r="IL146" s="1">
        <v>2.3572E-4</v>
      </c>
      <c r="IM146">
        <v>0</v>
      </c>
      <c r="IN146">
        <v>0</v>
      </c>
      <c r="IO146">
        <v>0.85</v>
      </c>
      <c r="IP146" s="1">
        <v>2.3039999999999999E-4</v>
      </c>
      <c r="IQ146">
        <v>0</v>
      </c>
      <c r="IR146">
        <v>0</v>
      </c>
      <c r="IS146">
        <v>0.85</v>
      </c>
      <c r="IT146" s="1">
        <v>2.5248000000000002E-4</v>
      </c>
      <c r="IU146">
        <v>0</v>
      </c>
      <c r="IV146">
        <v>0</v>
      </c>
      <c r="IW146">
        <v>0.85</v>
      </c>
      <c r="IX146" s="1">
        <v>2.6556000000000003E-4</v>
      </c>
      <c r="IY146">
        <v>0</v>
      </c>
      <c r="IZ146">
        <v>0</v>
      </c>
      <c r="JA146">
        <v>0.85</v>
      </c>
      <c r="JB146" s="1">
        <v>2.3714E-4</v>
      </c>
      <c r="JC146">
        <v>0</v>
      </c>
      <c r="JD146">
        <v>0</v>
      </c>
      <c r="JE146">
        <v>0.85</v>
      </c>
      <c r="JF146" s="1">
        <v>2.4389999999999999E-4</v>
      </c>
      <c r="JG146">
        <v>0</v>
      </c>
      <c r="JH146">
        <v>0</v>
      </c>
      <c r="JI146">
        <v>0.85</v>
      </c>
      <c r="JJ146" s="1">
        <v>2.3741999999999999E-4</v>
      </c>
      <c r="JK146">
        <v>0</v>
      </c>
      <c r="JL146">
        <v>0</v>
      </c>
      <c r="JM146">
        <v>0.85</v>
      </c>
      <c r="JN146" s="1">
        <v>2.2036000000000001E-4</v>
      </c>
      <c r="JO146">
        <v>0</v>
      </c>
      <c r="JP146">
        <v>0</v>
      </c>
      <c r="JQ146">
        <v>0.85</v>
      </c>
      <c r="JR146" s="1">
        <v>2.0876E-4</v>
      </c>
      <c r="JS146">
        <v>0</v>
      </c>
      <c r="JT146">
        <v>0</v>
      </c>
      <c r="JU146">
        <v>0.85</v>
      </c>
      <c r="JV146" s="1">
        <v>2.3656E-4</v>
      </c>
      <c r="JW146">
        <v>0</v>
      </c>
      <c r="JX146">
        <v>0</v>
      </c>
      <c r="JY146">
        <v>0.85</v>
      </c>
      <c r="JZ146" s="1">
        <v>2.3672E-4</v>
      </c>
      <c r="KA146">
        <v>0</v>
      </c>
      <c r="KB146">
        <v>0</v>
      </c>
      <c r="KC146">
        <v>0.85</v>
      </c>
      <c r="KD146" s="1">
        <v>2.2699999999999999E-4</v>
      </c>
      <c r="KE146">
        <v>0</v>
      </c>
      <c r="KF146">
        <v>0</v>
      </c>
      <c r="KG146">
        <v>0.85</v>
      </c>
      <c r="KH146" s="1">
        <v>2.3142E-4</v>
      </c>
      <c r="KI146">
        <v>0</v>
      </c>
      <c r="KJ146">
        <v>0</v>
      </c>
      <c r="KK146">
        <v>0.85</v>
      </c>
      <c r="KL146" s="1">
        <v>2.6390000000000002E-4</v>
      </c>
      <c r="KM146">
        <v>0</v>
      </c>
      <c r="KN146">
        <v>0</v>
      </c>
      <c r="KO146">
        <v>0.85</v>
      </c>
      <c r="KP146" s="1">
        <v>2.2719999999999999E-4</v>
      </c>
      <c r="KQ146">
        <v>0</v>
      </c>
      <c r="KR146">
        <v>0</v>
      </c>
      <c r="KS146">
        <v>0.85</v>
      </c>
      <c r="KT146" s="1">
        <v>2.7596000000000001E-4</v>
      </c>
      <c r="KU146">
        <v>0</v>
      </c>
      <c r="KV146">
        <v>0</v>
      </c>
      <c r="KW146">
        <v>0.85</v>
      </c>
      <c r="KX146" s="1">
        <v>2.2900000000000001E-4</v>
      </c>
      <c r="KY146">
        <v>0</v>
      </c>
      <c r="KZ146">
        <v>0</v>
      </c>
      <c r="LA146">
        <v>0.85</v>
      </c>
      <c r="LB146" s="1">
        <v>2.3382000000000001E-4</v>
      </c>
      <c r="LC146">
        <v>0</v>
      </c>
      <c r="LD146">
        <v>0</v>
      </c>
      <c r="LE146">
        <v>0.85</v>
      </c>
      <c r="LF146" s="1">
        <v>2.4362E-4</v>
      </c>
      <c r="LG146">
        <v>0</v>
      </c>
      <c r="LH146">
        <v>0</v>
      </c>
      <c r="LI146">
        <v>0.85</v>
      </c>
      <c r="LJ146" s="1">
        <v>2.6561999999999999E-4</v>
      </c>
      <c r="LK146">
        <v>0</v>
      </c>
      <c r="LL146">
        <v>0</v>
      </c>
      <c r="LM146">
        <v>0.85</v>
      </c>
      <c r="LN146" s="1">
        <v>2.6111999999999999E-4</v>
      </c>
      <c r="LO146">
        <v>0</v>
      </c>
      <c r="LP146">
        <v>0</v>
      </c>
      <c r="LQ146">
        <v>0.85</v>
      </c>
      <c r="LR146" s="1">
        <v>2.2394E-4</v>
      </c>
      <c r="LS146">
        <v>0</v>
      </c>
      <c r="LT146">
        <v>0</v>
      </c>
      <c r="LU146">
        <v>0.85</v>
      </c>
      <c r="LV146" s="1">
        <v>2.33E-4</v>
      </c>
      <c r="LW146">
        <v>0</v>
      </c>
      <c r="LX146">
        <v>0</v>
      </c>
      <c r="LY146">
        <v>0.85</v>
      </c>
      <c r="LZ146" s="1">
        <v>2.3158E-4</v>
      </c>
      <c r="MA146">
        <v>0</v>
      </c>
      <c r="MB146">
        <v>0</v>
      </c>
      <c r="MC146">
        <v>0.85</v>
      </c>
      <c r="MD146" s="1">
        <v>2.3903999999999999E-4</v>
      </c>
      <c r="ME146">
        <v>0</v>
      </c>
      <c r="MF146">
        <v>0</v>
      </c>
      <c r="MG146">
        <v>0.85</v>
      </c>
      <c r="MH146" s="1">
        <v>2.4104000000000001E-4</v>
      </c>
      <c r="MI146">
        <v>0</v>
      </c>
      <c r="MJ146">
        <v>0</v>
      </c>
      <c r="MK146">
        <v>0.85</v>
      </c>
      <c r="ML146" s="1">
        <v>2.6447999999999999E-4</v>
      </c>
      <c r="MM146">
        <v>0</v>
      </c>
      <c r="MN146">
        <v>0</v>
      </c>
      <c r="MO146">
        <v>0.85</v>
      </c>
      <c r="MP146" s="1">
        <v>2.4615999999999999E-4</v>
      </c>
      <c r="MQ146">
        <v>0</v>
      </c>
      <c r="MR146">
        <v>0</v>
      </c>
      <c r="MS146">
        <v>0.85</v>
      </c>
      <c r="MT146" s="1">
        <v>2.2714E-4</v>
      </c>
      <c r="MU146">
        <v>0</v>
      </c>
      <c r="MV146">
        <v>0</v>
      </c>
      <c r="MW146">
        <v>0.85</v>
      </c>
      <c r="MX146" s="1">
        <v>2.3698E-4</v>
      </c>
      <c r="MY146">
        <v>0</v>
      </c>
      <c r="MZ146">
        <v>0</v>
      </c>
      <c r="NA146">
        <v>0.85</v>
      </c>
      <c r="NB146" s="1">
        <v>2.4921999999999998E-4</v>
      </c>
      <c r="NC146">
        <v>0</v>
      </c>
      <c r="ND146">
        <v>0</v>
      </c>
      <c r="NE146">
        <v>0.85</v>
      </c>
      <c r="NF146" s="1">
        <v>2.4694000000000002E-4</v>
      </c>
      <c r="NG146">
        <v>0</v>
      </c>
      <c r="NH146">
        <v>0</v>
      </c>
      <c r="NI146">
        <v>0.85</v>
      </c>
      <c r="NJ146" s="1">
        <v>2.5248000000000002E-4</v>
      </c>
      <c r="NK146">
        <v>0</v>
      </c>
      <c r="NL146">
        <v>0</v>
      </c>
      <c r="NM146">
        <v>0.85</v>
      </c>
      <c r="NN146" s="1">
        <v>2.3858000000000001E-4</v>
      </c>
      <c r="NO146">
        <v>0</v>
      </c>
      <c r="NP146">
        <v>0</v>
      </c>
      <c r="NQ146">
        <v>0.85</v>
      </c>
      <c r="NR146" s="1">
        <v>2.5762000000000002E-4</v>
      </c>
      <c r="NS146">
        <v>0</v>
      </c>
      <c r="NT146">
        <v>0</v>
      </c>
      <c r="NU146">
        <v>0.85</v>
      </c>
      <c r="NV146" s="1">
        <v>2.4158E-4</v>
      </c>
      <c r="NW146">
        <v>0</v>
      </c>
      <c r="NX146">
        <v>0</v>
      </c>
      <c r="NY146">
        <v>0.85</v>
      </c>
      <c r="NZ146" s="1">
        <v>2.5577999999999999E-4</v>
      </c>
      <c r="OA146">
        <v>0</v>
      </c>
      <c r="OB146">
        <v>0</v>
      </c>
      <c r="OC146">
        <v>0.85</v>
      </c>
      <c r="OD146" s="1">
        <v>2.8476E-4</v>
      </c>
      <c r="OE146">
        <v>0</v>
      </c>
      <c r="OF146">
        <v>0</v>
      </c>
      <c r="OG146">
        <v>0.85</v>
      </c>
      <c r="OH146" s="1">
        <v>2.4439999999999998E-4</v>
      </c>
      <c r="OI146">
        <v>0</v>
      </c>
      <c r="OJ146">
        <v>0</v>
      </c>
    </row>
    <row r="147" spans="1:400" x14ac:dyDescent="0.25">
      <c r="A147">
        <v>1.8</v>
      </c>
      <c r="B147" s="1">
        <v>7.9345999999999996E-4</v>
      </c>
      <c r="C147">
        <v>0</v>
      </c>
      <c r="D147">
        <v>0</v>
      </c>
      <c r="E147">
        <v>1.8</v>
      </c>
      <c r="F147" s="1">
        <v>8.8022000000000003E-4</v>
      </c>
      <c r="G147">
        <v>0</v>
      </c>
      <c r="H147">
        <v>0</v>
      </c>
      <c r="I147">
        <v>1.8</v>
      </c>
      <c r="J147" s="1">
        <v>8.3416000000000002E-4</v>
      </c>
      <c r="K147">
        <v>0</v>
      </c>
      <c r="L147">
        <v>0</v>
      </c>
      <c r="M147">
        <v>1.8</v>
      </c>
      <c r="N147" s="1">
        <v>9.9310000000000002E-4</v>
      </c>
      <c r="O147">
        <v>0</v>
      </c>
      <c r="P147">
        <v>0</v>
      </c>
      <c r="Q147">
        <v>1.8</v>
      </c>
      <c r="R147" s="1">
        <v>9.3499999999999996E-4</v>
      </c>
      <c r="S147">
        <v>0</v>
      </c>
      <c r="T147">
        <v>0</v>
      </c>
      <c r="U147">
        <v>1.8</v>
      </c>
      <c r="V147">
        <v>1.0200000000000001E-3</v>
      </c>
      <c r="W147">
        <v>0</v>
      </c>
      <c r="X147">
        <v>0</v>
      </c>
      <c r="Y147">
        <v>1.8</v>
      </c>
      <c r="Z147">
        <v>1.09E-3</v>
      </c>
      <c r="AA147">
        <v>0</v>
      </c>
      <c r="AB147">
        <v>0</v>
      </c>
      <c r="AC147">
        <v>1.8</v>
      </c>
      <c r="AD147">
        <v>1.1100000000000001E-3</v>
      </c>
      <c r="AE147">
        <v>0</v>
      </c>
      <c r="AF147">
        <v>0</v>
      </c>
      <c r="AG147">
        <v>1.8</v>
      </c>
      <c r="AH147">
        <v>1.1199999999999999E-3</v>
      </c>
      <c r="AI147">
        <v>0</v>
      </c>
      <c r="AJ147">
        <v>0</v>
      </c>
      <c r="AK147">
        <v>1.8</v>
      </c>
      <c r="AL147">
        <v>1.16E-3</v>
      </c>
      <c r="AM147">
        <v>0</v>
      </c>
      <c r="AN147">
        <v>0</v>
      </c>
      <c r="AO147">
        <v>1.8</v>
      </c>
      <c r="AP147">
        <v>1.1199999999999999E-3</v>
      </c>
      <c r="AQ147">
        <v>0</v>
      </c>
      <c r="AR147">
        <v>0</v>
      </c>
      <c r="AS147">
        <v>1.8</v>
      </c>
      <c r="AT147">
        <v>1.23E-3</v>
      </c>
      <c r="AU147">
        <v>0</v>
      </c>
      <c r="AV147">
        <v>0</v>
      </c>
      <c r="AW147">
        <v>1.8</v>
      </c>
      <c r="AX147">
        <v>1.08E-3</v>
      </c>
      <c r="AY147">
        <v>0</v>
      </c>
      <c r="AZ147">
        <v>0</v>
      </c>
      <c r="BA147">
        <v>1.8</v>
      </c>
      <c r="BB147">
        <v>1.23E-3</v>
      </c>
      <c r="BC147">
        <v>0</v>
      </c>
      <c r="BD147">
        <v>0</v>
      </c>
      <c r="BE147">
        <v>1.8</v>
      </c>
      <c r="BF147">
        <v>1.24E-3</v>
      </c>
      <c r="BG147">
        <v>0</v>
      </c>
      <c r="BH147">
        <v>0</v>
      </c>
      <c r="BI147">
        <v>1.8</v>
      </c>
      <c r="BJ147">
        <v>1.15E-3</v>
      </c>
      <c r="BK147">
        <v>0</v>
      </c>
      <c r="BL147">
        <v>0</v>
      </c>
      <c r="BM147">
        <v>1.8</v>
      </c>
      <c r="BN147">
        <v>1.17E-3</v>
      </c>
      <c r="BO147">
        <v>0</v>
      </c>
      <c r="BP147">
        <v>0</v>
      </c>
      <c r="BQ147">
        <v>1.8</v>
      </c>
      <c r="BR147">
        <v>1.2600000000000001E-3</v>
      </c>
      <c r="BS147">
        <v>0</v>
      </c>
      <c r="BT147">
        <v>0</v>
      </c>
      <c r="BU147">
        <v>1.8</v>
      </c>
      <c r="BV147">
        <v>1.16E-3</v>
      </c>
      <c r="BW147">
        <v>0</v>
      </c>
      <c r="BX147">
        <v>0</v>
      </c>
      <c r="BY147">
        <v>1.8</v>
      </c>
      <c r="BZ147">
        <v>1.2800000000000001E-3</v>
      </c>
      <c r="CA147">
        <v>0</v>
      </c>
      <c r="CB147">
        <v>0</v>
      </c>
      <c r="CC147">
        <v>1.8</v>
      </c>
      <c r="CD147">
        <v>1.23E-3</v>
      </c>
      <c r="CE147">
        <v>0</v>
      </c>
      <c r="CF147">
        <v>0</v>
      </c>
      <c r="CG147">
        <v>1.8</v>
      </c>
      <c r="CH147">
        <v>1.25E-3</v>
      </c>
      <c r="CI147">
        <v>0</v>
      </c>
      <c r="CJ147">
        <v>0</v>
      </c>
      <c r="CK147">
        <v>1.8</v>
      </c>
      <c r="CL147">
        <v>1.16E-3</v>
      </c>
      <c r="CM147">
        <v>0</v>
      </c>
      <c r="CN147">
        <v>0</v>
      </c>
      <c r="CO147">
        <v>1.8</v>
      </c>
      <c r="CP147">
        <v>1.33E-3</v>
      </c>
      <c r="CQ147">
        <v>0</v>
      </c>
      <c r="CR147">
        <v>0</v>
      </c>
      <c r="CS147">
        <v>1.8</v>
      </c>
      <c r="CT147">
        <v>1.2899999999999999E-3</v>
      </c>
      <c r="CU147">
        <v>0</v>
      </c>
      <c r="CV147">
        <v>0</v>
      </c>
      <c r="CW147">
        <v>1.8</v>
      </c>
      <c r="CX147">
        <v>1.2700000000000001E-3</v>
      </c>
      <c r="CY147">
        <v>0</v>
      </c>
      <c r="CZ147">
        <v>0</v>
      </c>
      <c r="DA147">
        <v>1.8</v>
      </c>
      <c r="DB147">
        <v>1.34E-3</v>
      </c>
      <c r="DC147">
        <v>0</v>
      </c>
      <c r="DD147">
        <v>0</v>
      </c>
      <c r="DE147">
        <v>1.8</v>
      </c>
      <c r="DF147">
        <v>1.3500000000000001E-3</v>
      </c>
      <c r="DG147">
        <v>0</v>
      </c>
      <c r="DH147">
        <v>0</v>
      </c>
      <c r="DI147">
        <v>1.8</v>
      </c>
      <c r="DJ147">
        <v>1.39E-3</v>
      </c>
      <c r="DK147">
        <v>0</v>
      </c>
      <c r="DL147">
        <v>0</v>
      </c>
      <c r="DM147">
        <v>1.8</v>
      </c>
      <c r="DN147">
        <v>1.3500000000000001E-3</v>
      </c>
      <c r="DO147">
        <v>0</v>
      </c>
      <c r="DP147">
        <v>0</v>
      </c>
      <c r="DQ147">
        <v>1.8</v>
      </c>
      <c r="DR147">
        <v>1.3500000000000001E-3</v>
      </c>
      <c r="DS147">
        <v>0</v>
      </c>
      <c r="DT147">
        <v>0</v>
      </c>
      <c r="DU147">
        <v>1.8</v>
      </c>
      <c r="DV147">
        <v>1.4400000000000001E-3</v>
      </c>
      <c r="DW147">
        <v>0</v>
      </c>
      <c r="DX147">
        <v>0</v>
      </c>
      <c r="DY147">
        <v>1.8</v>
      </c>
      <c r="DZ147">
        <v>1.34E-3</v>
      </c>
      <c r="EA147">
        <v>0</v>
      </c>
      <c r="EB147">
        <v>0</v>
      </c>
      <c r="EC147">
        <v>1.8</v>
      </c>
      <c r="ED147">
        <v>1.33E-3</v>
      </c>
      <c r="EE147">
        <v>0</v>
      </c>
      <c r="EF147">
        <v>0</v>
      </c>
      <c r="EG147">
        <v>1.8</v>
      </c>
      <c r="EH147">
        <v>1.41E-3</v>
      </c>
      <c r="EI147">
        <v>0</v>
      </c>
      <c r="EJ147">
        <v>0</v>
      </c>
      <c r="EK147">
        <v>1.8</v>
      </c>
      <c r="EL147">
        <v>1.34E-3</v>
      </c>
      <c r="EM147">
        <v>0</v>
      </c>
      <c r="EN147">
        <v>0</v>
      </c>
      <c r="EO147">
        <v>1.8</v>
      </c>
      <c r="EP147">
        <v>1.4300000000000001E-3</v>
      </c>
      <c r="EQ147">
        <v>0</v>
      </c>
      <c r="ER147">
        <v>0</v>
      </c>
      <c r="ES147">
        <v>1.8</v>
      </c>
      <c r="ET147">
        <v>1.39E-3</v>
      </c>
      <c r="EU147">
        <v>0</v>
      </c>
      <c r="EV147">
        <v>0</v>
      </c>
      <c r="EW147">
        <v>1.8</v>
      </c>
      <c r="EX147">
        <v>1.31E-3</v>
      </c>
      <c r="EY147">
        <v>0</v>
      </c>
      <c r="EZ147">
        <v>0</v>
      </c>
      <c r="FA147">
        <v>1.8</v>
      </c>
      <c r="FB147">
        <v>1.3799999999999999E-3</v>
      </c>
      <c r="FC147">
        <v>0</v>
      </c>
      <c r="FD147">
        <v>0</v>
      </c>
      <c r="FE147">
        <v>1.8</v>
      </c>
      <c r="FF147">
        <v>1.39E-3</v>
      </c>
      <c r="FG147">
        <v>0</v>
      </c>
      <c r="FH147">
        <v>0</v>
      </c>
      <c r="FI147">
        <v>1.8</v>
      </c>
      <c r="FJ147">
        <v>1.3699999999999999E-3</v>
      </c>
      <c r="FK147">
        <v>0</v>
      </c>
      <c r="FL147">
        <v>0</v>
      </c>
      <c r="FM147">
        <v>1.8</v>
      </c>
      <c r="FN147">
        <v>1.49E-3</v>
      </c>
      <c r="FO147">
        <v>0</v>
      </c>
      <c r="FP147">
        <v>0</v>
      </c>
      <c r="FQ147">
        <v>1.8</v>
      </c>
      <c r="FR147">
        <v>1.42E-3</v>
      </c>
      <c r="FS147">
        <v>0</v>
      </c>
      <c r="FT147">
        <v>0</v>
      </c>
      <c r="FU147">
        <v>1.8</v>
      </c>
      <c r="FV147">
        <v>1.4499999999999999E-3</v>
      </c>
      <c r="FW147">
        <v>0</v>
      </c>
      <c r="FX147">
        <v>0</v>
      </c>
      <c r="FY147">
        <v>1.8</v>
      </c>
      <c r="FZ147">
        <v>1.4E-3</v>
      </c>
      <c r="GA147">
        <v>0</v>
      </c>
      <c r="GB147">
        <v>0</v>
      </c>
      <c r="GC147">
        <v>1.8</v>
      </c>
      <c r="GD147">
        <v>1.4400000000000001E-3</v>
      </c>
      <c r="GE147">
        <v>0</v>
      </c>
      <c r="GF147">
        <v>0</v>
      </c>
      <c r="GG147">
        <v>1.8</v>
      </c>
      <c r="GH147">
        <v>1.3600000000000001E-3</v>
      </c>
      <c r="GI147">
        <v>0</v>
      </c>
      <c r="GJ147">
        <v>0</v>
      </c>
      <c r="GK147">
        <v>1.8</v>
      </c>
      <c r="GL147">
        <v>1.48E-3</v>
      </c>
      <c r="GM147">
        <v>0</v>
      </c>
      <c r="GN147">
        <v>0</v>
      </c>
      <c r="GO147">
        <v>1.8</v>
      </c>
      <c r="GP147">
        <v>1.5100000000000001E-3</v>
      </c>
      <c r="GQ147">
        <v>0</v>
      </c>
      <c r="GR147">
        <v>0</v>
      </c>
      <c r="GS147">
        <v>0.8</v>
      </c>
      <c r="GT147" s="1">
        <v>1.9576000000000001E-4</v>
      </c>
      <c r="GU147">
        <v>0</v>
      </c>
      <c r="GV147">
        <v>0</v>
      </c>
      <c r="GW147">
        <v>0.8</v>
      </c>
      <c r="GX147" s="1">
        <v>1.9274E-4</v>
      </c>
      <c r="GY147">
        <v>0</v>
      </c>
      <c r="GZ147">
        <v>0</v>
      </c>
      <c r="HA147">
        <v>0.8</v>
      </c>
      <c r="HB147" s="1">
        <v>1.983E-4</v>
      </c>
      <c r="HC147">
        <v>0</v>
      </c>
      <c r="HD147">
        <v>0</v>
      </c>
      <c r="HE147">
        <v>0.8</v>
      </c>
      <c r="HF147" s="1">
        <v>1.8013999999999999E-4</v>
      </c>
      <c r="HG147">
        <v>0</v>
      </c>
      <c r="HH147">
        <v>0</v>
      </c>
      <c r="HI147">
        <v>0.8</v>
      </c>
      <c r="HJ147" s="1">
        <v>2.1097999999999999E-4</v>
      </c>
      <c r="HK147">
        <v>0</v>
      </c>
      <c r="HL147">
        <v>0</v>
      </c>
      <c r="HM147">
        <v>0.8</v>
      </c>
      <c r="HN147" s="1">
        <v>1.9022E-4</v>
      </c>
      <c r="HO147">
        <v>0</v>
      </c>
      <c r="HP147">
        <v>0</v>
      </c>
      <c r="HQ147">
        <v>0.8</v>
      </c>
      <c r="HR147" s="1">
        <v>1.9714E-4</v>
      </c>
      <c r="HS147">
        <v>0</v>
      </c>
      <c r="HT147">
        <v>0</v>
      </c>
      <c r="HU147">
        <v>0.8</v>
      </c>
      <c r="HV147" s="1">
        <v>2.162E-4</v>
      </c>
      <c r="HW147">
        <v>0</v>
      </c>
      <c r="HX147">
        <v>0</v>
      </c>
      <c r="HY147">
        <v>0.8</v>
      </c>
      <c r="HZ147" s="1">
        <v>2.0468E-4</v>
      </c>
      <c r="IA147">
        <v>0</v>
      </c>
      <c r="IB147">
        <v>0</v>
      </c>
      <c r="IC147">
        <v>0.8</v>
      </c>
      <c r="ID147" s="1">
        <v>2.0614E-4</v>
      </c>
      <c r="IE147">
        <v>0</v>
      </c>
      <c r="IF147">
        <v>0</v>
      </c>
      <c r="IG147">
        <v>0.8</v>
      </c>
      <c r="IH147" s="1">
        <v>2.2002E-4</v>
      </c>
      <c r="II147">
        <v>0</v>
      </c>
      <c r="IJ147">
        <v>0</v>
      </c>
      <c r="IK147">
        <v>0.8</v>
      </c>
      <c r="IL147" s="1">
        <v>1.997E-4</v>
      </c>
      <c r="IM147">
        <v>0</v>
      </c>
      <c r="IN147">
        <v>0</v>
      </c>
      <c r="IO147">
        <v>0.8</v>
      </c>
      <c r="IP147" s="1">
        <v>1.9876E-4</v>
      </c>
      <c r="IQ147">
        <v>0</v>
      </c>
      <c r="IR147">
        <v>0</v>
      </c>
      <c r="IS147">
        <v>0.8</v>
      </c>
      <c r="IT147" s="1">
        <v>2.1712000000000001E-4</v>
      </c>
      <c r="IU147">
        <v>0</v>
      </c>
      <c r="IV147">
        <v>0</v>
      </c>
      <c r="IW147">
        <v>0.8</v>
      </c>
      <c r="IX147" s="1">
        <v>2.288E-4</v>
      </c>
      <c r="IY147">
        <v>0</v>
      </c>
      <c r="IZ147">
        <v>0</v>
      </c>
      <c r="JA147">
        <v>0.8</v>
      </c>
      <c r="JB147" s="1">
        <v>2.0164E-4</v>
      </c>
      <c r="JC147">
        <v>0</v>
      </c>
      <c r="JD147">
        <v>0</v>
      </c>
      <c r="JE147">
        <v>0.8</v>
      </c>
      <c r="JF147" s="1">
        <v>2.0903999999999999E-4</v>
      </c>
      <c r="JG147">
        <v>0</v>
      </c>
      <c r="JH147">
        <v>0</v>
      </c>
      <c r="JI147">
        <v>0.8</v>
      </c>
      <c r="JJ147" s="1">
        <v>2.0436E-4</v>
      </c>
      <c r="JK147">
        <v>0</v>
      </c>
      <c r="JL147">
        <v>0</v>
      </c>
      <c r="JM147">
        <v>0.8</v>
      </c>
      <c r="JN147" s="1">
        <v>1.8754000000000001E-4</v>
      </c>
      <c r="JO147">
        <v>0</v>
      </c>
      <c r="JP147">
        <v>0</v>
      </c>
      <c r="JQ147">
        <v>0.8</v>
      </c>
      <c r="JR147" s="1">
        <v>1.7686000000000001E-4</v>
      </c>
      <c r="JS147">
        <v>0</v>
      </c>
      <c r="JT147">
        <v>0</v>
      </c>
      <c r="JU147">
        <v>0.8</v>
      </c>
      <c r="JV147" s="1">
        <v>2.0152000000000001E-4</v>
      </c>
      <c r="JW147">
        <v>0</v>
      </c>
      <c r="JX147">
        <v>0</v>
      </c>
      <c r="JY147">
        <v>0.8</v>
      </c>
      <c r="JZ147" s="1">
        <v>2.0374E-4</v>
      </c>
      <c r="KA147">
        <v>0</v>
      </c>
      <c r="KB147">
        <v>0</v>
      </c>
      <c r="KC147">
        <v>0.8</v>
      </c>
      <c r="KD147" s="1">
        <v>1.9322E-4</v>
      </c>
      <c r="KE147">
        <v>0</v>
      </c>
      <c r="KF147">
        <v>0</v>
      </c>
      <c r="KG147">
        <v>0.8</v>
      </c>
      <c r="KH147" s="1">
        <v>1.9709999999999999E-4</v>
      </c>
      <c r="KI147">
        <v>0</v>
      </c>
      <c r="KJ147">
        <v>0</v>
      </c>
      <c r="KK147">
        <v>0.8</v>
      </c>
      <c r="KL147" s="1">
        <v>2.2800000000000001E-4</v>
      </c>
      <c r="KM147">
        <v>0</v>
      </c>
      <c r="KN147">
        <v>0</v>
      </c>
      <c r="KO147">
        <v>0.8</v>
      </c>
      <c r="KP147" s="1">
        <v>1.9368E-4</v>
      </c>
      <c r="KQ147">
        <v>0</v>
      </c>
      <c r="KR147">
        <v>0</v>
      </c>
      <c r="KS147">
        <v>0.8</v>
      </c>
      <c r="KT147" s="1">
        <v>2.3676E-4</v>
      </c>
      <c r="KU147">
        <v>0</v>
      </c>
      <c r="KV147">
        <v>0</v>
      </c>
      <c r="KW147">
        <v>0.8</v>
      </c>
      <c r="KX147" s="1">
        <v>1.9644000000000001E-4</v>
      </c>
      <c r="KY147">
        <v>0</v>
      </c>
      <c r="KZ147">
        <v>0</v>
      </c>
      <c r="LA147">
        <v>0.8</v>
      </c>
      <c r="LB147" s="1">
        <v>2.0019999999999999E-4</v>
      </c>
      <c r="LC147">
        <v>0</v>
      </c>
      <c r="LD147">
        <v>0</v>
      </c>
      <c r="LE147">
        <v>0.8</v>
      </c>
      <c r="LF147" s="1">
        <v>2.0803999999999999E-4</v>
      </c>
      <c r="LG147">
        <v>0</v>
      </c>
      <c r="LH147">
        <v>0</v>
      </c>
      <c r="LI147">
        <v>0.8</v>
      </c>
      <c r="LJ147" s="1">
        <v>2.2808E-4</v>
      </c>
      <c r="LK147">
        <v>0</v>
      </c>
      <c r="LL147">
        <v>0</v>
      </c>
      <c r="LM147">
        <v>0.8</v>
      </c>
      <c r="LN147" s="1">
        <v>2.2184E-4</v>
      </c>
      <c r="LO147">
        <v>0</v>
      </c>
      <c r="LP147">
        <v>0</v>
      </c>
      <c r="LQ147">
        <v>0.8</v>
      </c>
      <c r="LR147" s="1">
        <v>1.8982E-4</v>
      </c>
      <c r="LS147">
        <v>0</v>
      </c>
      <c r="LT147">
        <v>0</v>
      </c>
      <c r="LU147">
        <v>0.8</v>
      </c>
      <c r="LV147" s="1">
        <v>1.9966E-4</v>
      </c>
      <c r="LW147">
        <v>0</v>
      </c>
      <c r="LX147">
        <v>0</v>
      </c>
      <c r="LY147">
        <v>0.8</v>
      </c>
      <c r="LZ147" s="1">
        <v>1.9792E-4</v>
      </c>
      <c r="MA147">
        <v>0</v>
      </c>
      <c r="MB147">
        <v>0</v>
      </c>
      <c r="MC147">
        <v>0.8</v>
      </c>
      <c r="MD147" s="1">
        <v>2.0651999999999999E-4</v>
      </c>
      <c r="ME147">
        <v>0</v>
      </c>
      <c r="MF147">
        <v>0</v>
      </c>
      <c r="MG147">
        <v>0.8</v>
      </c>
      <c r="MH147" s="1">
        <v>2.0751999999999999E-4</v>
      </c>
      <c r="MI147">
        <v>0</v>
      </c>
      <c r="MJ147">
        <v>0</v>
      </c>
      <c r="MK147">
        <v>0.8</v>
      </c>
      <c r="ML147" s="1">
        <v>2.2861999999999999E-4</v>
      </c>
      <c r="MM147">
        <v>0</v>
      </c>
      <c r="MN147">
        <v>0</v>
      </c>
      <c r="MO147">
        <v>0.8</v>
      </c>
      <c r="MP147" s="1">
        <v>2.0722000000000001E-4</v>
      </c>
      <c r="MQ147">
        <v>0</v>
      </c>
      <c r="MR147">
        <v>0</v>
      </c>
      <c r="MS147">
        <v>0.8</v>
      </c>
      <c r="MT147" s="1">
        <v>1.93E-4</v>
      </c>
      <c r="MU147">
        <v>0</v>
      </c>
      <c r="MV147">
        <v>0</v>
      </c>
      <c r="MW147">
        <v>0.8</v>
      </c>
      <c r="MX147" s="1">
        <v>2.0246000000000001E-4</v>
      </c>
      <c r="MY147">
        <v>0</v>
      </c>
      <c r="MZ147">
        <v>0</v>
      </c>
      <c r="NA147">
        <v>0.8</v>
      </c>
      <c r="NB147" s="1">
        <v>2.1366000000000001E-4</v>
      </c>
      <c r="NC147">
        <v>0</v>
      </c>
      <c r="ND147">
        <v>0</v>
      </c>
      <c r="NE147">
        <v>0.8</v>
      </c>
      <c r="NF147" s="1">
        <v>2.1152000000000001E-4</v>
      </c>
      <c r="NG147">
        <v>0</v>
      </c>
      <c r="NH147">
        <v>0</v>
      </c>
      <c r="NI147">
        <v>0.8</v>
      </c>
      <c r="NJ147" s="1">
        <v>2.1515999999999999E-4</v>
      </c>
      <c r="NK147">
        <v>0</v>
      </c>
      <c r="NL147">
        <v>0</v>
      </c>
      <c r="NM147">
        <v>0.8</v>
      </c>
      <c r="NN147" s="1">
        <v>2.018E-4</v>
      </c>
      <c r="NO147">
        <v>0</v>
      </c>
      <c r="NP147">
        <v>0</v>
      </c>
      <c r="NQ147">
        <v>0.8</v>
      </c>
      <c r="NR147" s="1">
        <v>2.2096E-4</v>
      </c>
      <c r="NS147">
        <v>0</v>
      </c>
      <c r="NT147">
        <v>0</v>
      </c>
      <c r="NU147">
        <v>0.8</v>
      </c>
      <c r="NV147" s="1">
        <v>2.0699999999999999E-4</v>
      </c>
      <c r="NW147">
        <v>0</v>
      </c>
      <c r="NX147">
        <v>0</v>
      </c>
      <c r="NY147">
        <v>0.8</v>
      </c>
      <c r="NZ147" s="1">
        <v>2.1908E-4</v>
      </c>
      <c r="OA147">
        <v>0</v>
      </c>
      <c r="OB147">
        <v>0</v>
      </c>
      <c r="OC147">
        <v>0.8</v>
      </c>
      <c r="OD147" s="1">
        <v>2.4033999999999999E-4</v>
      </c>
      <c r="OE147">
        <v>0</v>
      </c>
      <c r="OF147">
        <v>0</v>
      </c>
      <c r="OG147">
        <v>0.8</v>
      </c>
      <c r="OH147" s="1">
        <v>2.1462E-4</v>
      </c>
      <c r="OI147">
        <v>0</v>
      </c>
      <c r="OJ147">
        <v>0</v>
      </c>
    </row>
    <row r="148" spans="1:400" x14ac:dyDescent="0.25">
      <c r="A148">
        <v>1.75</v>
      </c>
      <c r="B148" s="1">
        <v>7.4381999999999996E-4</v>
      </c>
      <c r="C148">
        <v>0</v>
      </c>
      <c r="D148">
        <v>0</v>
      </c>
      <c r="E148">
        <v>1.75</v>
      </c>
      <c r="F148" s="1">
        <v>8.1809999999999999E-4</v>
      </c>
      <c r="G148">
        <v>0</v>
      </c>
      <c r="H148">
        <v>0</v>
      </c>
      <c r="I148">
        <v>1.75</v>
      </c>
      <c r="J148" s="1">
        <v>7.7689999999999996E-4</v>
      </c>
      <c r="K148">
        <v>0</v>
      </c>
      <c r="L148">
        <v>0</v>
      </c>
      <c r="M148">
        <v>1.75</v>
      </c>
      <c r="N148" s="1">
        <v>9.2268000000000005E-4</v>
      </c>
      <c r="O148">
        <v>0</v>
      </c>
      <c r="P148">
        <v>0</v>
      </c>
      <c r="Q148">
        <v>1.75</v>
      </c>
      <c r="R148" s="1">
        <v>8.7184000000000003E-4</v>
      </c>
      <c r="S148">
        <v>0</v>
      </c>
      <c r="T148">
        <v>0</v>
      </c>
      <c r="U148">
        <v>1.75</v>
      </c>
      <c r="V148" s="1">
        <v>9.6228000000000004E-4</v>
      </c>
      <c r="W148">
        <v>0</v>
      </c>
      <c r="X148">
        <v>0</v>
      </c>
      <c r="Y148">
        <v>1.75</v>
      </c>
      <c r="Z148">
        <v>1.01E-3</v>
      </c>
      <c r="AA148">
        <v>0</v>
      </c>
      <c r="AB148">
        <v>0</v>
      </c>
      <c r="AC148">
        <v>1.75</v>
      </c>
      <c r="AD148">
        <v>1.0399999999999999E-3</v>
      </c>
      <c r="AE148">
        <v>0</v>
      </c>
      <c r="AF148">
        <v>0</v>
      </c>
      <c r="AG148">
        <v>1.75</v>
      </c>
      <c r="AH148">
        <v>1.0499999999999999E-3</v>
      </c>
      <c r="AI148">
        <v>0</v>
      </c>
      <c r="AJ148">
        <v>0</v>
      </c>
      <c r="AK148">
        <v>1.75</v>
      </c>
      <c r="AL148">
        <v>1.08E-3</v>
      </c>
      <c r="AM148">
        <v>0</v>
      </c>
      <c r="AN148">
        <v>0</v>
      </c>
      <c r="AO148">
        <v>1.75</v>
      </c>
      <c r="AP148">
        <v>1.0499999999999999E-3</v>
      </c>
      <c r="AQ148">
        <v>0</v>
      </c>
      <c r="AR148">
        <v>0</v>
      </c>
      <c r="AS148">
        <v>1.75</v>
      </c>
      <c r="AT148">
        <v>1.15E-3</v>
      </c>
      <c r="AU148">
        <v>0</v>
      </c>
      <c r="AV148">
        <v>0</v>
      </c>
      <c r="AW148">
        <v>1.75</v>
      </c>
      <c r="AX148">
        <v>1.01E-3</v>
      </c>
      <c r="AY148">
        <v>0</v>
      </c>
      <c r="AZ148">
        <v>0</v>
      </c>
      <c r="BA148">
        <v>1.75</v>
      </c>
      <c r="BB148">
        <v>1.15E-3</v>
      </c>
      <c r="BC148">
        <v>0</v>
      </c>
      <c r="BD148">
        <v>0</v>
      </c>
      <c r="BE148">
        <v>1.75</v>
      </c>
      <c r="BF148">
        <v>1.16E-3</v>
      </c>
      <c r="BG148">
        <v>0</v>
      </c>
      <c r="BH148">
        <v>0</v>
      </c>
      <c r="BI148">
        <v>1.75</v>
      </c>
      <c r="BJ148">
        <v>1.07E-3</v>
      </c>
      <c r="BK148">
        <v>0</v>
      </c>
      <c r="BL148">
        <v>0</v>
      </c>
      <c r="BM148">
        <v>1.75</v>
      </c>
      <c r="BN148">
        <v>1.09E-3</v>
      </c>
      <c r="BO148">
        <v>0</v>
      </c>
      <c r="BP148">
        <v>0</v>
      </c>
      <c r="BQ148">
        <v>1.75</v>
      </c>
      <c r="BR148">
        <v>1.17E-3</v>
      </c>
      <c r="BS148">
        <v>0</v>
      </c>
      <c r="BT148">
        <v>0</v>
      </c>
      <c r="BU148">
        <v>1.75</v>
      </c>
      <c r="BV148">
        <v>1.1000000000000001E-3</v>
      </c>
      <c r="BW148">
        <v>0</v>
      </c>
      <c r="BX148">
        <v>0</v>
      </c>
      <c r="BY148">
        <v>1.75</v>
      </c>
      <c r="BZ148">
        <v>1.1900000000000001E-3</v>
      </c>
      <c r="CA148">
        <v>0</v>
      </c>
      <c r="CB148">
        <v>0</v>
      </c>
      <c r="CC148">
        <v>1.75</v>
      </c>
      <c r="CD148">
        <v>1.15E-3</v>
      </c>
      <c r="CE148">
        <v>0</v>
      </c>
      <c r="CF148">
        <v>0</v>
      </c>
      <c r="CG148">
        <v>1.75</v>
      </c>
      <c r="CH148">
        <v>1.17E-3</v>
      </c>
      <c r="CI148">
        <v>0</v>
      </c>
      <c r="CJ148">
        <v>0</v>
      </c>
      <c r="CK148">
        <v>1.75</v>
      </c>
      <c r="CL148">
        <v>1.08E-3</v>
      </c>
      <c r="CM148">
        <v>0</v>
      </c>
      <c r="CN148">
        <v>0</v>
      </c>
      <c r="CO148">
        <v>1.75</v>
      </c>
      <c r="CP148">
        <v>1.24E-3</v>
      </c>
      <c r="CQ148">
        <v>0</v>
      </c>
      <c r="CR148">
        <v>0</v>
      </c>
      <c r="CS148">
        <v>1.75</v>
      </c>
      <c r="CT148">
        <v>1.1999999999999999E-3</v>
      </c>
      <c r="CU148">
        <v>0</v>
      </c>
      <c r="CV148">
        <v>0</v>
      </c>
      <c r="CW148">
        <v>1.75</v>
      </c>
      <c r="CX148">
        <v>1.1900000000000001E-3</v>
      </c>
      <c r="CY148">
        <v>0</v>
      </c>
      <c r="CZ148">
        <v>0</v>
      </c>
      <c r="DA148">
        <v>1.75</v>
      </c>
      <c r="DB148">
        <v>1.2600000000000001E-3</v>
      </c>
      <c r="DC148">
        <v>0</v>
      </c>
      <c r="DD148">
        <v>0</v>
      </c>
      <c r="DE148">
        <v>1.75</v>
      </c>
      <c r="DF148">
        <v>1.2600000000000001E-3</v>
      </c>
      <c r="DG148">
        <v>0</v>
      </c>
      <c r="DH148">
        <v>0</v>
      </c>
      <c r="DI148">
        <v>1.75</v>
      </c>
      <c r="DJ148">
        <v>1.31E-3</v>
      </c>
      <c r="DK148">
        <v>0</v>
      </c>
      <c r="DL148">
        <v>0</v>
      </c>
      <c r="DM148">
        <v>1.75</v>
      </c>
      <c r="DN148">
        <v>1.2700000000000001E-3</v>
      </c>
      <c r="DO148">
        <v>0</v>
      </c>
      <c r="DP148">
        <v>0</v>
      </c>
      <c r="DQ148">
        <v>1.75</v>
      </c>
      <c r="DR148">
        <v>1.2700000000000001E-3</v>
      </c>
      <c r="DS148">
        <v>0</v>
      </c>
      <c r="DT148">
        <v>0</v>
      </c>
      <c r="DU148">
        <v>1.75</v>
      </c>
      <c r="DV148">
        <v>1.3500000000000001E-3</v>
      </c>
      <c r="DW148">
        <v>0</v>
      </c>
      <c r="DX148">
        <v>0</v>
      </c>
      <c r="DY148">
        <v>1.75</v>
      </c>
      <c r="DZ148">
        <v>1.25E-3</v>
      </c>
      <c r="EA148">
        <v>0</v>
      </c>
      <c r="EB148">
        <v>0</v>
      </c>
      <c r="EC148">
        <v>1.75</v>
      </c>
      <c r="ED148">
        <v>1.25E-3</v>
      </c>
      <c r="EE148">
        <v>0</v>
      </c>
      <c r="EF148">
        <v>0</v>
      </c>
      <c r="EG148">
        <v>1.75</v>
      </c>
      <c r="EH148">
        <v>1.32E-3</v>
      </c>
      <c r="EI148">
        <v>0</v>
      </c>
      <c r="EJ148">
        <v>0</v>
      </c>
      <c r="EK148">
        <v>1.75</v>
      </c>
      <c r="EL148">
        <v>1.25E-3</v>
      </c>
      <c r="EM148">
        <v>0</v>
      </c>
      <c r="EN148">
        <v>0</v>
      </c>
      <c r="EO148">
        <v>1.75</v>
      </c>
      <c r="EP148">
        <v>1.3500000000000001E-3</v>
      </c>
      <c r="EQ148">
        <v>0</v>
      </c>
      <c r="ER148">
        <v>0</v>
      </c>
      <c r="ES148">
        <v>1.75</v>
      </c>
      <c r="ET148">
        <v>1.31E-3</v>
      </c>
      <c r="EU148">
        <v>0</v>
      </c>
      <c r="EV148">
        <v>0</v>
      </c>
      <c r="EW148">
        <v>1.75</v>
      </c>
      <c r="EX148">
        <v>1.2199999999999999E-3</v>
      </c>
      <c r="EY148">
        <v>0</v>
      </c>
      <c r="EZ148">
        <v>0</v>
      </c>
      <c r="FA148">
        <v>1.75</v>
      </c>
      <c r="FB148">
        <v>1.2899999999999999E-3</v>
      </c>
      <c r="FC148">
        <v>0</v>
      </c>
      <c r="FD148">
        <v>0</v>
      </c>
      <c r="FE148">
        <v>1.75</v>
      </c>
      <c r="FF148">
        <v>1.2999999999999999E-3</v>
      </c>
      <c r="FG148">
        <v>0</v>
      </c>
      <c r="FH148">
        <v>0</v>
      </c>
      <c r="FI148">
        <v>1.75</v>
      </c>
      <c r="FJ148">
        <v>1.2899999999999999E-3</v>
      </c>
      <c r="FK148">
        <v>0</v>
      </c>
      <c r="FL148">
        <v>0</v>
      </c>
      <c r="FM148">
        <v>1.75</v>
      </c>
      <c r="FN148">
        <v>1.4E-3</v>
      </c>
      <c r="FO148">
        <v>0</v>
      </c>
      <c r="FP148">
        <v>0</v>
      </c>
      <c r="FQ148">
        <v>1.75</v>
      </c>
      <c r="FR148">
        <v>1.34E-3</v>
      </c>
      <c r="FS148">
        <v>0</v>
      </c>
      <c r="FT148">
        <v>0</v>
      </c>
      <c r="FU148">
        <v>1.75</v>
      </c>
      <c r="FV148">
        <v>1.3600000000000001E-3</v>
      </c>
      <c r="FW148">
        <v>0</v>
      </c>
      <c r="FX148">
        <v>0</v>
      </c>
      <c r="FY148">
        <v>1.75</v>
      </c>
      <c r="FZ148">
        <v>1.2999999999999999E-3</v>
      </c>
      <c r="GA148">
        <v>0</v>
      </c>
      <c r="GB148">
        <v>0</v>
      </c>
      <c r="GC148">
        <v>1.75</v>
      </c>
      <c r="GD148">
        <v>1.3500000000000001E-3</v>
      </c>
      <c r="GE148">
        <v>0</v>
      </c>
      <c r="GF148">
        <v>0</v>
      </c>
      <c r="GG148">
        <v>1.75</v>
      </c>
      <c r="GH148">
        <v>1.2600000000000001E-3</v>
      </c>
      <c r="GI148">
        <v>0</v>
      </c>
      <c r="GJ148">
        <v>0</v>
      </c>
      <c r="GK148">
        <v>1.75</v>
      </c>
      <c r="GL148">
        <v>1.39E-3</v>
      </c>
      <c r="GM148">
        <v>0</v>
      </c>
      <c r="GN148">
        <v>0</v>
      </c>
      <c r="GO148">
        <v>1.75</v>
      </c>
      <c r="GP148">
        <v>1.42E-3</v>
      </c>
      <c r="GQ148">
        <v>0</v>
      </c>
      <c r="GR148">
        <v>0</v>
      </c>
      <c r="GS148">
        <v>0.75</v>
      </c>
      <c r="GT148" s="1">
        <v>1.6469999999999999E-4</v>
      </c>
      <c r="GU148">
        <v>0</v>
      </c>
      <c r="GV148">
        <v>0</v>
      </c>
      <c r="GW148">
        <v>0.75</v>
      </c>
      <c r="GX148" s="1">
        <v>1.6213999999999999E-4</v>
      </c>
      <c r="GY148">
        <v>0</v>
      </c>
      <c r="GZ148">
        <v>0</v>
      </c>
      <c r="HA148">
        <v>0.75</v>
      </c>
      <c r="HB148" s="1">
        <v>1.682E-4</v>
      </c>
      <c r="HC148">
        <v>0</v>
      </c>
      <c r="HD148">
        <v>0</v>
      </c>
      <c r="HE148">
        <v>0.75</v>
      </c>
      <c r="HF148" s="1">
        <v>1.5291999999999999E-4</v>
      </c>
      <c r="HG148">
        <v>0</v>
      </c>
      <c r="HH148">
        <v>0</v>
      </c>
      <c r="HI148">
        <v>0.75</v>
      </c>
      <c r="HJ148" s="1">
        <v>1.8002E-4</v>
      </c>
      <c r="HK148">
        <v>0</v>
      </c>
      <c r="HL148">
        <v>0</v>
      </c>
      <c r="HM148">
        <v>0.75</v>
      </c>
      <c r="HN148" s="1">
        <v>1.606E-4</v>
      </c>
      <c r="HO148">
        <v>0</v>
      </c>
      <c r="HP148">
        <v>0</v>
      </c>
      <c r="HQ148">
        <v>0.75</v>
      </c>
      <c r="HR148" s="1">
        <v>1.651E-4</v>
      </c>
      <c r="HS148">
        <v>0</v>
      </c>
      <c r="HT148">
        <v>0</v>
      </c>
      <c r="HU148">
        <v>0.75</v>
      </c>
      <c r="HV148" s="1">
        <v>1.8336000000000001E-4</v>
      </c>
      <c r="HW148">
        <v>0</v>
      </c>
      <c r="HX148">
        <v>0</v>
      </c>
      <c r="HY148">
        <v>0.75</v>
      </c>
      <c r="HZ148" s="1">
        <v>1.7216000000000001E-4</v>
      </c>
      <c r="IA148">
        <v>0</v>
      </c>
      <c r="IB148">
        <v>0</v>
      </c>
      <c r="IC148">
        <v>0.75</v>
      </c>
      <c r="ID148" s="1">
        <v>1.7275999999999999E-4</v>
      </c>
      <c r="IE148">
        <v>0</v>
      </c>
      <c r="IF148">
        <v>0</v>
      </c>
      <c r="IG148">
        <v>0.75</v>
      </c>
      <c r="IH148" s="1">
        <v>1.8550000000000001E-4</v>
      </c>
      <c r="II148">
        <v>0</v>
      </c>
      <c r="IJ148">
        <v>0</v>
      </c>
      <c r="IK148">
        <v>0.75</v>
      </c>
      <c r="IL148" s="1">
        <v>1.7100000000000001E-4</v>
      </c>
      <c r="IM148">
        <v>0</v>
      </c>
      <c r="IN148">
        <v>0</v>
      </c>
      <c r="IO148">
        <v>0.75</v>
      </c>
      <c r="IP148" s="1">
        <v>1.6647999999999999E-4</v>
      </c>
      <c r="IQ148">
        <v>0</v>
      </c>
      <c r="IR148">
        <v>0</v>
      </c>
      <c r="IS148">
        <v>0.75</v>
      </c>
      <c r="IT148" s="1">
        <v>1.8316E-4</v>
      </c>
      <c r="IU148">
        <v>0</v>
      </c>
      <c r="IV148">
        <v>0</v>
      </c>
      <c r="IW148">
        <v>0.75</v>
      </c>
      <c r="IX148" s="1">
        <v>1.9572E-4</v>
      </c>
      <c r="IY148">
        <v>0</v>
      </c>
      <c r="IZ148">
        <v>0</v>
      </c>
      <c r="JA148">
        <v>0.75</v>
      </c>
      <c r="JB148" s="1">
        <v>1.7045999999999999E-4</v>
      </c>
      <c r="JC148">
        <v>0</v>
      </c>
      <c r="JD148">
        <v>0</v>
      </c>
      <c r="JE148">
        <v>0.75</v>
      </c>
      <c r="JF148" s="1">
        <v>1.7676000000000001E-4</v>
      </c>
      <c r="JG148">
        <v>0</v>
      </c>
      <c r="JH148">
        <v>0</v>
      </c>
      <c r="JI148">
        <v>0.75</v>
      </c>
      <c r="JJ148" s="1">
        <v>1.7372000000000001E-4</v>
      </c>
      <c r="JK148">
        <v>0</v>
      </c>
      <c r="JL148">
        <v>0</v>
      </c>
      <c r="JM148">
        <v>0.75</v>
      </c>
      <c r="JN148" s="1">
        <v>1.5789999999999999E-4</v>
      </c>
      <c r="JO148">
        <v>0</v>
      </c>
      <c r="JP148">
        <v>0</v>
      </c>
      <c r="JQ148">
        <v>0.75</v>
      </c>
      <c r="JR148" s="1">
        <v>1.4873999999999999E-4</v>
      </c>
      <c r="JS148">
        <v>0</v>
      </c>
      <c r="JT148">
        <v>0</v>
      </c>
      <c r="JU148">
        <v>0.75</v>
      </c>
      <c r="JV148" s="1">
        <v>1.6945999999999999E-4</v>
      </c>
      <c r="JW148">
        <v>0</v>
      </c>
      <c r="JX148">
        <v>0</v>
      </c>
      <c r="JY148">
        <v>0.75</v>
      </c>
      <c r="JZ148" s="1">
        <v>1.7326E-4</v>
      </c>
      <c r="KA148">
        <v>0</v>
      </c>
      <c r="KB148">
        <v>0</v>
      </c>
      <c r="KC148">
        <v>0.75</v>
      </c>
      <c r="KD148" s="1">
        <v>1.607E-4</v>
      </c>
      <c r="KE148">
        <v>0</v>
      </c>
      <c r="KF148">
        <v>0</v>
      </c>
      <c r="KG148">
        <v>0.75</v>
      </c>
      <c r="KH148" s="1">
        <v>1.6559999999999999E-4</v>
      </c>
      <c r="KI148">
        <v>0</v>
      </c>
      <c r="KJ148">
        <v>0</v>
      </c>
      <c r="KK148">
        <v>0.75</v>
      </c>
      <c r="KL148" s="1">
        <v>1.9417999999999999E-4</v>
      </c>
      <c r="KM148">
        <v>0</v>
      </c>
      <c r="KN148">
        <v>0</v>
      </c>
      <c r="KO148">
        <v>0.75</v>
      </c>
      <c r="KP148" s="1">
        <v>1.6016000000000001E-4</v>
      </c>
      <c r="KQ148">
        <v>0</v>
      </c>
      <c r="KR148">
        <v>0</v>
      </c>
      <c r="KS148">
        <v>0.75</v>
      </c>
      <c r="KT148" s="1">
        <v>2.0232E-4</v>
      </c>
      <c r="KU148">
        <v>0</v>
      </c>
      <c r="KV148">
        <v>0</v>
      </c>
      <c r="KW148">
        <v>0.75</v>
      </c>
      <c r="KX148" s="1">
        <v>1.6526E-4</v>
      </c>
      <c r="KY148">
        <v>0</v>
      </c>
      <c r="KZ148">
        <v>0</v>
      </c>
      <c r="LA148">
        <v>0.75</v>
      </c>
      <c r="LB148" s="1">
        <v>1.6877999999999999E-4</v>
      </c>
      <c r="LC148">
        <v>0</v>
      </c>
      <c r="LD148">
        <v>0</v>
      </c>
      <c r="LE148">
        <v>0.75</v>
      </c>
      <c r="LF148" s="1">
        <v>1.763E-4</v>
      </c>
      <c r="LG148">
        <v>0</v>
      </c>
      <c r="LH148">
        <v>0</v>
      </c>
      <c r="LI148">
        <v>0.75</v>
      </c>
      <c r="LJ148" s="1">
        <v>1.9375999999999999E-4</v>
      </c>
      <c r="LK148">
        <v>0</v>
      </c>
      <c r="LL148">
        <v>0</v>
      </c>
      <c r="LM148">
        <v>0.75</v>
      </c>
      <c r="LN148" s="1">
        <v>1.886E-4</v>
      </c>
      <c r="LO148">
        <v>0</v>
      </c>
      <c r="LP148">
        <v>0</v>
      </c>
      <c r="LQ148">
        <v>0.75</v>
      </c>
      <c r="LR148" s="1">
        <v>1.5909999999999999E-4</v>
      </c>
      <c r="LS148">
        <v>0</v>
      </c>
      <c r="LT148">
        <v>0</v>
      </c>
      <c r="LU148">
        <v>0.75</v>
      </c>
      <c r="LV148" s="1">
        <v>1.6804E-4</v>
      </c>
      <c r="LW148">
        <v>0</v>
      </c>
      <c r="LX148">
        <v>0</v>
      </c>
      <c r="LY148">
        <v>0.75</v>
      </c>
      <c r="LZ148" s="1">
        <v>1.6772E-4</v>
      </c>
      <c r="MA148">
        <v>0</v>
      </c>
      <c r="MB148">
        <v>0</v>
      </c>
      <c r="MC148">
        <v>0.75</v>
      </c>
      <c r="MD148" s="1">
        <v>1.7314000000000001E-4</v>
      </c>
      <c r="ME148">
        <v>0</v>
      </c>
      <c r="MF148">
        <v>0</v>
      </c>
      <c r="MG148">
        <v>0.75</v>
      </c>
      <c r="MH148" s="1">
        <v>1.7530000000000001E-4</v>
      </c>
      <c r="MI148">
        <v>0</v>
      </c>
      <c r="MJ148">
        <v>0</v>
      </c>
      <c r="MK148">
        <v>0.75</v>
      </c>
      <c r="ML148" s="1">
        <v>1.9154E-4</v>
      </c>
      <c r="MM148">
        <v>0</v>
      </c>
      <c r="MN148">
        <v>0</v>
      </c>
      <c r="MO148">
        <v>0.75</v>
      </c>
      <c r="MP148" s="1">
        <v>1.7688E-4</v>
      </c>
      <c r="MQ148">
        <v>0</v>
      </c>
      <c r="MR148">
        <v>0</v>
      </c>
      <c r="MS148">
        <v>0.75</v>
      </c>
      <c r="MT148" s="1">
        <v>1.627E-4</v>
      </c>
      <c r="MU148">
        <v>0</v>
      </c>
      <c r="MV148">
        <v>0</v>
      </c>
      <c r="MW148">
        <v>0.75</v>
      </c>
      <c r="MX148" s="1">
        <v>1.7178000000000001E-4</v>
      </c>
      <c r="MY148">
        <v>0</v>
      </c>
      <c r="MZ148">
        <v>0</v>
      </c>
      <c r="NA148">
        <v>0.75</v>
      </c>
      <c r="NB148" s="1">
        <v>1.7986E-4</v>
      </c>
      <c r="NC148">
        <v>0</v>
      </c>
      <c r="ND148">
        <v>0</v>
      </c>
      <c r="NE148">
        <v>0.75</v>
      </c>
      <c r="NF148" s="1">
        <v>1.8048000000000001E-4</v>
      </c>
      <c r="NG148">
        <v>0</v>
      </c>
      <c r="NH148">
        <v>0</v>
      </c>
      <c r="NI148">
        <v>0.75</v>
      </c>
      <c r="NJ148" s="1">
        <v>1.7754000000000001E-4</v>
      </c>
      <c r="NK148">
        <v>0</v>
      </c>
      <c r="NL148">
        <v>0</v>
      </c>
      <c r="NM148">
        <v>0.75</v>
      </c>
      <c r="NN148" s="1">
        <v>1.6992E-4</v>
      </c>
      <c r="NO148">
        <v>0</v>
      </c>
      <c r="NP148">
        <v>0</v>
      </c>
      <c r="NQ148">
        <v>0.75</v>
      </c>
      <c r="NR148" s="1">
        <v>1.8725999999999999E-4</v>
      </c>
      <c r="NS148">
        <v>0</v>
      </c>
      <c r="NT148">
        <v>0</v>
      </c>
      <c r="NU148">
        <v>0.75</v>
      </c>
      <c r="NV148" s="1">
        <v>1.7514000000000001E-4</v>
      </c>
      <c r="NW148">
        <v>0</v>
      </c>
      <c r="NX148">
        <v>0</v>
      </c>
      <c r="NY148">
        <v>0.75</v>
      </c>
      <c r="NZ148" s="1">
        <v>1.8898E-4</v>
      </c>
      <c r="OA148">
        <v>0</v>
      </c>
      <c r="OB148">
        <v>0</v>
      </c>
      <c r="OC148">
        <v>0.75</v>
      </c>
      <c r="OD148" s="1">
        <v>2.0346000000000001E-4</v>
      </c>
      <c r="OE148">
        <v>0</v>
      </c>
      <c r="OF148">
        <v>0</v>
      </c>
      <c r="OG148">
        <v>0.75</v>
      </c>
      <c r="OH148" s="1">
        <v>1.8248E-4</v>
      </c>
      <c r="OI148">
        <v>0</v>
      </c>
      <c r="OJ148">
        <v>0</v>
      </c>
    </row>
    <row r="149" spans="1:400" x14ac:dyDescent="0.25">
      <c r="A149">
        <v>1.7</v>
      </c>
      <c r="B149" s="1">
        <v>6.9645999999999998E-4</v>
      </c>
      <c r="C149">
        <v>0</v>
      </c>
      <c r="D149">
        <v>0</v>
      </c>
      <c r="E149">
        <v>1.7</v>
      </c>
      <c r="F149" s="1">
        <v>7.6261999999999999E-4</v>
      </c>
      <c r="G149">
        <v>0</v>
      </c>
      <c r="H149">
        <v>0</v>
      </c>
      <c r="I149">
        <v>1.7</v>
      </c>
      <c r="J149" s="1">
        <v>7.2356000000000005E-4</v>
      </c>
      <c r="K149">
        <v>0</v>
      </c>
      <c r="L149">
        <v>0</v>
      </c>
      <c r="M149">
        <v>1.7</v>
      </c>
      <c r="N149" s="1">
        <v>8.6253999999999996E-4</v>
      </c>
      <c r="O149">
        <v>0</v>
      </c>
      <c r="P149">
        <v>0</v>
      </c>
      <c r="Q149">
        <v>1.7</v>
      </c>
      <c r="R149" s="1">
        <v>8.1393999999999998E-4</v>
      </c>
      <c r="S149">
        <v>0</v>
      </c>
      <c r="T149">
        <v>0</v>
      </c>
      <c r="U149">
        <v>1.7</v>
      </c>
      <c r="V149" s="1">
        <v>9.0143999999999999E-4</v>
      </c>
      <c r="W149">
        <v>0</v>
      </c>
      <c r="X149">
        <v>0</v>
      </c>
      <c r="Y149">
        <v>1.7</v>
      </c>
      <c r="Z149" s="1">
        <v>9.4041999999999997E-4</v>
      </c>
      <c r="AA149">
        <v>0</v>
      </c>
      <c r="AB149">
        <v>0</v>
      </c>
      <c r="AC149">
        <v>1.7</v>
      </c>
      <c r="AD149" s="1">
        <v>9.795400000000001E-4</v>
      </c>
      <c r="AE149">
        <v>0</v>
      </c>
      <c r="AF149">
        <v>0</v>
      </c>
      <c r="AG149">
        <v>1.7</v>
      </c>
      <c r="AH149" s="1">
        <v>9.8277999999999994E-4</v>
      </c>
      <c r="AI149">
        <v>0</v>
      </c>
      <c r="AJ149">
        <v>0</v>
      </c>
      <c r="AK149">
        <v>1.7</v>
      </c>
      <c r="AL149">
        <v>1.01E-3</v>
      </c>
      <c r="AM149">
        <v>0</v>
      </c>
      <c r="AN149">
        <v>0</v>
      </c>
      <c r="AO149">
        <v>1.7</v>
      </c>
      <c r="AP149" s="1">
        <v>9.9683999999999992E-4</v>
      </c>
      <c r="AQ149">
        <v>0</v>
      </c>
      <c r="AR149">
        <v>0</v>
      </c>
      <c r="AS149">
        <v>1.7</v>
      </c>
      <c r="AT149">
        <v>1.07E-3</v>
      </c>
      <c r="AU149">
        <v>0</v>
      </c>
      <c r="AV149">
        <v>0</v>
      </c>
      <c r="AW149">
        <v>1.7</v>
      </c>
      <c r="AX149" s="1">
        <v>9.412E-4</v>
      </c>
      <c r="AY149">
        <v>0</v>
      </c>
      <c r="AZ149">
        <v>0</v>
      </c>
      <c r="BA149">
        <v>1.7</v>
      </c>
      <c r="BB149">
        <v>1.07E-3</v>
      </c>
      <c r="BC149">
        <v>0</v>
      </c>
      <c r="BD149">
        <v>0</v>
      </c>
      <c r="BE149">
        <v>1.7</v>
      </c>
      <c r="BF149">
        <v>1.08E-3</v>
      </c>
      <c r="BG149">
        <v>0</v>
      </c>
      <c r="BH149">
        <v>0</v>
      </c>
      <c r="BI149">
        <v>1.7</v>
      </c>
      <c r="BJ149">
        <v>1.01E-3</v>
      </c>
      <c r="BK149">
        <v>0</v>
      </c>
      <c r="BL149">
        <v>0</v>
      </c>
      <c r="BM149">
        <v>1.7</v>
      </c>
      <c r="BN149">
        <v>1.0300000000000001E-3</v>
      </c>
      <c r="BO149">
        <v>0</v>
      </c>
      <c r="BP149">
        <v>0</v>
      </c>
      <c r="BQ149">
        <v>1.7</v>
      </c>
      <c r="BR149">
        <v>1.1000000000000001E-3</v>
      </c>
      <c r="BS149">
        <v>0</v>
      </c>
      <c r="BT149">
        <v>0</v>
      </c>
      <c r="BU149">
        <v>1.7</v>
      </c>
      <c r="BV149">
        <v>1.0300000000000001E-3</v>
      </c>
      <c r="BW149">
        <v>0</v>
      </c>
      <c r="BX149">
        <v>0</v>
      </c>
      <c r="BY149">
        <v>1.7</v>
      </c>
      <c r="BZ149">
        <v>1.1199999999999999E-3</v>
      </c>
      <c r="CA149">
        <v>0</v>
      </c>
      <c r="CB149">
        <v>0</v>
      </c>
      <c r="CC149">
        <v>1.7</v>
      </c>
      <c r="CD149">
        <v>1.08E-3</v>
      </c>
      <c r="CE149">
        <v>0</v>
      </c>
      <c r="CF149">
        <v>0</v>
      </c>
      <c r="CG149">
        <v>1.7</v>
      </c>
      <c r="CH149">
        <v>1.1000000000000001E-3</v>
      </c>
      <c r="CI149">
        <v>0</v>
      </c>
      <c r="CJ149">
        <v>0</v>
      </c>
      <c r="CK149">
        <v>1.7</v>
      </c>
      <c r="CL149">
        <v>1.0300000000000001E-3</v>
      </c>
      <c r="CM149">
        <v>0</v>
      </c>
      <c r="CN149">
        <v>0</v>
      </c>
      <c r="CO149">
        <v>1.7</v>
      </c>
      <c r="CP149">
        <v>1.17E-3</v>
      </c>
      <c r="CQ149">
        <v>0</v>
      </c>
      <c r="CR149">
        <v>0</v>
      </c>
      <c r="CS149">
        <v>1.7</v>
      </c>
      <c r="CT149">
        <v>1.1199999999999999E-3</v>
      </c>
      <c r="CU149">
        <v>0</v>
      </c>
      <c r="CV149">
        <v>0</v>
      </c>
      <c r="CW149">
        <v>1.7</v>
      </c>
      <c r="CX149">
        <v>1.1199999999999999E-3</v>
      </c>
      <c r="CY149">
        <v>0</v>
      </c>
      <c r="CZ149">
        <v>0</v>
      </c>
      <c r="DA149">
        <v>1.7</v>
      </c>
      <c r="DB149">
        <v>1.1800000000000001E-3</v>
      </c>
      <c r="DC149">
        <v>0</v>
      </c>
      <c r="DD149">
        <v>0</v>
      </c>
      <c r="DE149">
        <v>1.7</v>
      </c>
      <c r="DF149">
        <v>1.1800000000000001E-3</v>
      </c>
      <c r="DG149">
        <v>0</v>
      </c>
      <c r="DH149">
        <v>0</v>
      </c>
      <c r="DI149">
        <v>1.7</v>
      </c>
      <c r="DJ149">
        <v>1.2199999999999999E-3</v>
      </c>
      <c r="DK149">
        <v>0</v>
      </c>
      <c r="DL149">
        <v>0</v>
      </c>
      <c r="DM149">
        <v>1.7</v>
      </c>
      <c r="DN149">
        <v>1.1900000000000001E-3</v>
      </c>
      <c r="DO149">
        <v>0</v>
      </c>
      <c r="DP149">
        <v>0</v>
      </c>
      <c r="DQ149">
        <v>1.7</v>
      </c>
      <c r="DR149">
        <v>1.1900000000000001E-3</v>
      </c>
      <c r="DS149">
        <v>0</v>
      </c>
      <c r="DT149">
        <v>0</v>
      </c>
      <c r="DU149">
        <v>1.7</v>
      </c>
      <c r="DV149">
        <v>1.2700000000000001E-3</v>
      </c>
      <c r="DW149">
        <v>0</v>
      </c>
      <c r="DX149">
        <v>0</v>
      </c>
      <c r="DY149">
        <v>1.7</v>
      </c>
      <c r="DZ149">
        <v>1.16E-3</v>
      </c>
      <c r="EA149">
        <v>0</v>
      </c>
      <c r="EB149">
        <v>0</v>
      </c>
      <c r="EC149">
        <v>1.7</v>
      </c>
      <c r="ED149">
        <v>1.16E-3</v>
      </c>
      <c r="EE149">
        <v>0</v>
      </c>
      <c r="EF149">
        <v>0</v>
      </c>
      <c r="EG149">
        <v>1.7</v>
      </c>
      <c r="EH149">
        <v>1.23E-3</v>
      </c>
      <c r="EI149">
        <v>0</v>
      </c>
      <c r="EJ149">
        <v>0</v>
      </c>
      <c r="EK149">
        <v>1.7</v>
      </c>
      <c r="EL149">
        <v>1.17E-3</v>
      </c>
      <c r="EM149">
        <v>0</v>
      </c>
      <c r="EN149">
        <v>0</v>
      </c>
      <c r="EO149">
        <v>1.7</v>
      </c>
      <c r="EP149">
        <v>1.2700000000000001E-3</v>
      </c>
      <c r="EQ149">
        <v>0</v>
      </c>
      <c r="ER149">
        <v>0</v>
      </c>
      <c r="ES149">
        <v>1.7</v>
      </c>
      <c r="ET149">
        <v>1.2199999999999999E-3</v>
      </c>
      <c r="EU149">
        <v>0</v>
      </c>
      <c r="EV149">
        <v>0</v>
      </c>
      <c r="EW149">
        <v>1.7</v>
      </c>
      <c r="EX149">
        <v>1.15E-3</v>
      </c>
      <c r="EY149">
        <v>0</v>
      </c>
      <c r="EZ149">
        <v>0</v>
      </c>
      <c r="FA149">
        <v>1.7</v>
      </c>
      <c r="FB149">
        <v>1.2099999999999999E-3</v>
      </c>
      <c r="FC149">
        <v>0</v>
      </c>
      <c r="FD149">
        <v>0</v>
      </c>
      <c r="FE149">
        <v>1.7</v>
      </c>
      <c r="FF149">
        <v>1.23E-3</v>
      </c>
      <c r="FG149">
        <v>0</v>
      </c>
      <c r="FH149">
        <v>0</v>
      </c>
      <c r="FI149">
        <v>1.7</v>
      </c>
      <c r="FJ149">
        <v>1.2099999999999999E-3</v>
      </c>
      <c r="FK149">
        <v>0</v>
      </c>
      <c r="FL149">
        <v>0</v>
      </c>
      <c r="FM149">
        <v>1.7</v>
      </c>
      <c r="FN149">
        <v>1.32E-3</v>
      </c>
      <c r="FO149">
        <v>0</v>
      </c>
      <c r="FP149">
        <v>0</v>
      </c>
      <c r="FQ149">
        <v>1.7</v>
      </c>
      <c r="FR149">
        <v>1.25E-3</v>
      </c>
      <c r="FS149">
        <v>0</v>
      </c>
      <c r="FT149">
        <v>0</v>
      </c>
      <c r="FU149">
        <v>1.7</v>
      </c>
      <c r="FV149">
        <v>1.2700000000000001E-3</v>
      </c>
      <c r="FW149">
        <v>0</v>
      </c>
      <c r="FX149">
        <v>0</v>
      </c>
      <c r="FY149">
        <v>1.7</v>
      </c>
      <c r="FZ149">
        <v>1.2199999999999999E-3</v>
      </c>
      <c r="GA149">
        <v>0</v>
      </c>
      <c r="GB149">
        <v>0</v>
      </c>
      <c r="GC149">
        <v>1.7</v>
      </c>
      <c r="GD149">
        <v>1.2600000000000001E-3</v>
      </c>
      <c r="GE149">
        <v>0</v>
      </c>
      <c r="GF149">
        <v>0</v>
      </c>
      <c r="GG149">
        <v>1.7</v>
      </c>
      <c r="GH149">
        <v>1.1800000000000001E-3</v>
      </c>
      <c r="GI149">
        <v>0</v>
      </c>
      <c r="GJ149">
        <v>0</v>
      </c>
      <c r="GK149">
        <v>1.7</v>
      </c>
      <c r="GL149">
        <v>1.2999999999999999E-3</v>
      </c>
      <c r="GM149">
        <v>0</v>
      </c>
      <c r="GN149">
        <v>0</v>
      </c>
      <c r="GO149">
        <v>1.7</v>
      </c>
      <c r="GP149">
        <v>1.32E-3</v>
      </c>
      <c r="GQ149">
        <v>0</v>
      </c>
      <c r="GR149">
        <v>0</v>
      </c>
      <c r="GS149">
        <v>0.7</v>
      </c>
      <c r="GT149" s="1">
        <v>1.3747999999999999E-4</v>
      </c>
      <c r="GU149">
        <v>0</v>
      </c>
      <c r="GV149">
        <v>0</v>
      </c>
      <c r="GW149">
        <v>0.7</v>
      </c>
      <c r="GX149" s="1">
        <v>1.3556000000000001E-4</v>
      </c>
      <c r="GY149">
        <v>0</v>
      </c>
      <c r="GZ149">
        <v>0</v>
      </c>
      <c r="HA149">
        <v>0.7</v>
      </c>
      <c r="HB149" s="1">
        <v>1.3996000000000001E-4</v>
      </c>
      <c r="HC149">
        <v>0</v>
      </c>
      <c r="HD149">
        <v>0</v>
      </c>
      <c r="HE149">
        <v>0.7</v>
      </c>
      <c r="HF149" s="1">
        <v>1.2532E-4</v>
      </c>
      <c r="HG149">
        <v>0</v>
      </c>
      <c r="HH149">
        <v>0</v>
      </c>
      <c r="HI149">
        <v>0.7</v>
      </c>
      <c r="HJ149" s="1">
        <v>1.4906000000000001E-4</v>
      </c>
      <c r="HK149">
        <v>0</v>
      </c>
      <c r="HL149">
        <v>0</v>
      </c>
      <c r="HM149">
        <v>0.7</v>
      </c>
      <c r="HN149" s="1">
        <v>1.3386E-4</v>
      </c>
      <c r="HO149">
        <v>0</v>
      </c>
      <c r="HP149">
        <v>0</v>
      </c>
      <c r="HQ149">
        <v>0.7</v>
      </c>
      <c r="HR149" s="1">
        <v>1.3711999999999999E-4</v>
      </c>
      <c r="HS149">
        <v>0</v>
      </c>
      <c r="HT149">
        <v>0</v>
      </c>
      <c r="HU149">
        <v>0.7</v>
      </c>
      <c r="HV149" s="1">
        <v>1.5423999999999999E-4</v>
      </c>
      <c r="HW149">
        <v>0</v>
      </c>
      <c r="HX149">
        <v>0</v>
      </c>
      <c r="HY149">
        <v>0.7</v>
      </c>
      <c r="HZ149" s="1">
        <v>1.427E-4</v>
      </c>
      <c r="IA149">
        <v>0</v>
      </c>
      <c r="IB149">
        <v>0</v>
      </c>
      <c r="IC149">
        <v>0.7</v>
      </c>
      <c r="ID149" s="1">
        <v>1.4456000000000001E-4</v>
      </c>
      <c r="IE149">
        <v>0</v>
      </c>
      <c r="IF149">
        <v>0</v>
      </c>
      <c r="IG149">
        <v>0.7</v>
      </c>
      <c r="IH149" s="1">
        <v>1.5362000000000001E-4</v>
      </c>
      <c r="II149">
        <v>0</v>
      </c>
      <c r="IJ149">
        <v>0</v>
      </c>
      <c r="IK149">
        <v>0.7</v>
      </c>
      <c r="IL149" s="1">
        <v>1.439E-4</v>
      </c>
      <c r="IM149">
        <v>0</v>
      </c>
      <c r="IN149">
        <v>0</v>
      </c>
      <c r="IO149">
        <v>0.7</v>
      </c>
      <c r="IP149" s="1">
        <v>1.3889999999999999E-4</v>
      </c>
      <c r="IQ149">
        <v>0</v>
      </c>
      <c r="IR149">
        <v>0</v>
      </c>
      <c r="IS149">
        <v>0.7</v>
      </c>
      <c r="IT149" s="1">
        <v>1.5384E-4</v>
      </c>
      <c r="IU149">
        <v>0</v>
      </c>
      <c r="IV149">
        <v>0</v>
      </c>
      <c r="IW149">
        <v>0.7</v>
      </c>
      <c r="IX149" s="1">
        <v>1.6506E-4</v>
      </c>
      <c r="IY149">
        <v>0</v>
      </c>
      <c r="IZ149">
        <v>0</v>
      </c>
      <c r="JA149">
        <v>0.7</v>
      </c>
      <c r="JB149" s="1">
        <v>1.4056E-4</v>
      </c>
      <c r="JC149">
        <v>0</v>
      </c>
      <c r="JD149">
        <v>0</v>
      </c>
      <c r="JE149">
        <v>0.7</v>
      </c>
      <c r="JF149" s="1">
        <v>1.4768E-4</v>
      </c>
      <c r="JG149">
        <v>0</v>
      </c>
      <c r="JH149">
        <v>0</v>
      </c>
      <c r="JI149">
        <v>0.7</v>
      </c>
      <c r="JJ149" s="1">
        <v>1.4454E-4</v>
      </c>
      <c r="JK149">
        <v>0</v>
      </c>
      <c r="JL149">
        <v>0</v>
      </c>
      <c r="JM149">
        <v>0.7</v>
      </c>
      <c r="JN149" s="1">
        <v>1.2983999999999999E-4</v>
      </c>
      <c r="JO149">
        <v>0</v>
      </c>
      <c r="JP149">
        <v>0</v>
      </c>
      <c r="JQ149">
        <v>0.7</v>
      </c>
      <c r="JR149" s="1">
        <v>1.2464E-4</v>
      </c>
      <c r="JS149">
        <v>0</v>
      </c>
      <c r="JT149">
        <v>0</v>
      </c>
      <c r="JU149">
        <v>0.7</v>
      </c>
      <c r="JV149" s="1">
        <v>1.4129999999999999E-4</v>
      </c>
      <c r="JW149">
        <v>0</v>
      </c>
      <c r="JX149">
        <v>0</v>
      </c>
      <c r="JY149">
        <v>0.7</v>
      </c>
      <c r="JZ149" s="1">
        <v>1.4328E-4</v>
      </c>
      <c r="KA149">
        <v>0</v>
      </c>
      <c r="KB149">
        <v>0</v>
      </c>
      <c r="KC149">
        <v>0.7</v>
      </c>
      <c r="KD149" s="1">
        <v>1.3365999999999999E-4</v>
      </c>
      <c r="KE149">
        <v>0</v>
      </c>
      <c r="KF149">
        <v>0</v>
      </c>
      <c r="KG149">
        <v>0.7</v>
      </c>
      <c r="KH149" s="1">
        <v>1.3918000000000001E-4</v>
      </c>
      <c r="KI149">
        <v>0</v>
      </c>
      <c r="KJ149">
        <v>0</v>
      </c>
      <c r="KK149">
        <v>0.7</v>
      </c>
      <c r="KL149" s="1">
        <v>1.6274E-4</v>
      </c>
      <c r="KM149">
        <v>0</v>
      </c>
      <c r="KN149">
        <v>0</v>
      </c>
      <c r="KO149">
        <v>0.7</v>
      </c>
      <c r="KP149" s="1">
        <v>1.3365999999999999E-4</v>
      </c>
      <c r="KQ149">
        <v>0</v>
      </c>
      <c r="KR149">
        <v>0</v>
      </c>
      <c r="KS149">
        <v>0.7</v>
      </c>
      <c r="KT149" s="1">
        <v>1.6818000000000001E-4</v>
      </c>
      <c r="KU149">
        <v>0</v>
      </c>
      <c r="KV149">
        <v>0</v>
      </c>
      <c r="KW149">
        <v>0.7</v>
      </c>
      <c r="KX149" s="1">
        <v>1.3783999999999999E-4</v>
      </c>
      <c r="KY149">
        <v>0</v>
      </c>
      <c r="KZ149">
        <v>0</v>
      </c>
      <c r="LA149">
        <v>0.7</v>
      </c>
      <c r="LB149" s="1">
        <v>1.4003999999999999E-4</v>
      </c>
      <c r="LC149">
        <v>0</v>
      </c>
      <c r="LD149">
        <v>0</v>
      </c>
      <c r="LE149">
        <v>0.7</v>
      </c>
      <c r="LF149" s="1">
        <v>1.4533999999999999E-4</v>
      </c>
      <c r="LG149">
        <v>0</v>
      </c>
      <c r="LH149">
        <v>0</v>
      </c>
      <c r="LI149">
        <v>0.7</v>
      </c>
      <c r="LJ149" s="1">
        <v>1.6055999999999999E-4</v>
      </c>
      <c r="LK149">
        <v>0</v>
      </c>
      <c r="LL149">
        <v>0</v>
      </c>
      <c r="LM149">
        <v>0.7</v>
      </c>
      <c r="LN149" s="1">
        <v>1.5358E-4</v>
      </c>
      <c r="LO149">
        <v>0</v>
      </c>
      <c r="LP149">
        <v>0</v>
      </c>
      <c r="LQ149">
        <v>0.7</v>
      </c>
      <c r="LR149" s="1">
        <v>1.3138000000000001E-4</v>
      </c>
      <c r="LS149">
        <v>0</v>
      </c>
      <c r="LT149">
        <v>0</v>
      </c>
      <c r="LU149">
        <v>0.7</v>
      </c>
      <c r="LV149" s="1">
        <v>1.3993999999999999E-4</v>
      </c>
      <c r="LW149">
        <v>0</v>
      </c>
      <c r="LX149">
        <v>0</v>
      </c>
      <c r="LY149">
        <v>0.7</v>
      </c>
      <c r="LZ149" s="1">
        <v>1.3779999999999999E-4</v>
      </c>
      <c r="MA149">
        <v>0</v>
      </c>
      <c r="MB149">
        <v>0</v>
      </c>
      <c r="MC149">
        <v>0.7</v>
      </c>
      <c r="MD149" s="1">
        <v>1.4396E-4</v>
      </c>
      <c r="ME149">
        <v>0</v>
      </c>
      <c r="MF149">
        <v>0</v>
      </c>
      <c r="MG149">
        <v>0.7</v>
      </c>
      <c r="MH149" s="1">
        <v>1.4563999999999999E-4</v>
      </c>
      <c r="MI149">
        <v>0</v>
      </c>
      <c r="MJ149">
        <v>0</v>
      </c>
      <c r="MK149">
        <v>0.7</v>
      </c>
      <c r="ML149" s="1">
        <v>1.5877999999999999E-4</v>
      </c>
      <c r="MM149">
        <v>0</v>
      </c>
      <c r="MN149">
        <v>0</v>
      </c>
      <c r="MO149">
        <v>0.7</v>
      </c>
      <c r="MP149" s="1">
        <v>1.4744000000000001E-4</v>
      </c>
      <c r="MQ149">
        <v>0</v>
      </c>
      <c r="MR149">
        <v>0</v>
      </c>
      <c r="MS149">
        <v>0.7</v>
      </c>
      <c r="MT149" s="1">
        <v>1.351E-4</v>
      </c>
      <c r="MU149">
        <v>0</v>
      </c>
      <c r="MV149">
        <v>0</v>
      </c>
      <c r="MW149">
        <v>0.7</v>
      </c>
      <c r="MX149" s="1">
        <v>1.428E-4</v>
      </c>
      <c r="MY149">
        <v>0</v>
      </c>
      <c r="MZ149">
        <v>0</v>
      </c>
      <c r="NA149">
        <v>0.7</v>
      </c>
      <c r="NB149" s="1">
        <v>1.4944000000000001E-4</v>
      </c>
      <c r="NC149">
        <v>0</v>
      </c>
      <c r="ND149">
        <v>0</v>
      </c>
      <c r="NE149">
        <v>0.7</v>
      </c>
      <c r="NF149" s="1">
        <v>1.4836E-4</v>
      </c>
      <c r="NG149">
        <v>0</v>
      </c>
      <c r="NH149">
        <v>0</v>
      </c>
      <c r="NI149">
        <v>0.7</v>
      </c>
      <c r="NJ149" s="1">
        <v>1.4724000000000001E-4</v>
      </c>
      <c r="NK149">
        <v>0</v>
      </c>
      <c r="NL149">
        <v>0</v>
      </c>
      <c r="NM149">
        <v>0.7</v>
      </c>
      <c r="NN149" s="1">
        <v>1.3924E-4</v>
      </c>
      <c r="NO149">
        <v>0</v>
      </c>
      <c r="NP149">
        <v>0</v>
      </c>
      <c r="NQ149">
        <v>0.7</v>
      </c>
      <c r="NR149" s="1">
        <v>1.563E-4</v>
      </c>
      <c r="NS149">
        <v>0</v>
      </c>
      <c r="NT149">
        <v>0</v>
      </c>
      <c r="NU149">
        <v>0.7</v>
      </c>
      <c r="NV149" s="1">
        <v>1.4258000000000001E-4</v>
      </c>
      <c r="NW149">
        <v>0</v>
      </c>
      <c r="NX149">
        <v>0</v>
      </c>
      <c r="NY149">
        <v>0.7</v>
      </c>
      <c r="NZ149" s="1">
        <v>1.5815999999999999E-4</v>
      </c>
      <c r="OA149">
        <v>0</v>
      </c>
      <c r="OB149">
        <v>0</v>
      </c>
      <c r="OC149">
        <v>0.7</v>
      </c>
      <c r="OD149" s="1">
        <v>1.7055999999999999E-4</v>
      </c>
      <c r="OE149">
        <v>0</v>
      </c>
      <c r="OF149">
        <v>0</v>
      </c>
      <c r="OG149">
        <v>0.7</v>
      </c>
      <c r="OH149" s="1">
        <v>1.4721999999999999E-4</v>
      </c>
      <c r="OI149">
        <v>0</v>
      </c>
      <c r="OJ149">
        <v>0</v>
      </c>
    </row>
    <row r="150" spans="1:400" x14ac:dyDescent="0.25">
      <c r="A150">
        <v>1.65</v>
      </c>
      <c r="B150" s="1">
        <v>6.4477999999999996E-4</v>
      </c>
      <c r="C150">
        <v>0</v>
      </c>
      <c r="D150">
        <v>0</v>
      </c>
      <c r="E150">
        <v>1.65</v>
      </c>
      <c r="F150" s="1">
        <v>7.1500000000000003E-4</v>
      </c>
      <c r="G150">
        <v>0</v>
      </c>
      <c r="H150">
        <v>0</v>
      </c>
      <c r="I150">
        <v>1.65</v>
      </c>
      <c r="J150" s="1">
        <v>6.7060000000000004E-4</v>
      </c>
      <c r="K150">
        <v>0</v>
      </c>
      <c r="L150">
        <v>0</v>
      </c>
      <c r="M150">
        <v>1.65</v>
      </c>
      <c r="N150" s="1">
        <v>8.0400000000000003E-4</v>
      </c>
      <c r="O150">
        <v>0</v>
      </c>
      <c r="P150">
        <v>0</v>
      </c>
      <c r="Q150">
        <v>1.65</v>
      </c>
      <c r="R150" s="1">
        <v>7.6172000000000002E-4</v>
      </c>
      <c r="S150">
        <v>0</v>
      </c>
      <c r="T150">
        <v>0</v>
      </c>
      <c r="U150">
        <v>1.65</v>
      </c>
      <c r="V150" s="1">
        <v>8.4071999999999999E-4</v>
      </c>
      <c r="W150">
        <v>0</v>
      </c>
      <c r="X150">
        <v>0</v>
      </c>
      <c r="Y150">
        <v>1.65</v>
      </c>
      <c r="Z150" s="1">
        <v>8.7885999999999997E-4</v>
      </c>
      <c r="AA150">
        <v>0</v>
      </c>
      <c r="AB150">
        <v>0</v>
      </c>
      <c r="AC150">
        <v>1.65</v>
      </c>
      <c r="AD150" s="1">
        <v>9.0419999999999997E-4</v>
      </c>
      <c r="AE150">
        <v>0</v>
      </c>
      <c r="AF150">
        <v>0</v>
      </c>
      <c r="AG150">
        <v>1.65</v>
      </c>
      <c r="AH150" s="1">
        <v>9.1155999999999995E-4</v>
      </c>
      <c r="AI150">
        <v>0</v>
      </c>
      <c r="AJ150">
        <v>0</v>
      </c>
      <c r="AK150">
        <v>1.65</v>
      </c>
      <c r="AL150" s="1">
        <v>9.4344000000000003E-4</v>
      </c>
      <c r="AM150">
        <v>0</v>
      </c>
      <c r="AN150">
        <v>0</v>
      </c>
      <c r="AO150">
        <v>1.65</v>
      </c>
      <c r="AP150" s="1">
        <v>9.1228000000000001E-4</v>
      </c>
      <c r="AQ150">
        <v>0</v>
      </c>
      <c r="AR150">
        <v>0</v>
      </c>
      <c r="AS150">
        <v>1.65</v>
      </c>
      <c r="AT150" s="1">
        <v>9.993999999999999E-4</v>
      </c>
      <c r="AU150">
        <v>0</v>
      </c>
      <c r="AV150">
        <v>0</v>
      </c>
      <c r="AW150">
        <v>1.65</v>
      </c>
      <c r="AX150" s="1">
        <v>8.7690000000000001E-4</v>
      </c>
      <c r="AY150">
        <v>0</v>
      </c>
      <c r="AZ150">
        <v>0</v>
      </c>
      <c r="BA150">
        <v>1.65</v>
      </c>
      <c r="BB150">
        <v>1E-3</v>
      </c>
      <c r="BC150">
        <v>0</v>
      </c>
      <c r="BD150">
        <v>0</v>
      </c>
      <c r="BE150">
        <v>1.65</v>
      </c>
      <c r="BF150" s="1">
        <v>9.9839999999999998E-4</v>
      </c>
      <c r="BG150">
        <v>0</v>
      </c>
      <c r="BH150">
        <v>0</v>
      </c>
      <c r="BI150">
        <v>1.65</v>
      </c>
      <c r="BJ150" s="1">
        <v>9.3243999999999998E-4</v>
      </c>
      <c r="BK150">
        <v>0</v>
      </c>
      <c r="BL150">
        <v>0</v>
      </c>
      <c r="BM150">
        <v>1.65</v>
      </c>
      <c r="BN150" s="1">
        <v>9.5657999999999995E-4</v>
      </c>
      <c r="BO150">
        <v>0</v>
      </c>
      <c r="BP150">
        <v>0</v>
      </c>
      <c r="BQ150">
        <v>1.65</v>
      </c>
      <c r="BR150">
        <v>1.0200000000000001E-3</v>
      </c>
      <c r="BS150">
        <v>0</v>
      </c>
      <c r="BT150">
        <v>0</v>
      </c>
      <c r="BU150">
        <v>1.65</v>
      </c>
      <c r="BV150" s="1">
        <v>9.6608000000000002E-4</v>
      </c>
      <c r="BW150">
        <v>0</v>
      </c>
      <c r="BX150">
        <v>0</v>
      </c>
      <c r="BY150">
        <v>1.65</v>
      </c>
      <c r="BZ150">
        <v>1.0399999999999999E-3</v>
      </c>
      <c r="CA150">
        <v>0</v>
      </c>
      <c r="CB150">
        <v>0</v>
      </c>
      <c r="CC150">
        <v>1.65</v>
      </c>
      <c r="CD150">
        <v>1.01E-3</v>
      </c>
      <c r="CE150">
        <v>0</v>
      </c>
      <c r="CF150">
        <v>0</v>
      </c>
      <c r="CG150">
        <v>1.65</v>
      </c>
      <c r="CH150">
        <v>1.0399999999999999E-3</v>
      </c>
      <c r="CI150">
        <v>0</v>
      </c>
      <c r="CJ150">
        <v>0</v>
      </c>
      <c r="CK150">
        <v>1.65</v>
      </c>
      <c r="CL150" s="1">
        <v>9.824600000000001E-4</v>
      </c>
      <c r="CM150">
        <v>0</v>
      </c>
      <c r="CN150">
        <v>0</v>
      </c>
      <c r="CO150">
        <v>1.65</v>
      </c>
      <c r="CP150">
        <v>1.09E-3</v>
      </c>
      <c r="CQ150">
        <v>0</v>
      </c>
      <c r="CR150">
        <v>0</v>
      </c>
      <c r="CS150">
        <v>1.65</v>
      </c>
      <c r="CT150">
        <v>1.0499999999999999E-3</v>
      </c>
      <c r="CU150">
        <v>0</v>
      </c>
      <c r="CV150">
        <v>0</v>
      </c>
      <c r="CW150">
        <v>1.65</v>
      </c>
      <c r="CX150">
        <v>1.06E-3</v>
      </c>
      <c r="CY150">
        <v>0</v>
      </c>
      <c r="CZ150">
        <v>0</v>
      </c>
      <c r="DA150">
        <v>1.65</v>
      </c>
      <c r="DB150">
        <v>1.1100000000000001E-3</v>
      </c>
      <c r="DC150">
        <v>0</v>
      </c>
      <c r="DD150">
        <v>0</v>
      </c>
      <c r="DE150">
        <v>1.65</v>
      </c>
      <c r="DF150">
        <v>1.1100000000000001E-3</v>
      </c>
      <c r="DG150">
        <v>0</v>
      </c>
      <c r="DH150">
        <v>0</v>
      </c>
      <c r="DI150">
        <v>1.65</v>
      </c>
      <c r="DJ150">
        <v>1.14E-3</v>
      </c>
      <c r="DK150">
        <v>0</v>
      </c>
      <c r="DL150">
        <v>0</v>
      </c>
      <c r="DM150">
        <v>1.65</v>
      </c>
      <c r="DN150">
        <v>1.1199999999999999E-3</v>
      </c>
      <c r="DO150">
        <v>0</v>
      </c>
      <c r="DP150">
        <v>0</v>
      </c>
      <c r="DQ150">
        <v>1.65</v>
      </c>
      <c r="DR150">
        <v>1.1100000000000001E-3</v>
      </c>
      <c r="DS150">
        <v>0</v>
      </c>
      <c r="DT150">
        <v>0</v>
      </c>
      <c r="DU150">
        <v>1.65</v>
      </c>
      <c r="DV150">
        <v>1.1800000000000001E-3</v>
      </c>
      <c r="DW150">
        <v>0</v>
      </c>
      <c r="DX150">
        <v>0</v>
      </c>
      <c r="DY150">
        <v>1.65</v>
      </c>
      <c r="DZ150">
        <v>1.08E-3</v>
      </c>
      <c r="EA150">
        <v>0</v>
      </c>
      <c r="EB150">
        <v>0</v>
      </c>
      <c r="EC150">
        <v>1.65</v>
      </c>
      <c r="ED150">
        <v>1.08E-3</v>
      </c>
      <c r="EE150">
        <v>0</v>
      </c>
      <c r="EF150">
        <v>0</v>
      </c>
      <c r="EG150">
        <v>1.65</v>
      </c>
      <c r="EH150">
        <v>1.15E-3</v>
      </c>
      <c r="EI150">
        <v>0</v>
      </c>
      <c r="EJ150">
        <v>0</v>
      </c>
      <c r="EK150">
        <v>1.65</v>
      </c>
      <c r="EL150">
        <v>1.1000000000000001E-3</v>
      </c>
      <c r="EM150">
        <v>0</v>
      </c>
      <c r="EN150">
        <v>0</v>
      </c>
      <c r="EO150">
        <v>1.65</v>
      </c>
      <c r="EP150">
        <v>1.1800000000000001E-3</v>
      </c>
      <c r="EQ150">
        <v>0</v>
      </c>
      <c r="ER150">
        <v>0</v>
      </c>
      <c r="ES150">
        <v>1.65</v>
      </c>
      <c r="ET150">
        <v>1.15E-3</v>
      </c>
      <c r="EU150">
        <v>0</v>
      </c>
      <c r="EV150">
        <v>0</v>
      </c>
      <c r="EW150">
        <v>1.65</v>
      </c>
      <c r="EX150">
        <v>1.07E-3</v>
      </c>
      <c r="EY150">
        <v>0</v>
      </c>
      <c r="EZ150">
        <v>0</v>
      </c>
      <c r="FA150">
        <v>1.65</v>
      </c>
      <c r="FB150">
        <v>1.1299999999999999E-3</v>
      </c>
      <c r="FC150">
        <v>0</v>
      </c>
      <c r="FD150">
        <v>0</v>
      </c>
      <c r="FE150">
        <v>1.65</v>
      </c>
      <c r="FF150">
        <v>1.14E-3</v>
      </c>
      <c r="FG150">
        <v>0</v>
      </c>
      <c r="FH150">
        <v>0</v>
      </c>
      <c r="FI150">
        <v>1.65</v>
      </c>
      <c r="FJ150">
        <v>1.1299999999999999E-3</v>
      </c>
      <c r="FK150">
        <v>0</v>
      </c>
      <c r="FL150">
        <v>0</v>
      </c>
      <c r="FM150">
        <v>1.65</v>
      </c>
      <c r="FN150">
        <v>1.23E-3</v>
      </c>
      <c r="FO150">
        <v>0</v>
      </c>
      <c r="FP150">
        <v>0</v>
      </c>
      <c r="FQ150">
        <v>1.65</v>
      </c>
      <c r="FR150">
        <v>1.17E-3</v>
      </c>
      <c r="FS150">
        <v>0</v>
      </c>
      <c r="FT150">
        <v>0</v>
      </c>
      <c r="FU150">
        <v>1.65</v>
      </c>
      <c r="FV150">
        <v>1.1900000000000001E-3</v>
      </c>
      <c r="FW150">
        <v>0</v>
      </c>
      <c r="FX150">
        <v>0</v>
      </c>
      <c r="FY150">
        <v>1.65</v>
      </c>
      <c r="FZ150">
        <v>1.14E-3</v>
      </c>
      <c r="GA150">
        <v>0</v>
      </c>
      <c r="GB150">
        <v>0</v>
      </c>
      <c r="GC150">
        <v>1.65</v>
      </c>
      <c r="GD150">
        <v>1.1800000000000001E-3</v>
      </c>
      <c r="GE150">
        <v>0</v>
      </c>
      <c r="GF150">
        <v>0</v>
      </c>
      <c r="GG150">
        <v>1.65</v>
      </c>
      <c r="GH150">
        <v>1.1000000000000001E-3</v>
      </c>
      <c r="GI150">
        <v>0</v>
      </c>
      <c r="GJ150">
        <v>0</v>
      </c>
      <c r="GK150">
        <v>1.65</v>
      </c>
      <c r="GL150">
        <v>1.2099999999999999E-3</v>
      </c>
      <c r="GM150">
        <v>0</v>
      </c>
      <c r="GN150">
        <v>0</v>
      </c>
      <c r="GO150">
        <v>1.65</v>
      </c>
      <c r="GP150">
        <v>1.24E-3</v>
      </c>
      <c r="GQ150">
        <v>0</v>
      </c>
      <c r="GR150">
        <v>0</v>
      </c>
      <c r="GS150">
        <v>0.65</v>
      </c>
      <c r="GT150" s="1">
        <v>1.1374000000000001E-4</v>
      </c>
      <c r="GU150">
        <v>0</v>
      </c>
      <c r="GV150">
        <v>0</v>
      </c>
      <c r="GW150">
        <v>0.65</v>
      </c>
      <c r="GX150" s="1">
        <v>1.099E-4</v>
      </c>
      <c r="GY150">
        <v>0</v>
      </c>
      <c r="GZ150">
        <v>0</v>
      </c>
      <c r="HA150">
        <v>0.65</v>
      </c>
      <c r="HB150" s="1">
        <v>1.1534E-4</v>
      </c>
      <c r="HC150">
        <v>0</v>
      </c>
      <c r="HD150">
        <v>0</v>
      </c>
      <c r="HE150">
        <v>0.65</v>
      </c>
      <c r="HF150" s="1">
        <v>1.0232E-4</v>
      </c>
      <c r="HG150">
        <v>0</v>
      </c>
      <c r="HH150">
        <v>0</v>
      </c>
      <c r="HI150">
        <v>0.65</v>
      </c>
      <c r="HJ150" s="1">
        <v>1.2384000000000001E-4</v>
      </c>
      <c r="HK150">
        <v>0</v>
      </c>
      <c r="HL150">
        <v>0</v>
      </c>
      <c r="HM150">
        <v>0.65</v>
      </c>
      <c r="HN150" s="1">
        <v>1.0966E-4</v>
      </c>
      <c r="HO150">
        <v>0</v>
      </c>
      <c r="HP150">
        <v>0</v>
      </c>
      <c r="HQ150">
        <v>0.65</v>
      </c>
      <c r="HR150" s="1">
        <v>1.1391999999999999E-4</v>
      </c>
      <c r="HS150">
        <v>0</v>
      </c>
      <c r="HT150">
        <v>0</v>
      </c>
      <c r="HU150">
        <v>0.65</v>
      </c>
      <c r="HV150" s="1">
        <v>1.2663999999999999E-4</v>
      </c>
      <c r="HW150">
        <v>0</v>
      </c>
      <c r="HX150">
        <v>0</v>
      </c>
      <c r="HY150">
        <v>0.65</v>
      </c>
      <c r="HZ150" s="1">
        <v>1.172E-4</v>
      </c>
      <c r="IA150">
        <v>0</v>
      </c>
      <c r="IB150">
        <v>0</v>
      </c>
      <c r="IC150">
        <v>0.65</v>
      </c>
      <c r="ID150" s="1">
        <v>1.1962E-4</v>
      </c>
      <c r="IE150">
        <v>0</v>
      </c>
      <c r="IF150">
        <v>0</v>
      </c>
      <c r="IG150">
        <v>0.65</v>
      </c>
      <c r="IH150" s="1">
        <v>1.2789999999999999E-4</v>
      </c>
      <c r="II150">
        <v>0</v>
      </c>
      <c r="IJ150">
        <v>0</v>
      </c>
      <c r="IK150">
        <v>0.65</v>
      </c>
      <c r="IL150" s="1">
        <v>1.1602E-4</v>
      </c>
      <c r="IM150">
        <v>0</v>
      </c>
      <c r="IN150">
        <v>0</v>
      </c>
      <c r="IO150">
        <v>0.65</v>
      </c>
      <c r="IP150" s="1">
        <v>1.1524E-4</v>
      </c>
      <c r="IQ150">
        <v>0</v>
      </c>
      <c r="IR150">
        <v>0</v>
      </c>
      <c r="IS150">
        <v>0.65</v>
      </c>
      <c r="IT150" s="1">
        <v>1.2798E-4</v>
      </c>
      <c r="IU150">
        <v>0</v>
      </c>
      <c r="IV150">
        <v>0</v>
      </c>
      <c r="IW150">
        <v>0.65</v>
      </c>
      <c r="IX150" s="1">
        <v>1.3692000000000001E-4</v>
      </c>
      <c r="IY150">
        <v>0</v>
      </c>
      <c r="IZ150">
        <v>0</v>
      </c>
      <c r="JA150">
        <v>0.65</v>
      </c>
      <c r="JB150" s="1">
        <v>1.1598E-4</v>
      </c>
      <c r="JC150">
        <v>0</v>
      </c>
      <c r="JD150">
        <v>0</v>
      </c>
      <c r="JE150">
        <v>0.65</v>
      </c>
      <c r="JF150" s="1">
        <v>1.2224E-4</v>
      </c>
      <c r="JG150">
        <v>0</v>
      </c>
      <c r="JH150">
        <v>0</v>
      </c>
      <c r="JI150">
        <v>0.65</v>
      </c>
      <c r="JJ150" s="1">
        <v>1.1858000000000001E-4</v>
      </c>
      <c r="JK150">
        <v>0</v>
      </c>
      <c r="JL150">
        <v>0</v>
      </c>
      <c r="JM150">
        <v>0.65</v>
      </c>
      <c r="JN150" s="1">
        <v>1.0527999999999999E-4</v>
      </c>
      <c r="JO150">
        <v>0</v>
      </c>
      <c r="JP150">
        <v>0</v>
      </c>
      <c r="JQ150">
        <v>0.65</v>
      </c>
      <c r="JR150" s="1">
        <v>1.0156E-4</v>
      </c>
      <c r="JS150">
        <v>0</v>
      </c>
      <c r="JT150">
        <v>0</v>
      </c>
      <c r="JU150">
        <v>0.65</v>
      </c>
      <c r="JV150" s="1">
        <v>1.1602E-4</v>
      </c>
      <c r="JW150">
        <v>0</v>
      </c>
      <c r="JX150">
        <v>0</v>
      </c>
      <c r="JY150">
        <v>0.65</v>
      </c>
      <c r="JZ150" s="1">
        <v>1.1917999999999999E-4</v>
      </c>
      <c r="KA150">
        <v>0</v>
      </c>
      <c r="KB150">
        <v>0</v>
      </c>
      <c r="KC150">
        <v>0.65</v>
      </c>
      <c r="KD150" s="1">
        <v>1.0898E-4</v>
      </c>
      <c r="KE150">
        <v>0</v>
      </c>
      <c r="KF150">
        <v>0</v>
      </c>
      <c r="KG150">
        <v>0.65</v>
      </c>
      <c r="KH150" s="1">
        <v>1.1162000000000001E-4</v>
      </c>
      <c r="KI150">
        <v>0</v>
      </c>
      <c r="KJ150">
        <v>0</v>
      </c>
      <c r="KK150">
        <v>0.65</v>
      </c>
      <c r="KL150" s="1">
        <v>1.3302E-4</v>
      </c>
      <c r="KM150">
        <v>0</v>
      </c>
      <c r="KN150">
        <v>0</v>
      </c>
      <c r="KO150">
        <v>0.65</v>
      </c>
      <c r="KP150" s="1">
        <v>1.1E-4</v>
      </c>
      <c r="KQ150">
        <v>0</v>
      </c>
      <c r="KR150">
        <v>0</v>
      </c>
      <c r="KS150">
        <v>0.65</v>
      </c>
      <c r="KT150" s="1">
        <v>1.4032000000000001E-4</v>
      </c>
      <c r="KU150">
        <v>0</v>
      </c>
      <c r="KV150">
        <v>0</v>
      </c>
      <c r="KW150">
        <v>0.65</v>
      </c>
      <c r="KX150" s="1">
        <v>1.1213999999999999E-4</v>
      </c>
      <c r="KY150">
        <v>0</v>
      </c>
      <c r="KZ150">
        <v>0</v>
      </c>
      <c r="LA150">
        <v>0.65</v>
      </c>
      <c r="LB150" s="1">
        <v>1.1434000000000001E-4</v>
      </c>
      <c r="LC150">
        <v>0</v>
      </c>
      <c r="LD150">
        <v>0</v>
      </c>
      <c r="LE150">
        <v>0.65</v>
      </c>
      <c r="LF150" s="1">
        <v>1.2012E-4</v>
      </c>
      <c r="LG150">
        <v>0</v>
      </c>
      <c r="LH150">
        <v>0</v>
      </c>
      <c r="LI150">
        <v>0.65</v>
      </c>
      <c r="LJ150" s="1">
        <v>1.3306E-4</v>
      </c>
      <c r="LK150">
        <v>0</v>
      </c>
      <c r="LL150">
        <v>0</v>
      </c>
      <c r="LM150">
        <v>0.65</v>
      </c>
      <c r="LN150" s="1">
        <v>1.2678E-4</v>
      </c>
      <c r="LO150">
        <v>0</v>
      </c>
      <c r="LP150">
        <v>0</v>
      </c>
      <c r="LQ150">
        <v>0.65</v>
      </c>
      <c r="LR150" s="1">
        <v>1.0846E-4</v>
      </c>
      <c r="LS150">
        <v>0</v>
      </c>
      <c r="LT150">
        <v>0</v>
      </c>
      <c r="LU150">
        <v>0.65</v>
      </c>
      <c r="LV150" s="1">
        <v>1.1508E-4</v>
      </c>
      <c r="LW150">
        <v>0</v>
      </c>
      <c r="LX150">
        <v>0</v>
      </c>
      <c r="LY150">
        <v>0.65</v>
      </c>
      <c r="LZ150" s="1">
        <v>1.1306000000000001E-4</v>
      </c>
      <c r="MA150">
        <v>0</v>
      </c>
      <c r="MB150">
        <v>0</v>
      </c>
      <c r="MC150">
        <v>0.65</v>
      </c>
      <c r="MD150" s="1">
        <v>1.1764000000000001E-4</v>
      </c>
      <c r="ME150">
        <v>0</v>
      </c>
      <c r="MF150">
        <v>0</v>
      </c>
      <c r="MG150">
        <v>0.65</v>
      </c>
      <c r="MH150" s="1">
        <v>1.2078000000000001E-4</v>
      </c>
      <c r="MI150">
        <v>0</v>
      </c>
      <c r="MJ150">
        <v>0</v>
      </c>
      <c r="MK150">
        <v>0.65</v>
      </c>
      <c r="ML150" s="1">
        <v>1.3066E-4</v>
      </c>
      <c r="MM150">
        <v>0</v>
      </c>
      <c r="MN150">
        <v>0</v>
      </c>
      <c r="MO150">
        <v>0.65</v>
      </c>
      <c r="MP150" s="1">
        <v>1.204E-4</v>
      </c>
      <c r="MQ150">
        <v>0</v>
      </c>
      <c r="MR150">
        <v>0</v>
      </c>
      <c r="MS150">
        <v>0.65</v>
      </c>
      <c r="MT150" s="1">
        <v>1.0993999999999999E-4</v>
      </c>
      <c r="MU150">
        <v>0</v>
      </c>
      <c r="MV150">
        <v>0</v>
      </c>
      <c r="MW150">
        <v>0.65</v>
      </c>
      <c r="MX150" s="1">
        <v>1.1642E-4</v>
      </c>
      <c r="MY150">
        <v>0</v>
      </c>
      <c r="MZ150">
        <v>0</v>
      </c>
      <c r="NA150">
        <v>0.65</v>
      </c>
      <c r="NB150" s="1">
        <v>1.2168E-4</v>
      </c>
      <c r="NC150">
        <v>0</v>
      </c>
      <c r="ND150">
        <v>0</v>
      </c>
      <c r="NE150">
        <v>0.65</v>
      </c>
      <c r="NF150" s="1">
        <v>1.2052E-4</v>
      </c>
      <c r="NG150">
        <v>0</v>
      </c>
      <c r="NH150">
        <v>0</v>
      </c>
      <c r="NI150">
        <v>0.65</v>
      </c>
      <c r="NJ150" s="1">
        <v>1.1959999999999999E-4</v>
      </c>
      <c r="NK150">
        <v>0</v>
      </c>
      <c r="NL150">
        <v>0</v>
      </c>
      <c r="NM150">
        <v>0.65</v>
      </c>
      <c r="NN150" s="1">
        <v>1.1396E-4</v>
      </c>
      <c r="NO150">
        <v>0</v>
      </c>
      <c r="NP150">
        <v>0</v>
      </c>
      <c r="NQ150">
        <v>0.65</v>
      </c>
      <c r="NR150" s="1">
        <v>1.2915999999999999E-4</v>
      </c>
      <c r="NS150">
        <v>0</v>
      </c>
      <c r="NT150">
        <v>0</v>
      </c>
      <c r="NU150">
        <v>0.65</v>
      </c>
      <c r="NV150" s="1">
        <v>1.1772E-4</v>
      </c>
      <c r="NW150">
        <v>0</v>
      </c>
      <c r="NX150">
        <v>0</v>
      </c>
      <c r="NY150">
        <v>0.65</v>
      </c>
      <c r="NZ150" s="1">
        <v>1.293E-4</v>
      </c>
      <c r="OA150">
        <v>0</v>
      </c>
      <c r="OB150">
        <v>0</v>
      </c>
      <c r="OC150">
        <v>0.65</v>
      </c>
      <c r="OD150" s="1">
        <v>1.4048000000000001E-4</v>
      </c>
      <c r="OE150">
        <v>0</v>
      </c>
      <c r="OF150">
        <v>0</v>
      </c>
      <c r="OG150">
        <v>0.65</v>
      </c>
      <c r="OH150" s="1">
        <v>1.2284000000000001E-4</v>
      </c>
      <c r="OI150">
        <v>0</v>
      </c>
      <c r="OJ150">
        <v>0</v>
      </c>
    </row>
    <row r="151" spans="1:400" x14ac:dyDescent="0.25">
      <c r="A151">
        <v>1.6</v>
      </c>
      <c r="B151" s="1">
        <v>5.9524000000000003E-4</v>
      </c>
      <c r="C151">
        <v>0</v>
      </c>
      <c r="D151">
        <v>0</v>
      </c>
      <c r="E151">
        <v>1.6</v>
      </c>
      <c r="F151" s="1">
        <v>6.5618000000000002E-4</v>
      </c>
      <c r="G151">
        <v>0</v>
      </c>
      <c r="H151">
        <v>0</v>
      </c>
      <c r="I151">
        <v>1.6</v>
      </c>
      <c r="J151" s="1">
        <v>6.2281999999999995E-4</v>
      </c>
      <c r="K151">
        <v>0</v>
      </c>
      <c r="L151">
        <v>0</v>
      </c>
      <c r="M151">
        <v>1.6</v>
      </c>
      <c r="N151" s="1">
        <v>7.4509999999999995E-4</v>
      </c>
      <c r="O151">
        <v>0</v>
      </c>
      <c r="P151">
        <v>0</v>
      </c>
      <c r="Q151">
        <v>1.6</v>
      </c>
      <c r="R151" s="1">
        <v>6.9271999999999997E-4</v>
      </c>
      <c r="S151">
        <v>0</v>
      </c>
      <c r="T151">
        <v>0</v>
      </c>
      <c r="U151">
        <v>1.6</v>
      </c>
      <c r="V151" s="1">
        <v>7.8189999999999998E-4</v>
      </c>
      <c r="W151">
        <v>0</v>
      </c>
      <c r="X151">
        <v>0</v>
      </c>
      <c r="Y151">
        <v>1.6</v>
      </c>
      <c r="Z151" s="1">
        <v>8.1523999999999995E-4</v>
      </c>
      <c r="AA151">
        <v>0</v>
      </c>
      <c r="AB151">
        <v>0</v>
      </c>
      <c r="AC151">
        <v>1.6</v>
      </c>
      <c r="AD151" s="1">
        <v>8.3266000000000004E-4</v>
      </c>
      <c r="AE151">
        <v>0</v>
      </c>
      <c r="AF151">
        <v>0</v>
      </c>
      <c r="AG151">
        <v>1.6</v>
      </c>
      <c r="AH151" s="1">
        <v>8.4400000000000002E-4</v>
      </c>
      <c r="AI151">
        <v>0</v>
      </c>
      <c r="AJ151">
        <v>0</v>
      </c>
      <c r="AK151">
        <v>1.6</v>
      </c>
      <c r="AL151" s="1">
        <v>8.7438000000000001E-4</v>
      </c>
      <c r="AM151">
        <v>0</v>
      </c>
      <c r="AN151">
        <v>0</v>
      </c>
      <c r="AO151">
        <v>1.6</v>
      </c>
      <c r="AP151" s="1">
        <v>8.4181999999999996E-4</v>
      </c>
      <c r="AQ151">
        <v>0</v>
      </c>
      <c r="AR151">
        <v>0</v>
      </c>
      <c r="AS151">
        <v>1.6</v>
      </c>
      <c r="AT151" s="1">
        <v>9.3519999999999996E-4</v>
      </c>
      <c r="AU151">
        <v>0</v>
      </c>
      <c r="AV151">
        <v>0</v>
      </c>
      <c r="AW151">
        <v>1.6</v>
      </c>
      <c r="AX151" s="1">
        <v>8.1408000000000001E-4</v>
      </c>
      <c r="AY151">
        <v>0</v>
      </c>
      <c r="AZ151">
        <v>0</v>
      </c>
      <c r="BA151">
        <v>1.6</v>
      </c>
      <c r="BB151" s="1">
        <v>9.3842000000000003E-4</v>
      </c>
      <c r="BC151">
        <v>0</v>
      </c>
      <c r="BD151">
        <v>0</v>
      </c>
      <c r="BE151">
        <v>1.6</v>
      </c>
      <c r="BF151" s="1">
        <v>9.3676000000000002E-4</v>
      </c>
      <c r="BG151">
        <v>0</v>
      </c>
      <c r="BH151">
        <v>0</v>
      </c>
      <c r="BI151">
        <v>1.6</v>
      </c>
      <c r="BJ151" s="1">
        <v>8.8321999999999999E-4</v>
      </c>
      <c r="BK151">
        <v>0</v>
      </c>
      <c r="BL151">
        <v>0</v>
      </c>
      <c r="BM151">
        <v>1.6</v>
      </c>
      <c r="BN151" s="1">
        <v>8.8774000000000004E-4</v>
      </c>
      <c r="BO151">
        <v>0</v>
      </c>
      <c r="BP151">
        <v>0</v>
      </c>
      <c r="BQ151">
        <v>1.6</v>
      </c>
      <c r="BR151" s="1">
        <v>9.5312000000000001E-4</v>
      </c>
      <c r="BS151">
        <v>0</v>
      </c>
      <c r="BT151">
        <v>0</v>
      </c>
      <c r="BU151">
        <v>1.6</v>
      </c>
      <c r="BV151" s="1">
        <v>8.9167999999999995E-4</v>
      </c>
      <c r="BW151">
        <v>0</v>
      </c>
      <c r="BX151">
        <v>0</v>
      </c>
      <c r="BY151">
        <v>1.6</v>
      </c>
      <c r="BZ151" s="1">
        <v>9.7773999999999995E-4</v>
      </c>
      <c r="CA151">
        <v>0</v>
      </c>
      <c r="CB151">
        <v>0</v>
      </c>
      <c r="CC151">
        <v>1.6</v>
      </c>
      <c r="CD151" s="1">
        <v>9.5164000000000002E-4</v>
      </c>
      <c r="CE151">
        <v>0</v>
      </c>
      <c r="CF151">
        <v>0</v>
      </c>
      <c r="CG151">
        <v>1.6</v>
      </c>
      <c r="CH151" s="1">
        <v>9.569E-4</v>
      </c>
      <c r="CI151">
        <v>0</v>
      </c>
      <c r="CJ151">
        <v>0</v>
      </c>
      <c r="CK151">
        <v>1.6</v>
      </c>
      <c r="CL151" s="1">
        <v>9.1927999999999997E-4</v>
      </c>
      <c r="CM151">
        <v>0</v>
      </c>
      <c r="CN151">
        <v>0</v>
      </c>
      <c r="CO151">
        <v>1.6</v>
      </c>
      <c r="CP151">
        <v>1.01E-3</v>
      </c>
      <c r="CQ151">
        <v>0</v>
      </c>
      <c r="CR151">
        <v>0</v>
      </c>
      <c r="CS151">
        <v>1.6</v>
      </c>
      <c r="CT151" s="1">
        <v>9.8459999999999997E-4</v>
      </c>
      <c r="CU151">
        <v>0</v>
      </c>
      <c r="CV151">
        <v>0</v>
      </c>
      <c r="CW151">
        <v>1.6</v>
      </c>
      <c r="CX151" s="1">
        <v>9.931199999999999E-4</v>
      </c>
      <c r="CY151">
        <v>0</v>
      </c>
      <c r="CZ151">
        <v>0</v>
      </c>
      <c r="DA151">
        <v>1.6</v>
      </c>
      <c r="DB151">
        <v>1.0300000000000001E-3</v>
      </c>
      <c r="DC151">
        <v>0</v>
      </c>
      <c r="DD151">
        <v>0</v>
      </c>
      <c r="DE151">
        <v>1.6</v>
      </c>
      <c r="DF151">
        <v>1.0399999999999999E-3</v>
      </c>
      <c r="DG151">
        <v>0</v>
      </c>
      <c r="DH151">
        <v>0</v>
      </c>
      <c r="DI151">
        <v>1.6</v>
      </c>
      <c r="DJ151">
        <v>1.07E-3</v>
      </c>
      <c r="DK151">
        <v>0</v>
      </c>
      <c r="DL151">
        <v>0</v>
      </c>
      <c r="DM151">
        <v>1.6</v>
      </c>
      <c r="DN151">
        <v>1.0499999999999999E-3</v>
      </c>
      <c r="DO151">
        <v>0</v>
      </c>
      <c r="DP151">
        <v>0</v>
      </c>
      <c r="DQ151">
        <v>1.6</v>
      </c>
      <c r="DR151">
        <v>1.0300000000000001E-3</v>
      </c>
      <c r="DS151">
        <v>0</v>
      </c>
      <c r="DT151">
        <v>0</v>
      </c>
      <c r="DU151">
        <v>1.6</v>
      </c>
      <c r="DV151">
        <v>1.1100000000000001E-3</v>
      </c>
      <c r="DW151">
        <v>0</v>
      </c>
      <c r="DX151">
        <v>0</v>
      </c>
      <c r="DY151">
        <v>1.6</v>
      </c>
      <c r="DZ151">
        <v>1E-3</v>
      </c>
      <c r="EA151">
        <v>0</v>
      </c>
      <c r="EB151">
        <v>0</v>
      </c>
      <c r="EC151">
        <v>1.6</v>
      </c>
      <c r="ED151">
        <v>1.01E-3</v>
      </c>
      <c r="EE151">
        <v>0</v>
      </c>
      <c r="EF151">
        <v>0</v>
      </c>
      <c r="EG151">
        <v>1.6</v>
      </c>
      <c r="EH151">
        <v>1.07E-3</v>
      </c>
      <c r="EI151">
        <v>0</v>
      </c>
      <c r="EJ151">
        <v>0</v>
      </c>
      <c r="EK151">
        <v>1.6</v>
      </c>
      <c r="EL151">
        <v>1.0200000000000001E-3</v>
      </c>
      <c r="EM151">
        <v>0</v>
      </c>
      <c r="EN151">
        <v>0</v>
      </c>
      <c r="EO151">
        <v>1.6</v>
      </c>
      <c r="EP151">
        <v>1.1000000000000001E-3</v>
      </c>
      <c r="EQ151">
        <v>0</v>
      </c>
      <c r="ER151">
        <v>0</v>
      </c>
      <c r="ES151">
        <v>1.6</v>
      </c>
      <c r="ET151">
        <v>1.07E-3</v>
      </c>
      <c r="EU151">
        <v>0</v>
      </c>
      <c r="EV151">
        <v>0</v>
      </c>
      <c r="EW151">
        <v>1.6</v>
      </c>
      <c r="EX151">
        <v>1.01E-3</v>
      </c>
      <c r="EY151">
        <v>0</v>
      </c>
      <c r="EZ151">
        <v>0</v>
      </c>
      <c r="FA151">
        <v>1.6</v>
      </c>
      <c r="FB151">
        <v>1.0499999999999999E-3</v>
      </c>
      <c r="FC151">
        <v>0</v>
      </c>
      <c r="FD151">
        <v>0</v>
      </c>
      <c r="FE151">
        <v>1.6</v>
      </c>
      <c r="FF151">
        <v>1.06E-3</v>
      </c>
      <c r="FG151">
        <v>0</v>
      </c>
      <c r="FH151">
        <v>0</v>
      </c>
      <c r="FI151">
        <v>1.6</v>
      </c>
      <c r="FJ151">
        <v>1.0499999999999999E-3</v>
      </c>
      <c r="FK151">
        <v>0</v>
      </c>
      <c r="FL151">
        <v>0</v>
      </c>
      <c r="FM151">
        <v>1.6</v>
      </c>
      <c r="FN151">
        <v>1.16E-3</v>
      </c>
      <c r="FO151">
        <v>0</v>
      </c>
      <c r="FP151">
        <v>0</v>
      </c>
      <c r="FQ151">
        <v>1.6</v>
      </c>
      <c r="FR151">
        <v>1.09E-3</v>
      </c>
      <c r="FS151">
        <v>0</v>
      </c>
      <c r="FT151">
        <v>0</v>
      </c>
      <c r="FU151">
        <v>1.6</v>
      </c>
      <c r="FV151">
        <v>1.1100000000000001E-3</v>
      </c>
      <c r="FW151">
        <v>0</v>
      </c>
      <c r="FX151">
        <v>0</v>
      </c>
      <c r="FY151">
        <v>1.6</v>
      </c>
      <c r="FZ151">
        <v>1.07E-3</v>
      </c>
      <c r="GA151">
        <v>0</v>
      </c>
      <c r="GB151">
        <v>0</v>
      </c>
      <c r="GC151">
        <v>1.6</v>
      </c>
      <c r="GD151">
        <v>1.1000000000000001E-3</v>
      </c>
      <c r="GE151">
        <v>0</v>
      </c>
      <c r="GF151">
        <v>0</v>
      </c>
      <c r="GG151">
        <v>1.6</v>
      </c>
      <c r="GH151">
        <v>1.0300000000000001E-3</v>
      </c>
      <c r="GI151">
        <v>0</v>
      </c>
      <c r="GJ151">
        <v>0</v>
      </c>
      <c r="GK151">
        <v>1.6</v>
      </c>
      <c r="GL151">
        <v>1.1299999999999999E-3</v>
      </c>
      <c r="GM151">
        <v>0</v>
      </c>
      <c r="GN151">
        <v>0</v>
      </c>
      <c r="GO151">
        <v>1.6</v>
      </c>
      <c r="GP151">
        <v>1.16E-3</v>
      </c>
      <c r="GQ151">
        <v>0</v>
      </c>
      <c r="GR151">
        <v>0</v>
      </c>
      <c r="GS151">
        <v>0.6</v>
      </c>
      <c r="GT151" s="1">
        <v>9.3295999999999996E-5</v>
      </c>
      <c r="GU151">
        <v>0</v>
      </c>
      <c r="GV151">
        <v>0</v>
      </c>
      <c r="GW151">
        <v>0.6</v>
      </c>
      <c r="GX151" s="1">
        <v>8.9853999999999997E-5</v>
      </c>
      <c r="GY151">
        <v>0</v>
      </c>
      <c r="GZ151">
        <v>0</v>
      </c>
      <c r="HA151">
        <v>0.6</v>
      </c>
      <c r="HB151" s="1">
        <v>9.3832000000000006E-5</v>
      </c>
      <c r="HC151">
        <v>0</v>
      </c>
      <c r="HD151">
        <v>0</v>
      </c>
      <c r="HE151">
        <v>0.6</v>
      </c>
      <c r="HF151" s="1">
        <v>8.4064E-5</v>
      </c>
      <c r="HG151">
        <v>0</v>
      </c>
      <c r="HH151">
        <v>0</v>
      </c>
      <c r="HI151">
        <v>0.6</v>
      </c>
      <c r="HJ151" s="1">
        <v>1.00294E-4</v>
      </c>
      <c r="HK151">
        <v>0</v>
      </c>
      <c r="HL151">
        <v>0</v>
      </c>
      <c r="HM151">
        <v>0.6</v>
      </c>
      <c r="HN151" s="1">
        <v>8.8407999999999998E-5</v>
      </c>
      <c r="HO151">
        <v>0</v>
      </c>
      <c r="HP151">
        <v>0</v>
      </c>
      <c r="HQ151">
        <v>0.6</v>
      </c>
      <c r="HR151" s="1">
        <v>9.2380000000000007E-5</v>
      </c>
      <c r="HS151">
        <v>0</v>
      </c>
      <c r="HT151">
        <v>0</v>
      </c>
      <c r="HU151">
        <v>0.6</v>
      </c>
      <c r="HV151" s="1">
        <v>1.0338E-4</v>
      </c>
      <c r="HW151">
        <v>0</v>
      </c>
      <c r="HX151">
        <v>0</v>
      </c>
      <c r="HY151">
        <v>0.6</v>
      </c>
      <c r="HZ151" s="1">
        <v>9.4903999999999998E-5</v>
      </c>
      <c r="IA151">
        <v>0</v>
      </c>
      <c r="IB151">
        <v>0</v>
      </c>
      <c r="IC151">
        <v>0.6</v>
      </c>
      <c r="ID151" s="1">
        <v>9.5790000000000003E-5</v>
      </c>
      <c r="IE151">
        <v>0</v>
      </c>
      <c r="IF151">
        <v>0</v>
      </c>
      <c r="IG151">
        <v>0.6</v>
      </c>
      <c r="IH151" s="1">
        <v>1.0268E-4</v>
      </c>
      <c r="II151">
        <v>0</v>
      </c>
      <c r="IJ151">
        <v>0</v>
      </c>
      <c r="IK151">
        <v>0.6</v>
      </c>
      <c r="IL151" s="1">
        <v>9.4356000000000003E-5</v>
      </c>
      <c r="IM151">
        <v>0</v>
      </c>
      <c r="IN151">
        <v>0</v>
      </c>
      <c r="IO151">
        <v>0.6</v>
      </c>
      <c r="IP151" s="1">
        <v>9.2559999999999995E-5</v>
      </c>
      <c r="IQ151">
        <v>0</v>
      </c>
      <c r="IR151">
        <v>0</v>
      </c>
      <c r="IS151">
        <v>0.6</v>
      </c>
      <c r="IT151" s="1">
        <v>1.032E-4</v>
      </c>
      <c r="IU151">
        <v>0</v>
      </c>
      <c r="IV151">
        <v>0</v>
      </c>
      <c r="IW151">
        <v>0.6</v>
      </c>
      <c r="IX151" s="1">
        <v>1.0518000000000001E-4</v>
      </c>
      <c r="IY151">
        <v>0</v>
      </c>
      <c r="IZ151">
        <v>0</v>
      </c>
      <c r="JA151">
        <v>0.6</v>
      </c>
      <c r="JB151" s="1">
        <v>9.4882000000000004E-5</v>
      </c>
      <c r="JC151">
        <v>0</v>
      </c>
      <c r="JD151">
        <v>0</v>
      </c>
      <c r="JE151">
        <v>0.6</v>
      </c>
      <c r="JF151" s="1">
        <v>9.9036000000000005E-5</v>
      </c>
      <c r="JG151">
        <v>0</v>
      </c>
      <c r="JH151">
        <v>0</v>
      </c>
      <c r="JI151">
        <v>0.6</v>
      </c>
      <c r="JJ151" s="1">
        <v>9.6323999999999995E-5</v>
      </c>
      <c r="JK151">
        <v>0</v>
      </c>
      <c r="JL151">
        <v>0</v>
      </c>
      <c r="JM151">
        <v>0.6</v>
      </c>
      <c r="JN151" s="1">
        <v>8.4598000000000006E-5</v>
      </c>
      <c r="JO151">
        <v>0</v>
      </c>
      <c r="JP151">
        <v>0</v>
      </c>
      <c r="JQ151">
        <v>0.6</v>
      </c>
      <c r="JR151" s="1">
        <v>8.1456000000000001E-5</v>
      </c>
      <c r="JS151">
        <v>0</v>
      </c>
      <c r="JT151">
        <v>0</v>
      </c>
      <c r="JU151">
        <v>0.6</v>
      </c>
      <c r="JV151" s="1">
        <v>9.4636000000000007E-5</v>
      </c>
      <c r="JW151">
        <v>0</v>
      </c>
      <c r="JX151">
        <v>0</v>
      </c>
      <c r="JY151">
        <v>0.6</v>
      </c>
      <c r="JZ151" s="1">
        <v>9.7372000000000002E-5</v>
      </c>
      <c r="KA151">
        <v>0</v>
      </c>
      <c r="KB151">
        <v>0</v>
      </c>
      <c r="KC151">
        <v>0.6</v>
      </c>
      <c r="KD151" s="1">
        <v>8.8298000000000001E-5</v>
      </c>
      <c r="KE151">
        <v>0</v>
      </c>
      <c r="KF151">
        <v>0</v>
      </c>
      <c r="KG151">
        <v>0.6</v>
      </c>
      <c r="KH151" s="1">
        <v>8.9442000000000002E-5</v>
      </c>
      <c r="KI151">
        <v>0</v>
      </c>
      <c r="KJ151">
        <v>0</v>
      </c>
      <c r="KK151">
        <v>0.6</v>
      </c>
      <c r="KL151" s="1">
        <v>1.0814E-4</v>
      </c>
      <c r="KM151">
        <v>0</v>
      </c>
      <c r="KN151">
        <v>0</v>
      </c>
      <c r="KO151">
        <v>0.6</v>
      </c>
      <c r="KP151" s="1">
        <v>8.9803999999999996E-5</v>
      </c>
      <c r="KQ151">
        <v>0</v>
      </c>
      <c r="KR151">
        <v>0</v>
      </c>
      <c r="KS151">
        <v>0.6</v>
      </c>
      <c r="KT151" s="1">
        <v>1.1454E-4</v>
      </c>
      <c r="KU151">
        <v>0</v>
      </c>
      <c r="KV151">
        <v>0</v>
      </c>
      <c r="KW151">
        <v>0.6</v>
      </c>
      <c r="KX151" s="1">
        <v>8.9936000000000001E-5</v>
      </c>
      <c r="KY151">
        <v>0</v>
      </c>
      <c r="KZ151">
        <v>0</v>
      </c>
      <c r="LA151">
        <v>0.6</v>
      </c>
      <c r="LB151" s="1">
        <v>9.2819999999999996E-5</v>
      </c>
      <c r="LC151">
        <v>0</v>
      </c>
      <c r="LD151">
        <v>0</v>
      </c>
      <c r="LE151">
        <v>0.6</v>
      </c>
      <c r="LF151" s="1">
        <v>9.7627999999999994E-5</v>
      </c>
      <c r="LG151">
        <v>0</v>
      </c>
      <c r="LH151">
        <v>0</v>
      </c>
      <c r="LI151">
        <v>0.6</v>
      </c>
      <c r="LJ151" s="1">
        <v>1.0822E-4</v>
      </c>
      <c r="LK151">
        <v>0</v>
      </c>
      <c r="LL151">
        <v>0</v>
      </c>
      <c r="LM151">
        <v>0.6</v>
      </c>
      <c r="LN151" s="1">
        <v>1.0452E-4</v>
      </c>
      <c r="LO151">
        <v>0</v>
      </c>
      <c r="LP151">
        <v>0</v>
      </c>
      <c r="LQ151">
        <v>0.6</v>
      </c>
      <c r="LR151" s="1">
        <v>8.7748000000000001E-5</v>
      </c>
      <c r="LS151">
        <v>0</v>
      </c>
      <c r="LT151">
        <v>0</v>
      </c>
      <c r="LU151">
        <v>0.6</v>
      </c>
      <c r="LV151" s="1">
        <v>9.1426000000000002E-5</v>
      </c>
      <c r="LW151">
        <v>0</v>
      </c>
      <c r="LX151">
        <v>0</v>
      </c>
      <c r="LY151">
        <v>0.6</v>
      </c>
      <c r="LZ151" s="1">
        <v>9.1674000000000004E-5</v>
      </c>
      <c r="MA151">
        <v>0</v>
      </c>
      <c r="MB151">
        <v>0</v>
      </c>
      <c r="MC151">
        <v>0.6</v>
      </c>
      <c r="MD151" s="1">
        <v>9.5284000000000005E-5</v>
      </c>
      <c r="ME151">
        <v>0</v>
      </c>
      <c r="MF151">
        <v>0</v>
      </c>
      <c r="MG151">
        <v>0.6</v>
      </c>
      <c r="MH151" s="1">
        <v>9.7165999999999998E-5</v>
      </c>
      <c r="MI151">
        <v>0</v>
      </c>
      <c r="MJ151">
        <v>0</v>
      </c>
      <c r="MK151">
        <v>0.6</v>
      </c>
      <c r="ML151" s="1">
        <v>1.0516E-4</v>
      </c>
      <c r="MM151">
        <v>0</v>
      </c>
      <c r="MN151">
        <v>0</v>
      </c>
      <c r="MO151">
        <v>0.6</v>
      </c>
      <c r="MP151" s="1">
        <v>9.6997999999999995E-5</v>
      </c>
      <c r="MQ151">
        <v>0</v>
      </c>
      <c r="MR151">
        <v>0</v>
      </c>
      <c r="MS151">
        <v>0.6</v>
      </c>
      <c r="MT151" s="1">
        <v>8.9628000000000003E-5</v>
      </c>
      <c r="MU151">
        <v>0</v>
      </c>
      <c r="MV151">
        <v>0</v>
      </c>
      <c r="MW151">
        <v>0.6</v>
      </c>
      <c r="MX151" s="1">
        <v>9.3951999999999998E-5</v>
      </c>
      <c r="MY151">
        <v>0</v>
      </c>
      <c r="MZ151">
        <v>0</v>
      </c>
      <c r="NA151">
        <v>0.6</v>
      </c>
      <c r="NB151" s="1">
        <v>9.9090000000000002E-5</v>
      </c>
      <c r="NC151">
        <v>0</v>
      </c>
      <c r="ND151">
        <v>0</v>
      </c>
      <c r="NE151">
        <v>0.6</v>
      </c>
      <c r="NF151" s="1">
        <v>9.8046000000000003E-5</v>
      </c>
      <c r="NG151">
        <v>0</v>
      </c>
      <c r="NH151">
        <v>0</v>
      </c>
      <c r="NI151">
        <v>0.6</v>
      </c>
      <c r="NJ151" s="1">
        <v>9.7380000000000006E-5</v>
      </c>
      <c r="NK151">
        <v>0</v>
      </c>
      <c r="NL151">
        <v>0</v>
      </c>
      <c r="NM151">
        <v>0.6</v>
      </c>
      <c r="NN151" s="1">
        <v>9.0622000000000001E-5</v>
      </c>
      <c r="NO151">
        <v>0</v>
      </c>
      <c r="NP151">
        <v>0</v>
      </c>
      <c r="NQ151">
        <v>0.6</v>
      </c>
      <c r="NR151" s="1">
        <v>1.043E-4</v>
      </c>
      <c r="NS151">
        <v>0</v>
      </c>
      <c r="NT151">
        <v>0</v>
      </c>
      <c r="NU151">
        <v>0.6</v>
      </c>
      <c r="NV151" s="1">
        <v>9.0731999999999998E-5</v>
      </c>
      <c r="NW151">
        <v>0</v>
      </c>
      <c r="NX151">
        <v>0</v>
      </c>
      <c r="NY151">
        <v>0.6</v>
      </c>
      <c r="NZ151" s="1">
        <v>1.0374000000000001E-4</v>
      </c>
      <c r="OA151">
        <v>0</v>
      </c>
      <c r="OB151">
        <v>0</v>
      </c>
      <c r="OC151">
        <v>0.6</v>
      </c>
      <c r="OD151" s="1">
        <v>1.1338E-4</v>
      </c>
      <c r="OE151">
        <v>0</v>
      </c>
      <c r="OF151">
        <v>0</v>
      </c>
      <c r="OG151">
        <v>0.6</v>
      </c>
      <c r="OH151" s="1">
        <v>1E-4</v>
      </c>
      <c r="OI151">
        <v>0</v>
      </c>
      <c r="OJ151">
        <v>0</v>
      </c>
    </row>
    <row r="152" spans="1:400" x14ac:dyDescent="0.25">
      <c r="A152">
        <v>1.55</v>
      </c>
      <c r="B152" s="1">
        <v>5.5329999999999995E-4</v>
      </c>
      <c r="C152">
        <v>0</v>
      </c>
      <c r="D152">
        <v>0</v>
      </c>
      <c r="E152">
        <v>1.55</v>
      </c>
      <c r="F152" s="1">
        <v>6.1096000000000002E-4</v>
      </c>
      <c r="G152">
        <v>0</v>
      </c>
      <c r="H152">
        <v>0</v>
      </c>
      <c r="I152">
        <v>1.55</v>
      </c>
      <c r="J152" s="1">
        <v>5.7720000000000004E-4</v>
      </c>
      <c r="K152">
        <v>0</v>
      </c>
      <c r="L152">
        <v>0</v>
      </c>
      <c r="M152">
        <v>1.55</v>
      </c>
      <c r="N152" s="1">
        <v>6.8665999999999996E-4</v>
      </c>
      <c r="O152">
        <v>0</v>
      </c>
      <c r="P152">
        <v>0</v>
      </c>
      <c r="Q152">
        <v>1.55</v>
      </c>
      <c r="R152" s="1">
        <v>6.4346E-4</v>
      </c>
      <c r="S152">
        <v>0</v>
      </c>
      <c r="T152">
        <v>0</v>
      </c>
      <c r="U152">
        <v>1.55</v>
      </c>
      <c r="V152" s="1">
        <v>7.3225999999999999E-4</v>
      </c>
      <c r="W152">
        <v>0</v>
      </c>
      <c r="X152">
        <v>0</v>
      </c>
      <c r="Y152">
        <v>1.55</v>
      </c>
      <c r="Z152" s="1">
        <v>7.5546000000000001E-4</v>
      </c>
      <c r="AA152">
        <v>0</v>
      </c>
      <c r="AB152">
        <v>0</v>
      </c>
      <c r="AC152">
        <v>1.55</v>
      </c>
      <c r="AD152" s="1">
        <v>7.7629999999999995E-4</v>
      </c>
      <c r="AE152">
        <v>0</v>
      </c>
      <c r="AF152">
        <v>0</v>
      </c>
      <c r="AG152">
        <v>1.55</v>
      </c>
      <c r="AH152" s="1">
        <v>7.8359999999999996E-4</v>
      </c>
      <c r="AI152">
        <v>0</v>
      </c>
      <c r="AJ152">
        <v>0</v>
      </c>
      <c r="AK152">
        <v>1.55</v>
      </c>
      <c r="AL152" s="1">
        <v>8.1306E-4</v>
      </c>
      <c r="AM152">
        <v>0</v>
      </c>
      <c r="AN152">
        <v>0</v>
      </c>
      <c r="AO152">
        <v>1.55</v>
      </c>
      <c r="AP152" s="1">
        <v>7.8507999999999996E-4</v>
      </c>
      <c r="AQ152">
        <v>0</v>
      </c>
      <c r="AR152">
        <v>0</v>
      </c>
      <c r="AS152">
        <v>1.55</v>
      </c>
      <c r="AT152" s="1">
        <v>8.5997999999999999E-4</v>
      </c>
      <c r="AU152">
        <v>0</v>
      </c>
      <c r="AV152">
        <v>0</v>
      </c>
      <c r="AW152">
        <v>1.55</v>
      </c>
      <c r="AX152" s="1">
        <v>7.6073999999999998E-4</v>
      </c>
      <c r="AY152">
        <v>0</v>
      </c>
      <c r="AZ152">
        <v>0</v>
      </c>
      <c r="BA152">
        <v>1.55</v>
      </c>
      <c r="BB152" s="1">
        <v>8.6521999999999999E-4</v>
      </c>
      <c r="BC152">
        <v>0</v>
      </c>
      <c r="BD152">
        <v>0</v>
      </c>
      <c r="BE152">
        <v>1.55</v>
      </c>
      <c r="BF152" s="1">
        <v>8.6881999999999997E-4</v>
      </c>
      <c r="BG152">
        <v>0</v>
      </c>
      <c r="BH152">
        <v>0</v>
      </c>
      <c r="BI152">
        <v>1.55</v>
      </c>
      <c r="BJ152" s="1">
        <v>8.1486000000000004E-4</v>
      </c>
      <c r="BK152">
        <v>0</v>
      </c>
      <c r="BL152">
        <v>0</v>
      </c>
      <c r="BM152">
        <v>1.55</v>
      </c>
      <c r="BN152" s="1">
        <v>8.2255999999999996E-4</v>
      </c>
      <c r="BO152">
        <v>0</v>
      </c>
      <c r="BP152">
        <v>0</v>
      </c>
      <c r="BQ152">
        <v>1.55</v>
      </c>
      <c r="BR152" s="1">
        <v>8.8318000000000001E-4</v>
      </c>
      <c r="BS152">
        <v>0</v>
      </c>
      <c r="BT152">
        <v>0</v>
      </c>
      <c r="BU152">
        <v>1.55</v>
      </c>
      <c r="BV152" s="1">
        <v>8.3186000000000002E-4</v>
      </c>
      <c r="BW152">
        <v>0</v>
      </c>
      <c r="BX152">
        <v>0</v>
      </c>
      <c r="BY152">
        <v>1.55</v>
      </c>
      <c r="BZ152" s="1">
        <v>9.0698000000000005E-4</v>
      </c>
      <c r="CA152">
        <v>0</v>
      </c>
      <c r="CB152">
        <v>0</v>
      </c>
      <c r="CC152">
        <v>1.55</v>
      </c>
      <c r="CD152" s="1">
        <v>8.8259999999999999E-4</v>
      </c>
      <c r="CE152">
        <v>0</v>
      </c>
      <c r="CF152">
        <v>0</v>
      </c>
      <c r="CG152">
        <v>1.55</v>
      </c>
      <c r="CH152" s="1">
        <v>8.9592000000000003E-4</v>
      </c>
      <c r="CI152">
        <v>0</v>
      </c>
      <c r="CJ152">
        <v>0</v>
      </c>
      <c r="CK152">
        <v>1.55</v>
      </c>
      <c r="CL152" s="1">
        <v>8.6335999999999997E-4</v>
      </c>
      <c r="CM152">
        <v>0</v>
      </c>
      <c r="CN152">
        <v>0</v>
      </c>
      <c r="CO152">
        <v>1.55</v>
      </c>
      <c r="CP152" s="1">
        <v>9.5113999999999995E-4</v>
      </c>
      <c r="CQ152">
        <v>0</v>
      </c>
      <c r="CR152">
        <v>0</v>
      </c>
      <c r="CS152">
        <v>1.55</v>
      </c>
      <c r="CT152" s="1">
        <v>9.1396000000000001E-4</v>
      </c>
      <c r="CU152">
        <v>0</v>
      </c>
      <c r="CV152">
        <v>0</v>
      </c>
      <c r="CW152">
        <v>1.55</v>
      </c>
      <c r="CX152" s="1">
        <v>9.2230000000000003E-4</v>
      </c>
      <c r="CY152">
        <v>0</v>
      </c>
      <c r="CZ152">
        <v>0</v>
      </c>
      <c r="DA152">
        <v>1.55</v>
      </c>
      <c r="DB152" s="1">
        <v>9.6201999999999995E-4</v>
      </c>
      <c r="DC152">
        <v>0</v>
      </c>
      <c r="DD152">
        <v>0</v>
      </c>
      <c r="DE152">
        <v>1.55</v>
      </c>
      <c r="DF152" s="1">
        <v>9.6487999999999999E-4</v>
      </c>
      <c r="DG152">
        <v>0</v>
      </c>
      <c r="DH152">
        <v>0</v>
      </c>
      <c r="DI152">
        <v>1.55</v>
      </c>
      <c r="DJ152" s="1">
        <v>9.9087999999999997E-4</v>
      </c>
      <c r="DK152">
        <v>0</v>
      </c>
      <c r="DL152">
        <v>0</v>
      </c>
      <c r="DM152">
        <v>1.55</v>
      </c>
      <c r="DN152" s="1">
        <v>9.7344E-4</v>
      </c>
      <c r="DO152">
        <v>0</v>
      </c>
      <c r="DP152">
        <v>0</v>
      </c>
      <c r="DQ152">
        <v>1.55</v>
      </c>
      <c r="DR152" s="1">
        <v>9.7623999999999996E-4</v>
      </c>
      <c r="DS152">
        <v>0</v>
      </c>
      <c r="DT152">
        <v>0</v>
      </c>
      <c r="DU152">
        <v>1.55</v>
      </c>
      <c r="DV152">
        <v>1.0300000000000001E-3</v>
      </c>
      <c r="DW152">
        <v>0</v>
      </c>
      <c r="DX152">
        <v>0</v>
      </c>
      <c r="DY152">
        <v>1.55</v>
      </c>
      <c r="DZ152" s="1">
        <v>9.3658000000000001E-4</v>
      </c>
      <c r="EA152">
        <v>0</v>
      </c>
      <c r="EB152">
        <v>0</v>
      </c>
      <c r="EC152">
        <v>1.55</v>
      </c>
      <c r="ED152" s="1">
        <v>9.3869999999999999E-4</v>
      </c>
      <c r="EE152">
        <v>0</v>
      </c>
      <c r="EF152">
        <v>0</v>
      </c>
      <c r="EG152">
        <v>1.55</v>
      </c>
      <c r="EH152">
        <v>1E-3</v>
      </c>
      <c r="EI152">
        <v>0</v>
      </c>
      <c r="EJ152">
        <v>0</v>
      </c>
      <c r="EK152">
        <v>1.55</v>
      </c>
      <c r="EL152" s="1">
        <v>9.4806000000000003E-4</v>
      </c>
      <c r="EM152">
        <v>0</v>
      </c>
      <c r="EN152">
        <v>0</v>
      </c>
      <c r="EO152">
        <v>1.55</v>
      </c>
      <c r="EP152">
        <v>1.0300000000000001E-3</v>
      </c>
      <c r="EQ152">
        <v>0</v>
      </c>
      <c r="ER152">
        <v>0</v>
      </c>
      <c r="ES152">
        <v>1.55</v>
      </c>
      <c r="ET152">
        <v>1E-3</v>
      </c>
      <c r="EU152">
        <v>0</v>
      </c>
      <c r="EV152">
        <v>0</v>
      </c>
      <c r="EW152">
        <v>1.55</v>
      </c>
      <c r="EX152" s="1">
        <v>9.3619999999999999E-4</v>
      </c>
      <c r="EY152">
        <v>0</v>
      </c>
      <c r="EZ152">
        <v>0</v>
      </c>
      <c r="FA152">
        <v>1.55</v>
      </c>
      <c r="FB152" s="1">
        <v>9.8229999999999997E-4</v>
      </c>
      <c r="FC152">
        <v>0</v>
      </c>
      <c r="FD152">
        <v>0</v>
      </c>
      <c r="FE152">
        <v>1.55</v>
      </c>
      <c r="FF152" s="1">
        <v>9.9732000000000011E-4</v>
      </c>
      <c r="FG152">
        <v>0</v>
      </c>
      <c r="FH152">
        <v>0</v>
      </c>
      <c r="FI152">
        <v>1.55</v>
      </c>
      <c r="FJ152" s="1">
        <v>9.8091999999999993E-4</v>
      </c>
      <c r="FK152">
        <v>0</v>
      </c>
      <c r="FL152">
        <v>0</v>
      </c>
      <c r="FM152">
        <v>1.55</v>
      </c>
      <c r="FN152">
        <v>1.08E-3</v>
      </c>
      <c r="FO152">
        <v>0</v>
      </c>
      <c r="FP152">
        <v>0</v>
      </c>
      <c r="FQ152">
        <v>1.55</v>
      </c>
      <c r="FR152">
        <v>1.01E-3</v>
      </c>
      <c r="FS152">
        <v>0</v>
      </c>
      <c r="FT152">
        <v>0</v>
      </c>
      <c r="FU152">
        <v>1.55</v>
      </c>
      <c r="FV152">
        <v>1.0300000000000001E-3</v>
      </c>
      <c r="FW152">
        <v>0</v>
      </c>
      <c r="FX152">
        <v>0</v>
      </c>
      <c r="FY152">
        <v>1.55</v>
      </c>
      <c r="FZ152" s="1">
        <v>9.9581999999999991E-4</v>
      </c>
      <c r="GA152">
        <v>0</v>
      </c>
      <c r="GB152">
        <v>0</v>
      </c>
      <c r="GC152">
        <v>1.55</v>
      </c>
      <c r="GD152">
        <v>1.0200000000000001E-3</v>
      </c>
      <c r="GE152">
        <v>0</v>
      </c>
      <c r="GF152">
        <v>0</v>
      </c>
      <c r="GG152">
        <v>1.55</v>
      </c>
      <c r="GH152" s="1">
        <v>9.4903999999999995E-4</v>
      </c>
      <c r="GI152">
        <v>0</v>
      </c>
      <c r="GJ152">
        <v>0</v>
      </c>
      <c r="GK152">
        <v>1.55</v>
      </c>
      <c r="GL152">
        <v>1.06E-3</v>
      </c>
      <c r="GM152">
        <v>0</v>
      </c>
      <c r="GN152">
        <v>0</v>
      </c>
      <c r="GO152">
        <v>1.55</v>
      </c>
      <c r="GP152">
        <v>1.08E-3</v>
      </c>
      <c r="GQ152">
        <v>0</v>
      </c>
      <c r="GR152">
        <v>0</v>
      </c>
      <c r="GS152">
        <v>0.55000000000000004</v>
      </c>
      <c r="GT152" s="1">
        <v>7.3442000000000006E-5</v>
      </c>
      <c r="GU152">
        <v>0</v>
      </c>
      <c r="GV152">
        <v>0</v>
      </c>
      <c r="GW152">
        <v>0.55000000000000004</v>
      </c>
      <c r="GX152" s="1">
        <v>7.0500000000000006E-5</v>
      </c>
      <c r="GY152">
        <v>0</v>
      </c>
      <c r="GZ152">
        <v>0</v>
      </c>
      <c r="HA152">
        <v>0.55000000000000004</v>
      </c>
      <c r="HB152" s="1">
        <v>7.4303999999999999E-5</v>
      </c>
      <c r="HC152">
        <v>0</v>
      </c>
      <c r="HD152">
        <v>0</v>
      </c>
      <c r="HE152">
        <v>0.55000000000000004</v>
      </c>
      <c r="HF152" s="1">
        <v>6.5209999999999994E-5</v>
      </c>
      <c r="HG152">
        <v>0</v>
      </c>
      <c r="HH152">
        <v>0</v>
      </c>
      <c r="HI152">
        <v>0.55000000000000004</v>
      </c>
      <c r="HJ152" s="1">
        <v>7.9259999999999997E-5</v>
      </c>
      <c r="HK152">
        <v>0</v>
      </c>
      <c r="HL152">
        <v>0</v>
      </c>
      <c r="HM152">
        <v>0.55000000000000004</v>
      </c>
      <c r="HN152" s="1">
        <v>6.9220000000000005E-5</v>
      </c>
      <c r="HO152">
        <v>0</v>
      </c>
      <c r="HP152">
        <v>0</v>
      </c>
      <c r="HQ152">
        <v>0.55000000000000004</v>
      </c>
      <c r="HR152" s="1">
        <v>7.2520000000000004E-5</v>
      </c>
      <c r="HS152">
        <v>0</v>
      </c>
      <c r="HT152">
        <v>0</v>
      </c>
      <c r="HU152">
        <v>0.55000000000000004</v>
      </c>
      <c r="HV152" s="1">
        <v>8.3815999999999998E-5</v>
      </c>
      <c r="HW152">
        <v>0</v>
      </c>
      <c r="HX152">
        <v>0</v>
      </c>
      <c r="HY152">
        <v>0.55000000000000004</v>
      </c>
      <c r="HZ152" s="1">
        <v>7.237E-5</v>
      </c>
      <c r="IA152">
        <v>0</v>
      </c>
      <c r="IB152">
        <v>0</v>
      </c>
      <c r="IC152">
        <v>0.55000000000000004</v>
      </c>
      <c r="ID152" s="1">
        <v>7.3491999999999994E-5</v>
      </c>
      <c r="IE152">
        <v>0</v>
      </c>
      <c r="IF152">
        <v>0</v>
      </c>
      <c r="IG152">
        <v>0.55000000000000004</v>
      </c>
      <c r="IH152" s="1">
        <v>8.2249999999999993E-5</v>
      </c>
      <c r="II152">
        <v>0</v>
      </c>
      <c r="IJ152">
        <v>0</v>
      </c>
      <c r="IK152">
        <v>0.55000000000000004</v>
      </c>
      <c r="IL152" s="1">
        <v>7.4297999999999999E-5</v>
      </c>
      <c r="IM152">
        <v>0</v>
      </c>
      <c r="IN152">
        <v>0</v>
      </c>
      <c r="IO152">
        <v>0.55000000000000004</v>
      </c>
      <c r="IP152" s="1">
        <v>7.2855999999999995E-5</v>
      </c>
      <c r="IQ152">
        <v>0</v>
      </c>
      <c r="IR152">
        <v>0</v>
      </c>
      <c r="IS152">
        <v>0.55000000000000004</v>
      </c>
      <c r="IT152" s="1">
        <v>8.3139999999999993E-5</v>
      </c>
      <c r="IU152">
        <v>0</v>
      </c>
      <c r="IV152">
        <v>0</v>
      </c>
      <c r="IW152">
        <v>0.55000000000000004</v>
      </c>
      <c r="IX152" s="1">
        <v>8.2689999999999996E-5</v>
      </c>
      <c r="IY152">
        <v>0</v>
      </c>
      <c r="IZ152">
        <v>0</v>
      </c>
      <c r="JA152">
        <v>0.55000000000000004</v>
      </c>
      <c r="JB152" s="1">
        <v>7.4942000000000002E-5</v>
      </c>
      <c r="JC152">
        <v>0</v>
      </c>
      <c r="JD152">
        <v>0</v>
      </c>
      <c r="JE152">
        <v>0.55000000000000004</v>
      </c>
      <c r="JF152" s="1">
        <v>7.8466000000000004E-5</v>
      </c>
      <c r="JG152">
        <v>0</v>
      </c>
      <c r="JH152">
        <v>0</v>
      </c>
      <c r="JI152">
        <v>0.55000000000000004</v>
      </c>
      <c r="JJ152" s="1">
        <v>7.5578E-5</v>
      </c>
      <c r="JK152">
        <v>0</v>
      </c>
      <c r="JL152">
        <v>0</v>
      </c>
      <c r="JM152">
        <v>0.55000000000000004</v>
      </c>
      <c r="JN152" s="1">
        <v>6.5802000000000005E-5</v>
      </c>
      <c r="JO152">
        <v>0</v>
      </c>
      <c r="JP152">
        <v>0</v>
      </c>
      <c r="JQ152">
        <v>0.55000000000000004</v>
      </c>
      <c r="JR152" s="1">
        <v>6.3461999999999996E-5</v>
      </c>
      <c r="JS152">
        <v>0</v>
      </c>
      <c r="JT152">
        <v>0</v>
      </c>
      <c r="JU152">
        <v>0.55000000000000004</v>
      </c>
      <c r="JV152" s="1">
        <v>7.3422000000000003E-5</v>
      </c>
      <c r="JW152">
        <v>0</v>
      </c>
      <c r="JX152">
        <v>0</v>
      </c>
      <c r="JY152">
        <v>0.55000000000000004</v>
      </c>
      <c r="JZ152" s="1">
        <v>7.6334000000000005E-5</v>
      </c>
      <c r="KA152">
        <v>0</v>
      </c>
      <c r="KB152">
        <v>0</v>
      </c>
      <c r="KC152">
        <v>0.55000000000000004</v>
      </c>
      <c r="KD152" s="1">
        <v>6.8546000000000004E-5</v>
      </c>
      <c r="KE152">
        <v>0</v>
      </c>
      <c r="KF152">
        <v>0</v>
      </c>
      <c r="KG152">
        <v>0.55000000000000004</v>
      </c>
      <c r="KH152" s="1">
        <v>7.0737999999999999E-5</v>
      </c>
      <c r="KI152">
        <v>0</v>
      </c>
      <c r="KJ152">
        <v>0</v>
      </c>
      <c r="KK152">
        <v>0.55000000000000004</v>
      </c>
      <c r="KL152" s="1">
        <v>8.5592000000000003E-5</v>
      </c>
      <c r="KM152">
        <v>0</v>
      </c>
      <c r="KN152">
        <v>0</v>
      </c>
      <c r="KO152">
        <v>0.55000000000000004</v>
      </c>
      <c r="KP152" s="1">
        <v>7.0681999999999999E-5</v>
      </c>
      <c r="KQ152">
        <v>0</v>
      </c>
      <c r="KR152">
        <v>0</v>
      </c>
      <c r="KS152">
        <v>0.55000000000000004</v>
      </c>
      <c r="KT152" s="1">
        <v>9.1633999999999997E-5</v>
      </c>
      <c r="KU152">
        <v>0</v>
      </c>
      <c r="KV152">
        <v>0</v>
      </c>
      <c r="KW152">
        <v>0.55000000000000004</v>
      </c>
      <c r="KX152" s="1">
        <v>7.0105999999999996E-5</v>
      </c>
      <c r="KY152">
        <v>0</v>
      </c>
      <c r="KZ152">
        <v>0</v>
      </c>
      <c r="LA152">
        <v>0.55000000000000004</v>
      </c>
      <c r="LB152" s="1">
        <v>7.3114000000000005E-5</v>
      </c>
      <c r="LC152">
        <v>0</v>
      </c>
      <c r="LD152">
        <v>0</v>
      </c>
      <c r="LE152">
        <v>0.55000000000000004</v>
      </c>
      <c r="LF152" s="1">
        <v>7.6087999999999994E-5</v>
      </c>
      <c r="LG152">
        <v>0</v>
      </c>
      <c r="LH152">
        <v>0</v>
      </c>
      <c r="LI152">
        <v>0.55000000000000004</v>
      </c>
      <c r="LJ152" s="1">
        <v>8.6092000000000002E-5</v>
      </c>
      <c r="LK152">
        <v>0</v>
      </c>
      <c r="LL152">
        <v>0</v>
      </c>
      <c r="LM152">
        <v>0.55000000000000004</v>
      </c>
      <c r="LN152" s="1">
        <v>8.2127999999999997E-5</v>
      </c>
      <c r="LO152">
        <v>0</v>
      </c>
      <c r="LP152">
        <v>0</v>
      </c>
      <c r="LQ152">
        <v>0.55000000000000004</v>
      </c>
      <c r="LR152" s="1">
        <v>6.7858E-5</v>
      </c>
      <c r="LS152">
        <v>0</v>
      </c>
      <c r="LT152">
        <v>0</v>
      </c>
      <c r="LU152">
        <v>0.55000000000000004</v>
      </c>
      <c r="LV152" s="1">
        <v>7.1057999999999996E-5</v>
      </c>
      <c r="LW152">
        <v>0</v>
      </c>
      <c r="LX152">
        <v>0</v>
      </c>
      <c r="LY152">
        <v>0.55000000000000004</v>
      </c>
      <c r="LZ152" s="1">
        <v>7.2015999999999996E-5</v>
      </c>
      <c r="MA152">
        <v>0</v>
      </c>
      <c r="MB152">
        <v>0</v>
      </c>
      <c r="MC152">
        <v>0.55000000000000004</v>
      </c>
      <c r="MD152" s="1">
        <v>7.4666000000000006E-5</v>
      </c>
      <c r="ME152">
        <v>0</v>
      </c>
      <c r="MF152">
        <v>0</v>
      </c>
      <c r="MG152">
        <v>0.55000000000000004</v>
      </c>
      <c r="MH152" s="1">
        <v>7.6297999999999994E-5</v>
      </c>
      <c r="MI152">
        <v>0</v>
      </c>
      <c r="MJ152">
        <v>0</v>
      </c>
      <c r="MK152">
        <v>0.55000000000000004</v>
      </c>
      <c r="ML152" s="1">
        <v>8.3700000000000002E-5</v>
      </c>
      <c r="MM152">
        <v>0</v>
      </c>
      <c r="MN152">
        <v>0</v>
      </c>
      <c r="MO152">
        <v>0.55000000000000004</v>
      </c>
      <c r="MP152" s="1">
        <v>7.6494000000000003E-5</v>
      </c>
      <c r="MQ152">
        <v>0</v>
      </c>
      <c r="MR152">
        <v>0</v>
      </c>
      <c r="MS152">
        <v>0.55000000000000004</v>
      </c>
      <c r="MT152" s="1">
        <v>6.8895999999999999E-5</v>
      </c>
      <c r="MU152">
        <v>0</v>
      </c>
      <c r="MV152">
        <v>0</v>
      </c>
      <c r="MW152">
        <v>0.55000000000000004</v>
      </c>
      <c r="MX152" s="1">
        <v>7.4025999999999999E-5</v>
      </c>
      <c r="MY152">
        <v>0</v>
      </c>
      <c r="MZ152">
        <v>0</v>
      </c>
      <c r="NA152">
        <v>0.55000000000000004</v>
      </c>
      <c r="NB152" s="1">
        <v>7.7074000000000001E-5</v>
      </c>
      <c r="NC152">
        <v>0</v>
      </c>
      <c r="ND152">
        <v>0</v>
      </c>
      <c r="NE152">
        <v>0.55000000000000004</v>
      </c>
      <c r="NF152" s="1">
        <v>7.7204000000000001E-5</v>
      </c>
      <c r="NG152">
        <v>0</v>
      </c>
      <c r="NH152">
        <v>0</v>
      </c>
      <c r="NI152">
        <v>0.55000000000000004</v>
      </c>
      <c r="NJ152" s="1">
        <v>7.6217999999999994E-5</v>
      </c>
      <c r="NK152">
        <v>0</v>
      </c>
      <c r="NL152">
        <v>0</v>
      </c>
      <c r="NM152">
        <v>0.55000000000000004</v>
      </c>
      <c r="NN152" s="1">
        <v>7.0832000000000002E-5</v>
      </c>
      <c r="NO152">
        <v>0</v>
      </c>
      <c r="NP152">
        <v>0</v>
      </c>
      <c r="NQ152">
        <v>0.55000000000000004</v>
      </c>
      <c r="NR152" s="1">
        <v>8.1846000000000002E-5</v>
      </c>
      <c r="NS152">
        <v>0</v>
      </c>
      <c r="NT152">
        <v>0</v>
      </c>
      <c r="NU152">
        <v>0.55000000000000004</v>
      </c>
      <c r="NV152" s="1">
        <v>7.4623999999999996E-5</v>
      </c>
      <c r="NW152">
        <v>0</v>
      </c>
      <c r="NX152">
        <v>0</v>
      </c>
      <c r="NY152">
        <v>0.55000000000000004</v>
      </c>
      <c r="NZ152" s="1">
        <v>8.3670000000000004E-5</v>
      </c>
      <c r="OA152">
        <v>0</v>
      </c>
      <c r="OB152">
        <v>0</v>
      </c>
      <c r="OC152">
        <v>0.55000000000000004</v>
      </c>
      <c r="OD152" s="1">
        <v>9.0802000000000002E-5</v>
      </c>
      <c r="OE152">
        <v>0</v>
      </c>
      <c r="OF152">
        <v>0</v>
      </c>
      <c r="OG152">
        <v>0.55000000000000004</v>
      </c>
      <c r="OH152" s="1">
        <v>7.6382000000000002E-5</v>
      </c>
      <c r="OI152">
        <v>0</v>
      </c>
      <c r="OJ152">
        <v>0</v>
      </c>
    </row>
    <row r="153" spans="1:400" x14ac:dyDescent="0.25">
      <c r="A153">
        <v>1.5</v>
      </c>
      <c r="B153" s="1">
        <v>5.1349999999999996E-4</v>
      </c>
      <c r="C153">
        <v>0</v>
      </c>
      <c r="D153">
        <v>0</v>
      </c>
      <c r="E153">
        <v>1.5</v>
      </c>
      <c r="F153" s="1">
        <v>5.6846000000000002E-4</v>
      </c>
      <c r="G153">
        <v>0</v>
      </c>
      <c r="H153">
        <v>0</v>
      </c>
      <c r="I153">
        <v>1.5</v>
      </c>
      <c r="J153" s="1">
        <v>5.3361999999999995E-4</v>
      </c>
      <c r="K153">
        <v>0</v>
      </c>
      <c r="L153">
        <v>0</v>
      </c>
      <c r="M153">
        <v>1.5</v>
      </c>
      <c r="N153" s="1">
        <v>6.3867999999999998E-4</v>
      </c>
      <c r="O153">
        <v>0</v>
      </c>
      <c r="P153">
        <v>0</v>
      </c>
      <c r="Q153">
        <v>1.5</v>
      </c>
      <c r="R153" s="1">
        <v>5.9526000000000002E-4</v>
      </c>
      <c r="S153">
        <v>0</v>
      </c>
      <c r="T153">
        <v>0</v>
      </c>
      <c r="U153">
        <v>1.5</v>
      </c>
      <c r="V153" s="1">
        <v>6.7608000000000002E-4</v>
      </c>
      <c r="W153">
        <v>0</v>
      </c>
      <c r="X153">
        <v>0</v>
      </c>
      <c r="Y153">
        <v>1.5</v>
      </c>
      <c r="Z153" s="1">
        <v>7.0266000000000003E-4</v>
      </c>
      <c r="AA153">
        <v>0</v>
      </c>
      <c r="AB153">
        <v>0</v>
      </c>
      <c r="AC153">
        <v>1.5</v>
      </c>
      <c r="AD153" s="1">
        <v>7.1586000000000002E-4</v>
      </c>
      <c r="AE153">
        <v>0</v>
      </c>
      <c r="AF153">
        <v>0</v>
      </c>
      <c r="AG153">
        <v>1.5</v>
      </c>
      <c r="AH153" s="1">
        <v>7.2137999999999998E-4</v>
      </c>
      <c r="AI153">
        <v>0</v>
      </c>
      <c r="AJ153">
        <v>0</v>
      </c>
      <c r="AK153">
        <v>1.5</v>
      </c>
      <c r="AL153" s="1">
        <v>7.5038000000000004E-4</v>
      </c>
      <c r="AM153">
        <v>0</v>
      </c>
      <c r="AN153">
        <v>0</v>
      </c>
      <c r="AO153">
        <v>1.5</v>
      </c>
      <c r="AP153" s="1">
        <v>7.2550000000000002E-4</v>
      </c>
      <c r="AQ153">
        <v>0</v>
      </c>
      <c r="AR153">
        <v>0</v>
      </c>
      <c r="AS153">
        <v>1.5</v>
      </c>
      <c r="AT153" s="1">
        <v>7.9356000000000001E-4</v>
      </c>
      <c r="AU153">
        <v>0</v>
      </c>
      <c r="AV153">
        <v>0</v>
      </c>
      <c r="AW153">
        <v>1.5</v>
      </c>
      <c r="AX153" s="1">
        <v>7.0111999999999996E-4</v>
      </c>
      <c r="AY153">
        <v>0</v>
      </c>
      <c r="AZ153">
        <v>0</v>
      </c>
      <c r="BA153">
        <v>1.5</v>
      </c>
      <c r="BB153" s="1">
        <v>8.0690000000000004E-4</v>
      </c>
      <c r="BC153">
        <v>0</v>
      </c>
      <c r="BD153">
        <v>0</v>
      </c>
      <c r="BE153">
        <v>1.5</v>
      </c>
      <c r="BF153" s="1">
        <v>8.0789999999999996E-4</v>
      </c>
      <c r="BG153">
        <v>0</v>
      </c>
      <c r="BH153">
        <v>0</v>
      </c>
      <c r="BI153">
        <v>1.5</v>
      </c>
      <c r="BJ153" s="1">
        <v>7.6159999999999997E-4</v>
      </c>
      <c r="BK153">
        <v>0</v>
      </c>
      <c r="BL153">
        <v>0</v>
      </c>
      <c r="BM153">
        <v>1.5</v>
      </c>
      <c r="BN153" s="1">
        <v>7.5933999999999995E-4</v>
      </c>
      <c r="BO153">
        <v>0</v>
      </c>
      <c r="BP153">
        <v>0</v>
      </c>
      <c r="BQ153">
        <v>1.5</v>
      </c>
      <c r="BR153" s="1">
        <v>8.1304000000000001E-4</v>
      </c>
      <c r="BS153">
        <v>0</v>
      </c>
      <c r="BT153">
        <v>0</v>
      </c>
      <c r="BU153">
        <v>1.5</v>
      </c>
      <c r="BV153" s="1">
        <v>7.7165999999999997E-4</v>
      </c>
      <c r="BW153">
        <v>0</v>
      </c>
      <c r="BX153">
        <v>0</v>
      </c>
      <c r="BY153">
        <v>1.5</v>
      </c>
      <c r="BZ153" s="1">
        <v>8.4431999999999997E-4</v>
      </c>
      <c r="CA153">
        <v>0</v>
      </c>
      <c r="CB153">
        <v>0</v>
      </c>
      <c r="CC153">
        <v>1.5</v>
      </c>
      <c r="CD153" s="1">
        <v>8.1194000000000004E-4</v>
      </c>
      <c r="CE153">
        <v>0</v>
      </c>
      <c r="CF153">
        <v>0</v>
      </c>
      <c r="CG153">
        <v>1.5</v>
      </c>
      <c r="CH153" s="1">
        <v>8.2848000000000004E-4</v>
      </c>
      <c r="CI153">
        <v>0</v>
      </c>
      <c r="CJ153">
        <v>0</v>
      </c>
      <c r="CK153">
        <v>1.5</v>
      </c>
      <c r="CL153" s="1">
        <v>7.9684000000000005E-4</v>
      </c>
      <c r="CM153">
        <v>0</v>
      </c>
      <c r="CN153">
        <v>0</v>
      </c>
      <c r="CO153">
        <v>1.5</v>
      </c>
      <c r="CP153" s="1">
        <v>8.8329999999999995E-4</v>
      </c>
      <c r="CQ153">
        <v>0</v>
      </c>
      <c r="CR153">
        <v>0</v>
      </c>
      <c r="CS153">
        <v>1.5</v>
      </c>
      <c r="CT153" s="1">
        <v>8.3867999999999996E-4</v>
      </c>
      <c r="CU153">
        <v>0</v>
      </c>
      <c r="CV153">
        <v>0</v>
      </c>
      <c r="CW153">
        <v>1.5</v>
      </c>
      <c r="CX153" s="1">
        <v>8.6251999999999998E-4</v>
      </c>
      <c r="CY153">
        <v>0</v>
      </c>
      <c r="CZ153">
        <v>0</v>
      </c>
      <c r="DA153">
        <v>1.5</v>
      </c>
      <c r="DB153" s="1">
        <v>8.9243999999999999E-4</v>
      </c>
      <c r="DC153">
        <v>0</v>
      </c>
      <c r="DD153">
        <v>0</v>
      </c>
      <c r="DE153">
        <v>1.5</v>
      </c>
      <c r="DF153" s="1">
        <v>8.9864000000000003E-4</v>
      </c>
      <c r="DG153">
        <v>0</v>
      </c>
      <c r="DH153">
        <v>0</v>
      </c>
      <c r="DI153">
        <v>1.5</v>
      </c>
      <c r="DJ153" s="1">
        <v>9.1845999999999996E-4</v>
      </c>
      <c r="DK153">
        <v>0</v>
      </c>
      <c r="DL153">
        <v>0</v>
      </c>
      <c r="DM153">
        <v>1.5</v>
      </c>
      <c r="DN153" s="1">
        <v>9.0235999999999995E-4</v>
      </c>
      <c r="DO153">
        <v>0</v>
      </c>
      <c r="DP153">
        <v>0</v>
      </c>
      <c r="DQ153">
        <v>1.5</v>
      </c>
      <c r="DR153" s="1">
        <v>9.1385999999999995E-4</v>
      </c>
      <c r="DS153">
        <v>0</v>
      </c>
      <c r="DT153">
        <v>0</v>
      </c>
      <c r="DU153">
        <v>1.5</v>
      </c>
      <c r="DV153" s="1">
        <v>9.4854E-4</v>
      </c>
      <c r="DW153">
        <v>0</v>
      </c>
      <c r="DX153">
        <v>0</v>
      </c>
      <c r="DY153">
        <v>1.5</v>
      </c>
      <c r="DZ153" s="1">
        <v>8.6472000000000003E-4</v>
      </c>
      <c r="EA153">
        <v>0</v>
      </c>
      <c r="EB153">
        <v>0</v>
      </c>
      <c r="EC153">
        <v>1.5</v>
      </c>
      <c r="ED153" s="1">
        <v>8.7219999999999995E-4</v>
      </c>
      <c r="EE153">
        <v>0</v>
      </c>
      <c r="EF153">
        <v>0</v>
      </c>
      <c r="EG153">
        <v>1.5</v>
      </c>
      <c r="EH153" s="1">
        <v>9.3254000000000004E-4</v>
      </c>
      <c r="EI153">
        <v>0</v>
      </c>
      <c r="EJ153">
        <v>0</v>
      </c>
      <c r="EK153">
        <v>1.5</v>
      </c>
      <c r="EL153" s="1">
        <v>8.7960000000000002E-4</v>
      </c>
      <c r="EM153">
        <v>0</v>
      </c>
      <c r="EN153">
        <v>0</v>
      </c>
      <c r="EO153">
        <v>1.5</v>
      </c>
      <c r="EP153" s="1">
        <v>9.6241999999999996E-4</v>
      </c>
      <c r="EQ153">
        <v>0</v>
      </c>
      <c r="ER153">
        <v>0</v>
      </c>
      <c r="ES153">
        <v>1.5</v>
      </c>
      <c r="ET153" s="1">
        <v>9.3482000000000005E-4</v>
      </c>
      <c r="EU153">
        <v>0</v>
      </c>
      <c r="EV153">
        <v>0</v>
      </c>
      <c r="EW153">
        <v>1.5</v>
      </c>
      <c r="EX153" s="1">
        <v>8.6788000000000002E-4</v>
      </c>
      <c r="EY153">
        <v>0</v>
      </c>
      <c r="EZ153">
        <v>0</v>
      </c>
      <c r="FA153">
        <v>1.5</v>
      </c>
      <c r="FB153" s="1">
        <v>9.0779999999999995E-4</v>
      </c>
      <c r="FC153">
        <v>0</v>
      </c>
      <c r="FD153">
        <v>0</v>
      </c>
      <c r="FE153">
        <v>1.5</v>
      </c>
      <c r="FF153" s="1">
        <v>9.2796000000000003E-4</v>
      </c>
      <c r="FG153">
        <v>0</v>
      </c>
      <c r="FH153">
        <v>0</v>
      </c>
      <c r="FI153">
        <v>1.5</v>
      </c>
      <c r="FJ153" s="1">
        <v>9.1111999999999996E-4</v>
      </c>
      <c r="FK153">
        <v>0</v>
      </c>
      <c r="FL153">
        <v>0</v>
      </c>
      <c r="FM153">
        <v>1.5</v>
      </c>
      <c r="FN153">
        <v>1.01E-3</v>
      </c>
      <c r="FO153">
        <v>0</v>
      </c>
      <c r="FP153">
        <v>0</v>
      </c>
      <c r="FQ153">
        <v>1.5</v>
      </c>
      <c r="FR153" s="1">
        <v>9.4490000000000004E-4</v>
      </c>
      <c r="FS153">
        <v>0</v>
      </c>
      <c r="FT153">
        <v>0</v>
      </c>
      <c r="FU153">
        <v>1.5</v>
      </c>
      <c r="FV153" s="1">
        <v>9.5122000000000002E-4</v>
      </c>
      <c r="FW153">
        <v>0</v>
      </c>
      <c r="FX153">
        <v>0</v>
      </c>
      <c r="FY153">
        <v>1.5</v>
      </c>
      <c r="FZ153" s="1">
        <v>9.1642000000000004E-4</v>
      </c>
      <c r="GA153">
        <v>0</v>
      </c>
      <c r="GB153">
        <v>0</v>
      </c>
      <c r="GC153">
        <v>1.5</v>
      </c>
      <c r="GD153" s="1">
        <v>9.4753999999999997E-4</v>
      </c>
      <c r="GE153">
        <v>0</v>
      </c>
      <c r="GF153">
        <v>0</v>
      </c>
      <c r="GG153">
        <v>1.5</v>
      </c>
      <c r="GH153" s="1">
        <v>8.7900000000000001E-4</v>
      </c>
      <c r="GI153">
        <v>0</v>
      </c>
      <c r="GJ153">
        <v>0</v>
      </c>
      <c r="GK153">
        <v>1.5</v>
      </c>
      <c r="GL153" s="1">
        <v>9.7617999999999999E-4</v>
      </c>
      <c r="GM153">
        <v>0</v>
      </c>
      <c r="GN153">
        <v>0</v>
      </c>
      <c r="GO153">
        <v>1.5</v>
      </c>
      <c r="GP153">
        <v>1E-3</v>
      </c>
      <c r="GQ153">
        <v>0</v>
      </c>
      <c r="GR153">
        <v>0</v>
      </c>
      <c r="GS153">
        <v>0.5</v>
      </c>
      <c r="GT153" s="1">
        <v>5.6230000000000002E-5</v>
      </c>
      <c r="GU153">
        <v>0</v>
      </c>
      <c r="GV153">
        <v>0</v>
      </c>
      <c r="GW153">
        <v>0.5</v>
      </c>
      <c r="GX153" s="1">
        <v>5.4175999999999998E-5</v>
      </c>
      <c r="GY153">
        <v>0</v>
      </c>
      <c r="GZ153">
        <v>0</v>
      </c>
      <c r="HA153">
        <v>0.5</v>
      </c>
      <c r="HB153" s="1">
        <v>5.8208000000000002E-5</v>
      </c>
      <c r="HC153">
        <v>0</v>
      </c>
      <c r="HD153">
        <v>0</v>
      </c>
      <c r="HE153">
        <v>0.5</v>
      </c>
      <c r="HF153" s="1">
        <v>4.9866E-5</v>
      </c>
      <c r="HG153">
        <v>0</v>
      </c>
      <c r="HH153">
        <v>0</v>
      </c>
      <c r="HI153">
        <v>0.5</v>
      </c>
      <c r="HJ153" s="1">
        <v>6.2071999999999998E-5</v>
      </c>
      <c r="HK153">
        <v>0</v>
      </c>
      <c r="HL153">
        <v>0</v>
      </c>
      <c r="HM153">
        <v>0.5</v>
      </c>
      <c r="HN153" s="1">
        <v>5.3709999999999999E-5</v>
      </c>
      <c r="HO153">
        <v>0</v>
      </c>
      <c r="HP153">
        <v>0</v>
      </c>
      <c r="HQ153">
        <v>0.5</v>
      </c>
      <c r="HR153" s="1">
        <v>5.5631999999999999E-5</v>
      </c>
      <c r="HS153">
        <v>0</v>
      </c>
      <c r="HT153">
        <v>0</v>
      </c>
      <c r="HU153">
        <v>0.5</v>
      </c>
      <c r="HV153" s="1">
        <v>6.4561999999999996E-5</v>
      </c>
      <c r="HW153">
        <v>0</v>
      </c>
      <c r="HX153">
        <v>0</v>
      </c>
      <c r="HY153">
        <v>0.5</v>
      </c>
      <c r="HZ153" s="1">
        <v>5.5068000000000002E-5</v>
      </c>
      <c r="IA153">
        <v>0</v>
      </c>
      <c r="IB153">
        <v>0</v>
      </c>
      <c r="IC153">
        <v>0.5</v>
      </c>
      <c r="ID153" s="1">
        <v>5.6311999999999999E-5</v>
      </c>
      <c r="IE153">
        <v>0</v>
      </c>
      <c r="IF153">
        <v>0</v>
      </c>
      <c r="IG153">
        <v>0.5</v>
      </c>
      <c r="IH153" s="1">
        <v>6.3499999999999999E-5</v>
      </c>
      <c r="II153">
        <v>0</v>
      </c>
      <c r="IJ153">
        <v>0</v>
      </c>
      <c r="IK153">
        <v>0.5</v>
      </c>
      <c r="IL153" s="1">
        <v>5.7138000000000001E-5</v>
      </c>
      <c r="IM153">
        <v>0</v>
      </c>
      <c r="IN153">
        <v>0</v>
      </c>
      <c r="IO153">
        <v>0.5</v>
      </c>
      <c r="IP153" s="1">
        <v>5.6171999999999997E-5</v>
      </c>
      <c r="IQ153">
        <v>0</v>
      </c>
      <c r="IR153">
        <v>0</v>
      </c>
      <c r="IS153">
        <v>0.5</v>
      </c>
      <c r="IT153" s="1">
        <v>6.3985999999999994E-5</v>
      </c>
      <c r="IU153">
        <v>0</v>
      </c>
      <c r="IV153">
        <v>0</v>
      </c>
      <c r="IW153">
        <v>0.5</v>
      </c>
      <c r="IX153" s="1">
        <v>6.4085999999999996E-5</v>
      </c>
      <c r="IY153">
        <v>0</v>
      </c>
      <c r="IZ153">
        <v>0</v>
      </c>
      <c r="JA153">
        <v>0.5</v>
      </c>
      <c r="JB153" s="1">
        <v>5.7806000000000002E-5</v>
      </c>
      <c r="JC153">
        <v>0</v>
      </c>
      <c r="JD153">
        <v>0</v>
      </c>
      <c r="JE153">
        <v>0.5</v>
      </c>
      <c r="JF153" s="1">
        <v>6.0653999999999999E-5</v>
      </c>
      <c r="JG153">
        <v>0</v>
      </c>
      <c r="JH153">
        <v>0</v>
      </c>
      <c r="JI153">
        <v>0.5</v>
      </c>
      <c r="JJ153" s="1">
        <v>5.8529999999999997E-5</v>
      </c>
      <c r="JK153">
        <v>0</v>
      </c>
      <c r="JL153">
        <v>0</v>
      </c>
      <c r="JM153">
        <v>0.5</v>
      </c>
      <c r="JN153" s="1">
        <v>4.9623999999999998E-5</v>
      </c>
      <c r="JO153">
        <v>0</v>
      </c>
      <c r="JP153">
        <v>0</v>
      </c>
      <c r="JQ153">
        <v>0.5</v>
      </c>
      <c r="JR153" s="1">
        <v>4.8717999999999997E-5</v>
      </c>
      <c r="JS153">
        <v>0</v>
      </c>
      <c r="JT153">
        <v>0</v>
      </c>
      <c r="JU153">
        <v>0.5</v>
      </c>
      <c r="JV153" s="1">
        <v>5.6165999999999997E-5</v>
      </c>
      <c r="JW153">
        <v>0</v>
      </c>
      <c r="JX153">
        <v>0</v>
      </c>
      <c r="JY153">
        <v>0.5</v>
      </c>
      <c r="JZ153" s="1">
        <v>5.8600000000000001E-5</v>
      </c>
      <c r="KA153">
        <v>0</v>
      </c>
      <c r="KB153">
        <v>0</v>
      </c>
      <c r="KC153">
        <v>0.5</v>
      </c>
      <c r="KD153" s="1">
        <v>5.2128E-5</v>
      </c>
      <c r="KE153">
        <v>0</v>
      </c>
      <c r="KF153">
        <v>0</v>
      </c>
      <c r="KG153">
        <v>0.5</v>
      </c>
      <c r="KH153" s="1">
        <v>5.3125999999999999E-5</v>
      </c>
      <c r="KI153">
        <v>0</v>
      </c>
      <c r="KJ153">
        <v>0</v>
      </c>
      <c r="KK153">
        <v>0.5</v>
      </c>
      <c r="KL153" s="1">
        <v>6.4963999999999997E-5</v>
      </c>
      <c r="KM153">
        <v>0</v>
      </c>
      <c r="KN153">
        <v>0</v>
      </c>
      <c r="KO153">
        <v>0.5</v>
      </c>
      <c r="KP153" s="1">
        <v>5.4548E-5</v>
      </c>
      <c r="KQ153">
        <v>0</v>
      </c>
      <c r="KR153">
        <v>0</v>
      </c>
      <c r="KS153">
        <v>0.5</v>
      </c>
      <c r="KT153" s="1">
        <v>7.1991999999999998E-5</v>
      </c>
      <c r="KU153">
        <v>0</v>
      </c>
      <c r="KV153">
        <v>0</v>
      </c>
      <c r="KW153">
        <v>0.5</v>
      </c>
      <c r="KX153" s="1">
        <v>5.3635999999999999E-5</v>
      </c>
      <c r="KY153">
        <v>0</v>
      </c>
      <c r="KZ153">
        <v>0</v>
      </c>
      <c r="LA153">
        <v>0.5</v>
      </c>
      <c r="LB153" s="1">
        <v>5.6508000000000002E-5</v>
      </c>
      <c r="LC153">
        <v>0</v>
      </c>
      <c r="LD153">
        <v>0</v>
      </c>
      <c r="LE153">
        <v>0.5</v>
      </c>
      <c r="LF153" s="1">
        <v>5.9485999999999999E-5</v>
      </c>
      <c r="LG153">
        <v>0</v>
      </c>
      <c r="LH153">
        <v>0</v>
      </c>
      <c r="LI153">
        <v>0.5</v>
      </c>
      <c r="LJ153" s="1">
        <v>6.6513999999999994E-5</v>
      </c>
      <c r="LK153">
        <v>0</v>
      </c>
      <c r="LL153">
        <v>0</v>
      </c>
      <c r="LM153">
        <v>0.5</v>
      </c>
      <c r="LN153" s="1">
        <v>6.3874000000000005E-5</v>
      </c>
      <c r="LO153">
        <v>0</v>
      </c>
      <c r="LP153">
        <v>0</v>
      </c>
      <c r="LQ153">
        <v>0.5</v>
      </c>
      <c r="LR153" s="1">
        <v>5.1595999999999999E-5</v>
      </c>
      <c r="LS153">
        <v>0</v>
      </c>
      <c r="LT153">
        <v>0</v>
      </c>
      <c r="LU153">
        <v>0.5</v>
      </c>
      <c r="LV153" s="1">
        <v>5.4271999999999998E-5</v>
      </c>
      <c r="LW153">
        <v>0</v>
      </c>
      <c r="LX153">
        <v>0</v>
      </c>
      <c r="LY153">
        <v>0.5</v>
      </c>
      <c r="LZ153" s="1">
        <v>5.4978000000000001E-5</v>
      </c>
      <c r="MA153">
        <v>0</v>
      </c>
      <c r="MB153">
        <v>0</v>
      </c>
      <c r="MC153">
        <v>0.5</v>
      </c>
      <c r="MD153" s="1">
        <v>5.6539999999999997E-5</v>
      </c>
      <c r="ME153">
        <v>0</v>
      </c>
      <c r="MF153">
        <v>0</v>
      </c>
      <c r="MG153">
        <v>0.5</v>
      </c>
      <c r="MH153" s="1">
        <v>5.7671999999999999E-5</v>
      </c>
      <c r="MI153">
        <v>0</v>
      </c>
      <c r="MJ153">
        <v>0</v>
      </c>
      <c r="MK153">
        <v>0.5</v>
      </c>
      <c r="ML153" s="1">
        <v>6.3472000000000005E-5</v>
      </c>
      <c r="MM153">
        <v>0</v>
      </c>
      <c r="MN153">
        <v>0</v>
      </c>
      <c r="MO153">
        <v>0.5</v>
      </c>
      <c r="MP153" s="1">
        <v>5.8879999999999999E-5</v>
      </c>
      <c r="MQ153">
        <v>0</v>
      </c>
      <c r="MR153">
        <v>0</v>
      </c>
      <c r="MS153">
        <v>0.5</v>
      </c>
      <c r="MT153" s="1">
        <v>5.2009999999999998E-5</v>
      </c>
      <c r="MU153">
        <v>0</v>
      </c>
      <c r="MV153">
        <v>0</v>
      </c>
      <c r="MW153">
        <v>0.5</v>
      </c>
      <c r="MX153" s="1">
        <v>5.6474000000000002E-5</v>
      </c>
      <c r="MY153">
        <v>0</v>
      </c>
      <c r="MZ153">
        <v>0</v>
      </c>
      <c r="NA153">
        <v>0.5</v>
      </c>
      <c r="NB153" s="1">
        <v>5.8835999999999997E-5</v>
      </c>
      <c r="NC153">
        <v>0</v>
      </c>
      <c r="ND153">
        <v>0</v>
      </c>
      <c r="NE153">
        <v>0.5</v>
      </c>
      <c r="NF153" s="1">
        <v>5.8941999999999999E-5</v>
      </c>
      <c r="NG153">
        <v>0</v>
      </c>
      <c r="NH153">
        <v>0</v>
      </c>
      <c r="NI153">
        <v>0.5</v>
      </c>
      <c r="NJ153" s="1">
        <v>5.9070000000000002E-5</v>
      </c>
      <c r="NK153">
        <v>0</v>
      </c>
      <c r="NL153">
        <v>0</v>
      </c>
      <c r="NM153">
        <v>0.5</v>
      </c>
      <c r="NN153" s="1">
        <v>5.3266000000000001E-5</v>
      </c>
      <c r="NO153">
        <v>0</v>
      </c>
      <c r="NP153">
        <v>0</v>
      </c>
      <c r="NQ153">
        <v>0.5</v>
      </c>
      <c r="NR153" s="1">
        <v>6.3062E-5</v>
      </c>
      <c r="NS153">
        <v>0</v>
      </c>
      <c r="NT153">
        <v>0</v>
      </c>
      <c r="NU153">
        <v>0.5</v>
      </c>
      <c r="NV153" s="1">
        <v>5.5840000000000001E-5</v>
      </c>
      <c r="NW153">
        <v>0</v>
      </c>
      <c r="NX153">
        <v>0</v>
      </c>
      <c r="NY153">
        <v>0.5</v>
      </c>
      <c r="NZ153" s="1">
        <v>6.4263999999999993E-5</v>
      </c>
      <c r="OA153">
        <v>0</v>
      </c>
      <c r="OB153">
        <v>0</v>
      </c>
      <c r="OC153">
        <v>0.5</v>
      </c>
      <c r="OD153" s="1">
        <v>6.9099999999999999E-5</v>
      </c>
      <c r="OE153">
        <v>0</v>
      </c>
      <c r="OF153">
        <v>0</v>
      </c>
      <c r="OG153">
        <v>0.5</v>
      </c>
      <c r="OH153" s="1">
        <v>5.7416000000000001E-5</v>
      </c>
      <c r="OI153">
        <v>0</v>
      </c>
      <c r="OJ153">
        <v>0</v>
      </c>
    </row>
    <row r="154" spans="1:400" x14ac:dyDescent="0.25">
      <c r="A154">
        <v>1.45</v>
      </c>
      <c r="B154" s="1">
        <v>4.7167999999999998E-4</v>
      </c>
      <c r="C154">
        <v>0</v>
      </c>
      <c r="D154">
        <v>0</v>
      </c>
      <c r="E154">
        <v>1.45</v>
      </c>
      <c r="F154" s="1">
        <v>5.2494E-4</v>
      </c>
      <c r="G154">
        <v>0</v>
      </c>
      <c r="H154">
        <v>0</v>
      </c>
      <c r="I154">
        <v>1.45</v>
      </c>
      <c r="J154" s="1">
        <v>4.8658000000000002E-4</v>
      </c>
      <c r="K154">
        <v>0</v>
      </c>
      <c r="L154">
        <v>0</v>
      </c>
      <c r="M154">
        <v>1.45</v>
      </c>
      <c r="N154" s="1">
        <v>5.8383999999999997E-4</v>
      </c>
      <c r="O154">
        <v>0</v>
      </c>
      <c r="P154">
        <v>0</v>
      </c>
      <c r="Q154">
        <v>1.45</v>
      </c>
      <c r="R154" s="1">
        <v>5.5876000000000005E-4</v>
      </c>
      <c r="S154">
        <v>0</v>
      </c>
      <c r="T154">
        <v>0</v>
      </c>
      <c r="U154">
        <v>1.45</v>
      </c>
      <c r="V154" s="1">
        <v>6.2925999999999998E-4</v>
      </c>
      <c r="W154">
        <v>0</v>
      </c>
      <c r="X154">
        <v>0</v>
      </c>
      <c r="Y154">
        <v>1.45</v>
      </c>
      <c r="Z154" s="1">
        <v>6.4347999999999999E-4</v>
      </c>
      <c r="AA154">
        <v>0</v>
      </c>
      <c r="AB154">
        <v>0</v>
      </c>
      <c r="AC154">
        <v>1.45</v>
      </c>
      <c r="AD154" s="1">
        <v>6.602E-4</v>
      </c>
      <c r="AE154">
        <v>0</v>
      </c>
      <c r="AF154">
        <v>0</v>
      </c>
      <c r="AG154">
        <v>1.45</v>
      </c>
      <c r="AH154" s="1">
        <v>6.6167999999999999E-4</v>
      </c>
      <c r="AI154">
        <v>0</v>
      </c>
      <c r="AJ154">
        <v>0</v>
      </c>
      <c r="AK154">
        <v>1.45</v>
      </c>
      <c r="AL154" s="1">
        <v>6.9539999999999999E-4</v>
      </c>
      <c r="AM154">
        <v>0</v>
      </c>
      <c r="AN154">
        <v>0</v>
      </c>
      <c r="AO154">
        <v>1.45</v>
      </c>
      <c r="AP154" s="1">
        <v>6.7402E-4</v>
      </c>
      <c r="AQ154">
        <v>0</v>
      </c>
      <c r="AR154">
        <v>0</v>
      </c>
      <c r="AS154">
        <v>1.45</v>
      </c>
      <c r="AT154" s="1">
        <v>7.3430000000000001E-4</v>
      </c>
      <c r="AU154">
        <v>0</v>
      </c>
      <c r="AV154">
        <v>0</v>
      </c>
      <c r="AW154">
        <v>1.45</v>
      </c>
      <c r="AX154" s="1">
        <v>6.4550000000000002E-4</v>
      </c>
      <c r="AY154">
        <v>0</v>
      </c>
      <c r="AZ154">
        <v>0</v>
      </c>
      <c r="BA154">
        <v>1.45</v>
      </c>
      <c r="BB154" s="1">
        <v>7.4326000000000004E-4</v>
      </c>
      <c r="BC154">
        <v>0</v>
      </c>
      <c r="BD154">
        <v>0</v>
      </c>
      <c r="BE154">
        <v>1.45</v>
      </c>
      <c r="BF154" s="1">
        <v>7.4850000000000003E-4</v>
      </c>
      <c r="BG154">
        <v>0</v>
      </c>
      <c r="BH154">
        <v>0</v>
      </c>
      <c r="BI154">
        <v>1.45</v>
      </c>
      <c r="BJ154" s="1">
        <v>7.0803999999999995E-4</v>
      </c>
      <c r="BK154">
        <v>0</v>
      </c>
      <c r="BL154">
        <v>0</v>
      </c>
      <c r="BM154">
        <v>1.45</v>
      </c>
      <c r="BN154" s="1">
        <v>7.0547999999999997E-4</v>
      </c>
      <c r="BO154">
        <v>0</v>
      </c>
      <c r="BP154">
        <v>0</v>
      </c>
      <c r="BQ154">
        <v>1.45</v>
      </c>
      <c r="BR154" s="1">
        <v>7.4554000000000005E-4</v>
      </c>
      <c r="BS154">
        <v>0</v>
      </c>
      <c r="BT154">
        <v>0</v>
      </c>
      <c r="BU154">
        <v>1.45</v>
      </c>
      <c r="BV154" s="1">
        <v>7.1524000000000002E-4</v>
      </c>
      <c r="BW154">
        <v>0</v>
      </c>
      <c r="BX154">
        <v>0</v>
      </c>
      <c r="BY154">
        <v>1.45</v>
      </c>
      <c r="BZ154" s="1">
        <v>7.7351999999999998E-4</v>
      </c>
      <c r="CA154">
        <v>0</v>
      </c>
      <c r="CB154">
        <v>0</v>
      </c>
      <c r="CC154">
        <v>1.45</v>
      </c>
      <c r="CD154" s="1">
        <v>7.4998000000000003E-4</v>
      </c>
      <c r="CE154">
        <v>0</v>
      </c>
      <c r="CF154">
        <v>0</v>
      </c>
      <c r="CG154">
        <v>1.45</v>
      </c>
      <c r="CH154" s="1">
        <v>7.7324000000000002E-4</v>
      </c>
      <c r="CI154">
        <v>0</v>
      </c>
      <c r="CJ154">
        <v>0</v>
      </c>
      <c r="CK154">
        <v>1.45</v>
      </c>
      <c r="CL154" s="1">
        <v>7.3490000000000003E-4</v>
      </c>
      <c r="CM154">
        <v>0</v>
      </c>
      <c r="CN154">
        <v>0</v>
      </c>
      <c r="CO154">
        <v>1.45</v>
      </c>
      <c r="CP154" s="1">
        <v>8.1654000000000004E-4</v>
      </c>
      <c r="CQ154">
        <v>0</v>
      </c>
      <c r="CR154">
        <v>0</v>
      </c>
      <c r="CS154">
        <v>1.45</v>
      </c>
      <c r="CT154" s="1">
        <v>7.7536E-4</v>
      </c>
      <c r="CU154">
        <v>0</v>
      </c>
      <c r="CV154">
        <v>0</v>
      </c>
      <c r="CW154">
        <v>1.45</v>
      </c>
      <c r="CX154" s="1">
        <v>7.9708000000000003E-4</v>
      </c>
      <c r="CY154">
        <v>0</v>
      </c>
      <c r="CZ154">
        <v>0</v>
      </c>
      <c r="DA154">
        <v>1.45</v>
      </c>
      <c r="DB154" s="1">
        <v>8.2036000000000001E-4</v>
      </c>
      <c r="DC154">
        <v>0</v>
      </c>
      <c r="DD154">
        <v>0</v>
      </c>
      <c r="DE154">
        <v>1.45</v>
      </c>
      <c r="DF154" s="1">
        <v>8.3336E-4</v>
      </c>
      <c r="DG154">
        <v>0</v>
      </c>
      <c r="DH154">
        <v>0</v>
      </c>
      <c r="DI154">
        <v>1.45</v>
      </c>
      <c r="DJ154" s="1">
        <v>8.543E-4</v>
      </c>
      <c r="DK154">
        <v>0</v>
      </c>
      <c r="DL154">
        <v>0</v>
      </c>
      <c r="DM154">
        <v>1.45</v>
      </c>
      <c r="DN154" s="1">
        <v>8.3803999999999997E-4</v>
      </c>
      <c r="DO154">
        <v>0</v>
      </c>
      <c r="DP154">
        <v>0</v>
      </c>
      <c r="DQ154">
        <v>1.45</v>
      </c>
      <c r="DR154" s="1">
        <v>8.4219999999999998E-4</v>
      </c>
      <c r="DS154">
        <v>0</v>
      </c>
      <c r="DT154">
        <v>0</v>
      </c>
      <c r="DU154">
        <v>1.45</v>
      </c>
      <c r="DV154" s="1">
        <v>8.7491999999999995E-4</v>
      </c>
      <c r="DW154">
        <v>0</v>
      </c>
      <c r="DX154">
        <v>0</v>
      </c>
      <c r="DY154">
        <v>1.45</v>
      </c>
      <c r="DZ154" s="1">
        <v>7.9286000000000005E-4</v>
      </c>
      <c r="EA154">
        <v>0</v>
      </c>
      <c r="EB154">
        <v>0</v>
      </c>
      <c r="EC154">
        <v>1.45</v>
      </c>
      <c r="ED154" s="1">
        <v>8.0811999999999995E-4</v>
      </c>
      <c r="EE154">
        <v>0</v>
      </c>
      <c r="EF154">
        <v>0</v>
      </c>
      <c r="EG154">
        <v>1.45</v>
      </c>
      <c r="EH154" s="1">
        <v>8.6094000000000003E-4</v>
      </c>
      <c r="EI154">
        <v>0</v>
      </c>
      <c r="EJ154">
        <v>0</v>
      </c>
      <c r="EK154">
        <v>1.45</v>
      </c>
      <c r="EL154" s="1">
        <v>8.1145999999999996E-4</v>
      </c>
      <c r="EM154">
        <v>0</v>
      </c>
      <c r="EN154">
        <v>0</v>
      </c>
      <c r="EO154">
        <v>1.45</v>
      </c>
      <c r="EP154" s="1">
        <v>8.9012E-4</v>
      </c>
      <c r="EQ154">
        <v>0</v>
      </c>
      <c r="ER154">
        <v>0</v>
      </c>
      <c r="ES154">
        <v>1.45</v>
      </c>
      <c r="ET154" s="1">
        <v>8.6109999999999995E-4</v>
      </c>
      <c r="EU154">
        <v>0</v>
      </c>
      <c r="EV154">
        <v>0</v>
      </c>
      <c r="EW154">
        <v>1.45</v>
      </c>
      <c r="EX154" s="1">
        <v>7.9947999999999998E-4</v>
      </c>
      <c r="EY154">
        <v>0</v>
      </c>
      <c r="EZ154">
        <v>0</v>
      </c>
      <c r="FA154">
        <v>1.45</v>
      </c>
      <c r="FB154" s="1">
        <v>8.3850000000000005E-4</v>
      </c>
      <c r="FC154">
        <v>0</v>
      </c>
      <c r="FD154">
        <v>0</v>
      </c>
      <c r="FE154">
        <v>1.45</v>
      </c>
      <c r="FF154" s="1">
        <v>8.5024000000000005E-4</v>
      </c>
      <c r="FG154">
        <v>0</v>
      </c>
      <c r="FH154">
        <v>0</v>
      </c>
      <c r="FI154">
        <v>1.45</v>
      </c>
      <c r="FJ154" s="1">
        <v>8.4188000000000004E-4</v>
      </c>
      <c r="FK154">
        <v>0</v>
      </c>
      <c r="FL154">
        <v>0</v>
      </c>
      <c r="FM154">
        <v>1.45</v>
      </c>
      <c r="FN154" s="1">
        <v>9.3849999999999999E-4</v>
      </c>
      <c r="FO154">
        <v>0</v>
      </c>
      <c r="FP154">
        <v>0</v>
      </c>
      <c r="FQ154">
        <v>1.45</v>
      </c>
      <c r="FR154" s="1">
        <v>8.6742000000000004E-4</v>
      </c>
      <c r="FS154">
        <v>0</v>
      </c>
      <c r="FT154">
        <v>0</v>
      </c>
      <c r="FU154">
        <v>1.45</v>
      </c>
      <c r="FV154" s="1">
        <v>8.7991999999999996E-4</v>
      </c>
      <c r="FW154">
        <v>0</v>
      </c>
      <c r="FX154">
        <v>0</v>
      </c>
      <c r="FY154">
        <v>1.45</v>
      </c>
      <c r="FZ154" s="1">
        <v>8.4382000000000001E-4</v>
      </c>
      <c r="GA154">
        <v>0</v>
      </c>
      <c r="GB154">
        <v>0</v>
      </c>
      <c r="GC154">
        <v>1.45</v>
      </c>
      <c r="GD154" s="1">
        <v>8.8237999999999999E-4</v>
      </c>
      <c r="GE154">
        <v>0</v>
      </c>
      <c r="GF154">
        <v>0</v>
      </c>
      <c r="GG154">
        <v>1.45</v>
      </c>
      <c r="GH154" s="1">
        <v>8.0911999999999998E-4</v>
      </c>
      <c r="GI154">
        <v>0</v>
      </c>
      <c r="GJ154">
        <v>0</v>
      </c>
      <c r="GK154">
        <v>1.45</v>
      </c>
      <c r="GL154" s="1">
        <v>8.9793999999999996E-4</v>
      </c>
      <c r="GM154">
        <v>0</v>
      </c>
      <c r="GN154">
        <v>0</v>
      </c>
      <c r="GO154">
        <v>1.45</v>
      </c>
      <c r="GP154" s="1">
        <v>9.3008000000000001E-4</v>
      </c>
      <c r="GQ154">
        <v>0</v>
      </c>
      <c r="GR154">
        <v>0</v>
      </c>
      <c r="GS154">
        <v>0.45</v>
      </c>
      <c r="GT154" s="1">
        <v>4.2036000000000002E-5</v>
      </c>
      <c r="GU154">
        <v>0</v>
      </c>
      <c r="GV154">
        <v>0</v>
      </c>
      <c r="GW154">
        <v>0.45</v>
      </c>
      <c r="GX154" s="1">
        <v>4.0624000000000003E-5</v>
      </c>
      <c r="GY154">
        <v>0</v>
      </c>
      <c r="GZ154">
        <v>0</v>
      </c>
      <c r="HA154">
        <v>0.45</v>
      </c>
      <c r="HB154" s="1">
        <v>4.3528000000000001E-5</v>
      </c>
      <c r="HC154">
        <v>0</v>
      </c>
      <c r="HD154">
        <v>0</v>
      </c>
      <c r="HE154">
        <v>0.45</v>
      </c>
      <c r="HF154" s="1">
        <v>3.7389999999999999E-5</v>
      </c>
      <c r="HG154">
        <v>0</v>
      </c>
      <c r="HH154">
        <v>0</v>
      </c>
      <c r="HI154">
        <v>0.45</v>
      </c>
      <c r="HJ154" s="1">
        <v>4.6504000000000001E-5</v>
      </c>
      <c r="HK154">
        <v>0</v>
      </c>
      <c r="HL154">
        <v>0</v>
      </c>
      <c r="HM154">
        <v>0.45</v>
      </c>
      <c r="HN154" s="1">
        <v>3.9236000000000002E-5</v>
      </c>
      <c r="HO154">
        <v>0</v>
      </c>
      <c r="HP154">
        <v>0</v>
      </c>
      <c r="HQ154">
        <v>0.45</v>
      </c>
      <c r="HR154" s="1">
        <v>4.0978E-5</v>
      </c>
      <c r="HS154">
        <v>0</v>
      </c>
      <c r="HT154">
        <v>0</v>
      </c>
      <c r="HU154">
        <v>0.45</v>
      </c>
      <c r="HV154" s="1">
        <v>4.8671999999999997E-5</v>
      </c>
      <c r="HW154">
        <v>0</v>
      </c>
      <c r="HX154">
        <v>0</v>
      </c>
      <c r="HY154">
        <v>0.45</v>
      </c>
      <c r="HZ154" s="1">
        <v>4.0621999999999998E-5</v>
      </c>
      <c r="IA154">
        <v>0</v>
      </c>
      <c r="IB154">
        <v>0</v>
      </c>
      <c r="IC154">
        <v>0.45</v>
      </c>
      <c r="ID154" s="1">
        <v>4.2243999999999997E-5</v>
      </c>
      <c r="IE154">
        <v>0</v>
      </c>
      <c r="IF154">
        <v>0</v>
      </c>
      <c r="IG154">
        <v>0.45</v>
      </c>
      <c r="IH154" s="1">
        <v>4.7370000000000002E-5</v>
      </c>
      <c r="II154">
        <v>0</v>
      </c>
      <c r="IJ154">
        <v>0</v>
      </c>
      <c r="IK154">
        <v>0.45</v>
      </c>
      <c r="IL154" s="1">
        <v>4.2070000000000002E-5</v>
      </c>
      <c r="IM154">
        <v>0</v>
      </c>
      <c r="IN154">
        <v>0</v>
      </c>
      <c r="IO154">
        <v>0.45</v>
      </c>
      <c r="IP154" s="1">
        <v>4.2243999999999997E-5</v>
      </c>
      <c r="IQ154">
        <v>0</v>
      </c>
      <c r="IR154">
        <v>0</v>
      </c>
      <c r="IS154">
        <v>0.45</v>
      </c>
      <c r="IT154" s="1">
        <v>4.8562E-5</v>
      </c>
      <c r="IU154">
        <v>0</v>
      </c>
      <c r="IV154">
        <v>0</v>
      </c>
      <c r="IW154">
        <v>0.45</v>
      </c>
      <c r="IX154" s="1">
        <v>4.8398E-5</v>
      </c>
      <c r="IY154">
        <v>0</v>
      </c>
      <c r="IZ154">
        <v>0</v>
      </c>
      <c r="JA154">
        <v>0.45</v>
      </c>
      <c r="JB154" s="1">
        <v>4.3872000000000003E-5</v>
      </c>
      <c r="JC154">
        <v>0</v>
      </c>
      <c r="JD154">
        <v>0</v>
      </c>
      <c r="JE154">
        <v>0.45</v>
      </c>
      <c r="JF154" s="1">
        <v>4.5707999999999997E-5</v>
      </c>
      <c r="JG154">
        <v>0</v>
      </c>
      <c r="JH154">
        <v>0</v>
      </c>
      <c r="JI154">
        <v>0.45</v>
      </c>
      <c r="JJ154" s="1">
        <v>4.4131999999999997E-5</v>
      </c>
      <c r="JK154">
        <v>0</v>
      </c>
      <c r="JL154">
        <v>0</v>
      </c>
      <c r="JM154">
        <v>0.45</v>
      </c>
      <c r="JN154" s="1">
        <v>3.7008000000000002E-5</v>
      </c>
      <c r="JO154">
        <v>0</v>
      </c>
      <c r="JP154">
        <v>0</v>
      </c>
      <c r="JQ154">
        <v>0.45</v>
      </c>
      <c r="JR154" s="1">
        <v>3.5666E-5</v>
      </c>
      <c r="JS154">
        <v>0</v>
      </c>
      <c r="JT154">
        <v>0</v>
      </c>
      <c r="JU154">
        <v>0.45</v>
      </c>
      <c r="JV154" s="1">
        <v>4.1501999999999997E-5</v>
      </c>
      <c r="JW154">
        <v>0</v>
      </c>
      <c r="JX154">
        <v>0</v>
      </c>
      <c r="JY154">
        <v>0.45</v>
      </c>
      <c r="JZ154" s="1">
        <v>4.3890000000000002E-5</v>
      </c>
      <c r="KA154">
        <v>0</v>
      </c>
      <c r="KB154">
        <v>0</v>
      </c>
      <c r="KC154">
        <v>0.45</v>
      </c>
      <c r="KD154" s="1">
        <v>3.8636000000000001E-5</v>
      </c>
      <c r="KE154">
        <v>0</v>
      </c>
      <c r="KF154">
        <v>0</v>
      </c>
      <c r="KG154">
        <v>0.45</v>
      </c>
      <c r="KH154" s="1">
        <v>3.9313999999999997E-5</v>
      </c>
      <c r="KI154">
        <v>0</v>
      </c>
      <c r="KJ154">
        <v>0</v>
      </c>
      <c r="KK154">
        <v>0.45</v>
      </c>
      <c r="KL154" s="1">
        <v>4.7429999999999998E-5</v>
      </c>
      <c r="KM154">
        <v>0</v>
      </c>
      <c r="KN154">
        <v>0</v>
      </c>
      <c r="KO154">
        <v>0.45</v>
      </c>
      <c r="KP154" s="1">
        <v>4.0615999999999999E-5</v>
      </c>
      <c r="KQ154">
        <v>0</v>
      </c>
      <c r="KR154">
        <v>0</v>
      </c>
      <c r="KS154">
        <v>0.45</v>
      </c>
      <c r="KT154" s="1">
        <v>5.4277999999999998E-5</v>
      </c>
      <c r="KU154">
        <v>0</v>
      </c>
      <c r="KV154">
        <v>0</v>
      </c>
      <c r="KW154">
        <v>0.45</v>
      </c>
      <c r="KX154" s="1">
        <v>3.9042000000000003E-5</v>
      </c>
      <c r="KY154">
        <v>0</v>
      </c>
      <c r="KZ154">
        <v>0</v>
      </c>
      <c r="LA154">
        <v>0.45</v>
      </c>
      <c r="LB154" s="1">
        <v>4.1844000000000001E-5</v>
      </c>
      <c r="LC154">
        <v>0</v>
      </c>
      <c r="LD154">
        <v>0</v>
      </c>
      <c r="LE154">
        <v>0.45</v>
      </c>
      <c r="LF154" s="1">
        <v>4.3229999999999998E-5</v>
      </c>
      <c r="LG154">
        <v>0</v>
      </c>
      <c r="LH154">
        <v>0</v>
      </c>
      <c r="LI154">
        <v>0.45</v>
      </c>
      <c r="LJ154" s="1">
        <v>5.0133999999999998E-5</v>
      </c>
      <c r="LK154">
        <v>0</v>
      </c>
      <c r="LL154">
        <v>0</v>
      </c>
      <c r="LM154">
        <v>0.45</v>
      </c>
      <c r="LN154" s="1">
        <v>4.6242000000000002E-5</v>
      </c>
      <c r="LO154">
        <v>0</v>
      </c>
      <c r="LP154">
        <v>0</v>
      </c>
      <c r="LQ154">
        <v>0.45</v>
      </c>
      <c r="LR154" s="1">
        <v>3.8216000000000001E-5</v>
      </c>
      <c r="LS154">
        <v>0</v>
      </c>
      <c r="LT154">
        <v>0</v>
      </c>
      <c r="LU154">
        <v>0.45</v>
      </c>
      <c r="LV154" s="1">
        <v>3.9375999999999997E-5</v>
      </c>
      <c r="LW154">
        <v>0</v>
      </c>
      <c r="LX154">
        <v>0</v>
      </c>
      <c r="LY154">
        <v>0.45</v>
      </c>
      <c r="LZ154" s="1">
        <v>4.0638E-5</v>
      </c>
      <c r="MA154">
        <v>0</v>
      </c>
      <c r="MB154">
        <v>0</v>
      </c>
      <c r="MC154">
        <v>0.45</v>
      </c>
      <c r="MD154" s="1">
        <v>4.1319999999999997E-5</v>
      </c>
      <c r="ME154">
        <v>0</v>
      </c>
      <c r="MF154">
        <v>0</v>
      </c>
      <c r="MG154">
        <v>0.45</v>
      </c>
      <c r="MH154" s="1">
        <v>4.2592000000000001E-5</v>
      </c>
      <c r="MI154">
        <v>0</v>
      </c>
      <c r="MJ154">
        <v>0</v>
      </c>
      <c r="MK154">
        <v>0.45</v>
      </c>
      <c r="ML154" s="1">
        <v>4.7626000000000001E-5</v>
      </c>
      <c r="MM154">
        <v>0</v>
      </c>
      <c r="MN154">
        <v>0</v>
      </c>
      <c r="MO154">
        <v>0.45</v>
      </c>
      <c r="MP154" s="1">
        <v>4.3557999999999999E-5</v>
      </c>
      <c r="MQ154">
        <v>0</v>
      </c>
      <c r="MR154">
        <v>0</v>
      </c>
      <c r="MS154">
        <v>0.45</v>
      </c>
      <c r="MT154" s="1">
        <v>3.8784E-5</v>
      </c>
      <c r="MU154">
        <v>0</v>
      </c>
      <c r="MV154">
        <v>0</v>
      </c>
      <c r="MW154">
        <v>0.45</v>
      </c>
      <c r="MX154" s="1">
        <v>4.2009999999999999E-5</v>
      </c>
      <c r="MY154">
        <v>0</v>
      </c>
      <c r="MZ154">
        <v>0</v>
      </c>
      <c r="NA154">
        <v>0.45</v>
      </c>
      <c r="NB154" s="1">
        <v>4.3853999999999997E-5</v>
      </c>
      <c r="NC154">
        <v>0</v>
      </c>
      <c r="ND154">
        <v>0</v>
      </c>
      <c r="NE154">
        <v>0.45</v>
      </c>
      <c r="NF154" s="1">
        <v>4.3682E-5</v>
      </c>
      <c r="NG154">
        <v>0</v>
      </c>
      <c r="NH154">
        <v>0</v>
      </c>
      <c r="NI154">
        <v>0.45</v>
      </c>
      <c r="NJ154" s="1">
        <v>4.3662000000000003E-5</v>
      </c>
      <c r="NK154">
        <v>0</v>
      </c>
      <c r="NL154">
        <v>0</v>
      </c>
      <c r="NM154">
        <v>0.45</v>
      </c>
      <c r="NN154" s="1">
        <v>3.9050000000000001E-5</v>
      </c>
      <c r="NO154">
        <v>0</v>
      </c>
      <c r="NP154">
        <v>0</v>
      </c>
      <c r="NQ154">
        <v>0.45</v>
      </c>
      <c r="NR154" s="1">
        <v>4.6421999999999997E-5</v>
      </c>
      <c r="NS154">
        <v>0</v>
      </c>
      <c r="NT154">
        <v>0</v>
      </c>
      <c r="NU154">
        <v>0.45</v>
      </c>
      <c r="NV154" s="1">
        <v>4.0330000000000002E-5</v>
      </c>
      <c r="NW154">
        <v>0</v>
      </c>
      <c r="NX154">
        <v>0</v>
      </c>
      <c r="NY154">
        <v>0.45</v>
      </c>
      <c r="NZ154" s="1">
        <v>4.8776000000000002E-5</v>
      </c>
      <c r="OA154">
        <v>0</v>
      </c>
      <c r="OB154">
        <v>0</v>
      </c>
      <c r="OC154">
        <v>0.45</v>
      </c>
      <c r="OD154" s="1">
        <v>5.1292000000000003E-5</v>
      </c>
      <c r="OE154">
        <v>0</v>
      </c>
      <c r="OF154">
        <v>0</v>
      </c>
      <c r="OG154">
        <v>0.45</v>
      </c>
      <c r="OH154" s="1">
        <v>4.2608000000000003E-5</v>
      </c>
      <c r="OI154">
        <v>0</v>
      </c>
      <c r="OJ154">
        <v>0</v>
      </c>
    </row>
    <row r="155" spans="1:400" x14ac:dyDescent="0.25">
      <c r="A155">
        <v>1.4</v>
      </c>
      <c r="B155" s="1">
        <v>4.305E-4</v>
      </c>
      <c r="C155">
        <v>0</v>
      </c>
      <c r="D155">
        <v>0</v>
      </c>
      <c r="E155">
        <v>1.4</v>
      </c>
      <c r="F155" s="1">
        <v>4.7835999999999999E-4</v>
      </c>
      <c r="G155">
        <v>0</v>
      </c>
      <c r="H155">
        <v>0</v>
      </c>
      <c r="I155">
        <v>1.4</v>
      </c>
      <c r="J155" s="1">
        <v>4.4826000000000002E-4</v>
      </c>
      <c r="K155">
        <v>0</v>
      </c>
      <c r="L155">
        <v>0</v>
      </c>
      <c r="M155">
        <v>1.4</v>
      </c>
      <c r="N155" s="1">
        <v>5.2581999999999998E-4</v>
      </c>
      <c r="O155">
        <v>0</v>
      </c>
      <c r="P155">
        <v>0</v>
      </c>
      <c r="Q155">
        <v>1.4</v>
      </c>
      <c r="R155" s="1">
        <v>5.1267999999999995E-4</v>
      </c>
      <c r="S155">
        <v>0</v>
      </c>
      <c r="T155">
        <v>0</v>
      </c>
      <c r="U155">
        <v>1.4</v>
      </c>
      <c r="V155" s="1">
        <v>5.7501999999999998E-4</v>
      </c>
      <c r="W155">
        <v>0</v>
      </c>
      <c r="X155">
        <v>0</v>
      </c>
      <c r="Y155">
        <v>1.4</v>
      </c>
      <c r="Z155" s="1">
        <v>5.9146000000000003E-4</v>
      </c>
      <c r="AA155">
        <v>0</v>
      </c>
      <c r="AB155">
        <v>0</v>
      </c>
      <c r="AC155">
        <v>1.4</v>
      </c>
      <c r="AD155" s="1">
        <v>6.0053999999999999E-4</v>
      </c>
      <c r="AE155">
        <v>0</v>
      </c>
      <c r="AF155">
        <v>0</v>
      </c>
      <c r="AG155">
        <v>1.4</v>
      </c>
      <c r="AH155" s="1">
        <v>6.066E-4</v>
      </c>
      <c r="AI155">
        <v>0</v>
      </c>
      <c r="AJ155">
        <v>0</v>
      </c>
      <c r="AK155">
        <v>1.4</v>
      </c>
      <c r="AL155" s="1">
        <v>6.3878000000000003E-4</v>
      </c>
      <c r="AM155">
        <v>0</v>
      </c>
      <c r="AN155">
        <v>0</v>
      </c>
      <c r="AO155">
        <v>1.4</v>
      </c>
      <c r="AP155" s="1">
        <v>6.1437999999999998E-4</v>
      </c>
      <c r="AQ155">
        <v>0</v>
      </c>
      <c r="AR155">
        <v>0</v>
      </c>
      <c r="AS155">
        <v>1.4</v>
      </c>
      <c r="AT155" s="1">
        <v>6.7827999999999996E-4</v>
      </c>
      <c r="AU155">
        <v>0</v>
      </c>
      <c r="AV155">
        <v>0</v>
      </c>
      <c r="AW155">
        <v>1.4</v>
      </c>
      <c r="AX155" s="1">
        <v>5.9175999999999999E-4</v>
      </c>
      <c r="AY155">
        <v>0</v>
      </c>
      <c r="AZ155">
        <v>0</v>
      </c>
      <c r="BA155">
        <v>1.4</v>
      </c>
      <c r="BB155" s="1">
        <v>6.8605999999999995E-4</v>
      </c>
      <c r="BC155">
        <v>0</v>
      </c>
      <c r="BD155">
        <v>0</v>
      </c>
      <c r="BE155">
        <v>1.4</v>
      </c>
      <c r="BF155" s="1">
        <v>6.8466000000000002E-4</v>
      </c>
      <c r="BG155">
        <v>0</v>
      </c>
      <c r="BH155">
        <v>0</v>
      </c>
      <c r="BI155">
        <v>1.4</v>
      </c>
      <c r="BJ155" s="1">
        <v>6.5229999999999997E-4</v>
      </c>
      <c r="BK155">
        <v>0</v>
      </c>
      <c r="BL155">
        <v>0</v>
      </c>
      <c r="BM155">
        <v>1.4</v>
      </c>
      <c r="BN155" s="1">
        <v>6.3873999999999995E-4</v>
      </c>
      <c r="BO155">
        <v>0</v>
      </c>
      <c r="BP155">
        <v>0</v>
      </c>
      <c r="BQ155">
        <v>1.4</v>
      </c>
      <c r="BR155" s="1">
        <v>6.8588000000000004E-4</v>
      </c>
      <c r="BS155">
        <v>0</v>
      </c>
      <c r="BT155">
        <v>0</v>
      </c>
      <c r="BU155">
        <v>1.4</v>
      </c>
      <c r="BV155" s="1">
        <v>6.5357999999999996E-4</v>
      </c>
      <c r="BW155">
        <v>0</v>
      </c>
      <c r="BX155">
        <v>0</v>
      </c>
      <c r="BY155">
        <v>1.4</v>
      </c>
      <c r="BZ155" s="1">
        <v>7.1276E-4</v>
      </c>
      <c r="CA155">
        <v>0</v>
      </c>
      <c r="CB155">
        <v>0</v>
      </c>
      <c r="CC155">
        <v>1.4</v>
      </c>
      <c r="CD155" s="1">
        <v>6.8957999999999997E-4</v>
      </c>
      <c r="CE155">
        <v>0</v>
      </c>
      <c r="CF155">
        <v>0</v>
      </c>
      <c r="CG155">
        <v>1.4</v>
      </c>
      <c r="CH155" s="1">
        <v>7.1617999999999996E-4</v>
      </c>
      <c r="CI155">
        <v>0</v>
      </c>
      <c r="CJ155">
        <v>0</v>
      </c>
      <c r="CK155">
        <v>1.4</v>
      </c>
      <c r="CL155" s="1">
        <v>6.7480000000000003E-4</v>
      </c>
      <c r="CM155">
        <v>0</v>
      </c>
      <c r="CN155">
        <v>0</v>
      </c>
      <c r="CO155">
        <v>1.4</v>
      </c>
      <c r="CP155" s="1">
        <v>7.5584000000000003E-4</v>
      </c>
      <c r="CQ155">
        <v>0</v>
      </c>
      <c r="CR155">
        <v>0</v>
      </c>
      <c r="CS155">
        <v>1.4</v>
      </c>
      <c r="CT155" s="1">
        <v>7.0878E-4</v>
      </c>
      <c r="CU155">
        <v>0</v>
      </c>
      <c r="CV155">
        <v>0</v>
      </c>
      <c r="CW155">
        <v>1.4</v>
      </c>
      <c r="CX155" s="1">
        <v>7.3744000000000001E-4</v>
      </c>
      <c r="CY155">
        <v>0</v>
      </c>
      <c r="CZ155">
        <v>0</v>
      </c>
      <c r="DA155">
        <v>1.4</v>
      </c>
      <c r="DB155" s="1">
        <v>7.5911999999999996E-4</v>
      </c>
      <c r="DC155">
        <v>0</v>
      </c>
      <c r="DD155">
        <v>0</v>
      </c>
      <c r="DE155">
        <v>1.4</v>
      </c>
      <c r="DF155" s="1">
        <v>7.6513999999999998E-4</v>
      </c>
      <c r="DG155">
        <v>0</v>
      </c>
      <c r="DH155">
        <v>0</v>
      </c>
      <c r="DI155">
        <v>1.4</v>
      </c>
      <c r="DJ155" s="1">
        <v>7.8662000000000003E-4</v>
      </c>
      <c r="DK155">
        <v>0</v>
      </c>
      <c r="DL155">
        <v>0</v>
      </c>
      <c r="DM155">
        <v>1.4</v>
      </c>
      <c r="DN155" s="1">
        <v>7.7612000000000004E-4</v>
      </c>
      <c r="DO155">
        <v>0</v>
      </c>
      <c r="DP155">
        <v>0</v>
      </c>
      <c r="DQ155">
        <v>1.4</v>
      </c>
      <c r="DR155" s="1">
        <v>7.8171999999999996E-4</v>
      </c>
      <c r="DS155">
        <v>0</v>
      </c>
      <c r="DT155">
        <v>0</v>
      </c>
      <c r="DU155">
        <v>1.4</v>
      </c>
      <c r="DV155" s="1">
        <v>8.0908E-4</v>
      </c>
      <c r="DW155">
        <v>0</v>
      </c>
      <c r="DX155">
        <v>0</v>
      </c>
      <c r="DY155">
        <v>1.4</v>
      </c>
      <c r="DZ155" s="1">
        <v>7.2367999999999998E-4</v>
      </c>
      <c r="EA155">
        <v>0</v>
      </c>
      <c r="EB155">
        <v>0</v>
      </c>
      <c r="EC155">
        <v>1.4</v>
      </c>
      <c r="ED155" s="1">
        <v>7.4543999999999999E-4</v>
      </c>
      <c r="EE155">
        <v>0</v>
      </c>
      <c r="EF155">
        <v>0</v>
      </c>
      <c r="EG155">
        <v>1.4</v>
      </c>
      <c r="EH155" s="1">
        <v>7.9562000000000003E-4</v>
      </c>
      <c r="EI155">
        <v>0</v>
      </c>
      <c r="EJ155">
        <v>0</v>
      </c>
      <c r="EK155">
        <v>1.4</v>
      </c>
      <c r="EL155" s="1">
        <v>7.4717999999999996E-4</v>
      </c>
      <c r="EM155">
        <v>0</v>
      </c>
      <c r="EN155">
        <v>0</v>
      </c>
      <c r="EO155">
        <v>1.4</v>
      </c>
      <c r="EP155" s="1">
        <v>8.2795999999999998E-4</v>
      </c>
      <c r="EQ155">
        <v>0</v>
      </c>
      <c r="ER155">
        <v>0</v>
      </c>
      <c r="ES155">
        <v>1.4</v>
      </c>
      <c r="ET155" s="1">
        <v>7.9237999999999997E-4</v>
      </c>
      <c r="EU155">
        <v>0</v>
      </c>
      <c r="EV155">
        <v>0</v>
      </c>
      <c r="EW155">
        <v>1.4</v>
      </c>
      <c r="EX155" s="1">
        <v>7.3430000000000001E-4</v>
      </c>
      <c r="EY155">
        <v>0</v>
      </c>
      <c r="EZ155">
        <v>0</v>
      </c>
      <c r="FA155">
        <v>1.4</v>
      </c>
      <c r="FB155" s="1">
        <v>7.7344000000000002E-4</v>
      </c>
      <c r="FC155">
        <v>0</v>
      </c>
      <c r="FD155">
        <v>0</v>
      </c>
      <c r="FE155">
        <v>1.4</v>
      </c>
      <c r="FF155" s="1">
        <v>7.7864000000000004E-4</v>
      </c>
      <c r="FG155">
        <v>0</v>
      </c>
      <c r="FH155">
        <v>0</v>
      </c>
      <c r="FI155">
        <v>1.4</v>
      </c>
      <c r="FJ155" s="1">
        <v>7.7512000000000002E-4</v>
      </c>
      <c r="FK155">
        <v>0</v>
      </c>
      <c r="FL155">
        <v>0</v>
      </c>
      <c r="FM155">
        <v>1.4</v>
      </c>
      <c r="FN155" s="1">
        <v>8.6985999999999997E-4</v>
      </c>
      <c r="FO155">
        <v>0</v>
      </c>
      <c r="FP155">
        <v>0</v>
      </c>
      <c r="FQ155">
        <v>1.4</v>
      </c>
      <c r="FR155" s="1">
        <v>7.9949999999999997E-4</v>
      </c>
      <c r="FS155">
        <v>0</v>
      </c>
      <c r="FT155">
        <v>0</v>
      </c>
      <c r="FU155">
        <v>1.4</v>
      </c>
      <c r="FV155" s="1">
        <v>8.0948000000000001E-4</v>
      </c>
      <c r="FW155">
        <v>0</v>
      </c>
      <c r="FX155">
        <v>0</v>
      </c>
      <c r="FY155">
        <v>1.4</v>
      </c>
      <c r="FZ155" s="1">
        <v>7.7705999999999999E-4</v>
      </c>
      <c r="GA155">
        <v>0</v>
      </c>
      <c r="GB155">
        <v>0</v>
      </c>
      <c r="GC155">
        <v>1.4</v>
      </c>
      <c r="GD155" s="1">
        <v>8.1474E-4</v>
      </c>
      <c r="GE155">
        <v>0</v>
      </c>
      <c r="GF155">
        <v>0</v>
      </c>
      <c r="GG155">
        <v>1.4</v>
      </c>
      <c r="GH155" s="1">
        <v>7.4142000000000001E-4</v>
      </c>
      <c r="GI155">
        <v>0</v>
      </c>
      <c r="GJ155">
        <v>0</v>
      </c>
      <c r="GK155">
        <v>1.4</v>
      </c>
      <c r="GL155" s="1">
        <v>8.3799999999999999E-4</v>
      </c>
      <c r="GM155">
        <v>0</v>
      </c>
      <c r="GN155">
        <v>0</v>
      </c>
      <c r="GO155">
        <v>1.4</v>
      </c>
      <c r="GP155" s="1">
        <v>8.6187999999999998E-4</v>
      </c>
      <c r="GQ155">
        <v>0</v>
      </c>
      <c r="GR155">
        <v>0</v>
      </c>
      <c r="GS155">
        <v>0.4</v>
      </c>
      <c r="GT155" s="1">
        <v>3.042E-5</v>
      </c>
      <c r="GU155">
        <v>0</v>
      </c>
      <c r="GV155">
        <v>0</v>
      </c>
      <c r="GW155">
        <v>0.4</v>
      </c>
      <c r="GX155" s="1">
        <v>2.8106000000000002E-5</v>
      </c>
      <c r="GY155">
        <v>0</v>
      </c>
      <c r="GZ155">
        <v>0</v>
      </c>
      <c r="HA155">
        <v>0.4</v>
      </c>
      <c r="HB155" s="1">
        <v>3.1562E-5</v>
      </c>
      <c r="HC155">
        <v>0</v>
      </c>
      <c r="HD155">
        <v>0</v>
      </c>
      <c r="HE155">
        <v>0.4</v>
      </c>
      <c r="HF155" s="1">
        <v>2.6528000000000001E-5</v>
      </c>
      <c r="HG155">
        <v>0</v>
      </c>
      <c r="HH155">
        <v>0</v>
      </c>
      <c r="HI155">
        <v>0.4</v>
      </c>
      <c r="HJ155" s="1">
        <v>3.2932000000000003E-5</v>
      </c>
      <c r="HK155">
        <v>0</v>
      </c>
      <c r="HL155">
        <v>0</v>
      </c>
      <c r="HM155">
        <v>0.4</v>
      </c>
      <c r="HN155" s="1">
        <v>2.7509999999999999E-5</v>
      </c>
      <c r="HO155">
        <v>0</v>
      </c>
      <c r="HP155">
        <v>0</v>
      </c>
      <c r="HQ155">
        <v>0.4</v>
      </c>
      <c r="HR155" s="1">
        <v>2.9249999999999999E-5</v>
      </c>
      <c r="HS155">
        <v>0</v>
      </c>
      <c r="HT155">
        <v>0</v>
      </c>
      <c r="HU155">
        <v>0.4</v>
      </c>
      <c r="HV155" s="1">
        <v>3.4532000000000001E-5</v>
      </c>
      <c r="HW155">
        <v>0</v>
      </c>
      <c r="HX155">
        <v>0</v>
      </c>
      <c r="HY155">
        <v>0.4</v>
      </c>
      <c r="HZ155" s="1">
        <v>2.8666E-5</v>
      </c>
      <c r="IA155">
        <v>0</v>
      </c>
      <c r="IB155">
        <v>0</v>
      </c>
      <c r="IC155">
        <v>0.4</v>
      </c>
      <c r="ID155" s="1">
        <v>2.9694000000000001E-5</v>
      </c>
      <c r="IE155">
        <v>0</v>
      </c>
      <c r="IF155">
        <v>0</v>
      </c>
      <c r="IG155">
        <v>0.4</v>
      </c>
      <c r="IH155" s="1">
        <v>3.4619999999999997E-5</v>
      </c>
      <c r="II155">
        <v>0</v>
      </c>
      <c r="IJ155">
        <v>0</v>
      </c>
      <c r="IK155">
        <v>0.4</v>
      </c>
      <c r="IL155" s="1">
        <v>3.0173999999999999E-5</v>
      </c>
      <c r="IM155">
        <v>0</v>
      </c>
      <c r="IN155">
        <v>0</v>
      </c>
      <c r="IO155">
        <v>0.4</v>
      </c>
      <c r="IP155" s="1">
        <v>3.0462000000000001E-5</v>
      </c>
      <c r="IQ155">
        <v>0</v>
      </c>
      <c r="IR155">
        <v>0</v>
      </c>
      <c r="IS155">
        <v>0.4</v>
      </c>
      <c r="IT155" s="1">
        <v>3.5213999999999999E-5</v>
      </c>
      <c r="IU155">
        <v>0</v>
      </c>
      <c r="IV155">
        <v>0</v>
      </c>
      <c r="IW155">
        <v>0.4</v>
      </c>
      <c r="IX155" s="1">
        <v>3.5240000000000001E-5</v>
      </c>
      <c r="IY155">
        <v>0</v>
      </c>
      <c r="IZ155">
        <v>0</v>
      </c>
      <c r="JA155">
        <v>0.4</v>
      </c>
      <c r="JB155" s="1">
        <v>3.1647999999999999E-5</v>
      </c>
      <c r="JC155">
        <v>0</v>
      </c>
      <c r="JD155">
        <v>0</v>
      </c>
      <c r="JE155">
        <v>0.4</v>
      </c>
      <c r="JF155" s="1">
        <v>3.3319999999999999E-5</v>
      </c>
      <c r="JG155">
        <v>0</v>
      </c>
      <c r="JH155">
        <v>0</v>
      </c>
      <c r="JI155">
        <v>0.4</v>
      </c>
      <c r="JJ155" s="1">
        <v>3.1992000000000001E-5</v>
      </c>
      <c r="JK155">
        <v>0</v>
      </c>
      <c r="JL155">
        <v>0</v>
      </c>
      <c r="JM155">
        <v>0.4</v>
      </c>
      <c r="JN155" s="1">
        <v>2.6336E-5</v>
      </c>
      <c r="JO155">
        <v>0</v>
      </c>
      <c r="JP155">
        <v>0</v>
      </c>
      <c r="JQ155">
        <v>0.4</v>
      </c>
      <c r="JR155" s="1">
        <v>2.5633999999999999E-5</v>
      </c>
      <c r="JS155">
        <v>0</v>
      </c>
      <c r="JT155">
        <v>0</v>
      </c>
      <c r="JU155">
        <v>0.4</v>
      </c>
      <c r="JV155" s="1">
        <v>2.9830000000000001E-5</v>
      </c>
      <c r="JW155">
        <v>0</v>
      </c>
      <c r="JX155">
        <v>0</v>
      </c>
      <c r="JY155">
        <v>0.4</v>
      </c>
      <c r="JZ155" s="1">
        <v>3.1909999999999998E-5</v>
      </c>
      <c r="KA155">
        <v>0</v>
      </c>
      <c r="KB155">
        <v>0</v>
      </c>
      <c r="KC155">
        <v>0.4</v>
      </c>
      <c r="KD155" s="1">
        <v>2.7115999999999999E-5</v>
      </c>
      <c r="KE155">
        <v>0</v>
      </c>
      <c r="KF155">
        <v>0</v>
      </c>
      <c r="KG155">
        <v>0.4</v>
      </c>
      <c r="KH155" s="1">
        <v>2.7484E-5</v>
      </c>
      <c r="KI155">
        <v>0</v>
      </c>
      <c r="KJ155">
        <v>0</v>
      </c>
      <c r="KK155">
        <v>0.4</v>
      </c>
      <c r="KL155" s="1">
        <v>3.3853999999999998E-5</v>
      </c>
      <c r="KM155">
        <v>0</v>
      </c>
      <c r="KN155">
        <v>0</v>
      </c>
      <c r="KO155">
        <v>0.4</v>
      </c>
      <c r="KP155" s="1">
        <v>2.9655999999999999E-5</v>
      </c>
      <c r="KQ155">
        <v>0</v>
      </c>
      <c r="KR155">
        <v>0</v>
      </c>
      <c r="KS155">
        <v>0.4</v>
      </c>
      <c r="KT155" s="1">
        <v>3.9320000000000003E-5</v>
      </c>
      <c r="KU155">
        <v>0</v>
      </c>
      <c r="KV155">
        <v>0</v>
      </c>
      <c r="KW155">
        <v>0.4</v>
      </c>
      <c r="KX155" s="1">
        <v>2.7821999999999999E-5</v>
      </c>
      <c r="KY155">
        <v>0</v>
      </c>
      <c r="KZ155">
        <v>0</v>
      </c>
      <c r="LA155">
        <v>0.4</v>
      </c>
      <c r="LB155" s="1">
        <v>2.9776000000000001E-5</v>
      </c>
      <c r="LC155">
        <v>0</v>
      </c>
      <c r="LD155">
        <v>0</v>
      </c>
      <c r="LE155">
        <v>0.4</v>
      </c>
      <c r="LF155" s="1">
        <v>3.1130000000000002E-5</v>
      </c>
      <c r="LG155">
        <v>0</v>
      </c>
      <c r="LH155">
        <v>0</v>
      </c>
      <c r="LI155">
        <v>0.4</v>
      </c>
      <c r="LJ155" s="1">
        <v>3.6161999999999997E-5</v>
      </c>
      <c r="LK155">
        <v>0</v>
      </c>
      <c r="LL155">
        <v>0</v>
      </c>
      <c r="LM155">
        <v>0.4</v>
      </c>
      <c r="LN155" s="1">
        <v>3.3819999999999998E-5</v>
      </c>
      <c r="LO155">
        <v>0</v>
      </c>
      <c r="LP155">
        <v>0</v>
      </c>
      <c r="LQ155">
        <v>0.4</v>
      </c>
      <c r="LR155" s="1">
        <v>2.7229999999999998E-5</v>
      </c>
      <c r="LS155">
        <v>0</v>
      </c>
      <c r="LT155">
        <v>0</v>
      </c>
      <c r="LU155">
        <v>0.4</v>
      </c>
      <c r="LV155" s="1">
        <v>2.7532E-5</v>
      </c>
      <c r="LW155">
        <v>0</v>
      </c>
      <c r="LX155">
        <v>0</v>
      </c>
      <c r="LY155">
        <v>0.4</v>
      </c>
      <c r="LZ155" s="1">
        <v>2.8804000000000001E-5</v>
      </c>
      <c r="MA155">
        <v>0</v>
      </c>
      <c r="MB155">
        <v>0</v>
      </c>
      <c r="MC155">
        <v>0.4</v>
      </c>
      <c r="MD155" s="1">
        <v>2.9201999999999999E-5</v>
      </c>
      <c r="ME155">
        <v>0</v>
      </c>
      <c r="MF155">
        <v>0</v>
      </c>
      <c r="MG155">
        <v>0.4</v>
      </c>
      <c r="MH155" s="1">
        <v>3.0086E-5</v>
      </c>
      <c r="MI155">
        <v>0</v>
      </c>
      <c r="MJ155">
        <v>0</v>
      </c>
      <c r="MK155">
        <v>0.4</v>
      </c>
      <c r="ML155" s="1">
        <v>3.3219999999999997E-5</v>
      </c>
      <c r="MM155">
        <v>0</v>
      </c>
      <c r="MN155">
        <v>0</v>
      </c>
      <c r="MO155">
        <v>0.4</v>
      </c>
      <c r="MP155" s="1">
        <v>3.1199999999999999E-5</v>
      </c>
      <c r="MQ155">
        <v>0</v>
      </c>
      <c r="MR155">
        <v>0</v>
      </c>
      <c r="MS155">
        <v>0.4</v>
      </c>
      <c r="MT155" s="1">
        <v>2.7231999999999999E-5</v>
      </c>
      <c r="MU155">
        <v>0</v>
      </c>
      <c r="MV155">
        <v>0</v>
      </c>
      <c r="MW155">
        <v>0.4</v>
      </c>
      <c r="MX155" s="1">
        <v>3.0284E-5</v>
      </c>
      <c r="MY155">
        <v>0</v>
      </c>
      <c r="MZ155">
        <v>0</v>
      </c>
      <c r="NA155">
        <v>0.4</v>
      </c>
      <c r="NB155" s="1">
        <v>3.0957999999999997E-5</v>
      </c>
      <c r="NC155">
        <v>0</v>
      </c>
      <c r="ND155">
        <v>0</v>
      </c>
      <c r="NE155">
        <v>0.4</v>
      </c>
      <c r="NF155" s="1">
        <v>3.1613999999999999E-5</v>
      </c>
      <c r="NG155">
        <v>0</v>
      </c>
      <c r="NH155">
        <v>0</v>
      </c>
      <c r="NI155">
        <v>0.4</v>
      </c>
      <c r="NJ155" s="1">
        <v>3.0621999999999999E-5</v>
      </c>
      <c r="NK155">
        <v>0</v>
      </c>
      <c r="NL155">
        <v>0</v>
      </c>
      <c r="NM155">
        <v>0.4</v>
      </c>
      <c r="NN155" s="1">
        <v>2.7659999999999999E-5</v>
      </c>
      <c r="NO155">
        <v>0</v>
      </c>
      <c r="NP155">
        <v>0</v>
      </c>
      <c r="NQ155">
        <v>0.4</v>
      </c>
      <c r="NR155" s="1">
        <v>3.3541999999999998E-5</v>
      </c>
      <c r="NS155">
        <v>0</v>
      </c>
      <c r="NT155">
        <v>0</v>
      </c>
      <c r="NU155">
        <v>0.4</v>
      </c>
      <c r="NV155" s="1">
        <v>2.8778000000000001E-5</v>
      </c>
      <c r="NW155">
        <v>0</v>
      </c>
      <c r="NX155">
        <v>0</v>
      </c>
      <c r="NY155">
        <v>0.4</v>
      </c>
      <c r="NZ155" s="1">
        <v>3.5104000000000001E-5</v>
      </c>
      <c r="OA155">
        <v>0</v>
      </c>
      <c r="OB155">
        <v>0</v>
      </c>
      <c r="OC155">
        <v>0.4</v>
      </c>
      <c r="OD155" s="1">
        <v>3.6380000000000001E-5</v>
      </c>
      <c r="OE155">
        <v>0</v>
      </c>
      <c r="OF155">
        <v>0</v>
      </c>
      <c r="OG155">
        <v>0.4</v>
      </c>
      <c r="OH155" s="1">
        <v>3.0494E-5</v>
      </c>
      <c r="OI155">
        <v>0</v>
      </c>
      <c r="OJ155">
        <v>0</v>
      </c>
    </row>
    <row r="156" spans="1:400" x14ac:dyDescent="0.25">
      <c r="A156">
        <v>1.35</v>
      </c>
      <c r="B156" s="1">
        <v>3.9483999999999998E-4</v>
      </c>
      <c r="C156">
        <v>0</v>
      </c>
      <c r="D156">
        <v>0</v>
      </c>
      <c r="E156">
        <v>1.35</v>
      </c>
      <c r="F156" s="1">
        <v>4.4435999999999998E-4</v>
      </c>
      <c r="G156">
        <v>0</v>
      </c>
      <c r="H156">
        <v>0</v>
      </c>
      <c r="I156">
        <v>1.35</v>
      </c>
      <c r="J156" s="1">
        <v>4.0900000000000002E-4</v>
      </c>
      <c r="K156">
        <v>0</v>
      </c>
      <c r="L156">
        <v>0</v>
      </c>
      <c r="M156">
        <v>1.35</v>
      </c>
      <c r="N156" s="1">
        <v>4.8663999999999999E-4</v>
      </c>
      <c r="O156">
        <v>0</v>
      </c>
      <c r="P156">
        <v>0</v>
      </c>
      <c r="Q156">
        <v>1.35</v>
      </c>
      <c r="R156" s="1">
        <v>4.6940000000000003E-4</v>
      </c>
      <c r="S156">
        <v>0</v>
      </c>
      <c r="T156">
        <v>0</v>
      </c>
      <c r="U156">
        <v>1.35</v>
      </c>
      <c r="V156" s="1">
        <v>5.2806000000000001E-4</v>
      </c>
      <c r="W156">
        <v>0</v>
      </c>
      <c r="X156">
        <v>0</v>
      </c>
      <c r="Y156">
        <v>1.35</v>
      </c>
      <c r="Z156" s="1">
        <v>5.4109999999999998E-4</v>
      </c>
      <c r="AA156">
        <v>0</v>
      </c>
      <c r="AB156">
        <v>0</v>
      </c>
      <c r="AC156">
        <v>1.35</v>
      </c>
      <c r="AD156" s="1">
        <v>5.5228000000000005E-4</v>
      </c>
      <c r="AE156">
        <v>0</v>
      </c>
      <c r="AF156">
        <v>0</v>
      </c>
      <c r="AG156">
        <v>1.35</v>
      </c>
      <c r="AH156" s="1">
        <v>5.5256000000000001E-4</v>
      </c>
      <c r="AI156">
        <v>0</v>
      </c>
      <c r="AJ156">
        <v>0</v>
      </c>
      <c r="AK156">
        <v>1.35</v>
      </c>
      <c r="AL156" s="1">
        <v>5.8732000000000001E-4</v>
      </c>
      <c r="AM156">
        <v>0</v>
      </c>
      <c r="AN156">
        <v>0</v>
      </c>
      <c r="AO156">
        <v>1.35</v>
      </c>
      <c r="AP156" s="1">
        <v>5.62E-4</v>
      </c>
      <c r="AQ156">
        <v>0</v>
      </c>
      <c r="AR156">
        <v>0</v>
      </c>
      <c r="AS156">
        <v>1.35</v>
      </c>
      <c r="AT156" s="1">
        <v>6.2151999999999997E-4</v>
      </c>
      <c r="AU156">
        <v>0</v>
      </c>
      <c r="AV156">
        <v>0</v>
      </c>
      <c r="AW156">
        <v>1.35</v>
      </c>
      <c r="AX156" s="1">
        <v>5.3978000000000001E-4</v>
      </c>
      <c r="AY156">
        <v>0</v>
      </c>
      <c r="AZ156">
        <v>0</v>
      </c>
      <c r="BA156">
        <v>1.35</v>
      </c>
      <c r="BB156" s="1">
        <v>6.3018000000000004E-4</v>
      </c>
      <c r="BC156">
        <v>0</v>
      </c>
      <c r="BD156">
        <v>0</v>
      </c>
      <c r="BE156">
        <v>1.35</v>
      </c>
      <c r="BF156" s="1">
        <v>6.2266000000000003E-4</v>
      </c>
      <c r="BG156">
        <v>0</v>
      </c>
      <c r="BH156">
        <v>0</v>
      </c>
      <c r="BI156">
        <v>1.35</v>
      </c>
      <c r="BJ156" s="1">
        <v>5.9845999999999999E-4</v>
      </c>
      <c r="BK156">
        <v>0</v>
      </c>
      <c r="BL156">
        <v>0</v>
      </c>
      <c r="BM156">
        <v>1.35</v>
      </c>
      <c r="BN156" s="1">
        <v>5.9807999999999997E-4</v>
      </c>
      <c r="BO156">
        <v>0</v>
      </c>
      <c r="BP156">
        <v>0</v>
      </c>
      <c r="BQ156">
        <v>1.35</v>
      </c>
      <c r="BR156" s="1">
        <v>6.3396000000000004E-4</v>
      </c>
      <c r="BS156">
        <v>0</v>
      </c>
      <c r="BT156">
        <v>0</v>
      </c>
      <c r="BU156">
        <v>1.35</v>
      </c>
      <c r="BV156" s="1">
        <v>5.9745999999999996E-4</v>
      </c>
      <c r="BW156">
        <v>0</v>
      </c>
      <c r="BX156">
        <v>0</v>
      </c>
      <c r="BY156">
        <v>1.35</v>
      </c>
      <c r="BZ156" s="1">
        <v>6.5421999999999995E-4</v>
      </c>
      <c r="CA156">
        <v>0</v>
      </c>
      <c r="CB156">
        <v>0</v>
      </c>
      <c r="CC156">
        <v>1.35</v>
      </c>
      <c r="CD156" s="1">
        <v>6.3022000000000002E-4</v>
      </c>
      <c r="CE156">
        <v>0</v>
      </c>
      <c r="CF156">
        <v>0</v>
      </c>
      <c r="CG156">
        <v>1.35</v>
      </c>
      <c r="CH156" s="1">
        <v>6.5585999999999997E-4</v>
      </c>
      <c r="CI156">
        <v>0</v>
      </c>
      <c r="CJ156">
        <v>0</v>
      </c>
      <c r="CK156">
        <v>1.35</v>
      </c>
      <c r="CL156" s="1">
        <v>6.2242000000000005E-4</v>
      </c>
      <c r="CM156">
        <v>0</v>
      </c>
      <c r="CN156">
        <v>0</v>
      </c>
      <c r="CO156">
        <v>1.35</v>
      </c>
      <c r="CP156" s="1">
        <v>6.9182E-4</v>
      </c>
      <c r="CQ156">
        <v>0</v>
      </c>
      <c r="CR156">
        <v>0</v>
      </c>
      <c r="CS156">
        <v>1.35</v>
      </c>
      <c r="CT156" s="1">
        <v>6.5247999999999999E-4</v>
      </c>
      <c r="CU156">
        <v>0</v>
      </c>
      <c r="CV156">
        <v>0</v>
      </c>
      <c r="CW156">
        <v>1.35</v>
      </c>
      <c r="CX156" s="1">
        <v>6.7885999999999999E-4</v>
      </c>
      <c r="CY156">
        <v>0</v>
      </c>
      <c r="CZ156">
        <v>0</v>
      </c>
      <c r="DA156">
        <v>1.35</v>
      </c>
      <c r="DB156" s="1">
        <v>7.0233999999999997E-4</v>
      </c>
      <c r="DC156">
        <v>0</v>
      </c>
      <c r="DD156">
        <v>0</v>
      </c>
      <c r="DE156">
        <v>1.35</v>
      </c>
      <c r="DF156" s="1">
        <v>7.0275999999999997E-4</v>
      </c>
      <c r="DG156">
        <v>0</v>
      </c>
      <c r="DH156">
        <v>0</v>
      </c>
      <c r="DI156">
        <v>1.35</v>
      </c>
      <c r="DJ156" s="1">
        <v>7.2245999999999996E-4</v>
      </c>
      <c r="DK156">
        <v>0</v>
      </c>
      <c r="DL156">
        <v>0</v>
      </c>
      <c r="DM156">
        <v>1.35</v>
      </c>
      <c r="DN156" s="1">
        <v>7.1520000000000004E-4</v>
      </c>
      <c r="DO156">
        <v>0</v>
      </c>
      <c r="DP156">
        <v>0</v>
      </c>
      <c r="DQ156">
        <v>1.35</v>
      </c>
      <c r="DR156" s="1">
        <v>7.2309999999999996E-4</v>
      </c>
      <c r="DS156">
        <v>0</v>
      </c>
      <c r="DT156">
        <v>0</v>
      </c>
      <c r="DU156">
        <v>1.35</v>
      </c>
      <c r="DV156" s="1">
        <v>7.4182000000000002E-4</v>
      </c>
      <c r="DW156">
        <v>0</v>
      </c>
      <c r="DX156">
        <v>0</v>
      </c>
      <c r="DY156">
        <v>1.35</v>
      </c>
      <c r="DZ156" s="1">
        <v>6.6014000000000003E-4</v>
      </c>
      <c r="EA156">
        <v>0</v>
      </c>
      <c r="EB156">
        <v>0</v>
      </c>
      <c r="EC156">
        <v>1.35</v>
      </c>
      <c r="ED156" s="1">
        <v>6.893E-4</v>
      </c>
      <c r="EE156">
        <v>0</v>
      </c>
      <c r="EF156">
        <v>0</v>
      </c>
      <c r="EG156">
        <v>1.35</v>
      </c>
      <c r="EH156" s="1">
        <v>7.3747999999999999E-4</v>
      </c>
      <c r="EI156">
        <v>0</v>
      </c>
      <c r="EJ156">
        <v>0</v>
      </c>
      <c r="EK156">
        <v>1.35</v>
      </c>
      <c r="EL156" s="1">
        <v>6.8575999999999999E-4</v>
      </c>
      <c r="EM156">
        <v>0</v>
      </c>
      <c r="EN156">
        <v>0</v>
      </c>
      <c r="EO156">
        <v>1.35</v>
      </c>
      <c r="EP156" s="1">
        <v>7.5600000000000005E-4</v>
      </c>
      <c r="EQ156">
        <v>0</v>
      </c>
      <c r="ER156">
        <v>0</v>
      </c>
      <c r="ES156">
        <v>1.35</v>
      </c>
      <c r="ET156" s="1">
        <v>7.2955999999999997E-4</v>
      </c>
      <c r="EU156">
        <v>0</v>
      </c>
      <c r="EV156">
        <v>0</v>
      </c>
      <c r="EW156">
        <v>1.35</v>
      </c>
      <c r="EX156" s="1">
        <v>6.7668000000000003E-4</v>
      </c>
      <c r="EY156">
        <v>0</v>
      </c>
      <c r="EZ156">
        <v>0</v>
      </c>
      <c r="FA156">
        <v>1.35</v>
      </c>
      <c r="FB156" s="1">
        <v>7.092E-4</v>
      </c>
      <c r="FC156">
        <v>0</v>
      </c>
      <c r="FD156">
        <v>0</v>
      </c>
      <c r="FE156">
        <v>1.35</v>
      </c>
      <c r="FF156" s="1">
        <v>7.1714000000000001E-4</v>
      </c>
      <c r="FG156">
        <v>0</v>
      </c>
      <c r="FH156">
        <v>0</v>
      </c>
      <c r="FI156">
        <v>1.35</v>
      </c>
      <c r="FJ156" s="1">
        <v>7.0947999999999996E-4</v>
      </c>
      <c r="FK156">
        <v>0</v>
      </c>
      <c r="FL156">
        <v>0</v>
      </c>
      <c r="FM156">
        <v>1.35</v>
      </c>
      <c r="FN156" s="1">
        <v>7.9924E-4</v>
      </c>
      <c r="FO156">
        <v>0</v>
      </c>
      <c r="FP156">
        <v>0</v>
      </c>
      <c r="FQ156">
        <v>1.35</v>
      </c>
      <c r="FR156" s="1">
        <v>7.3578000000000001E-4</v>
      </c>
      <c r="FS156">
        <v>0</v>
      </c>
      <c r="FT156">
        <v>0</v>
      </c>
      <c r="FU156">
        <v>1.35</v>
      </c>
      <c r="FV156" s="1">
        <v>7.4680000000000005E-4</v>
      </c>
      <c r="FW156">
        <v>0</v>
      </c>
      <c r="FX156">
        <v>0</v>
      </c>
      <c r="FY156">
        <v>1.35</v>
      </c>
      <c r="FZ156" s="1">
        <v>7.0881999999999998E-4</v>
      </c>
      <c r="GA156">
        <v>0</v>
      </c>
      <c r="GB156">
        <v>0</v>
      </c>
      <c r="GC156">
        <v>1.35</v>
      </c>
      <c r="GD156" s="1">
        <v>7.4677999999999995E-4</v>
      </c>
      <c r="GE156">
        <v>0</v>
      </c>
      <c r="GF156">
        <v>0</v>
      </c>
      <c r="GG156">
        <v>1.35</v>
      </c>
      <c r="GH156" s="1">
        <v>6.7666000000000004E-4</v>
      </c>
      <c r="GI156">
        <v>0</v>
      </c>
      <c r="GJ156">
        <v>0</v>
      </c>
      <c r="GK156">
        <v>1.35</v>
      </c>
      <c r="GL156" s="1">
        <v>7.6866E-4</v>
      </c>
      <c r="GM156">
        <v>0</v>
      </c>
      <c r="GN156">
        <v>0</v>
      </c>
      <c r="GO156">
        <v>1.35</v>
      </c>
      <c r="GP156" s="1">
        <v>7.9516000000000005E-4</v>
      </c>
      <c r="GQ156">
        <v>0</v>
      </c>
      <c r="GR156">
        <v>0</v>
      </c>
      <c r="GS156">
        <v>0.35</v>
      </c>
      <c r="GT156" s="1">
        <v>2.0639999999999999E-5</v>
      </c>
      <c r="GU156">
        <v>0</v>
      </c>
      <c r="GV156">
        <v>0</v>
      </c>
      <c r="GW156">
        <v>0.35</v>
      </c>
      <c r="GX156" s="1">
        <v>1.9320000000000001E-5</v>
      </c>
      <c r="GY156">
        <v>0</v>
      </c>
      <c r="GZ156">
        <v>0</v>
      </c>
      <c r="HA156">
        <v>0.35</v>
      </c>
      <c r="HB156" s="1">
        <v>2.1691999999999998E-5</v>
      </c>
      <c r="HC156">
        <v>0</v>
      </c>
      <c r="HD156">
        <v>0</v>
      </c>
      <c r="HE156">
        <v>0.35</v>
      </c>
      <c r="HF156" s="1">
        <v>1.787E-5</v>
      </c>
      <c r="HG156">
        <v>0</v>
      </c>
      <c r="HH156">
        <v>0</v>
      </c>
      <c r="HI156">
        <v>0.35</v>
      </c>
      <c r="HJ156" s="1">
        <v>2.2456E-5</v>
      </c>
      <c r="HK156">
        <v>0</v>
      </c>
      <c r="HL156">
        <v>0</v>
      </c>
      <c r="HM156">
        <v>0.35</v>
      </c>
      <c r="HN156" s="1">
        <v>1.8130000000000001E-5</v>
      </c>
      <c r="HO156">
        <v>0</v>
      </c>
      <c r="HP156">
        <v>0</v>
      </c>
      <c r="HQ156">
        <v>0.35</v>
      </c>
      <c r="HR156" s="1">
        <v>1.9958000000000001E-5</v>
      </c>
      <c r="HS156">
        <v>0</v>
      </c>
      <c r="HT156">
        <v>0</v>
      </c>
      <c r="HU156">
        <v>0.35</v>
      </c>
      <c r="HV156" s="1">
        <v>2.3589999999999999E-5</v>
      </c>
      <c r="HW156">
        <v>0</v>
      </c>
      <c r="HX156">
        <v>0</v>
      </c>
      <c r="HY156">
        <v>0.35</v>
      </c>
      <c r="HZ156" s="1">
        <v>1.9052E-5</v>
      </c>
      <c r="IA156">
        <v>0</v>
      </c>
      <c r="IB156">
        <v>0</v>
      </c>
      <c r="IC156">
        <v>0.35</v>
      </c>
      <c r="ID156" s="1">
        <v>1.9414000000000001E-5</v>
      </c>
      <c r="IE156">
        <v>0</v>
      </c>
      <c r="IF156">
        <v>0</v>
      </c>
      <c r="IG156">
        <v>0.35</v>
      </c>
      <c r="IH156" s="1">
        <v>2.3968000000000002E-5</v>
      </c>
      <c r="II156">
        <v>0</v>
      </c>
      <c r="IJ156">
        <v>0</v>
      </c>
      <c r="IK156">
        <v>0.35</v>
      </c>
      <c r="IL156" s="1">
        <v>1.9854E-5</v>
      </c>
      <c r="IM156">
        <v>0</v>
      </c>
      <c r="IN156">
        <v>0</v>
      </c>
      <c r="IO156">
        <v>0.35</v>
      </c>
      <c r="IP156" s="1">
        <v>2.092E-5</v>
      </c>
      <c r="IQ156">
        <v>0</v>
      </c>
      <c r="IR156">
        <v>0</v>
      </c>
      <c r="IS156">
        <v>0.35</v>
      </c>
      <c r="IT156" s="1">
        <v>2.4015999999999998E-5</v>
      </c>
      <c r="IU156">
        <v>0</v>
      </c>
      <c r="IV156">
        <v>0</v>
      </c>
      <c r="IW156">
        <v>0.35</v>
      </c>
      <c r="IX156" s="1">
        <v>2.3808E-5</v>
      </c>
      <c r="IY156">
        <v>0</v>
      </c>
      <c r="IZ156">
        <v>0</v>
      </c>
      <c r="JA156">
        <v>0.35</v>
      </c>
      <c r="JB156" s="1">
        <v>2.1597999999999999E-5</v>
      </c>
      <c r="JC156">
        <v>0</v>
      </c>
      <c r="JD156">
        <v>0</v>
      </c>
      <c r="JE156">
        <v>0.35</v>
      </c>
      <c r="JF156" s="1">
        <v>2.2764000000000001E-5</v>
      </c>
      <c r="JG156">
        <v>0</v>
      </c>
      <c r="JH156">
        <v>0</v>
      </c>
      <c r="JI156">
        <v>0.35</v>
      </c>
      <c r="JJ156" s="1">
        <v>2.2022E-5</v>
      </c>
      <c r="JK156">
        <v>0</v>
      </c>
      <c r="JL156">
        <v>0</v>
      </c>
      <c r="JM156">
        <v>0.35</v>
      </c>
      <c r="JN156" s="1">
        <v>1.7274000000000001E-5</v>
      </c>
      <c r="JO156">
        <v>0</v>
      </c>
      <c r="JP156">
        <v>0</v>
      </c>
      <c r="JQ156">
        <v>0.35</v>
      </c>
      <c r="JR156" s="1">
        <v>1.6920000000000001E-5</v>
      </c>
      <c r="JS156">
        <v>0</v>
      </c>
      <c r="JT156">
        <v>0</v>
      </c>
      <c r="JU156">
        <v>0.35</v>
      </c>
      <c r="JV156" s="1">
        <v>2.0095999999999999E-5</v>
      </c>
      <c r="JW156">
        <v>0</v>
      </c>
      <c r="JX156">
        <v>0</v>
      </c>
      <c r="JY156">
        <v>0.35</v>
      </c>
      <c r="JZ156" s="1">
        <v>2.1821999999999999E-5</v>
      </c>
      <c r="KA156">
        <v>0</v>
      </c>
      <c r="KB156">
        <v>0</v>
      </c>
      <c r="KC156">
        <v>0.35</v>
      </c>
      <c r="KD156" s="1">
        <v>1.8342000000000002E-5</v>
      </c>
      <c r="KE156">
        <v>0</v>
      </c>
      <c r="KF156">
        <v>0</v>
      </c>
      <c r="KG156">
        <v>0.35</v>
      </c>
      <c r="KH156" s="1">
        <v>1.8516E-5</v>
      </c>
      <c r="KI156">
        <v>0</v>
      </c>
      <c r="KJ156">
        <v>0</v>
      </c>
      <c r="KK156">
        <v>0.35</v>
      </c>
      <c r="KL156" s="1">
        <v>2.2886000000000001E-5</v>
      </c>
      <c r="KM156">
        <v>0</v>
      </c>
      <c r="KN156">
        <v>0</v>
      </c>
      <c r="KO156">
        <v>0.35</v>
      </c>
      <c r="KP156" s="1">
        <v>2.0177999999999999E-5</v>
      </c>
      <c r="KQ156">
        <v>0</v>
      </c>
      <c r="KR156">
        <v>0</v>
      </c>
      <c r="KS156">
        <v>0.35</v>
      </c>
      <c r="KT156" s="1">
        <v>2.7359999999999999E-5</v>
      </c>
      <c r="KU156">
        <v>0</v>
      </c>
      <c r="KV156">
        <v>0</v>
      </c>
      <c r="KW156">
        <v>0.35</v>
      </c>
      <c r="KX156" s="1">
        <v>1.8700000000000001E-5</v>
      </c>
      <c r="KY156">
        <v>0</v>
      </c>
      <c r="KZ156">
        <v>0</v>
      </c>
      <c r="LA156">
        <v>0.35</v>
      </c>
      <c r="LB156" s="1">
        <v>2.0156000000000001E-5</v>
      </c>
      <c r="LC156">
        <v>0</v>
      </c>
      <c r="LD156">
        <v>0</v>
      </c>
      <c r="LE156">
        <v>0.35</v>
      </c>
      <c r="LF156" s="1">
        <v>2.0829999999999999E-5</v>
      </c>
      <c r="LG156">
        <v>0</v>
      </c>
      <c r="LH156">
        <v>0</v>
      </c>
      <c r="LI156">
        <v>0.35</v>
      </c>
      <c r="LJ156" s="1">
        <v>2.5145999999999999E-5</v>
      </c>
      <c r="LK156">
        <v>0</v>
      </c>
      <c r="LL156">
        <v>0</v>
      </c>
      <c r="LM156">
        <v>0.35</v>
      </c>
      <c r="LN156" s="1">
        <v>2.3213999999999998E-5</v>
      </c>
      <c r="LO156">
        <v>0</v>
      </c>
      <c r="LP156">
        <v>0</v>
      </c>
      <c r="LQ156">
        <v>0.35</v>
      </c>
      <c r="LR156" s="1">
        <v>1.8368000000000001E-5</v>
      </c>
      <c r="LS156">
        <v>0</v>
      </c>
      <c r="LT156">
        <v>0</v>
      </c>
      <c r="LU156">
        <v>0.35</v>
      </c>
      <c r="LV156" s="1">
        <v>1.8607999999999999E-5</v>
      </c>
      <c r="LW156">
        <v>0</v>
      </c>
      <c r="LX156">
        <v>0</v>
      </c>
      <c r="LY156">
        <v>0.35</v>
      </c>
      <c r="LZ156" s="1">
        <v>1.9321999999999999E-5</v>
      </c>
      <c r="MA156">
        <v>0</v>
      </c>
      <c r="MB156">
        <v>0</v>
      </c>
      <c r="MC156">
        <v>0.35</v>
      </c>
      <c r="MD156" s="1">
        <v>1.9817999999999999E-5</v>
      </c>
      <c r="ME156">
        <v>0</v>
      </c>
      <c r="MF156">
        <v>0</v>
      </c>
      <c r="MG156">
        <v>0.35</v>
      </c>
      <c r="MH156" s="1">
        <v>2.0038E-5</v>
      </c>
      <c r="MI156">
        <v>0</v>
      </c>
      <c r="MJ156">
        <v>0</v>
      </c>
      <c r="MK156">
        <v>0.35</v>
      </c>
      <c r="ML156" s="1">
        <v>2.2527999999999998E-5</v>
      </c>
      <c r="MM156">
        <v>0</v>
      </c>
      <c r="MN156">
        <v>0</v>
      </c>
      <c r="MO156">
        <v>0.35</v>
      </c>
      <c r="MP156" s="1">
        <v>2.1163999999999999E-5</v>
      </c>
      <c r="MQ156">
        <v>0</v>
      </c>
      <c r="MR156">
        <v>0</v>
      </c>
      <c r="MS156">
        <v>0.35</v>
      </c>
      <c r="MT156" s="1">
        <v>1.7948000000000002E-5</v>
      </c>
      <c r="MU156">
        <v>0</v>
      </c>
      <c r="MV156">
        <v>0</v>
      </c>
      <c r="MW156">
        <v>0.35</v>
      </c>
      <c r="MX156" s="1">
        <v>2.0015999999999999E-5</v>
      </c>
      <c r="MY156">
        <v>0</v>
      </c>
      <c r="MZ156">
        <v>0</v>
      </c>
      <c r="NA156">
        <v>0.35</v>
      </c>
      <c r="NB156" s="1">
        <v>2.0740000000000001E-5</v>
      </c>
      <c r="NC156">
        <v>0</v>
      </c>
      <c r="ND156">
        <v>0</v>
      </c>
      <c r="NE156">
        <v>0.35</v>
      </c>
      <c r="NF156" s="1">
        <v>2.1246E-5</v>
      </c>
      <c r="NG156">
        <v>0</v>
      </c>
      <c r="NH156">
        <v>0</v>
      </c>
      <c r="NI156">
        <v>0.35</v>
      </c>
      <c r="NJ156" s="1">
        <v>2.0902000000000001E-5</v>
      </c>
      <c r="NK156">
        <v>0</v>
      </c>
      <c r="NL156">
        <v>0</v>
      </c>
      <c r="NM156">
        <v>0.35</v>
      </c>
      <c r="NN156" s="1">
        <v>1.8410000000000002E-5</v>
      </c>
      <c r="NO156">
        <v>0</v>
      </c>
      <c r="NP156">
        <v>0</v>
      </c>
      <c r="NQ156">
        <v>0.35</v>
      </c>
      <c r="NR156" s="1">
        <v>2.3110000000000001E-5</v>
      </c>
      <c r="NS156">
        <v>0</v>
      </c>
      <c r="NT156">
        <v>0</v>
      </c>
      <c r="NU156">
        <v>0.35</v>
      </c>
      <c r="NV156" s="1">
        <v>1.9004E-5</v>
      </c>
      <c r="NW156">
        <v>0</v>
      </c>
      <c r="NX156">
        <v>0</v>
      </c>
      <c r="NY156">
        <v>0.35</v>
      </c>
      <c r="NZ156" s="1">
        <v>2.3958E-5</v>
      </c>
      <c r="OA156">
        <v>0</v>
      </c>
      <c r="OB156">
        <v>0</v>
      </c>
      <c r="OC156">
        <v>0.35</v>
      </c>
      <c r="OD156" s="1">
        <v>2.5048000000000001E-5</v>
      </c>
      <c r="OE156">
        <v>0</v>
      </c>
      <c r="OF156">
        <v>0</v>
      </c>
      <c r="OG156">
        <v>0.35</v>
      </c>
      <c r="OH156" s="1">
        <v>2.0856000000000002E-5</v>
      </c>
      <c r="OI156">
        <v>0</v>
      </c>
      <c r="OJ156">
        <v>0</v>
      </c>
    </row>
    <row r="157" spans="1:400" x14ac:dyDescent="0.25">
      <c r="A157">
        <v>1.3</v>
      </c>
      <c r="B157" s="1">
        <v>3.6341999999999999E-4</v>
      </c>
      <c r="C157">
        <v>0</v>
      </c>
      <c r="D157">
        <v>0</v>
      </c>
      <c r="E157">
        <v>1.3</v>
      </c>
      <c r="F157" s="1">
        <v>4.0202E-4</v>
      </c>
      <c r="G157">
        <v>0</v>
      </c>
      <c r="H157">
        <v>0</v>
      </c>
      <c r="I157">
        <v>1.3</v>
      </c>
      <c r="J157" s="1">
        <v>3.6897999999999998E-4</v>
      </c>
      <c r="K157">
        <v>0</v>
      </c>
      <c r="L157">
        <v>0</v>
      </c>
      <c r="M157">
        <v>1.3</v>
      </c>
      <c r="N157" s="1">
        <v>4.4484E-4</v>
      </c>
      <c r="O157">
        <v>0</v>
      </c>
      <c r="P157">
        <v>0</v>
      </c>
      <c r="Q157">
        <v>1.3</v>
      </c>
      <c r="R157" s="1">
        <v>4.3152000000000002E-4</v>
      </c>
      <c r="S157">
        <v>0</v>
      </c>
      <c r="T157">
        <v>0</v>
      </c>
      <c r="U157">
        <v>1.3</v>
      </c>
      <c r="V157" s="1">
        <v>4.8529999999999998E-4</v>
      </c>
      <c r="W157">
        <v>0</v>
      </c>
      <c r="X157">
        <v>0</v>
      </c>
      <c r="Y157">
        <v>1.3</v>
      </c>
      <c r="Z157" s="1">
        <v>4.9717999999999995E-4</v>
      </c>
      <c r="AA157">
        <v>0</v>
      </c>
      <c r="AB157">
        <v>0</v>
      </c>
      <c r="AC157">
        <v>1.3</v>
      </c>
      <c r="AD157" s="1">
        <v>5.0297999999999999E-4</v>
      </c>
      <c r="AE157">
        <v>0</v>
      </c>
      <c r="AF157">
        <v>0</v>
      </c>
      <c r="AG157">
        <v>1.3</v>
      </c>
      <c r="AH157" s="1">
        <v>5.0637999999999996E-4</v>
      </c>
      <c r="AI157">
        <v>0</v>
      </c>
      <c r="AJ157">
        <v>0</v>
      </c>
      <c r="AK157">
        <v>1.3</v>
      </c>
      <c r="AL157" s="1">
        <v>5.3666E-4</v>
      </c>
      <c r="AM157">
        <v>0</v>
      </c>
      <c r="AN157">
        <v>0</v>
      </c>
      <c r="AO157">
        <v>1.3</v>
      </c>
      <c r="AP157" s="1">
        <v>5.1552E-4</v>
      </c>
      <c r="AQ157">
        <v>0</v>
      </c>
      <c r="AR157">
        <v>0</v>
      </c>
      <c r="AS157">
        <v>1.3</v>
      </c>
      <c r="AT157" s="1">
        <v>5.6996E-4</v>
      </c>
      <c r="AU157">
        <v>0</v>
      </c>
      <c r="AV157">
        <v>0</v>
      </c>
      <c r="AW157">
        <v>1.3</v>
      </c>
      <c r="AX157" s="1">
        <v>4.9142000000000001E-4</v>
      </c>
      <c r="AY157">
        <v>0</v>
      </c>
      <c r="AZ157">
        <v>0</v>
      </c>
      <c r="BA157">
        <v>1.3</v>
      </c>
      <c r="BB157" s="1">
        <v>5.7417999999999998E-4</v>
      </c>
      <c r="BC157">
        <v>0</v>
      </c>
      <c r="BD157">
        <v>0</v>
      </c>
      <c r="BE157">
        <v>1.3</v>
      </c>
      <c r="BF157" s="1">
        <v>5.7216000000000005E-4</v>
      </c>
      <c r="BG157">
        <v>0</v>
      </c>
      <c r="BH157">
        <v>0</v>
      </c>
      <c r="BI157">
        <v>1.3</v>
      </c>
      <c r="BJ157" s="1">
        <v>5.4252E-4</v>
      </c>
      <c r="BK157">
        <v>0</v>
      </c>
      <c r="BL157">
        <v>0</v>
      </c>
      <c r="BM157">
        <v>1.3</v>
      </c>
      <c r="BN157" s="1">
        <v>5.4819999999999999E-4</v>
      </c>
      <c r="BO157">
        <v>0</v>
      </c>
      <c r="BP157">
        <v>0</v>
      </c>
      <c r="BQ157">
        <v>1.3</v>
      </c>
      <c r="BR157" s="1">
        <v>5.8076000000000004E-4</v>
      </c>
      <c r="BS157">
        <v>0</v>
      </c>
      <c r="BT157">
        <v>0</v>
      </c>
      <c r="BU157">
        <v>1.3</v>
      </c>
      <c r="BV157" s="1">
        <v>5.4447999999999996E-4</v>
      </c>
      <c r="BW157">
        <v>0</v>
      </c>
      <c r="BX157">
        <v>0</v>
      </c>
      <c r="BY157">
        <v>1.3</v>
      </c>
      <c r="BZ157" s="1">
        <v>6.0117999999999999E-4</v>
      </c>
      <c r="CA157">
        <v>0</v>
      </c>
      <c r="CB157">
        <v>0</v>
      </c>
      <c r="CC157">
        <v>1.3</v>
      </c>
      <c r="CD157" s="1">
        <v>5.8222000000000005E-4</v>
      </c>
      <c r="CE157">
        <v>0</v>
      </c>
      <c r="CF157">
        <v>0</v>
      </c>
      <c r="CG157">
        <v>1.3</v>
      </c>
      <c r="CH157" s="1">
        <v>6.0347999999999999E-4</v>
      </c>
      <c r="CI157">
        <v>0</v>
      </c>
      <c r="CJ157">
        <v>0</v>
      </c>
      <c r="CK157">
        <v>1.3</v>
      </c>
      <c r="CL157" s="1">
        <v>5.6490000000000002E-4</v>
      </c>
      <c r="CM157">
        <v>0</v>
      </c>
      <c r="CN157">
        <v>0</v>
      </c>
      <c r="CO157">
        <v>1.3</v>
      </c>
      <c r="CP157" s="1">
        <v>6.3758E-4</v>
      </c>
      <c r="CQ157">
        <v>0</v>
      </c>
      <c r="CR157">
        <v>0</v>
      </c>
      <c r="CS157">
        <v>1.3</v>
      </c>
      <c r="CT157" s="1">
        <v>5.9517999999999995E-4</v>
      </c>
      <c r="CU157">
        <v>0</v>
      </c>
      <c r="CV157">
        <v>0</v>
      </c>
      <c r="CW157">
        <v>1.3</v>
      </c>
      <c r="CX157" s="1">
        <v>6.2547999999999998E-4</v>
      </c>
      <c r="CY157">
        <v>0</v>
      </c>
      <c r="CZ157">
        <v>0</v>
      </c>
      <c r="DA157">
        <v>1.3</v>
      </c>
      <c r="DB157" s="1">
        <v>6.4168000000000005E-4</v>
      </c>
      <c r="DC157">
        <v>0</v>
      </c>
      <c r="DD157">
        <v>0</v>
      </c>
      <c r="DE157">
        <v>1.3</v>
      </c>
      <c r="DF157" s="1">
        <v>6.4608000000000005E-4</v>
      </c>
      <c r="DG157">
        <v>0</v>
      </c>
      <c r="DH157">
        <v>0</v>
      </c>
      <c r="DI157">
        <v>1.3</v>
      </c>
      <c r="DJ157" s="1">
        <v>6.6394000000000002E-4</v>
      </c>
      <c r="DK157">
        <v>0</v>
      </c>
      <c r="DL157">
        <v>0</v>
      </c>
      <c r="DM157">
        <v>1.3</v>
      </c>
      <c r="DN157" s="1">
        <v>6.4665999999999996E-4</v>
      </c>
      <c r="DO157">
        <v>0</v>
      </c>
      <c r="DP157">
        <v>0</v>
      </c>
      <c r="DQ157">
        <v>1.3</v>
      </c>
      <c r="DR157" s="1">
        <v>6.6686000000000002E-4</v>
      </c>
      <c r="DS157">
        <v>0</v>
      </c>
      <c r="DT157">
        <v>0</v>
      </c>
      <c r="DU157">
        <v>1.3</v>
      </c>
      <c r="DV157" s="1">
        <v>6.8079999999999996E-4</v>
      </c>
      <c r="DW157">
        <v>0</v>
      </c>
      <c r="DX157">
        <v>0</v>
      </c>
      <c r="DY157">
        <v>1.3</v>
      </c>
      <c r="DZ157" s="1">
        <v>6.0263999999999999E-4</v>
      </c>
      <c r="EA157">
        <v>0</v>
      </c>
      <c r="EB157">
        <v>0</v>
      </c>
      <c r="EC157">
        <v>1.3</v>
      </c>
      <c r="ED157" s="1">
        <v>6.2385999999999995E-4</v>
      </c>
      <c r="EE157">
        <v>0</v>
      </c>
      <c r="EF157">
        <v>0</v>
      </c>
      <c r="EG157">
        <v>1.3</v>
      </c>
      <c r="EH157" s="1">
        <v>6.7369999999999995E-4</v>
      </c>
      <c r="EI157">
        <v>0</v>
      </c>
      <c r="EJ157">
        <v>0</v>
      </c>
      <c r="EK157">
        <v>1.3</v>
      </c>
      <c r="EL157" s="1">
        <v>6.2909999999999995E-4</v>
      </c>
      <c r="EM157">
        <v>0</v>
      </c>
      <c r="EN157">
        <v>0</v>
      </c>
      <c r="EO157">
        <v>1.3</v>
      </c>
      <c r="EP157" s="1">
        <v>6.9050000000000003E-4</v>
      </c>
      <c r="EQ157">
        <v>0</v>
      </c>
      <c r="ER157">
        <v>0</v>
      </c>
      <c r="ES157">
        <v>1.3</v>
      </c>
      <c r="ET157" s="1">
        <v>6.7102000000000004E-4</v>
      </c>
      <c r="EU157">
        <v>0</v>
      </c>
      <c r="EV157">
        <v>0</v>
      </c>
      <c r="EW157">
        <v>1.3</v>
      </c>
      <c r="EX157" s="1">
        <v>6.2018000000000002E-4</v>
      </c>
      <c r="EY157">
        <v>0</v>
      </c>
      <c r="EZ157">
        <v>0</v>
      </c>
      <c r="FA157">
        <v>1.3</v>
      </c>
      <c r="FB157" s="1">
        <v>6.4723999999999999E-4</v>
      </c>
      <c r="FC157">
        <v>0</v>
      </c>
      <c r="FD157">
        <v>0</v>
      </c>
      <c r="FE157">
        <v>1.3</v>
      </c>
      <c r="FF157" s="1">
        <v>6.5623999999999999E-4</v>
      </c>
      <c r="FG157">
        <v>0</v>
      </c>
      <c r="FH157">
        <v>0</v>
      </c>
      <c r="FI157">
        <v>1.3</v>
      </c>
      <c r="FJ157" s="1">
        <v>6.4738000000000003E-4</v>
      </c>
      <c r="FK157">
        <v>0</v>
      </c>
      <c r="FL157">
        <v>0</v>
      </c>
      <c r="FM157">
        <v>1.3</v>
      </c>
      <c r="FN157" s="1">
        <v>7.3454E-4</v>
      </c>
      <c r="FO157">
        <v>0</v>
      </c>
      <c r="FP157">
        <v>0</v>
      </c>
      <c r="FQ157">
        <v>1.3</v>
      </c>
      <c r="FR157" s="1">
        <v>6.7486E-4</v>
      </c>
      <c r="FS157">
        <v>0</v>
      </c>
      <c r="FT157">
        <v>0</v>
      </c>
      <c r="FU157">
        <v>1.3</v>
      </c>
      <c r="FV157" s="1">
        <v>6.8513999999999999E-4</v>
      </c>
      <c r="FW157">
        <v>0</v>
      </c>
      <c r="FX157">
        <v>0</v>
      </c>
      <c r="FY157">
        <v>1.3</v>
      </c>
      <c r="FZ157" s="1">
        <v>6.5110000000000005E-4</v>
      </c>
      <c r="GA157">
        <v>0</v>
      </c>
      <c r="GB157">
        <v>0</v>
      </c>
      <c r="GC157">
        <v>1.3</v>
      </c>
      <c r="GD157" s="1">
        <v>6.8263999999999998E-4</v>
      </c>
      <c r="GE157">
        <v>0</v>
      </c>
      <c r="GF157">
        <v>0</v>
      </c>
      <c r="GG157">
        <v>1.3</v>
      </c>
      <c r="GH157" s="1">
        <v>6.2273999999999999E-4</v>
      </c>
      <c r="GI157">
        <v>0</v>
      </c>
      <c r="GJ157">
        <v>0</v>
      </c>
      <c r="GK157">
        <v>1.3</v>
      </c>
      <c r="GL157" s="1">
        <v>6.9777999999999995E-4</v>
      </c>
      <c r="GM157">
        <v>0</v>
      </c>
      <c r="GN157">
        <v>0</v>
      </c>
      <c r="GO157">
        <v>1.3</v>
      </c>
      <c r="GP157" s="1">
        <v>7.3061999999999997E-4</v>
      </c>
      <c r="GQ157">
        <v>0</v>
      </c>
      <c r="GR157">
        <v>0</v>
      </c>
      <c r="GS157">
        <v>0.3</v>
      </c>
      <c r="GT157" s="1">
        <v>1.3390000000000001E-5</v>
      </c>
      <c r="GU157">
        <v>0</v>
      </c>
      <c r="GV157">
        <v>0</v>
      </c>
      <c r="GW157">
        <v>0.3</v>
      </c>
      <c r="GX157" s="1">
        <v>1.2415999999999999E-5</v>
      </c>
      <c r="GY157">
        <v>0</v>
      </c>
      <c r="GZ157">
        <v>0</v>
      </c>
      <c r="HA157">
        <v>0.3</v>
      </c>
      <c r="HB157" s="1">
        <v>1.4433999999999999E-5</v>
      </c>
      <c r="HC157">
        <v>0</v>
      </c>
      <c r="HD157">
        <v>0</v>
      </c>
      <c r="HE157">
        <v>0.3</v>
      </c>
      <c r="HF157" s="1">
        <v>1.1066E-5</v>
      </c>
      <c r="HG157">
        <v>0</v>
      </c>
      <c r="HH157">
        <v>0</v>
      </c>
      <c r="HI157">
        <v>0.3</v>
      </c>
      <c r="HJ157" s="1">
        <v>1.4738E-5</v>
      </c>
      <c r="HK157">
        <v>0</v>
      </c>
      <c r="HL157">
        <v>0</v>
      </c>
      <c r="HM157">
        <v>0.3</v>
      </c>
      <c r="HN157" s="1">
        <v>1.1582E-5</v>
      </c>
      <c r="HO157">
        <v>0</v>
      </c>
      <c r="HP157">
        <v>0</v>
      </c>
      <c r="HQ157">
        <v>0.3</v>
      </c>
      <c r="HR157" s="1">
        <v>1.2778E-5</v>
      </c>
      <c r="HS157">
        <v>0</v>
      </c>
      <c r="HT157">
        <v>0</v>
      </c>
      <c r="HU157">
        <v>0.3</v>
      </c>
      <c r="HV157" s="1">
        <v>1.4986E-5</v>
      </c>
      <c r="HW157">
        <v>0</v>
      </c>
      <c r="HX157">
        <v>0</v>
      </c>
      <c r="HY157">
        <v>0.3</v>
      </c>
      <c r="HZ157" s="1">
        <v>1.1960000000000001E-5</v>
      </c>
      <c r="IA157">
        <v>0</v>
      </c>
      <c r="IB157">
        <v>0</v>
      </c>
      <c r="IC157">
        <v>0.3</v>
      </c>
      <c r="ID157" s="1">
        <v>1.2323999999999999E-5</v>
      </c>
      <c r="IE157">
        <v>0</v>
      </c>
      <c r="IF157">
        <v>0</v>
      </c>
      <c r="IG157">
        <v>0.3</v>
      </c>
      <c r="IH157" s="1">
        <v>1.5622000000000001E-5</v>
      </c>
      <c r="II157">
        <v>0</v>
      </c>
      <c r="IJ157">
        <v>0</v>
      </c>
      <c r="IK157">
        <v>0.3</v>
      </c>
      <c r="IL157" s="1">
        <v>1.259E-5</v>
      </c>
      <c r="IM157">
        <v>0</v>
      </c>
      <c r="IN157">
        <v>0</v>
      </c>
      <c r="IO157">
        <v>0.3</v>
      </c>
      <c r="IP157" s="1">
        <v>1.3596E-5</v>
      </c>
      <c r="IQ157">
        <v>0</v>
      </c>
      <c r="IR157">
        <v>0</v>
      </c>
      <c r="IS157">
        <v>0.3</v>
      </c>
      <c r="IT157" s="1">
        <v>1.5506E-5</v>
      </c>
      <c r="IU157">
        <v>0</v>
      </c>
      <c r="IV157">
        <v>0</v>
      </c>
      <c r="IW157">
        <v>0.3</v>
      </c>
      <c r="IX157" s="1">
        <v>1.5503999999999999E-5</v>
      </c>
      <c r="IY157">
        <v>0</v>
      </c>
      <c r="IZ157">
        <v>0</v>
      </c>
      <c r="JA157">
        <v>0.3</v>
      </c>
      <c r="JB157" s="1">
        <v>1.3954000000000001E-5</v>
      </c>
      <c r="JC157">
        <v>0</v>
      </c>
      <c r="JD157">
        <v>0</v>
      </c>
      <c r="JE157">
        <v>0.3</v>
      </c>
      <c r="JF157" s="1">
        <v>1.507E-5</v>
      </c>
      <c r="JG157">
        <v>0</v>
      </c>
      <c r="JH157">
        <v>0</v>
      </c>
      <c r="JI157">
        <v>0.3</v>
      </c>
      <c r="JJ157" s="1">
        <v>1.395E-5</v>
      </c>
      <c r="JK157">
        <v>0</v>
      </c>
      <c r="JL157">
        <v>0</v>
      </c>
      <c r="JM157">
        <v>0.3</v>
      </c>
      <c r="JN157" s="1">
        <v>1.0888E-5</v>
      </c>
      <c r="JO157">
        <v>0</v>
      </c>
      <c r="JP157">
        <v>0</v>
      </c>
      <c r="JQ157">
        <v>0.3</v>
      </c>
      <c r="JR157" s="1">
        <v>1.0912E-5</v>
      </c>
      <c r="JS157">
        <v>0</v>
      </c>
      <c r="JT157">
        <v>0</v>
      </c>
      <c r="JU157">
        <v>0.3</v>
      </c>
      <c r="JV157" s="1">
        <v>1.2784E-5</v>
      </c>
      <c r="JW157">
        <v>0</v>
      </c>
      <c r="JX157">
        <v>0</v>
      </c>
      <c r="JY157">
        <v>0.3</v>
      </c>
      <c r="JZ157" s="1">
        <v>1.383E-5</v>
      </c>
      <c r="KA157">
        <v>0</v>
      </c>
      <c r="KB157">
        <v>0</v>
      </c>
      <c r="KC157">
        <v>0.3</v>
      </c>
      <c r="KD157" s="1">
        <v>1.1822E-5</v>
      </c>
      <c r="KE157">
        <v>0</v>
      </c>
      <c r="KF157">
        <v>0</v>
      </c>
      <c r="KG157">
        <v>0.3</v>
      </c>
      <c r="KH157" s="1">
        <v>1.1588E-5</v>
      </c>
      <c r="KI157">
        <v>0</v>
      </c>
      <c r="KJ157">
        <v>0</v>
      </c>
      <c r="KK157">
        <v>0.3</v>
      </c>
      <c r="KL157" s="1">
        <v>1.4516E-5</v>
      </c>
      <c r="KM157">
        <v>0</v>
      </c>
      <c r="KN157">
        <v>0</v>
      </c>
      <c r="KO157">
        <v>0.3</v>
      </c>
      <c r="KP157" s="1">
        <v>1.3206E-5</v>
      </c>
      <c r="KQ157">
        <v>0</v>
      </c>
      <c r="KR157">
        <v>0</v>
      </c>
      <c r="KS157">
        <v>0.3</v>
      </c>
      <c r="KT157" s="1">
        <v>1.7696000000000001E-5</v>
      </c>
      <c r="KU157">
        <v>0</v>
      </c>
      <c r="KV157">
        <v>0</v>
      </c>
      <c r="KW157">
        <v>0.3</v>
      </c>
      <c r="KX157" s="1">
        <v>1.1612E-5</v>
      </c>
      <c r="KY157">
        <v>0</v>
      </c>
      <c r="KZ157">
        <v>0</v>
      </c>
      <c r="LA157">
        <v>0.3</v>
      </c>
      <c r="LB157" s="1">
        <v>1.27E-5</v>
      </c>
      <c r="LC157">
        <v>0</v>
      </c>
      <c r="LD157">
        <v>0</v>
      </c>
      <c r="LE157">
        <v>0.3</v>
      </c>
      <c r="LF157" s="1">
        <v>1.3016E-5</v>
      </c>
      <c r="LG157">
        <v>0</v>
      </c>
      <c r="LH157">
        <v>0</v>
      </c>
      <c r="LI157">
        <v>0.3</v>
      </c>
      <c r="LJ157" s="1">
        <v>1.6705999999999999E-5</v>
      </c>
      <c r="LK157">
        <v>0</v>
      </c>
      <c r="LL157">
        <v>0</v>
      </c>
      <c r="LM157">
        <v>0.3</v>
      </c>
      <c r="LN157" s="1">
        <v>1.413E-5</v>
      </c>
      <c r="LO157">
        <v>0</v>
      </c>
      <c r="LP157">
        <v>0</v>
      </c>
      <c r="LQ157">
        <v>0.3</v>
      </c>
      <c r="LR157" s="1">
        <v>1.1646E-5</v>
      </c>
      <c r="LS157">
        <v>0</v>
      </c>
      <c r="LT157">
        <v>0</v>
      </c>
      <c r="LU157">
        <v>0.3</v>
      </c>
      <c r="LV157" s="1">
        <v>1.1764E-5</v>
      </c>
      <c r="LW157">
        <v>0</v>
      </c>
      <c r="LX157">
        <v>0</v>
      </c>
      <c r="LY157">
        <v>0.3</v>
      </c>
      <c r="LZ157" s="1">
        <v>1.2162E-5</v>
      </c>
      <c r="MA157">
        <v>0</v>
      </c>
      <c r="MB157">
        <v>0</v>
      </c>
      <c r="MC157">
        <v>0.3</v>
      </c>
      <c r="MD157" s="1">
        <v>1.2028000000000001E-5</v>
      </c>
      <c r="ME157">
        <v>0</v>
      </c>
      <c r="MF157">
        <v>0</v>
      </c>
      <c r="MG157">
        <v>0.3</v>
      </c>
      <c r="MH157" s="1">
        <v>1.239E-5</v>
      </c>
      <c r="MI157">
        <v>0</v>
      </c>
      <c r="MJ157">
        <v>0</v>
      </c>
      <c r="MK157">
        <v>0.3</v>
      </c>
      <c r="ML157" s="1">
        <v>1.4161999999999999E-5</v>
      </c>
      <c r="MM157">
        <v>0</v>
      </c>
      <c r="MN157">
        <v>0</v>
      </c>
      <c r="MO157">
        <v>0.3</v>
      </c>
      <c r="MP157" s="1">
        <v>1.3811999999999999E-5</v>
      </c>
      <c r="MQ157">
        <v>0</v>
      </c>
      <c r="MR157">
        <v>0</v>
      </c>
      <c r="MS157">
        <v>0.3</v>
      </c>
      <c r="MT157" s="1">
        <v>1.1362000000000001E-5</v>
      </c>
      <c r="MU157">
        <v>0</v>
      </c>
      <c r="MV157">
        <v>0</v>
      </c>
      <c r="MW157">
        <v>0.3</v>
      </c>
      <c r="MX157" s="1">
        <v>1.2517999999999999E-5</v>
      </c>
      <c r="MY157">
        <v>0</v>
      </c>
      <c r="MZ157">
        <v>0</v>
      </c>
      <c r="NA157">
        <v>0.3</v>
      </c>
      <c r="NB157" s="1">
        <v>1.3010000000000001E-5</v>
      </c>
      <c r="NC157">
        <v>0</v>
      </c>
      <c r="ND157">
        <v>0</v>
      </c>
      <c r="NE157">
        <v>0.3</v>
      </c>
      <c r="NF157" s="1">
        <v>1.3417999999999999E-5</v>
      </c>
      <c r="NG157">
        <v>0</v>
      </c>
      <c r="NH157">
        <v>0</v>
      </c>
      <c r="NI157">
        <v>0.3</v>
      </c>
      <c r="NJ157" s="1">
        <v>1.3451999999999999E-5</v>
      </c>
      <c r="NK157">
        <v>0</v>
      </c>
      <c r="NL157">
        <v>0</v>
      </c>
      <c r="NM157">
        <v>0.3</v>
      </c>
      <c r="NN157" s="1">
        <v>1.1762E-5</v>
      </c>
      <c r="NO157">
        <v>0</v>
      </c>
      <c r="NP157">
        <v>0</v>
      </c>
      <c r="NQ157">
        <v>0.3</v>
      </c>
      <c r="NR157" s="1">
        <v>1.4508000000000001E-5</v>
      </c>
      <c r="NS157">
        <v>0</v>
      </c>
      <c r="NT157">
        <v>0</v>
      </c>
      <c r="NU157">
        <v>0.3</v>
      </c>
      <c r="NV157" s="1">
        <v>1.1744E-5</v>
      </c>
      <c r="NW157">
        <v>0</v>
      </c>
      <c r="NX157">
        <v>0</v>
      </c>
      <c r="NY157">
        <v>0.3</v>
      </c>
      <c r="NZ157" s="1">
        <v>1.5048000000000001E-5</v>
      </c>
      <c r="OA157">
        <v>0</v>
      </c>
      <c r="OB157">
        <v>0</v>
      </c>
      <c r="OC157">
        <v>0.3</v>
      </c>
      <c r="OD157" s="1">
        <v>1.5892E-5</v>
      </c>
      <c r="OE157">
        <v>0</v>
      </c>
      <c r="OF157">
        <v>0</v>
      </c>
      <c r="OG157">
        <v>0.3</v>
      </c>
      <c r="OH157" s="1">
        <v>1.3370000000000001E-5</v>
      </c>
      <c r="OI157">
        <v>0</v>
      </c>
      <c r="OJ157">
        <v>0</v>
      </c>
    </row>
    <row r="158" spans="1:400" x14ac:dyDescent="0.25">
      <c r="A158">
        <v>1.25</v>
      </c>
      <c r="B158" s="1">
        <v>3.2647999999999998E-4</v>
      </c>
      <c r="C158">
        <v>0</v>
      </c>
      <c r="D158">
        <v>0</v>
      </c>
      <c r="E158">
        <v>1.25</v>
      </c>
      <c r="F158" s="1">
        <v>3.6625999999999998E-4</v>
      </c>
      <c r="G158">
        <v>0</v>
      </c>
      <c r="H158">
        <v>0</v>
      </c>
      <c r="I158">
        <v>1.25</v>
      </c>
      <c r="J158" s="1">
        <v>3.3540000000000002E-4</v>
      </c>
      <c r="K158">
        <v>0</v>
      </c>
      <c r="L158">
        <v>0</v>
      </c>
      <c r="M158">
        <v>1.25</v>
      </c>
      <c r="N158" s="1">
        <v>4.0180000000000001E-4</v>
      </c>
      <c r="O158">
        <v>0</v>
      </c>
      <c r="P158">
        <v>0</v>
      </c>
      <c r="Q158">
        <v>1.25</v>
      </c>
      <c r="R158" s="1">
        <v>3.9149999999999998E-4</v>
      </c>
      <c r="S158">
        <v>0</v>
      </c>
      <c r="T158">
        <v>0</v>
      </c>
      <c r="U158">
        <v>1.25</v>
      </c>
      <c r="V158" s="1">
        <v>4.4254E-4</v>
      </c>
      <c r="W158">
        <v>0</v>
      </c>
      <c r="X158">
        <v>0</v>
      </c>
      <c r="Y158">
        <v>1.25</v>
      </c>
      <c r="Z158" s="1">
        <v>4.5078000000000002E-4</v>
      </c>
      <c r="AA158">
        <v>0</v>
      </c>
      <c r="AB158">
        <v>0</v>
      </c>
      <c r="AC158">
        <v>1.25</v>
      </c>
      <c r="AD158" s="1">
        <v>4.5320000000000001E-4</v>
      </c>
      <c r="AE158">
        <v>0</v>
      </c>
      <c r="AF158">
        <v>0</v>
      </c>
      <c r="AG158">
        <v>1.25</v>
      </c>
      <c r="AH158" s="1">
        <v>4.6319999999999998E-4</v>
      </c>
      <c r="AI158">
        <v>0</v>
      </c>
      <c r="AJ158">
        <v>0</v>
      </c>
      <c r="AK158">
        <v>1.25</v>
      </c>
      <c r="AL158" s="1">
        <v>4.8626000000000002E-4</v>
      </c>
      <c r="AM158">
        <v>0</v>
      </c>
      <c r="AN158">
        <v>0</v>
      </c>
      <c r="AO158">
        <v>1.25</v>
      </c>
      <c r="AP158" s="1">
        <v>4.6443999999999999E-4</v>
      </c>
      <c r="AQ158">
        <v>0</v>
      </c>
      <c r="AR158">
        <v>0</v>
      </c>
      <c r="AS158">
        <v>1.25</v>
      </c>
      <c r="AT158" s="1">
        <v>5.1482000000000003E-4</v>
      </c>
      <c r="AU158">
        <v>0</v>
      </c>
      <c r="AV158">
        <v>0</v>
      </c>
      <c r="AW158">
        <v>1.25</v>
      </c>
      <c r="AX158" s="1">
        <v>4.4956E-4</v>
      </c>
      <c r="AY158">
        <v>0</v>
      </c>
      <c r="AZ158">
        <v>0</v>
      </c>
      <c r="BA158">
        <v>1.25</v>
      </c>
      <c r="BB158" s="1">
        <v>5.1562000000000005E-4</v>
      </c>
      <c r="BC158">
        <v>0</v>
      </c>
      <c r="BD158">
        <v>0</v>
      </c>
      <c r="BE158">
        <v>1.25</v>
      </c>
      <c r="BF158" s="1">
        <v>5.1727999999999995E-4</v>
      </c>
      <c r="BG158">
        <v>0</v>
      </c>
      <c r="BH158">
        <v>0</v>
      </c>
      <c r="BI158">
        <v>1.25</v>
      </c>
      <c r="BJ158" s="1">
        <v>4.9888000000000005E-4</v>
      </c>
      <c r="BK158">
        <v>0</v>
      </c>
      <c r="BL158">
        <v>0</v>
      </c>
      <c r="BM158">
        <v>1.25</v>
      </c>
      <c r="BN158" s="1">
        <v>4.9633999999999995E-4</v>
      </c>
      <c r="BO158">
        <v>0</v>
      </c>
      <c r="BP158">
        <v>0</v>
      </c>
      <c r="BQ158">
        <v>1.25</v>
      </c>
      <c r="BR158" s="1">
        <v>5.2495999999999999E-4</v>
      </c>
      <c r="BS158">
        <v>0</v>
      </c>
      <c r="BT158">
        <v>0</v>
      </c>
      <c r="BU158">
        <v>1.25</v>
      </c>
      <c r="BV158" s="1">
        <v>4.8652E-4</v>
      </c>
      <c r="BW158">
        <v>0</v>
      </c>
      <c r="BX158">
        <v>0</v>
      </c>
      <c r="BY158">
        <v>1.25</v>
      </c>
      <c r="BZ158" s="1">
        <v>5.4651999999999999E-4</v>
      </c>
      <c r="CA158">
        <v>0</v>
      </c>
      <c r="CB158">
        <v>0</v>
      </c>
      <c r="CC158">
        <v>1.25</v>
      </c>
      <c r="CD158" s="1">
        <v>5.2884000000000004E-4</v>
      </c>
      <c r="CE158">
        <v>0</v>
      </c>
      <c r="CF158">
        <v>0</v>
      </c>
      <c r="CG158">
        <v>1.25</v>
      </c>
      <c r="CH158" s="1">
        <v>5.5108000000000002E-4</v>
      </c>
      <c r="CI158">
        <v>0</v>
      </c>
      <c r="CJ158">
        <v>0</v>
      </c>
      <c r="CK158">
        <v>1.25</v>
      </c>
      <c r="CL158" s="1">
        <v>5.1071999999999999E-4</v>
      </c>
      <c r="CM158">
        <v>0</v>
      </c>
      <c r="CN158">
        <v>0</v>
      </c>
      <c r="CO158">
        <v>1.25</v>
      </c>
      <c r="CP158" s="1">
        <v>5.7795999999999998E-4</v>
      </c>
      <c r="CQ158">
        <v>0</v>
      </c>
      <c r="CR158">
        <v>0</v>
      </c>
      <c r="CS158">
        <v>1.25</v>
      </c>
      <c r="CT158" s="1">
        <v>5.3662000000000002E-4</v>
      </c>
      <c r="CU158">
        <v>0</v>
      </c>
      <c r="CV158">
        <v>0</v>
      </c>
      <c r="CW158">
        <v>1.25</v>
      </c>
      <c r="CX158" s="1">
        <v>5.7081999999999999E-4</v>
      </c>
      <c r="CY158">
        <v>0</v>
      </c>
      <c r="CZ158">
        <v>0</v>
      </c>
      <c r="DA158">
        <v>1.25</v>
      </c>
      <c r="DB158" s="1">
        <v>5.8710000000000001E-4</v>
      </c>
      <c r="DC158">
        <v>0</v>
      </c>
      <c r="DD158">
        <v>0</v>
      </c>
      <c r="DE158">
        <v>1.25</v>
      </c>
      <c r="DF158" s="1">
        <v>5.8686000000000003E-4</v>
      </c>
      <c r="DG158">
        <v>0</v>
      </c>
      <c r="DH158">
        <v>0</v>
      </c>
      <c r="DI158">
        <v>1.25</v>
      </c>
      <c r="DJ158" s="1">
        <v>6.0838000000000005E-4</v>
      </c>
      <c r="DK158">
        <v>0</v>
      </c>
      <c r="DL158">
        <v>0</v>
      </c>
      <c r="DM158">
        <v>1.25</v>
      </c>
      <c r="DN158" s="1">
        <v>5.9424E-4</v>
      </c>
      <c r="DO158">
        <v>0</v>
      </c>
      <c r="DP158">
        <v>0</v>
      </c>
      <c r="DQ158">
        <v>1.25</v>
      </c>
      <c r="DR158" s="1">
        <v>6.0572000000000002E-4</v>
      </c>
      <c r="DS158">
        <v>0</v>
      </c>
      <c r="DT158">
        <v>0</v>
      </c>
      <c r="DU158">
        <v>1.25</v>
      </c>
      <c r="DV158" s="1">
        <v>6.2456000000000002E-4</v>
      </c>
      <c r="DW158">
        <v>0</v>
      </c>
      <c r="DX158">
        <v>0</v>
      </c>
      <c r="DY158">
        <v>1.25</v>
      </c>
      <c r="DZ158" s="1">
        <v>5.4246000000000003E-4</v>
      </c>
      <c r="EA158">
        <v>0</v>
      </c>
      <c r="EB158">
        <v>0</v>
      </c>
      <c r="EC158">
        <v>1.25</v>
      </c>
      <c r="ED158" s="1">
        <v>5.6864000000000003E-4</v>
      </c>
      <c r="EE158">
        <v>0</v>
      </c>
      <c r="EF158">
        <v>0</v>
      </c>
      <c r="EG158">
        <v>1.25</v>
      </c>
      <c r="EH158" s="1">
        <v>6.1090000000000005E-4</v>
      </c>
      <c r="EI158">
        <v>0</v>
      </c>
      <c r="EJ158">
        <v>0</v>
      </c>
      <c r="EK158">
        <v>1.25</v>
      </c>
      <c r="EL158" s="1">
        <v>5.666E-4</v>
      </c>
      <c r="EM158">
        <v>0</v>
      </c>
      <c r="EN158">
        <v>0</v>
      </c>
      <c r="EO158">
        <v>1.25</v>
      </c>
      <c r="EP158" s="1">
        <v>6.3909999999999998E-4</v>
      </c>
      <c r="EQ158">
        <v>0</v>
      </c>
      <c r="ER158">
        <v>0</v>
      </c>
      <c r="ES158">
        <v>1.25</v>
      </c>
      <c r="ET158" s="1">
        <v>6.1671999999999996E-4</v>
      </c>
      <c r="EU158">
        <v>0</v>
      </c>
      <c r="EV158">
        <v>0</v>
      </c>
      <c r="EW158">
        <v>1.25</v>
      </c>
      <c r="EX158" s="1">
        <v>5.6603999999999997E-4</v>
      </c>
      <c r="EY158">
        <v>0</v>
      </c>
      <c r="EZ158">
        <v>0</v>
      </c>
      <c r="FA158">
        <v>1.25</v>
      </c>
      <c r="FB158" s="1">
        <v>5.8533999999999995E-4</v>
      </c>
      <c r="FC158">
        <v>0</v>
      </c>
      <c r="FD158">
        <v>0</v>
      </c>
      <c r="FE158">
        <v>1.25</v>
      </c>
      <c r="FF158" s="1">
        <v>5.9663999999999995E-4</v>
      </c>
      <c r="FG158">
        <v>0</v>
      </c>
      <c r="FH158">
        <v>0</v>
      </c>
      <c r="FI158">
        <v>1.25</v>
      </c>
      <c r="FJ158" s="1">
        <v>5.8757999999999998E-4</v>
      </c>
      <c r="FK158">
        <v>0</v>
      </c>
      <c r="FL158">
        <v>0</v>
      </c>
      <c r="FM158">
        <v>1.25</v>
      </c>
      <c r="FN158" s="1">
        <v>6.7418000000000003E-4</v>
      </c>
      <c r="FO158">
        <v>0</v>
      </c>
      <c r="FP158">
        <v>0</v>
      </c>
      <c r="FQ158">
        <v>1.25</v>
      </c>
      <c r="FR158" s="1">
        <v>6.0800000000000003E-4</v>
      </c>
      <c r="FS158">
        <v>0</v>
      </c>
      <c r="FT158">
        <v>0</v>
      </c>
      <c r="FU158">
        <v>1.25</v>
      </c>
      <c r="FV158" s="1">
        <v>6.2454000000000003E-4</v>
      </c>
      <c r="FW158">
        <v>0</v>
      </c>
      <c r="FX158">
        <v>0</v>
      </c>
      <c r="FY158">
        <v>1.25</v>
      </c>
      <c r="FZ158" s="1">
        <v>5.8677999999999996E-4</v>
      </c>
      <c r="GA158">
        <v>0</v>
      </c>
      <c r="GB158">
        <v>0</v>
      </c>
      <c r="GC158">
        <v>1.25</v>
      </c>
      <c r="GD158" s="1">
        <v>6.2531999999999996E-4</v>
      </c>
      <c r="GE158">
        <v>0</v>
      </c>
      <c r="GF158">
        <v>0</v>
      </c>
      <c r="GG158">
        <v>1.25</v>
      </c>
      <c r="GH158" s="1">
        <v>5.6311999999999996E-4</v>
      </c>
      <c r="GI158">
        <v>0</v>
      </c>
      <c r="GJ158">
        <v>0</v>
      </c>
      <c r="GK158">
        <v>1.25</v>
      </c>
      <c r="GL158" s="1">
        <v>6.3820000000000001E-4</v>
      </c>
      <c r="GM158">
        <v>0</v>
      </c>
      <c r="GN158">
        <v>0</v>
      </c>
      <c r="GO158">
        <v>1.25</v>
      </c>
      <c r="GP158" s="1">
        <v>6.6837999999999999E-4</v>
      </c>
      <c r="GQ158">
        <v>0</v>
      </c>
      <c r="GR158">
        <v>0</v>
      </c>
      <c r="GS158">
        <v>0.25</v>
      </c>
      <c r="GT158" s="1">
        <v>7.8654999999999995E-6</v>
      </c>
      <c r="GU158">
        <v>0</v>
      </c>
      <c r="GV158">
        <v>0</v>
      </c>
      <c r="GW158">
        <v>0.25</v>
      </c>
      <c r="GX158" s="1">
        <v>7.3387999999999999E-6</v>
      </c>
      <c r="GY158">
        <v>0</v>
      </c>
      <c r="GZ158">
        <v>0</v>
      </c>
      <c r="HA158">
        <v>0.25</v>
      </c>
      <c r="HB158" s="1">
        <v>8.7459000000000004E-6</v>
      </c>
      <c r="HC158">
        <v>0</v>
      </c>
      <c r="HD158">
        <v>0</v>
      </c>
      <c r="HE158">
        <v>0.25</v>
      </c>
      <c r="HF158" s="1">
        <v>6.5672000000000004E-6</v>
      </c>
      <c r="HG158">
        <v>0</v>
      </c>
      <c r="HH158">
        <v>0</v>
      </c>
      <c r="HI158">
        <v>0.25</v>
      </c>
      <c r="HJ158" s="1">
        <v>9.0404000000000007E-6</v>
      </c>
      <c r="HK158">
        <v>0</v>
      </c>
      <c r="HL158">
        <v>0</v>
      </c>
      <c r="HM158">
        <v>0.25</v>
      </c>
      <c r="HN158" s="1">
        <v>6.7049E-6</v>
      </c>
      <c r="HO158">
        <v>0</v>
      </c>
      <c r="HP158">
        <v>0</v>
      </c>
      <c r="HQ158">
        <v>0.25</v>
      </c>
      <c r="HR158" s="1">
        <v>7.4506000000000003E-6</v>
      </c>
      <c r="HS158">
        <v>0</v>
      </c>
      <c r="HT158">
        <v>0</v>
      </c>
      <c r="HU158">
        <v>0.25</v>
      </c>
      <c r="HV158" s="1">
        <v>9.1246000000000007E-6</v>
      </c>
      <c r="HW158">
        <v>0</v>
      </c>
      <c r="HX158">
        <v>0</v>
      </c>
      <c r="HY158">
        <v>0.25</v>
      </c>
      <c r="HZ158" s="1">
        <v>7.0893E-6</v>
      </c>
      <c r="IA158">
        <v>0</v>
      </c>
      <c r="IB158">
        <v>0</v>
      </c>
      <c r="IC158">
        <v>0.25</v>
      </c>
      <c r="ID158" s="1">
        <v>7.6352999999999996E-6</v>
      </c>
      <c r="IE158">
        <v>0</v>
      </c>
      <c r="IF158">
        <v>0</v>
      </c>
      <c r="IG158">
        <v>0.25</v>
      </c>
      <c r="IH158" s="1">
        <v>9.6777000000000005E-6</v>
      </c>
      <c r="II158">
        <v>0</v>
      </c>
      <c r="IJ158">
        <v>0</v>
      </c>
      <c r="IK158">
        <v>0.25</v>
      </c>
      <c r="IL158" s="1">
        <v>7.5247000000000001E-6</v>
      </c>
      <c r="IM158">
        <v>0</v>
      </c>
      <c r="IN158">
        <v>0</v>
      </c>
      <c r="IO158">
        <v>0.25</v>
      </c>
      <c r="IP158" s="1">
        <v>8.1927000000000004E-6</v>
      </c>
      <c r="IQ158">
        <v>0</v>
      </c>
      <c r="IR158">
        <v>0</v>
      </c>
      <c r="IS158">
        <v>0.25</v>
      </c>
      <c r="IT158" s="1">
        <v>9.4415999999999995E-6</v>
      </c>
      <c r="IU158">
        <v>0</v>
      </c>
      <c r="IV158">
        <v>0</v>
      </c>
      <c r="IW158">
        <v>0.25</v>
      </c>
      <c r="IX158" s="1">
        <v>9.6515999999999992E-6</v>
      </c>
      <c r="IY158">
        <v>0</v>
      </c>
      <c r="IZ158">
        <v>0</v>
      </c>
      <c r="JA158">
        <v>0.25</v>
      </c>
      <c r="JB158" s="1">
        <v>8.6687000000000005E-6</v>
      </c>
      <c r="JC158">
        <v>0</v>
      </c>
      <c r="JD158">
        <v>0</v>
      </c>
      <c r="JE158">
        <v>0.25</v>
      </c>
      <c r="JF158" s="1">
        <v>9.2437999999999995E-6</v>
      </c>
      <c r="JG158">
        <v>0</v>
      </c>
      <c r="JH158">
        <v>0</v>
      </c>
      <c r="JI158">
        <v>0.25</v>
      </c>
      <c r="JJ158" s="1">
        <v>8.5333000000000001E-6</v>
      </c>
      <c r="JK158">
        <v>0</v>
      </c>
      <c r="JL158">
        <v>0</v>
      </c>
      <c r="JM158">
        <v>0.25</v>
      </c>
      <c r="JN158" s="1">
        <v>6.5205999999999999E-6</v>
      </c>
      <c r="JO158">
        <v>0</v>
      </c>
      <c r="JP158">
        <v>0</v>
      </c>
      <c r="JQ158">
        <v>0.25</v>
      </c>
      <c r="JR158" s="1">
        <v>6.5016999999999999E-6</v>
      </c>
      <c r="JS158">
        <v>0</v>
      </c>
      <c r="JT158">
        <v>0</v>
      </c>
      <c r="JU158">
        <v>0.25</v>
      </c>
      <c r="JV158" s="1">
        <v>7.7411999999999997E-6</v>
      </c>
      <c r="JW158">
        <v>0</v>
      </c>
      <c r="JX158">
        <v>0</v>
      </c>
      <c r="JY158">
        <v>0.25</v>
      </c>
      <c r="JZ158" s="1">
        <v>8.6997000000000007E-6</v>
      </c>
      <c r="KA158">
        <v>0</v>
      </c>
      <c r="KB158">
        <v>0</v>
      </c>
      <c r="KC158">
        <v>0.25</v>
      </c>
      <c r="KD158" s="1">
        <v>7.2142999999999997E-6</v>
      </c>
      <c r="KE158">
        <v>0</v>
      </c>
      <c r="KF158">
        <v>0</v>
      </c>
      <c r="KG158">
        <v>0.25</v>
      </c>
      <c r="KH158" s="1">
        <v>6.8909000000000004E-6</v>
      </c>
      <c r="KI158">
        <v>0</v>
      </c>
      <c r="KJ158">
        <v>0</v>
      </c>
      <c r="KK158">
        <v>0.25</v>
      </c>
      <c r="KL158" s="1">
        <v>8.6078999999999994E-6</v>
      </c>
      <c r="KM158">
        <v>0</v>
      </c>
      <c r="KN158">
        <v>0</v>
      </c>
      <c r="KO158">
        <v>0.25</v>
      </c>
      <c r="KP158" s="1">
        <v>8.1285000000000002E-6</v>
      </c>
      <c r="KQ158">
        <v>0</v>
      </c>
      <c r="KR158">
        <v>0</v>
      </c>
      <c r="KS158">
        <v>0.25</v>
      </c>
      <c r="KT158" s="1">
        <v>1.0934000000000001E-5</v>
      </c>
      <c r="KU158">
        <v>0</v>
      </c>
      <c r="KV158">
        <v>0</v>
      </c>
      <c r="KW158">
        <v>0.25</v>
      </c>
      <c r="KX158" s="1">
        <v>6.8855999999999998E-6</v>
      </c>
      <c r="KY158">
        <v>0</v>
      </c>
      <c r="KZ158">
        <v>0</v>
      </c>
      <c r="LA158">
        <v>0.25</v>
      </c>
      <c r="LB158" s="1">
        <v>7.7325999999999995E-6</v>
      </c>
      <c r="LC158">
        <v>0</v>
      </c>
      <c r="LD158">
        <v>0</v>
      </c>
      <c r="LE158">
        <v>0.25</v>
      </c>
      <c r="LF158" s="1">
        <v>7.9642999999999993E-6</v>
      </c>
      <c r="LG158">
        <v>0</v>
      </c>
      <c r="LH158">
        <v>0</v>
      </c>
      <c r="LI158">
        <v>0.25</v>
      </c>
      <c r="LJ158" s="1">
        <v>9.8802000000000007E-6</v>
      </c>
      <c r="LK158">
        <v>0</v>
      </c>
      <c r="LL158">
        <v>0</v>
      </c>
      <c r="LM158">
        <v>0.25</v>
      </c>
      <c r="LN158" s="1">
        <v>8.5290999999999994E-6</v>
      </c>
      <c r="LO158">
        <v>0</v>
      </c>
      <c r="LP158">
        <v>0</v>
      </c>
      <c r="LQ158">
        <v>0.25</v>
      </c>
      <c r="LR158" s="1">
        <v>7.0129000000000002E-6</v>
      </c>
      <c r="LS158">
        <v>0</v>
      </c>
      <c r="LT158">
        <v>0</v>
      </c>
      <c r="LU158">
        <v>0.25</v>
      </c>
      <c r="LV158" s="1">
        <v>6.6997999999999998E-6</v>
      </c>
      <c r="LW158">
        <v>0</v>
      </c>
      <c r="LX158">
        <v>0</v>
      </c>
      <c r="LY158">
        <v>0.25</v>
      </c>
      <c r="LZ158" s="1">
        <v>7.4771E-6</v>
      </c>
      <c r="MA158">
        <v>0</v>
      </c>
      <c r="MB158">
        <v>0</v>
      </c>
      <c r="MC158">
        <v>0.25</v>
      </c>
      <c r="MD158" s="1">
        <v>7.3012999999999999E-6</v>
      </c>
      <c r="ME158">
        <v>0</v>
      </c>
      <c r="MF158">
        <v>0</v>
      </c>
      <c r="MG158">
        <v>0.25</v>
      </c>
      <c r="MH158" s="1">
        <v>7.2743E-6</v>
      </c>
      <c r="MI158">
        <v>0</v>
      </c>
      <c r="MJ158">
        <v>0</v>
      </c>
      <c r="MK158">
        <v>0.25</v>
      </c>
      <c r="ML158" s="1">
        <v>8.3868000000000007E-6</v>
      </c>
      <c r="MM158">
        <v>0</v>
      </c>
      <c r="MN158">
        <v>0</v>
      </c>
      <c r="MO158">
        <v>0.25</v>
      </c>
      <c r="MP158" s="1">
        <v>8.2801000000000006E-6</v>
      </c>
      <c r="MQ158">
        <v>0</v>
      </c>
      <c r="MR158">
        <v>0</v>
      </c>
      <c r="MS158">
        <v>0.25</v>
      </c>
      <c r="MT158" s="1">
        <v>6.5999000000000001E-6</v>
      </c>
      <c r="MU158">
        <v>0</v>
      </c>
      <c r="MV158">
        <v>0</v>
      </c>
      <c r="MW158">
        <v>0.25</v>
      </c>
      <c r="MX158" s="1">
        <v>7.4108000000000003E-6</v>
      </c>
      <c r="MY158">
        <v>0</v>
      </c>
      <c r="MZ158">
        <v>0</v>
      </c>
      <c r="NA158">
        <v>0.25</v>
      </c>
      <c r="NB158" s="1">
        <v>7.6551000000000006E-6</v>
      </c>
      <c r="NC158">
        <v>0</v>
      </c>
      <c r="ND158">
        <v>0</v>
      </c>
      <c r="NE158">
        <v>0.25</v>
      </c>
      <c r="NF158" s="1">
        <v>8.0532999999999996E-6</v>
      </c>
      <c r="NG158">
        <v>0</v>
      </c>
      <c r="NH158">
        <v>0</v>
      </c>
      <c r="NI158">
        <v>0.25</v>
      </c>
      <c r="NJ158" s="1">
        <v>7.8823000000000007E-6</v>
      </c>
      <c r="NK158">
        <v>0</v>
      </c>
      <c r="NL158">
        <v>0</v>
      </c>
      <c r="NM158">
        <v>0.25</v>
      </c>
      <c r="NN158" s="1">
        <v>7.0117000000000001E-6</v>
      </c>
      <c r="NO158">
        <v>0</v>
      </c>
      <c r="NP158">
        <v>0</v>
      </c>
      <c r="NQ158">
        <v>0.25</v>
      </c>
      <c r="NR158" s="1">
        <v>8.7515000000000008E-6</v>
      </c>
      <c r="NS158">
        <v>0</v>
      </c>
      <c r="NT158">
        <v>0</v>
      </c>
      <c r="NU158">
        <v>0.25</v>
      </c>
      <c r="NV158" s="1">
        <v>6.7480999999999998E-6</v>
      </c>
      <c r="NW158">
        <v>0</v>
      </c>
      <c r="NX158">
        <v>0</v>
      </c>
      <c r="NY158">
        <v>0.25</v>
      </c>
      <c r="NZ158" s="1">
        <v>9.0447E-6</v>
      </c>
      <c r="OA158">
        <v>0</v>
      </c>
      <c r="OB158">
        <v>0</v>
      </c>
      <c r="OC158">
        <v>0.25</v>
      </c>
      <c r="OD158" s="1">
        <v>9.6912999999999999E-6</v>
      </c>
      <c r="OE158">
        <v>0</v>
      </c>
      <c r="OF158">
        <v>0</v>
      </c>
      <c r="OG158">
        <v>0.25</v>
      </c>
      <c r="OH158" s="1">
        <v>7.9263999999999992E-6</v>
      </c>
      <c r="OI158">
        <v>0</v>
      </c>
      <c r="OJ158">
        <v>0</v>
      </c>
    </row>
    <row r="159" spans="1:400" x14ac:dyDescent="0.25">
      <c r="A159">
        <v>1.2</v>
      </c>
      <c r="B159" s="1">
        <v>2.9582000000000002E-4</v>
      </c>
      <c r="C159">
        <v>0</v>
      </c>
      <c r="D159">
        <v>0</v>
      </c>
      <c r="E159">
        <v>1.2</v>
      </c>
      <c r="F159" s="1">
        <v>3.3137999999999999E-4</v>
      </c>
      <c r="G159">
        <v>0</v>
      </c>
      <c r="H159">
        <v>0</v>
      </c>
      <c r="I159">
        <v>1.2</v>
      </c>
      <c r="J159" s="1">
        <v>3.0454000000000001E-4</v>
      </c>
      <c r="K159">
        <v>0</v>
      </c>
      <c r="L159">
        <v>0</v>
      </c>
      <c r="M159">
        <v>1.2</v>
      </c>
      <c r="N159" s="1">
        <v>3.6744000000000002E-4</v>
      </c>
      <c r="O159">
        <v>0</v>
      </c>
      <c r="P159">
        <v>0</v>
      </c>
      <c r="Q159">
        <v>1.2</v>
      </c>
      <c r="R159" s="1">
        <v>3.5434000000000003E-4</v>
      </c>
      <c r="S159">
        <v>0</v>
      </c>
      <c r="T159">
        <v>0</v>
      </c>
      <c r="U159">
        <v>1.2</v>
      </c>
      <c r="V159" s="1">
        <v>4.0282000000000002E-4</v>
      </c>
      <c r="W159">
        <v>0</v>
      </c>
      <c r="X159">
        <v>0</v>
      </c>
      <c r="Y159">
        <v>1.2</v>
      </c>
      <c r="Z159" s="1">
        <v>4.0684E-4</v>
      </c>
      <c r="AA159">
        <v>0</v>
      </c>
      <c r="AB159">
        <v>0</v>
      </c>
      <c r="AC159">
        <v>1.2</v>
      </c>
      <c r="AD159" s="1">
        <v>4.0848000000000002E-4</v>
      </c>
      <c r="AE159">
        <v>0</v>
      </c>
      <c r="AF159">
        <v>0</v>
      </c>
      <c r="AG159">
        <v>1.2</v>
      </c>
      <c r="AH159" s="1">
        <v>4.1763999999999999E-4</v>
      </c>
      <c r="AI159">
        <v>0</v>
      </c>
      <c r="AJ159">
        <v>0</v>
      </c>
      <c r="AK159">
        <v>1.2</v>
      </c>
      <c r="AL159" s="1">
        <v>4.3466000000000002E-4</v>
      </c>
      <c r="AM159">
        <v>0</v>
      </c>
      <c r="AN159">
        <v>0</v>
      </c>
      <c r="AO159">
        <v>1.2</v>
      </c>
      <c r="AP159" s="1">
        <v>4.2203999999999999E-4</v>
      </c>
      <c r="AQ159">
        <v>0</v>
      </c>
      <c r="AR159">
        <v>0</v>
      </c>
      <c r="AS159">
        <v>1.2</v>
      </c>
      <c r="AT159" s="1">
        <v>4.6445999999999998E-4</v>
      </c>
      <c r="AU159">
        <v>0</v>
      </c>
      <c r="AV159">
        <v>0</v>
      </c>
      <c r="AW159">
        <v>1.2</v>
      </c>
      <c r="AX159" s="1">
        <v>4.0294000000000001E-4</v>
      </c>
      <c r="AY159">
        <v>0</v>
      </c>
      <c r="AZ159">
        <v>0</v>
      </c>
      <c r="BA159">
        <v>1.2</v>
      </c>
      <c r="BB159" s="1">
        <v>4.7046000000000002E-4</v>
      </c>
      <c r="BC159">
        <v>0</v>
      </c>
      <c r="BD159">
        <v>0</v>
      </c>
      <c r="BE159">
        <v>1.2</v>
      </c>
      <c r="BF159" s="1">
        <v>4.6888000000000002E-4</v>
      </c>
      <c r="BG159">
        <v>0</v>
      </c>
      <c r="BH159">
        <v>0</v>
      </c>
      <c r="BI159">
        <v>1.2</v>
      </c>
      <c r="BJ159" s="1">
        <v>4.4924E-4</v>
      </c>
      <c r="BK159">
        <v>0</v>
      </c>
      <c r="BL159">
        <v>0</v>
      </c>
      <c r="BM159">
        <v>1.2</v>
      </c>
      <c r="BN159" s="1">
        <v>4.4653999999999999E-4</v>
      </c>
      <c r="BO159">
        <v>0</v>
      </c>
      <c r="BP159">
        <v>0</v>
      </c>
      <c r="BQ159">
        <v>1.2</v>
      </c>
      <c r="BR159" s="1">
        <v>4.7167999999999998E-4</v>
      </c>
      <c r="BS159">
        <v>0</v>
      </c>
      <c r="BT159">
        <v>0</v>
      </c>
      <c r="BU159">
        <v>1.2</v>
      </c>
      <c r="BV159" s="1">
        <v>4.3938000000000001E-4</v>
      </c>
      <c r="BW159">
        <v>0</v>
      </c>
      <c r="BX159">
        <v>0</v>
      </c>
      <c r="BY159">
        <v>1.2</v>
      </c>
      <c r="BZ159" s="1">
        <v>4.9788000000000002E-4</v>
      </c>
      <c r="CA159">
        <v>0</v>
      </c>
      <c r="CB159">
        <v>0</v>
      </c>
      <c r="CC159">
        <v>1.2</v>
      </c>
      <c r="CD159" s="1">
        <v>4.8131999999999998E-4</v>
      </c>
      <c r="CE159">
        <v>0</v>
      </c>
      <c r="CF159">
        <v>0</v>
      </c>
      <c r="CG159">
        <v>1.2</v>
      </c>
      <c r="CH159" s="1">
        <v>5.0071999999999996E-4</v>
      </c>
      <c r="CI159">
        <v>0</v>
      </c>
      <c r="CJ159">
        <v>0</v>
      </c>
      <c r="CK159">
        <v>1.2</v>
      </c>
      <c r="CL159" s="1">
        <v>4.3082E-4</v>
      </c>
      <c r="CM159">
        <v>0</v>
      </c>
      <c r="CN159">
        <v>0</v>
      </c>
      <c r="CO159">
        <v>1.2</v>
      </c>
      <c r="CP159" s="1">
        <v>5.2618000000000001E-4</v>
      </c>
      <c r="CQ159">
        <v>0</v>
      </c>
      <c r="CR159">
        <v>0</v>
      </c>
      <c r="CS159">
        <v>1.2</v>
      </c>
      <c r="CT159" s="1">
        <v>4.8544000000000001E-4</v>
      </c>
      <c r="CU159">
        <v>0</v>
      </c>
      <c r="CV159">
        <v>0</v>
      </c>
      <c r="CW159">
        <v>1.2</v>
      </c>
      <c r="CX159" s="1">
        <v>5.1822000000000001E-4</v>
      </c>
      <c r="CY159">
        <v>0</v>
      </c>
      <c r="CZ159">
        <v>0</v>
      </c>
      <c r="DA159">
        <v>1.2</v>
      </c>
      <c r="DB159" s="1">
        <v>5.3527999999999996E-4</v>
      </c>
      <c r="DC159">
        <v>0</v>
      </c>
      <c r="DD159">
        <v>0</v>
      </c>
      <c r="DE159">
        <v>1.2</v>
      </c>
      <c r="DF159" s="1">
        <v>5.3229999999999998E-4</v>
      </c>
      <c r="DG159">
        <v>0</v>
      </c>
      <c r="DH159">
        <v>0</v>
      </c>
      <c r="DI159">
        <v>1.2</v>
      </c>
      <c r="DJ159" s="1">
        <v>5.4982000000000002E-4</v>
      </c>
      <c r="DK159">
        <v>0</v>
      </c>
      <c r="DL159">
        <v>0</v>
      </c>
      <c r="DM159">
        <v>1.2</v>
      </c>
      <c r="DN159" s="1">
        <v>5.3996000000000003E-4</v>
      </c>
      <c r="DO159">
        <v>0</v>
      </c>
      <c r="DP159">
        <v>0</v>
      </c>
      <c r="DQ159">
        <v>1.2</v>
      </c>
      <c r="DR159" s="1">
        <v>5.5250000000000004E-4</v>
      </c>
      <c r="DS159">
        <v>0</v>
      </c>
      <c r="DT159">
        <v>0</v>
      </c>
      <c r="DU159">
        <v>1.2</v>
      </c>
      <c r="DV159" s="1">
        <v>5.6426000000000002E-4</v>
      </c>
      <c r="DW159">
        <v>0</v>
      </c>
      <c r="DX159">
        <v>0</v>
      </c>
      <c r="DY159">
        <v>1.2</v>
      </c>
      <c r="DZ159" s="1">
        <v>4.8746E-4</v>
      </c>
      <c r="EA159">
        <v>0</v>
      </c>
      <c r="EB159">
        <v>0</v>
      </c>
      <c r="EC159">
        <v>1.2</v>
      </c>
      <c r="ED159" s="1">
        <v>5.1606000000000004E-4</v>
      </c>
      <c r="EE159">
        <v>0</v>
      </c>
      <c r="EF159">
        <v>0</v>
      </c>
      <c r="EG159">
        <v>1.2</v>
      </c>
      <c r="EH159" s="1">
        <v>5.5858000000000004E-4</v>
      </c>
      <c r="EI159">
        <v>0</v>
      </c>
      <c r="EJ159">
        <v>0</v>
      </c>
      <c r="EK159">
        <v>1.2</v>
      </c>
      <c r="EL159" s="1">
        <v>5.1112E-4</v>
      </c>
      <c r="EM159">
        <v>0</v>
      </c>
      <c r="EN159">
        <v>0</v>
      </c>
      <c r="EO159">
        <v>1.2</v>
      </c>
      <c r="EP159" s="1">
        <v>5.7901999999999997E-4</v>
      </c>
      <c r="EQ159">
        <v>0</v>
      </c>
      <c r="ER159">
        <v>0</v>
      </c>
      <c r="ES159">
        <v>1.2</v>
      </c>
      <c r="ET159" s="1">
        <v>5.5588000000000002E-4</v>
      </c>
      <c r="EU159">
        <v>0</v>
      </c>
      <c r="EV159">
        <v>0</v>
      </c>
      <c r="EW159">
        <v>1.2</v>
      </c>
      <c r="EX159" s="1">
        <v>5.1462000000000003E-4</v>
      </c>
      <c r="EY159">
        <v>0</v>
      </c>
      <c r="EZ159">
        <v>0</v>
      </c>
      <c r="FA159">
        <v>1.2</v>
      </c>
      <c r="FB159" s="1">
        <v>5.2808E-4</v>
      </c>
      <c r="FC159">
        <v>0</v>
      </c>
      <c r="FD159">
        <v>0</v>
      </c>
      <c r="FE159">
        <v>1.2</v>
      </c>
      <c r="FF159" s="1">
        <v>5.3965999999999997E-4</v>
      </c>
      <c r="FG159">
        <v>0</v>
      </c>
      <c r="FH159">
        <v>0</v>
      </c>
      <c r="FI159">
        <v>1.2</v>
      </c>
      <c r="FJ159" s="1">
        <v>5.3835999999999999E-4</v>
      </c>
      <c r="FK159">
        <v>0</v>
      </c>
      <c r="FL159">
        <v>0</v>
      </c>
      <c r="FM159">
        <v>1.2</v>
      </c>
      <c r="FN159" s="1">
        <v>6.1023999999999996E-4</v>
      </c>
      <c r="FO159">
        <v>0</v>
      </c>
      <c r="FP159">
        <v>0</v>
      </c>
      <c r="FQ159">
        <v>1.2</v>
      </c>
      <c r="FR159" s="1">
        <v>5.5694000000000002E-4</v>
      </c>
      <c r="FS159">
        <v>0</v>
      </c>
      <c r="FT159">
        <v>0</v>
      </c>
      <c r="FU159">
        <v>1.2</v>
      </c>
      <c r="FV159" s="1">
        <v>5.6725999999999999E-4</v>
      </c>
      <c r="FW159">
        <v>0</v>
      </c>
      <c r="FX159">
        <v>0</v>
      </c>
      <c r="FY159">
        <v>1.2</v>
      </c>
      <c r="FZ159" s="1">
        <v>5.3377999999999997E-4</v>
      </c>
      <c r="GA159">
        <v>0</v>
      </c>
      <c r="GB159">
        <v>0</v>
      </c>
      <c r="GC159">
        <v>1.2</v>
      </c>
      <c r="GD159" s="1">
        <v>5.6795999999999995E-4</v>
      </c>
      <c r="GE159">
        <v>0</v>
      </c>
      <c r="GF159">
        <v>0</v>
      </c>
      <c r="GG159">
        <v>1.2</v>
      </c>
      <c r="GH159" s="1">
        <v>5.0622000000000004E-4</v>
      </c>
      <c r="GI159">
        <v>0</v>
      </c>
      <c r="GJ159">
        <v>0</v>
      </c>
      <c r="GK159">
        <v>1.2</v>
      </c>
      <c r="GL159" s="1">
        <v>5.7180000000000002E-4</v>
      </c>
      <c r="GM159">
        <v>0</v>
      </c>
      <c r="GN159">
        <v>0</v>
      </c>
      <c r="GO159">
        <v>1.2</v>
      </c>
      <c r="GP159" s="1">
        <v>6.0411999999999998E-4</v>
      </c>
      <c r="GQ159">
        <v>0</v>
      </c>
      <c r="GR159">
        <v>0</v>
      </c>
      <c r="GS159">
        <v>0.2</v>
      </c>
      <c r="GT159" s="1">
        <v>4.2660000000000003E-6</v>
      </c>
      <c r="GU159">
        <v>0</v>
      </c>
      <c r="GV159">
        <v>0</v>
      </c>
      <c r="GW159">
        <v>0.2</v>
      </c>
      <c r="GX159" s="1">
        <v>3.9925000000000003E-6</v>
      </c>
      <c r="GY159">
        <v>0</v>
      </c>
      <c r="GZ159">
        <v>0</v>
      </c>
      <c r="HA159">
        <v>0.2</v>
      </c>
      <c r="HB159" s="1">
        <v>4.9180000000000002E-6</v>
      </c>
      <c r="HC159">
        <v>0</v>
      </c>
      <c r="HD159">
        <v>0</v>
      </c>
      <c r="HE159">
        <v>0.2</v>
      </c>
      <c r="HF159" s="1">
        <v>3.4805E-6</v>
      </c>
      <c r="HG159">
        <v>0</v>
      </c>
      <c r="HH159">
        <v>0</v>
      </c>
      <c r="HI159">
        <v>0.2</v>
      </c>
      <c r="HJ159" s="1">
        <v>5.0394000000000004E-6</v>
      </c>
      <c r="HK159">
        <v>0</v>
      </c>
      <c r="HL159">
        <v>0</v>
      </c>
      <c r="HM159">
        <v>0.2</v>
      </c>
      <c r="HN159" s="1">
        <v>3.4790000000000001E-6</v>
      </c>
      <c r="HO159">
        <v>0</v>
      </c>
      <c r="HP159">
        <v>0</v>
      </c>
      <c r="HQ159">
        <v>0.2</v>
      </c>
      <c r="HR159" s="1">
        <v>4.0082E-6</v>
      </c>
      <c r="HS159">
        <v>0</v>
      </c>
      <c r="HT159">
        <v>0</v>
      </c>
      <c r="HU159">
        <v>0.2</v>
      </c>
      <c r="HV159" s="1">
        <v>5.0370000000000002E-6</v>
      </c>
      <c r="HW159">
        <v>0</v>
      </c>
      <c r="HX159">
        <v>0</v>
      </c>
      <c r="HY159">
        <v>0.2</v>
      </c>
      <c r="HZ159" s="1">
        <v>3.9218999999999997E-6</v>
      </c>
      <c r="IA159">
        <v>0</v>
      </c>
      <c r="IB159">
        <v>0</v>
      </c>
      <c r="IC159">
        <v>0.2</v>
      </c>
      <c r="ID159" s="1">
        <v>3.9118999999999998E-6</v>
      </c>
      <c r="IE159">
        <v>0</v>
      </c>
      <c r="IF159">
        <v>0</v>
      </c>
      <c r="IG159">
        <v>0.2</v>
      </c>
      <c r="IH159" s="1">
        <v>5.4036000000000002E-6</v>
      </c>
      <c r="II159">
        <v>0</v>
      </c>
      <c r="IJ159">
        <v>0</v>
      </c>
      <c r="IK159">
        <v>0.2</v>
      </c>
      <c r="IL159" s="1">
        <v>3.9980999999999999E-6</v>
      </c>
      <c r="IM159">
        <v>0</v>
      </c>
      <c r="IN159">
        <v>0</v>
      </c>
      <c r="IO159">
        <v>0.2</v>
      </c>
      <c r="IP159" s="1">
        <v>4.4109000000000004E-6</v>
      </c>
      <c r="IQ159">
        <v>0</v>
      </c>
      <c r="IR159">
        <v>0</v>
      </c>
      <c r="IS159">
        <v>0.2</v>
      </c>
      <c r="IT159" s="1">
        <v>5.057E-6</v>
      </c>
      <c r="IU159">
        <v>0</v>
      </c>
      <c r="IV159">
        <v>0</v>
      </c>
      <c r="IW159">
        <v>0.2</v>
      </c>
      <c r="IX159" s="1">
        <v>5.2923000000000001E-6</v>
      </c>
      <c r="IY159">
        <v>0</v>
      </c>
      <c r="IZ159">
        <v>0</v>
      </c>
      <c r="JA159">
        <v>0.2</v>
      </c>
      <c r="JB159" s="1">
        <v>4.7763999999999997E-6</v>
      </c>
      <c r="JC159">
        <v>0</v>
      </c>
      <c r="JD159">
        <v>0</v>
      </c>
      <c r="JE159">
        <v>0.2</v>
      </c>
      <c r="JF159" s="1">
        <v>5.2335E-6</v>
      </c>
      <c r="JG159">
        <v>0</v>
      </c>
      <c r="JH159">
        <v>0</v>
      </c>
      <c r="JI159">
        <v>0.2</v>
      </c>
      <c r="JJ159" s="1">
        <v>4.5828000000000004E-6</v>
      </c>
      <c r="JK159">
        <v>0</v>
      </c>
      <c r="JL159">
        <v>0</v>
      </c>
      <c r="JM159">
        <v>0.2</v>
      </c>
      <c r="JN159" s="1">
        <v>3.3898999999999999E-6</v>
      </c>
      <c r="JO159">
        <v>0</v>
      </c>
      <c r="JP159">
        <v>0</v>
      </c>
      <c r="JQ159">
        <v>0.2</v>
      </c>
      <c r="JR159" s="1">
        <v>3.4506E-6</v>
      </c>
      <c r="JS159">
        <v>0</v>
      </c>
      <c r="JT159">
        <v>0</v>
      </c>
      <c r="JU159">
        <v>0.2</v>
      </c>
      <c r="JV159" s="1">
        <v>4.1810999999999997E-6</v>
      </c>
      <c r="JW159">
        <v>0</v>
      </c>
      <c r="JX159">
        <v>0</v>
      </c>
      <c r="JY159">
        <v>0.2</v>
      </c>
      <c r="JZ159" s="1">
        <v>4.6743999999999997E-6</v>
      </c>
      <c r="KA159">
        <v>0</v>
      </c>
      <c r="KB159">
        <v>0</v>
      </c>
      <c r="KC159">
        <v>0.2</v>
      </c>
      <c r="KD159" s="1">
        <v>3.8867000000000004E-6</v>
      </c>
      <c r="KE159">
        <v>0</v>
      </c>
      <c r="KF159">
        <v>0</v>
      </c>
      <c r="KG159">
        <v>0.2</v>
      </c>
      <c r="KH159" s="1">
        <v>3.6673E-6</v>
      </c>
      <c r="KI159">
        <v>0</v>
      </c>
      <c r="KJ159">
        <v>0</v>
      </c>
      <c r="KK159">
        <v>0.2</v>
      </c>
      <c r="KL159" s="1">
        <v>4.6596000000000002E-6</v>
      </c>
      <c r="KM159">
        <v>0</v>
      </c>
      <c r="KN159">
        <v>0</v>
      </c>
      <c r="KO159">
        <v>0.2</v>
      </c>
      <c r="KP159" s="1">
        <v>4.3661999999999998E-6</v>
      </c>
      <c r="KQ159">
        <v>0</v>
      </c>
      <c r="KR159">
        <v>0</v>
      </c>
      <c r="KS159">
        <v>0.2</v>
      </c>
      <c r="KT159" s="1">
        <v>6.0352000000000003E-6</v>
      </c>
      <c r="KU159">
        <v>0</v>
      </c>
      <c r="KV159">
        <v>0</v>
      </c>
      <c r="KW159">
        <v>0.2</v>
      </c>
      <c r="KX159" s="1">
        <v>3.6219E-6</v>
      </c>
      <c r="KY159">
        <v>0</v>
      </c>
      <c r="KZ159">
        <v>0</v>
      </c>
      <c r="LA159">
        <v>0.2</v>
      </c>
      <c r="LB159" s="1">
        <v>4.0516000000000003E-6</v>
      </c>
      <c r="LC159">
        <v>0</v>
      </c>
      <c r="LD159">
        <v>0</v>
      </c>
      <c r="LE159">
        <v>0.2</v>
      </c>
      <c r="LF159" s="1">
        <v>4.3301000000000003E-6</v>
      </c>
      <c r="LG159">
        <v>0</v>
      </c>
      <c r="LH159">
        <v>0</v>
      </c>
      <c r="LI159">
        <v>0.2</v>
      </c>
      <c r="LJ159" s="1">
        <v>5.4689000000000003E-6</v>
      </c>
      <c r="LK159">
        <v>0</v>
      </c>
      <c r="LL159">
        <v>0</v>
      </c>
      <c r="LM159">
        <v>0.2</v>
      </c>
      <c r="LN159" s="1">
        <v>4.7075000000000002E-6</v>
      </c>
      <c r="LO159">
        <v>0</v>
      </c>
      <c r="LP159">
        <v>0</v>
      </c>
      <c r="LQ159">
        <v>0.2</v>
      </c>
      <c r="LR159" s="1">
        <v>3.8218999999999998E-6</v>
      </c>
      <c r="LS159">
        <v>0</v>
      </c>
      <c r="LT159">
        <v>0</v>
      </c>
      <c r="LU159">
        <v>0.2</v>
      </c>
      <c r="LV159" s="1">
        <v>3.5292E-6</v>
      </c>
      <c r="LW159">
        <v>0</v>
      </c>
      <c r="LX159">
        <v>0</v>
      </c>
      <c r="LY159">
        <v>0.2</v>
      </c>
      <c r="LZ159" s="1">
        <v>3.9771999999999998E-6</v>
      </c>
      <c r="MA159">
        <v>0</v>
      </c>
      <c r="MB159">
        <v>0</v>
      </c>
      <c r="MC159">
        <v>0.2</v>
      </c>
      <c r="MD159" s="1">
        <v>3.8932999999999996E-6</v>
      </c>
      <c r="ME159">
        <v>0</v>
      </c>
      <c r="MF159">
        <v>0</v>
      </c>
      <c r="MG159">
        <v>0.2</v>
      </c>
      <c r="MH159" s="1">
        <v>3.7320999999999998E-6</v>
      </c>
      <c r="MI159">
        <v>0</v>
      </c>
      <c r="MJ159">
        <v>0</v>
      </c>
      <c r="MK159">
        <v>0.2</v>
      </c>
      <c r="ML159" s="1">
        <v>4.3470000000000001E-6</v>
      </c>
      <c r="MM159">
        <v>0</v>
      </c>
      <c r="MN159">
        <v>0</v>
      </c>
      <c r="MO159">
        <v>0.2</v>
      </c>
      <c r="MP159" s="1">
        <v>4.4469999999999999E-6</v>
      </c>
      <c r="MQ159">
        <v>0</v>
      </c>
      <c r="MR159">
        <v>0</v>
      </c>
      <c r="MS159">
        <v>0.2</v>
      </c>
      <c r="MT159" s="1">
        <v>3.4135999999999998E-6</v>
      </c>
      <c r="MU159">
        <v>0</v>
      </c>
      <c r="MV159">
        <v>0</v>
      </c>
      <c r="MW159">
        <v>0.2</v>
      </c>
      <c r="MX159" s="1">
        <v>3.9617999999999999E-6</v>
      </c>
      <c r="MY159">
        <v>0</v>
      </c>
      <c r="MZ159">
        <v>0</v>
      </c>
      <c r="NA159">
        <v>0.2</v>
      </c>
      <c r="NB159" s="1">
        <v>4.104E-6</v>
      </c>
      <c r="NC159">
        <v>0</v>
      </c>
      <c r="ND159">
        <v>0</v>
      </c>
      <c r="NE159">
        <v>0.2</v>
      </c>
      <c r="NF159" s="1">
        <v>4.3841000000000001E-6</v>
      </c>
      <c r="NG159">
        <v>0</v>
      </c>
      <c r="NH159">
        <v>0</v>
      </c>
      <c r="NI159">
        <v>0.2</v>
      </c>
      <c r="NJ159" s="1">
        <v>4.2556000000000004E-6</v>
      </c>
      <c r="NK159">
        <v>0</v>
      </c>
      <c r="NL159">
        <v>0</v>
      </c>
      <c r="NM159">
        <v>0.2</v>
      </c>
      <c r="NN159" s="1">
        <v>3.5480000000000002E-6</v>
      </c>
      <c r="NO159">
        <v>0</v>
      </c>
      <c r="NP159">
        <v>0</v>
      </c>
      <c r="NQ159">
        <v>0.2</v>
      </c>
      <c r="NR159" s="1">
        <v>4.6403000000000003E-6</v>
      </c>
      <c r="NS159">
        <v>0</v>
      </c>
      <c r="NT159">
        <v>0</v>
      </c>
      <c r="NU159">
        <v>0.2</v>
      </c>
      <c r="NV159" s="1">
        <v>3.4726999999999998E-6</v>
      </c>
      <c r="NW159">
        <v>0</v>
      </c>
      <c r="NX159">
        <v>0</v>
      </c>
      <c r="NY159">
        <v>0.2</v>
      </c>
      <c r="NZ159" s="1">
        <v>4.8392000000000002E-6</v>
      </c>
      <c r="OA159">
        <v>0</v>
      </c>
      <c r="OB159">
        <v>0</v>
      </c>
      <c r="OC159">
        <v>0.2</v>
      </c>
      <c r="OD159" s="1">
        <v>5.1386000000000002E-6</v>
      </c>
      <c r="OE159">
        <v>0</v>
      </c>
      <c r="OF159">
        <v>0</v>
      </c>
      <c r="OG159">
        <v>0.2</v>
      </c>
      <c r="OH159" s="1">
        <v>4.1143999999999999E-6</v>
      </c>
      <c r="OI159">
        <v>0</v>
      </c>
      <c r="OJ159">
        <v>0</v>
      </c>
    </row>
    <row r="160" spans="1:400" x14ac:dyDescent="0.25">
      <c r="A160">
        <v>1.1499999999999999</v>
      </c>
      <c r="B160" s="1">
        <v>2.6469999999999998E-4</v>
      </c>
      <c r="C160">
        <v>0</v>
      </c>
      <c r="D160">
        <v>0</v>
      </c>
      <c r="E160">
        <v>1.1499999999999999</v>
      </c>
      <c r="F160" s="1">
        <v>2.9898000000000001E-4</v>
      </c>
      <c r="G160">
        <v>0</v>
      </c>
      <c r="H160">
        <v>0</v>
      </c>
      <c r="I160">
        <v>1.1499999999999999</v>
      </c>
      <c r="J160" s="1">
        <v>2.7035999999999998E-4</v>
      </c>
      <c r="K160">
        <v>0</v>
      </c>
      <c r="L160">
        <v>0</v>
      </c>
      <c r="M160">
        <v>1.1499999999999999</v>
      </c>
      <c r="N160" s="1">
        <v>3.2645999999999999E-4</v>
      </c>
      <c r="O160">
        <v>0</v>
      </c>
      <c r="P160">
        <v>0</v>
      </c>
      <c r="Q160">
        <v>1.1499999999999999</v>
      </c>
      <c r="R160" s="1">
        <v>3.1740000000000002E-4</v>
      </c>
      <c r="S160">
        <v>0</v>
      </c>
      <c r="T160">
        <v>0</v>
      </c>
      <c r="U160">
        <v>1.1499999999999999</v>
      </c>
      <c r="V160" s="1">
        <v>3.6484000000000001E-4</v>
      </c>
      <c r="W160">
        <v>0</v>
      </c>
      <c r="X160">
        <v>0</v>
      </c>
      <c r="Y160">
        <v>1.1499999999999999</v>
      </c>
      <c r="Z160" s="1">
        <v>3.6553999999999997E-4</v>
      </c>
      <c r="AA160">
        <v>0</v>
      </c>
      <c r="AB160">
        <v>0</v>
      </c>
      <c r="AC160">
        <v>1.1499999999999999</v>
      </c>
      <c r="AD160" s="1">
        <v>3.6761999999999998E-4</v>
      </c>
      <c r="AE160">
        <v>0</v>
      </c>
      <c r="AF160">
        <v>0</v>
      </c>
      <c r="AG160">
        <v>1.1499999999999999</v>
      </c>
      <c r="AH160" s="1">
        <v>3.7567999999999998E-4</v>
      </c>
      <c r="AI160">
        <v>0</v>
      </c>
      <c r="AJ160">
        <v>0</v>
      </c>
      <c r="AK160">
        <v>1.1499999999999999</v>
      </c>
      <c r="AL160" s="1">
        <v>3.8657999999999997E-4</v>
      </c>
      <c r="AM160">
        <v>0</v>
      </c>
      <c r="AN160">
        <v>0</v>
      </c>
      <c r="AO160">
        <v>1.1499999999999999</v>
      </c>
      <c r="AP160" s="1">
        <v>3.7933999999999998E-4</v>
      </c>
      <c r="AQ160">
        <v>0</v>
      </c>
      <c r="AR160">
        <v>0</v>
      </c>
      <c r="AS160">
        <v>1.1499999999999999</v>
      </c>
      <c r="AT160" s="1">
        <v>4.1498000000000001E-4</v>
      </c>
      <c r="AU160">
        <v>0</v>
      </c>
      <c r="AV160">
        <v>0</v>
      </c>
      <c r="AW160">
        <v>1.1499999999999999</v>
      </c>
      <c r="AX160" s="1">
        <v>3.611E-4</v>
      </c>
      <c r="AY160">
        <v>0</v>
      </c>
      <c r="AZ160">
        <v>0</v>
      </c>
      <c r="BA160">
        <v>1.1499999999999999</v>
      </c>
      <c r="BB160" s="1">
        <v>4.2408000000000002E-4</v>
      </c>
      <c r="BC160">
        <v>0</v>
      </c>
      <c r="BD160">
        <v>0</v>
      </c>
      <c r="BE160">
        <v>1.1499999999999999</v>
      </c>
      <c r="BF160" s="1">
        <v>4.2358000000000001E-4</v>
      </c>
      <c r="BG160">
        <v>0</v>
      </c>
      <c r="BH160">
        <v>0</v>
      </c>
      <c r="BI160">
        <v>1.1499999999999999</v>
      </c>
      <c r="BJ160" s="1">
        <v>4.058E-4</v>
      </c>
      <c r="BK160">
        <v>0</v>
      </c>
      <c r="BL160">
        <v>0</v>
      </c>
      <c r="BM160">
        <v>1.1499999999999999</v>
      </c>
      <c r="BN160" s="1">
        <v>4.0089999999999999E-4</v>
      </c>
      <c r="BO160">
        <v>0</v>
      </c>
      <c r="BP160">
        <v>0</v>
      </c>
      <c r="BQ160">
        <v>1.1499999999999999</v>
      </c>
      <c r="BR160" s="1">
        <v>4.2381999999999999E-4</v>
      </c>
      <c r="BS160">
        <v>0</v>
      </c>
      <c r="BT160">
        <v>0</v>
      </c>
      <c r="BU160">
        <v>1.1499999999999999</v>
      </c>
      <c r="BV160" s="1">
        <v>3.9738000000000002E-4</v>
      </c>
      <c r="BW160">
        <v>0</v>
      </c>
      <c r="BX160">
        <v>0</v>
      </c>
      <c r="BY160">
        <v>1.1499999999999999</v>
      </c>
      <c r="BZ160" s="1">
        <v>4.4781999999999998E-4</v>
      </c>
      <c r="CA160">
        <v>0</v>
      </c>
      <c r="CB160">
        <v>0</v>
      </c>
      <c r="CC160">
        <v>1.1499999999999999</v>
      </c>
      <c r="CD160" s="1">
        <v>4.3419999999999998E-4</v>
      </c>
      <c r="CE160">
        <v>0</v>
      </c>
      <c r="CF160">
        <v>0</v>
      </c>
      <c r="CG160">
        <v>1.1499999999999999</v>
      </c>
      <c r="CH160" s="1">
        <v>4.5448E-4</v>
      </c>
      <c r="CI160">
        <v>0</v>
      </c>
      <c r="CJ160">
        <v>0</v>
      </c>
      <c r="CK160">
        <v>1.1499999999999999</v>
      </c>
      <c r="CL160" s="1">
        <v>3.9372000000000002E-4</v>
      </c>
      <c r="CM160">
        <v>0</v>
      </c>
      <c r="CN160">
        <v>0</v>
      </c>
      <c r="CO160">
        <v>1.1499999999999999</v>
      </c>
      <c r="CP160" s="1">
        <v>4.7636E-4</v>
      </c>
      <c r="CQ160">
        <v>0</v>
      </c>
      <c r="CR160">
        <v>0</v>
      </c>
      <c r="CS160">
        <v>1.1499999999999999</v>
      </c>
      <c r="CT160" s="1">
        <v>4.3570000000000002E-4</v>
      </c>
      <c r="CU160">
        <v>0</v>
      </c>
      <c r="CV160">
        <v>0</v>
      </c>
      <c r="CW160">
        <v>1.1499999999999999</v>
      </c>
      <c r="CX160" s="1">
        <v>4.6729999999999997E-4</v>
      </c>
      <c r="CY160">
        <v>0</v>
      </c>
      <c r="CZ160">
        <v>0</v>
      </c>
      <c r="DA160">
        <v>1.1499999999999999</v>
      </c>
      <c r="DB160" s="1">
        <v>4.8092000000000002E-4</v>
      </c>
      <c r="DC160">
        <v>0</v>
      </c>
      <c r="DD160">
        <v>0</v>
      </c>
      <c r="DE160">
        <v>1.1499999999999999</v>
      </c>
      <c r="DF160" s="1">
        <v>4.8149999999999999E-4</v>
      </c>
      <c r="DG160">
        <v>0</v>
      </c>
      <c r="DH160">
        <v>0</v>
      </c>
      <c r="DI160">
        <v>1.1499999999999999</v>
      </c>
      <c r="DJ160" s="1">
        <v>4.9859999999999998E-4</v>
      </c>
      <c r="DK160">
        <v>0</v>
      </c>
      <c r="DL160">
        <v>0</v>
      </c>
      <c r="DM160">
        <v>1.1499999999999999</v>
      </c>
      <c r="DN160" s="1">
        <v>4.8589999999999999E-4</v>
      </c>
      <c r="DO160">
        <v>0</v>
      </c>
      <c r="DP160">
        <v>0</v>
      </c>
      <c r="DQ160">
        <v>1.1499999999999999</v>
      </c>
      <c r="DR160" s="1">
        <v>5.0023999999999999E-4</v>
      </c>
      <c r="DS160">
        <v>0</v>
      </c>
      <c r="DT160">
        <v>0</v>
      </c>
      <c r="DU160">
        <v>1.1499999999999999</v>
      </c>
      <c r="DV160" s="1">
        <v>5.1004000000000002E-4</v>
      </c>
      <c r="DW160">
        <v>0</v>
      </c>
      <c r="DX160">
        <v>0</v>
      </c>
      <c r="DY160">
        <v>1.1499999999999999</v>
      </c>
      <c r="DZ160" s="1">
        <v>4.4222E-4</v>
      </c>
      <c r="EA160">
        <v>0</v>
      </c>
      <c r="EB160">
        <v>0</v>
      </c>
      <c r="EC160">
        <v>1.1499999999999999</v>
      </c>
      <c r="ED160" s="1">
        <v>4.6778E-4</v>
      </c>
      <c r="EE160">
        <v>0</v>
      </c>
      <c r="EF160">
        <v>0</v>
      </c>
      <c r="EG160">
        <v>1.1499999999999999</v>
      </c>
      <c r="EH160" s="1">
        <v>5.0275999999999999E-4</v>
      </c>
      <c r="EI160">
        <v>0</v>
      </c>
      <c r="EJ160">
        <v>0</v>
      </c>
      <c r="EK160">
        <v>1.1499999999999999</v>
      </c>
      <c r="EL160" s="1">
        <v>4.6307999999999999E-4</v>
      </c>
      <c r="EM160">
        <v>0</v>
      </c>
      <c r="EN160">
        <v>0</v>
      </c>
      <c r="EO160">
        <v>1.1499999999999999</v>
      </c>
      <c r="EP160" s="1">
        <v>5.2335999999999995E-4</v>
      </c>
      <c r="EQ160">
        <v>0</v>
      </c>
      <c r="ER160">
        <v>0</v>
      </c>
      <c r="ES160">
        <v>1.1499999999999999</v>
      </c>
      <c r="ET160" s="1">
        <v>5.0208000000000002E-4</v>
      </c>
      <c r="EU160">
        <v>0</v>
      </c>
      <c r="EV160">
        <v>0</v>
      </c>
      <c r="EW160">
        <v>1.1499999999999999</v>
      </c>
      <c r="EX160" s="1">
        <v>4.6776000000000001E-4</v>
      </c>
      <c r="EY160">
        <v>0</v>
      </c>
      <c r="EZ160">
        <v>0</v>
      </c>
      <c r="FA160">
        <v>1.1499999999999999</v>
      </c>
      <c r="FB160" s="1">
        <v>4.7674000000000002E-4</v>
      </c>
      <c r="FC160">
        <v>0</v>
      </c>
      <c r="FD160">
        <v>0</v>
      </c>
      <c r="FE160">
        <v>1.1499999999999999</v>
      </c>
      <c r="FF160" s="1">
        <v>4.8872E-4</v>
      </c>
      <c r="FG160">
        <v>0</v>
      </c>
      <c r="FH160">
        <v>0</v>
      </c>
      <c r="FI160">
        <v>1.1499999999999999</v>
      </c>
      <c r="FJ160" s="1">
        <v>4.8772000000000003E-4</v>
      </c>
      <c r="FK160">
        <v>0</v>
      </c>
      <c r="FL160">
        <v>0</v>
      </c>
      <c r="FM160">
        <v>1.1499999999999999</v>
      </c>
      <c r="FN160" s="1">
        <v>5.5391999999999995E-4</v>
      </c>
      <c r="FO160">
        <v>0</v>
      </c>
      <c r="FP160">
        <v>0</v>
      </c>
      <c r="FQ160">
        <v>1.1499999999999999</v>
      </c>
      <c r="FR160" s="1">
        <v>5.0361999999999998E-4</v>
      </c>
      <c r="FS160">
        <v>0</v>
      </c>
      <c r="FT160">
        <v>0</v>
      </c>
      <c r="FU160">
        <v>1.1499999999999999</v>
      </c>
      <c r="FV160" s="1">
        <v>5.1325999999999997E-4</v>
      </c>
      <c r="FW160">
        <v>0</v>
      </c>
      <c r="FX160">
        <v>0</v>
      </c>
      <c r="FY160">
        <v>1.1499999999999999</v>
      </c>
      <c r="FZ160" s="1">
        <v>4.7481999999999998E-4</v>
      </c>
      <c r="GA160">
        <v>0</v>
      </c>
      <c r="GB160">
        <v>0</v>
      </c>
      <c r="GC160">
        <v>1.1499999999999999</v>
      </c>
      <c r="GD160" s="1">
        <v>5.1701999999999998E-4</v>
      </c>
      <c r="GE160">
        <v>0</v>
      </c>
      <c r="GF160">
        <v>0</v>
      </c>
      <c r="GG160">
        <v>1.1499999999999999</v>
      </c>
      <c r="GH160" s="1">
        <v>4.5792000000000001E-4</v>
      </c>
      <c r="GI160">
        <v>0</v>
      </c>
      <c r="GJ160">
        <v>0</v>
      </c>
      <c r="GK160">
        <v>1.1499999999999999</v>
      </c>
      <c r="GL160" s="1">
        <v>5.1464000000000002E-4</v>
      </c>
      <c r="GM160">
        <v>0</v>
      </c>
      <c r="GN160">
        <v>0</v>
      </c>
      <c r="GO160">
        <v>1.1499999999999999</v>
      </c>
      <c r="GP160" s="1">
        <v>5.4838E-4</v>
      </c>
      <c r="GQ160">
        <v>0</v>
      </c>
      <c r="GR160">
        <v>0</v>
      </c>
      <c r="GS160">
        <v>0.15</v>
      </c>
      <c r="GT160" s="1">
        <v>2.0926999999999999E-6</v>
      </c>
      <c r="GU160">
        <v>0</v>
      </c>
      <c r="GV160">
        <v>0</v>
      </c>
      <c r="GW160">
        <v>0.15</v>
      </c>
      <c r="GX160" s="1">
        <v>2.0582999999999998E-6</v>
      </c>
      <c r="GY160">
        <v>0</v>
      </c>
      <c r="GZ160">
        <v>0</v>
      </c>
      <c r="HA160">
        <v>0.15</v>
      </c>
      <c r="HB160" s="1">
        <v>2.4468E-6</v>
      </c>
      <c r="HC160">
        <v>0</v>
      </c>
      <c r="HD160">
        <v>0</v>
      </c>
      <c r="HE160">
        <v>0.15</v>
      </c>
      <c r="HF160" s="1">
        <v>1.6324E-6</v>
      </c>
      <c r="HG160">
        <v>0</v>
      </c>
      <c r="HH160">
        <v>0</v>
      </c>
      <c r="HI160">
        <v>0.15</v>
      </c>
      <c r="HJ160" s="1">
        <v>2.6377000000000002E-6</v>
      </c>
      <c r="HK160">
        <v>0</v>
      </c>
      <c r="HL160">
        <v>0</v>
      </c>
      <c r="HM160">
        <v>0.15</v>
      </c>
      <c r="HN160" s="1">
        <v>1.6614000000000001E-6</v>
      </c>
      <c r="HO160">
        <v>0</v>
      </c>
      <c r="HP160">
        <v>0</v>
      </c>
      <c r="HQ160">
        <v>0.15</v>
      </c>
      <c r="HR160" s="1">
        <v>2.0169999999999999E-6</v>
      </c>
      <c r="HS160">
        <v>0</v>
      </c>
      <c r="HT160">
        <v>0</v>
      </c>
      <c r="HU160">
        <v>0.15</v>
      </c>
      <c r="HV160" s="1">
        <v>2.4802E-6</v>
      </c>
      <c r="HW160">
        <v>0</v>
      </c>
      <c r="HX160">
        <v>0</v>
      </c>
      <c r="HY160">
        <v>0.15</v>
      </c>
      <c r="HZ160" s="1">
        <v>1.8738E-6</v>
      </c>
      <c r="IA160">
        <v>0</v>
      </c>
      <c r="IB160">
        <v>0</v>
      </c>
      <c r="IC160">
        <v>0.15</v>
      </c>
      <c r="ID160" s="1">
        <v>1.9980000000000002E-6</v>
      </c>
      <c r="IE160">
        <v>0</v>
      </c>
      <c r="IF160">
        <v>0</v>
      </c>
      <c r="IG160">
        <v>0.15</v>
      </c>
      <c r="IH160" s="1">
        <v>2.7491999999999999E-6</v>
      </c>
      <c r="II160">
        <v>0</v>
      </c>
      <c r="IJ160">
        <v>0</v>
      </c>
      <c r="IK160">
        <v>0.15</v>
      </c>
      <c r="IL160" s="1">
        <v>1.9477E-6</v>
      </c>
      <c r="IM160">
        <v>0</v>
      </c>
      <c r="IN160">
        <v>0</v>
      </c>
      <c r="IO160">
        <v>0.15</v>
      </c>
      <c r="IP160" s="1">
        <v>2.1691000000000001E-6</v>
      </c>
      <c r="IQ160">
        <v>0</v>
      </c>
      <c r="IR160">
        <v>0</v>
      </c>
      <c r="IS160">
        <v>0.15</v>
      </c>
      <c r="IT160" s="1">
        <v>2.5556999999999999E-6</v>
      </c>
      <c r="IU160">
        <v>0</v>
      </c>
      <c r="IV160">
        <v>0</v>
      </c>
      <c r="IW160">
        <v>0.15</v>
      </c>
      <c r="IX160" s="1">
        <v>2.6595999999999999E-6</v>
      </c>
      <c r="IY160">
        <v>0</v>
      </c>
      <c r="IZ160">
        <v>0</v>
      </c>
      <c r="JA160">
        <v>0.15</v>
      </c>
      <c r="JB160" s="1">
        <v>2.2550999999999998E-6</v>
      </c>
      <c r="JC160">
        <v>0</v>
      </c>
      <c r="JD160">
        <v>0</v>
      </c>
      <c r="JE160">
        <v>0.15</v>
      </c>
      <c r="JF160" s="1">
        <v>2.6166000000000001E-6</v>
      </c>
      <c r="JG160">
        <v>0</v>
      </c>
      <c r="JH160">
        <v>0</v>
      </c>
      <c r="JI160">
        <v>0.15</v>
      </c>
      <c r="JJ160" s="1">
        <v>2.2871999999999999E-6</v>
      </c>
      <c r="JK160">
        <v>0</v>
      </c>
      <c r="JL160">
        <v>0</v>
      </c>
      <c r="JM160">
        <v>0.15</v>
      </c>
      <c r="JN160" s="1">
        <v>1.6434E-6</v>
      </c>
      <c r="JO160">
        <v>0</v>
      </c>
      <c r="JP160">
        <v>0</v>
      </c>
      <c r="JQ160">
        <v>0.15</v>
      </c>
      <c r="JR160" s="1">
        <v>1.6613000000000001E-6</v>
      </c>
      <c r="JS160">
        <v>0</v>
      </c>
      <c r="JT160">
        <v>0</v>
      </c>
      <c r="JU160">
        <v>0.15</v>
      </c>
      <c r="JV160" s="1">
        <v>2.0267999999999998E-6</v>
      </c>
      <c r="JW160">
        <v>0</v>
      </c>
      <c r="JX160">
        <v>0</v>
      </c>
      <c r="JY160">
        <v>0.15</v>
      </c>
      <c r="JZ160" s="1">
        <v>2.317E-6</v>
      </c>
      <c r="KA160">
        <v>0</v>
      </c>
      <c r="KB160">
        <v>0</v>
      </c>
      <c r="KC160">
        <v>0.15</v>
      </c>
      <c r="KD160" s="1">
        <v>1.8975E-6</v>
      </c>
      <c r="KE160">
        <v>0</v>
      </c>
      <c r="KF160">
        <v>0</v>
      </c>
      <c r="KG160">
        <v>0.15</v>
      </c>
      <c r="KH160" s="1">
        <v>1.773E-6</v>
      </c>
      <c r="KI160">
        <v>0</v>
      </c>
      <c r="KJ160">
        <v>0</v>
      </c>
      <c r="KK160">
        <v>0.15</v>
      </c>
      <c r="KL160" s="1">
        <v>2.2803999999999998E-6</v>
      </c>
      <c r="KM160">
        <v>0</v>
      </c>
      <c r="KN160">
        <v>0</v>
      </c>
      <c r="KO160">
        <v>0.15</v>
      </c>
      <c r="KP160" s="1">
        <v>2.1654999999999998E-6</v>
      </c>
      <c r="KQ160">
        <v>0</v>
      </c>
      <c r="KR160">
        <v>0</v>
      </c>
      <c r="KS160">
        <v>0.15</v>
      </c>
      <c r="KT160" s="1">
        <v>3.0018000000000002E-6</v>
      </c>
      <c r="KU160">
        <v>0</v>
      </c>
      <c r="KV160">
        <v>0</v>
      </c>
      <c r="KW160">
        <v>0.15</v>
      </c>
      <c r="KX160" s="1">
        <v>1.7405999999999999E-6</v>
      </c>
      <c r="KY160">
        <v>0</v>
      </c>
      <c r="KZ160">
        <v>0</v>
      </c>
      <c r="LA160">
        <v>0.15</v>
      </c>
      <c r="LB160" s="1">
        <v>2.0099999999999998E-6</v>
      </c>
      <c r="LC160">
        <v>0</v>
      </c>
      <c r="LD160">
        <v>0</v>
      </c>
      <c r="LE160">
        <v>0.15</v>
      </c>
      <c r="LF160" s="1">
        <v>2.1517999999999999E-6</v>
      </c>
      <c r="LG160">
        <v>0</v>
      </c>
      <c r="LH160">
        <v>0</v>
      </c>
      <c r="LI160">
        <v>0.15</v>
      </c>
      <c r="LJ160" s="1">
        <v>2.6966000000000002E-6</v>
      </c>
      <c r="LK160">
        <v>0</v>
      </c>
      <c r="LL160">
        <v>0</v>
      </c>
      <c r="LM160">
        <v>0.15</v>
      </c>
      <c r="LN160" s="1">
        <v>2.4696E-6</v>
      </c>
      <c r="LO160">
        <v>0</v>
      </c>
      <c r="LP160">
        <v>0</v>
      </c>
      <c r="LQ160">
        <v>0.15</v>
      </c>
      <c r="LR160" s="1">
        <v>1.8537999999999999E-6</v>
      </c>
      <c r="LS160">
        <v>0</v>
      </c>
      <c r="LT160">
        <v>0</v>
      </c>
      <c r="LU160">
        <v>0.15</v>
      </c>
      <c r="LV160" s="1">
        <v>1.7040999999999999E-6</v>
      </c>
      <c r="LW160">
        <v>0</v>
      </c>
      <c r="LX160">
        <v>0</v>
      </c>
      <c r="LY160">
        <v>0.15</v>
      </c>
      <c r="LZ160" s="1">
        <v>1.9481999999999998E-6</v>
      </c>
      <c r="MA160">
        <v>0</v>
      </c>
      <c r="MB160">
        <v>0</v>
      </c>
      <c r="MC160">
        <v>0.15</v>
      </c>
      <c r="MD160" s="1">
        <v>1.9001E-6</v>
      </c>
      <c r="ME160">
        <v>0</v>
      </c>
      <c r="MF160">
        <v>0</v>
      </c>
      <c r="MG160">
        <v>0.15</v>
      </c>
      <c r="MH160" s="1">
        <v>1.7711000000000001E-6</v>
      </c>
      <c r="MI160">
        <v>0</v>
      </c>
      <c r="MJ160">
        <v>0</v>
      </c>
      <c r="MK160">
        <v>0.15</v>
      </c>
      <c r="ML160" s="1">
        <v>2.0426999999999999E-6</v>
      </c>
      <c r="MM160">
        <v>0</v>
      </c>
      <c r="MN160">
        <v>0</v>
      </c>
      <c r="MO160">
        <v>0.15</v>
      </c>
      <c r="MP160" s="1">
        <v>2.2531000000000001E-6</v>
      </c>
      <c r="MQ160">
        <v>0</v>
      </c>
      <c r="MR160">
        <v>0</v>
      </c>
      <c r="MS160">
        <v>0.15</v>
      </c>
      <c r="MT160" s="1">
        <v>1.6554000000000001E-6</v>
      </c>
      <c r="MU160">
        <v>0</v>
      </c>
      <c r="MV160">
        <v>0</v>
      </c>
      <c r="MW160">
        <v>0.15</v>
      </c>
      <c r="MX160" s="1">
        <v>1.8972E-6</v>
      </c>
      <c r="MY160">
        <v>0</v>
      </c>
      <c r="MZ160">
        <v>0</v>
      </c>
      <c r="NA160">
        <v>0.15</v>
      </c>
      <c r="NB160" s="1">
        <v>1.979E-6</v>
      </c>
      <c r="NC160">
        <v>0</v>
      </c>
      <c r="ND160">
        <v>0</v>
      </c>
      <c r="NE160">
        <v>0.15</v>
      </c>
      <c r="NF160" s="1">
        <v>2.1409999999999999E-6</v>
      </c>
      <c r="NG160">
        <v>0</v>
      </c>
      <c r="NH160">
        <v>0</v>
      </c>
      <c r="NI160">
        <v>0.15</v>
      </c>
      <c r="NJ160" s="1">
        <v>2.0804E-6</v>
      </c>
      <c r="NK160">
        <v>0</v>
      </c>
      <c r="NL160">
        <v>0</v>
      </c>
      <c r="NM160">
        <v>0.15</v>
      </c>
      <c r="NN160" s="1">
        <v>1.7346000000000001E-6</v>
      </c>
      <c r="NO160">
        <v>0</v>
      </c>
      <c r="NP160">
        <v>0</v>
      </c>
      <c r="NQ160">
        <v>0.15</v>
      </c>
      <c r="NR160" s="1">
        <v>2.2243999999999998E-6</v>
      </c>
      <c r="NS160">
        <v>0</v>
      </c>
      <c r="NT160">
        <v>0</v>
      </c>
      <c r="NU160">
        <v>0.15</v>
      </c>
      <c r="NV160" s="1">
        <v>1.697E-6</v>
      </c>
      <c r="NW160">
        <v>0</v>
      </c>
      <c r="NX160">
        <v>0</v>
      </c>
      <c r="NY160">
        <v>0.15</v>
      </c>
      <c r="NZ160" s="1">
        <v>2.3176000000000001E-6</v>
      </c>
      <c r="OA160">
        <v>0</v>
      </c>
      <c r="OB160">
        <v>0</v>
      </c>
      <c r="OC160">
        <v>0.15</v>
      </c>
      <c r="OD160" s="1">
        <v>2.4783000000000001E-6</v>
      </c>
      <c r="OE160">
        <v>0</v>
      </c>
      <c r="OF160">
        <v>0</v>
      </c>
      <c r="OG160">
        <v>0.15</v>
      </c>
      <c r="OH160" s="1">
        <v>1.9970000000000001E-6</v>
      </c>
      <c r="OI160">
        <v>0</v>
      </c>
      <c r="OJ160">
        <v>0</v>
      </c>
    </row>
    <row r="161" spans="1:400" x14ac:dyDescent="0.25">
      <c r="A161">
        <v>1.1000000000000001</v>
      </c>
      <c r="B161" s="1">
        <v>2.3258E-4</v>
      </c>
      <c r="C161">
        <v>0</v>
      </c>
      <c r="D161">
        <v>0</v>
      </c>
      <c r="E161">
        <v>1.1000000000000001</v>
      </c>
      <c r="F161" s="1">
        <v>2.6963999999999997E-4</v>
      </c>
      <c r="G161">
        <v>0</v>
      </c>
      <c r="H161">
        <v>0</v>
      </c>
      <c r="I161">
        <v>1.1000000000000001</v>
      </c>
      <c r="J161" s="1">
        <v>2.4074E-4</v>
      </c>
      <c r="K161">
        <v>0</v>
      </c>
      <c r="L161">
        <v>0</v>
      </c>
      <c r="M161">
        <v>1.1000000000000001</v>
      </c>
      <c r="N161" s="1">
        <v>2.9631999999999998E-4</v>
      </c>
      <c r="O161">
        <v>0</v>
      </c>
      <c r="P161">
        <v>0</v>
      </c>
      <c r="Q161">
        <v>1.1000000000000001</v>
      </c>
      <c r="R161" s="1">
        <v>2.8278E-4</v>
      </c>
      <c r="S161">
        <v>0</v>
      </c>
      <c r="T161">
        <v>0</v>
      </c>
      <c r="U161">
        <v>1.1000000000000001</v>
      </c>
      <c r="V161" s="1">
        <v>3.2395999999999998E-4</v>
      </c>
      <c r="W161">
        <v>0</v>
      </c>
      <c r="X161">
        <v>0</v>
      </c>
      <c r="Y161">
        <v>1.1000000000000001</v>
      </c>
      <c r="Z161" s="1">
        <v>3.2620000000000001E-4</v>
      </c>
      <c r="AA161">
        <v>0</v>
      </c>
      <c r="AB161">
        <v>0</v>
      </c>
      <c r="AC161">
        <v>1.1000000000000001</v>
      </c>
      <c r="AD161" s="1">
        <v>3.3030000000000001E-4</v>
      </c>
      <c r="AE161">
        <v>0</v>
      </c>
      <c r="AF161">
        <v>0</v>
      </c>
      <c r="AG161">
        <v>1.1000000000000001</v>
      </c>
      <c r="AH161" s="1">
        <v>3.3648E-4</v>
      </c>
      <c r="AI161">
        <v>0</v>
      </c>
      <c r="AJ161">
        <v>0</v>
      </c>
      <c r="AK161">
        <v>1.1000000000000001</v>
      </c>
      <c r="AL161" s="1">
        <v>3.4692000000000002E-4</v>
      </c>
      <c r="AM161">
        <v>0</v>
      </c>
      <c r="AN161">
        <v>0</v>
      </c>
      <c r="AO161">
        <v>1.1000000000000001</v>
      </c>
      <c r="AP161" s="1">
        <v>3.4133999999999998E-4</v>
      </c>
      <c r="AQ161">
        <v>0</v>
      </c>
      <c r="AR161">
        <v>0</v>
      </c>
      <c r="AS161">
        <v>1.1000000000000001</v>
      </c>
      <c r="AT161" s="1">
        <v>3.7166E-4</v>
      </c>
      <c r="AU161">
        <v>0</v>
      </c>
      <c r="AV161">
        <v>0</v>
      </c>
      <c r="AW161">
        <v>1.1000000000000001</v>
      </c>
      <c r="AX161" s="1">
        <v>3.2531999999999998E-4</v>
      </c>
      <c r="AY161">
        <v>0</v>
      </c>
      <c r="AZ161">
        <v>0</v>
      </c>
      <c r="BA161">
        <v>1.1000000000000001</v>
      </c>
      <c r="BB161" s="1">
        <v>3.7701999999999999E-4</v>
      </c>
      <c r="BC161">
        <v>0</v>
      </c>
      <c r="BD161">
        <v>0</v>
      </c>
      <c r="BE161">
        <v>1.1000000000000001</v>
      </c>
      <c r="BF161" s="1">
        <v>3.7555999999999999E-4</v>
      </c>
      <c r="BG161">
        <v>0</v>
      </c>
      <c r="BH161">
        <v>0</v>
      </c>
      <c r="BI161">
        <v>1.1000000000000001</v>
      </c>
      <c r="BJ161" s="1">
        <v>3.656E-4</v>
      </c>
      <c r="BK161">
        <v>0</v>
      </c>
      <c r="BL161">
        <v>0</v>
      </c>
      <c r="BM161">
        <v>1.1000000000000001</v>
      </c>
      <c r="BN161" s="1">
        <v>3.6331999999999998E-4</v>
      </c>
      <c r="BO161">
        <v>0</v>
      </c>
      <c r="BP161">
        <v>0</v>
      </c>
      <c r="BQ161">
        <v>1.1000000000000001</v>
      </c>
      <c r="BR161" s="1">
        <v>3.8114000000000003E-4</v>
      </c>
      <c r="BS161">
        <v>0</v>
      </c>
      <c r="BT161">
        <v>0</v>
      </c>
      <c r="BU161">
        <v>1.1000000000000001</v>
      </c>
      <c r="BV161" s="1">
        <v>3.5376E-4</v>
      </c>
      <c r="BW161">
        <v>0</v>
      </c>
      <c r="BX161">
        <v>0</v>
      </c>
      <c r="BY161">
        <v>1.1000000000000001</v>
      </c>
      <c r="BZ161" s="1">
        <v>4.016E-4</v>
      </c>
      <c r="CA161">
        <v>0</v>
      </c>
      <c r="CB161">
        <v>0</v>
      </c>
      <c r="CC161">
        <v>1.1000000000000001</v>
      </c>
      <c r="CD161" s="1">
        <v>3.8754000000000002E-4</v>
      </c>
      <c r="CE161">
        <v>0</v>
      </c>
      <c r="CF161">
        <v>0</v>
      </c>
      <c r="CG161">
        <v>1.1000000000000001</v>
      </c>
      <c r="CH161" s="1">
        <v>4.0826000000000002E-4</v>
      </c>
      <c r="CI161">
        <v>0</v>
      </c>
      <c r="CJ161">
        <v>0</v>
      </c>
      <c r="CK161">
        <v>1.1000000000000001</v>
      </c>
      <c r="CL161" s="1">
        <v>3.6551999999999998E-4</v>
      </c>
      <c r="CM161">
        <v>0</v>
      </c>
      <c r="CN161">
        <v>0</v>
      </c>
      <c r="CO161">
        <v>1.1000000000000001</v>
      </c>
      <c r="CP161" s="1">
        <v>4.2794000000000003E-4</v>
      </c>
      <c r="CQ161">
        <v>0</v>
      </c>
      <c r="CR161">
        <v>0</v>
      </c>
      <c r="CS161">
        <v>1.1000000000000001</v>
      </c>
      <c r="CT161" s="1">
        <v>3.9085999999999998E-4</v>
      </c>
      <c r="CU161">
        <v>0</v>
      </c>
      <c r="CV161">
        <v>0</v>
      </c>
      <c r="CW161">
        <v>1.1000000000000001</v>
      </c>
      <c r="CX161" s="1">
        <v>4.1950000000000001E-4</v>
      </c>
      <c r="CY161">
        <v>0</v>
      </c>
      <c r="CZ161">
        <v>0</v>
      </c>
      <c r="DA161">
        <v>1.1000000000000001</v>
      </c>
      <c r="DB161" s="1">
        <v>4.327E-4</v>
      </c>
      <c r="DC161">
        <v>0</v>
      </c>
      <c r="DD161">
        <v>0</v>
      </c>
      <c r="DE161">
        <v>1.1000000000000001</v>
      </c>
      <c r="DF161" s="1">
        <v>4.3367999999999998E-4</v>
      </c>
      <c r="DG161">
        <v>0</v>
      </c>
      <c r="DH161">
        <v>0</v>
      </c>
      <c r="DI161">
        <v>1.1000000000000001</v>
      </c>
      <c r="DJ161" s="1">
        <v>4.4804000000000003E-4</v>
      </c>
      <c r="DK161">
        <v>0</v>
      </c>
      <c r="DL161">
        <v>0</v>
      </c>
      <c r="DM161">
        <v>1.1000000000000001</v>
      </c>
      <c r="DN161" s="1">
        <v>4.4223999999999999E-4</v>
      </c>
      <c r="DO161">
        <v>0</v>
      </c>
      <c r="DP161">
        <v>0</v>
      </c>
      <c r="DQ161">
        <v>1.1000000000000001</v>
      </c>
      <c r="DR161" s="1">
        <v>4.4791999999999998E-4</v>
      </c>
      <c r="DS161">
        <v>0</v>
      </c>
      <c r="DT161">
        <v>0</v>
      </c>
      <c r="DU161">
        <v>1.1000000000000001</v>
      </c>
      <c r="DV161" s="1">
        <v>4.5726000000000002E-4</v>
      </c>
      <c r="DW161">
        <v>0</v>
      </c>
      <c r="DX161">
        <v>0</v>
      </c>
      <c r="DY161">
        <v>1.1000000000000001</v>
      </c>
      <c r="DZ161" s="1">
        <v>3.9617999999999999E-4</v>
      </c>
      <c r="EA161">
        <v>0</v>
      </c>
      <c r="EB161">
        <v>0</v>
      </c>
      <c r="EC161">
        <v>1.1000000000000001</v>
      </c>
      <c r="ED161" s="1">
        <v>4.1968000000000002E-4</v>
      </c>
      <c r="EE161">
        <v>0</v>
      </c>
      <c r="EF161">
        <v>0</v>
      </c>
      <c r="EG161">
        <v>1.1000000000000001</v>
      </c>
      <c r="EH161" s="1">
        <v>4.5174000000000001E-4</v>
      </c>
      <c r="EI161">
        <v>0</v>
      </c>
      <c r="EJ161">
        <v>0</v>
      </c>
      <c r="EK161">
        <v>1.1000000000000001</v>
      </c>
      <c r="EL161" s="1">
        <v>4.1577999999999998E-4</v>
      </c>
      <c r="EM161">
        <v>0</v>
      </c>
      <c r="EN161">
        <v>0</v>
      </c>
      <c r="EO161">
        <v>1.1000000000000001</v>
      </c>
      <c r="EP161" s="1">
        <v>4.7372000000000001E-4</v>
      </c>
      <c r="EQ161">
        <v>0</v>
      </c>
      <c r="ER161">
        <v>0</v>
      </c>
      <c r="ES161">
        <v>1.1000000000000001</v>
      </c>
      <c r="ET161" s="1">
        <v>4.5155999999999999E-4</v>
      </c>
      <c r="EU161">
        <v>0</v>
      </c>
      <c r="EV161">
        <v>0</v>
      </c>
      <c r="EW161">
        <v>1.1000000000000001</v>
      </c>
      <c r="EX161" s="1">
        <v>4.1656000000000001E-4</v>
      </c>
      <c r="EY161">
        <v>0</v>
      </c>
      <c r="EZ161">
        <v>0</v>
      </c>
      <c r="FA161">
        <v>1.1000000000000001</v>
      </c>
      <c r="FB161" s="1">
        <v>4.2828000000000001E-4</v>
      </c>
      <c r="FC161">
        <v>0</v>
      </c>
      <c r="FD161">
        <v>0</v>
      </c>
      <c r="FE161">
        <v>1.1000000000000001</v>
      </c>
      <c r="FF161" s="1">
        <v>4.3668E-4</v>
      </c>
      <c r="FG161">
        <v>0</v>
      </c>
      <c r="FH161">
        <v>0</v>
      </c>
      <c r="FI161">
        <v>1.1000000000000001</v>
      </c>
      <c r="FJ161" s="1">
        <v>4.3513999999999998E-4</v>
      </c>
      <c r="FK161">
        <v>0</v>
      </c>
      <c r="FL161">
        <v>0</v>
      </c>
      <c r="FM161">
        <v>1.1000000000000001</v>
      </c>
      <c r="FN161" s="1">
        <v>4.9801999999999995E-4</v>
      </c>
      <c r="FO161">
        <v>0</v>
      </c>
      <c r="FP161">
        <v>0</v>
      </c>
      <c r="FQ161">
        <v>1.1000000000000001</v>
      </c>
      <c r="FR161" s="1">
        <v>4.5323999999999999E-4</v>
      </c>
      <c r="FS161">
        <v>0</v>
      </c>
      <c r="FT161">
        <v>0</v>
      </c>
      <c r="FU161">
        <v>1.1000000000000001</v>
      </c>
      <c r="FV161" s="1">
        <v>4.6139999999999999E-4</v>
      </c>
      <c r="FW161">
        <v>0</v>
      </c>
      <c r="FX161">
        <v>0</v>
      </c>
      <c r="FY161">
        <v>1.1000000000000001</v>
      </c>
      <c r="FZ161" s="1">
        <v>4.2922000000000001E-4</v>
      </c>
      <c r="GA161">
        <v>0</v>
      </c>
      <c r="GB161">
        <v>0</v>
      </c>
      <c r="GC161">
        <v>1.1000000000000001</v>
      </c>
      <c r="GD161" s="1">
        <v>4.6262000000000001E-4</v>
      </c>
      <c r="GE161">
        <v>0</v>
      </c>
      <c r="GF161">
        <v>0</v>
      </c>
      <c r="GG161">
        <v>1.1000000000000001</v>
      </c>
      <c r="GH161" s="1">
        <v>4.127E-4</v>
      </c>
      <c r="GI161">
        <v>0</v>
      </c>
      <c r="GJ161">
        <v>0</v>
      </c>
      <c r="GK161">
        <v>1.1000000000000001</v>
      </c>
      <c r="GL161" s="1">
        <v>4.6200000000000001E-4</v>
      </c>
      <c r="GM161">
        <v>0</v>
      </c>
      <c r="GN161">
        <v>0</v>
      </c>
      <c r="GO161">
        <v>1.1000000000000001</v>
      </c>
      <c r="GP161" s="1">
        <v>4.9198000000000004E-4</v>
      </c>
      <c r="GQ161">
        <v>0</v>
      </c>
      <c r="GR161">
        <v>0</v>
      </c>
      <c r="GS161">
        <v>0.1</v>
      </c>
      <c r="GT161" s="1">
        <v>9.6441999999999995E-7</v>
      </c>
      <c r="GU161">
        <v>0</v>
      </c>
      <c r="GV161">
        <v>0</v>
      </c>
      <c r="GW161">
        <v>0.1</v>
      </c>
      <c r="GX161" s="1">
        <v>8.5858E-7</v>
      </c>
      <c r="GY161">
        <v>0</v>
      </c>
      <c r="GZ161">
        <v>0</v>
      </c>
      <c r="HA161">
        <v>0.1</v>
      </c>
      <c r="HB161" s="1">
        <v>1.1134E-6</v>
      </c>
      <c r="HC161">
        <v>0</v>
      </c>
      <c r="HD161">
        <v>0</v>
      </c>
      <c r="HE161">
        <v>0.1</v>
      </c>
      <c r="HF161" s="1">
        <v>7.1254E-7</v>
      </c>
      <c r="HG161">
        <v>0</v>
      </c>
      <c r="HH161">
        <v>0</v>
      </c>
      <c r="HI161">
        <v>0.1</v>
      </c>
      <c r="HJ161" s="1">
        <v>1.2173E-6</v>
      </c>
      <c r="HK161">
        <v>0</v>
      </c>
      <c r="HL161">
        <v>0</v>
      </c>
      <c r="HM161">
        <v>0.1</v>
      </c>
      <c r="HN161" s="1">
        <v>7.0940000000000004E-7</v>
      </c>
      <c r="HO161">
        <v>0</v>
      </c>
      <c r="HP161">
        <v>0</v>
      </c>
      <c r="HQ161">
        <v>0.1</v>
      </c>
      <c r="HR161" s="1">
        <v>8.8805999999999997E-7</v>
      </c>
      <c r="HS161">
        <v>0</v>
      </c>
      <c r="HT161">
        <v>0</v>
      </c>
      <c r="HU161">
        <v>0.1</v>
      </c>
      <c r="HV161" s="1">
        <v>1.1128E-6</v>
      </c>
      <c r="HW161">
        <v>0</v>
      </c>
      <c r="HX161">
        <v>0</v>
      </c>
      <c r="HY161">
        <v>0.1</v>
      </c>
      <c r="HZ161" s="1">
        <v>8.2724000000000004E-7</v>
      </c>
      <c r="IA161">
        <v>0</v>
      </c>
      <c r="IB161">
        <v>0</v>
      </c>
      <c r="IC161">
        <v>0.1</v>
      </c>
      <c r="ID161" s="1">
        <v>8.2259999999999997E-7</v>
      </c>
      <c r="IE161">
        <v>0</v>
      </c>
      <c r="IF161">
        <v>0</v>
      </c>
      <c r="IG161">
        <v>0.1</v>
      </c>
      <c r="IH161" s="1">
        <v>1.2344E-6</v>
      </c>
      <c r="II161">
        <v>0</v>
      </c>
      <c r="IJ161">
        <v>0</v>
      </c>
      <c r="IK161">
        <v>0.1</v>
      </c>
      <c r="IL161" s="1">
        <v>8.5751999999999997E-7</v>
      </c>
      <c r="IM161">
        <v>0</v>
      </c>
      <c r="IN161">
        <v>0</v>
      </c>
      <c r="IO161">
        <v>0.1</v>
      </c>
      <c r="IP161" s="1">
        <v>9.8806000000000007E-7</v>
      </c>
      <c r="IQ161">
        <v>0</v>
      </c>
      <c r="IR161">
        <v>0</v>
      </c>
      <c r="IS161">
        <v>0.1</v>
      </c>
      <c r="IT161" s="1">
        <v>1.1513000000000001E-6</v>
      </c>
      <c r="IU161">
        <v>0</v>
      </c>
      <c r="IV161">
        <v>0</v>
      </c>
      <c r="IW161">
        <v>0.1</v>
      </c>
      <c r="IX161" s="1">
        <v>1.1717999999999999E-6</v>
      </c>
      <c r="IY161">
        <v>0</v>
      </c>
      <c r="IZ161">
        <v>0</v>
      </c>
      <c r="JA161">
        <v>0.1</v>
      </c>
      <c r="JB161" s="1">
        <v>1.0091E-6</v>
      </c>
      <c r="JC161">
        <v>0</v>
      </c>
      <c r="JD161">
        <v>0</v>
      </c>
      <c r="JE161">
        <v>0.1</v>
      </c>
      <c r="JF161" s="1">
        <v>1.1939999999999999E-6</v>
      </c>
      <c r="JG161">
        <v>0</v>
      </c>
      <c r="JH161">
        <v>0</v>
      </c>
      <c r="JI161">
        <v>0.1</v>
      </c>
      <c r="JJ161" s="1">
        <v>9.9860000000000006E-7</v>
      </c>
      <c r="JK161">
        <v>0</v>
      </c>
      <c r="JL161">
        <v>0</v>
      </c>
      <c r="JM161">
        <v>0.1</v>
      </c>
      <c r="JN161" s="1">
        <v>7.2597999999999999E-7</v>
      </c>
      <c r="JO161">
        <v>0</v>
      </c>
      <c r="JP161">
        <v>0</v>
      </c>
      <c r="JQ161">
        <v>0.1</v>
      </c>
      <c r="JR161" s="1">
        <v>7.3644E-7</v>
      </c>
      <c r="JS161">
        <v>0</v>
      </c>
      <c r="JT161">
        <v>0</v>
      </c>
      <c r="JU161">
        <v>0.1</v>
      </c>
      <c r="JV161" s="1">
        <v>8.9411999999999996E-7</v>
      </c>
      <c r="JW161">
        <v>0</v>
      </c>
      <c r="JX161">
        <v>0</v>
      </c>
      <c r="JY161">
        <v>0.1</v>
      </c>
      <c r="JZ161" s="1">
        <v>1.0364999999999999E-6</v>
      </c>
      <c r="KA161">
        <v>0</v>
      </c>
      <c r="KB161">
        <v>0</v>
      </c>
      <c r="KC161">
        <v>0.1</v>
      </c>
      <c r="KD161" s="1">
        <v>8.4228000000000005E-7</v>
      </c>
      <c r="KE161">
        <v>0</v>
      </c>
      <c r="KF161">
        <v>0</v>
      </c>
      <c r="KG161">
        <v>0.1</v>
      </c>
      <c r="KH161" s="1">
        <v>7.8243999999999996E-7</v>
      </c>
      <c r="KI161">
        <v>0</v>
      </c>
      <c r="KJ161">
        <v>0</v>
      </c>
      <c r="KK161">
        <v>0.1</v>
      </c>
      <c r="KL161" s="1">
        <v>1.00956E-6</v>
      </c>
      <c r="KM161">
        <v>0</v>
      </c>
      <c r="KN161">
        <v>0</v>
      </c>
      <c r="KO161">
        <v>0.1</v>
      </c>
      <c r="KP161" s="1">
        <v>9.9896000000000005E-7</v>
      </c>
      <c r="KQ161">
        <v>0</v>
      </c>
      <c r="KR161">
        <v>0</v>
      </c>
      <c r="KS161">
        <v>0.1</v>
      </c>
      <c r="KT161" s="1">
        <v>1.3304E-6</v>
      </c>
      <c r="KU161">
        <v>0</v>
      </c>
      <c r="KV161">
        <v>0</v>
      </c>
      <c r="KW161">
        <v>0.1</v>
      </c>
      <c r="KX161" s="1">
        <v>7.7973999999999997E-7</v>
      </c>
      <c r="KY161">
        <v>0</v>
      </c>
      <c r="KZ161">
        <v>0</v>
      </c>
      <c r="LA161">
        <v>0.1</v>
      </c>
      <c r="LB161" s="1">
        <v>9.0324000000000003E-7</v>
      </c>
      <c r="LC161">
        <v>0</v>
      </c>
      <c r="LD161">
        <v>0</v>
      </c>
      <c r="LE161">
        <v>0.1</v>
      </c>
      <c r="LF161" s="1">
        <v>9.9143999999999999E-7</v>
      </c>
      <c r="LG161">
        <v>0</v>
      </c>
      <c r="LH161">
        <v>0</v>
      </c>
      <c r="LI161">
        <v>0.1</v>
      </c>
      <c r="LJ161" s="1">
        <v>1.1407999999999999E-6</v>
      </c>
      <c r="LK161">
        <v>0</v>
      </c>
      <c r="LL161">
        <v>0</v>
      </c>
      <c r="LM161">
        <v>0.1</v>
      </c>
      <c r="LN161" s="1">
        <v>1.1150999999999999E-6</v>
      </c>
      <c r="LO161">
        <v>0</v>
      </c>
      <c r="LP161">
        <v>0</v>
      </c>
      <c r="LQ161">
        <v>0.1</v>
      </c>
      <c r="LR161" s="1">
        <v>8.2251999999999998E-7</v>
      </c>
      <c r="LS161">
        <v>0</v>
      </c>
      <c r="LT161">
        <v>0</v>
      </c>
      <c r="LU161">
        <v>0.1</v>
      </c>
      <c r="LV161" s="1">
        <v>7.9502000000000003E-7</v>
      </c>
      <c r="LW161">
        <v>0</v>
      </c>
      <c r="LX161">
        <v>0</v>
      </c>
      <c r="LY161">
        <v>0.1</v>
      </c>
      <c r="LZ161" s="1">
        <v>8.7581999999999996E-7</v>
      </c>
      <c r="MA161">
        <v>0</v>
      </c>
      <c r="MB161">
        <v>0</v>
      </c>
      <c r="MC161">
        <v>0.1</v>
      </c>
      <c r="MD161" s="1">
        <v>8.4010000000000001E-7</v>
      </c>
      <c r="ME161">
        <v>0</v>
      </c>
      <c r="MF161">
        <v>0</v>
      </c>
      <c r="MG161">
        <v>0.1</v>
      </c>
      <c r="MH161" s="1">
        <v>7.7524000000000005E-7</v>
      </c>
      <c r="MI161">
        <v>0</v>
      </c>
      <c r="MJ161">
        <v>0</v>
      </c>
      <c r="MK161">
        <v>0.1</v>
      </c>
      <c r="ML161" s="1">
        <v>8.9006000000000002E-7</v>
      </c>
      <c r="MM161">
        <v>0</v>
      </c>
      <c r="MN161">
        <v>0</v>
      </c>
      <c r="MO161">
        <v>0.1</v>
      </c>
      <c r="MP161" s="1">
        <v>1.0119199999999999E-6</v>
      </c>
      <c r="MQ161">
        <v>0</v>
      </c>
      <c r="MR161">
        <v>0</v>
      </c>
      <c r="MS161">
        <v>0.1</v>
      </c>
      <c r="MT161" s="1">
        <v>7.272E-7</v>
      </c>
      <c r="MU161">
        <v>0</v>
      </c>
      <c r="MV161">
        <v>0</v>
      </c>
      <c r="MW161">
        <v>0.1</v>
      </c>
      <c r="MX161" s="1">
        <v>8.6563999999999996E-7</v>
      </c>
      <c r="MY161">
        <v>0</v>
      </c>
      <c r="MZ161">
        <v>0</v>
      </c>
      <c r="NA161">
        <v>0.1</v>
      </c>
      <c r="NB161" s="1">
        <v>8.6344000000000001E-7</v>
      </c>
      <c r="NC161">
        <v>0</v>
      </c>
      <c r="ND161">
        <v>0</v>
      </c>
      <c r="NE161">
        <v>0.1</v>
      </c>
      <c r="NF161" s="1">
        <v>9.8826000000000009E-7</v>
      </c>
      <c r="NG161">
        <v>0</v>
      </c>
      <c r="NH161">
        <v>0</v>
      </c>
      <c r="NI161">
        <v>0.1</v>
      </c>
      <c r="NJ161" s="1">
        <v>9.4445999999999997E-7</v>
      </c>
      <c r="NK161">
        <v>0</v>
      </c>
      <c r="NL161">
        <v>0</v>
      </c>
      <c r="NM161">
        <v>0.1</v>
      </c>
      <c r="NN161" s="1">
        <v>7.4089999999999997E-7</v>
      </c>
      <c r="NO161">
        <v>0</v>
      </c>
      <c r="NP161">
        <v>0</v>
      </c>
      <c r="NQ161">
        <v>0.1</v>
      </c>
      <c r="NR161" s="1">
        <v>9.6415999999999997E-7</v>
      </c>
      <c r="NS161">
        <v>0</v>
      </c>
      <c r="NT161">
        <v>0</v>
      </c>
      <c r="NU161">
        <v>0.1</v>
      </c>
      <c r="NV161" s="1">
        <v>7.0472000000000003E-7</v>
      </c>
      <c r="NW161">
        <v>0</v>
      </c>
      <c r="NX161">
        <v>0</v>
      </c>
      <c r="NY161">
        <v>0.1</v>
      </c>
      <c r="NZ161" s="1">
        <v>9.8605999999999992E-7</v>
      </c>
      <c r="OA161">
        <v>0</v>
      </c>
      <c r="OB161">
        <v>0</v>
      </c>
      <c r="OC161">
        <v>0.1</v>
      </c>
      <c r="OD161" s="1">
        <v>1.0432E-6</v>
      </c>
      <c r="OE161">
        <v>0</v>
      </c>
      <c r="OF161">
        <v>0</v>
      </c>
      <c r="OG161">
        <v>0.1</v>
      </c>
      <c r="OH161" s="1">
        <v>8.4178000000000001E-7</v>
      </c>
      <c r="OI161">
        <v>0</v>
      </c>
      <c r="OJ161">
        <v>0</v>
      </c>
    </row>
    <row r="162" spans="1:400" x14ac:dyDescent="0.25">
      <c r="A162">
        <v>1.05</v>
      </c>
      <c r="B162" s="1">
        <v>2.0841999999999999E-4</v>
      </c>
      <c r="C162">
        <v>0</v>
      </c>
      <c r="D162">
        <v>0</v>
      </c>
      <c r="E162">
        <v>1.05</v>
      </c>
      <c r="F162" s="1">
        <v>2.407E-4</v>
      </c>
      <c r="G162">
        <v>0</v>
      </c>
      <c r="H162">
        <v>0</v>
      </c>
      <c r="I162">
        <v>1.05</v>
      </c>
      <c r="J162" s="1">
        <v>2.1045999999999999E-4</v>
      </c>
      <c r="K162">
        <v>0</v>
      </c>
      <c r="L162">
        <v>0</v>
      </c>
      <c r="M162">
        <v>1.05</v>
      </c>
      <c r="N162" s="1">
        <v>2.6122E-4</v>
      </c>
      <c r="O162">
        <v>0</v>
      </c>
      <c r="P162">
        <v>0</v>
      </c>
      <c r="Q162">
        <v>1.05</v>
      </c>
      <c r="R162" s="1">
        <v>2.5117999999999999E-4</v>
      </c>
      <c r="S162">
        <v>0</v>
      </c>
      <c r="T162">
        <v>0</v>
      </c>
      <c r="U162">
        <v>1.05</v>
      </c>
      <c r="V162" s="1">
        <v>2.8706000000000001E-4</v>
      </c>
      <c r="W162">
        <v>0</v>
      </c>
      <c r="X162">
        <v>0</v>
      </c>
      <c r="Y162">
        <v>1.05</v>
      </c>
      <c r="Z162" s="1">
        <v>2.8652000000000001E-4</v>
      </c>
      <c r="AA162">
        <v>0</v>
      </c>
      <c r="AB162">
        <v>0</v>
      </c>
      <c r="AC162">
        <v>1.05</v>
      </c>
      <c r="AD162" s="1">
        <v>2.9364000000000001E-4</v>
      </c>
      <c r="AE162">
        <v>0</v>
      </c>
      <c r="AF162">
        <v>0</v>
      </c>
      <c r="AG162">
        <v>1.05</v>
      </c>
      <c r="AH162" s="1">
        <v>2.9804000000000001E-4</v>
      </c>
      <c r="AI162">
        <v>0</v>
      </c>
      <c r="AJ162">
        <v>0</v>
      </c>
      <c r="AK162">
        <v>1.05</v>
      </c>
      <c r="AL162" s="1">
        <v>3.1116E-4</v>
      </c>
      <c r="AM162">
        <v>0</v>
      </c>
      <c r="AN162">
        <v>0</v>
      </c>
      <c r="AO162">
        <v>1.05</v>
      </c>
      <c r="AP162" s="1">
        <v>3.0197999999999998E-4</v>
      </c>
      <c r="AQ162">
        <v>0</v>
      </c>
      <c r="AR162">
        <v>0</v>
      </c>
      <c r="AS162">
        <v>1.05</v>
      </c>
      <c r="AT162" s="1">
        <v>3.3498000000000002E-4</v>
      </c>
      <c r="AU162">
        <v>0</v>
      </c>
      <c r="AV162">
        <v>0</v>
      </c>
      <c r="AW162">
        <v>1.05</v>
      </c>
      <c r="AX162" s="1">
        <v>2.8825999999999998E-4</v>
      </c>
      <c r="AY162">
        <v>0</v>
      </c>
      <c r="AZ162">
        <v>0</v>
      </c>
      <c r="BA162">
        <v>1.05</v>
      </c>
      <c r="BB162" s="1">
        <v>3.3579999999999998E-4</v>
      </c>
      <c r="BC162">
        <v>0</v>
      </c>
      <c r="BD162">
        <v>0</v>
      </c>
      <c r="BE162">
        <v>1.05</v>
      </c>
      <c r="BF162" s="1">
        <v>3.3280000000000001E-4</v>
      </c>
      <c r="BG162">
        <v>0</v>
      </c>
      <c r="BH162">
        <v>0</v>
      </c>
      <c r="BI162">
        <v>1.05</v>
      </c>
      <c r="BJ162" s="1">
        <v>3.257E-4</v>
      </c>
      <c r="BK162">
        <v>0</v>
      </c>
      <c r="BL162">
        <v>0</v>
      </c>
      <c r="BM162">
        <v>1.05</v>
      </c>
      <c r="BN162" s="1">
        <v>3.2108000000000001E-4</v>
      </c>
      <c r="BO162">
        <v>0</v>
      </c>
      <c r="BP162">
        <v>0</v>
      </c>
      <c r="BQ162">
        <v>1.05</v>
      </c>
      <c r="BR162" s="1">
        <v>3.3638E-4</v>
      </c>
      <c r="BS162">
        <v>0</v>
      </c>
      <c r="BT162">
        <v>0</v>
      </c>
      <c r="BU162">
        <v>1.05</v>
      </c>
      <c r="BV162" s="1">
        <v>3.1515999999999998E-4</v>
      </c>
      <c r="BW162">
        <v>0</v>
      </c>
      <c r="BX162">
        <v>0</v>
      </c>
      <c r="BY162">
        <v>1.05</v>
      </c>
      <c r="BZ162" s="1">
        <v>3.5705999999999997E-4</v>
      </c>
      <c r="CA162">
        <v>0</v>
      </c>
      <c r="CB162">
        <v>0</v>
      </c>
      <c r="CC162">
        <v>1.05</v>
      </c>
      <c r="CD162" s="1">
        <v>3.4277999999999999E-4</v>
      </c>
      <c r="CE162">
        <v>0</v>
      </c>
      <c r="CF162">
        <v>0</v>
      </c>
      <c r="CG162">
        <v>1.05</v>
      </c>
      <c r="CH162" s="1">
        <v>3.6561999999999999E-4</v>
      </c>
      <c r="CI162">
        <v>0</v>
      </c>
      <c r="CJ162">
        <v>0</v>
      </c>
      <c r="CK162">
        <v>1.05</v>
      </c>
      <c r="CL162" s="1">
        <v>3.3211999999999998E-4</v>
      </c>
      <c r="CM162">
        <v>0</v>
      </c>
      <c r="CN162">
        <v>0</v>
      </c>
      <c r="CO162">
        <v>1.05</v>
      </c>
      <c r="CP162" s="1">
        <v>3.7973999999999999E-4</v>
      </c>
      <c r="CQ162">
        <v>0</v>
      </c>
      <c r="CR162">
        <v>0</v>
      </c>
      <c r="CS162">
        <v>1.05</v>
      </c>
      <c r="CT162" s="1">
        <v>3.4405999999999998E-4</v>
      </c>
      <c r="CU162">
        <v>0</v>
      </c>
      <c r="CV162">
        <v>0</v>
      </c>
      <c r="CW162">
        <v>1.05</v>
      </c>
      <c r="CX162" s="1">
        <v>3.7851999999999997E-4</v>
      </c>
      <c r="CY162">
        <v>0</v>
      </c>
      <c r="CZ162">
        <v>0</v>
      </c>
      <c r="DA162">
        <v>1.05</v>
      </c>
      <c r="DB162" s="1">
        <v>3.8596000000000002E-4</v>
      </c>
      <c r="DC162">
        <v>0</v>
      </c>
      <c r="DD162">
        <v>0</v>
      </c>
      <c r="DE162">
        <v>1.05</v>
      </c>
      <c r="DF162" s="1">
        <v>3.8823999999999998E-4</v>
      </c>
      <c r="DG162">
        <v>0</v>
      </c>
      <c r="DH162">
        <v>0</v>
      </c>
      <c r="DI162">
        <v>1.05</v>
      </c>
      <c r="DJ162" s="1">
        <v>3.9983999999999999E-4</v>
      </c>
      <c r="DK162">
        <v>0</v>
      </c>
      <c r="DL162">
        <v>0</v>
      </c>
      <c r="DM162">
        <v>1.05</v>
      </c>
      <c r="DN162" s="1">
        <v>3.946E-4</v>
      </c>
      <c r="DO162">
        <v>0</v>
      </c>
      <c r="DP162">
        <v>0</v>
      </c>
      <c r="DQ162">
        <v>1.05</v>
      </c>
      <c r="DR162" s="1">
        <v>4.0282000000000002E-4</v>
      </c>
      <c r="DS162">
        <v>0</v>
      </c>
      <c r="DT162">
        <v>0</v>
      </c>
      <c r="DU162">
        <v>1.05</v>
      </c>
      <c r="DV162" s="1">
        <v>4.0764000000000002E-4</v>
      </c>
      <c r="DW162">
        <v>0</v>
      </c>
      <c r="DX162">
        <v>0</v>
      </c>
      <c r="DY162">
        <v>1.05</v>
      </c>
      <c r="DZ162" s="1">
        <v>3.5547999999999998E-4</v>
      </c>
      <c r="EA162">
        <v>0</v>
      </c>
      <c r="EB162">
        <v>0</v>
      </c>
      <c r="EC162">
        <v>1.05</v>
      </c>
      <c r="ED162" s="1">
        <v>3.7532E-4</v>
      </c>
      <c r="EE162">
        <v>0</v>
      </c>
      <c r="EF162">
        <v>0</v>
      </c>
      <c r="EG162">
        <v>1.05</v>
      </c>
      <c r="EH162" s="1">
        <v>4.0255999999999999E-4</v>
      </c>
      <c r="EI162">
        <v>0</v>
      </c>
      <c r="EJ162">
        <v>0</v>
      </c>
      <c r="EK162">
        <v>1.05</v>
      </c>
      <c r="EL162" s="1">
        <v>3.7362000000000002E-4</v>
      </c>
      <c r="EM162">
        <v>0</v>
      </c>
      <c r="EN162">
        <v>0</v>
      </c>
      <c r="EO162">
        <v>1.05</v>
      </c>
      <c r="EP162" s="1">
        <v>4.2509999999999998E-4</v>
      </c>
      <c r="EQ162">
        <v>0</v>
      </c>
      <c r="ER162">
        <v>0</v>
      </c>
      <c r="ES162">
        <v>1.05</v>
      </c>
      <c r="ET162" s="1">
        <v>4.0254000000000001E-4</v>
      </c>
      <c r="EU162">
        <v>0</v>
      </c>
      <c r="EV162">
        <v>0</v>
      </c>
      <c r="EW162">
        <v>1.05</v>
      </c>
      <c r="EX162" s="1">
        <v>3.7068000000000002E-4</v>
      </c>
      <c r="EY162">
        <v>0</v>
      </c>
      <c r="EZ162">
        <v>0</v>
      </c>
      <c r="FA162">
        <v>1.05</v>
      </c>
      <c r="FB162" s="1">
        <v>3.8004E-4</v>
      </c>
      <c r="FC162">
        <v>0</v>
      </c>
      <c r="FD162">
        <v>0</v>
      </c>
      <c r="FE162">
        <v>1.05</v>
      </c>
      <c r="FF162" s="1">
        <v>3.9006000000000002E-4</v>
      </c>
      <c r="FG162">
        <v>0</v>
      </c>
      <c r="FH162">
        <v>0</v>
      </c>
      <c r="FI162">
        <v>1.05</v>
      </c>
      <c r="FJ162" s="1">
        <v>3.8816000000000002E-4</v>
      </c>
      <c r="FK162">
        <v>0</v>
      </c>
      <c r="FL162">
        <v>0</v>
      </c>
      <c r="FM162">
        <v>1.05</v>
      </c>
      <c r="FN162" s="1">
        <v>4.4616000000000002E-4</v>
      </c>
      <c r="FO162">
        <v>0</v>
      </c>
      <c r="FP162">
        <v>0</v>
      </c>
      <c r="FQ162">
        <v>1.05</v>
      </c>
      <c r="FR162" s="1">
        <v>4.0410000000000001E-4</v>
      </c>
      <c r="FS162">
        <v>0</v>
      </c>
      <c r="FT162">
        <v>0</v>
      </c>
      <c r="FU162">
        <v>1.05</v>
      </c>
      <c r="FV162" s="1">
        <v>4.1117999999999998E-4</v>
      </c>
      <c r="FW162">
        <v>0</v>
      </c>
      <c r="FX162">
        <v>0</v>
      </c>
      <c r="FY162">
        <v>1.05</v>
      </c>
      <c r="FZ162" s="1">
        <v>3.8109999999999999E-4</v>
      </c>
      <c r="GA162">
        <v>0</v>
      </c>
      <c r="GB162">
        <v>0</v>
      </c>
      <c r="GC162">
        <v>1.05</v>
      </c>
      <c r="GD162" s="1">
        <v>4.1374000000000001E-4</v>
      </c>
      <c r="GE162">
        <v>0</v>
      </c>
      <c r="GF162">
        <v>0</v>
      </c>
      <c r="GG162">
        <v>1.05</v>
      </c>
      <c r="GH162" s="1">
        <v>3.6321999999999998E-4</v>
      </c>
      <c r="GI162">
        <v>0</v>
      </c>
      <c r="GJ162">
        <v>0</v>
      </c>
      <c r="GK162">
        <v>1.05</v>
      </c>
      <c r="GL162" s="1">
        <v>4.1300000000000001E-4</v>
      </c>
      <c r="GM162">
        <v>0</v>
      </c>
      <c r="GN162">
        <v>0</v>
      </c>
      <c r="GO162">
        <v>1.05</v>
      </c>
      <c r="GP162" s="1">
        <v>4.4158000000000001E-4</v>
      </c>
      <c r="GQ162">
        <v>0</v>
      </c>
      <c r="GR162">
        <v>0</v>
      </c>
      <c r="GS162">
        <v>0.05</v>
      </c>
      <c r="GT162" s="1">
        <v>3.4131999999999999E-7</v>
      </c>
      <c r="GU162">
        <v>0</v>
      </c>
      <c r="GV162">
        <v>0</v>
      </c>
      <c r="GW162">
        <v>0.05</v>
      </c>
      <c r="GX162" s="1">
        <v>3.0954E-7</v>
      </c>
      <c r="GY162">
        <v>0</v>
      </c>
      <c r="GZ162">
        <v>0</v>
      </c>
      <c r="HA162">
        <v>0.05</v>
      </c>
      <c r="HB162" s="1">
        <v>3.8200000000000001E-7</v>
      </c>
      <c r="HC162">
        <v>0</v>
      </c>
      <c r="HD162">
        <v>0</v>
      </c>
      <c r="HE162">
        <v>0.05</v>
      </c>
      <c r="HF162" s="1">
        <v>2.4550000000000002E-7</v>
      </c>
      <c r="HG162">
        <v>0</v>
      </c>
      <c r="HH162">
        <v>0</v>
      </c>
      <c r="HI162">
        <v>0.05</v>
      </c>
      <c r="HJ162" s="1">
        <v>4.5475999999999998E-7</v>
      </c>
      <c r="HK162">
        <v>0</v>
      </c>
      <c r="HL162">
        <v>0</v>
      </c>
      <c r="HM162">
        <v>0.05</v>
      </c>
      <c r="HN162" s="1">
        <v>2.4274000000000001E-7</v>
      </c>
      <c r="HO162">
        <v>0</v>
      </c>
      <c r="HP162">
        <v>0</v>
      </c>
      <c r="HQ162">
        <v>0.05</v>
      </c>
      <c r="HR162" s="1">
        <v>3.1304E-7</v>
      </c>
      <c r="HS162">
        <v>0</v>
      </c>
      <c r="HT162">
        <v>0</v>
      </c>
      <c r="HU162">
        <v>0.05</v>
      </c>
      <c r="HV162" s="1">
        <v>4.1881999999999999E-7</v>
      </c>
      <c r="HW162">
        <v>0</v>
      </c>
      <c r="HX162">
        <v>0</v>
      </c>
      <c r="HY162">
        <v>0.05</v>
      </c>
      <c r="HZ162" s="1">
        <v>2.9503999999999997E-7</v>
      </c>
      <c r="IA162">
        <v>0</v>
      </c>
      <c r="IB162">
        <v>0</v>
      </c>
      <c r="IC162">
        <v>0.05</v>
      </c>
      <c r="ID162" s="1">
        <v>2.7790000000000002E-7</v>
      </c>
      <c r="IE162">
        <v>0</v>
      </c>
      <c r="IF162">
        <v>0</v>
      </c>
      <c r="IG162">
        <v>0.05</v>
      </c>
      <c r="IH162" s="1">
        <v>4.5131999999999999E-7</v>
      </c>
      <c r="II162">
        <v>0</v>
      </c>
      <c r="IJ162">
        <v>0</v>
      </c>
      <c r="IK162">
        <v>0.05</v>
      </c>
      <c r="IL162" s="1">
        <v>2.9285999999999999E-7</v>
      </c>
      <c r="IM162">
        <v>0</v>
      </c>
      <c r="IN162">
        <v>0</v>
      </c>
      <c r="IO162">
        <v>0.05</v>
      </c>
      <c r="IP162" s="1">
        <v>3.2193999999999998E-7</v>
      </c>
      <c r="IQ162">
        <v>0</v>
      </c>
      <c r="IR162">
        <v>0</v>
      </c>
      <c r="IS162">
        <v>0.05</v>
      </c>
      <c r="IT162" s="1">
        <v>4.0788000000000002E-7</v>
      </c>
      <c r="IU162">
        <v>0</v>
      </c>
      <c r="IV162">
        <v>0</v>
      </c>
      <c r="IW162">
        <v>0.05</v>
      </c>
      <c r="IX162" s="1">
        <v>4.2430000000000001E-7</v>
      </c>
      <c r="IY162">
        <v>0</v>
      </c>
      <c r="IZ162">
        <v>0</v>
      </c>
      <c r="JA162">
        <v>0.05</v>
      </c>
      <c r="JB162" s="1">
        <v>3.6124000000000002E-7</v>
      </c>
      <c r="JC162">
        <v>0</v>
      </c>
      <c r="JD162">
        <v>0</v>
      </c>
      <c r="JE162">
        <v>0.05</v>
      </c>
      <c r="JF162" s="1">
        <v>4.3302E-7</v>
      </c>
      <c r="JG162">
        <v>0</v>
      </c>
      <c r="JH162">
        <v>0</v>
      </c>
      <c r="JI162">
        <v>0.05</v>
      </c>
      <c r="JJ162" s="1">
        <v>3.5702E-7</v>
      </c>
      <c r="JK162">
        <v>0</v>
      </c>
      <c r="JL162">
        <v>0</v>
      </c>
      <c r="JM162">
        <v>0.05</v>
      </c>
      <c r="JN162" s="1">
        <v>2.6230000000000001E-7</v>
      </c>
      <c r="JO162">
        <v>0</v>
      </c>
      <c r="JP162">
        <v>0</v>
      </c>
      <c r="JQ162">
        <v>0.05</v>
      </c>
      <c r="JR162" s="1">
        <v>2.6520000000000002E-7</v>
      </c>
      <c r="JS162">
        <v>0</v>
      </c>
      <c r="JT162">
        <v>0</v>
      </c>
      <c r="JU162">
        <v>0.05</v>
      </c>
      <c r="JV162" s="1">
        <v>3.1656000000000002E-7</v>
      </c>
      <c r="JW162">
        <v>0</v>
      </c>
      <c r="JX162">
        <v>0</v>
      </c>
      <c r="JY162">
        <v>0.05</v>
      </c>
      <c r="JZ162" s="1">
        <v>3.8579999999999997E-7</v>
      </c>
      <c r="KA162">
        <v>0</v>
      </c>
      <c r="KB162">
        <v>0</v>
      </c>
      <c r="KC162">
        <v>0.05</v>
      </c>
      <c r="KD162" s="1">
        <v>2.7434000000000001E-7</v>
      </c>
      <c r="KE162">
        <v>0</v>
      </c>
      <c r="KF162">
        <v>0</v>
      </c>
      <c r="KG162">
        <v>0.05</v>
      </c>
      <c r="KH162" s="1">
        <v>2.7592E-7</v>
      </c>
      <c r="KI162">
        <v>0</v>
      </c>
      <c r="KJ162">
        <v>0</v>
      </c>
      <c r="KK162">
        <v>0.05</v>
      </c>
      <c r="KL162" s="1">
        <v>3.5395999999999997E-7</v>
      </c>
      <c r="KM162">
        <v>0</v>
      </c>
      <c r="KN162">
        <v>0</v>
      </c>
      <c r="KO162">
        <v>0.05</v>
      </c>
      <c r="KP162" s="1">
        <v>3.6643999999999999E-7</v>
      </c>
      <c r="KQ162">
        <v>0</v>
      </c>
      <c r="KR162">
        <v>0</v>
      </c>
      <c r="KS162">
        <v>0.05</v>
      </c>
      <c r="KT162" s="1">
        <v>4.5256000000000002E-7</v>
      </c>
      <c r="KU162">
        <v>0</v>
      </c>
      <c r="KV162">
        <v>0</v>
      </c>
      <c r="KW162">
        <v>0.05</v>
      </c>
      <c r="KX162" s="1">
        <v>2.7417999999999998E-7</v>
      </c>
      <c r="KY162">
        <v>0</v>
      </c>
      <c r="KZ162">
        <v>0</v>
      </c>
      <c r="LA162">
        <v>0.05</v>
      </c>
      <c r="LB162" s="1">
        <v>3.1622000000000001E-7</v>
      </c>
      <c r="LC162">
        <v>0</v>
      </c>
      <c r="LD162">
        <v>0</v>
      </c>
      <c r="LE162">
        <v>0.05</v>
      </c>
      <c r="LF162" s="1">
        <v>3.6931999999999997E-7</v>
      </c>
      <c r="LG162">
        <v>0</v>
      </c>
      <c r="LH162">
        <v>0</v>
      </c>
      <c r="LI162">
        <v>0.05</v>
      </c>
      <c r="LJ162" s="1">
        <v>4.1066E-7</v>
      </c>
      <c r="LK162">
        <v>0</v>
      </c>
      <c r="LL162">
        <v>0</v>
      </c>
      <c r="LM162">
        <v>0.05</v>
      </c>
      <c r="LN162" s="1">
        <v>4.1797999999999999E-7</v>
      </c>
      <c r="LO162">
        <v>0</v>
      </c>
      <c r="LP162">
        <v>0</v>
      </c>
      <c r="LQ162">
        <v>0.05</v>
      </c>
      <c r="LR162" s="1">
        <v>2.8939999999999998E-7</v>
      </c>
      <c r="LS162">
        <v>0</v>
      </c>
      <c r="LT162">
        <v>0</v>
      </c>
      <c r="LU162">
        <v>0.05</v>
      </c>
      <c r="LV162" s="1">
        <v>2.7986000000000002E-7</v>
      </c>
      <c r="LW162">
        <v>0</v>
      </c>
      <c r="LX162">
        <v>0</v>
      </c>
      <c r="LY162">
        <v>0.05</v>
      </c>
      <c r="LZ162" s="1">
        <v>3.2015999999999998E-7</v>
      </c>
      <c r="MA162">
        <v>0</v>
      </c>
      <c r="MB162">
        <v>0</v>
      </c>
      <c r="MC162">
        <v>0.05</v>
      </c>
      <c r="MD162" s="1">
        <v>2.9784000000000003E-7</v>
      </c>
      <c r="ME162">
        <v>0</v>
      </c>
      <c r="MF162">
        <v>0</v>
      </c>
      <c r="MG162">
        <v>0.05</v>
      </c>
      <c r="MH162" s="1">
        <v>2.7252000000000001E-7</v>
      </c>
      <c r="MI162">
        <v>0</v>
      </c>
      <c r="MJ162">
        <v>0</v>
      </c>
      <c r="MK162">
        <v>0.05</v>
      </c>
      <c r="ML162" s="1">
        <v>3.0538E-7</v>
      </c>
      <c r="MM162">
        <v>0</v>
      </c>
      <c r="MN162">
        <v>0</v>
      </c>
      <c r="MO162">
        <v>0.05</v>
      </c>
      <c r="MP162" s="1">
        <v>3.5549999999999997E-7</v>
      </c>
      <c r="MQ162">
        <v>0</v>
      </c>
      <c r="MR162">
        <v>0</v>
      </c>
      <c r="MS162">
        <v>0.05</v>
      </c>
      <c r="MT162" s="1">
        <v>2.5566E-7</v>
      </c>
      <c r="MU162">
        <v>0</v>
      </c>
      <c r="MV162">
        <v>0</v>
      </c>
      <c r="MW162">
        <v>0.05</v>
      </c>
      <c r="MX162" s="1">
        <v>3.0398E-7</v>
      </c>
      <c r="MY162">
        <v>0</v>
      </c>
      <c r="MZ162">
        <v>0</v>
      </c>
      <c r="NA162">
        <v>0.05</v>
      </c>
      <c r="NB162" s="1">
        <v>2.9677999999999999E-7</v>
      </c>
      <c r="NC162">
        <v>0</v>
      </c>
      <c r="ND162">
        <v>0</v>
      </c>
      <c r="NE162">
        <v>0.05</v>
      </c>
      <c r="NF162" s="1">
        <v>3.3042000000000002E-7</v>
      </c>
      <c r="NG162">
        <v>0</v>
      </c>
      <c r="NH162">
        <v>0</v>
      </c>
      <c r="NI162">
        <v>0.05</v>
      </c>
      <c r="NJ162" s="1">
        <v>3.2287999999999999E-7</v>
      </c>
      <c r="NK162">
        <v>0</v>
      </c>
      <c r="NL162">
        <v>0</v>
      </c>
      <c r="NM162">
        <v>0.05</v>
      </c>
      <c r="NN162" s="1">
        <v>2.565E-7</v>
      </c>
      <c r="NO162">
        <v>0</v>
      </c>
      <c r="NP162">
        <v>0</v>
      </c>
      <c r="NQ162">
        <v>0.05</v>
      </c>
      <c r="NR162" s="1">
        <v>3.3445999999999999E-7</v>
      </c>
      <c r="NS162">
        <v>0</v>
      </c>
      <c r="NT162">
        <v>0</v>
      </c>
      <c r="NU162">
        <v>0.05</v>
      </c>
      <c r="NV162" s="1">
        <v>2.4774000000000002E-7</v>
      </c>
      <c r="NW162">
        <v>0</v>
      </c>
      <c r="NX162">
        <v>0</v>
      </c>
      <c r="NY162">
        <v>0.05</v>
      </c>
      <c r="NZ162" s="1">
        <v>3.368E-7</v>
      </c>
      <c r="OA162">
        <v>0</v>
      </c>
      <c r="OB162">
        <v>0</v>
      </c>
      <c r="OC162">
        <v>0.05</v>
      </c>
      <c r="OD162" s="1">
        <v>3.6839999999999999E-7</v>
      </c>
      <c r="OE162">
        <v>0</v>
      </c>
      <c r="OF162">
        <v>0</v>
      </c>
      <c r="OG162">
        <v>0.05</v>
      </c>
      <c r="OH162" s="1">
        <v>2.9498000000000001E-7</v>
      </c>
      <c r="OI162">
        <v>0</v>
      </c>
      <c r="OJ162">
        <v>0</v>
      </c>
    </row>
    <row r="163" spans="1:400" x14ac:dyDescent="0.25">
      <c r="A163">
        <v>1</v>
      </c>
      <c r="B163" s="1">
        <v>1.852E-4</v>
      </c>
      <c r="C163">
        <v>0</v>
      </c>
      <c r="D163">
        <v>0</v>
      </c>
      <c r="E163">
        <v>1</v>
      </c>
      <c r="F163" s="1">
        <v>2.1384E-4</v>
      </c>
      <c r="G163">
        <v>0</v>
      </c>
      <c r="H163">
        <v>0</v>
      </c>
      <c r="I163">
        <v>1</v>
      </c>
      <c r="J163" s="1">
        <v>1.8527999999999999E-4</v>
      </c>
      <c r="K163">
        <v>0</v>
      </c>
      <c r="L163">
        <v>0</v>
      </c>
      <c r="M163">
        <v>1</v>
      </c>
      <c r="N163" s="1">
        <v>2.2728000000000001E-4</v>
      </c>
      <c r="O163">
        <v>0</v>
      </c>
      <c r="P163">
        <v>0</v>
      </c>
      <c r="Q163">
        <v>1</v>
      </c>
      <c r="R163" s="1">
        <v>2.2054E-4</v>
      </c>
      <c r="S163">
        <v>0</v>
      </c>
      <c r="T163">
        <v>0</v>
      </c>
      <c r="U163">
        <v>1</v>
      </c>
      <c r="V163" s="1">
        <v>2.5326E-4</v>
      </c>
      <c r="W163">
        <v>0</v>
      </c>
      <c r="X163">
        <v>0</v>
      </c>
      <c r="Y163">
        <v>1</v>
      </c>
      <c r="Z163" s="1">
        <v>2.5423999999999998E-4</v>
      </c>
      <c r="AA163">
        <v>0</v>
      </c>
      <c r="AB163">
        <v>0</v>
      </c>
      <c r="AC163">
        <v>1</v>
      </c>
      <c r="AD163" s="1">
        <v>2.5633999999999997E-4</v>
      </c>
      <c r="AE163">
        <v>0</v>
      </c>
      <c r="AF163">
        <v>0</v>
      </c>
      <c r="AG163">
        <v>1</v>
      </c>
      <c r="AH163" s="1">
        <v>2.6187999999999998E-4</v>
      </c>
      <c r="AI163">
        <v>0</v>
      </c>
      <c r="AJ163">
        <v>0</v>
      </c>
      <c r="AK163">
        <v>1</v>
      </c>
      <c r="AL163" s="1">
        <v>2.7661999999999999E-4</v>
      </c>
      <c r="AM163">
        <v>0</v>
      </c>
      <c r="AN163">
        <v>0</v>
      </c>
      <c r="AO163">
        <v>1</v>
      </c>
      <c r="AP163" s="1">
        <v>2.6706000000000001E-4</v>
      </c>
      <c r="AQ163">
        <v>0</v>
      </c>
      <c r="AR163">
        <v>0</v>
      </c>
      <c r="AS163">
        <v>1</v>
      </c>
      <c r="AT163" s="1">
        <v>2.9584000000000001E-4</v>
      </c>
      <c r="AU163">
        <v>0</v>
      </c>
      <c r="AV163">
        <v>0</v>
      </c>
      <c r="AW163">
        <v>1</v>
      </c>
      <c r="AX163" s="1">
        <v>2.5295999999999999E-4</v>
      </c>
      <c r="AY163">
        <v>0</v>
      </c>
      <c r="AZ163">
        <v>0</v>
      </c>
      <c r="BA163">
        <v>1</v>
      </c>
      <c r="BB163" s="1">
        <v>2.9431999999999999E-4</v>
      </c>
      <c r="BC163">
        <v>0</v>
      </c>
      <c r="BD163">
        <v>0</v>
      </c>
      <c r="BE163">
        <v>1</v>
      </c>
      <c r="BF163" s="1">
        <v>2.945E-4</v>
      </c>
      <c r="BG163">
        <v>0</v>
      </c>
      <c r="BH163">
        <v>0</v>
      </c>
      <c r="BI163">
        <v>1</v>
      </c>
      <c r="BJ163" s="1">
        <v>2.8845999999999999E-4</v>
      </c>
      <c r="BK163">
        <v>0</v>
      </c>
      <c r="BL163">
        <v>0</v>
      </c>
      <c r="BM163">
        <v>1</v>
      </c>
      <c r="BN163" s="1">
        <v>2.8464000000000001E-4</v>
      </c>
      <c r="BO163">
        <v>0</v>
      </c>
      <c r="BP163">
        <v>0</v>
      </c>
      <c r="BQ163">
        <v>1</v>
      </c>
      <c r="BR163" s="1">
        <v>2.9992000000000002E-4</v>
      </c>
      <c r="BS163">
        <v>0</v>
      </c>
      <c r="BT163">
        <v>0</v>
      </c>
      <c r="BU163">
        <v>1</v>
      </c>
      <c r="BV163" s="1">
        <v>2.7886000000000002E-4</v>
      </c>
      <c r="BW163">
        <v>0</v>
      </c>
      <c r="BX163">
        <v>0</v>
      </c>
      <c r="BY163">
        <v>1</v>
      </c>
      <c r="BZ163" s="1">
        <v>3.1964E-4</v>
      </c>
      <c r="CA163">
        <v>0</v>
      </c>
      <c r="CB163">
        <v>0</v>
      </c>
      <c r="CC163">
        <v>1</v>
      </c>
      <c r="CD163" s="1">
        <v>3.0707999999999999E-4</v>
      </c>
      <c r="CE163">
        <v>0</v>
      </c>
      <c r="CF163">
        <v>0</v>
      </c>
      <c r="CG163">
        <v>1</v>
      </c>
      <c r="CH163" s="1">
        <v>3.2353999999999998E-4</v>
      </c>
      <c r="CI163">
        <v>0</v>
      </c>
      <c r="CJ163">
        <v>0</v>
      </c>
      <c r="CK163">
        <v>1</v>
      </c>
      <c r="CL163" s="1">
        <v>2.9312000000000001E-4</v>
      </c>
      <c r="CM163">
        <v>0</v>
      </c>
      <c r="CN163">
        <v>0</v>
      </c>
      <c r="CO163">
        <v>1</v>
      </c>
      <c r="CP163" s="1">
        <v>3.366E-4</v>
      </c>
      <c r="CQ163">
        <v>0</v>
      </c>
      <c r="CR163">
        <v>0</v>
      </c>
      <c r="CS163">
        <v>1</v>
      </c>
      <c r="CT163" s="1">
        <v>3.0279999999999999E-4</v>
      </c>
      <c r="CU163">
        <v>0</v>
      </c>
      <c r="CV163">
        <v>0</v>
      </c>
      <c r="CW163">
        <v>1</v>
      </c>
      <c r="CX163" s="1">
        <v>3.3626000000000001E-4</v>
      </c>
      <c r="CY163">
        <v>0</v>
      </c>
      <c r="CZ163">
        <v>0</v>
      </c>
      <c r="DA163">
        <v>1</v>
      </c>
      <c r="DB163" s="1">
        <v>3.3871999999999998E-4</v>
      </c>
      <c r="DC163">
        <v>0</v>
      </c>
      <c r="DD163">
        <v>0</v>
      </c>
      <c r="DE163">
        <v>1</v>
      </c>
      <c r="DF163" s="1">
        <v>3.4375999999999997E-4</v>
      </c>
      <c r="DG163">
        <v>0</v>
      </c>
      <c r="DH163">
        <v>0</v>
      </c>
      <c r="DI163">
        <v>1</v>
      </c>
      <c r="DJ163" s="1">
        <v>3.5233999999999998E-4</v>
      </c>
      <c r="DK163">
        <v>0</v>
      </c>
      <c r="DL163">
        <v>0</v>
      </c>
      <c r="DM163">
        <v>1</v>
      </c>
      <c r="DN163" s="1">
        <v>3.5028000000000001E-4</v>
      </c>
      <c r="DO163">
        <v>0</v>
      </c>
      <c r="DP163">
        <v>0</v>
      </c>
      <c r="DQ163">
        <v>1</v>
      </c>
      <c r="DR163" s="1">
        <v>3.5757999999999997E-4</v>
      </c>
      <c r="DS163">
        <v>0</v>
      </c>
      <c r="DT163">
        <v>0</v>
      </c>
      <c r="DU163">
        <v>1</v>
      </c>
      <c r="DV163" s="1">
        <v>3.6163999999999999E-4</v>
      </c>
      <c r="DW163">
        <v>0</v>
      </c>
      <c r="DX163">
        <v>0</v>
      </c>
      <c r="DY163">
        <v>1</v>
      </c>
      <c r="DZ163" s="1">
        <v>3.1199999999999999E-4</v>
      </c>
      <c r="EA163">
        <v>0</v>
      </c>
      <c r="EB163">
        <v>0</v>
      </c>
      <c r="EC163">
        <v>1</v>
      </c>
      <c r="ED163" s="1">
        <v>3.3352000000000002E-4</v>
      </c>
      <c r="EE163">
        <v>0</v>
      </c>
      <c r="EF163">
        <v>0</v>
      </c>
      <c r="EG163">
        <v>1</v>
      </c>
      <c r="EH163" s="1">
        <v>3.6086000000000001E-4</v>
      </c>
      <c r="EI163">
        <v>0</v>
      </c>
      <c r="EJ163">
        <v>0</v>
      </c>
      <c r="EK163">
        <v>1</v>
      </c>
      <c r="EL163" s="1">
        <v>3.3092000000000001E-4</v>
      </c>
      <c r="EM163">
        <v>0</v>
      </c>
      <c r="EN163">
        <v>0</v>
      </c>
      <c r="EO163">
        <v>1</v>
      </c>
      <c r="EP163" s="1">
        <v>3.7671999999999998E-4</v>
      </c>
      <c r="EQ163">
        <v>0</v>
      </c>
      <c r="ER163">
        <v>0</v>
      </c>
      <c r="ES163">
        <v>1</v>
      </c>
      <c r="ET163" s="1">
        <v>3.5710000000000001E-4</v>
      </c>
      <c r="EU163">
        <v>0</v>
      </c>
      <c r="EV163">
        <v>0</v>
      </c>
      <c r="EW163">
        <v>1</v>
      </c>
      <c r="EX163" s="1">
        <v>3.2870000000000002E-4</v>
      </c>
      <c r="EY163">
        <v>0</v>
      </c>
      <c r="EZ163">
        <v>0</v>
      </c>
      <c r="FA163">
        <v>1</v>
      </c>
      <c r="FB163" s="1">
        <v>3.3651999999999998E-4</v>
      </c>
      <c r="FC163">
        <v>0</v>
      </c>
      <c r="FD163">
        <v>0</v>
      </c>
      <c r="FE163">
        <v>1</v>
      </c>
      <c r="FF163" s="1">
        <v>3.4511999999999998E-4</v>
      </c>
      <c r="FG163">
        <v>0</v>
      </c>
      <c r="FH163">
        <v>0</v>
      </c>
      <c r="FI163">
        <v>1</v>
      </c>
      <c r="FJ163" s="1">
        <v>3.4534000000000002E-4</v>
      </c>
      <c r="FK163">
        <v>0</v>
      </c>
      <c r="FL163">
        <v>0</v>
      </c>
      <c r="FM163">
        <v>1</v>
      </c>
      <c r="FN163" s="1">
        <v>3.9733999999999999E-4</v>
      </c>
      <c r="FO163">
        <v>0</v>
      </c>
      <c r="FP163">
        <v>0</v>
      </c>
      <c r="FQ163">
        <v>1</v>
      </c>
      <c r="FR163" s="1">
        <v>3.5661999999999998E-4</v>
      </c>
      <c r="FS163">
        <v>0</v>
      </c>
      <c r="FT163">
        <v>0</v>
      </c>
      <c r="FU163">
        <v>1</v>
      </c>
      <c r="FV163" s="1">
        <v>3.6244000000000001E-4</v>
      </c>
      <c r="FW163">
        <v>0</v>
      </c>
      <c r="FX163">
        <v>0</v>
      </c>
      <c r="FY163">
        <v>1</v>
      </c>
      <c r="FZ163" s="1">
        <v>3.392E-4</v>
      </c>
      <c r="GA163">
        <v>0</v>
      </c>
      <c r="GB163">
        <v>0</v>
      </c>
      <c r="GC163">
        <v>1</v>
      </c>
      <c r="GD163" s="1">
        <v>3.6677999999999998E-4</v>
      </c>
      <c r="GE163">
        <v>0</v>
      </c>
      <c r="GF163">
        <v>0</v>
      </c>
      <c r="GG163">
        <v>1</v>
      </c>
      <c r="GH163" s="1">
        <v>3.2032000000000002E-4</v>
      </c>
      <c r="GI163">
        <v>0</v>
      </c>
      <c r="GJ163">
        <v>0</v>
      </c>
      <c r="GK163">
        <v>1</v>
      </c>
      <c r="GL163" s="1">
        <v>3.6746000000000001E-4</v>
      </c>
      <c r="GM163">
        <v>0</v>
      </c>
      <c r="GN163">
        <v>0</v>
      </c>
      <c r="GO163">
        <v>1</v>
      </c>
      <c r="GP163" s="1">
        <v>3.8959999999999998E-4</v>
      </c>
      <c r="GQ163">
        <v>0</v>
      </c>
      <c r="GR163">
        <v>0</v>
      </c>
      <c r="GS163">
        <v>0</v>
      </c>
      <c r="GT163" s="1">
        <v>1.1444999999999999E-9</v>
      </c>
      <c r="GU163">
        <v>0</v>
      </c>
      <c r="GV163">
        <v>0</v>
      </c>
      <c r="GW163">
        <v>0</v>
      </c>
      <c r="GX163" s="1">
        <v>9.7090000000000003E-10</v>
      </c>
      <c r="GY163">
        <v>0</v>
      </c>
      <c r="GZ163">
        <v>0</v>
      </c>
      <c r="HA163">
        <v>0</v>
      </c>
      <c r="HB163" s="1">
        <v>1.2122E-9</v>
      </c>
      <c r="HC163">
        <v>0</v>
      </c>
      <c r="HD163">
        <v>0</v>
      </c>
      <c r="HE163">
        <v>0</v>
      </c>
      <c r="HF163" s="1">
        <v>7.6368999999999998E-10</v>
      </c>
      <c r="HG163">
        <v>0</v>
      </c>
      <c r="HH163">
        <v>0</v>
      </c>
      <c r="HI163">
        <v>0</v>
      </c>
      <c r="HJ163" s="1">
        <v>1.4603E-9</v>
      </c>
      <c r="HK163">
        <v>0</v>
      </c>
      <c r="HL163">
        <v>0</v>
      </c>
      <c r="HM163">
        <v>0</v>
      </c>
      <c r="HN163" s="1">
        <v>7.6219000000000003E-10</v>
      </c>
      <c r="HO163">
        <v>0</v>
      </c>
      <c r="HP163">
        <v>0</v>
      </c>
      <c r="HQ163">
        <v>0</v>
      </c>
      <c r="HR163" s="1">
        <v>1.0196999999999999E-9</v>
      </c>
      <c r="HS163">
        <v>0</v>
      </c>
      <c r="HT163">
        <v>0</v>
      </c>
      <c r="HU163">
        <v>0</v>
      </c>
      <c r="HV163" s="1">
        <v>1.3464E-9</v>
      </c>
      <c r="HW163">
        <v>0</v>
      </c>
      <c r="HX163">
        <v>0</v>
      </c>
      <c r="HY163">
        <v>0</v>
      </c>
      <c r="HZ163" s="1">
        <v>9.6189999999999996E-10</v>
      </c>
      <c r="IA163">
        <v>0</v>
      </c>
      <c r="IB163">
        <v>0</v>
      </c>
      <c r="IC163">
        <v>0</v>
      </c>
      <c r="ID163" s="1">
        <v>7.7976999999999999E-10</v>
      </c>
      <c r="IE163">
        <v>0</v>
      </c>
      <c r="IF163">
        <v>0</v>
      </c>
      <c r="IG163">
        <v>0</v>
      </c>
      <c r="IH163" s="1">
        <v>1.4839E-9</v>
      </c>
      <c r="II163">
        <v>0</v>
      </c>
      <c r="IJ163">
        <v>0</v>
      </c>
      <c r="IK163">
        <v>0</v>
      </c>
      <c r="IL163" s="1">
        <v>1.1303999999999999E-9</v>
      </c>
      <c r="IM163">
        <v>0</v>
      </c>
      <c r="IN163">
        <v>0</v>
      </c>
      <c r="IO163">
        <v>0</v>
      </c>
      <c r="IP163" s="1">
        <v>1.0537E-9</v>
      </c>
      <c r="IQ163">
        <v>0</v>
      </c>
      <c r="IR163">
        <v>0</v>
      </c>
      <c r="IS163">
        <v>0</v>
      </c>
      <c r="IT163" s="1">
        <v>1.3916E-9</v>
      </c>
      <c r="IU163">
        <v>0</v>
      </c>
      <c r="IV163">
        <v>0</v>
      </c>
      <c r="IW163">
        <v>0</v>
      </c>
      <c r="IX163" s="1">
        <v>1.2712999999999999E-9</v>
      </c>
      <c r="IY163">
        <v>0</v>
      </c>
      <c r="IZ163">
        <v>0</v>
      </c>
      <c r="JA163">
        <v>0</v>
      </c>
      <c r="JB163" s="1">
        <v>1.1145E-9</v>
      </c>
      <c r="JC163">
        <v>0</v>
      </c>
      <c r="JD163">
        <v>0</v>
      </c>
      <c r="JE163">
        <v>0</v>
      </c>
      <c r="JF163" s="1">
        <v>1.3838999999999999E-9</v>
      </c>
      <c r="JG163">
        <v>0</v>
      </c>
      <c r="JH163">
        <v>0</v>
      </c>
      <c r="JI163">
        <v>0</v>
      </c>
      <c r="JJ163" s="1">
        <v>1.1658E-9</v>
      </c>
      <c r="JK163">
        <v>0</v>
      </c>
      <c r="JL163">
        <v>0</v>
      </c>
      <c r="JM163">
        <v>0</v>
      </c>
      <c r="JN163" s="1">
        <v>8.5469999999999995E-10</v>
      </c>
      <c r="JO163">
        <v>0</v>
      </c>
      <c r="JP163">
        <v>0</v>
      </c>
      <c r="JQ163">
        <v>0</v>
      </c>
      <c r="JR163" s="1">
        <v>9.360999999999999E-10</v>
      </c>
      <c r="JS163">
        <v>0</v>
      </c>
      <c r="JT163">
        <v>0</v>
      </c>
      <c r="JU163">
        <v>0</v>
      </c>
      <c r="JV163" s="1">
        <v>1.0487999999999999E-9</v>
      </c>
      <c r="JW163">
        <v>0</v>
      </c>
      <c r="JX163">
        <v>0</v>
      </c>
      <c r="JY163">
        <v>0</v>
      </c>
      <c r="JZ163" s="1">
        <v>1.2644000000000001E-9</v>
      </c>
      <c r="KA163">
        <v>0</v>
      </c>
      <c r="KB163">
        <v>0</v>
      </c>
      <c r="KC163">
        <v>0</v>
      </c>
      <c r="KD163" s="1">
        <v>8.4739999999999999E-10</v>
      </c>
      <c r="KE163">
        <v>0</v>
      </c>
      <c r="KF163">
        <v>0</v>
      </c>
      <c r="KG163">
        <v>0</v>
      </c>
      <c r="KH163" s="1">
        <v>8.8209999999999998E-10</v>
      </c>
      <c r="KI163">
        <v>0</v>
      </c>
      <c r="KJ163">
        <v>0</v>
      </c>
      <c r="KK163">
        <v>0</v>
      </c>
      <c r="KL163" s="1">
        <v>1.1076E-9</v>
      </c>
      <c r="KM163">
        <v>0</v>
      </c>
      <c r="KN163">
        <v>0</v>
      </c>
      <c r="KO163">
        <v>0</v>
      </c>
      <c r="KP163" s="1">
        <v>1.1976000000000001E-9</v>
      </c>
      <c r="KQ163">
        <v>0</v>
      </c>
      <c r="KR163">
        <v>0</v>
      </c>
      <c r="KS163">
        <v>0</v>
      </c>
      <c r="KT163" s="1">
        <v>1.3936E-9</v>
      </c>
      <c r="KU163">
        <v>0</v>
      </c>
      <c r="KV163">
        <v>0</v>
      </c>
      <c r="KW163">
        <v>0</v>
      </c>
      <c r="KX163" s="1">
        <v>8.3247000000000002E-10</v>
      </c>
      <c r="KY163">
        <v>0</v>
      </c>
      <c r="KZ163">
        <v>0</v>
      </c>
      <c r="LA163">
        <v>0</v>
      </c>
      <c r="LB163" s="1">
        <v>1.1153000000000001E-9</v>
      </c>
      <c r="LC163">
        <v>0</v>
      </c>
      <c r="LD163">
        <v>0</v>
      </c>
      <c r="LE163">
        <v>0</v>
      </c>
      <c r="LF163" s="1">
        <v>1.3605E-9</v>
      </c>
      <c r="LG163">
        <v>0</v>
      </c>
      <c r="LH163">
        <v>0</v>
      </c>
      <c r="LI163">
        <v>0</v>
      </c>
      <c r="LJ163" s="1">
        <v>1.3392000000000001E-9</v>
      </c>
      <c r="LK163">
        <v>0</v>
      </c>
      <c r="LL163">
        <v>0</v>
      </c>
      <c r="LM163">
        <v>0</v>
      </c>
      <c r="LN163" s="1">
        <v>1.3928E-9</v>
      </c>
      <c r="LO163">
        <v>0</v>
      </c>
      <c r="LP163">
        <v>0</v>
      </c>
      <c r="LQ163">
        <v>0</v>
      </c>
      <c r="LR163" s="1">
        <v>9.5229999999999991E-10</v>
      </c>
      <c r="LS163">
        <v>0</v>
      </c>
      <c r="LT163">
        <v>0</v>
      </c>
      <c r="LU163">
        <v>0</v>
      </c>
      <c r="LV163" s="1">
        <v>9.333999999999999E-10</v>
      </c>
      <c r="LW163">
        <v>0</v>
      </c>
      <c r="LX163">
        <v>0</v>
      </c>
      <c r="LY163">
        <v>0</v>
      </c>
      <c r="LZ163" s="1">
        <v>1.0446999999999999E-9</v>
      </c>
      <c r="MA163">
        <v>0</v>
      </c>
      <c r="MB163">
        <v>0</v>
      </c>
      <c r="MC163">
        <v>0</v>
      </c>
      <c r="MD163" s="1">
        <v>1.037E-9</v>
      </c>
      <c r="ME163">
        <v>0</v>
      </c>
      <c r="MF163">
        <v>0</v>
      </c>
      <c r="MG163">
        <v>0</v>
      </c>
      <c r="MH163" s="1">
        <v>9.1549999999999999E-10</v>
      </c>
      <c r="MI163">
        <v>0</v>
      </c>
      <c r="MJ163">
        <v>0</v>
      </c>
      <c r="MK163">
        <v>0</v>
      </c>
      <c r="ML163" s="1">
        <v>9.9850000000000002E-10</v>
      </c>
      <c r="MM163">
        <v>0</v>
      </c>
      <c r="MN163">
        <v>0</v>
      </c>
      <c r="MO163">
        <v>0</v>
      </c>
      <c r="MP163" s="1">
        <v>1.2266999999999999E-9</v>
      </c>
      <c r="MQ163">
        <v>0</v>
      </c>
      <c r="MR163">
        <v>0</v>
      </c>
      <c r="MS163">
        <v>0</v>
      </c>
      <c r="MT163" s="1">
        <v>7.8476999999999997E-10</v>
      </c>
      <c r="MU163">
        <v>0</v>
      </c>
      <c r="MV163">
        <v>0</v>
      </c>
      <c r="MW163">
        <v>0</v>
      </c>
      <c r="MX163" s="1">
        <v>1.0011E-9</v>
      </c>
      <c r="MY163">
        <v>0</v>
      </c>
      <c r="MZ163">
        <v>0</v>
      </c>
      <c r="NA163">
        <v>0</v>
      </c>
      <c r="NB163" s="1">
        <v>9.5029999999999991E-10</v>
      </c>
      <c r="NC163">
        <v>0</v>
      </c>
      <c r="ND163">
        <v>0</v>
      </c>
      <c r="NE163">
        <v>0</v>
      </c>
      <c r="NF163" s="1">
        <v>1.0065E-9</v>
      </c>
      <c r="NG163">
        <v>0</v>
      </c>
      <c r="NH163">
        <v>0</v>
      </c>
      <c r="NI163">
        <v>0</v>
      </c>
      <c r="NJ163" s="1">
        <v>1.0188E-9</v>
      </c>
      <c r="NK163">
        <v>0</v>
      </c>
      <c r="NL163">
        <v>0</v>
      </c>
      <c r="NM163">
        <v>0</v>
      </c>
      <c r="NN163" s="1">
        <v>7.9102000000000003E-10</v>
      </c>
      <c r="NO163">
        <v>0</v>
      </c>
      <c r="NP163">
        <v>0</v>
      </c>
      <c r="NQ163">
        <v>0</v>
      </c>
      <c r="NR163" s="1">
        <v>1.0439999999999999E-9</v>
      </c>
      <c r="NS163">
        <v>0</v>
      </c>
      <c r="NT163">
        <v>0</v>
      </c>
      <c r="NU163">
        <v>0</v>
      </c>
      <c r="NV163" s="1">
        <v>7.9535000000000005E-10</v>
      </c>
      <c r="NW163">
        <v>0</v>
      </c>
      <c r="NX163">
        <v>0</v>
      </c>
      <c r="NY163">
        <v>0</v>
      </c>
      <c r="NZ163" s="1">
        <v>1.1442E-9</v>
      </c>
      <c r="OA163">
        <v>0</v>
      </c>
      <c r="OB163">
        <v>0</v>
      </c>
      <c r="OC163">
        <v>0</v>
      </c>
      <c r="OD163" s="1">
        <v>1.2246999999999999E-9</v>
      </c>
      <c r="OE163">
        <v>0</v>
      </c>
      <c r="OF163">
        <v>0</v>
      </c>
      <c r="OG163">
        <v>0</v>
      </c>
      <c r="OH163" s="1">
        <v>7.8383999999999995E-10</v>
      </c>
      <c r="OI163">
        <v>0</v>
      </c>
      <c r="OJ163">
        <v>0</v>
      </c>
    </row>
    <row r="164" spans="1:400" x14ac:dyDescent="0.25">
      <c r="A164">
        <v>0.95</v>
      </c>
      <c r="B164" s="1">
        <v>1.5924E-4</v>
      </c>
      <c r="C164">
        <v>0</v>
      </c>
      <c r="D164">
        <v>0</v>
      </c>
      <c r="E164">
        <v>0.95</v>
      </c>
      <c r="F164" s="1">
        <v>1.8646E-4</v>
      </c>
      <c r="G164">
        <v>0</v>
      </c>
      <c r="H164">
        <v>0</v>
      </c>
      <c r="I164">
        <v>0.95</v>
      </c>
      <c r="J164" s="1">
        <v>1.6122E-4</v>
      </c>
      <c r="K164">
        <v>0</v>
      </c>
      <c r="L164">
        <v>0</v>
      </c>
      <c r="M164">
        <v>0.95</v>
      </c>
      <c r="N164" s="1">
        <v>2.0034E-4</v>
      </c>
      <c r="O164">
        <v>0</v>
      </c>
      <c r="P164">
        <v>0</v>
      </c>
      <c r="Q164">
        <v>0.95</v>
      </c>
      <c r="R164" s="1">
        <v>1.8955999999999999E-4</v>
      </c>
      <c r="S164">
        <v>0</v>
      </c>
      <c r="T164">
        <v>0</v>
      </c>
      <c r="U164">
        <v>0.95</v>
      </c>
      <c r="V164" s="1">
        <v>2.2421999999999999E-4</v>
      </c>
      <c r="W164">
        <v>0</v>
      </c>
      <c r="X164">
        <v>0</v>
      </c>
      <c r="Y164">
        <v>0.95</v>
      </c>
      <c r="Z164" s="1">
        <v>2.2340000000000001E-4</v>
      </c>
      <c r="AA164">
        <v>0</v>
      </c>
      <c r="AB164">
        <v>0</v>
      </c>
      <c r="AC164">
        <v>0.95</v>
      </c>
      <c r="AD164" s="1">
        <v>2.2647999999999999E-4</v>
      </c>
      <c r="AE164">
        <v>0</v>
      </c>
      <c r="AF164">
        <v>0</v>
      </c>
      <c r="AG164">
        <v>0.95</v>
      </c>
      <c r="AH164" s="1">
        <v>2.2938E-4</v>
      </c>
      <c r="AI164">
        <v>0</v>
      </c>
      <c r="AJ164">
        <v>0</v>
      </c>
      <c r="AK164">
        <v>0.95</v>
      </c>
      <c r="AL164" s="1">
        <v>2.4305999999999999E-4</v>
      </c>
      <c r="AM164">
        <v>0</v>
      </c>
      <c r="AN164">
        <v>0</v>
      </c>
      <c r="AO164">
        <v>0.95</v>
      </c>
      <c r="AP164" s="1">
        <v>2.3470000000000001E-4</v>
      </c>
      <c r="AQ164">
        <v>0</v>
      </c>
      <c r="AR164">
        <v>0</v>
      </c>
      <c r="AS164">
        <v>0.95</v>
      </c>
      <c r="AT164" s="1">
        <v>2.5962000000000001E-4</v>
      </c>
      <c r="AU164">
        <v>0</v>
      </c>
      <c r="AV164">
        <v>0</v>
      </c>
      <c r="AW164">
        <v>0.95</v>
      </c>
      <c r="AX164" s="1">
        <v>2.2222E-4</v>
      </c>
      <c r="AY164">
        <v>0</v>
      </c>
      <c r="AZ164">
        <v>0</v>
      </c>
      <c r="BA164">
        <v>0.95</v>
      </c>
      <c r="BB164" s="1">
        <v>2.5846000000000002E-4</v>
      </c>
      <c r="BC164">
        <v>0</v>
      </c>
      <c r="BD164">
        <v>0</v>
      </c>
      <c r="BE164">
        <v>0.95</v>
      </c>
      <c r="BF164" s="1">
        <v>2.5797999999999999E-4</v>
      </c>
      <c r="BG164">
        <v>0</v>
      </c>
      <c r="BH164">
        <v>0</v>
      </c>
      <c r="BI164">
        <v>0.95</v>
      </c>
      <c r="BJ164" s="1">
        <v>2.5450000000000001E-4</v>
      </c>
      <c r="BK164">
        <v>0</v>
      </c>
      <c r="BL164">
        <v>0</v>
      </c>
      <c r="BM164">
        <v>0.95</v>
      </c>
      <c r="BN164" s="1">
        <v>2.4993999999999998E-4</v>
      </c>
      <c r="BO164">
        <v>0</v>
      </c>
      <c r="BP164">
        <v>0</v>
      </c>
      <c r="BQ164">
        <v>0.95</v>
      </c>
      <c r="BR164" s="1">
        <v>2.6561999999999999E-4</v>
      </c>
      <c r="BS164">
        <v>0</v>
      </c>
      <c r="BT164">
        <v>0</v>
      </c>
      <c r="BU164">
        <v>0.95</v>
      </c>
      <c r="BV164" s="1">
        <v>2.4214000000000001E-4</v>
      </c>
      <c r="BW164">
        <v>0</v>
      </c>
      <c r="BX164">
        <v>0</v>
      </c>
      <c r="BY164">
        <v>0.95</v>
      </c>
      <c r="BZ164" s="1">
        <v>2.8118000000000001E-4</v>
      </c>
      <c r="CA164">
        <v>0</v>
      </c>
      <c r="CB164">
        <v>0</v>
      </c>
      <c r="CC164">
        <v>0.95</v>
      </c>
      <c r="CD164" s="1">
        <v>2.7042E-4</v>
      </c>
      <c r="CE164">
        <v>0</v>
      </c>
      <c r="CF164">
        <v>0</v>
      </c>
      <c r="CG164">
        <v>0.95</v>
      </c>
      <c r="CH164" s="1">
        <v>2.8232000000000002E-4</v>
      </c>
      <c r="CI164">
        <v>0</v>
      </c>
      <c r="CJ164">
        <v>0</v>
      </c>
      <c r="CK164">
        <v>0.95</v>
      </c>
      <c r="CL164" s="1">
        <v>2.5764000000000001E-4</v>
      </c>
      <c r="CM164">
        <v>0</v>
      </c>
      <c r="CN164">
        <v>0</v>
      </c>
      <c r="CO164">
        <v>0.95</v>
      </c>
      <c r="CP164" s="1">
        <v>2.9777999999999998E-4</v>
      </c>
      <c r="CQ164">
        <v>0</v>
      </c>
      <c r="CR164">
        <v>0</v>
      </c>
      <c r="CS164">
        <v>0.95</v>
      </c>
      <c r="CT164" s="1">
        <v>2.6753999999999998E-4</v>
      </c>
      <c r="CU164">
        <v>0</v>
      </c>
      <c r="CV164">
        <v>0</v>
      </c>
      <c r="CW164">
        <v>0.95</v>
      </c>
      <c r="CX164" s="1">
        <v>2.9638E-4</v>
      </c>
      <c r="CY164">
        <v>0</v>
      </c>
      <c r="CZ164">
        <v>0</v>
      </c>
      <c r="DA164">
        <v>0.95</v>
      </c>
      <c r="DB164" s="1">
        <v>2.9772000000000002E-4</v>
      </c>
      <c r="DC164">
        <v>0</v>
      </c>
      <c r="DD164">
        <v>0</v>
      </c>
      <c r="DE164">
        <v>0.95</v>
      </c>
      <c r="DF164" s="1">
        <v>3.0328000000000001E-4</v>
      </c>
      <c r="DG164">
        <v>0</v>
      </c>
      <c r="DH164">
        <v>0</v>
      </c>
      <c r="DI164">
        <v>0.95</v>
      </c>
      <c r="DJ164" s="1">
        <v>3.1053999999999999E-4</v>
      </c>
      <c r="DK164">
        <v>0</v>
      </c>
      <c r="DL164">
        <v>0</v>
      </c>
      <c r="DM164">
        <v>0.95</v>
      </c>
      <c r="DN164" s="1">
        <v>3.0882000000000001E-4</v>
      </c>
      <c r="DO164">
        <v>0</v>
      </c>
      <c r="DP164">
        <v>0</v>
      </c>
      <c r="DQ164">
        <v>0.95</v>
      </c>
      <c r="DR164" s="1">
        <v>3.1582000000000002E-4</v>
      </c>
      <c r="DS164">
        <v>0</v>
      </c>
      <c r="DT164">
        <v>0</v>
      </c>
      <c r="DU164">
        <v>0.95</v>
      </c>
      <c r="DV164" s="1">
        <v>3.1873999999999997E-4</v>
      </c>
      <c r="DW164">
        <v>0</v>
      </c>
      <c r="DX164">
        <v>0</v>
      </c>
      <c r="DY164">
        <v>0.95</v>
      </c>
      <c r="DZ164" s="1">
        <v>2.7465999999999998E-4</v>
      </c>
      <c r="EA164">
        <v>0</v>
      </c>
      <c r="EB164">
        <v>0</v>
      </c>
      <c r="EC164">
        <v>0.95</v>
      </c>
      <c r="ED164" s="1">
        <v>2.9208000000000001E-4</v>
      </c>
      <c r="EE164">
        <v>0</v>
      </c>
      <c r="EF164">
        <v>0</v>
      </c>
      <c r="EG164">
        <v>0.95</v>
      </c>
      <c r="EH164" s="1">
        <v>3.1787999999999999E-4</v>
      </c>
      <c r="EI164">
        <v>0</v>
      </c>
      <c r="EJ164">
        <v>0</v>
      </c>
      <c r="EK164">
        <v>0.95</v>
      </c>
      <c r="EL164" s="1">
        <v>2.8800000000000001E-4</v>
      </c>
      <c r="EM164">
        <v>0</v>
      </c>
      <c r="EN164">
        <v>0</v>
      </c>
      <c r="EO164">
        <v>0.95</v>
      </c>
      <c r="EP164" s="1">
        <v>3.3547999999999998E-4</v>
      </c>
      <c r="EQ164">
        <v>0</v>
      </c>
      <c r="ER164">
        <v>0</v>
      </c>
      <c r="ES164">
        <v>0.95</v>
      </c>
      <c r="ET164" s="1">
        <v>3.0949999999999999E-4</v>
      </c>
      <c r="EU164">
        <v>0</v>
      </c>
      <c r="EV164">
        <v>0</v>
      </c>
      <c r="EW164">
        <v>0.95</v>
      </c>
      <c r="EX164" s="1">
        <v>2.9142000000000003E-4</v>
      </c>
      <c r="EY164">
        <v>0</v>
      </c>
      <c r="EZ164">
        <v>0</v>
      </c>
      <c r="FA164">
        <v>0.95</v>
      </c>
      <c r="FB164" s="1">
        <v>2.9574000000000001E-4</v>
      </c>
      <c r="FC164">
        <v>0</v>
      </c>
      <c r="FD164">
        <v>0</v>
      </c>
      <c r="FE164">
        <v>0.95</v>
      </c>
      <c r="FF164" s="1">
        <v>3.0432000000000001E-4</v>
      </c>
      <c r="FG164">
        <v>0</v>
      </c>
      <c r="FH164">
        <v>0</v>
      </c>
      <c r="FI164">
        <v>0.95</v>
      </c>
      <c r="FJ164" s="1">
        <v>3.0068E-4</v>
      </c>
      <c r="FK164">
        <v>0</v>
      </c>
      <c r="FL164">
        <v>0</v>
      </c>
      <c r="FM164">
        <v>0.95</v>
      </c>
      <c r="FN164" s="1">
        <v>3.4988E-4</v>
      </c>
      <c r="FO164">
        <v>0</v>
      </c>
      <c r="FP164">
        <v>0</v>
      </c>
      <c r="FQ164">
        <v>0.95</v>
      </c>
      <c r="FR164" s="1">
        <v>3.1295999999999999E-4</v>
      </c>
      <c r="FS164">
        <v>0</v>
      </c>
      <c r="FT164">
        <v>0</v>
      </c>
      <c r="FU164">
        <v>0.95</v>
      </c>
      <c r="FV164" s="1">
        <v>3.2103999999999998E-4</v>
      </c>
      <c r="FW164">
        <v>0</v>
      </c>
      <c r="FX164">
        <v>0</v>
      </c>
      <c r="FY164">
        <v>0.95</v>
      </c>
      <c r="FZ164" s="1">
        <v>2.9634000000000003E-4</v>
      </c>
      <c r="GA164">
        <v>0</v>
      </c>
      <c r="GB164">
        <v>0</v>
      </c>
      <c r="GC164">
        <v>0.95</v>
      </c>
      <c r="GD164" s="1">
        <v>3.2274000000000002E-4</v>
      </c>
      <c r="GE164">
        <v>0</v>
      </c>
      <c r="GF164">
        <v>0</v>
      </c>
      <c r="GG164">
        <v>0.95</v>
      </c>
      <c r="GH164" s="1">
        <v>2.8237999999999999E-4</v>
      </c>
      <c r="GI164">
        <v>0</v>
      </c>
      <c r="GJ164">
        <v>0</v>
      </c>
      <c r="GK164">
        <v>0.95</v>
      </c>
      <c r="GL164" s="1">
        <v>3.2509999999999999E-4</v>
      </c>
      <c r="GM164">
        <v>0</v>
      </c>
      <c r="GN164">
        <v>0</v>
      </c>
      <c r="GO164">
        <v>0.95</v>
      </c>
      <c r="GP164" s="1">
        <v>3.4618000000000002E-4</v>
      </c>
      <c r="GQ164">
        <v>0</v>
      </c>
      <c r="GR164">
        <v>0</v>
      </c>
      <c r="GS164" t="s">
        <v>2</v>
      </c>
      <c r="GT164" t="s">
        <v>2</v>
      </c>
      <c r="GU164" t="s">
        <v>2</v>
      </c>
      <c r="GV164" t="s">
        <v>2</v>
      </c>
      <c r="GW164" t="s">
        <v>2</v>
      </c>
      <c r="GX164" t="s">
        <v>2</v>
      </c>
      <c r="GY164" t="s">
        <v>2</v>
      </c>
      <c r="GZ164" t="s">
        <v>2</v>
      </c>
      <c r="HA164" t="s">
        <v>2</v>
      </c>
      <c r="HB164" t="s">
        <v>2</v>
      </c>
      <c r="HC164" t="s">
        <v>2</v>
      </c>
      <c r="HD164" t="s">
        <v>2</v>
      </c>
      <c r="HE164" t="s">
        <v>2</v>
      </c>
      <c r="HF164" t="s">
        <v>2</v>
      </c>
      <c r="HG164" t="s">
        <v>2</v>
      </c>
      <c r="HH164" t="s">
        <v>2</v>
      </c>
      <c r="HI164" t="s">
        <v>2</v>
      </c>
      <c r="HJ164" t="s">
        <v>2</v>
      </c>
      <c r="HK164" t="s">
        <v>2</v>
      </c>
      <c r="HL164" t="s">
        <v>2</v>
      </c>
      <c r="HM164" t="s">
        <v>2</v>
      </c>
      <c r="HN164" t="s">
        <v>2</v>
      </c>
      <c r="HO164" t="s">
        <v>2</v>
      </c>
      <c r="HP164" t="s">
        <v>2</v>
      </c>
      <c r="HQ164" t="s">
        <v>2</v>
      </c>
      <c r="HR164" t="s">
        <v>2</v>
      </c>
      <c r="HS164" t="s">
        <v>2</v>
      </c>
      <c r="HT164" t="s">
        <v>2</v>
      </c>
      <c r="HU164" t="s">
        <v>2</v>
      </c>
      <c r="HV164" t="s">
        <v>2</v>
      </c>
      <c r="HW164" t="s">
        <v>2</v>
      </c>
      <c r="HX164" t="s">
        <v>2</v>
      </c>
      <c r="HY164" t="s">
        <v>2</v>
      </c>
      <c r="HZ164" t="s">
        <v>2</v>
      </c>
      <c r="IA164" t="s">
        <v>2</v>
      </c>
      <c r="IB164" t="s">
        <v>2</v>
      </c>
      <c r="IC164" t="s">
        <v>2</v>
      </c>
      <c r="ID164" t="s">
        <v>2</v>
      </c>
      <c r="IE164" t="s">
        <v>2</v>
      </c>
      <c r="IF164" t="s">
        <v>2</v>
      </c>
      <c r="IG164" t="s">
        <v>2</v>
      </c>
      <c r="IH164" t="s">
        <v>2</v>
      </c>
      <c r="II164" t="s">
        <v>2</v>
      </c>
      <c r="IJ164" t="s">
        <v>2</v>
      </c>
      <c r="IK164" t="s">
        <v>2</v>
      </c>
      <c r="IL164" t="s">
        <v>2</v>
      </c>
      <c r="IM164" t="s">
        <v>2</v>
      </c>
      <c r="IN164" t="s">
        <v>2</v>
      </c>
      <c r="IO164" t="s">
        <v>2</v>
      </c>
      <c r="IP164" t="s">
        <v>2</v>
      </c>
      <c r="IQ164" t="s">
        <v>2</v>
      </c>
      <c r="IR164" t="s">
        <v>2</v>
      </c>
      <c r="IS164" t="s">
        <v>2</v>
      </c>
      <c r="IT164" t="s">
        <v>2</v>
      </c>
      <c r="IU164" t="s">
        <v>2</v>
      </c>
      <c r="IV164" t="s">
        <v>2</v>
      </c>
      <c r="IW164" t="s">
        <v>2</v>
      </c>
      <c r="IX164" t="s">
        <v>2</v>
      </c>
      <c r="IY164" t="s">
        <v>2</v>
      </c>
      <c r="IZ164" t="s">
        <v>2</v>
      </c>
      <c r="JA164" t="s">
        <v>2</v>
      </c>
      <c r="JB164" t="s">
        <v>2</v>
      </c>
      <c r="JC164" t="s">
        <v>2</v>
      </c>
      <c r="JD164" t="s">
        <v>2</v>
      </c>
      <c r="JE164" t="s">
        <v>2</v>
      </c>
      <c r="JF164" t="s">
        <v>2</v>
      </c>
      <c r="JG164" t="s">
        <v>2</v>
      </c>
      <c r="JH164" t="s">
        <v>2</v>
      </c>
      <c r="JI164" t="s">
        <v>2</v>
      </c>
      <c r="JJ164" t="s">
        <v>2</v>
      </c>
      <c r="JK164" t="s">
        <v>2</v>
      </c>
      <c r="JL164" t="s">
        <v>2</v>
      </c>
      <c r="JM164" t="s">
        <v>2</v>
      </c>
      <c r="JN164" t="s">
        <v>2</v>
      </c>
      <c r="JO164" t="s">
        <v>2</v>
      </c>
      <c r="JP164" t="s">
        <v>2</v>
      </c>
      <c r="JQ164" t="s">
        <v>2</v>
      </c>
      <c r="JR164" t="s">
        <v>2</v>
      </c>
      <c r="JS164" t="s">
        <v>2</v>
      </c>
      <c r="JT164" t="s">
        <v>2</v>
      </c>
      <c r="JU164" t="s">
        <v>2</v>
      </c>
      <c r="JV164" t="s">
        <v>2</v>
      </c>
      <c r="JW164" t="s">
        <v>2</v>
      </c>
      <c r="JX164" t="s">
        <v>2</v>
      </c>
      <c r="JY164" t="s">
        <v>2</v>
      </c>
      <c r="JZ164" t="s">
        <v>2</v>
      </c>
      <c r="KA164" t="s">
        <v>2</v>
      </c>
      <c r="KB164" t="s">
        <v>2</v>
      </c>
      <c r="KC164" t="s">
        <v>2</v>
      </c>
      <c r="KD164" t="s">
        <v>2</v>
      </c>
      <c r="KE164" t="s">
        <v>2</v>
      </c>
      <c r="KF164" t="s">
        <v>2</v>
      </c>
      <c r="KG164" t="s">
        <v>2</v>
      </c>
      <c r="KH164" t="s">
        <v>2</v>
      </c>
      <c r="KI164" t="s">
        <v>2</v>
      </c>
      <c r="KJ164" t="s">
        <v>2</v>
      </c>
      <c r="KK164" t="s">
        <v>2</v>
      </c>
      <c r="KL164" t="s">
        <v>2</v>
      </c>
      <c r="KM164" t="s">
        <v>2</v>
      </c>
      <c r="KN164" t="s">
        <v>2</v>
      </c>
      <c r="KO164" t="s">
        <v>2</v>
      </c>
      <c r="KP164" t="s">
        <v>2</v>
      </c>
      <c r="KQ164" t="s">
        <v>2</v>
      </c>
      <c r="KR164" t="s">
        <v>2</v>
      </c>
      <c r="KS164" t="s">
        <v>2</v>
      </c>
      <c r="KT164" t="s">
        <v>2</v>
      </c>
      <c r="KU164" t="s">
        <v>2</v>
      </c>
      <c r="KV164" t="s">
        <v>2</v>
      </c>
      <c r="KW164" t="s">
        <v>2</v>
      </c>
      <c r="KX164" t="s">
        <v>2</v>
      </c>
      <c r="KY164" t="s">
        <v>2</v>
      </c>
      <c r="KZ164" t="s">
        <v>2</v>
      </c>
      <c r="LA164" t="s">
        <v>2</v>
      </c>
      <c r="LB164" t="s">
        <v>2</v>
      </c>
      <c r="LC164" t="s">
        <v>2</v>
      </c>
      <c r="LD164" t="s">
        <v>2</v>
      </c>
      <c r="LE164" t="s">
        <v>2</v>
      </c>
      <c r="LF164" t="s">
        <v>2</v>
      </c>
      <c r="LG164" t="s">
        <v>2</v>
      </c>
      <c r="LH164" t="s">
        <v>2</v>
      </c>
      <c r="LI164" t="s">
        <v>2</v>
      </c>
      <c r="LJ164" t="s">
        <v>2</v>
      </c>
      <c r="LK164" t="s">
        <v>2</v>
      </c>
      <c r="LL164" t="s">
        <v>2</v>
      </c>
      <c r="LM164" t="s">
        <v>2</v>
      </c>
      <c r="LN164" t="s">
        <v>2</v>
      </c>
      <c r="LO164" t="s">
        <v>2</v>
      </c>
      <c r="LP164" t="s">
        <v>2</v>
      </c>
      <c r="LQ164" t="s">
        <v>2</v>
      </c>
      <c r="LR164" t="s">
        <v>2</v>
      </c>
      <c r="LS164" t="s">
        <v>2</v>
      </c>
      <c r="LT164" t="s">
        <v>2</v>
      </c>
      <c r="LU164" t="s">
        <v>2</v>
      </c>
      <c r="LV164" t="s">
        <v>2</v>
      </c>
      <c r="LW164" t="s">
        <v>2</v>
      </c>
      <c r="LX164" t="s">
        <v>2</v>
      </c>
      <c r="LY164" t="s">
        <v>2</v>
      </c>
      <c r="LZ164" t="s">
        <v>2</v>
      </c>
      <c r="MA164" t="s">
        <v>2</v>
      </c>
      <c r="MB164" t="s">
        <v>2</v>
      </c>
      <c r="MC164" t="s">
        <v>2</v>
      </c>
      <c r="MD164" t="s">
        <v>2</v>
      </c>
      <c r="ME164" t="s">
        <v>2</v>
      </c>
      <c r="MF164" t="s">
        <v>2</v>
      </c>
      <c r="MG164" t="s">
        <v>2</v>
      </c>
      <c r="MH164" t="s">
        <v>2</v>
      </c>
      <c r="MI164" t="s">
        <v>2</v>
      </c>
      <c r="MJ164" t="s">
        <v>2</v>
      </c>
      <c r="MK164" t="s">
        <v>2</v>
      </c>
      <c r="ML164" t="s">
        <v>2</v>
      </c>
      <c r="MM164" t="s">
        <v>2</v>
      </c>
      <c r="MN164" t="s">
        <v>2</v>
      </c>
      <c r="MO164" t="s">
        <v>2</v>
      </c>
      <c r="MP164" t="s">
        <v>2</v>
      </c>
      <c r="MQ164" t="s">
        <v>2</v>
      </c>
      <c r="MR164" t="s">
        <v>2</v>
      </c>
      <c r="MS164" t="s">
        <v>2</v>
      </c>
      <c r="MT164" t="s">
        <v>2</v>
      </c>
      <c r="MU164" t="s">
        <v>2</v>
      </c>
      <c r="MV164" t="s">
        <v>2</v>
      </c>
      <c r="MW164" t="s">
        <v>2</v>
      </c>
      <c r="MX164" t="s">
        <v>2</v>
      </c>
      <c r="MY164" t="s">
        <v>2</v>
      </c>
      <c r="MZ164" t="s">
        <v>2</v>
      </c>
      <c r="NA164" t="s">
        <v>2</v>
      </c>
      <c r="NB164" t="s">
        <v>2</v>
      </c>
      <c r="NC164" t="s">
        <v>2</v>
      </c>
      <c r="ND164" t="s">
        <v>2</v>
      </c>
      <c r="NE164" t="s">
        <v>2</v>
      </c>
      <c r="NF164" t="s">
        <v>2</v>
      </c>
      <c r="NG164" t="s">
        <v>2</v>
      </c>
      <c r="NH164" t="s">
        <v>2</v>
      </c>
      <c r="NI164" t="s">
        <v>2</v>
      </c>
      <c r="NJ164" t="s">
        <v>2</v>
      </c>
      <c r="NK164" t="s">
        <v>2</v>
      </c>
      <c r="NL164" t="s">
        <v>2</v>
      </c>
      <c r="NM164" t="s">
        <v>2</v>
      </c>
      <c r="NN164" t="s">
        <v>2</v>
      </c>
      <c r="NO164" t="s">
        <v>2</v>
      </c>
      <c r="NP164" t="s">
        <v>2</v>
      </c>
      <c r="NQ164" t="s">
        <v>2</v>
      </c>
      <c r="NR164" t="s">
        <v>2</v>
      </c>
      <c r="NS164" t="s">
        <v>2</v>
      </c>
      <c r="NT164" t="s">
        <v>2</v>
      </c>
      <c r="NU164" t="s">
        <v>2</v>
      </c>
      <c r="NV164" t="s">
        <v>2</v>
      </c>
      <c r="NW164" t="s">
        <v>2</v>
      </c>
      <c r="NX164" t="s">
        <v>2</v>
      </c>
      <c r="NY164" t="s">
        <v>2</v>
      </c>
      <c r="NZ164" t="s">
        <v>2</v>
      </c>
      <c r="OA164" t="s">
        <v>2</v>
      </c>
      <c r="OB164" t="s">
        <v>2</v>
      </c>
      <c r="OC164" t="s">
        <v>2</v>
      </c>
      <c r="OD164" t="s">
        <v>2</v>
      </c>
      <c r="OE164" t="s">
        <v>2</v>
      </c>
      <c r="OF164" t="s">
        <v>2</v>
      </c>
      <c r="OG164" t="s">
        <v>2</v>
      </c>
      <c r="OH164" t="s">
        <v>2</v>
      </c>
      <c r="OI164" t="s">
        <v>2</v>
      </c>
      <c r="OJ164" t="s">
        <v>2</v>
      </c>
    </row>
    <row r="165" spans="1:400" x14ac:dyDescent="0.25">
      <c r="A165">
        <v>0.9</v>
      </c>
      <c r="B165" s="1">
        <v>1.3841999999999999E-4</v>
      </c>
      <c r="C165">
        <v>0</v>
      </c>
      <c r="D165">
        <v>0</v>
      </c>
      <c r="E165">
        <v>0.9</v>
      </c>
      <c r="F165" s="1">
        <v>1.628E-4</v>
      </c>
      <c r="G165">
        <v>0</v>
      </c>
      <c r="H165">
        <v>0</v>
      </c>
      <c r="I165">
        <v>0.9</v>
      </c>
      <c r="J165" s="1">
        <v>1.3960000000000001E-4</v>
      </c>
      <c r="K165">
        <v>0</v>
      </c>
      <c r="L165">
        <v>0</v>
      </c>
      <c r="M165">
        <v>0.9</v>
      </c>
      <c r="N165" s="1">
        <v>1.7274E-4</v>
      </c>
      <c r="O165">
        <v>0</v>
      </c>
      <c r="P165">
        <v>0</v>
      </c>
      <c r="Q165">
        <v>0.9</v>
      </c>
      <c r="R165" s="1">
        <v>1.6404000000000001E-4</v>
      </c>
      <c r="S165">
        <v>0</v>
      </c>
      <c r="T165">
        <v>0</v>
      </c>
      <c r="U165">
        <v>0.9</v>
      </c>
      <c r="V165" s="1">
        <v>1.9446000000000001E-4</v>
      </c>
      <c r="W165">
        <v>0</v>
      </c>
      <c r="X165">
        <v>0</v>
      </c>
      <c r="Y165">
        <v>0.9</v>
      </c>
      <c r="Z165" s="1">
        <v>1.9484E-4</v>
      </c>
      <c r="AA165">
        <v>0</v>
      </c>
      <c r="AB165">
        <v>0</v>
      </c>
      <c r="AC165">
        <v>0.9</v>
      </c>
      <c r="AD165" s="1">
        <v>1.9660000000000001E-4</v>
      </c>
      <c r="AE165">
        <v>0</v>
      </c>
      <c r="AF165">
        <v>0</v>
      </c>
      <c r="AG165">
        <v>0.9</v>
      </c>
      <c r="AH165" s="1">
        <v>1.9948000000000001E-4</v>
      </c>
      <c r="AI165">
        <v>0</v>
      </c>
      <c r="AJ165">
        <v>0</v>
      </c>
      <c r="AK165">
        <v>0.9</v>
      </c>
      <c r="AL165" s="1">
        <v>2.1352E-4</v>
      </c>
      <c r="AM165">
        <v>0</v>
      </c>
      <c r="AN165">
        <v>0</v>
      </c>
      <c r="AO165">
        <v>0.9</v>
      </c>
      <c r="AP165" s="1">
        <v>1.9802E-4</v>
      </c>
      <c r="AQ165">
        <v>0</v>
      </c>
      <c r="AR165">
        <v>0</v>
      </c>
      <c r="AS165">
        <v>0.9</v>
      </c>
      <c r="AT165" s="1">
        <v>2.2524000000000001E-4</v>
      </c>
      <c r="AU165">
        <v>0</v>
      </c>
      <c r="AV165">
        <v>0</v>
      </c>
      <c r="AW165">
        <v>0.9</v>
      </c>
      <c r="AX165" s="1">
        <v>1.9265999999999999E-4</v>
      </c>
      <c r="AY165">
        <v>0</v>
      </c>
      <c r="AZ165">
        <v>0</v>
      </c>
      <c r="BA165">
        <v>0.9</v>
      </c>
      <c r="BB165" s="1">
        <v>2.2560000000000001E-4</v>
      </c>
      <c r="BC165">
        <v>0</v>
      </c>
      <c r="BD165">
        <v>0</v>
      </c>
      <c r="BE165">
        <v>0.9</v>
      </c>
      <c r="BF165" s="1">
        <v>2.2570000000000001E-4</v>
      </c>
      <c r="BG165">
        <v>0</v>
      </c>
      <c r="BH165">
        <v>0</v>
      </c>
      <c r="BI165">
        <v>0.9</v>
      </c>
      <c r="BJ165" s="1">
        <v>2.231E-4</v>
      </c>
      <c r="BK165">
        <v>0</v>
      </c>
      <c r="BL165">
        <v>0</v>
      </c>
      <c r="BM165">
        <v>0.9</v>
      </c>
      <c r="BN165" s="1">
        <v>2.1782E-4</v>
      </c>
      <c r="BO165">
        <v>0</v>
      </c>
      <c r="BP165">
        <v>0</v>
      </c>
      <c r="BQ165">
        <v>0.9</v>
      </c>
      <c r="BR165" s="1">
        <v>2.2903999999999999E-4</v>
      </c>
      <c r="BS165">
        <v>0</v>
      </c>
      <c r="BT165">
        <v>0</v>
      </c>
      <c r="BU165">
        <v>0.9</v>
      </c>
      <c r="BV165" s="1">
        <v>2.1010000000000001E-4</v>
      </c>
      <c r="BW165">
        <v>0</v>
      </c>
      <c r="BX165">
        <v>0</v>
      </c>
      <c r="BY165">
        <v>0.9</v>
      </c>
      <c r="BZ165" s="1">
        <v>2.4376000000000001E-4</v>
      </c>
      <c r="CA165">
        <v>0</v>
      </c>
      <c r="CB165">
        <v>0</v>
      </c>
      <c r="CC165">
        <v>0.9</v>
      </c>
      <c r="CD165" s="1">
        <v>2.3431999999999999E-4</v>
      </c>
      <c r="CE165">
        <v>0</v>
      </c>
      <c r="CF165">
        <v>0</v>
      </c>
      <c r="CG165">
        <v>0.9</v>
      </c>
      <c r="CH165" s="1">
        <v>2.4604E-4</v>
      </c>
      <c r="CI165">
        <v>0</v>
      </c>
      <c r="CJ165">
        <v>0</v>
      </c>
      <c r="CK165">
        <v>0.9</v>
      </c>
      <c r="CL165" s="1">
        <v>2.22E-4</v>
      </c>
      <c r="CM165">
        <v>0</v>
      </c>
      <c r="CN165">
        <v>0</v>
      </c>
      <c r="CO165">
        <v>0.9</v>
      </c>
      <c r="CP165" s="1">
        <v>2.6048E-4</v>
      </c>
      <c r="CQ165">
        <v>0</v>
      </c>
      <c r="CR165">
        <v>0</v>
      </c>
      <c r="CS165">
        <v>0.9</v>
      </c>
      <c r="CT165" s="1">
        <v>2.3369999999999999E-4</v>
      </c>
      <c r="CU165">
        <v>0</v>
      </c>
      <c r="CV165">
        <v>0</v>
      </c>
      <c r="CW165">
        <v>0.9</v>
      </c>
      <c r="CX165" s="1">
        <v>2.6138000000000002E-4</v>
      </c>
      <c r="CY165">
        <v>0</v>
      </c>
      <c r="CZ165">
        <v>0</v>
      </c>
      <c r="DA165">
        <v>0.9</v>
      </c>
      <c r="DB165" s="1">
        <v>2.5698000000000002E-4</v>
      </c>
      <c r="DC165">
        <v>0</v>
      </c>
      <c r="DD165">
        <v>0</v>
      </c>
      <c r="DE165">
        <v>0.9</v>
      </c>
      <c r="DF165" s="1">
        <v>2.6456E-4</v>
      </c>
      <c r="DG165">
        <v>0</v>
      </c>
      <c r="DH165">
        <v>0</v>
      </c>
      <c r="DI165">
        <v>0.9</v>
      </c>
      <c r="DJ165" s="1">
        <v>2.7389999999999999E-4</v>
      </c>
      <c r="DK165">
        <v>0</v>
      </c>
      <c r="DL165">
        <v>0</v>
      </c>
      <c r="DM165">
        <v>0.9</v>
      </c>
      <c r="DN165" s="1">
        <v>2.6906E-4</v>
      </c>
      <c r="DO165">
        <v>0</v>
      </c>
      <c r="DP165">
        <v>0</v>
      </c>
      <c r="DQ165">
        <v>0.9</v>
      </c>
      <c r="DR165" s="1">
        <v>2.7873999999999998E-4</v>
      </c>
      <c r="DS165">
        <v>0</v>
      </c>
      <c r="DT165">
        <v>0</v>
      </c>
      <c r="DU165">
        <v>0.9</v>
      </c>
      <c r="DV165" s="1">
        <v>2.7928000000000002E-4</v>
      </c>
      <c r="DW165">
        <v>0</v>
      </c>
      <c r="DX165">
        <v>0</v>
      </c>
      <c r="DY165">
        <v>0.9</v>
      </c>
      <c r="DZ165" s="1">
        <v>2.3644000000000001E-4</v>
      </c>
      <c r="EA165">
        <v>0</v>
      </c>
      <c r="EB165">
        <v>0</v>
      </c>
      <c r="EC165">
        <v>0.9</v>
      </c>
      <c r="ED165" s="1">
        <v>2.5579999999999998E-4</v>
      </c>
      <c r="EE165">
        <v>0</v>
      </c>
      <c r="EF165">
        <v>0</v>
      </c>
      <c r="EG165">
        <v>0.9</v>
      </c>
      <c r="EH165" s="1">
        <v>2.7683999999999999E-4</v>
      </c>
      <c r="EI165">
        <v>0</v>
      </c>
      <c r="EJ165">
        <v>0</v>
      </c>
      <c r="EK165">
        <v>0.9</v>
      </c>
      <c r="EL165" s="1">
        <v>2.4840000000000002E-4</v>
      </c>
      <c r="EM165">
        <v>0</v>
      </c>
      <c r="EN165">
        <v>0</v>
      </c>
      <c r="EO165">
        <v>0.9</v>
      </c>
      <c r="EP165" s="1">
        <v>2.9065999999999999E-4</v>
      </c>
      <c r="EQ165">
        <v>0</v>
      </c>
      <c r="ER165">
        <v>0</v>
      </c>
      <c r="ES165">
        <v>0.9</v>
      </c>
      <c r="ET165" s="1">
        <v>2.7042E-4</v>
      </c>
      <c r="EU165">
        <v>0</v>
      </c>
      <c r="EV165">
        <v>0</v>
      </c>
      <c r="EW165">
        <v>0.9</v>
      </c>
      <c r="EX165" s="1">
        <v>2.5136000000000001E-4</v>
      </c>
      <c r="EY165">
        <v>0</v>
      </c>
      <c r="EZ165">
        <v>0</v>
      </c>
      <c r="FA165">
        <v>0.9</v>
      </c>
      <c r="FB165" s="1">
        <v>2.6006E-4</v>
      </c>
      <c r="FC165">
        <v>0</v>
      </c>
      <c r="FD165">
        <v>0</v>
      </c>
      <c r="FE165">
        <v>0.9</v>
      </c>
      <c r="FF165" s="1">
        <v>2.6518000000000001E-4</v>
      </c>
      <c r="FG165">
        <v>0</v>
      </c>
      <c r="FH165">
        <v>0</v>
      </c>
      <c r="FI165">
        <v>0.9</v>
      </c>
      <c r="FJ165" s="1">
        <v>2.6479999999999999E-4</v>
      </c>
      <c r="FK165">
        <v>0</v>
      </c>
      <c r="FL165">
        <v>0</v>
      </c>
      <c r="FM165">
        <v>0.9</v>
      </c>
      <c r="FN165" s="1">
        <v>3.0884E-4</v>
      </c>
      <c r="FO165">
        <v>0</v>
      </c>
      <c r="FP165">
        <v>0</v>
      </c>
      <c r="FQ165">
        <v>0.9</v>
      </c>
      <c r="FR165" s="1">
        <v>2.7540000000000003E-4</v>
      </c>
      <c r="FS165">
        <v>0</v>
      </c>
      <c r="FT165">
        <v>0</v>
      </c>
      <c r="FU165">
        <v>0.9</v>
      </c>
      <c r="FV165" s="1">
        <v>2.7819999999999999E-4</v>
      </c>
      <c r="FW165">
        <v>0</v>
      </c>
      <c r="FX165">
        <v>0</v>
      </c>
      <c r="FY165">
        <v>0.9</v>
      </c>
      <c r="FZ165" s="1">
        <v>2.5787999999999999E-4</v>
      </c>
      <c r="GA165">
        <v>0</v>
      </c>
      <c r="GB165">
        <v>0</v>
      </c>
      <c r="GC165">
        <v>0.9</v>
      </c>
      <c r="GD165" s="1">
        <v>2.8370000000000001E-4</v>
      </c>
      <c r="GE165">
        <v>0</v>
      </c>
      <c r="GF165">
        <v>0</v>
      </c>
      <c r="GG165">
        <v>0.9</v>
      </c>
      <c r="GH165" s="1">
        <v>2.4366000000000001E-4</v>
      </c>
      <c r="GI165">
        <v>0</v>
      </c>
      <c r="GJ165">
        <v>0</v>
      </c>
      <c r="GK165">
        <v>0.9</v>
      </c>
      <c r="GL165" s="1">
        <v>2.8219999999999997E-4</v>
      </c>
      <c r="GM165">
        <v>0</v>
      </c>
      <c r="GN165">
        <v>0</v>
      </c>
      <c r="GO165">
        <v>0.9</v>
      </c>
      <c r="GP165" s="1">
        <v>3.0116000000000002E-4</v>
      </c>
      <c r="GQ165">
        <v>0</v>
      </c>
      <c r="GR165">
        <v>0</v>
      </c>
      <c r="GS165" t="s">
        <v>2</v>
      </c>
      <c r="GT165" t="s">
        <v>2</v>
      </c>
      <c r="GU165" t="s">
        <v>2</v>
      </c>
      <c r="GV165" t="s">
        <v>2</v>
      </c>
      <c r="GW165" t="s">
        <v>2</v>
      </c>
      <c r="GX165" t="s">
        <v>2</v>
      </c>
      <c r="GY165" t="s">
        <v>2</v>
      </c>
      <c r="GZ165" t="s">
        <v>2</v>
      </c>
      <c r="HA165" t="s">
        <v>2</v>
      </c>
      <c r="HB165" t="s">
        <v>2</v>
      </c>
      <c r="HC165" t="s">
        <v>2</v>
      </c>
      <c r="HD165" t="s">
        <v>2</v>
      </c>
      <c r="HE165" t="s">
        <v>2</v>
      </c>
      <c r="HF165" t="s">
        <v>2</v>
      </c>
      <c r="HG165" t="s">
        <v>2</v>
      </c>
      <c r="HH165" t="s">
        <v>2</v>
      </c>
      <c r="HI165" t="s">
        <v>2</v>
      </c>
      <c r="HJ165" t="s">
        <v>2</v>
      </c>
      <c r="HK165" t="s">
        <v>2</v>
      </c>
      <c r="HL165" t="s">
        <v>2</v>
      </c>
      <c r="HM165" t="s">
        <v>2</v>
      </c>
      <c r="HN165" t="s">
        <v>2</v>
      </c>
      <c r="HO165" t="s">
        <v>2</v>
      </c>
      <c r="HP165" t="s">
        <v>2</v>
      </c>
      <c r="HQ165" t="s">
        <v>2</v>
      </c>
      <c r="HR165" t="s">
        <v>2</v>
      </c>
      <c r="HS165" t="s">
        <v>2</v>
      </c>
      <c r="HT165" t="s">
        <v>2</v>
      </c>
      <c r="HU165" t="s">
        <v>2</v>
      </c>
      <c r="HV165" t="s">
        <v>2</v>
      </c>
      <c r="HW165" t="s">
        <v>2</v>
      </c>
      <c r="HX165" t="s">
        <v>2</v>
      </c>
      <c r="HY165" t="s">
        <v>2</v>
      </c>
      <c r="HZ165" t="s">
        <v>2</v>
      </c>
      <c r="IA165" t="s">
        <v>2</v>
      </c>
      <c r="IB165" t="s">
        <v>2</v>
      </c>
      <c r="IC165" t="s">
        <v>2</v>
      </c>
      <c r="ID165" t="s">
        <v>2</v>
      </c>
      <c r="IE165" t="s">
        <v>2</v>
      </c>
      <c r="IF165" t="s">
        <v>2</v>
      </c>
      <c r="IG165" t="s">
        <v>2</v>
      </c>
      <c r="IH165" t="s">
        <v>2</v>
      </c>
      <c r="II165" t="s">
        <v>2</v>
      </c>
      <c r="IJ165" t="s">
        <v>2</v>
      </c>
      <c r="IK165" t="s">
        <v>2</v>
      </c>
      <c r="IL165" t="s">
        <v>2</v>
      </c>
      <c r="IM165" t="s">
        <v>2</v>
      </c>
      <c r="IN165" t="s">
        <v>2</v>
      </c>
      <c r="IO165" t="s">
        <v>2</v>
      </c>
      <c r="IP165" t="s">
        <v>2</v>
      </c>
      <c r="IQ165" t="s">
        <v>2</v>
      </c>
      <c r="IR165" t="s">
        <v>2</v>
      </c>
      <c r="IS165" t="s">
        <v>2</v>
      </c>
      <c r="IT165" t="s">
        <v>2</v>
      </c>
      <c r="IU165" t="s">
        <v>2</v>
      </c>
      <c r="IV165" t="s">
        <v>2</v>
      </c>
      <c r="IW165" t="s">
        <v>2</v>
      </c>
      <c r="IX165" t="s">
        <v>2</v>
      </c>
      <c r="IY165" t="s">
        <v>2</v>
      </c>
      <c r="IZ165" t="s">
        <v>2</v>
      </c>
      <c r="JA165" t="s">
        <v>2</v>
      </c>
      <c r="JB165" t="s">
        <v>2</v>
      </c>
      <c r="JC165" t="s">
        <v>2</v>
      </c>
      <c r="JD165" t="s">
        <v>2</v>
      </c>
      <c r="JE165" t="s">
        <v>2</v>
      </c>
      <c r="JF165" t="s">
        <v>2</v>
      </c>
      <c r="JG165" t="s">
        <v>2</v>
      </c>
      <c r="JH165" t="s">
        <v>2</v>
      </c>
      <c r="JI165" t="s">
        <v>2</v>
      </c>
      <c r="JJ165" t="s">
        <v>2</v>
      </c>
      <c r="JK165" t="s">
        <v>2</v>
      </c>
      <c r="JL165" t="s">
        <v>2</v>
      </c>
      <c r="JM165" t="s">
        <v>2</v>
      </c>
      <c r="JN165" t="s">
        <v>2</v>
      </c>
      <c r="JO165" t="s">
        <v>2</v>
      </c>
      <c r="JP165" t="s">
        <v>2</v>
      </c>
      <c r="JQ165" t="s">
        <v>2</v>
      </c>
      <c r="JR165" t="s">
        <v>2</v>
      </c>
      <c r="JS165" t="s">
        <v>2</v>
      </c>
      <c r="JT165" t="s">
        <v>2</v>
      </c>
      <c r="JU165" t="s">
        <v>2</v>
      </c>
      <c r="JV165" t="s">
        <v>2</v>
      </c>
      <c r="JW165" t="s">
        <v>2</v>
      </c>
      <c r="JX165" t="s">
        <v>2</v>
      </c>
      <c r="JY165" t="s">
        <v>2</v>
      </c>
      <c r="JZ165" t="s">
        <v>2</v>
      </c>
      <c r="KA165" t="s">
        <v>2</v>
      </c>
      <c r="KB165" t="s">
        <v>2</v>
      </c>
      <c r="KC165" t="s">
        <v>2</v>
      </c>
      <c r="KD165" t="s">
        <v>2</v>
      </c>
      <c r="KE165" t="s">
        <v>2</v>
      </c>
      <c r="KF165" t="s">
        <v>2</v>
      </c>
      <c r="KG165" t="s">
        <v>2</v>
      </c>
      <c r="KH165" t="s">
        <v>2</v>
      </c>
      <c r="KI165" t="s">
        <v>2</v>
      </c>
      <c r="KJ165" t="s">
        <v>2</v>
      </c>
      <c r="KK165" t="s">
        <v>2</v>
      </c>
      <c r="KL165" t="s">
        <v>2</v>
      </c>
      <c r="KM165" t="s">
        <v>2</v>
      </c>
      <c r="KN165" t="s">
        <v>2</v>
      </c>
      <c r="KO165" t="s">
        <v>2</v>
      </c>
      <c r="KP165" t="s">
        <v>2</v>
      </c>
      <c r="KQ165" t="s">
        <v>2</v>
      </c>
      <c r="KR165" t="s">
        <v>2</v>
      </c>
      <c r="KS165" t="s">
        <v>2</v>
      </c>
      <c r="KT165" t="s">
        <v>2</v>
      </c>
      <c r="KU165" t="s">
        <v>2</v>
      </c>
      <c r="KV165" t="s">
        <v>2</v>
      </c>
      <c r="KW165" t="s">
        <v>2</v>
      </c>
      <c r="KX165" t="s">
        <v>2</v>
      </c>
      <c r="KY165" t="s">
        <v>2</v>
      </c>
      <c r="KZ165" t="s">
        <v>2</v>
      </c>
      <c r="LA165" t="s">
        <v>2</v>
      </c>
      <c r="LB165" t="s">
        <v>2</v>
      </c>
      <c r="LC165" t="s">
        <v>2</v>
      </c>
      <c r="LD165" t="s">
        <v>2</v>
      </c>
      <c r="LE165" t="s">
        <v>2</v>
      </c>
      <c r="LF165" t="s">
        <v>2</v>
      </c>
      <c r="LG165" t="s">
        <v>2</v>
      </c>
      <c r="LH165" t="s">
        <v>2</v>
      </c>
      <c r="LI165" t="s">
        <v>2</v>
      </c>
      <c r="LJ165" t="s">
        <v>2</v>
      </c>
      <c r="LK165" t="s">
        <v>2</v>
      </c>
      <c r="LL165" t="s">
        <v>2</v>
      </c>
      <c r="LM165" t="s">
        <v>2</v>
      </c>
      <c r="LN165" t="s">
        <v>2</v>
      </c>
      <c r="LO165" t="s">
        <v>2</v>
      </c>
      <c r="LP165" t="s">
        <v>2</v>
      </c>
      <c r="LQ165" t="s">
        <v>2</v>
      </c>
      <c r="LR165" t="s">
        <v>2</v>
      </c>
      <c r="LS165" t="s">
        <v>2</v>
      </c>
      <c r="LT165" t="s">
        <v>2</v>
      </c>
      <c r="LU165" t="s">
        <v>2</v>
      </c>
      <c r="LV165" t="s">
        <v>2</v>
      </c>
      <c r="LW165" t="s">
        <v>2</v>
      </c>
      <c r="LX165" t="s">
        <v>2</v>
      </c>
      <c r="LY165" t="s">
        <v>2</v>
      </c>
      <c r="LZ165" t="s">
        <v>2</v>
      </c>
      <c r="MA165" t="s">
        <v>2</v>
      </c>
      <c r="MB165" t="s">
        <v>2</v>
      </c>
      <c r="MC165" t="s">
        <v>2</v>
      </c>
      <c r="MD165" t="s">
        <v>2</v>
      </c>
      <c r="ME165" t="s">
        <v>2</v>
      </c>
      <c r="MF165" t="s">
        <v>2</v>
      </c>
      <c r="MG165" t="s">
        <v>2</v>
      </c>
      <c r="MH165" t="s">
        <v>2</v>
      </c>
      <c r="MI165" t="s">
        <v>2</v>
      </c>
      <c r="MJ165" t="s">
        <v>2</v>
      </c>
      <c r="MK165" t="s">
        <v>2</v>
      </c>
      <c r="ML165" t="s">
        <v>2</v>
      </c>
      <c r="MM165" t="s">
        <v>2</v>
      </c>
      <c r="MN165" t="s">
        <v>2</v>
      </c>
      <c r="MO165" t="s">
        <v>2</v>
      </c>
      <c r="MP165" t="s">
        <v>2</v>
      </c>
      <c r="MQ165" t="s">
        <v>2</v>
      </c>
      <c r="MR165" t="s">
        <v>2</v>
      </c>
      <c r="MS165" t="s">
        <v>2</v>
      </c>
      <c r="MT165" t="s">
        <v>2</v>
      </c>
      <c r="MU165" t="s">
        <v>2</v>
      </c>
      <c r="MV165" t="s">
        <v>2</v>
      </c>
      <c r="MW165" t="s">
        <v>2</v>
      </c>
      <c r="MX165" t="s">
        <v>2</v>
      </c>
      <c r="MY165" t="s">
        <v>2</v>
      </c>
      <c r="MZ165" t="s">
        <v>2</v>
      </c>
      <c r="NA165" t="s">
        <v>2</v>
      </c>
      <c r="NB165" t="s">
        <v>2</v>
      </c>
      <c r="NC165" t="s">
        <v>2</v>
      </c>
      <c r="ND165" t="s">
        <v>2</v>
      </c>
      <c r="NE165" t="s">
        <v>2</v>
      </c>
      <c r="NF165" t="s">
        <v>2</v>
      </c>
      <c r="NG165" t="s">
        <v>2</v>
      </c>
      <c r="NH165" t="s">
        <v>2</v>
      </c>
      <c r="NI165" t="s">
        <v>2</v>
      </c>
      <c r="NJ165" t="s">
        <v>2</v>
      </c>
      <c r="NK165" t="s">
        <v>2</v>
      </c>
      <c r="NL165" t="s">
        <v>2</v>
      </c>
      <c r="NM165" t="s">
        <v>2</v>
      </c>
      <c r="NN165" t="s">
        <v>2</v>
      </c>
      <c r="NO165" t="s">
        <v>2</v>
      </c>
      <c r="NP165" t="s">
        <v>2</v>
      </c>
      <c r="NQ165" t="s">
        <v>2</v>
      </c>
      <c r="NR165" t="s">
        <v>2</v>
      </c>
      <c r="NS165" t="s">
        <v>2</v>
      </c>
      <c r="NT165" t="s">
        <v>2</v>
      </c>
      <c r="NU165" t="s">
        <v>2</v>
      </c>
      <c r="NV165" t="s">
        <v>2</v>
      </c>
      <c r="NW165" t="s">
        <v>2</v>
      </c>
      <c r="NX165" t="s">
        <v>2</v>
      </c>
      <c r="NY165" t="s">
        <v>2</v>
      </c>
      <c r="NZ165" t="s">
        <v>2</v>
      </c>
      <c r="OA165" t="s">
        <v>2</v>
      </c>
      <c r="OB165" t="s">
        <v>2</v>
      </c>
      <c r="OC165" t="s">
        <v>2</v>
      </c>
      <c r="OD165" t="s">
        <v>2</v>
      </c>
      <c r="OE165" t="s">
        <v>2</v>
      </c>
      <c r="OF165" t="s">
        <v>2</v>
      </c>
      <c r="OG165" t="s">
        <v>2</v>
      </c>
      <c r="OH165" t="s">
        <v>2</v>
      </c>
      <c r="OI165" t="s">
        <v>2</v>
      </c>
      <c r="OJ165" t="s">
        <v>2</v>
      </c>
    </row>
    <row r="166" spans="1:400" x14ac:dyDescent="0.25">
      <c r="A166">
        <v>0.85</v>
      </c>
      <c r="B166" s="1">
        <v>1.1832000000000001E-4</v>
      </c>
      <c r="C166">
        <v>0</v>
      </c>
      <c r="D166">
        <v>0</v>
      </c>
      <c r="E166">
        <v>0.85</v>
      </c>
      <c r="F166" s="1">
        <v>1.394E-4</v>
      </c>
      <c r="G166">
        <v>0</v>
      </c>
      <c r="H166">
        <v>0</v>
      </c>
      <c r="I166">
        <v>0.85</v>
      </c>
      <c r="J166" s="1">
        <v>1.1849999999999999E-4</v>
      </c>
      <c r="K166">
        <v>0</v>
      </c>
      <c r="L166">
        <v>0</v>
      </c>
      <c r="M166">
        <v>0.85</v>
      </c>
      <c r="N166" s="1">
        <v>1.4796000000000001E-4</v>
      </c>
      <c r="O166">
        <v>0</v>
      </c>
      <c r="P166">
        <v>0</v>
      </c>
      <c r="Q166">
        <v>0.85</v>
      </c>
      <c r="R166" s="1">
        <v>1.4186E-4</v>
      </c>
      <c r="S166">
        <v>0</v>
      </c>
      <c r="T166">
        <v>0</v>
      </c>
      <c r="U166">
        <v>0.85</v>
      </c>
      <c r="V166" s="1">
        <v>1.6744000000000001E-4</v>
      </c>
      <c r="W166">
        <v>0</v>
      </c>
      <c r="X166">
        <v>0</v>
      </c>
      <c r="Y166">
        <v>0.85</v>
      </c>
      <c r="Z166" s="1">
        <v>1.6614000000000001E-4</v>
      </c>
      <c r="AA166">
        <v>0</v>
      </c>
      <c r="AB166">
        <v>0</v>
      </c>
      <c r="AC166">
        <v>0.85</v>
      </c>
      <c r="AD166" s="1">
        <v>1.7032000000000001E-4</v>
      </c>
      <c r="AE166">
        <v>0</v>
      </c>
      <c r="AF166">
        <v>0</v>
      </c>
      <c r="AG166">
        <v>0.85</v>
      </c>
      <c r="AH166" s="1">
        <v>1.7061999999999999E-4</v>
      </c>
      <c r="AI166">
        <v>0</v>
      </c>
      <c r="AJ166">
        <v>0</v>
      </c>
      <c r="AK166">
        <v>0.85</v>
      </c>
      <c r="AL166" s="1">
        <v>1.8388000000000001E-4</v>
      </c>
      <c r="AM166">
        <v>0</v>
      </c>
      <c r="AN166">
        <v>0</v>
      </c>
      <c r="AO166">
        <v>0.85</v>
      </c>
      <c r="AP166" s="1">
        <v>1.7132000000000001E-4</v>
      </c>
      <c r="AQ166">
        <v>0</v>
      </c>
      <c r="AR166">
        <v>0</v>
      </c>
      <c r="AS166">
        <v>0.85</v>
      </c>
      <c r="AT166" s="1">
        <v>1.9316E-4</v>
      </c>
      <c r="AU166">
        <v>0</v>
      </c>
      <c r="AV166">
        <v>0</v>
      </c>
      <c r="AW166">
        <v>0.85</v>
      </c>
      <c r="AX166" s="1">
        <v>1.661E-4</v>
      </c>
      <c r="AY166">
        <v>0</v>
      </c>
      <c r="AZ166">
        <v>0</v>
      </c>
      <c r="BA166">
        <v>0.85</v>
      </c>
      <c r="BB166" s="1">
        <v>1.9504E-4</v>
      </c>
      <c r="BC166">
        <v>0</v>
      </c>
      <c r="BD166">
        <v>0</v>
      </c>
      <c r="BE166">
        <v>0.85</v>
      </c>
      <c r="BF166" s="1">
        <v>1.9447999999999999E-4</v>
      </c>
      <c r="BG166">
        <v>0</v>
      </c>
      <c r="BH166">
        <v>0</v>
      </c>
      <c r="BI166">
        <v>0.85</v>
      </c>
      <c r="BJ166" s="1">
        <v>1.9254E-4</v>
      </c>
      <c r="BK166">
        <v>0</v>
      </c>
      <c r="BL166">
        <v>0</v>
      </c>
      <c r="BM166">
        <v>0.85</v>
      </c>
      <c r="BN166" s="1">
        <v>1.8812000000000001E-4</v>
      </c>
      <c r="BO166">
        <v>0</v>
      </c>
      <c r="BP166">
        <v>0</v>
      </c>
      <c r="BQ166">
        <v>0.85</v>
      </c>
      <c r="BR166" s="1">
        <v>1.9709999999999999E-4</v>
      </c>
      <c r="BS166">
        <v>0</v>
      </c>
      <c r="BT166">
        <v>0</v>
      </c>
      <c r="BU166">
        <v>0.85</v>
      </c>
      <c r="BV166" s="1">
        <v>1.8197999999999999E-4</v>
      </c>
      <c r="BW166">
        <v>0</v>
      </c>
      <c r="BX166">
        <v>0</v>
      </c>
      <c r="BY166">
        <v>0.85</v>
      </c>
      <c r="BZ166" s="1">
        <v>2.1227999999999999E-4</v>
      </c>
      <c r="CA166">
        <v>0</v>
      </c>
      <c r="CB166">
        <v>0</v>
      </c>
      <c r="CC166">
        <v>0.85</v>
      </c>
      <c r="CD166" s="1">
        <v>2.007E-4</v>
      </c>
      <c r="CE166">
        <v>0</v>
      </c>
      <c r="CF166">
        <v>0</v>
      </c>
      <c r="CG166">
        <v>0.85</v>
      </c>
      <c r="CH166" s="1">
        <v>2.1468E-4</v>
      </c>
      <c r="CI166">
        <v>0</v>
      </c>
      <c r="CJ166">
        <v>0</v>
      </c>
      <c r="CK166">
        <v>0.85</v>
      </c>
      <c r="CL166" s="1">
        <v>1.9216E-4</v>
      </c>
      <c r="CM166">
        <v>0</v>
      </c>
      <c r="CN166">
        <v>0</v>
      </c>
      <c r="CO166">
        <v>0.85</v>
      </c>
      <c r="CP166" s="1">
        <v>2.2796000000000001E-4</v>
      </c>
      <c r="CQ166">
        <v>0</v>
      </c>
      <c r="CR166">
        <v>0</v>
      </c>
      <c r="CS166">
        <v>0.85</v>
      </c>
      <c r="CT166" s="1">
        <v>2.0012E-4</v>
      </c>
      <c r="CU166">
        <v>0</v>
      </c>
      <c r="CV166">
        <v>0</v>
      </c>
      <c r="CW166">
        <v>0.85</v>
      </c>
      <c r="CX166" s="1">
        <v>2.2534000000000001E-4</v>
      </c>
      <c r="CY166">
        <v>0</v>
      </c>
      <c r="CZ166">
        <v>0</v>
      </c>
      <c r="DA166">
        <v>0.85</v>
      </c>
      <c r="DB166" s="1">
        <v>2.2253999999999999E-4</v>
      </c>
      <c r="DC166">
        <v>0</v>
      </c>
      <c r="DD166">
        <v>0</v>
      </c>
      <c r="DE166">
        <v>0.85</v>
      </c>
      <c r="DF166" s="1">
        <v>2.2874000000000001E-4</v>
      </c>
      <c r="DG166">
        <v>0</v>
      </c>
      <c r="DH166">
        <v>0</v>
      </c>
      <c r="DI166">
        <v>0.85</v>
      </c>
      <c r="DJ166" s="1">
        <v>2.3716000000000001E-4</v>
      </c>
      <c r="DK166">
        <v>0</v>
      </c>
      <c r="DL166">
        <v>0</v>
      </c>
      <c r="DM166">
        <v>0.85</v>
      </c>
      <c r="DN166" s="1">
        <v>2.3573999999999999E-4</v>
      </c>
      <c r="DO166">
        <v>0</v>
      </c>
      <c r="DP166">
        <v>0</v>
      </c>
      <c r="DQ166">
        <v>0.85</v>
      </c>
      <c r="DR166" s="1">
        <v>2.4130000000000001E-4</v>
      </c>
      <c r="DS166">
        <v>0</v>
      </c>
      <c r="DT166">
        <v>0</v>
      </c>
      <c r="DU166">
        <v>0.85</v>
      </c>
      <c r="DV166" s="1">
        <v>2.4026000000000001E-4</v>
      </c>
      <c r="DW166">
        <v>0</v>
      </c>
      <c r="DX166">
        <v>0</v>
      </c>
      <c r="DY166">
        <v>0.85</v>
      </c>
      <c r="DZ166" s="1">
        <v>2.0526E-4</v>
      </c>
      <c r="EA166">
        <v>0</v>
      </c>
      <c r="EB166">
        <v>0</v>
      </c>
      <c r="EC166">
        <v>0.85</v>
      </c>
      <c r="ED166" s="1">
        <v>2.1592000000000001E-4</v>
      </c>
      <c r="EE166">
        <v>0</v>
      </c>
      <c r="EF166">
        <v>0</v>
      </c>
      <c r="EG166">
        <v>0.85</v>
      </c>
      <c r="EH166" s="1">
        <v>2.3938E-4</v>
      </c>
      <c r="EI166">
        <v>0</v>
      </c>
      <c r="EJ166">
        <v>0</v>
      </c>
      <c r="EK166">
        <v>0.85</v>
      </c>
      <c r="EL166" s="1">
        <v>2.1301999999999999E-4</v>
      </c>
      <c r="EM166">
        <v>0</v>
      </c>
      <c r="EN166">
        <v>0</v>
      </c>
      <c r="EO166">
        <v>0.85</v>
      </c>
      <c r="EP166" s="1">
        <v>2.4373999999999999E-4</v>
      </c>
      <c r="EQ166">
        <v>0</v>
      </c>
      <c r="ER166">
        <v>0</v>
      </c>
      <c r="ES166">
        <v>0.85</v>
      </c>
      <c r="ET166" s="1">
        <v>2.3518000000000001E-4</v>
      </c>
      <c r="EU166">
        <v>0</v>
      </c>
      <c r="EV166">
        <v>0</v>
      </c>
      <c r="EW166">
        <v>0.85</v>
      </c>
      <c r="EX166" s="1">
        <v>2.1910000000000001E-4</v>
      </c>
      <c r="EY166">
        <v>0</v>
      </c>
      <c r="EZ166">
        <v>0</v>
      </c>
      <c r="FA166">
        <v>0.85</v>
      </c>
      <c r="FB166" s="1">
        <v>2.2227999999999999E-4</v>
      </c>
      <c r="FC166">
        <v>0</v>
      </c>
      <c r="FD166">
        <v>0</v>
      </c>
      <c r="FE166">
        <v>0.85</v>
      </c>
      <c r="FF166" s="1">
        <v>2.2703999999999999E-4</v>
      </c>
      <c r="FG166">
        <v>0</v>
      </c>
      <c r="FH166">
        <v>0</v>
      </c>
      <c r="FI166">
        <v>0.85</v>
      </c>
      <c r="FJ166" s="1">
        <v>2.2761999999999999E-4</v>
      </c>
      <c r="FK166">
        <v>0</v>
      </c>
      <c r="FL166">
        <v>0</v>
      </c>
      <c r="FM166">
        <v>0.85</v>
      </c>
      <c r="FN166" s="1">
        <v>2.6698E-4</v>
      </c>
      <c r="FO166">
        <v>0</v>
      </c>
      <c r="FP166">
        <v>0</v>
      </c>
      <c r="FQ166">
        <v>0.85</v>
      </c>
      <c r="FR166" s="1">
        <v>2.3903999999999999E-4</v>
      </c>
      <c r="FS166">
        <v>0</v>
      </c>
      <c r="FT166">
        <v>0</v>
      </c>
      <c r="FU166">
        <v>0.85</v>
      </c>
      <c r="FV166" s="1">
        <v>2.3975999999999999E-4</v>
      </c>
      <c r="FW166">
        <v>0</v>
      </c>
      <c r="FX166">
        <v>0</v>
      </c>
      <c r="FY166">
        <v>0.85</v>
      </c>
      <c r="FZ166" s="1">
        <v>2.2045999999999999E-4</v>
      </c>
      <c r="GA166">
        <v>0</v>
      </c>
      <c r="GB166">
        <v>0</v>
      </c>
      <c r="GC166">
        <v>0.85</v>
      </c>
      <c r="GD166" s="1">
        <v>2.4178000000000001E-4</v>
      </c>
      <c r="GE166">
        <v>0</v>
      </c>
      <c r="GF166">
        <v>0</v>
      </c>
      <c r="GG166">
        <v>0.85</v>
      </c>
      <c r="GH166" s="1">
        <v>2.073E-4</v>
      </c>
      <c r="GI166">
        <v>0</v>
      </c>
      <c r="GJ166">
        <v>0</v>
      </c>
      <c r="GK166">
        <v>0.85</v>
      </c>
      <c r="GL166" s="1">
        <v>2.4399999999999999E-4</v>
      </c>
      <c r="GM166">
        <v>0</v>
      </c>
      <c r="GN166">
        <v>0</v>
      </c>
      <c r="GO166">
        <v>0.85</v>
      </c>
      <c r="GP166" s="1">
        <v>2.6140000000000001E-4</v>
      </c>
      <c r="GQ166">
        <v>0</v>
      </c>
      <c r="GR166">
        <v>0</v>
      </c>
      <c r="GS166" t="s">
        <v>2</v>
      </c>
      <c r="GT166" t="s">
        <v>2</v>
      </c>
      <c r="GU166" t="s">
        <v>2</v>
      </c>
      <c r="GV166" t="s">
        <v>2</v>
      </c>
      <c r="GW166" t="s">
        <v>2</v>
      </c>
      <c r="GX166" t="s">
        <v>2</v>
      </c>
      <c r="GY166" t="s">
        <v>2</v>
      </c>
      <c r="GZ166" t="s">
        <v>2</v>
      </c>
      <c r="HA166" t="s">
        <v>2</v>
      </c>
      <c r="HB166" t="s">
        <v>2</v>
      </c>
      <c r="HC166" t="s">
        <v>2</v>
      </c>
      <c r="HD166" t="s">
        <v>2</v>
      </c>
      <c r="HE166" t="s">
        <v>2</v>
      </c>
      <c r="HF166" t="s">
        <v>2</v>
      </c>
      <c r="HG166" t="s">
        <v>2</v>
      </c>
      <c r="HH166" t="s">
        <v>2</v>
      </c>
      <c r="HI166" t="s">
        <v>2</v>
      </c>
      <c r="HJ166" t="s">
        <v>2</v>
      </c>
      <c r="HK166" t="s">
        <v>2</v>
      </c>
      <c r="HL166" t="s">
        <v>2</v>
      </c>
      <c r="HM166" t="s">
        <v>2</v>
      </c>
      <c r="HN166" t="s">
        <v>2</v>
      </c>
      <c r="HO166" t="s">
        <v>2</v>
      </c>
      <c r="HP166" t="s">
        <v>2</v>
      </c>
      <c r="HQ166" t="s">
        <v>2</v>
      </c>
      <c r="HR166" t="s">
        <v>2</v>
      </c>
      <c r="HS166" t="s">
        <v>2</v>
      </c>
      <c r="HT166" t="s">
        <v>2</v>
      </c>
      <c r="HU166" t="s">
        <v>2</v>
      </c>
      <c r="HV166" t="s">
        <v>2</v>
      </c>
      <c r="HW166" t="s">
        <v>2</v>
      </c>
      <c r="HX166" t="s">
        <v>2</v>
      </c>
      <c r="HY166" t="s">
        <v>2</v>
      </c>
      <c r="HZ166" t="s">
        <v>2</v>
      </c>
      <c r="IA166" t="s">
        <v>2</v>
      </c>
      <c r="IB166" t="s">
        <v>2</v>
      </c>
      <c r="IC166" t="s">
        <v>2</v>
      </c>
      <c r="ID166" t="s">
        <v>2</v>
      </c>
      <c r="IE166" t="s">
        <v>2</v>
      </c>
      <c r="IF166" t="s">
        <v>2</v>
      </c>
      <c r="IG166" t="s">
        <v>2</v>
      </c>
      <c r="IH166" t="s">
        <v>2</v>
      </c>
      <c r="II166" t="s">
        <v>2</v>
      </c>
      <c r="IJ166" t="s">
        <v>2</v>
      </c>
      <c r="IK166" t="s">
        <v>2</v>
      </c>
      <c r="IL166" t="s">
        <v>2</v>
      </c>
      <c r="IM166" t="s">
        <v>2</v>
      </c>
      <c r="IN166" t="s">
        <v>2</v>
      </c>
      <c r="IO166" t="s">
        <v>2</v>
      </c>
      <c r="IP166" t="s">
        <v>2</v>
      </c>
      <c r="IQ166" t="s">
        <v>2</v>
      </c>
      <c r="IR166" t="s">
        <v>2</v>
      </c>
      <c r="IS166" t="s">
        <v>2</v>
      </c>
      <c r="IT166" t="s">
        <v>2</v>
      </c>
      <c r="IU166" t="s">
        <v>2</v>
      </c>
      <c r="IV166" t="s">
        <v>2</v>
      </c>
      <c r="IW166" t="s">
        <v>2</v>
      </c>
      <c r="IX166" t="s">
        <v>2</v>
      </c>
      <c r="IY166" t="s">
        <v>2</v>
      </c>
      <c r="IZ166" t="s">
        <v>2</v>
      </c>
      <c r="JA166" t="s">
        <v>2</v>
      </c>
      <c r="JB166" t="s">
        <v>2</v>
      </c>
      <c r="JC166" t="s">
        <v>2</v>
      </c>
      <c r="JD166" t="s">
        <v>2</v>
      </c>
      <c r="JE166" t="s">
        <v>2</v>
      </c>
      <c r="JF166" t="s">
        <v>2</v>
      </c>
      <c r="JG166" t="s">
        <v>2</v>
      </c>
      <c r="JH166" t="s">
        <v>2</v>
      </c>
      <c r="JI166" t="s">
        <v>2</v>
      </c>
      <c r="JJ166" t="s">
        <v>2</v>
      </c>
      <c r="JK166" t="s">
        <v>2</v>
      </c>
      <c r="JL166" t="s">
        <v>2</v>
      </c>
      <c r="JM166" t="s">
        <v>2</v>
      </c>
      <c r="JN166" t="s">
        <v>2</v>
      </c>
      <c r="JO166" t="s">
        <v>2</v>
      </c>
      <c r="JP166" t="s">
        <v>2</v>
      </c>
      <c r="JQ166" t="s">
        <v>2</v>
      </c>
      <c r="JR166" t="s">
        <v>2</v>
      </c>
      <c r="JS166" t="s">
        <v>2</v>
      </c>
      <c r="JT166" t="s">
        <v>2</v>
      </c>
      <c r="JU166" t="s">
        <v>2</v>
      </c>
      <c r="JV166" t="s">
        <v>2</v>
      </c>
      <c r="JW166" t="s">
        <v>2</v>
      </c>
      <c r="JX166" t="s">
        <v>2</v>
      </c>
      <c r="JY166" t="s">
        <v>2</v>
      </c>
      <c r="JZ166" t="s">
        <v>2</v>
      </c>
      <c r="KA166" t="s">
        <v>2</v>
      </c>
      <c r="KB166" t="s">
        <v>2</v>
      </c>
      <c r="KC166" t="s">
        <v>2</v>
      </c>
      <c r="KD166" t="s">
        <v>2</v>
      </c>
      <c r="KE166" t="s">
        <v>2</v>
      </c>
      <c r="KF166" t="s">
        <v>2</v>
      </c>
      <c r="KG166" t="s">
        <v>2</v>
      </c>
      <c r="KH166" t="s">
        <v>2</v>
      </c>
      <c r="KI166" t="s">
        <v>2</v>
      </c>
      <c r="KJ166" t="s">
        <v>2</v>
      </c>
      <c r="KK166" t="s">
        <v>2</v>
      </c>
      <c r="KL166" t="s">
        <v>2</v>
      </c>
      <c r="KM166" t="s">
        <v>2</v>
      </c>
      <c r="KN166" t="s">
        <v>2</v>
      </c>
      <c r="KO166" t="s">
        <v>2</v>
      </c>
      <c r="KP166" t="s">
        <v>2</v>
      </c>
      <c r="KQ166" t="s">
        <v>2</v>
      </c>
      <c r="KR166" t="s">
        <v>2</v>
      </c>
      <c r="KS166" t="s">
        <v>2</v>
      </c>
      <c r="KT166" t="s">
        <v>2</v>
      </c>
      <c r="KU166" t="s">
        <v>2</v>
      </c>
      <c r="KV166" t="s">
        <v>2</v>
      </c>
      <c r="KW166" t="s">
        <v>2</v>
      </c>
      <c r="KX166" t="s">
        <v>2</v>
      </c>
      <c r="KY166" t="s">
        <v>2</v>
      </c>
      <c r="KZ166" t="s">
        <v>2</v>
      </c>
      <c r="LA166" t="s">
        <v>2</v>
      </c>
      <c r="LB166" t="s">
        <v>2</v>
      </c>
      <c r="LC166" t="s">
        <v>2</v>
      </c>
      <c r="LD166" t="s">
        <v>2</v>
      </c>
      <c r="LE166" t="s">
        <v>2</v>
      </c>
      <c r="LF166" t="s">
        <v>2</v>
      </c>
      <c r="LG166" t="s">
        <v>2</v>
      </c>
      <c r="LH166" t="s">
        <v>2</v>
      </c>
      <c r="LI166" t="s">
        <v>2</v>
      </c>
      <c r="LJ166" t="s">
        <v>2</v>
      </c>
      <c r="LK166" t="s">
        <v>2</v>
      </c>
      <c r="LL166" t="s">
        <v>2</v>
      </c>
      <c r="LM166" t="s">
        <v>2</v>
      </c>
      <c r="LN166" t="s">
        <v>2</v>
      </c>
      <c r="LO166" t="s">
        <v>2</v>
      </c>
      <c r="LP166" t="s">
        <v>2</v>
      </c>
      <c r="LQ166" t="s">
        <v>2</v>
      </c>
      <c r="LR166" t="s">
        <v>2</v>
      </c>
      <c r="LS166" t="s">
        <v>2</v>
      </c>
      <c r="LT166" t="s">
        <v>2</v>
      </c>
      <c r="LU166" t="s">
        <v>2</v>
      </c>
      <c r="LV166" t="s">
        <v>2</v>
      </c>
      <c r="LW166" t="s">
        <v>2</v>
      </c>
      <c r="LX166" t="s">
        <v>2</v>
      </c>
      <c r="LY166" t="s">
        <v>2</v>
      </c>
      <c r="LZ166" t="s">
        <v>2</v>
      </c>
      <c r="MA166" t="s">
        <v>2</v>
      </c>
      <c r="MB166" t="s">
        <v>2</v>
      </c>
      <c r="MC166" t="s">
        <v>2</v>
      </c>
      <c r="MD166" t="s">
        <v>2</v>
      </c>
      <c r="ME166" t="s">
        <v>2</v>
      </c>
      <c r="MF166" t="s">
        <v>2</v>
      </c>
      <c r="MG166" t="s">
        <v>2</v>
      </c>
      <c r="MH166" t="s">
        <v>2</v>
      </c>
      <c r="MI166" t="s">
        <v>2</v>
      </c>
      <c r="MJ166" t="s">
        <v>2</v>
      </c>
      <c r="MK166" t="s">
        <v>2</v>
      </c>
      <c r="ML166" t="s">
        <v>2</v>
      </c>
      <c r="MM166" t="s">
        <v>2</v>
      </c>
      <c r="MN166" t="s">
        <v>2</v>
      </c>
      <c r="MO166" t="s">
        <v>2</v>
      </c>
      <c r="MP166" t="s">
        <v>2</v>
      </c>
      <c r="MQ166" t="s">
        <v>2</v>
      </c>
      <c r="MR166" t="s">
        <v>2</v>
      </c>
      <c r="MS166" t="s">
        <v>2</v>
      </c>
      <c r="MT166" t="s">
        <v>2</v>
      </c>
      <c r="MU166" t="s">
        <v>2</v>
      </c>
      <c r="MV166" t="s">
        <v>2</v>
      </c>
      <c r="MW166" t="s">
        <v>2</v>
      </c>
      <c r="MX166" t="s">
        <v>2</v>
      </c>
      <c r="MY166" t="s">
        <v>2</v>
      </c>
      <c r="MZ166" t="s">
        <v>2</v>
      </c>
      <c r="NA166" t="s">
        <v>2</v>
      </c>
      <c r="NB166" t="s">
        <v>2</v>
      </c>
      <c r="NC166" t="s">
        <v>2</v>
      </c>
      <c r="ND166" t="s">
        <v>2</v>
      </c>
      <c r="NE166" t="s">
        <v>2</v>
      </c>
      <c r="NF166" t="s">
        <v>2</v>
      </c>
      <c r="NG166" t="s">
        <v>2</v>
      </c>
      <c r="NH166" t="s">
        <v>2</v>
      </c>
      <c r="NI166" t="s">
        <v>2</v>
      </c>
      <c r="NJ166" t="s">
        <v>2</v>
      </c>
      <c r="NK166" t="s">
        <v>2</v>
      </c>
      <c r="NL166" t="s">
        <v>2</v>
      </c>
      <c r="NM166" t="s">
        <v>2</v>
      </c>
      <c r="NN166" t="s">
        <v>2</v>
      </c>
      <c r="NO166" t="s">
        <v>2</v>
      </c>
      <c r="NP166" t="s">
        <v>2</v>
      </c>
      <c r="NQ166" t="s">
        <v>2</v>
      </c>
      <c r="NR166" t="s">
        <v>2</v>
      </c>
      <c r="NS166" t="s">
        <v>2</v>
      </c>
      <c r="NT166" t="s">
        <v>2</v>
      </c>
      <c r="NU166" t="s">
        <v>2</v>
      </c>
      <c r="NV166" t="s">
        <v>2</v>
      </c>
      <c r="NW166" t="s">
        <v>2</v>
      </c>
      <c r="NX166" t="s">
        <v>2</v>
      </c>
      <c r="NY166" t="s">
        <v>2</v>
      </c>
      <c r="NZ166" t="s">
        <v>2</v>
      </c>
      <c r="OA166" t="s">
        <v>2</v>
      </c>
      <c r="OB166" t="s">
        <v>2</v>
      </c>
      <c r="OC166" t="s">
        <v>2</v>
      </c>
      <c r="OD166" t="s">
        <v>2</v>
      </c>
      <c r="OE166" t="s">
        <v>2</v>
      </c>
      <c r="OF166" t="s">
        <v>2</v>
      </c>
      <c r="OG166" t="s">
        <v>2</v>
      </c>
      <c r="OH166" t="s">
        <v>2</v>
      </c>
      <c r="OI166" t="s">
        <v>2</v>
      </c>
      <c r="OJ166" t="s">
        <v>2</v>
      </c>
    </row>
    <row r="167" spans="1:400" x14ac:dyDescent="0.25">
      <c r="A167">
        <v>0.8</v>
      </c>
      <c r="B167" s="1">
        <v>1.0187999999999999E-4</v>
      </c>
      <c r="C167">
        <v>0</v>
      </c>
      <c r="D167">
        <v>0</v>
      </c>
      <c r="E167">
        <v>0.8</v>
      </c>
      <c r="F167" s="1">
        <v>1.2010000000000001E-4</v>
      </c>
      <c r="G167">
        <v>0</v>
      </c>
      <c r="H167">
        <v>0</v>
      </c>
      <c r="I167">
        <v>0.8</v>
      </c>
      <c r="J167" s="1">
        <v>1.0028E-4</v>
      </c>
      <c r="K167">
        <v>0</v>
      </c>
      <c r="L167">
        <v>0</v>
      </c>
      <c r="M167">
        <v>0.8</v>
      </c>
      <c r="N167" s="1">
        <v>1.2714000000000001E-4</v>
      </c>
      <c r="O167">
        <v>0</v>
      </c>
      <c r="P167">
        <v>0</v>
      </c>
      <c r="Q167">
        <v>0.8</v>
      </c>
      <c r="R167" s="1">
        <v>1.203E-4</v>
      </c>
      <c r="S167">
        <v>0</v>
      </c>
      <c r="T167">
        <v>0</v>
      </c>
      <c r="U167">
        <v>0.8</v>
      </c>
      <c r="V167" s="1">
        <v>1.4532E-4</v>
      </c>
      <c r="W167">
        <v>0</v>
      </c>
      <c r="X167">
        <v>0</v>
      </c>
      <c r="Y167">
        <v>0.8</v>
      </c>
      <c r="Z167" s="1">
        <v>1.4236000000000001E-4</v>
      </c>
      <c r="AA167">
        <v>0</v>
      </c>
      <c r="AB167">
        <v>0</v>
      </c>
      <c r="AC167">
        <v>0.8</v>
      </c>
      <c r="AD167" s="1">
        <v>1.4384000000000001E-4</v>
      </c>
      <c r="AE167">
        <v>0</v>
      </c>
      <c r="AF167">
        <v>0</v>
      </c>
      <c r="AG167">
        <v>0.8</v>
      </c>
      <c r="AH167" s="1">
        <v>1.4566000000000001E-4</v>
      </c>
      <c r="AI167">
        <v>0</v>
      </c>
      <c r="AJ167">
        <v>0</v>
      </c>
      <c r="AK167">
        <v>0.8</v>
      </c>
      <c r="AL167" s="1">
        <v>1.5536E-4</v>
      </c>
      <c r="AM167">
        <v>0</v>
      </c>
      <c r="AN167">
        <v>0</v>
      </c>
      <c r="AO167">
        <v>0.8</v>
      </c>
      <c r="AP167" s="1">
        <v>1.462E-4</v>
      </c>
      <c r="AQ167">
        <v>0</v>
      </c>
      <c r="AR167">
        <v>0</v>
      </c>
      <c r="AS167">
        <v>0.8</v>
      </c>
      <c r="AT167" s="1">
        <v>1.6504000000000001E-4</v>
      </c>
      <c r="AU167">
        <v>0</v>
      </c>
      <c r="AV167">
        <v>0</v>
      </c>
      <c r="AW167">
        <v>0.8</v>
      </c>
      <c r="AX167" s="1">
        <v>1.4102E-4</v>
      </c>
      <c r="AY167">
        <v>0</v>
      </c>
      <c r="AZ167">
        <v>0</v>
      </c>
      <c r="BA167">
        <v>0.8</v>
      </c>
      <c r="BB167" s="1">
        <v>1.6702000000000001E-4</v>
      </c>
      <c r="BC167">
        <v>0</v>
      </c>
      <c r="BD167">
        <v>0</v>
      </c>
      <c r="BE167">
        <v>0.8</v>
      </c>
      <c r="BF167" s="1">
        <v>1.6888E-4</v>
      </c>
      <c r="BG167">
        <v>0</v>
      </c>
      <c r="BH167">
        <v>0</v>
      </c>
      <c r="BI167">
        <v>0.8</v>
      </c>
      <c r="BJ167" s="1">
        <v>1.6618000000000001E-4</v>
      </c>
      <c r="BK167">
        <v>0</v>
      </c>
      <c r="BL167">
        <v>0</v>
      </c>
      <c r="BM167">
        <v>0.8</v>
      </c>
      <c r="BN167" s="1">
        <v>1.6148000000000001E-4</v>
      </c>
      <c r="BO167">
        <v>0</v>
      </c>
      <c r="BP167">
        <v>0</v>
      </c>
      <c r="BQ167">
        <v>0.8</v>
      </c>
      <c r="BR167" s="1">
        <v>1.6831999999999999E-4</v>
      </c>
      <c r="BS167">
        <v>0</v>
      </c>
      <c r="BT167">
        <v>0</v>
      </c>
      <c r="BU167">
        <v>0.8</v>
      </c>
      <c r="BV167" s="1">
        <v>1.5582000000000001E-4</v>
      </c>
      <c r="BW167">
        <v>0</v>
      </c>
      <c r="BX167">
        <v>0</v>
      </c>
      <c r="BY167">
        <v>0.8</v>
      </c>
      <c r="BZ167" s="1">
        <v>1.7993999999999999E-4</v>
      </c>
      <c r="CA167">
        <v>0</v>
      </c>
      <c r="CB167">
        <v>0</v>
      </c>
      <c r="CC167">
        <v>0.8</v>
      </c>
      <c r="CD167" s="1">
        <v>1.7229999999999999E-4</v>
      </c>
      <c r="CE167">
        <v>0</v>
      </c>
      <c r="CF167">
        <v>0</v>
      </c>
      <c r="CG167">
        <v>0.8</v>
      </c>
      <c r="CH167" s="1">
        <v>1.8644000000000001E-4</v>
      </c>
      <c r="CI167">
        <v>0</v>
      </c>
      <c r="CJ167">
        <v>0</v>
      </c>
      <c r="CK167">
        <v>0.8</v>
      </c>
      <c r="CL167" s="1">
        <v>1.6238E-4</v>
      </c>
      <c r="CM167">
        <v>0</v>
      </c>
      <c r="CN167">
        <v>0</v>
      </c>
      <c r="CO167">
        <v>0.8</v>
      </c>
      <c r="CP167" s="1">
        <v>1.9485999999999999E-4</v>
      </c>
      <c r="CQ167">
        <v>0</v>
      </c>
      <c r="CR167">
        <v>0</v>
      </c>
      <c r="CS167">
        <v>0.8</v>
      </c>
      <c r="CT167" s="1">
        <v>1.7254E-4</v>
      </c>
      <c r="CU167">
        <v>0</v>
      </c>
      <c r="CV167">
        <v>0</v>
      </c>
      <c r="CW167">
        <v>0.8</v>
      </c>
      <c r="CX167" s="1">
        <v>1.9220000000000001E-4</v>
      </c>
      <c r="CY167">
        <v>0</v>
      </c>
      <c r="CZ167">
        <v>0</v>
      </c>
      <c r="DA167">
        <v>0.8</v>
      </c>
      <c r="DB167" s="1">
        <v>1.8980000000000001E-4</v>
      </c>
      <c r="DC167">
        <v>0</v>
      </c>
      <c r="DD167">
        <v>0</v>
      </c>
      <c r="DE167">
        <v>0.8</v>
      </c>
      <c r="DF167" s="1">
        <v>1.9692000000000001E-4</v>
      </c>
      <c r="DG167">
        <v>0</v>
      </c>
      <c r="DH167">
        <v>0</v>
      </c>
      <c r="DI167">
        <v>0.8</v>
      </c>
      <c r="DJ167" s="1">
        <v>2.0557999999999999E-4</v>
      </c>
      <c r="DK167">
        <v>0</v>
      </c>
      <c r="DL167">
        <v>0</v>
      </c>
      <c r="DM167">
        <v>0.8</v>
      </c>
      <c r="DN167" s="1">
        <v>2.0136000000000001E-4</v>
      </c>
      <c r="DO167">
        <v>0</v>
      </c>
      <c r="DP167">
        <v>0</v>
      </c>
      <c r="DQ167">
        <v>0.8</v>
      </c>
      <c r="DR167" s="1">
        <v>2.0764000000000001E-4</v>
      </c>
      <c r="DS167">
        <v>0</v>
      </c>
      <c r="DT167">
        <v>0</v>
      </c>
      <c r="DU167">
        <v>0.8</v>
      </c>
      <c r="DV167" s="1">
        <v>2.0556E-4</v>
      </c>
      <c r="DW167">
        <v>0</v>
      </c>
      <c r="DX167">
        <v>0</v>
      </c>
      <c r="DY167">
        <v>0.8</v>
      </c>
      <c r="DZ167" s="1">
        <v>1.7582000000000001E-4</v>
      </c>
      <c r="EA167">
        <v>0</v>
      </c>
      <c r="EB167">
        <v>0</v>
      </c>
      <c r="EC167">
        <v>0.8</v>
      </c>
      <c r="ED167" s="1">
        <v>1.8848000000000001E-4</v>
      </c>
      <c r="EE167">
        <v>0</v>
      </c>
      <c r="EF167">
        <v>0</v>
      </c>
      <c r="EG167">
        <v>0.8</v>
      </c>
      <c r="EH167" s="1">
        <v>2.0369999999999999E-4</v>
      </c>
      <c r="EI167">
        <v>0</v>
      </c>
      <c r="EJ167">
        <v>0</v>
      </c>
      <c r="EK167">
        <v>0.8</v>
      </c>
      <c r="EL167" s="1">
        <v>1.8097999999999999E-4</v>
      </c>
      <c r="EM167">
        <v>0</v>
      </c>
      <c r="EN167">
        <v>0</v>
      </c>
      <c r="EO167">
        <v>0.8</v>
      </c>
      <c r="EP167" s="1">
        <v>2.109E-4</v>
      </c>
      <c r="EQ167">
        <v>0</v>
      </c>
      <c r="ER167">
        <v>0</v>
      </c>
      <c r="ES167">
        <v>0.8</v>
      </c>
      <c r="ET167" s="1">
        <v>2.0133999999999999E-4</v>
      </c>
      <c r="EU167">
        <v>0</v>
      </c>
      <c r="EV167">
        <v>0</v>
      </c>
      <c r="EW167">
        <v>0.8</v>
      </c>
      <c r="EX167" s="1">
        <v>1.8955999999999999E-4</v>
      </c>
      <c r="EY167">
        <v>0</v>
      </c>
      <c r="EZ167">
        <v>0</v>
      </c>
      <c r="FA167">
        <v>0.8</v>
      </c>
      <c r="FB167" s="1">
        <v>1.9000000000000001E-4</v>
      </c>
      <c r="FC167">
        <v>0</v>
      </c>
      <c r="FD167">
        <v>0</v>
      </c>
      <c r="FE167">
        <v>0.8</v>
      </c>
      <c r="FF167" s="1">
        <v>1.9572E-4</v>
      </c>
      <c r="FG167">
        <v>0</v>
      </c>
      <c r="FH167">
        <v>0</v>
      </c>
      <c r="FI167">
        <v>0.8</v>
      </c>
      <c r="FJ167" s="1">
        <v>1.9735999999999999E-4</v>
      </c>
      <c r="FK167">
        <v>0</v>
      </c>
      <c r="FL167">
        <v>0</v>
      </c>
      <c r="FM167">
        <v>0.8</v>
      </c>
      <c r="FN167" s="1">
        <v>2.3282000000000001E-4</v>
      </c>
      <c r="FO167">
        <v>0</v>
      </c>
      <c r="FP167">
        <v>0</v>
      </c>
      <c r="FQ167">
        <v>0.8</v>
      </c>
      <c r="FR167" s="1">
        <v>2.0064E-4</v>
      </c>
      <c r="FS167">
        <v>0</v>
      </c>
      <c r="FT167">
        <v>0</v>
      </c>
      <c r="FU167">
        <v>0.8</v>
      </c>
      <c r="FV167" s="1">
        <v>2.0518000000000001E-4</v>
      </c>
      <c r="FW167">
        <v>0</v>
      </c>
      <c r="FX167">
        <v>0</v>
      </c>
      <c r="FY167">
        <v>0.8</v>
      </c>
      <c r="FZ167" s="1">
        <v>1.8792E-4</v>
      </c>
      <c r="GA167">
        <v>0</v>
      </c>
      <c r="GB167">
        <v>0</v>
      </c>
      <c r="GC167">
        <v>0.8</v>
      </c>
      <c r="GD167" s="1">
        <v>2.0572E-4</v>
      </c>
      <c r="GE167">
        <v>0</v>
      </c>
      <c r="GF167">
        <v>0</v>
      </c>
      <c r="GG167">
        <v>0.8</v>
      </c>
      <c r="GH167" s="1">
        <v>1.7734000000000001E-4</v>
      </c>
      <c r="GI167">
        <v>0</v>
      </c>
      <c r="GJ167">
        <v>0</v>
      </c>
      <c r="GK167">
        <v>0.8</v>
      </c>
      <c r="GL167" s="1">
        <v>2.0812000000000001E-4</v>
      </c>
      <c r="GM167">
        <v>0</v>
      </c>
      <c r="GN167">
        <v>0</v>
      </c>
      <c r="GO167">
        <v>0.8</v>
      </c>
      <c r="GP167" s="1">
        <v>2.2389999999999999E-4</v>
      </c>
      <c r="GQ167">
        <v>0</v>
      </c>
      <c r="GR167">
        <v>0</v>
      </c>
      <c r="GS167" t="s">
        <v>2</v>
      </c>
      <c r="GT167" t="s">
        <v>2</v>
      </c>
      <c r="GU167" t="s">
        <v>2</v>
      </c>
      <c r="GV167" t="s">
        <v>2</v>
      </c>
      <c r="GW167" t="s">
        <v>2</v>
      </c>
      <c r="GX167" t="s">
        <v>2</v>
      </c>
      <c r="GY167" t="s">
        <v>2</v>
      </c>
      <c r="GZ167" t="s">
        <v>2</v>
      </c>
      <c r="HA167" t="s">
        <v>2</v>
      </c>
      <c r="HB167" t="s">
        <v>2</v>
      </c>
      <c r="HC167" t="s">
        <v>2</v>
      </c>
      <c r="HD167" t="s">
        <v>2</v>
      </c>
      <c r="HE167" t="s">
        <v>2</v>
      </c>
      <c r="HF167" t="s">
        <v>2</v>
      </c>
      <c r="HG167" t="s">
        <v>2</v>
      </c>
      <c r="HH167" t="s">
        <v>2</v>
      </c>
      <c r="HI167" t="s">
        <v>2</v>
      </c>
      <c r="HJ167" t="s">
        <v>2</v>
      </c>
      <c r="HK167" t="s">
        <v>2</v>
      </c>
      <c r="HL167" t="s">
        <v>2</v>
      </c>
      <c r="HM167" t="s">
        <v>2</v>
      </c>
      <c r="HN167" t="s">
        <v>2</v>
      </c>
      <c r="HO167" t="s">
        <v>2</v>
      </c>
      <c r="HP167" t="s">
        <v>2</v>
      </c>
      <c r="HQ167" t="s">
        <v>2</v>
      </c>
      <c r="HR167" t="s">
        <v>2</v>
      </c>
      <c r="HS167" t="s">
        <v>2</v>
      </c>
      <c r="HT167" t="s">
        <v>2</v>
      </c>
      <c r="HU167" t="s">
        <v>2</v>
      </c>
      <c r="HV167" t="s">
        <v>2</v>
      </c>
      <c r="HW167" t="s">
        <v>2</v>
      </c>
      <c r="HX167" t="s">
        <v>2</v>
      </c>
      <c r="HY167" t="s">
        <v>2</v>
      </c>
      <c r="HZ167" t="s">
        <v>2</v>
      </c>
      <c r="IA167" t="s">
        <v>2</v>
      </c>
      <c r="IB167" t="s">
        <v>2</v>
      </c>
      <c r="IC167" t="s">
        <v>2</v>
      </c>
      <c r="ID167" t="s">
        <v>2</v>
      </c>
      <c r="IE167" t="s">
        <v>2</v>
      </c>
      <c r="IF167" t="s">
        <v>2</v>
      </c>
      <c r="IG167" t="s">
        <v>2</v>
      </c>
      <c r="IH167" t="s">
        <v>2</v>
      </c>
      <c r="II167" t="s">
        <v>2</v>
      </c>
      <c r="IJ167" t="s">
        <v>2</v>
      </c>
      <c r="IK167" t="s">
        <v>2</v>
      </c>
      <c r="IL167" t="s">
        <v>2</v>
      </c>
      <c r="IM167" t="s">
        <v>2</v>
      </c>
      <c r="IN167" t="s">
        <v>2</v>
      </c>
      <c r="IO167" t="s">
        <v>2</v>
      </c>
      <c r="IP167" t="s">
        <v>2</v>
      </c>
      <c r="IQ167" t="s">
        <v>2</v>
      </c>
      <c r="IR167" t="s">
        <v>2</v>
      </c>
      <c r="IS167" t="s">
        <v>2</v>
      </c>
      <c r="IT167" t="s">
        <v>2</v>
      </c>
      <c r="IU167" t="s">
        <v>2</v>
      </c>
      <c r="IV167" t="s">
        <v>2</v>
      </c>
      <c r="IW167" t="s">
        <v>2</v>
      </c>
      <c r="IX167" t="s">
        <v>2</v>
      </c>
      <c r="IY167" t="s">
        <v>2</v>
      </c>
      <c r="IZ167" t="s">
        <v>2</v>
      </c>
      <c r="JA167" t="s">
        <v>2</v>
      </c>
      <c r="JB167" t="s">
        <v>2</v>
      </c>
      <c r="JC167" t="s">
        <v>2</v>
      </c>
      <c r="JD167" t="s">
        <v>2</v>
      </c>
      <c r="JE167" t="s">
        <v>2</v>
      </c>
      <c r="JF167" t="s">
        <v>2</v>
      </c>
      <c r="JG167" t="s">
        <v>2</v>
      </c>
      <c r="JH167" t="s">
        <v>2</v>
      </c>
      <c r="JI167" t="s">
        <v>2</v>
      </c>
      <c r="JJ167" t="s">
        <v>2</v>
      </c>
      <c r="JK167" t="s">
        <v>2</v>
      </c>
      <c r="JL167" t="s">
        <v>2</v>
      </c>
      <c r="JM167" t="s">
        <v>2</v>
      </c>
      <c r="JN167" t="s">
        <v>2</v>
      </c>
      <c r="JO167" t="s">
        <v>2</v>
      </c>
      <c r="JP167" t="s">
        <v>2</v>
      </c>
      <c r="JQ167" t="s">
        <v>2</v>
      </c>
      <c r="JR167" t="s">
        <v>2</v>
      </c>
      <c r="JS167" t="s">
        <v>2</v>
      </c>
      <c r="JT167" t="s">
        <v>2</v>
      </c>
      <c r="JU167" t="s">
        <v>2</v>
      </c>
      <c r="JV167" t="s">
        <v>2</v>
      </c>
      <c r="JW167" t="s">
        <v>2</v>
      </c>
      <c r="JX167" t="s">
        <v>2</v>
      </c>
      <c r="JY167" t="s">
        <v>2</v>
      </c>
      <c r="JZ167" t="s">
        <v>2</v>
      </c>
      <c r="KA167" t="s">
        <v>2</v>
      </c>
      <c r="KB167" t="s">
        <v>2</v>
      </c>
      <c r="KC167" t="s">
        <v>2</v>
      </c>
      <c r="KD167" t="s">
        <v>2</v>
      </c>
      <c r="KE167" t="s">
        <v>2</v>
      </c>
      <c r="KF167" t="s">
        <v>2</v>
      </c>
      <c r="KG167" t="s">
        <v>2</v>
      </c>
      <c r="KH167" t="s">
        <v>2</v>
      </c>
      <c r="KI167" t="s">
        <v>2</v>
      </c>
      <c r="KJ167" t="s">
        <v>2</v>
      </c>
      <c r="KK167" t="s">
        <v>2</v>
      </c>
      <c r="KL167" t="s">
        <v>2</v>
      </c>
      <c r="KM167" t="s">
        <v>2</v>
      </c>
      <c r="KN167" t="s">
        <v>2</v>
      </c>
      <c r="KO167" t="s">
        <v>2</v>
      </c>
      <c r="KP167" t="s">
        <v>2</v>
      </c>
      <c r="KQ167" t="s">
        <v>2</v>
      </c>
      <c r="KR167" t="s">
        <v>2</v>
      </c>
      <c r="KS167" t="s">
        <v>2</v>
      </c>
      <c r="KT167" t="s">
        <v>2</v>
      </c>
      <c r="KU167" t="s">
        <v>2</v>
      </c>
      <c r="KV167" t="s">
        <v>2</v>
      </c>
      <c r="KW167" t="s">
        <v>2</v>
      </c>
      <c r="KX167" t="s">
        <v>2</v>
      </c>
      <c r="KY167" t="s">
        <v>2</v>
      </c>
      <c r="KZ167" t="s">
        <v>2</v>
      </c>
      <c r="LA167" t="s">
        <v>2</v>
      </c>
      <c r="LB167" t="s">
        <v>2</v>
      </c>
      <c r="LC167" t="s">
        <v>2</v>
      </c>
      <c r="LD167" t="s">
        <v>2</v>
      </c>
      <c r="LE167" t="s">
        <v>2</v>
      </c>
      <c r="LF167" t="s">
        <v>2</v>
      </c>
      <c r="LG167" t="s">
        <v>2</v>
      </c>
      <c r="LH167" t="s">
        <v>2</v>
      </c>
      <c r="LI167" t="s">
        <v>2</v>
      </c>
      <c r="LJ167" t="s">
        <v>2</v>
      </c>
      <c r="LK167" t="s">
        <v>2</v>
      </c>
      <c r="LL167" t="s">
        <v>2</v>
      </c>
      <c r="LM167" t="s">
        <v>2</v>
      </c>
      <c r="LN167" t="s">
        <v>2</v>
      </c>
      <c r="LO167" t="s">
        <v>2</v>
      </c>
      <c r="LP167" t="s">
        <v>2</v>
      </c>
      <c r="LQ167" t="s">
        <v>2</v>
      </c>
      <c r="LR167" t="s">
        <v>2</v>
      </c>
      <c r="LS167" t="s">
        <v>2</v>
      </c>
      <c r="LT167" t="s">
        <v>2</v>
      </c>
      <c r="LU167" t="s">
        <v>2</v>
      </c>
      <c r="LV167" t="s">
        <v>2</v>
      </c>
      <c r="LW167" t="s">
        <v>2</v>
      </c>
      <c r="LX167" t="s">
        <v>2</v>
      </c>
      <c r="LY167" t="s">
        <v>2</v>
      </c>
      <c r="LZ167" t="s">
        <v>2</v>
      </c>
      <c r="MA167" t="s">
        <v>2</v>
      </c>
      <c r="MB167" t="s">
        <v>2</v>
      </c>
      <c r="MC167" t="s">
        <v>2</v>
      </c>
      <c r="MD167" t="s">
        <v>2</v>
      </c>
      <c r="ME167" t="s">
        <v>2</v>
      </c>
      <c r="MF167" t="s">
        <v>2</v>
      </c>
      <c r="MG167" t="s">
        <v>2</v>
      </c>
      <c r="MH167" t="s">
        <v>2</v>
      </c>
      <c r="MI167" t="s">
        <v>2</v>
      </c>
      <c r="MJ167" t="s">
        <v>2</v>
      </c>
      <c r="MK167" t="s">
        <v>2</v>
      </c>
      <c r="ML167" t="s">
        <v>2</v>
      </c>
      <c r="MM167" t="s">
        <v>2</v>
      </c>
      <c r="MN167" t="s">
        <v>2</v>
      </c>
      <c r="MO167" t="s">
        <v>2</v>
      </c>
      <c r="MP167" t="s">
        <v>2</v>
      </c>
      <c r="MQ167" t="s">
        <v>2</v>
      </c>
      <c r="MR167" t="s">
        <v>2</v>
      </c>
      <c r="MS167" t="s">
        <v>2</v>
      </c>
      <c r="MT167" t="s">
        <v>2</v>
      </c>
      <c r="MU167" t="s">
        <v>2</v>
      </c>
      <c r="MV167" t="s">
        <v>2</v>
      </c>
      <c r="MW167" t="s">
        <v>2</v>
      </c>
      <c r="MX167" t="s">
        <v>2</v>
      </c>
      <c r="MY167" t="s">
        <v>2</v>
      </c>
      <c r="MZ167" t="s">
        <v>2</v>
      </c>
      <c r="NA167" t="s">
        <v>2</v>
      </c>
      <c r="NB167" t="s">
        <v>2</v>
      </c>
      <c r="NC167" t="s">
        <v>2</v>
      </c>
      <c r="ND167" t="s">
        <v>2</v>
      </c>
      <c r="NE167" t="s">
        <v>2</v>
      </c>
      <c r="NF167" t="s">
        <v>2</v>
      </c>
      <c r="NG167" t="s">
        <v>2</v>
      </c>
      <c r="NH167" t="s">
        <v>2</v>
      </c>
      <c r="NI167" t="s">
        <v>2</v>
      </c>
      <c r="NJ167" t="s">
        <v>2</v>
      </c>
      <c r="NK167" t="s">
        <v>2</v>
      </c>
      <c r="NL167" t="s">
        <v>2</v>
      </c>
      <c r="NM167" t="s">
        <v>2</v>
      </c>
      <c r="NN167" t="s">
        <v>2</v>
      </c>
      <c r="NO167" t="s">
        <v>2</v>
      </c>
      <c r="NP167" t="s">
        <v>2</v>
      </c>
      <c r="NQ167" t="s">
        <v>2</v>
      </c>
      <c r="NR167" t="s">
        <v>2</v>
      </c>
      <c r="NS167" t="s">
        <v>2</v>
      </c>
      <c r="NT167" t="s">
        <v>2</v>
      </c>
      <c r="NU167" t="s">
        <v>2</v>
      </c>
      <c r="NV167" t="s">
        <v>2</v>
      </c>
      <c r="NW167" t="s">
        <v>2</v>
      </c>
      <c r="NX167" t="s">
        <v>2</v>
      </c>
      <c r="NY167" t="s">
        <v>2</v>
      </c>
      <c r="NZ167" t="s">
        <v>2</v>
      </c>
      <c r="OA167" t="s">
        <v>2</v>
      </c>
      <c r="OB167" t="s">
        <v>2</v>
      </c>
      <c r="OC167" t="s">
        <v>2</v>
      </c>
      <c r="OD167" t="s">
        <v>2</v>
      </c>
      <c r="OE167" t="s">
        <v>2</v>
      </c>
      <c r="OF167" t="s">
        <v>2</v>
      </c>
      <c r="OG167" t="s">
        <v>2</v>
      </c>
      <c r="OH167" t="s">
        <v>2</v>
      </c>
      <c r="OI167" t="s">
        <v>2</v>
      </c>
      <c r="OJ167" t="s">
        <v>2</v>
      </c>
    </row>
    <row r="168" spans="1:400" x14ac:dyDescent="0.25">
      <c r="A168">
        <v>0.75</v>
      </c>
      <c r="B168" s="1">
        <v>8.6308000000000001E-5</v>
      </c>
      <c r="C168">
        <v>0</v>
      </c>
      <c r="D168">
        <v>0</v>
      </c>
      <c r="E168">
        <v>0.75</v>
      </c>
      <c r="F168" s="1">
        <v>1.0196000000000001E-4</v>
      </c>
      <c r="G168">
        <v>0</v>
      </c>
      <c r="H168">
        <v>0</v>
      </c>
      <c r="I168">
        <v>0.75</v>
      </c>
      <c r="J168" s="1">
        <v>8.6858000000000001E-5</v>
      </c>
      <c r="K168">
        <v>0</v>
      </c>
      <c r="L168">
        <v>0</v>
      </c>
      <c r="M168">
        <v>0.75</v>
      </c>
      <c r="N168" s="1">
        <v>1.0792E-4</v>
      </c>
      <c r="O168">
        <v>0</v>
      </c>
      <c r="P168">
        <v>0</v>
      </c>
      <c r="Q168">
        <v>0.75</v>
      </c>
      <c r="R168" s="1">
        <v>1.0202E-4</v>
      </c>
      <c r="S168">
        <v>0</v>
      </c>
      <c r="T168">
        <v>0</v>
      </c>
      <c r="U168">
        <v>0.75</v>
      </c>
      <c r="V168" s="1">
        <v>1.2120000000000001E-4</v>
      </c>
      <c r="W168">
        <v>0</v>
      </c>
      <c r="X168">
        <v>0</v>
      </c>
      <c r="Y168">
        <v>0.75</v>
      </c>
      <c r="Z168" s="1">
        <v>1.2194E-4</v>
      </c>
      <c r="AA168">
        <v>0</v>
      </c>
      <c r="AB168">
        <v>0</v>
      </c>
      <c r="AC168">
        <v>0.75</v>
      </c>
      <c r="AD168" s="1">
        <v>1.2197999999999999E-4</v>
      </c>
      <c r="AE168">
        <v>0</v>
      </c>
      <c r="AF168">
        <v>0</v>
      </c>
      <c r="AG168">
        <v>0.75</v>
      </c>
      <c r="AH168" s="1">
        <v>1.2344E-4</v>
      </c>
      <c r="AI168">
        <v>0</v>
      </c>
      <c r="AJ168">
        <v>0</v>
      </c>
      <c r="AK168">
        <v>0.75</v>
      </c>
      <c r="AL168" s="1">
        <v>1.3080000000000001E-4</v>
      </c>
      <c r="AM168">
        <v>0</v>
      </c>
      <c r="AN168">
        <v>0</v>
      </c>
      <c r="AO168">
        <v>0.75</v>
      </c>
      <c r="AP168" s="1">
        <v>1.2202E-4</v>
      </c>
      <c r="AQ168">
        <v>0</v>
      </c>
      <c r="AR168">
        <v>0</v>
      </c>
      <c r="AS168">
        <v>0.75</v>
      </c>
      <c r="AT168" s="1">
        <v>1.3892E-4</v>
      </c>
      <c r="AU168">
        <v>0</v>
      </c>
      <c r="AV168">
        <v>0</v>
      </c>
      <c r="AW168">
        <v>0.75</v>
      </c>
      <c r="AX168" s="1">
        <v>1.2022E-4</v>
      </c>
      <c r="AY168">
        <v>0</v>
      </c>
      <c r="AZ168">
        <v>0</v>
      </c>
      <c r="BA168">
        <v>0.75</v>
      </c>
      <c r="BB168" s="1">
        <v>1.3993999999999999E-4</v>
      </c>
      <c r="BC168">
        <v>0</v>
      </c>
      <c r="BD168">
        <v>0</v>
      </c>
      <c r="BE168">
        <v>0.75</v>
      </c>
      <c r="BF168" s="1">
        <v>1.3886000000000001E-4</v>
      </c>
      <c r="BG168">
        <v>0</v>
      </c>
      <c r="BH168">
        <v>0</v>
      </c>
      <c r="BI168">
        <v>0.75</v>
      </c>
      <c r="BJ168" s="1">
        <v>1.4098E-4</v>
      </c>
      <c r="BK168">
        <v>0</v>
      </c>
      <c r="BL168">
        <v>0</v>
      </c>
      <c r="BM168">
        <v>0.75</v>
      </c>
      <c r="BN168" s="1">
        <v>1.3611999999999999E-4</v>
      </c>
      <c r="BO168">
        <v>0</v>
      </c>
      <c r="BP168">
        <v>0</v>
      </c>
      <c r="BQ168">
        <v>0.75</v>
      </c>
      <c r="BR168" s="1">
        <v>1.3818000000000001E-4</v>
      </c>
      <c r="BS168">
        <v>0</v>
      </c>
      <c r="BT168">
        <v>0</v>
      </c>
      <c r="BU168">
        <v>0.75</v>
      </c>
      <c r="BV168" s="1">
        <v>1.3048000000000001E-4</v>
      </c>
      <c r="BW168">
        <v>0</v>
      </c>
      <c r="BX168">
        <v>0</v>
      </c>
      <c r="BY168">
        <v>0.75</v>
      </c>
      <c r="BZ168" s="1">
        <v>1.5129999999999999E-4</v>
      </c>
      <c r="CA168">
        <v>0</v>
      </c>
      <c r="CB168">
        <v>0</v>
      </c>
      <c r="CC168">
        <v>0.75</v>
      </c>
      <c r="CD168" s="1">
        <v>1.439E-4</v>
      </c>
      <c r="CE168">
        <v>0</v>
      </c>
      <c r="CF168">
        <v>0</v>
      </c>
      <c r="CG168">
        <v>0.75</v>
      </c>
      <c r="CH168" s="1">
        <v>1.5574E-4</v>
      </c>
      <c r="CI168">
        <v>0</v>
      </c>
      <c r="CJ168">
        <v>0</v>
      </c>
      <c r="CK168">
        <v>0.75</v>
      </c>
      <c r="CL168" s="1">
        <v>1.3768E-4</v>
      </c>
      <c r="CM168">
        <v>0</v>
      </c>
      <c r="CN168">
        <v>0</v>
      </c>
      <c r="CO168">
        <v>0.75</v>
      </c>
      <c r="CP168" s="1">
        <v>1.6598000000000001E-4</v>
      </c>
      <c r="CQ168">
        <v>0</v>
      </c>
      <c r="CR168">
        <v>0</v>
      </c>
      <c r="CS168">
        <v>0.75</v>
      </c>
      <c r="CT168" s="1">
        <v>1.4401999999999999E-4</v>
      </c>
      <c r="CU168">
        <v>0</v>
      </c>
      <c r="CV168">
        <v>0</v>
      </c>
      <c r="CW168">
        <v>0.75</v>
      </c>
      <c r="CX168" s="1">
        <v>1.6459999999999999E-4</v>
      </c>
      <c r="CY168">
        <v>0</v>
      </c>
      <c r="CZ168">
        <v>0</v>
      </c>
      <c r="DA168">
        <v>0.75</v>
      </c>
      <c r="DB168" s="1">
        <v>1.6213999999999999E-4</v>
      </c>
      <c r="DC168">
        <v>0</v>
      </c>
      <c r="DD168">
        <v>0</v>
      </c>
      <c r="DE168">
        <v>0.75</v>
      </c>
      <c r="DF168" s="1">
        <v>1.6715999999999999E-4</v>
      </c>
      <c r="DG168">
        <v>0</v>
      </c>
      <c r="DH168">
        <v>0</v>
      </c>
      <c r="DI168">
        <v>0.75</v>
      </c>
      <c r="DJ168" s="1">
        <v>1.7442E-4</v>
      </c>
      <c r="DK168">
        <v>0</v>
      </c>
      <c r="DL168">
        <v>0</v>
      </c>
      <c r="DM168">
        <v>0.75</v>
      </c>
      <c r="DN168" s="1">
        <v>1.7012E-4</v>
      </c>
      <c r="DO168">
        <v>0</v>
      </c>
      <c r="DP168">
        <v>0</v>
      </c>
      <c r="DQ168">
        <v>0.75</v>
      </c>
      <c r="DR168" s="1">
        <v>1.7424000000000001E-4</v>
      </c>
      <c r="DS168">
        <v>0</v>
      </c>
      <c r="DT168">
        <v>0</v>
      </c>
      <c r="DU168">
        <v>0.75</v>
      </c>
      <c r="DV168" s="1">
        <v>1.7406E-4</v>
      </c>
      <c r="DW168">
        <v>0</v>
      </c>
      <c r="DX168">
        <v>0</v>
      </c>
      <c r="DY168">
        <v>0.75</v>
      </c>
      <c r="DZ168" s="1">
        <v>1.4909999999999999E-4</v>
      </c>
      <c r="EA168">
        <v>0</v>
      </c>
      <c r="EB168">
        <v>0</v>
      </c>
      <c r="EC168">
        <v>0.75</v>
      </c>
      <c r="ED168" s="1">
        <v>1.5956E-4</v>
      </c>
      <c r="EE168">
        <v>0</v>
      </c>
      <c r="EF168">
        <v>0</v>
      </c>
      <c r="EG168">
        <v>0.75</v>
      </c>
      <c r="EH168" s="1">
        <v>1.7406E-4</v>
      </c>
      <c r="EI168">
        <v>0</v>
      </c>
      <c r="EJ168">
        <v>0</v>
      </c>
      <c r="EK168">
        <v>0.75</v>
      </c>
      <c r="EL168" s="1">
        <v>1.5375999999999999E-4</v>
      </c>
      <c r="EM168">
        <v>0</v>
      </c>
      <c r="EN168">
        <v>0</v>
      </c>
      <c r="EO168">
        <v>0.75</v>
      </c>
      <c r="EP168" s="1">
        <v>1.794E-4</v>
      </c>
      <c r="EQ168">
        <v>0</v>
      </c>
      <c r="ER168">
        <v>0</v>
      </c>
      <c r="ES168">
        <v>0.75</v>
      </c>
      <c r="ET168" s="1">
        <v>1.7045999999999999E-4</v>
      </c>
      <c r="EU168">
        <v>0</v>
      </c>
      <c r="EV168">
        <v>0</v>
      </c>
      <c r="EW168">
        <v>0.75</v>
      </c>
      <c r="EX168" s="1">
        <v>1.6076E-4</v>
      </c>
      <c r="EY168">
        <v>0</v>
      </c>
      <c r="EZ168">
        <v>0</v>
      </c>
      <c r="FA168">
        <v>0.75</v>
      </c>
      <c r="FB168" s="1">
        <v>1.6116000000000001E-4</v>
      </c>
      <c r="FC168">
        <v>0</v>
      </c>
      <c r="FD168">
        <v>0</v>
      </c>
      <c r="FE168">
        <v>0.75</v>
      </c>
      <c r="FF168" s="1">
        <v>1.6368E-4</v>
      </c>
      <c r="FG168">
        <v>0</v>
      </c>
      <c r="FH168">
        <v>0</v>
      </c>
      <c r="FI168">
        <v>0.75</v>
      </c>
      <c r="FJ168" s="1">
        <v>1.6652E-4</v>
      </c>
      <c r="FK168">
        <v>0</v>
      </c>
      <c r="FL168">
        <v>0</v>
      </c>
      <c r="FM168">
        <v>0.75</v>
      </c>
      <c r="FN168" s="1">
        <v>1.9799999999999999E-4</v>
      </c>
      <c r="FO168">
        <v>0</v>
      </c>
      <c r="FP168">
        <v>0</v>
      </c>
      <c r="FQ168">
        <v>0.75</v>
      </c>
      <c r="FR168" s="1">
        <v>1.7038000000000001E-4</v>
      </c>
      <c r="FS168">
        <v>0</v>
      </c>
      <c r="FT168">
        <v>0</v>
      </c>
      <c r="FU168">
        <v>0.75</v>
      </c>
      <c r="FV168" s="1">
        <v>1.7320000000000001E-4</v>
      </c>
      <c r="FW168">
        <v>0</v>
      </c>
      <c r="FX168">
        <v>0</v>
      </c>
      <c r="FY168">
        <v>0.75</v>
      </c>
      <c r="FZ168" s="1">
        <v>1.563E-4</v>
      </c>
      <c r="GA168">
        <v>0</v>
      </c>
      <c r="GB168">
        <v>0</v>
      </c>
      <c r="GC168">
        <v>0.75</v>
      </c>
      <c r="GD168" s="1">
        <v>1.7670000000000001E-4</v>
      </c>
      <c r="GE168">
        <v>0</v>
      </c>
      <c r="GF168">
        <v>0</v>
      </c>
      <c r="GG168">
        <v>0.75</v>
      </c>
      <c r="GH168" s="1">
        <v>1.4798E-4</v>
      </c>
      <c r="GI168">
        <v>0</v>
      </c>
      <c r="GJ168">
        <v>0</v>
      </c>
      <c r="GK168">
        <v>0.75</v>
      </c>
      <c r="GL168" s="1">
        <v>1.75E-4</v>
      </c>
      <c r="GM168">
        <v>0</v>
      </c>
      <c r="GN168">
        <v>0</v>
      </c>
      <c r="GO168">
        <v>0.75</v>
      </c>
      <c r="GP168" s="1">
        <v>1.9168000000000001E-4</v>
      </c>
      <c r="GQ168">
        <v>0</v>
      </c>
      <c r="GR168">
        <v>0</v>
      </c>
      <c r="GS168" t="s">
        <v>2</v>
      </c>
      <c r="GT168" t="s">
        <v>2</v>
      </c>
      <c r="GU168" t="s">
        <v>2</v>
      </c>
      <c r="GV168" t="s">
        <v>2</v>
      </c>
      <c r="GW168" t="s">
        <v>2</v>
      </c>
      <c r="GX168" t="s">
        <v>2</v>
      </c>
      <c r="GY168" t="s">
        <v>2</v>
      </c>
      <c r="GZ168" t="s">
        <v>2</v>
      </c>
      <c r="HA168" t="s">
        <v>2</v>
      </c>
      <c r="HB168" t="s">
        <v>2</v>
      </c>
      <c r="HC168" t="s">
        <v>2</v>
      </c>
      <c r="HD168" t="s">
        <v>2</v>
      </c>
      <c r="HE168" t="s">
        <v>2</v>
      </c>
      <c r="HF168" t="s">
        <v>2</v>
      </c>
      <c r="HG168" t="s">
        <v>2</v>
      </c>
      <c r="HH168" t="s">
        <v>2</v>
      </c>
      <c r="HI168" t="s">
        <v>2</v>
      </c>
      <c r="HJ168" t="s">
        <v>2</v>
      </c>
      <c r="HK168" t="s">
        <v>2</v>
      </c>
      <c r="HL168" t="s">
        <v>2</v>
      </c>
      <c r="HM168" t="s">
        <v>2</v>
      </c>
      <c r="HN168" t="s">
        <v>2</v>
      </c>
      <c r="HO168" t="s">
        <v>2</v>
      </c>
      <c r="HP168" t="s">
        <v>2</v>
      </c>
      <c r="HQ168" t="s">
        <v>2</v>
      </c>
      <c r="HR168" t="s">
        <v>2</v>
      </c>
      <c r="HS168" t="s">
        <v>2</v>
      </c>
      <c r="HT168" t="s">
        <v>2</v>
      </c>
      <c r="HU168" t="s">
        <v>2</v>
      </c>
      <c r="HV168" t="s">
        <v>2</v>
      </c>
      <c r="HW168" t="s">
        <v>2</v>
      </c>
      <c r="HX168" t="s">
        <v>2</v>
      </c>
      <c r="HY168" t="s">
        <v>2</v>
      </c>
      <c r="HZ168" t="s">
        <v>2</v>
      </c>
      <c r="IA168" t="s">
        <v>2</v>
      </c>
      <c r="IB168" t="s">
        <v>2</v>
      </c>
      <c r="IC168" t="s">
        <v>2</v>
      </c>
      <c r="ID168" t="s">
        <v>2</v>
      </c>
      <c r="IE168" t="s">
        <v>2</v>
      </c>
      <c r="IF168" t="s">
        <v>2</v>
      </c>
      <c r="IG168" t="s">
        <v>2</v>
      </c>
      <c r="IH168" t="s">
        <v>2</v>
      </c>
      <c r="II168" t="s">
        <v>2</v>
      </c>
      <c r="IJ168" t="s">
        <v>2</v>
      </c>
      <c r="IK168" t="s">
        <v>2</v>
      </c>
      <c r="IL168" t="s">
        <v>2</v>
      </c>
      <c r="IM168" t="s">
        <v>2</v>
      </c>
      <c r="IN168" t="s">
        <v>2</v>
      </c>
      <c r="IO168" t="s">
        <v>2</v>
      </c>
      <c r="IP168" t="s">
        <v>2</v>
      </c>
      <c r="IQ168" t="s">
        <v>2</v>
      </c>
      <c r="IR168" t="s">
        <v>2</v>
      </c>
      <c r="IS168" t="s">
        <v>2</v>
      </c>
      <c r="IT168" t="s">
        <v>2</v>
      </c>
      <c r="IU168" t="s">
        <v>2</v>
      </c>
      <c r="IV168" t="s">
        <v>2</v>
      </c>
      <c r="IW168" t="s">
        <v>2</v>
      </c>
      <c r="IX168" t="s">
        <v>2</v>
      </c>
      <c r="IY168" t="s">
        <v>2</v>
      </c>
      <c r="IZ168" t="s">
        <v>2</v>
      </c>
      <c r="JA168" t="s">
        <v>2</v>
      </c>
      <c r="JB168" t="s">
        <v>2</v>
      </c>
      <c r="JC168" t="s">
        <v>2</v>
      </c>
      <c r="JD168" t="s">
        <v>2</v>
      </c>
      <c r="JE168" t="s">
        <v>2</v>
      </c>
      <c r="JF168" t="s">
        <v>2</v>
      </c>
      <c r="JG168" t="s">
        <v>2</v>
      </c>
      <c r="JH168" t="s">
        <v>2</v>
      </c>
      <c r="JI168" t="s">
        <v>2</v>
      </c>
      <c r="JJ168" t="s">
        <v>2</v>
      </c>
      <c r="JK168" t="s">
        <v>2</v>
      </c>
      <c r="JL168" t="s">
        <v>2</v>
      </c>
      <c r="JM168" t="s">
        <v>2</v>
      </c>
      <c r="JN168" t="s">
        <v>2</v>
      </c>
      <c r="JO168" t="s">
        <v>2</v>
      </c>
      <c r="JP168" t="s">
        <v>2</v>
      </c>
      <c r="JQ168" t="s">
        <v>2</v>
      </c>
      <c r="JR168" t="s">
        <v>2</v>
      </c>
      <c r="JS168" t="s">
        <v>2</v>
      </c>
      <c r="JT168" t="s">
        <v>2</v>
      </c>
      <c r="JU168" t="s">
        <v>2</v>
      </c>
      <c r="JV168" t="s">
        <v>2</v>
      </c>
      <c r="JW168" t="s">
        <v>2</v>
      </c>
      <c r="JX168" t="s">
        <v>2</v>
      </c>
      <c r="JY168" t="s">
        <v>2</v>
      </c>
      <c r="JZ168" t="s">
        <v>2</v>
      </c>
      <c r="KA168" t="s">
        <v>2</v>
      </c>
      <c r="KB168" t="s">
        <v>2</v>
      </c>
      <c r="KC168" t="s">
        <v>2</v>
      </c>
      <c r="KD168" t="s">
        <v>2</v>
      </c>
      <c r="KE168" t="s">
        <v>2</v>
      </c>
      <c r="KF168" t="s">
        <v>2</v>
      </c>
      <c r="KG168" t="s">
        <v>2</v>
      </c>
      <c r="KH168" t="s">
        <v>2</v>
      </c>
      <c r="KI168" t="s">
        <v>2</v>
      </c>
      <c r="KJ168" t="s">
        <v>2</v>
      </c>
      <c r="KK168" t="s">
        <v>2</v>
      </c>
      <c r="KL168" t="s">
        <v>2</v>
      </c>
      <c r="KM168" t="s">
        <v>2</v>
      </c>
      <c r="KN168" t="s">
        <v>2</v>
      </c>
      <c r="KO168" t="s">
        <v>2</v>
      </c>
      <c r="KP168" t="s">
        <v>2</v>
      </c>
      <c r="KQ168" t="s">
        <v>2</v>
      </c>
      <c r="KR168" t="s">
        <v>2</v>
      </c>
      <c r="KS168" t="s">
        <v>2</v>
      </c>
      <c r="KT168" t="s">
        <v>2</v>
      </c>
      <c r="KU168" t="s">
        <v>2</v>
      </c>
      <c r="KV168" t="s">
        <v>2</v>
      </c>
      <c r="KW168" t="s">
        <v>2</v>
      </c>
      <c r="KX168" t="s">
        <v>2</v>
      </c>
      <c r="KY168" t="s">
        <v>2</v>
      </c>
      <c r="KZ168" t="s">
        <v>2</v>
      </c>
      <c r="LA168" t="s">
        <v>2</v>
      </c>
      <c r="LB168" t="s">
        <v>2</v>
      </c>
      <c r="LC168" t="s">
        <v>2</v>
      </c>
      <c r="LD168" t="s">
        <v>2</v>
      </c>
      <c r="LE168" t="s">
        <v>2</v>
      </c>
      <c r="LF168" t="s">
        <v>2</v>
      </c>
      <c r="LG168" t="s">
        <v>2</v>
      </c>
      <c r="LH168" t="s">
        <v>2</v>
      </c>
      <c r="LI168" t="s">
        <v>2</v>
      </c>
      <c r="LJ168" t="s">
        <v>2</v>
      </c>
      <c r="LK168" t="s">
        <v>2</v>
      </c>
      <c r="LL168" t="s">
        <v>2</v>
      </c>
      <c r="LM168" t="s">
        <v>2</v>
      </c>
      <c r="LN168" t="s">
        <v>2</v>
      </c>
      <c r="LO168" t="s">
        <v>2</v>
      </c>
      <c r="LP168" t="s">
        <v>2</v>
      </c>
      <c r="LQ168" t="s">
        <v>2</v>
      </c>
      <c r="LR168" t="s">
        <v>2</v>
      </c>
      <c r="LS168" t="s">
        <v>2</v>
      </c>
      <c r="LT168" t="s">
        <v>2</v>
      </c>
      <c r="LU168" t="s">
        <v>2</v>
      </c>
      <c r="LV168" t="s">
        <v>2</v>
      </c>
      <c r="LW168" t="s">
        <v>2</v>
      </c>
      <c r="LX168" t="s">
        <v>2</v>
      </c>
      <c r="LY168" t="s">
        <v>2</v>
      </c>
      <c r="LZ168" t="s">
        <v>2</v>
      </c>
      <c r="MA168" t="s">
        <v>2</v>
      </c>
      <c r="MB168" t="s">
        <v>2</v>
      </c>
      <c r="MC168" t="s">
        <v>2</v>
      </c>
      <c r="MD168" t="s">
        <v>2</v>
      </c>
      <c r="ME168" t="s">
        <v>2</v>
      </c>
      <c r="MF168" t="s">
        <v>2</v>
      </c>
      <c r="MG168" t="s">
        <v>2</v>
      </c>
      <c r="MH168" t="s">
        <v>2</v>
      </c>
      <c r="MI168" t="s">
        <v>2</v>
      </c>
      <c r="MJ168" t="s">
        <v>2</v>
      </c>
      <c r="MK168" t="s">
        <v>2</v>
      </c>
      <c r="ML168" t="s">
        <v>2</v>
      </c>
      <c r="MM168" t="s">
        <v>2</v>
      </c>
      <c r="MN168" t="s">
        <v>2</v>
      </c>
      <c r="MO168" t="s">
        <v>2</v>
      </c>
      <c r="MP168" t="s">
        <v>2</v>
      </c>
      <c r="MQ168" t="s">
        <v>2</v>
      </c>
      <c r="MR168" t="s">
        <v>2</v>
      </c>
      <c r="MS168" t="s">
        <v>2</v>
      </c>
      <c r="MT168" t="s">
        <v>2</v>
      </c>
      <c r="MU168" t="s">
        <v>2</v>
      </c>
      <c r="MV168" t="s">
        <v>2</v>
      </c>
      <c r="MW168" t="s">
        <v>2</v>
      </c>
      <c r="MX168" t="s">
        <v>2</v>
      </c>
      <c r="MY168" t="s">
        <v>2</v>
      </c>
      <c r="MZ168" t="s">
        <v>2</v>
      </c>
      <c r="NA168" t="s">
        <v>2</v>
      </c>
      <c r="NB168" t="s">
        <v>2</v>
      </c>
      <c r="NC168" t="s">
        <v>2</v>
      </c>
      <c r="ND168" t="s">
        <v>2</v>
      </c>
      <c r="NE168" t="s">
        <v>2</v>
      </c>
      <c r="NF168" t="s">
        <v>2</v>
      </c>
      <c r="NG168" t="s">
        <v>2</v>
      </c>
      <c r="NH168" t="s">
        <v>2</v>
      </c>
      <c r="NI168" t="s">
        <v>2</v>
      </c>
      <c r="NJ168" t="s">
        <v>2</v>
      </c>
      <c r="NK168" t="s">
        <v>2</v>
      </c>
      <c r="NL168" t="s">
        <v>2</v>
      </c>
      <c r="NM168" t="s">
        <v>2</v>
      </c>
      <c r="NN168" t="s">
        <v>2</v>
      </c>
      <c r="NO168" t="s">
        <v>2</v>
      </c>
      <c r="NP168" t="s">
        <v>2</v>
      </c>
      <c r="NQ168" t="s">
        <v>2</v>
      </c>
      <c r="NR168" t="s">
        <v>2</v>
      </c>
      <c r="NS168" t="s">
        <v>2</v>
      </c>
      <c r="NT168" t="s">
        <v>2</v>
      </c>
      <c r="NU168" t="s">
        <v>2</v>
      </c>
      <c r="NV168" t="s">
        <v>2</v>
      </c>
      <c r="NW168" t="s">
        <v>2</v>
      </c>
      <c r="NX168" t="s">
        <v>2</v>
      </c>
      <c r="NY168" t="s">
        <v>2</v>
      </c>
      <c r="NZ168" t="s">
        <v>2</v>
      </c>
      <c r="OA168" t="s">
        <v>2</v>
      </c>
      <c r="OB168" t="s">
        <v>2</v>
      </c>
      <c r="OC168" t="s">
        <v>2</v>
      </c>
      <c r="OD168" t="s">
        <v>2</v>
      </c>
      <c r="OE168" t="s">
        <v>2</v>
      </c>
      <c r="OF168" t="s">
        <v>2</v>
      </c>
      <c r="OG168" t="s">
        <v>2</v>
      </c>
      <c r="OH168" t="s">
        <v>2</v>
      </c>
      <c r="OI168" t="s">
        <v>2</v>
      </c>
      <c r="OJ168" t="s">
        <v>2</v>
      </c>
    </row>
    <row r="169" spans="1:400" x14ac:dyDescent="0.25">
      <c r="A169">
        <v>0.7</v>
      </c>
      <c r="B169" s="1">
        <v>7.1556000000000004E-5</v>
      </c>
      <c r="C169">
        <v>0</v>
      </c>
      <c r="D169">
        <v>0</v>
      </c>
      <c r="E169">
        <v>0.7</v>
      </c>
      <c r="F169" s="1">
        <v>8.3609999999999994E-5</v>
      </c>
      <c r="G169">
        <v>0</v>
      </c>
      <c r="H169">
        <v>0</v>
      </c>
      <c r="I169">
        <v>0.7</v>
      </c>
      <c r="J169" s="1">
        <v>6.9022000000000004E-5</v>
      </c>
      <c r="K169">
        <v>0</v>
      </c>
      <c r="L169">
        <v>0</v>
      </c>
      <c r="M169">
        <v>0.7</v>
      </c>
      <c r="N169" s="1">
        <v>8.8120000000000003E-5</v>
      </c>
      <c r="O169">
        <v>0</v>
      </c>
      <c r="P169">
        <v>0</v>
      </c>
      <c r="Q169">
        <v>0.7</v>
      </c>
      <c r="R169" s="1">
        <v>8.6737999999999995E-5</v>
      </c>
      <c r="S169">
        <v>0</v>
      </c>
      <c r="T169">
        <v>0</v>
      </c>
      <c r="U169">
        <v>0.7</v>
      </c>
      <c r="V169" s="1">
        <v>1.0182E-4</v>
      </c>
      <c r="W169">
        <v>0</v>
      </c>
      <c r="X169">
        <v>0</v>
      </c>
      <c r="Y169">
        <v>0.7</v>
      </c>
      <c r="Z169" s="1">
        <v>1.0069999999999999E-4</v>
      </c>
      <c r="AA169">
        <v>0</v>
      </c>
      <c r="AB169">
        <v>0</v>
      </c>
      <c r="AC169">
        <v>0.7</v>
      </c>
      <c r="AD169" s="1">
        <v>1.0064E-4</v>
      </c>
      <c r="AE169">
        <v>0</v>
      </c>
      <c r="AF169">
        <v>0</v>
      </c>
      <c r="AG169">
        <v>0.7</v>
      </c>
      <c r="AH169" s="1">
        <v>1.0218E-4</v>
      </c>
      <c r="AI169">
        <v>0</v>
      </c>
      <c r="AJ169">
        <v>0</v>
      </c>
      <c r="AK169">
        <v>0.7</v>
      </c>
      <c r="AL169" s="1">
        <v>1.0978E-4</v>
      </c>
      <c r="AM169">
        <v>0</v>
      </c>
      <c r="AN169">
        <v>0</v>
      </c>
      <c r="AO169">
        <v>0.7</v>
      </c>
      <c r="AP169" s="1">
        <v>1.0054E-4</v>
      </c>
      <c r="AQ169">
        <v>0</v>
      </c>
      <c r="AR169">
        <v>0</v>
      </c>
      <c r="AS169">
        <v>0.7</v>
      </c>
      <c r="AT169" s="1">
        <v>1.148E-4</v>
      </c>
      <c r="AU169">
        <v>0</v>
      </c>
      <c r="AV169">
        <v>0</v>
      </c>
      <c r="AW169">
        <v>0.7</v>
      </c>
      <c r="AX169" s="1">
        <v>9.9592000000000005E-5</v>
      </c>
      <c r="AY169">
        <v>0</v>
      </c>
      <c r="AZ169">
        <v>0</v>
      </c>
      <c r="BA169">
        <v>0.7</v>
      </c>
      <c r="BB169" s="1">
        <v>1.1682E-4</v>
      </c>
      <c r="BC169">
        <v>0</v>
      </c>
      <c r="BD169">
        <v>0</v>
      </c>
      <c r="BE169">
        <v>0.7</v>
      </c>
      <c r="BF169" s="1">
        <v>1.1569999999999999E-4</v>
      </c>
      <c r="BG169">
        <v>0</v>
      </c>
      <c r="BH169">
        <v>0</v>
      </c>
      <c r="BI169">
        <v>0.7</v>
      </c>
      <c r="BJ169" s="1">
        <v>1.1663999999999999E-4</v>
      </c>
      <c r="BK169">
        <v>0</v>
      </c>
      <c r="BL169">
        <v>0</v>
      </c>
      <c r="BM169">
        <v>0.7</v>
      </c>
      <c r="BN169" s="1">
        <v>1.1252E-4</v>
      </c>
      <c r="BO169">
        <v>0</v>
      </c>
      <c r="BP169">
        <v>0</v>
      </c>
      <c r="BQ169">
        <v>0.7</v>
      </c>
      <c r="BR169" s="1">
        <v>1.1578000000000001E-4</v>
      </c>
      <c r="BS169">
        <v>0</v>
      </c>
      <c r="BT169">
        <v>0</v>
      </c>
      <c r="BU169">
        <v>0.7</v>
      </c>
      <c r="BV169" s="1">
        <v>1.0718E-4</v>
      </c>
      <c r="BW169">
        <v>0</v>
      </c>
      <c r="BX169">
        <v>0</v>
      </c>
      <c r="BY169">
        <v>0.7</v>
      </c>
      <c r="BZ169" s="1">
        <v>1.2799999999999999E-4</v>
      </c>
      <c r="CA169">
        <v>0</v>
      </c>
      <c r="CB169">
        <v>0</v>
      </c>
      <c r="CC169">
        <v>0.7</v>
      </c>
      <c r="CD169" s="1">
        <v>1.2012E-4</v>
      </c>
      <c r="CE169">
        <v>0</v>
      </c>
      <c r="CF169">
        <v>0</v>
      </c>
      <c r="CG169">
        <v>0.7</v>
      </c>
      <c r="CH169" s="1">
        <v>1.3070000000000001E-4</v>
      </c>
      <c r="CI169">
        <v>0</v>
      </c>
      <c r="CJ169">
        <v>0</v>
      </c>
      <c r="CK169">
        <v>0.7</v>
      </c>
      <c r="CL169" s="1">
        <v>1.1307999999999999E-4</v>
      </c>
      <c r="CM169">
        <v>0</v>
      </c>
      <c r="CN169">
        <v>0</v>
      </c>
      <c r="CO169">
        <v>0.7</v>
      </c>
      <c r="CP169" s="1">
        <v>1.3688E-4</v>
      </c>
      <c r="CQ169">
        <v>0</v>
      </c>
      <c r="CR169">
        <v>0</v>
      </c>
      <c r="CS169">
        <v>0.7</v>
      </c>
      <c r="CT169" s="1">
        <v>1.2046E-4</v>
      </c>
      <c r="CU169">
        <v>0</v>
      </c>
      <c r="CV169">
        <v>0</v>
      </c>
      <c r="CW169">
        <v>0.7</v>
      </c>
      <c r="CX169" s="1">
        <v>1.3592000000000001E-4</v>
      </c>
      <c r="CY169">
        <v>0</v>
      </c>
      <c r="CZ169">
        <v>0</v>
      </c>
      <c r="DA169">
        <v>0.7</v>
      </c>
      <c r="DB169" s="1">
        <v>1.3329999999999999E-4</v>
      </c>
      <c r="DC169">
        <v>0</v>
      </c>
      <c r="DD169">
        <v>0</v>
      </c>
      <c r="DE169">
        <v>0.7</v>
      </c>
      <c r="DF169" s="1">
        <v>1.3934E-4</v>
      </c>
      <c r="DG169">
        <v>0</v>
      </c>
      <c r="DH169">
        <v>0</v>
      </c>
      <c r="DI169">
        <v>0.7</v>
      </c>
      <c r="DJ169" s="1">
        <v>1.4608000000000001E-4</v>
      </c>
      <c r="DK169">
        <v>0</v>
      </c>
      <c r="DL169">
        <v>0</v>
      </c>
      <c r="DM169">
        <v>0.7</v>
      </c>
      <c r="DN169" s="1">
        <v>1.4086E-4</v>
      </c>
      <c r="DO169">
        <v>0</v>
      </c>
      <c r="DP169">
        <v>0</v>
      </c>
      <c r="DQ169">
        <v>0.7</v>
      </c>
      <c r="DR169" s="1">
        <v>1.4592000000000001E-4</v>
      </c>
      <c r="DS169">
        <v>0</v>
      </c>
      <c r="DT169">
        <v>0</v>
      </c>
      <c r="DU169">
        <v>0.7</v>
      </c>
      <c r="DV169" s="1">
        <v>1.4705999999999999E-4</v>
      </c>
      <c r="DW169">
        <v>0</v>
      </c>
      <c r="DX169">
        <v>0</v>
      </c>
      <c r="DY169">
        <v>0.7</v>
      </c>
      <c r="DZ169" s="1">
        <v>1.2287999999999999E-4</v>
      </c>
      <c r="EA169">
        <v>0</v>
      </c>
      <c r="EB169">
        <v>0</v>
      </c>
      <c r="EC169">
        <v>0.7</v>
      </c>
      <c r="ED169" s="1">
        <v>1.3397999999999999E-4</v>
      </c>
      <c r="EE169">
        <v>0</v>
      </c>
      <c r="EF169">
        <v>0</v>
      </c>
      <c r="EG169">
        <v>0.7</v>
      </c>
      <c r="EH169" s="1">
        <v>1.4514000000000001E-4</v>
      </c>
      <c r="EI169">
        <v>0</v>
      </c>
      <c r="EJ169">
        <v>0</v>
      </c>
      <c r="EK169">
        <v>0.7</v>
      </c>
      <c r="EL169" s="1">
        <v>1.2805999999999999E-4</v>
      </c>
      <c r="EM169">
        <v>0</v>
      </c>
      <c r="EN169">
        <v>0</v>
      </c>
      <c r="EO169">
        <v>0.7</v>
      </c>
      <c r="EP169" s="1">
        <v>1.506E-4</v>
      </c>
      <c r="EQ169">
        <v>0</v>
      </c>
      <c r="ER169">
        <v>0</v>
      </c>
      <c r="ES169">
        <v>0.7</v>
      </c>
      <c r="ET169" s="1">
        <v>1.4103999999999999E-4</v>
      </c>
      <c r="EU169">
        <v>0</v>
      </c>
      <c r="EV169">
        <v>0</v>
      </c>
      <c r="EW169">
        <v>0.7</v>
      </c>
      <c r="EX169" s="1">
        <v>1.3436000000000001E-4</v>
      </c>
      <c r="EY169">
        <v>0</v>
      </c>
      <c r="EZ169">
        <v>0</v>
      </c>
      <c r="FA169">
        <v>0.7</v>
      </c>
      <c r="FB169" s="1">
        <v>1.3316000000000001E-4</v>
      </c>
      <c r="FC169">
        <v>0</v>
      </c>
      <c r="FD169">
        <v>0</v>
      </c>
      <c r="FE169">
        <v>0.7</v>
      </c>
      <c r="FF169" s="1">
        <v>1.3594E-4</v>
      </c>
      <c r="FG169">
        <v>0</v>
      </c>
      <c r="FH169">
        <v>0</v>
      </c>
      <c r="FI169">
        <v>0.7</v>
      </c>
      <c r="FJ169" s="1">
        <v>1.4009999999999999E-4</v>
      </c>
      <c r="FK169">
        <v>0</v>
      </c>
      <c r="FL169">
        <v>0</v>
      </c>
      <c r="FM169">
        <v>0.7</v>
      </c>
      <c r="FN169" s="1">
        <v>1.6484E-4</v>
      </c>
      <c r="FO169">
        <v>0</v>
      </c>
      <c r="FP169">
        <v>0</v>
      </c>
      <c r="FQ169">
        <v>0.7</v>
      </c>
      <c r="FR169" s="1">
        <v>1.4238E-4</v>
      </c>
      <c r="FS169">
        <v>0</v>
      </c>
      <c r="FT169">
        <v>0</v>
      </c>
      <c r="FU169">
        <v>0.7</v>
      </c>
      <c r="FV169" s="1">
        <v>1.4332E-4</v>
      </c>
      <c r="FW169">
        <v>0</v>
      </c>
      <c r="FX169">
        <v>0</v>
      </c>
      <c r="FY169">
        <v>0.7</v>
      </c>
      <c r="FZ169" s="1">
        <v>1.2912000000000001E-4</v>
      </c>
      <c r="GA169">
        <v>0</v>
      </c>
      <c r="GB169">
        <v>0</v>
      </c>
      <c r="GC169">
        <v>0.7</v>
      </c>
      <c r="GD169" s="1">
        <v>1.4796000000000001E-4</v>
      </c>
      <c r="GE169">
        <v>0</v>
      </c>
      <c r="GF169">
        <v>0</v>
      </c>
      <c r="GG169">
        <v>0.7</v>
      </c>
      <c r="GH169" s="1">
        <v>1.2166E-4</v>
      </c>
      <c r="GI169">
        <v>0</v>
      </c>
      <c r="GJ169">
        <v>0</v>
      </c>
      <c r="GK169">
        <v>0.7</v>
      </c>
      <c r="GL169" s="1">
        <v>1.4527999999999999E-4</v>
      </c>
      <c r="GM169">
        <v>0</v>
      </c>
      <c r="GN169">
        <v>0</v>
      </c>
      <c r="GO169">
        <v>0.7</v>
      </c>
      <c r="GP169" s="1">
        <v>1.5831999999999999E-4</v>
      </c>
      <c r="GQ169">
        <v>0</v>
      </c>
      <c r="GR169">
        <v>0</v>
      </c>
      <c r="GS169" t="s">
        <v>2</v>
      </c>
      <c r="GT169" t="s">
        <v>2</v>
      </c>
      <c r="GU169" t="s">
        <v>2</v>
      </c>
      <c r="GV169" t="s">
        <v>2</v>
      </c>
      <c r="GW169" t="s">
        <v>2</v>
      </c>
      <c r="GX169" t="s">
        <v>2</v>
      </c>
      <c r="GY169" t="s">
        <v>2</v>
      </c>
      <c r="GZ169" t="s">
        <v>2</v>
      </c>
      <c r="HA169" t="s">
        <v>2</v>
      </c>
      <c r="HB169" t="s">
        <v>2</v>
      </c>
      <c r="HC169" t="s">
        <v>2</v>
      </c>
      <c r="HD169" t="s">
        <v>2</v>
      </c>
      <c r="HE169" t="s">
        <v>2</v>
      </c>
      <c r="HF169" t="s">
        <v>2</v>
      </c>
      <c r="HG169" t="s">
        <v>2</v>
      </c>
      <c r="HH169" t="s">
        <v>2</v>
      </c>
      <c r="HI169" t="s">
        <v>2</v>
      </c>
      <c r="HJ169" t="s">
        <v>2</v>
      </c>
      <c r="HK169" t="s">
        <v>2</v>
      </c>
      <c r="HL169" t="s">
        <v>2</v>
      </c>
      <c r="HM169" t="s">
        <v>2</v>
      </c>
      <c r="HN169" t="s">
        <v>2</v>
      </c>
      <c r="HO169" t="s">
        <v>2</v>
      </c>
      <c r="HP169" t="s">
        <v>2</v>
      </c>
      <c r="HQ169" t="s">
        <v>2</v>
      </c>
      <c r="HR169" t="s">
        <v>2</v>
      </c>
      <c r="HS169" t="s">
        <v>2</v>
      </c>
      <c r="HT169" t="s">
        <v>2</v>
      </c>
      <c r="HU169" t="s">
        <v>2</v>
      </c>
      <c r="HV169" t="s">
        <v>2</v>
      </c>
      <c r="HW169" t="s">
        <v>2</v>
      </c>
      <c r="HX169" t="s">
        <v>2</v>
      </c>
      <c r="HY169" t="s">
        <v>2</v>
      </c>
      <c r="HZ169" t="s">
        <v>2</v>
      </c>
      <c r="IA169" t="s">
        <v>2</v>
      </c>
      <c r="IB169" t="s">
        <v>2</v>
      </c>
      <c r="IC169" t="s">
        <v>2</v>
      </c>
      <c r="ID169" t="s">
        <v>2</v>
      </c>
      <c r="IE169" t="s">
        <v>2</v>
      </c>
      <c r="IF169" t="s">
        <v>2</v>
      </c>
      <c r="IG169" t="s">
        <v>2</v>
      </c>
      <c r="IH169" t="s">
        <v>2</v>
      </c>
      <c r="II169" t="s">
        <v>2</v>
      </c>
      <c r="IJ169" t="s">
        <v>2</v>
      </c>
      <c r="IK169" t="s">
        <v>2</v>
      </c>
      <c r="IL169" t="s">
        <v>2</v>
      </c>
      <c r="IM169" t="s">
        <v>2</v>
      </c>
      <c r="IN169" t="s">
        <v>2</v>
      </c>
      <c r="IO169" t="s">
        <v>2</v>
      </c>
      <c r="IP169" t="s">
        <v>2</v>
      </c>
      <c r="IQ169" t="s">
        <v>2</v>
      </c>
      <c r="IR169" t="s">
        <v>2</v>
      </c>
      <c r="IS169" t="s">
        <v>2</v>
      </c>
      <c r="IT169" t="s">
        <v>2</v>
      </c>
      <c r="IU169" t="s">
        <v>2</v>
      </c>
      <c r="IV169" t="s">
        <v>2</v>
      </c>
      <c r="IW169" t="s">
        <v>2</v>
      </c>
      <c r="IX169" t="s">
        <v>2</v>
      </c>
      <c r="IY169" t="s">
        <v>2</v>
      </c>
      <c r="IZ169" t="s">
        <v>2</v>
      </c>
      <c r="JA169" t="s">
        <v>2</v>
      </c>
      <c r="JB169" t="s">
        <v>2</v>
      </c>
      <c r="JC169" t="s">
        <v>2</v>
      </c>
      <c r="JD169" t="s">
        <v>2</v>
      </c>
      <c r="JE169" t="s">
        <v>2</v>
      </c>
      <c r="JF169" t="s">
        <v>2</v>
      </c>
      <c r="JG169" t="s">
        <v>2</v>
      </c>
      <c r="JH169" t="s">
        <v>2</v>
      </c>
      <c r="JI169" t="s">
        <v>2</v>
      </c>
      <c r="JJ169" t="s">
        <v>2</v>
      </c>
      <c r="JK169" t="s">
        <v>2</v>
      </c>
      <c r="JL169" t="s">
        <v>2</v>
      </c>
      <c r="JM169" t="s">
        <v>2</v>
      </c>
      <c r="JN169" t="s">
        <v>2</v>
      </c>
      <c r="JO169" t="s">
        <v>2</v>
      </c>
      <c r="JP169" t="s">
        <v>2</v>
      </c>
      <c r="JQ169" t="s">
        <v>2</v>
      </c>
      <c r="JR169" t="s">
        <v>2</v>
      </c>
      <c r="JS169" t="s">
        <v>2</v>
      </c>
      <c r="JT169" t="s">
        <v>2</v>
      </c>
      <c r="JU169" t="s">
        <v>2</v>
      </c>
      <c r="JV169" t="s">
        <v>2</v>
      </c>
      <c r="JW169" t="s">
        <v>2</v>
      </c>
      <c r="JX169" t="s">
        <v>2</v>
      </c>
      <c r="JY169" t="s">
        <v>2</v>
      </c>
      <c r="JZ169" t="s">
        <v>2</v>
      </c>
      <c r="KA169" t="s">
        <v>2</v>
      </c>
      <c r="KB169" t="s">
        <v>2</v>
      </c>
      <c r="KC169" t="s">
        <v>2</v>
      </c>
      <c r="KD169" t="s">
        <v>2</v>
      </c>
      <c r="KE169" t="s">
        <v>2</v>
      </c>
      <c r="KF169" t="s">
        <v>2</v>
      </c>
      <c r="KG169" t="s">
        <v>2</v>
      </c>
      <c r="KH169" t="s">
        <v>2</v>
      </c>
      <c r="KI169" t="s">
        <v>2</v>
      </c>
      <c r="KJ169" t="s">
        <v>2</v>
      </c>
      <c r="KK169" t="s">
        <v>2</v>
      </c>
      <c r="KL169" t="s">
        <v>2</v>
      </c>
      <c r="KM169" t="s">
        <v>2</v>
      </c>
      <c r="KN169" t="s">
        <v>2</v>
      </c>
      <c r="KO169" t="s">
        <v>2</v>
      </c>
      <c r="KP169" t="s">
        <v>2</v>
      </c>
      <c r="KQ169" t="s">
        <v>2</v>
      </c>
      <c r="KR169" t="s">
        <v>2</v>
      </c>
      <c r="KS169" t="s">
        <v>2</v>
      </c>
      <c r="KT169" t="s">
        <v>2</v>
      </c>
      <c r="KU169" t="s">
        <v>2</v>
      </c>
      <c r="KV169" t="s">
        <v>2</v>
      </c>
      <c r="KW169" t="s">
        <v>2</v>
      </c>
      <c r="KX169" t="s">
        <v>2</v>
      </c>
      <c r="KY169" t="s">
        <v>2</v>
      </c>
      <c r="KZ169" t="s">
        <v>2</v>
      </c>
      <c r="LA169" t="s">
        <v>2</v>
      </c>
      <c r="LB169" t="s">
        <v>2</v>
      </c>
      <c r="LC169" t="s">
        <v>2</v>
      </c>
      <c r="LD169" t="s">
        <v>2</v>
      </c>
      <c r="LE169" t="s">
        <v>2</v>
      </c>
      <c r="LF169" t="s">
        <v>2</v>
      </c>
      <c r="LG169" t="s">
        <v>2</v>
      </c>
      <c r="LH169" t="s">
        <v>2</v>
      </c>
      <c r="LI169" t="s">
        <v>2</v>
      </c>
      <c r="LJ169" t="s">
        <v>2</v>
      </c>
      <c r="LK169" t="s">
        <v>2</v>
      </c>
      <c r="LL169" t="s">
        <v>2</v>
      </c>
      <c r="LM169" t="s">
        <v>2</v>
      </c>
      <c r="LN169" t="s">
        <v>2</v>
      </c>
      <c r="LO169" t="s">
        <v>2</v>
      </c>
      <c r="LP169" t="s">
        <v>2</v>
      </c>
      <c r="LQ169" t="s">
        <v>2</v>
      </c>
      <c r="LR169" t="s">
        <v>2</v>
      </c>
      <c r="LS169" t="s">
        <v>2</v>
      </c>
      <c r="LT169" t="s">
        <v>2</v>
      </c>
      <c r="LU169" t="s">
        <v>2</v>
      </c>
      <c r="LV169" t="s">
        <v>2</v>
      </c>
      <c r="LW169" t="s">
        <v>2</v>
      </c>
      <c r="LX169" t="s">
        <v>2</v>
      </c>
      <c r="LY169" t="s">
        <v>2</v>
      </c>
      <c r="LZ169" t="s">
        <v>2</v>
      </c>
      <c r="MA169" t="s">
        <v>2</v>
      </c>
      <c r="MB169" t="s">
        <v>2</v>
      </c>
      <c r="MC169" t="s">
        <v>2</v>
      </c>
      <c r="MD169" t="s">
        <v>2</v>
      </c>
      <c r="ME169" t="s">
        <v>2</v>
      </c>
      <c r="MF169" t="s">
        <v>2</v>
      </c>
      <c r="MG169" t="s">
        <v>2</v>
      </c>
      <c r="MH169" t="s">
        <v>2</v>
      </c>
      <c r="MI169" t="s">
        <v>2</v>
      </c>
      <c r="MJ169" t="s">
        <v>2</v>
      </c>
      <c r="MK169" t="s">
        <v>2</v>
      </c>
      <c r="ML169" t="s">
        <v>2</v>
      </c>
      <c r="MM169" t="s">
        <v>2</v>
      </c>
      <c r="MN169" t="s">
        <v>2</v>
      </c>
      <c r="MO169" t="s">
        <v>2</v>
      </c>
      <c r="MP169" t="s">
        <v>2</v>
      </c>
      <c r="MQ169" t="s">
        <v>2</v>
      </c>
      <c r="MR169" t="s">
        <v>2</v>
      </c>
      <c r="MS169" t="s">
        <v>2</v>
      </c>
      <c r="MT169" t="s">
        <v>2</v>
      </c>
      <c r="MU169" t="s">
        <v>2</v>
      </c>
      <c r="MV169" t="s">
        <v>2</v>
      </c>
      <c r="MW169" t="s">
        <v>2</v>
      </c>
      <c r="MX169" t="s">
        <v>2</v>
      </c>
      <c r="MY169" t="s">
        <v>2</v>
      </c>
      <c r="MZ169" t="s">
        <v>2</v>
      </c>
      <c r="NA169" t="s">
        <v>2</v>
      </c>
      <c r="NB169" t="s">
        <v>2</v>
      </c>
      <c r="NC169" t="s">
        <v>2</v>
      </c>
      <c r="ND169" t="s">
        <v>2</v>
      </c>
      <c r="NE169" t="s">
        <v>2</v>
      </c>
      <c r="NF169" t="s">
        <v>2</v>
      </c>
      <c r="NG169" t="s">
        <v>2</v>
      </c>
      <c r="NH169" t="s">
        <v>2</v>
      </c>
      <c r="NI169" t="s">
        <v>2</v>
      </c>
      <c r="NJ169" t="s">
        <v>2</v>
      </c>
      <c r="NK169" t="s">
        <v>2</v>
      </c>
      <c r="NL169" t="s">
        <v>2</v>
      </c>
      <c r="NM169" t="s">
        <v>2</v>
      </c>
      <c r="NN169" t="s">
        <v>2</v>
      </c>
      <c r="NO169" t="s">
        <v>2</v>
      </c>
      <c r="NP169" t="s">
        <v>2</v>
      </c>
      <c r="NQ169" t="s">
        <v>2</v>
      </c>
      <c r="NR169" t="s">
        <v>2</v>
      </c>
      <c r="NS169" t="s">
        <v>2</v>
      </c>
      <c r="NT169" t="s">
        <v>2</v>
      </c>
      <c r="NU169" t="s">
        <v>2</v>
      </c>
      <c r="NV169" t="s">
        <v>2</v>
      </c>
      <c r="NW169" t="s">
        <v>2</v>
      </c>
      <c r="NX169" t="s">
        <v>2</v>
      </c>
      <c r="NY169" t="s">
        <v>2</v>
      </c>
      <c r="NZ169" t="s">
        <v>2</v>
      </c>
      <c r="OA169" t="s">
        <v>2</v>
      </c>
      <c r="OB169" t="s">
        <v>2</v>
      </c>
      <c r="OC169" t="s">
        <v>2</v>
      </c>
      <c r="OD169" t="s">
        <v>2</v>
      </c>
      <c r="OE169" t="s">
        <v>2</v>
      </c>
      <c r="OF169" t="s">
        <v>2</v>
      </c>
      <c r="OG169" t="s">
        <v>2</v>
      </c>
      <c r="OH169" t="s">
        <v>2</v>
      </c>
      <c r="OI169" t="s">
        <v>2</v>
      </c>
      <c r="OJ169" t="s">
        <v>2</v>
      </c>
    </row>
    <row r="170" spans="1:400" x14ac:dyDescent="0.25">
      <c r="A170">
        <v>0.65</v>
      </c>
      <c r="B170" s="1">
        <v>5.7949999999999999E-5</v>
      </c>
      <c r="C170">
        <v>0</v>
      </c>
      <c r="D170">
        <v>0</v>
      </c>
      <c r="E170">
        <v>0.65</v>
      </c>
      <c r="F170" s="1">
        <v>6.9616000000000006E-5</v>
      </c>
      <c r="G170">
        <v>0</v>
      </c>
      <c r="H170">
        <v>0</v>
      </c>
      <c r="I170">
        <v>0.65</v>
      </c>
      <c r="J170" s="1">
        <v>5.7312000000000003E-5</v>
      </c>
      <c r="K170">
        <v>0</v>
      </c>
      <c r="L170">
        <v>0</v>
      </c>
      <c r="M170">
        <v>0.65</v>
      </c>
      <c r="N170" s="1">
        <v>7.0592000000000004E-5</v>
      </c>
      <c r="O170">
        <v>0</v>
      </c>
      <c r="P170">
        <v>0</v>
      </c>
      <c r="Q170">
        <v>0.65</v>
      </c>
      <c r="R170" s="1">
        <v>7.1098000000000003E-5</v>
      </c>
      <c r="S170">
        <v>0</v>
      </c>
      <c r="T170">
        <v>0</v>
      </c>
      <c r="U170">
        <v>0.65</v>
      </c>
      <c r="V170" s="1">
        <v>8.3776000000000006E-5</v>
      </c>
      <c r="W170">
        <v>0</v>
      </c>
      <c r="X170">
        <v>0</v>
      </c>
      <c r="Y170">
        <v>0.65</v>
      </c>
      <c r="Z170" s="1">
        <v>8.2733999999999998E-5</v>
      </c>
      <c r="AA170">
        <v>0</v>
      </c>
      <c r="AB170">
        <v>0</v>
      </c>
      <c r="AC170">
        <v>0.65</v>
      </c>
      <c r="AD170" s="1">
        <v>8.3333999999999999E-5</v>
      </c>
      <c r="AE170">
        <v>0</v>
      </c>
      <c r="AF170">
        <v>0</v>
      </c>
      <c r="AG170">
        <v>0.65</v>
      </c>
      <c r="AH170" s="1">
        <v>8.4930000000000002E-5</v>
      </c>
      <c r="AI170">
        <v>0</v>
      </c>
      <c r="AJ170">
        <v>0</v>
      </c>
      <c r="AK170">
        <v>0.65</v>
      </c>
      <c r="AL170" s="1">
        <v>9.0285999999999996E-5</v>
      </c>
      <c r="AM170">
        <v>0</v>
      </c>
      <c r="AN170">
        <v>0</v>
      </c>
      <c r="AO170">
        <v>0.65</v>
      </c>
      <c r="AP170" s="1">
        <v>8.1619999999999994E-5</v>
      </c>
      <c r="AQ170">
        <v>0</v>
      </c>
      <c r="AR170">
        <v>0</v>
      </c>
      <c r="AS170">
        <v>0.65</v>
      </c>
      <c r="AT170" s="1">
        <v>9.5146E-5</v>
      </c>
      <c r="AU170">
        <v>0</v>
      </c>
      <c r="AV170">
        <v>0</v>
      </c>
      <c r="AW170">
        <v>0.65</v>
      </c>
      <c r="AX170" s="1">
        <v>8.1811999999999995E-5</v>
      </c>
      <c r="AY170">
        <v>0</v>
      </c>
      <c r="AZ170">
        <v>0</v>
      </c>
      <c r="BA170">
        <v>0.65</v>
      </c>
      <c r="BB170" s="1">
        <v>9.5426000000000004E-5</v>
      </c>
      <c r="BC170">
        <v>0</v>
      </c>
      <c r="BD170">
        <v>0</v>
      </c>
      <c r="BE170">
        <v>0.65</v>
      </c>
      <c r="BF170" s="1">
        <v>8.9741999999999996E-5</v>
      </c>
      <c r="BG170">
        <v>0</v>
      </c>
      <c r="BH170">
        <v>0</v>
      </c>
      <c r="BI170">
        <v>0.65</v>
      </c>
      <c r="BJ170" s="1">
        <v>9.6589999999999995E-5</v>
      </c>
      <c r="BK170">
        <v>0</v>
      </c>
      <c r="BL170">
        <v>0</v>
      </c>
      <c r="BM170">
        <v>0.65</v>
      </c>
      <c r="BN170" s="1">
        <v>9.4166000000000006E-5</v>
      </c>
      <c r="BO170">
        <v>0</v>
      </c>
      <c r="BP170">
        <v>0</v>
      </c>
      <c r="BQ170">
        <v>0.65</v>
      </c>
      <c r="BR170" s="1">
        <v>9.7250000000000006E-5</v>
      </c>
      <c r="BS170">
        <v>0</v>
      </c>
      <c r="BT170">
        <v>0</v>
      </c>
      <c r="BU170">
        <v>0.65</v>
      </c>
      <c r="BV170" s="1">
        <v>8.9927999999999997E-5</v>
      </c>
      <c r="BW170">
        <v>0</v>
      </c>
      <c r="BX170">
        <v>0</v>
      </c>
      <c r="BY170">
        <v>0.65</v>
      </c>
      <c r="BZ170" s="1">
        <v>1.0620000000000001E-4</v>
      </c>
      <c r="CA170">
        <v>0</v>
      </c>
      <c r="CB170">
        <v>0</v>
      </c>
      <c r="CC170">
        <v>0.65</v>
      </c>
      <c r="CD170" s="1">
        <v>1.01074E-4</v>
      </c>
      <c r="CE170">
        <v>0</v>
      </c>
      <c r="CF170">
        <v>0</v>
      </c>
      <c r="CG170">
        <v>0.65</v>
      </c>
      <c r="CH170" s="1">
        <v>1.0704000000000001E-4</v>
      </c>
      <c r="CI170">
        <v>0</v>
      </c>
      <c r="CJ170">
        <v>0</v>
      </c>
      <c r="CK170">
        <v>0.65</v>
      </c>
      <c r="CL170" s="1">
        <v>9.2783999999999998E-5</v>
      </c>
      <c r="CM170">
        <v>0</v>
      </c>
      <c r="CN170">
        <v>0</v>
      </c>
      <c r="CO170">
        <v>0.65</v>
      </c>
      <c r="CP170" s="1">
        <v>1.1216E-4</v>
      </c>
      <c r="CQ170">
        <v>0</v>
      </c>
      <c r="CR170">
        <v>0</v>
      </c>
      <c r="CS170">
        <v>0.65</v>
      </c>
      <c r="CT170" s="1">
        <v>9.8936000000000003E-5</v>
      </c>
      <c r="CU170">
        <v>0</v>
      </c>
      <c r="CV170">
        <v>0</v>
      </c>
      <c r="CW170">
        <v>0.65</v>
      </c>
      <c r="CX170" s="1">
        <v>1.1276E-4</v>
      </c>
      <c r="CY170">
        <v>0</v>
      </c>
      <c r="CZ170">
        <v>0</v>
      </c>
      <c r="DA170">
        <v>0.65</v>
      </c>
      <c r="DB170" s="1">
        <v>1.0998E-4</v>
      </c>
      <c r="DC170">
        <v>0</v>
      </c>
      <c r="DD170">
        <v>0</v>
      </c>
      <c r="DE170">
        <v>0.65</v>
      </c>
      <c r="DF170" s="1">
        <v>1.1394E-4</v>
      </c>
      <c r="DG170">
        <v>0</v>
      </c>
      <c r="DH170">
        <v>0</v>
      </c>
      <c r="DI170">
        <v>0.65</v>
      </c>
      <c r="DJ170" s="1">
        <v>1.2032E-4</v>
      </c>
      <c r="DK170">
        <v>0</v>
      </c>
      <c r="DL170">
        <v>0</v>
      </c>
      <c r="DM170">
        <v>0.65</v>
      </c>
      <c r="DN170" s="1">
        <v>1.175E-4</v>
      </c>
      <c r="DO170">
        <v>0</v>
      </c>
      <c r="DP170">
        <v>0</v>
      </c>
      <c r="DQ170">
        <v>0.65</v>
      </c>
      <c r="DR170" s="1">
        <v>1.2136E-4</v>
      </c>
      <c r="DS170">
        <v>0</v>
      </c>
      <c r="DT170">
        <v>0</v>
      </c>
      <c r="DU170">
        <v>0.65</v>
      </c>
      <c r="DV170" s="1">
        <v>1.2064E-4</v>
      </c>
      <c r="DW170">
        <v>0</v>
      </c>
      <c r="DX170">
        <v>0</v>
      </c>
      <c r="DY170">
        <v>0.65</v>
      </c>
      <c r="DZ170" s="1">
        <v>1.0084E-4</v>
      </c>
      <c r="EA170">
        <v>0</v>
      </c>
      <c r="EB170">
        <v>0</v>
      </c>
      <c r="EC170">
        <v>0.65</v>
      </c>
      <c r="ED170" s="1">
        <v>1.1126E-4</v>
      </c>
      <c r="EE170">
        <v>0</v>
      </c>
      <c r="EF170">
        <v>0</v>
      </c>
      <c r="EG170">
        <v>0.65</v>
      </c>
      <c r="EH170" s="1">
        <v>1.188E-4</v>
      </c>
      <c r="EI170">
        <v>0</v>
      </c>
      <c r="EJ170">
        <v>0</v>
      </c>
      <c r="EK170">
        <v>0.65</v>
      </c>
      <c r="EL170" s="1">
        <v>1.048E-4</v>
      </c>
      <c r="EM170">
        <v>0</v>
      </c>
      <c r="EN170">
        <v>0</v>
      </c>
      <c r="EO170">
        <v>0.65</v>
      </c>
      <c r="EP170" s="1">
        <v>1.2436000000000001E-4</v>
      </c>
      <c r="EQ170">
        <v>0</v>
      </c>
      <c r="ER170">
        <v>0</v>
      </c>
      <c r="ES170">
        <v>0.65</v>
      </c>
      <c r="ET170" s="1">
        <v>1.1561999999999999E-4</v>
      </c>
      <c r="EU170">
        <v>0</v>
      </c>
      <c r="EV170">
        <v>0</v>
      </c>
      <c r="EW170">
        <v>0.65</v>
      </c>
      <c r="EX170" s="1">
        <v>1.099E-4</v>
      </c>
      <c r="EY170">
        <v>0</v>
      </c>
      <c r="EZ170">
        <v>0</v>
      </c>
      <c r="FA170">
        <v>0.65</v>
      </c>
      <c r="FB170" s="1">
        <v>1.1024E-4</v>
      </c>
      <c r="FC170">
        <v>0</v>
      </c>
      <c r="FD170">
        <v>0</v>
      </c>
      <c r="FE170">
        <v>0.65</v>
      </c>
      <c r="FF170" s="1">
        <v>1.1284E-4</v>
      </c>
      <c r="FG170">
        <v>0</v>
      </c>
      <c r="FH170">
        <v>0</v>
      </c>
      <c r="FI170">
        <v>0.65</v>
      </c>
      <c r="FJ170" s="1">
        <v>1.147E-4</v>
      </c>
      <c r="FK170">
        <v>0</v>
      </c>
      <c r="FL170">
        <v>0</v>
      </c>
      <c r="FM170">
        <v>0.65</v>
      </c>
      <c r="FN170" s="1">
        <v>1.3650000000000001E-4</v>
      </c>
      <c r="FO170">
        <v>0</v>
      </c>
      <c r="FP170">
        <v>0</v>
      </c>
      <c r="FQ170">
        <v>0.65</v>
      </c>
      <c r="FR170" s="1">
        <v>1.1781999999999999E-4</v>
      </c>
      <c r="FS170">
        <v>0</v>
      </c>
      <c r="FT170">
        <v>0</v>
      </c>
      <c r="FU170">
        <v>0.65</v>
      </c>
      <c r="FV170" s="1">
        <v>1.1773999999999999E-4</v>
      </c>
      <c r="FW170">
        <v>0</v>
      </c>
      <c r="FX170">
        <v>0</v>
      </c>
      <c r="FY170">
        <v>0.65</v>
      </c>
      <c r="FZ170" s="1">
        <v>1.0592E-4</v>
      </c>
      <c r="GA170">
        <v>0</v>
      </c>
      <c r="GB170">
        <v>0</v>
      </c>
      <c r="GC170">
        <v>0.65</v>
      </c>
      <c r="GD170" s="1">
        <v>1.2082E-4</v>
      </c>
      <c r="GE170">
        <v>0</v>
      </c>
      <c r="GF170">
        <v>0</v>
      </c>
      <c r="GG170">
        <v>0.65</v>
      </c>
      <c r="GH170" s="1">
        <v>1.0003199999999999E-4</v>
      </c>
      <c r="GI170">
        <v>0</v>
      </c>
      <c r="GJ170">
        <v>0</v>
      </c>
      <c r="GK170">
        <v>0.65</v>
      </c>
      <c r="GL170" s="1">
        <v>1.1936E-4</v>
      </c>
      <c r="GM170">
        <v>0</v>
      </c>
      <c r="GN170">
        <v>0</v>
      </c>
      <c r="GO170">
        <v>0.65</v>
      </c>
      <c r="GP170" s="1">
        <v>1.3051999999999999E-4</v>
      </c>
      <c r="GQ170">
        <v>0</v>
      </c>
      <c r="GR170">
        <v>0</v>
      </c>
      <c r="GS170" t="s">
        <v>2</v>
      </c>
      <c r="GT170" t="s">
        <v>2</v>
      </c>
      <c r="GU170" t="s">
        <v>2</v>
      </c>
      <c r="GV170" t="s">
        <v>2</v>
      </c>
      <c r="GW170" t="s">
        <v>2</v>
      </c>
      <c r="GX170" t="s">
        <v>2</v>
      </c>
      <c r="GY170" t="s">
        <v>2</v>
      </c>
      <c r="GZ170" t="s">
        <v>2</v>
      </c>
      <c r="HA170" t="s">
        <v>2</v>
      </c>
      <c r="HB170" t="s">
        <v>2</v>
      </c>
      <c r="HC170" t="s">
        <v>2</v>
      </c>
      <c r="HD170" t="s">
        <v>2</v>
      </c>
      <c r="HE170" t="s">
        <v>2</v>
      </c>
      <c r="HF170" t="s">
        <v>2</v>
      </c>
      <c r="HG170" t="s">
        <v>2</v>
      </c>
      <c r="HH170" t="s">
        <v>2</v>
      </c>
      <c r="HI170" t="s">
        <v>2</v>
      </c>
      <c r="HJ170" t="s">
        <v>2</v>
      </c>
      <c r="HK170" t="s">
        <v>2</v>
      </c>
      <c r="HL170" t="s">
        <v>2</v>
      </c>
      <c r="HM170" t="s">
        <v>2</v>
      </c>
      <c r="HN170" t="s">
        <v>2</v>
      </c>
      <c r="HO170" t="s">
        <v>2</v>
      </c>
      <c r="HP170" t="s">
        <v>2</v>
      </c>
      <c r="HQ170" t="s">
        <v>2</v>
      </c>
      <c r="HR170" t="s">
        <v>2</v>
      </c>
      <c r="HS170" t="s">
        <v>2</v>
      </c>
      <c r="HT170" t="s">
        <v>2</v>
      </c>
      <c r="HU170" t="s">
        <v>2</v>
      </c>
      <c r="HV170" t="s">
        <v>2</v>
      </c>
      <c r="HW170" t="s">
        <v>2</v>
      </c>
      <c r="HX170" t="s">
        <v>2</v>
      </c>
      <c r="HY170" t="s">
        <v>2</v>
      </c>
      <c r="HZ170" t="s">
        <v>2</v>
      </c>
      <c r="IA170" t="s">
        <v>2</v>
      </c>
      <c r="IB170" t="s">
        <v>2</v>
      </c>
      <c r="IC170" t="s">
        <v>2</v>
      </c>
      <c r="ID170" t="s">
        <v>2</v>
      </c>
      <c r="IE170" t="s">
        <v>2</v>
      </c>
      <c r="IF170" t="s">
        <v>2</v>
      </c>
      <c r="IG170" t="s">
        <v>2</v>
      </c>
      <c r="IH170" t="s">
        <v>2</v>
      </c>
      <c r="II170" t="s">
        <v>2</v>
      </c>
      <c r="IJ170" t="s">
        <v>2</v>
      </c>
      <c r="IK170" t="s">
        <v>2</v>
      </c>
      <c r="IL170" t="s">
        <v>2</v>
      </c>
      <c r="IM170" t="s">
        <v>2</v>
      </c>
      <c r="IN170" t="s">
        <v>2</v>
      </c>
      <c r="IO170" t="s">
        <v>2</v>
      </c>
      <c r="IP170" t="s">
        <v>2</v>
      </c>
      <c r="IQ170" t="s">
        <v>2</v>
      </c>
      <c r="IR170" t="s">
        <v>2</v>
      </c>
      <c r="IS170" t="s">
        <v>2</v>
      </c>
      <c r="IT170" t="s">
        <v>2</v>
      </c>
      <c r="IU170" t="s">
        <v>2</v>
      </c>
      <c r="IV170" t="s">
        <v>2</v>
      </c>
      <c r="IW170" t="s">
        <v>2</v>
      </c>
      <c r="IX170" t="s">
        <v>2</v>
      </c>
      <c r="IY170" t="s">
        <v>2</v>
      </c>
      <c r="IZ170" t="s">
        <v>2</v>
      </c>
      <c r="JA170" t="s">
        <v>2</v>
      </c>
      <c r="JB170" t="s">
        <v>2</v>
      </c>
      <c r="JC170" t="s">
        <v>2</v>
      </c>
      <c r="JD170" t="s">
        <v>2</v>
      </c>
      <c r="JE170" t="s">
        <v>2</v>
      </c>
      <c r="JF170" t="s">
        <v>2</v>
      </c>
      <c r="JG170" t="s">
        <v>2</v>
      </c>
      <c r="JH170" t="s">
        <v>2</v>
      </c>
      <c r="JI170" t="s">
        <v>2</v>
      </c>
      <c r="JJ170" t="s">
        <v>2</v>
      </c>
      <c r="JK170" t="s">
        <v>2</v>
      </c>
      <c r="JL170" t="s">
        <v>2</v>
      </c>
      <c r="JM170" t="s">
        <v>2</v>
      </c>
      <c r="JN170" t="s">
        <v>2</v>
      </c>
      <c r="JO170" t="s">
        <v>2</v>
      </c>
      <c r="JP170" t="s">
        <v>2</v>
      </c>
      <c r="JQ170" t="s">
        <v>2</v>
      </c>
      <c r="JR170" t="s">
        <v>2</v>
      </c>
      <c r="JS170" t="s">
        <v>2</v>
      </c>
      <c r="JT170" t="s">
        <v>2</v>
      </c>
      <c r="JU170" t="s">
        <v>2</v>
      </c>
      <c r="JV170" t="s">
        <v>2</v>
      </c>
      <c r="JW170" t="s">
        <v>2</v>
      </c>
      <c r="JX170" t="s">
        <v>2</v>
      </c>
      <c r="JY170" t="s">
        <v>2</v>
      </c>
      <c r="JZ170" t="s">
        <v>2</v>
      </c>
      <c r="KA170" t="s">
        <v>2</v>
      </c>
      <c r="KB170" t="s">
        <v>2</v>
      </c>
      <c r="KC170" t="s">
        <v>2</v>
      </c>
      <c r="KD170" t="s">
        <v>2</v>
      </c>
      <c r="KE170" t="s">
        <v>2</v>
      </c>
      <c r="KF170" t="s">
        <v>2</v>
      </c>
      <c r="KG170" t="s">
        <v>2</v>
      </c>
      <c r="KH170" t="s">
        <v>2</v>
      </c>
      <c r="KI170" t="s">
        <v>2</v>
      </c>
      <c r="KJ170" t="s">
        <v>2</v>
      </c>
      <c r="KK170" t="s">
        <v>2</v>
      </c>
      <c r="KL170" t="s">
        <v>2</v>
      </c>
      <c r="KM170" t="s">
        <v>2</v>
      </c>
      <c r="KN170" t="s">
        <v>2</v>
      </c>
      <c r="KO170" t="s">
        <v>2</v>
      </c>
      <c r="KP170" t="s">
        <v>2</v>
      </c>
      <c r="KQ170" t="s">
        <v>2</v>
      </c>
      <c r="KR170" t="s">
        <v>2</v>
      </c>
      <c r="KS170" t="s">
        <v>2</v>
      </c>
      <c r="KT170" t="s">
        <v>2</v>
      </c>
      <c r="KU170" t="s">
        <v>2</v>
      </c>
      <c r="KV170" t="s">
        <v>2</v>
      </c>
      <c r="KW170" t="s">
        <v>2</v>
      </c>
      <c r="KX170" t="s">
        <v>2</v>
      </c>
      <c r="KY170" t="s">
        <v>2</v>
      </c>
      <c r="KZ170" t="s">
        <v>2</v>
      </c>
      <c r="LA170" t="s">
        <v>2</v>
      </c>
      <c r="LB170" t="s">
        <v>2</v>
      </c>
      <c r="LC170" t="s">
        <v>2</v>
      </c>
      <c r="LD170" t="s">
        <v>2</v>
      </c>
      <c r="LE170" t="s">
        <v>2</v>
      </c>
      <c r="LF170" t="s">
        <v>2</v>
      </c>
      <c r="LG170" t="s">
        <v>2</v>
      </c>
      <c r="LH170" t="s">
        <v>2</v>
      </c>
      <c r="LI170" t="s">
        <v>2</v>
      </c>
      <c r="LJ170" t="s">
        <v>2</v>
      </c>
      <c r="LK170" t="s">
        <v>2</v>
      </c>
      <c r="LL170" t="s">
        <v>2</v>
      </c>
      <c r="LM170" t="s">
        <v>2</v>
      </c>
      <c r="LN170" t="s">
        <v>2</v>
      </c>
      <c r="LO170" t="s">
        <v>2</v>
      </c>
      <c r="LP170" t="s">
        <v>2</v>
      </c>
      <c r="LQ170" t="s">
        <v>2</v>
      </c>
      <c r="LR170" t="s">
        <v>2</v>
      </c>
      <c r="LS170" t="s">
        <v>2</v>
      </c>
      <c r="LT170" t="s">
        <v>2</v>
      </c>
      <c r="LU170" t="s">
        <v>2</v>
      </c>
      <c r="LV170" t="s">
        <v>2</v>
      </c>
      <c r="LW170" t="s">
        <v>2</v>
      </c>
      <c r="LX170" t="s">
        <v>2</v>
      </c>
      <c r="LY170" t="s">
        <v>2</v>
      </c>
      <c r="LZ170" t="s">
        <v>2</v>
      </c>
      <c r="MA170" t="s">
        <v>2</v>
      </c>
      <c r="MB170" t="s">
        <v>2</v>
      </c>
      <c r="MC170" t="s">
        <v>2</v>
      </c>
      <c r="MD170" t="s">
        <v>2</v>
      </c>
      <c r="ME170" t="s">
        <v>2</v>
      </c>
      <c r="MF170" t="s">
        <v>2</v>
      </c>
      <c r="MG170" t="s">
        <v>2</v>
      </c>
      <c r="MH170" t="s">
        <v>2</v>
      </c>
      <c r="MI170" t="s">
        <v>2</v>
      </c>
      <c r="MJ170" t="s">
        <v>2</v>
      </c>
      <c r="MK170" t="s">
        <v>2</v>
      </c>
      <c r="ML170" t="s">
        <v>2</v>
      </c>
      <c r="MM170" t="s">
        <v>2</v>
      </c>
      <c r="MN170" t="s">
        <v>2</v>
      </c>
      <c r="MO170" t="s">
        <v>2</v>
      </c>
      <c r="MP170" t="s">
        <v>2</v>
      </c>
      <c r="MQ170" t="s">
        <v>2</v>
      </c>
      <c r="MR170" t="s">
        <v>2</v>
      </c>
      <c r="MS170" t="s">
        <v>2</v>
      </c>
      <c r="MT170" t="s">
        <v>2</v>
      </c>
      <c r="MU170" t="s">
        <v>2</v>
      </c>
      <c r="MV170" t="s">
        <v>2</v>
      </c>
      <c r="MW170" t="s">
        <v>2</v>
      </c>
      <c r="MX170" t="s">
        <v>2</v>
      </c>
      <c r="MY170" t="s">
        <v>2</v>
      </c>
      <c r="MZ170" t="s">
        <v>2</v>
      </c>
      <c r="NA170" t="s">
        <v>2</v>
      </c>
      <c r="NB170" t="s">
        <v>2</v>
      </c>
      <c r="NC170" t="s">
        <v>2</v>
      </c>
      <c r="ND170" t="s">
        <v>2</v>
      </c>
      <c r="NE170" t="s">
        <v>2</v>
      </c>
      <c r="NF170" t="s">
        <v>2</v>
      </c>
      <c r="NG170" t="s">
        <v>2</v>
      </c>
      <c r="NH170" t="s">
        <v>2</v>
      </c>
      <c r="NI170" t="s">
        <v>2</v>
      </c>
      <c r="NJ170" t="s">
        <v>2</v>
      </c>
      <c r="NK170" t="s">
        <v>2</v>
      </c>
      <c r="NL170" t="s">
        <v>2</v>
      </c>
      <c r="NM170" t="s">
        <v>2</v>
      </c>
      <c r="NN170" t="s">
        <v>2</v>
      </c>
      <c r="NO170" t="s">
        <v>2</v>
      </c>
      <c r="NP170" t="s">
        <v>2</v>
      </c>
      <c r="NQ170" t="s">
        <v>2</v>
      </c>
      <c r="NR170" t="s">
        <v>2</v>
      </c>
      <c r="NS170" t="s">
        <v>2</v>
      </c>
      <c r="NT170" t="s">
        <v>2</v>
      </c>
      <c r="NU170" t="s">
        <v>2</v>
      </c>
      <c r="NV170" t="s">
        <v>2</v>
      </c>
      <c r="NW170" t="s">
        <v>2</v>
      </c>
      <c r="NX170" t="s">
        <v>2</v>
      </c>
      <c r="NY170" t="s">
        <v>2</v>
      </c>
      <c r="NZ170" t="s">
        <v>2</v>
      </c>
      <c r="OA170" t="s">
        <v>2</v>
      </c>
      <c r="OB170" t="s">
        <v>2</v>
      </c>
      <c r="OC170" t="s">
        <v>2</v>
      </c>
      <c r="OD170" t="s">
        <v>2</v>
      </c>
      <c r="OE170" t="s">
        <v>2</v>
      </c>
      <c r="OF170" t="s">
        <v>2</v>
      </c>
      <c r="OG170" t="s">
        <v>2</v>
      </c>
      <c r="OH170" t="s">
        <v>2</v>
      </c>
      <c r="OI170" t="s">
        <v>2</v>
      </c>
      <c r="OJ170" t="s">
        <v>2</v>
      </c>
    </row>
    <row r="171" spans="1:400" x14ac:dyDescent="0.25">
      <c r="A171">
        <v>0.6</v>
      </c>
      <c r="B171" s="1">
        <v>4.6516E-5</v>
      </c>
      <c r="C171">
        <v>0</v>
      </c>
      <c r="D171">
        <v>0</v>
      </c>
      <c r="E171">
        <v>0.6</v>
      </c>
      <c r="F171" s="1">
        <v>5.5098E-5</v>
      </c>
      <c r="G171">
        <v>0</v>
      </c>
      <c r="H171">
        <v>0</v>
      </c>
      <c r="I171">
        <v>0.6</v>
      </c>
      <c r="J171" s="1">
        <v>4.5909999999999999E-5</v>
      </c>
      <c r="K171">
        <v>0</v>
      </c>
      <c r="L171">
        <v>0</v>
      </c>
      <c r="M171">
        <v>0.6</v>
      </c>
      <c r="N171" s="1">
        <v>5.7497999999999997E-5</v>
      </c>
      <c r="O171">
        <v>0</v>
      </c>
      <c r="P171">
        <v>0</v>
      </c>
      <c r="Q171">
        <v>0.6</v>
      </c>
      <c r="R171" s="1">
        <v>5.6956000000000002E-5</v>
      </c>
      <c r="S171">
        <v>0</v>
      </c>
      <c r="T171">
        <v>0</v>
      </c>
      <c r="U171">
        <v>0.6</v>
      </c>
      <c r="V171" s="1">
        <v>6.6790000000000003E-5</v>
      </c>
      <c r="W171">
        <v>0</v>
      </c>
      <c r="X171">
        <v>0</v>
      </c>
      <c r="Y171">
        <v>0.6</v>
      </c>
      <c r="Z171" s="1">
        <v>6.711E-5</v>
      </c>
      <c r="AA171">
        <v>0</v>
      </c>
      <c r="AB171">
        <v>0</v>
      </c>
      <c r="AC171">
        <v>0.6</v>
      </c>
      <c r="AD171" s="1">
        <v>6.6288E-5</v>
      </c>
      <c r="AE171">
        <v>0</v>
      </c>
      <c r="AF171">
        <v>0</v>
      </c>
      <c r="AG171">
        <v>0.6</v>
      </c>
      <c r="AH171" s="1">
        <v>6.7045999999999995E-5</v>
      </c>
      <c r="AI171">
        <v>0</v>
      </c>
      <c r="AJ171">
        <v>0</v>
      </c>
      <c r="AK171">
        <v>0.6</v>
      </c>
      <c r="AL171" s="1">
        <v>7.3375999999999997E-5</v>
      </c>
      <c r="AM171">
        <v>0</v>
      </c>
      <c r="AN171">
        <v>0</v>
      </c>
      <c r="AO171">
        <v>0.6</v>
      </c>
      <c r="AP171" s="1">
        <v>6.5388000000000005E-5</v>
      </c>
      <c r="AQ171">
        <v>0</v>
      </c>
      <c r="AR171">
        <v>0</v>
      </c>
      <c r="AS171">
        <v>0.6</v>
      </c>
      <c r="AT171" s="1">
        <v>7.6124000000000005E-5</v>
      </c>
      <c r="AU171">
        <v>0</v>
      </c>
      <c r="AV171">
        <v>0</v>
      </c>
      <c r="AW171">
        <v>0.6</v>
      </c>
      <c r="AX171" s="1">
        <v>6.5926000000000005E-5</v>
      </c>
      <c r="AY171">
        <v>0</v>
      </c>
      <c r="AZ171">
        <v>0</v>
      </c>
      <c r="BA171">
        <v>0.6</v>
      </c>
      <c r="BB171" s="1">
        <v>7.5562000000000006E-5</v>
      </c>
      <c r="BC171">
        <v>0</v>
      </c>
      <c r="BD171">
        <v>0</v>
      </c>
      <c r="BE171">
        <v>0.6</v>
      </c>
      <c r="BF171" s="1">
        <v>7.2305999999999995E-5</v>
      </c>
      <c r="BG171">
        <v>0</v>
      </c>
      <c r="BH171">
        <v>0</v>
      </c>
      <c r="BI171">
        <v>0.6</v>
      </c>
      <c r="BJ171" s="1">
        <v>7.7358E-5</v>
      </c>
      <c r="BK171">
        <v>0</v>
      </c>
      <c r="BL171">
        <v>0</v>
      </c>
      <c r="BM171">
        <v>0.6</v>
      </c>
      <c r="BN171" s="1">
        <v>7.5643999999999996E-5</v>
      </c>
      <c r="BO171">
        <v>0</v>
      </c>
      <c r="BP171">
        <v>0</v>
      </c>
      <c r="BQ171">
        <v>0.6</v>
      </c>
      <c r="BR171" s="1">
        <v>7.6370000000000002E-5</v>
      </c>
      <c r="BS171">
        <v>0</v>
      </c>
      <c r="BT171">
        <v>0</v>
      </c>
      <c r="BU171">
        <v>0.6</v>
      </c>
      <c r="BV171" s="1">
        <v>7.1595999999999997E-5</v>
      </c>
      <c r="BW171">
        <v>0</v>
      </c>
      <c r="BX171">
        <v>0</v>
      </c>
      <c r="BY171">
        <v>0.6</v>
      </c>
      <c r="BZ171" s="1">
        <v>8.5977999999999996E-5</v>
      </c>
      <c r="CA171">
        <v>0</v>
      </c>
      <c r="CB171">
        <v>0</v>
      </c>
      <c r="CC171">
        <v>0.6</v>
      </c>
      <c r="CD171" s="1">
        <v>8.1462E-5</v>
      </c>
      <c r="CE171">
        <v>0</v>
      </c>
      <c r="CF171">
        <v>0</v>
      </c>
      <c r="CG171">
        <v>0.6</v>
      </c>
      <c r="CH171" s="1">
        <v>8.8002000000000002E-5</v>
      </c>
      <c r="CI171">
        <v>0</v>
      </c>
      <c r="CJ171">
        <v>0</v>
      </c>
      <c r="CK171">
        <v>0.6</v>
      </c>
      <c r="CL171" s="1">
        <v>7.4152000000000004E-5</v>
      </c>
      <c r="CM171">
        <v>0</v>
      </c>
      <c r="CN171">
        <v>0</v>
      </c>
      <c r="CO171">
        <v>0.6</v>
      </c>
      <c r="CP171" s="1">
        <v>9.2695999999999995E-5</v>
      </c>
      <c r="CQ171">
        <v>0</v>
      </c>
      <c r="CR171">
        <v>0</v>
      </c>
      <c r="CS171">
        <v>0.6</v>
      </c>
      <c r="CT171" s="1">
        <v>7.8067999999999999E-5</v>
      </c>
      <c r="CU171">
        <v>0</v>
      </c>
      <c r="CV171">
        <v>0</v>
      </c>
      <c r="CW171">
        <v>0.6</v>
      </c>
      <c r="CX171" s="1">
        <v>9.2709999999999998E-5</v>
      </c>
      <c r="CY171">
        <v>0</v>
      </c>
      <c r="CZ171">
        <v>0</v>
      </c>
      <c r="DA171">
        <v>0.6</v>
      </c>
      <c r="DB171" s="1">
        <v>8.7227999999999999E-5</v>
      </c>
      <c r="DC171">
        <v>0</v>
      </c>
      <c r="DD171">
        <v>0</v>
      </c>
      <c r="DE171">
        <v>0.6</v>
      </c>
      <c r="DF171" s="1">
        <v>9.3183999999999994E-5</v>
      </c>
      <c r="DG171">
        <v>0</v>
      </c>
      <c r="DH171">
        <v>0</v>
      </c>
      <c r="DI171">
        <v>0.6</v>
      </c>
      <c r="DJ171" s="1">
        <v>9.7094000000000002E-5</v>
      </c>
      <c r="DK171">
        <v>0</v>
      </c>
      <c r="DL171">
        <v>0</v>
      </c>
      <c r="DM171">
        <v>0.6</v>
      </c>
      <c r="DN171" s="1">
        <v>9.6600000000000003E-5</v>
      </c>
      <c r="DO171">
        <v>0</v>
      </c>
      <c r="DP171">
        <v>0</v>
      </c>
      <c r="DQ171">
        <v>0.6</v>
      </c>
      <c r="DR171" s="1">
        <v>9.7207999999999995E-5</v>
      </c>
      <c r="DS171">
        <v>0</v>
      </c>
      <c r="DT171">
        <v>0</v>
      </c>
      <c r="DU171">
        <v>0.6</v>
      </c>
      <c r="DV171" s="1">
        <v>9.9457999999999995E-5</v>
      </c>
      <c r="DW171">
        <v>0</v>
      </c>
      <c r="DX171">
        <v>0</v>
      </c>
      <c r="DY171">
        <v>0.6</v>
      </c>
      <c r="DZ171" s="1">
        <v>8.0525999999999994E-5</v>
      </c>
      <c r="EA171">
        <v>0</v>
      </c>
      <c r="EB171">
        <v>0</v>
      </c>
      <c r="EC171">
        <v>0.6</v>
      </c>
      <c r="ED171" s="1">
        <v>9.0513999999999994E-5</v>
      </c>
      <c r="EE171">
        <v>0</v>
      </c>
      <c r="EF171">
        <v>0</v>
      </c>
      <c r="EG171">
        <v>0.6</v>
      </c>
      <c r="EH171" s="1">
        <v>9.6834000000000002E-5</v>
      </c>
      <c r="EI171">
        <v>0</v>
      </c>
      <c r="EJ171">
        <v>0</v>
      </c>
      <c r="EK171">
        <v>0.6</v>
      </c>
      <c r="EL171" s="1">
        <v>8.6367999999999997E-5</v>
      </c>
      <c r="EM171">
        <v>0</v>
      </c>
      <c r="EN171">
        <v>0</v>
      </c>
      <c r="EO171">
        <v>0.6</v>
      </c>
      <c r="EP171" s="1">
        <v>1.00276E-4</v>
      </c>
      <c r="EQ171">
        <v>0</v>
      </c>
      <c r="ER171">
        <v>0</v>
      </c>
      <c r="ES171">
        <v>0.6</v>
      </c>
      <c r="ET171" s="1">
        <v>9.3436000000000005E-5</v>
      </c>
      <c r="EU171">
        <v>0</v>
      </c>
      <c r="EV171">
        <v>0</v>
      </c>
      <c r="EW171">
        <v>0.6</v>
      </c>
      <c r="EX171" s="1">
        <v>9.0544000000000006E-5</v>
      </c>
      <c r="EY171">
        <v>0</v>
      </c>
      <c r="EZ171">
        <v>0</v>
      </c>
      <c r="FA171">
        <v>0.6</v>
      </c>
      <c r="FB171" s="1">
        <v>9.0755999999999996E-5</v>
      </c>
      <c r="FC171">
        <v>0</v>
      </c>
      <c r="FD171">
        <v>0</v>
      </c>
      <c r="FE171">
        <v>0.6</v>
      </c>
      <c r="FF171" s="1">
        <v>9.0335999999999997E-5</v>
      </c>
      <c r="FG171">
        <v>0</v>
      </c>
      <c r="FH171">
        <v>0</v>
      </c>
      <c r="FI171">
        <v>0.6</v>
      </c>
      <c r="FJ171" s="1">
        <v>9.4040000000000001E-5</v>
      </c>
      <c r="FK171">
        <v>0</v>
      </c>
      <c r="FL171">
        <v>0</v>
      </c>
      <c r="FM171">
        <v>0.6</v>
      </c>
      <c r="FN171" s="1">
        <v>1.111E-4</v>
      </c>
      <c r="FO171">
        <v>0</v>
      </c>
      <c r="FP171">
        <v>0</v>
      </c>
      <c r="FQ171">
        <v>0.6</v>
      </c>
      <c r="FR171" s="1">
        <v>9.5273999999999996E-5</v>
      </c>
      <c r="FS171">
        <v>0</v>
      </c>
      <c r="FT171">
        <v>0</v>
      </c>
      <c r="FU171">
        <v>0.6</v>
      </c>
      <c r="FV171" s="1">
        <v>9.5648000000000003E-5</v>
      </c>
      <c r="FW171">
        <v>0</v>
      </c>
      <c r="FX171">
        <v>0</v>
      </c>
      <c r="FY171">
        <v>0.6</v>
      </c>
      <c r="FZ171" s="1">
        <v>8.5772000000000005E-5</v>
      </c>
      <c r="GA171">
        <v>0</v>
      </c>
      <c r="GB171">
        <v>0</v>
      </c>
      <c r="GC171">
        <v>0.6</v>
      </c>
      <c r="GD171" s="1">
        <v>9.8466000000000002E-5</v>
      </c>
      <c r="GE171">
        <v>0</v>
      </c>
      <c r="GF171">
        <v>0</v>
      </c>
      <c r="GG171">
        <v>0.6</v>
      </c>
      <c r="GH171" s="1">
        <v>8.0453999999999999E-5</v>
      </c>
      <c r="GI171">
        <v>0</v>
      </c>
      <c r="GJ171">
        <v>0</v>
      </c>
      <c r="GK171">
        <v>0.6</v>
      </c>
      <c r="GL171" s="1">
        <v>9.7940000000000001E-5</v>
      </c>
      <c r="GM171">
        <v>0</v>
      </c>
      <c r="GN171">
        <v>0</v>
      </c>
      <c r="GO171">
        <v>0.6</v>
      </c>
      <c r="GP171" s="1">
        <v>1.0572E-4</v>
      </c>
      <c r="GQ171">
        <v>0</v>
      </c>
      <c r="GR171">
        <v>0</v>
      </c>
      <c r="GS171" t="s">
        <v>2</v>
      </c>
      <c r="GT171" t="s">
        <v>2</v>
      </c>
      <c r="GU171" t="s">
        <v>2</v>
      </c>
      <c r="GV171" t="s">
        <v>2</v>
      </c>
      <c r="GW171" t="s">
        <v>2</v>
      </c>
      <c r="GX171" t="s">
        <v>2</v>
      </c>
      <c r="GY171" t="s">
        <v>2</v>
      </c>
      <c r="GZ171" t="s">
        <v>2</v>
      </c>
      <c r="HA171" t="s">
        <v>2</v>
      </c>
      <c r="HB171" t="s">
        <v>2</v>
      </c>
      <c r="HC171" t="s">
        <v>2</v>
      </c>
      <c r="HD171" t="s">
        <v>2</v>
      </c>
      <c r="HE171" t="s">
        <v>2</v>
      </c>
      <c r="HF171" t="s">
        <v>2</v>
      </c>
      <c r="HG171" t="s">
        <v>2</v>
      </c>
      <c r="HH171" t="s">
        <v>2</v>
      </c>
      <c r="HI171" t="s">
        <v>2</v>
      </c>
      <c r="HJ171" t="s">
        <v>2</v>
      </c>
      <c r="HK171" t="s">
        <v>2</v>
      </c>
      <c r="HL171" t="s">
        <v>2</v>
      </c>
      <c r="HM171" t="s">
        <v>2</v>
      </c>
      <c r="HN171" t="s">
        <v>2</v>
      </c>
      <c r="HO171" t="s">
        <v>2</v>
      </c>
      <c r="HP171" t="s">
        <v>2</v>
      </c>
      <c r="HQ171" t="s">
        <v>2</v>
      </c>
      <c r="HR171" t="s">
        <v>2</v>
      </c>
      <c r="HS171" t="s">
        <v>2</v>
      </c>
      <c r="HT171" t="s">
        <v>2</v>
      </c>
      <c r="HU171" t="s">
        <v>2</v>
      </c>
      <c r="HV171" t="s">
        <v>2</v>
      </c>
      <c r="HW171" t="s">
        <v>2</v>
      </c>
      <c r="HX171" t="s">
        <v>2</v>
      </c>
      <c r="HY171" t="s">
        <v>2</v>
      </c>
      <c r="HZ171" t="s">
        <v>2</v>
      </c>
      <c r="IA171" t="s">
        <v>2</v>
      </c>
      <c r="IB171" t="s">
        <v>2</v>
      </c>
      <c r="IC171" t="s">
        <v>2</v>
      </c>
      <c r="ID171" t="s">
        <v>2</v>
      </c>
      <c r="IE171" t="s">
        <v>2</v>
      </c>
      <c r="IF171" t="s">
        <v>2</v>
      </c>
      <c r="IG171" t="s">
        <v>2</v>
      </c>
      <c r="IH171" t="s">
        <v>2</v>
      </c>
      <c r="II171" t="s">
        <v>2</v>
      </c>
      <c r="IJ171" t="s">
        <v>2</v>
      </c>
      <c r="IK171" t="s">
        <v>2</v>
      </c>
      <c r="IL171" t="s">
        <v>2</v>
      </c>
      <c r="IM171" t="s">
        <v>2</v>
      </c>
      <c r="IN171" t="s">
        <v>2</v>
      </c>
      <c r="IO171" t="s">
        <v>2</v>
      </c>
      <c r="IP171" t="s">
        <v>2</v>
      </c>
      <c r="IQ171" t="s">
        <v>2</v>
      </c>
      <c r="IR171" t="s">
        <v>2</v>
      </c>
      <c r="IS171" t="s">
        <v>2</v>
      </c>
      <c r="IT171" t="s">
        <v>2</v>
      </c>
      <c r="IU171" t="s">
        <v>2</v>
      </c>
      <c r="IV171" t="s">
        <v>2</v>
      </c>
      <c r="IW171" t="s">
        <v>2</v>
      </c>
      <c r="IX171" t="s">
        <v>2</v>
      </c>
      <c r="IY171" t="s">
        <v>2</v>
      </c>
      <c r="IZ171" t="s">
        <v>2</v>
      </c>
      <c r="JA171" t="s">
        <v>2</v>
      </c>
      <c r="JB171" t="s">
        <v>2</v>
      </c>
      <c r="JC171" t="s">
        <v>2</v>
      </c>
      <c r="JD171" t="s">
        <v>2</v>
      </c>
      <c r="JE171" t="s">
        <v>2</v>
      </c>
      <c r="JF171" t="s">
        <v>2</v>
      </c>
      <c r="JG171" t="s">
        <v>2</v>
      </c>
      <c r="JH171" t="s">
        <v>2</v>
      </c>
      <c r="JI171" t="s">
        <v>2</v>
      </c>
      <c r="JJ171" t="s">
        <v>2</v>
      </c>
      <c r="JK171" t="s">
        <v>2</v>
      </c>
      <c r="JL171" t="s">
        <v>2</v>
      </c>
      <c r="JM171" t="s">
        <v>2</v>
      </c>
      <c r="JN171" t="s">
        <v>2</v>
      </c>
      <c r="JO171" t="s">
        <v>2</v>
      </c>
      <c r="JP171" t="s">
        <v>2</v>
      </c>
      <c r="JQ171" t="s">
        <v>2</v>
      </c>
      <c r="JR171" t="s">
        <v>2</v>
      </c>
      <c r="JS171" t="s">
        <v>2</v>
      </c>
      <c r="JT171" t="s">
        <v>2</v>
      </c>
      <c r="JU171" t="s">
        <v>2</v>
      </c>
      <c r="JV171" t="s">
        <v>2</v>
      </c>
      <c r="JW171" t="s">
        <v>2</v>
      </c>
      <c r="JX171" t="s">
        <v>2</v>
      </c>
      <c r="JY171" t="s">
        <v>2</v>
      </c>
      <c r="JZ171" t="s">
        <v>2</v>
      </c>
      <c r="KA171" t="s">
        <v>2</v>
      </c>
      <c r="KB171" t="s">
        <v>2</v>
      </c>
      <c r="KC171" t="s">
        <v>2</v>
      </c>
      <c r="KD171" t="s">
        <v>2</v>
      </c>
      <c r="KE171" t="s">
        <v>2</v>
      </c>
      <c r="KF171" t="s">
        <v>2</v>
      </c>
      <c r="KG171" t="s">
        <v>2</v>
      </c>
      <c r="KH171" t="s">
        <v>2</v>
      </c>
      <c r="KI171" t="s">
        <v>2</v>
      </c>
      <c r="KJ171" t="s">
        <v>2</v>
      </c>
      <c r="KK171" t="s">
        <v>2</v>
      </c>
      <c r="KL171" t="s">
        <v>2</v>
      </c>
      <c r="KM171" t="s">
        <v>2</v>
      </c>
      <c r="KN171" t="s">
        <v>2</v>
      </c>
      <c r="KO171" t="s">
        <v>2</v>
      </c>
      <c r="KP171" t="s">
        <v>2</v>
      </c>
      <c r="KQ171" t="s">
        <v>2</v>
      </c>
      <c r="KR171" t="s">
        <v>2</v>
      </c>
      <c r="KS171" t="s">
        <v>2</v>
      </c>
      <c r="KT171" t="s">
        <v>2</v>
      </c>
      <c r="KU171" t="s">
        <v>2</v>
      </c>
      <c r="KV171" t="s">
        <v>2</v>
      </c>
      <c r="KW171" t="s">
        <v>2</v>
      </c>
      <c r="KX171" t="s">
        <v>2</v>
      </c>
      <c r="KY171" t="s">
        <v>2</v>
      </c>
      <c r="KZ171" t="s">
        <v>2</v>
      </c>
      <c r="LA171" t="s">
        <v>2</v>
      </c>
      <c r="LB171" t="s">
        <v>2</v>
      </c>
      <c r="LC171" t="s">
        <v>2</v>
      </c>
      <c r="LD171" t="s">
        <v>2</v>
      </c>
      <c r="LE171" t="s">
        <v>2</v>
      </c>
      <c r="LF171" t="s">
        <v>2</v>
      </c>
      <c r="LG171" t="s">
        <v>2</v>
      </c>
      <c r="LH171" t="s">
        <v>2</v>
      </c>
      <c r="LI171" t="s">
        <v>2</v>
      </c>
      <c r="LJ171" t="s">
        <v>2</v>
      </c>
      <c r="LK171" t="s">
        <v>2</v>
      </c>
      <c r="LL171" t="s">
        <v>2</v>
      </c>
      <c r="LM171" t="s">
        <v>2</v>
      </c>
      <c r="LN171" t="s">
        <v>2</v>
      </c>
      <c r="LO171" t="s">
        <v>2</v>
      </c>
      <c r="LP171" t="s">
        <v>2</v>
      </c>
      <c r="LQ171" t="s">
        <v>2</v>
      </c>
      <c r="LR171" t="s">
        <v>2</v>
      </c>
      <c r="LS171" t="s">
        <v>2</v>
      </c>
      <c r="LT171" t="s">
        <v>2</v>
      </c>
      <c r="LU171" t="s">
        <v>2</v>
      </c>
      <c r="LV171" t="s">
        <v>2</v>
      </c>
      <c r="LW171" t="s">
        <v>2</v>
      </c>
      <c r="LX171" t="s">
        <v>2</v>
      </c>
      <c r="LY171" t="s">
        <v>2</v>
      </c>
      <c r="LZ171" t="s">
        <v>2</v>
      </c>
      <c r="MA171" t="s">
        <v>2</v>
      </c>
      <c r="MB171" t="s">
        <v>2</v>
      </c>
      <c r="MC171" t="s">
        <v>2</v>
      </c>
      <c r="MD171" t="s">
        <v>2</v>
      </c>
      <c r="ME171" t="s">
        <v>2</v>
      </c>
      <c r="MF171" t="s">
        <v>2</v>
      </c>
      <c r="MG171" t="s">
        <v>2</v>
      </c>
      <c r="MH171" t="s">
        <v>2</v>
      </c>
      <c r="MI171" t="s">
        <v>2</v>
      </c>
      <c r="MJ171" t="s">
        <v>2</v>
      </c>
      <c r="MK171" t="s">
        <v>2</v>
      </c>
      <c r="ML171" t="s">
        <v>2</v>
      </c>
      <c r="MM171" t="s">
        <v>2</v>
      </c>
      <c r="MN171" t="s">
        <v>2</v>
      </c>
      <c r="MO171" t="s">
        <v>2</v>
      </c>
      <c r="MP171" t="s">
        <v>2</v>
      </c>
      <c r="MQ171" t="s">
        <v>2</v>
      </c>
      <c r="MR171" t="s">
        <v>2</v>
      </c>
      <c r="MS171" t="s">
        <v>2</v>
      </c>
      <c r="MT171" t="s">
        <v>2</v>
      </c>
      <c r="MU171" t="s">
        <v>2</v>
      </c>
      <c r="MV171" t="s">
        <v>2</v>
      </c>
      <c r="MW171" t="s">
        <v>2</v>
      </c>
      <c r="MX171" t="s">
        <v>2</v>
      </c>
      <c r="MY171" t="s">
        <v>2</v>
      </c>
      <c r="MZ171" t="s">
        <v>2</v>
      </c>
      <c r="NA171" t="s">
        <v>2</v>
      </c>
      <c r="NB171" t="s">
        <v>2</v>
      </c>
      <c r="NC171" t="s">
        <v>2</v>
      </c>
      <c r="ND171" t="s">
        <v>2</v>
      </c>
      <c r="NE171" t="s">
        <v>2</v>
      </c>
      <c r="NF171" t="s">
        <v>2</v>
      </c>
      <c r="NG171" t="s">
        <v>2</v>
      </c>
      <c r="NH171" t="s">
        <v>2</v>
      </c>
      <c r="NI171" t="s">
        <v>2</v>
      </c>
      <c r="NJ171" t="s">
        <v>2</v>
      </c>
      <c r="NK171" t="s">
        <v>2</v>
      </c>
      <c r="NL171" t="s">
        <v>2</v>
      </c>
      <c r="NM171" t="s">
        <v>2</v>
      </c>
      <c r="NN171" t="s">
        <v>2</v>
      </c>
      <c r="NO171" t="s">
        <v>2</v>
      </c>
      <c r="NP171" t="s">
        <v>2</v>
      </c>
      <c r="NQ171" t="s">
        <v>2</v>
      </c>
      <c r="NR171" t="s">
        <v>2</v>
      </c>
      <c r="NS171" t="s">
        <v>2</v>
      </c>
      <c r="NT171" t="s">
        <v>2</v>
      </c>
      <c r="NU171" t="s">
        <v>2</v>
      </c>
      <c r="NV171" t="s">
        <v>2</v>
      </c>
      <c r="NW171" t="s">
        <v>2</v>
      </c>
      <c r="NX171" t="s">
        <v>2</v>
      </c>
      <c r="NY171" t="s">
        <v>2</v>
      </c>
      <c r="NZ171" t="s">
        <v>2</v>
      </c>
      <c r="OA171" t="s">
        <v>2</v>
      </c>
      <c r="OB171" t="s">
        <v>2</v>
      </c>
      <c r="OC171" t="s">
        <v>2</v>
      </c>
      <c r="OD171" t="s">
        <v>2</v>
      </c>
      <c r="OE171" t="s">
        <v>2</v>
      </c>
      <c r="OF171" t="s">
        <v>2</v>
      </c>
      <c r="OG171" t="s">
        <v>2</v>
      </c>
      <c r="OH171" t="s">
        <v>2</v>
      </c>
      <c r="OI171" t="s">
        <v>2</v>
      </c>
      <c r="OJ171" t="s">
        <v>2</v>
      </c>
    </row>
    <row r="172" spans="1:400" x14ac:dyDescent="0.25">
      <c r="A172">
        <v>0.55000000000000004</v>
      </c>
      <c r="B172" s="1">
        <v>3.6557999999999998E-5</v>
      </c>
      <c r="C172">
        <v>0</v>
      </c>
      <c r="D172">
        <v>0</v>
      </c>
      <c r="E172">
        <v>0.55000000000000004</v>
      </c>
      <c r="F172" s="1">
        <v>4.3442000000000002E-5</v>
      </c>
      <c r="G172">
        <v>0</v>
      </c>
      <c r="H172">
        <v>0</v>
      </c>
      <c r="I172">
        <v>0.55000000000000004</v>
      </c>
      <c r="J172" s="1">
        <v>3.5632E-5</v>
      </c>
      <c r="K172">
        <v>0</v>
      </c>
      <c r="L172">
        <v>0</v>
      </c>
      <c r="M172">
        <v>0.55000000000000004</v>
      </c>
      <c r="N172" s="1">
        <v>4.3921999999999997E-5</v>
      </c>
      <c r="O172">
        <v>0</v>
      </c>
      <c r="P172">
        <v>0</v>
      </c>
      <c r="Q172">
        <v>0.55000000000000004</v>
      </c>
      <c r="R172" s="1">
        <v>4.4158E-5</v>
      </c>
      <c r="S172">
        <v>0</v>
      </c>
      <c r="T172">
        <v>0</v>
      </c>
      <c r="U172">
        <v>0.55000000000000004</v>
      </c>
      <c r="V172" s="1">
        <v>5.2954000000000002E-5</v>
      </c>
      <c r="W172">
        <v>0</v>
      </c>
      <c r="X172">
        <v>0</v>
      </c>
      <c r="Y172">
        <v>0.55000000000000004</v>
      </c>
      <c r="Z172" s="1">
        <v>5.2803999999999998E-5</v>
      </c>
      <c r="AA172">
        <v>0</v>
      </c>
      <c r="AB172">
        <v>0</v>
      </c>
      <c r="AC172">
        <v>0.55000000000000004</v>
      </c>
      <c r="AD172" s="1">
        <v>5.2568000000000002E-5</v>
      </c>
      <c r="AE172">
        <v>0</v>
      </c>
      <c r="AF172">
        <v>0</v>
      </c>
      <c r="AG172">
        <v>0.55000000000000004</v>
      </c>
      <c r="AH172" s="1">
        <v>5.1891999999999997E-5</v>
      </c>
      <c r="AI172">
        <v>0</v>
      </c>
      <c r="AJ172">
        <v>0</v>
      </c>
      <c r="AK172">
        <v>0.55000000000000004</v>
      </c>
      <c r="AL172" s="1">
        <v>5.7788000000000003E-5</v>
      </c>
      <c r="AM172">
        <v>0</v>
      </c>
      <c r="AN172">
        <v>0</v>
      </c>
      <c r="AO172">
        <v>0.55000000000000004</v>
      </c>
      <c r="AP172" s="1">
        <v>5.2405999999999999E-5</v>
      </c>
      <c r="AQ172">
        <v>0</v>
      </c>
      <c r="AR172">
        <v>0</v>
      </c>
      <c r="AS172">
        <v>0.55000000000000004</v>
      </c>
      <c r="AT172" s="1">
        <v>5.948E-5</v>
      </c>
      <c r="AU172">
        <v>0</v>
      </c>
      <c r="AV172">
        <v>0</v>
      </c>
      <c r="AW172">
        <v>0.55000000000000004</v>
      </c>
      <c r="AX172" s="1">
        <v>5.1685999999999999E-5</v>
      </c>
      <c r="AY172">
        <v>0</v>
      </c>
      <c r="AZ172">
        <v>0</v>
      </c>
      <c r="BA172">
        <v>0.55000000000000004</v>
      </c>
      <c r="BB172" s="1">
        <v>5.9920000000000002E-5</v>
      </c>
      <c r="BC172">
        <v>0</v>
      </c>
      <c r="BD172">
        <v>0</v>
      </c>
      <c r="BE172">
        <v>0.55000000000000004</v>
      </c>
      <c r="BF172" s="1">
        <v>5.6391999999999998E-5</v>
      </c>
      <c r="BG172">
        <v>0</v>
      </c>
      <c r="BH172">
        <v>0</v>
      </c>
      <c r="BI172">
        <v>0.55000000000000004</v>
      </c>
      <c r="BJ172" s="1">
        <v>6.1152E-5</v>
      </c>
      <c r="BK172">
        <v>0</v>
      </c>
      <c r="BL172">
        <v>0</v>
      </c>
      <c r="BM172">
        <v>0.55000000000000004</v>
      </c>
      <c r="BN172" s="1">
        <v>5.9485999999999999E-5</v>
      </c>
      <c r="BO172">
        <v>0</v>
      </c>
      <c r="BP172">
        <v>0</v>
      </c>
      <c r="BQ172">
        <v>0.55000000000000004</v>
      </c>
      <c r="BR172" s="1">
        <v>6.0551999999999999E-5</v>
      </c>
      <c r="BS172">
        <v>0</v>
      </c>
      <c r="BT172">
        <v>0</v>
      </c>
      <c r="BU172">
        <v>0.55000000000000004</v>
      </c>
      <c r="BV172" s="1">
        <v>5.5596000000000001E-5</v>
      </c>
      <c r="BW172">
        <v>0</v>
      </c>
      <c r="BX172">
        <v>0</v>
      </c>
      <c r="BY172">
        <v>0.55000000000000004</v>
      </c>
      <c r="BZ172" s="1">
        <v>6.7943999999999999E-5</v>
      </c>
      <c r="CA172">
        <v>0</v>
      </c>
      <c r="CB172">
        <v>0</v>
      </c>
      <c r="CC172">
        <v>0.55000000000000004</v>
      </c>
      <c r="CD172" s="1">
        <v>6.321E-5</v>
      </c>
      <c r="CE172">
        <v>0</v>
      </c>
      <c r="CF172">
        <v>0</v>
      </c>
      <c r="CG172">
        <v>0.55000000000000004</v>
      </c>
      <c r="CH172" s="1">
        <v>6.8647999999999997E-5</v>
      </c>
      <c r="CI172">
        <v>0</v>
      </c>
      <c r="CJ172">
        <v>0</v>
      </c>
      <c r="CK172">
        <v>0.55000000000000004</v>
      </c>
      <c r="CL172" s="1">
        <v>5.7796E-5</v>
      </c>
      <c r="CM172">
        <v>0</v>
      </c>
      <c r="CN172">
        <v>0</v>
      </c>
      <c r="CO172">
        <v>0.55000000000000004</v>
      </c>
      <c r="CP172" s="1">
        <v>7.3144000000000003E-5</v>
      </c>
      <c r="CQ172">
        <v>0</v>
      </c>
      <c r="CR172">
        <v>0</v>
      </c>
      <c r="CS172">
        <v>0.55000000000000004</v>
      </c>
      <c r="CT172" s="1">
        <v>6.0816000000000002E-5</v>
      </c>
      <c r="CU172">
        <v>0</v>
      </c>
      <c r="CV172">
        <v>0</v>
      </c>
      <c r="CW172">
        <v>0.55000000000000004</v>
      </c>
      <c r="CX172" s="1">
        <v>7.3662E-5</v>
      </c>
      <c r="CY172">
        <v>0</v>
      </c>
      <c r="CZ172">
        <v>0</v>
      </c>
      <c r="DA172">
        <v>0.55000000000000004</v>
      </c>
      <c r="DB172" s="1">
        <v>6.8594000000000001E-5</v>
      </c>
      <c r="DC172">
        <v>0</v>
      </c>
      <c r="DD172">
        <v>0</v>
      </c>
      <c r="DE172">
        <v>0.55000000000000004</v>
      </c>
      <c r="DF172" s="1">
        <v>7.3372000000000002E-5</v>
      </c>
      <c r="DG172">
        <v>0</v>
      </c>
      <c r="DH172">
        <v>0</v>
      </c>
      <c r="DI172">
        <v>0.55000000000000004</v>
      </c>
      <c r="DJ172" s="1">
        <v>7.7700000000000005E-5</v>
      </c>
      <c r="DK172">
        <v>0</v>
      </c>
      <c r="DL172">
        <v>0</v>
      </c>
      <c r="DM172">
        <v>0.55000000000000004</v>
      </c>
      <c r="DN172" s="1">
        <v>7.5667999999999994E-5</v>
      </c>
      <c r="DO172">
        <v>0</v>
      </c>
      <c r="DP172">
        <v>0</v>
      </c>
      <c r="DQ172">
        <v>0.55000000000000004</v>
      </c>
      <c r="DR172" s="1">
        <v>7.7124000000000002E-5</v>
      </c>
      <c r="DS172">
        <v>0</v>
      </c>
      <c r="DT172">
        <v>0</v>
      </c>
      <c r="DU172">
        <v>0.55000000000000004</v>
      </c>
      <c r="DV172" s="1">
        <v>7.8404000000000004E-5</v>
      </c>
      <c r="DW172">
        <v>0</v>
      </c>
      <c r="DX172">
        <v>0</v>
      </c>
      <c r="DY172">
        <v>0.55000000000000004</v>
      </c>
      <c r="DZ172" s="1">
        <v>6.3351999999999999E-5</v>
      </c>
      <c r="EA172">
        <v>0</v>
      </c>
      <c r="EB172">
        <v>0</v>
      </c>
      <c r="EC172">
        <v>0.55000000000000004</v>
      </c>
      <c r="ED172" s="1">
        <v>7.1151999999999999E-5</v>
      </c>
      <c r="EE172">
        <v>0</v>
      </c>
      <c r="EF172">
        <v>0</v>
      </c>
      <c r="EG172">
        <v>0.55000000000000004</v>
      </c>
      <c r="EH172" s="1">
        <v>7.6681999999999995E-5</v>
      </c>
      <c r="EI172">
        <v>0</v>
      </c>
      <c r="EJ172">
        <v>0</v>
      </c>
      <c r="EK172">
        <v>0.55000000000000004</v>
      </c>
      <c r="EL172" s="1">
        <v>6.7024000000000001E-5</v>
      </c>
      <c r="EM172">
        <v>0</v>
      </c>
      <c r="EN172">
        <v>0</v>
      </c>
      <c r="EO172">
        <v>0.55000000000000004</v>
      </c>
      <c r="EP172" s="1">
        <v>7.9666000000000006E-5</v>
      </c>
      <c r="EQ172">
        <v>0</v>
      </c>
      <c r="ER172">
        <v>0</v>
      </c>
      <c r="ES172">
        <v>0.55000000000000004</v>
      </c>
      <c r="ET172" s="1">
        <v>7.3538E-5</v>
      </c>
      <c r="EU172">
        <v>0</v>
      </c>
      <c r="EV172">
        <v>0</v>
      </c>
      <c r="EW172">
        <v>0.55000000000000004</v>
      </c>
      <c r="EX172" s="1">
        <v>7.1604000000000001E-5</v>
      </c>
      <c r="EY172">
        <v>0</v>
      </c>
      <c r="EZ172">
        <v>0</v>
      </c>
      <c r="FA172">
        <v>0.55000000000000004</v>
      </c>
      <c r="FB172" s="1">
        <v>7.0865999999999995E-5</v>
      </c>
      <c r="FC172">
        <v>0</v>
      </c>
      <c r="FD172">
        <v>0</v>
      </c>
      <c r="FE172">
        <v>0.55000000000000004</v>
      </c>
      <c r="FF172" s="1">
        <v>7.1636000000000003E-5</v>
      </c>
      <c r="FG172">
        <v>0</v>
      </c>
      <c r="FH172">
        <v>0</v>
      </c>
      <c r="FI172">
        <v>0.55000000000000004</v>
      </c>
      <c r="FJ172" s="1">
        <v>7.2449999999999999E-5</v>
      </c>
      <c r="FK172">
        <v>0</v>
      </c>
      <c r="FL172">
        <v>0</v>
      </c>
      <c r="FM172">
        <v>0.55000000000000004</v>
      </c>
      <c r="FN172" s="1">
        <v>8.9308000000000006E-5</v>
      </c>
      <c r="FO172">
        <v>0</v>
      </c>
      <c r="FP172">
        <v>0</v>
      </c>
      <c r="FQ172">
        <v>0.55000000000000004</v>
      </c>
      <c r="FR172" s="1">
        <v>7.5840000000000006E-5</v>
      </c>
      <c r="FS172">
        <v>0</v>
      </c>
      <c r="FT172">
        <v>0</v>
      </c>
      <c r="FU172">
        <v>0.55000000000000004</v>
      </c>
      <c r="FV172" s="1">
        <v>7.5309999999999996E-5</v>
      </c>
      <c r="FW172">
        <v>0</v>
      </c>
      <c r="FX172">
        <v>0</v>
      </c>
      <c r="FY172">
        <v>0.55000000000000004</v>
      </c>
      <c r="FZ172" s="1">
        <v>6.7006000000000002E-5</v>
      </c>
      <c r="GA172">
        <v>0</v>
      </c>
      <c r="GB172">
        <v>0</v>
      </c>
      <c r="GC172">
        <v>0.55000000000000004</v>
      </c>
      <c r="GD172" s="1">
        <v>7.8398000000000004E-5</v>
      </c>
      <c r="GE172">
        <v>0</v>
      </c>
      <c r="GF172">
        <v>0</v>
      </c>
      <c r="GG172">
        <v>0.55000000000000004</v>
      </c>
      <c r="GH172" s="1">
        <v>6.2354000000000006E-5</v>
      </c>
      <c r="GI172">
        <v>0</v>
      </c>
      <c r="GJ172">
        <v>0</v>
      </c>
      <c r="GK172">
        <v>0.55000000000000004</v>
      </c>
      <c r="GL172" s="1">
        <v>7.7082000000000005E-5</v>
      </c>
      <c r="GM172">
        <v>0</v>
      </c>
      <c r="GN172">
        <v>0</v>
      </c>
      <c r="GO172">
        <v>0.55000000000000004</v>
      </c>
      <c r="GP172" s="1">
        <v>8.4288000000000003E-5</v>
      </c>
      <c r="GQ172">
        <v>0</v>
      </c>
      <c r="GR172">
        <v>0</v>
      </c>
      <c r="GS172" t="s">
        <v>2</v>
      </c>
      <c r="GT172" t="s">
        <v>2</v>
      </c>
      <c r="GU172" t="s">
        <v>2</v>
      </c>
      <c r="GV172" t="s">
        <v>2</v>
      </c>
      <c r="GW172" t="s">
        <v>2</v>
      </c>
      <c r="GX172" t="s">
        <v>2</v>
      </c>
      <c r="GY172" t="s">
        <v>2</v>
      </c>
      <c r="GZ172" t="s">
        <v>2</v>
      </c>
      <c r="HA172" t="s">
        <v>2</v>
      </c>
      <c r="HB172" t="s">
        <v>2</v>
      </c>
      <c r="HC172" t="s">
        <v>2</v>
      </c>
      <c r="HD172" t="s">
        <v>2</v>
      </c>
      <c r="HE172" t="s">
        <v>2</v>
      </c>
      <c r="HF172" t="s">
        <v>2</v>
      </c>
      <c r="HG172" t="s">
        <v>2</v>
      </c>
      <c r="HH172" t="s">
        <v>2</v>
      </c>
      <c r="HI172" t="s">
        <v>2</v>
      </c>
      <c r="HJ172" t="s">
        <v>2</v>
      </c>
      <c r="HK172" t="s">
        <v>2</v>
      </c>
      <c r="HL172" t="s">
        <v>2</v>
      </c>
      <c r="HM172" t="s">
        <v>2</v>
      </c>
      <c r="HN172" t="s">
        <v>2</v>
      </c>
      <c r="HO172" t="s">
        <v>2</v>
      </c>
      <c r="HP172" t="s">
        <v>2</v>
      </c>
      <c r="HQ172" t="s">
        <v>2</v>
      </c>
      <c r="HR172" t="s">
        <v>2</v>
      </c>
      <c r="HS172" t="s">
        <v>2</v>
      </c>
      <c r="HT172" t="s">
        <v>2</v>
      </c>
      <c r="HU172" t="s">
        <v>2</v>
      </c>
      <c r="HV172" t="s">
        <v>2</v>
      </c>
      <c r="HW172" t="s">
        <v>2</v>
      </c>
      <c r="HX172" t="s">
        <v>2</v>
      </c>
      <c r="HY172" t="s">
        <v>2</v>
      </c>
      <c r="HZ172" t="s">
        <v>2</v>
      </c>
      <c r="IA172" t="s">
        <v>2</v>
      </c>
      <c r="IB172" t="s">
        <v>2</v>
      </c>
      <c r="IC172" t="s">
        <v>2</v>
      </c>
      <c r="ID172" t="s">
        <v>2</v>
      </c>
      <c r="IE172" t="s">
        <v>2</v>
      </c>
      <c r="IF172" t="s">
        <v>2</v>
      </c>
      <c r="IG172" t="s">
        <v>2</v>
      </c>
      <c r="IH172" t="s">
        <v>2</v>
      </c>
      <c r="II172" t="s">
        <v>2</v>
      </c>
      <c r="IJ172" t="s">
        <v>2</v>
      </c>
      <c r="IK172" t="s">
        <v>2</v>
      </c>
      <c r="IL172" t="s">
        <v>2</v>
      </c>
      <c r="IM172" t="s">
        <v>2</v>
      </c>
      <c r="IN172" t="s">
        <v>2</v>
      </c>
      <c r="IO172" t="s">
        <v>2</v>
      </c>
      <c r="IP172" t="s">
        <v>2</v>
      </c>
      <c r="IQ172" t="s">
        <v>2</v>
      </c>
      <c r="IR172" t="s">
        <v>2</v>
      </c>
      <c r="IS172" t="s">
        <v>2</v>
      </c>
      <c r="IT172" t="s">
        <v>2</v>
      </c>
      <c r="IU172" t="s">
        <v>2</v>
      </c>
      <c r="IV172" t="s">
        <v>2</v>
      </c>
      <c r="IW172" t="s">
        <v>2</v>
      </c>
      <c r="IX172" t="s">
        <v>2</v>
      </c>
      <c r="IY172" t="s">
        <v>2</v>
      </c>
      <c r="IZ172" t="s">
        <v>2</v>
      </c>
      <c r="JA172" t="s">
        <v>2</v>
      </c>
      <c r="JB172" t="s">
        <v>2</v>
      </c>
      <c r="JC172" t="s">
        <v>2</v>
      </c>
      <c r="JD172" t="s">
        <v>2</v>
      </c>
      <c r="JE172" t="s">
        <v>2</v>
      </c>
      <c r="JF172" t="s">
        <v>2</v>
      </c>
      <c r="JG172" t="s">
        <v>2</v>
      </c>
      <c r="JH172" t="s">
        <v>2</v>
      </c>
      <c r="JI172" t="s">
        <v>2</v>
      </c>
      <c r="JJ172" t="s">
        <v>2</v>
      </c>
      <c r="JK172" t="s">
        <v>2</v>
      </c>
      <c r="JL172" t="s">
        <v>2</v>
      </c>
      <c r="JM172" t="s">
        <v>2</v>
      </c>
      <c r="JN172" t="s">
        <v>2</v>
      </c>
      <c r="JO172" t="s">
        <v>2</v>
      </c>
      <c r="JP172" t="s">
        <v>2</v>
      </c>
      <c r="JQ172" t="s">
        <v>2</v>
      </c>
      <c r="JR172" t="s">
        <v>2</v>
      </c>
      <c r="JS172" t="s">
        <v>2</v>
      </c>
      <c r="JT172" t="s">
        <v>2</v>
      </c>
      <c r="JU172" t="s">
        <v>2</v>
      </c>
      <c r="JV172" t="s">
        <v>2</v>
      </c>
      <c r="JW172" t="s">
        <v>2</v>
      </c>
      <c r="JX172" t="s">
        <v>2</v>
      </c>
      <c r="JY172" t="s">
        <v>2</v>
      </c>
      <c r="JZ172" t="s">
        <v>2</v>
      </c>
      <c r="KA172" t="s">
        <v>2</v>
      </c>
      <c r="KB172" t="s">
        <v>2</v>
      </c>
      <c r="KC172" t="s">
        <v>2</v>
      </c>
      <c r="KD172" t="s">
        <v>2</v>
      </c>
      <c r="KE172" t="s">
        <v>2</v>
      </c>
      <c r="KF172" t="s">
        <v>2</v>
      </c>
      <c r="KG172" t="s">
        <v>2</v>
      </c>
      <c r="KH172" t="s">
        <v>2</v>
      </c>
      <c r="KI172" t="s">
        <v>2</v>
      </c>
      <c r="KJ172" t="s">
        <v>2</v>
      </c>
      <c r="KK172" t="s">
        <v>2</v>
      </c>
      <c r="KL172" t="s">
        <v>2</v>
      </c>
      <c r="KM172" t="s">
        <v>2</v>
      </c>
      <c r="KN172" t="s">
        <v>2</v>
      </c>
      <c r="KO172" t="s">
        <v>2</v>
      </c>
      <c r="KP172" t="s">
        <v>2</v>
      </c>
      <c r="KQ172" t="s">
        <v>2</v>
      </c>
      <c r="KR172" t="s">
        <v>2</v>
      </c>
      <c r="KS172" t="s">
        <v>2</v>
      </c>
      <c r="KT172" t="s">
        <v>2</v>
      </c>
      <c r="KU172" t="s">
        <v>2</v>
      </c>
      <c r="KV172" t="s">
        <v>2</v>
      </c>
      <c r="KW172" t="s">
        <v>2</v>
      </c>
      <c r="KX172" t="s">
        <v>2</v>
      </c>
      <c r="KY172" t="s">
        <v>2</v>
      </c>
      <c r="KZ172" t="s">
        <v>2</v>
      </c>
      <c r="LA172" t="s">
        <v>2</v>
      </c>
      <c r="LB172" t="s">
        <v>2</v>
      </c>
      <c r="LC172" t="s">
        <v>2</v>
      </c>
      <c r="LD172" t="s">
        <v>2</v>
      </c>
      <c r="LE172" t="s">
        <v>2</v>
      </c>
      <c r="LF172" t="s">
        <v>2</v>
      </c>
      <c r="LG172" t="s">
        <v>2</v>
      </c>
      <c r="LH172" t="s">
        <v>2</v>
      </c>
      <c r="LI172" t="s">
        <v>2</v>
      </c>
      <c r="LJ172" t="s">
        <v>2</v>
      </c>
      <c r="LK172" t="s">
        <v>2</v>
      </c>
      <c r="LL172" t="s">
        <v>2</v>
      </c>
      <c r="LM172" t="s">
        <v>2</v>
      </c>
      <c r="LN172" t="s">
        <v>2</v>
      </c>
      <c r="LO172" t="s">
        <v>2</v>
      </c>
      <c r="LP172" t="s">
        <v>2</v>
      </c>
      <c r="LQ172" t="s">
        <v>2</v>
      </c>
      <c r="LR172" t="s">
        <v>2</v>
      </c>
      <c r="LS172" t="s">
        <v>2</v>
      </c>
      <c r="LT172" t="s">
        <v>2</v>
      </c>
      <c r="LU172" t="s">
        <v>2</v>
      </c>
      <c r="LV172" t="s">
        <v>2</v>
      </c>
      <c r="LW172" t="s">
        <v>2</v>
      </c>
      <c r="LX172" t="s">
        <v>2</v>
      </c>
      <c r="LY172" t="s">
        <v>2</v>
      </c>
      <c r="LZ172" t="s">
        <v>2</v>
      </c>
      <c r="MA172" t="s">
        <v>2</v>
      </c>
      <c r="MB172" t="s">
        <v>2</v>
      </c>
      <c r="MC172" t="s">
        <v>2</v>
      </c>
      <c r="MD172" t="s">
        <v>2</v>
      </c>
      <c r="ME172" t="s">
        <v>2</v>
      </c>
      <c r="MF172" t="s">
        <v>2</v>
      </c>
      <c r="MG172" t="s">
        <v>2</v>
      </c>
      <c r="MH172" t="s">
        <v>2</v>
      </c>
      <c r="MI172" t="s">
        <v>2</v>
      </c>
      <c r="MJ172" t="s">
        <v>2</v>
      </c>
      <c r="MK172" t="s">
        <v>2</v>
      </c>
      <c r="ML172" t="s">
        <v>2</v>
      </c>
      <c r="MM172" t="s">
        <v>2</v>
      </c>
      <c r="MN172" t="s">
        <v>2</v>
      </c>
      <c r="MO172" t="s">
        <v>2</v>
      </c>
      <c r="MP172" t="s">
        <v>2</v>
      </c>
      <c r="MQ172" t="s">
        <v>2</v>
      </c>
      <c r="MR172" t="s">
        <v>2</v>
      </c>
      <c r="MS172" t="s">
        <v>2</v>
      </c>
      <c r="MT172" t="s">
        <v>2</v>
      </c>
      <c r="MU172" t="s">
        <v>2</v>
      </c>
      <c r="MV172" t="s">
        <v>2</v>
      </c>
      <c r="MW172" t="s">
        <v>2</v>
      </c>
      <c r="MX172" t="s">
        <v>2</v>
      </c>
      <c r="MY172" t="s">
        <v>2</v>
      </c>
      <c r="MZ172" t="s">
        <v>2</v>
      </c>
      <c r="NA172" t="s">
        <v>2</v>
      </c>
      <c r="NB172" t="s">
        <v>2</v>
      </c>
      <c r="NC172" t="s">
        <v>2</v>
      </c>
      <c r="ND172" t="s">
        <v>2</v>
      </c>
      <c r="NE172" t="s">
        <v>2</v>
      </c>
      <c r="NF172" t="s">
        <v>2</v>
      </c>
      <c r="NG172" t="s">
        <v>2</v>
      </c>
      <c r="NH172" t="s">
        <v>2</v>
      </c>
      <c r="NI172" t="s">
        <v>2</v>
      </c>
      <c r="NJ172" t="s">
        <v>2</v>
      </c>
      <c r="NK172" t="s">
        <v>2</v>
      </c>
      <c r="NL172" t="s">
        <v>2</v>
      </c>
      <c r="NM172" t="s">
        <v>2</v>
      </c>
      <c r="NN172" t="s">
        <v>2</v>
      </c>
      <c r="NO172" t="s">
        <v>2</v>
      </c>
      <c r="NP172" t="s">
        <v>2</v>
      </c>
      <c r="NQ172" t="s">
        <v>2</v>
      </c>
      <c r="NR172" t="s">
        <v>2</v>
      </c>
      <c r="NS172" t="s">
        <v>2</v>
      </c>
      <c r="NT172" t="s">
        <v>2</v>
      </c>
      <c r="NU172" t="s">
        <v>2</v>
      </c>
      <c r="NV172" t="s">
        <v>2</v>
      </c>
      <c r="NW172" t="s">
        <v>2</v>
      </c>
      <c r="NX172" t="s">
        <v>2</v>
      </c>
      <c r="NY172" t="s">
        <v>2</v>
      </c>
      <c r="NZ172" t="s">
        <v>2</v>
      </c>
      <c r="OA172" t="s">
        <v>2</v>
      </c>
      <c r="OB172" t="s">
        <v>2</v>
      </c>
      <c r="OC172" t="s">
        <v>2</v>
      </c>
      <c r="OD172" t="s">
        <v>2</v>
      </c>
      <c r="OE172" t="s">
        <v>2</v>
      </c>
      <c r="OF172" t="s">
        <v>2</v>
      </c>
      <c r="OG172" t="s">
        <v>2</v>
      </c>
      <c r="OH172" t="s">
        <v>2</v>
      </c>
      <c r="OI172" t="s">
        <v>2</v>
      </c>
      <c r="OJ172" t="s">
        <v>2</v>
      </c>
    </row>
    <row r="173" spans="1:400" x14ac:dyDescent="0.25">
      <c r="A173">
        <v>0.5</v>
      </c>
      <c r="B173" s="1">
        <v>2.8048E-5</v>
      </c>
      <c r="C173">
        <v>0</v>
      </c>
      <c r="D173">
        <v>0</v>
      </c>
      <c r="E173">
        <v>0.5</v>
      </c>
      <c r="F173" s="1">
        <v>3.3300000000000003E-5</v>
      </c>
      <c r="G173">
        <v>0</v>
      </c>
      <c r="H173">
        <v>0</v>
      </c>
      <c r="I173">
        <v>0.5</v>
      </c>
      <c r="J173" s="1">
        <v>2.7277999999999999E-5</v>
      </c>
      <c r="K173">
        <v>0</v>
      </c>
      <c r="L173">
        <v>0</v>
      </c>
      <c r="M173">
        <v>0.5</v>
      </c>
      <c r="N173" s="1">
        <v>3.3427999999999999E-5</v>
      </c>
      <c r="O173">
        <v>0</v>
      </c>
      <c r="P173">
        <v>0</v>
      </c>
      <c r="Q173">
        <v>0.5</v>
      </c>
      <c r="R173" s="1">
        <v>3.3864E-5</v>
      </c>
      <c r="S173">
        <v>0</v>
      </c>
      <c r="T173">
        <v>0</v>
      </c>
      <c r="U173">
        <v>0.5</v>
      </c>
      <c r="V173" s="1">
        <v>4.0978E-5</v>
      </c>
      <c r="W173">
        <v>0</v>
      </c>
      <c r="X173">
        <v>0</v>
      </c>
      <c r="Y173">
        <v>0.5</v>
      </c>
      <c r="Z173" s="1">
        <v>4.0608000000000002E-5</v>
      </c>
      <c r="AA173">
        <v>0</v>
      </c>
      <c r="AB173">
        <v>0</v>
      </c>
      <c r="AC173">
        <v>0.5</v>
      </c>
      <c r="AD173" s="1">
        <v>4.0287999999999998E-5</v>
      </c>
      <c r="AE173">
        <v>0</v>
      </c>
      <c r="AF173">
        <v>0</v>
      </c>
      <c r="AG173">
        <v>0.5</v>
      </c>
      <c r="AH173" s="1">
        <v>3.9486000000000001E-5</v>
      </c>
      <c r="AI173">
        <v>0</v>
      </c>
      <c r="AJ173">
        <v>0</v>
      </c>
      <c r="AK173">
        <v>0.5</v>
      </c>
      <c r="AL173" s="1">
        <v>4.4845999999999997E-5</v>
      </c>
      <c r="AM173">
        <v>0</v>
      </c>
      <c r="AN173">
        <v>0</v>
      </c>
      <c r="AO173">
        <v>0.5</v>
      </c>
      <c r="AP173" s="1">
        <v>3.9357999999999998E-5</v>
      </c>
      <c r="AQ173">
        <v>0</v>
      </c>
      <c r="AR173">
        <v>0</v>
      </c>
      <c r="AS173">
        <v>0.5</v>
      </c>
      <c r="AT173" s="1">
        <v>4.5296000000000001E-5</v>
      </c>
      <c r="AU173">
        <v>0</v>
      </c>
      <c r="AV173">
        <v>0</v>
      </c>
      <c r="AW173">
        <v>0.5</v>
      </c>
      <c r="AX173" s="1">
        <v>3.9536000000000002E-5</v>
      </c>
      <c r="AY173">
        <v>0</v>
      </c>
      <c r="AZ173">
        <v>0</v>
      </c>
      <c r="BA173">
        <v>0.5</v>
      </c>
      <c r="BB173" s="1">
        <v>4.5948000000000001E-5</v>
      </c>
      <c r="BC173">
        <v>0</v>
      </c>
      <c r="BD173">
        <v>0</v>
      </c>
      <c r="BE173">
        <v>0.5</v>
      </c>
      <c r="BF173" s="1">
        <v>4.3575999999999997E-5</v>
      </c>
      <c r="BG173">
        <v>0</v>
      </c>
      <c r="BH173">
        <v>0</v>
      </c>
      <c r="BI173">
        <v>0.5</v>
      </c>
      <c r="BJ173" s="1">
        <v>4.6566000000000001E-5</v>
      </c>
      <c r="BK173">
        <v>0</v>
      </c>
      <c r="BL173">
        <v>0</v>
      </c>
      <c r="BM173">
        <v>0.5</v>
      </c>
      <c r="BN173" s="1">
        <v>4.5592E-5</v>
      </c>
      <c r="BO173">
        <v>0</v>
      </c>
      <c r="BP173">
        <v>0</v>
      </c>
      <c r="BQ173">
        <v>0.5</v>
      </c>
      <c r="BR173" s="1">
        <v>4.6181999999999999E-5</v>
      </c>
      <c r="BS173">
        <v>0</v>
      </c>
      <c r="BT173">
        <v>0</v>
      </c>
      <c r="BU173">
        <v>0.5</v>
      </c>
      <c r="BV173" s="1">
        <v>4.1826000000000002E-5</v>
      </c>
      <c r="BW173">
        <v>0</v>
      </c>
      <c r="BX173">
        <v>0</v>
      </c>
      <c r="BY173">
        <v>0.5</v>
      </c>
      <c r="BZ173" s="1">
        <v>5.1313999999999997E-5</v>
      </c>
      <c r="CA173">
        <v>0</v>
      </c>
      <c r="CB173">
        <v>0</v>
      </c>
      <c r="CC173">
        <v>0.5</v>
      </c>
      <c r="CD173" s="1">
        <v>4.9016E-5</v>
      </c>
      <c r="CE173">
        <v>0</v>
      </c>
      <c r="CF173">
        <v>0</v>
      </c>
      <c r="CG173">
        <v>0.5</v>
      </c>
      <c r="CH173" s="1">
        <v>5.3465999999999999E-5</v>
      </c>
      <c r="CI173">
        <v>0</v>
      </c>
      <c r="CJ173">
        <v>0</v>
      </c>
      <c r="CK173">
        <v>0.5</v>
      </c>
      <c r="CL173" s="1">
        <v>4.3714000000000002E-5</v>
      </c>
      <c r="CM173">
        <v>0</v>
      </c>
      <c r="CN173">
        <v>0</v>
      </c>
      <c r="CO173">
        <v>0.5</v>
      </c>
      <c r="CP173" s="1">
        <v>5.5686000000000002E-5</v>
      </c>
      <c r="CQ173">
        <v>0</v>
      </c>
      <c r="CR173">
        <v>0</v>
      </c>
      <c r="CS173">
        <v>0.5</v>
      </c>
      <c r="CT173" s="1">
        <v>4.7373999999999997E-5</v>
      </c>
      <c r="CU173">
        <v>0</v>
      </c>
      <c r="CV173">
        <v>0</v>
      </c>
      <c r="CW173">
        <v>0.5</v>
      </c>
      <c r="CX173" s="1">
        <v>5.6966000000000003E-5</v>
      </c>
      <c r="CY173">
        <v>0</v>
      </c>
      <c r="CZ173">
        <v>0</v>
      </c>
      <c r="DA173">
        <v>0.5</v>
      </c>
      <c r="DB173" s="1">
        <v>5.2366E-5</v>
      </c>
      <c r="DC173">
        <v>0</v>
      </c>
      <c r="DD173">
        <v>0</v>
      </c>
      <c r="DE173">
        <v>0.5</v>
      </c>
      <c r="DF173" s="1">
        <v>5.6350000000000001E-5</v>
      </c>
      <c r="DG173">
        <v>0</v>
      </c>
      <c r="DH173">
        <v>0</v>
      </c>
      <c r="DI173">
        <v>0.5</v>
      </c>
      <c r="DJ173" s="1">
        <v>5.9757999999999999E-5</v>
      </c>
      <c r="DK173">
        <v>0</v>
      </c>
      <c r="DL173">
        <v>0</v>
      </c>
      <c r="DM173">
        <v>0.5</v>
      </c>
      <c r="DN173" s="1">
        <v>5.8786000000000003E-5</v>
      </c>
      <c r="DO173">
        <v>0</v>
      </c>
      <c r="DP173">
        <v>0</v>
      </c>
      <c r="DQ173">
        <v>0.5</v>
      </c>
      <c r="DR173" s="1">
        <v>6.0139999999999997E-5</v>
      </c>
      <c r="DS173">
        <v>0</v>
      </c>
      <c r="DT173">
        <v>0</v>
      </c>
      <c r="DU173">
        <v>0.5</v>
      </c>
      <c r="DV173" s="1">
        <v>6.0557999999999999E-5</v>
      </c>
      <c r="DW173">
        <v>0</v>
      </c>
      <c r="DX173">
        <v>0</v>
      </c>
      <c r="DY173">
        <v>0.5</v>
      </c>
      <c r="DZ173" s="1">
        <v>4.8897999999999998E-5</v>
      </c>
      <c r="EA173">
        <v>0</v>
      </c>
      <c r="EB173">
        <v>0</v>
      </c>
      <c r="EC173">
        <v>0.5</v>
      </c>
      <c r="ED173" s="1">
        <v>5.5444E-5</v>
      </c>
      <c r="EE173">
        <v>0</v>
      </c>
      <c r="EF173">
        <v>0</v>
      </c>
      <c r="EG173">
        <v>0.5</v>
      </c>
      <c r="EH173" s="1">
        <v>5.9394000000000001E-5</v>
      </c>
      <c r="EI173">
        <v>0</v>
      </c>
      <c r="EJ173">
        <v>0</v>
      </c>
      <c r="EK173">
        <v>0.5</v>
      </c>
      <c r="EL173" s="1">
        <v>5.1628000000000001E-5</v>
      </c>
      <c r="EM173">
        <v>0</v>
      </c>
      <c r="EN173">
        <v>0</v>
      </c>
      <c r="EO173">
        <v>0.5</v>
      </c>
      <c r="EP173" s="1">
        <v>6.4546000000000002E-5</v>
      </c>
      <c r="EQ173">
        <v>0</v>
      </c>
      <c r="ER173">
        <v>0</v>
      </c>
      <c r="ES173">
        <v>0.5</v>
      </c>
      <c r="ET173" s="1">
        <v>5.7012000000000002E-5</v>
      </c>
      <c r="EU173">
        <v>0</v>
      </c>
      <c r="EV173">
        <v>0</v>
      </c>
      <c r="EW173">
        <v>0.5</v>
      </c>
      <c r="EX173" s="1">
        <v>5.5300000000000002E-5</v>
      </c>
      <c r="EY173">
        <v>0</v>
      </c>
      <c r="EZ173">
        <v>0</v>
      </c>
      <c r="FA173">
        <v>0.5</v>
      </c>
      <c r="FB173" s="1">
        <v>5.4966000000000002E-5</v>
      </c>
      <c r="FC173">
        <v>0</v>
      </c>
      <c r="FD173">
        <v>0</v>
      </c>
      <c r="FE173">
        <v>0.5</v>
      </c>
      <c r="FF173" s="1">
        <v>5.5077999999999997E-5</v>
      </c>
      <c r="FG173">
        <v>0</v>
      </c>
      <c r="FH173">
        <v>0</v>
      </c>
      <c r="FI173">
        <v>0.5</v>
      </c>
      <c r="FJ173" s="1">
        <v>5.6135999999999999E-5</v>
      </c>
      <c r="FK173">
        <v>0</v>
      </c>
      <c r="FL173">
        <v>0</v>
      </c>
      <c r="FM173">
        <v>0.5</v>
      </c>
      <c r="FN173" s="1">
        <v>6.9105999999999999E-5</v>
      </c>
      <c r="FO173">
        <v>0</v>
      </c>
      <c r="FP173">
        <v>0</v>
      </c>
      <c r="FQ173">
        <v>0.5</v>
      </c>
      <c r="FR173" s="1">
        <v>5.8038000000000002E-5</v>
      </c>
      <c r="FS173">
        <v>0</v>
      </c>
      <c r="FT173">
        <v>0</v>
      </c>
      <c r="FU173">
        <v>0.5</v>
      </c>
      <c r="FV173" s="1">
        <v>5.8427999999999997E-5</v>
      </c>
      <c r="FW173">
        <v>0</v>
      </c>
      <c r="FX173">
        <v>0</v>
      </c>
      <c r="FY173">
        <v>0.5</v>
      </c>
      <c r="FZ173" s="1">
        <v>5.0982000000000001E-5</v>
      </c>
      <c r="GA173">
        <v>0</v>
      </c>
      <c r="GB173">
        <v>0</v>
      </c>
      <c r="GC173">
        <v>0.5</v>
      </c>
      <c r="GD173" s="1">
        <v>6.0776000000000002E-5</v>
      </c>
      <c r="GE173">
        <v>0</v>
      </c>
      <c r="GF173">
        <v>0</v>
      </c>
      <c r="GG173">
        <v>0.5</v>
      </c>
      <c r="GH173" s="1">
        <v>4.7706E-5</v>
      </c>
      <c r="GI173">
        <v>0</v>
      </c>
      <c r="GJ173">
        <v>0</v>
      </c>
      <c r="GK173">
        <v>0.5</v>
      </c>
      <c r="GL173" s="1">
        <v>6.0071999999999997E-5</v>
      </c>
      <c r="GM173">
        <v>0</v>
      </c>
      <c r="GN173">
        <v>0</v>
      </c>
      <c r="GO173">
        <v>0.5</v>
      </c>
      <c r="GP173" s="1">
        <v>6.5915999999999997E-5</v>
      </c>
      <c r="GQ173">
        <v>0</v>
      </c>
      <c r="GR173">
        <v>0</v>
      </c>
      <c r="GS173" t="s">
        <v>2</v>
      </c>
      <c r="GT173" t="s">
        <v>2</v>
      </c>
      <c r="GU173" t="s">
        <v>2</v>
      </c>
      <c r="GV173" t="s">
        <v>2</v>
      </c>
      <c r="GW173" t="s">
        <v>2</v>
      </c>
      <c r="GX173" t="s">
        <v>2</v>
      </c>
      <c r="GY173" t="s">
        <v>2</v>
      </c>
      <c r="GZ173" t="s">
        <v>2</v>
      </c>
      <c r="HA173" t="s">
        <v>2</v>
      </c>
      <c r="HB173" t="s">
        <v>2</v>
      </c>
      <c r="HC173" t="s">
        <v>2</v>
      </c>
      <c r="HD173" t="s">
        <v>2</v>
      </c>
      <c r="HE173" t="s">
        <v>2</v>
      </c>
      <c r="HF173" t="s">
        <v>2</v>
      </c>
      <c r="HG173" t="s">
        <v>2</v>
      </c>
      <c r="HH173" t="s">
        <v>2</v>
      </c>
      <c r="HI173" t="s">
        <v>2</v>
      </c>
      <c r="HJ173" t="s">
        <v>2</v>
      </c>
      <c r="HK173" t="s">
        <v>2</v>
      </c>
      <c r="HL173" t="s">
        <v>2</v>
      </c>
      <c r="HM173" t="s">
        <v>2</v>
      </c>
      <c r="HN173" t="s">
        <v>2</v>
      </c>
      <c r="HO173" t="s">
        <v>2</v>
      </c>
      <c r="HP173" t="s">
        <v>2</v>
      </c>
      <c r="HQ173" t="s">
        <v>2</v>
      </c>
      <c r="HR173" t="s">
        <v>2</v>
      </c>
      <c r="HS173" t="s">
        <v>2</v>
      </c>
      <c r="HT173" t="s">
        <v>2</v>
      </c>
      <c r="HU173" t="s">
        <v>2</v>
      </c>
      <c r="HV173" t="s">
        <v>2</v>
      </c>
      <c r="HW173" t="s">
        <v>2</v>
      </c>
      <c r="HX173" t="s">
        <v>2</v>
      </c>
      <c r="HY173" t="s">
        <v>2</v>
      </c>
      <c r="HZ173" t="s">
        <v>2</v>
      </c>
      <c r="IA173" t="s">
        <v>2</v>
      </c>
      <c r="IB173" t="s">
        <v>2</v>
      </c>
      <c r="IC173" t="s">
        <v>2</v>
      </c>
      <c r="ID173" t="s">
        <v>2</v>
      </c>
      <c r="IE173" t="s">
        <v>2</v>
      </c>
      <c r="IF173" t="s">
        <v>2</v>
      </c>
      <c r="IG173" t="s">
        <v>2</v>
      </c>
      <c r="IH173" t="s">
        <v>2</v>
      </c>
      <c r="II173" t="s">
        <v>2</v>
      </c>
      <c r="IJ173" t="s">
        <v>2</v>
      </c>
      <c r="IK173" t="s">
        <v>2</v>
      </c>
      <c r="IL173" t="s">
        <v>2</v>
      </c>
      <c r="IM173" t="s">
        <v>2</v>
      </c>
      <c r="IN173" t="s">
        <v>2</v>
      </c>
      <c r="IO173" t="s">
        <v>2</v>
      </c>
      <c r="IP173" t="s">
        <v>2</v>
      </c>
      <c r="IQ173" t="s">
        <v>2</v>
      </c>
      <c r="IR173" t="s">
        <v>2</v>
      </c>
      <c r="IS173" t="s">
        <v>2</v>
      </c>
      <c r="IT173" t="s">
        <v>2</v>
      </c>
      <c r="IU173" t="s">
        <v>2</v>
      </c>
      <c r="IV173" t="s">
        <v>2</v>
      </c>
      <c r="IW173" t="s">
        <v>2</v>
      </c>
      <c r="IX173" t="s">
        <v>2</v>
      </c>
      <c r="IY173" t="s">
        <v>2</v>
      </c>
      <c r="IZ173" t="s">
        <v>2</v>
      </c>
      <c r="JA173" t="s">
        <v>2</v>
      </c>
      <c r="JB173" t="s">
        <v>2</v>
      </c>
      <c r="JC173" t="s">
        <v>2</v>
      </c>
      <c r="JD173" t="s">
        <v>2</v>
      </c>
      <c r="JE173" t="s">
        <v>2</v>
      </c>
      <c r="JF173" t="s">
        <v>2</v>
      </c>
      <c r="JG173" t="s">
        <v>2</v>
      </c>
      <c r="JH173" t="s">
        <v>2</v>
      </c>
      <c r="JI173" t="s">
        <v>2</v>
      </c>
      <c r="JJ173" t="s">
        <v>2</v>
      </c>
      <c r="JK173" t="s">
        <v>2</v>
      </c>
      <c r="JL173" t="s">
        <v>2</v>
      </c>
      <c r="JM173" t="s">
        <v>2</v>
      </c>
      <c r="JN173" t="s">
        <v>2</v>
      </c>
      <c r="JO173" t="s">
        <v>2</v>
      </c>
      <c r="JP173" t="s">
        <v>2</v>
      </c>
      <c r="JQ173" t="s">
        <v>2</v>
      </c>
      <c r="JR173" t="s">
        <v>2</v>
      </c>
      <c r="JS173" t="s">
        <v>2</v>
      </c>
      <c r="JT173" t="s">
        <v>2</v>
      </c>
      <c r="JU173" t="s">
        <v>2</v>
      </c>
      <c r="JV173" t="s">
        <v>2</v>
      </c>
      <c r="JW173" t="s">
        <v>2</v>
      </c>
      <c r="JX173" t="s">
        <v>2</v>
      </c>
      <c r="JY173" t="s">
        <v>2</v>
      </c>
      <c r="JZ173" t="s">
        <v>2</v>
      </c>
      <c r="KA173" t="s">
        <v>2</v>
      </c>
      <c r="KB173" t="s">
        <v>2</v>
      </c>
      <c r="KC173" t="s">
        <v>2</v>
      </c>
      <c r="KD173" t="s">
        <v>2</v>
      </c>
      <c r="KE173" t="s">
        <v>2</v>
      </c>
      <c r="KF173" t="s">
        <v>2</v>
      </c>
      <c r="KG173" t="s">
        <v>2</v>
      </c>
      <c r="KH173" t="s">
        <v>2</v>
      </c>
      <c r="KI173" t="s">
        <v>2</v>
      </c>
      <c r="KJ173" t="s">
        <v>2</v>
      </c>
      <c r="KK173" t="s">
        <v>2</v>
      </c>
      <c r="KL173" t="s">
        <v>2</v>
      </c>
      <c r="KM173" t="s">
        <v>2</v>
      </c>
      <c r="KN173" t="s">
        <v>2</v>
      </c>
      <c r="KO173" t="s">
        <v>2</v>
      </c>
      <c r="KP173" t="s">
        <v>2</v>
      </c>
      <c r="KQ173" t="s">
        <v>2</v>
      </c>
      <c r="KR173" t="s">
        <v>2</v>
      </c>
      <c r="KS173" t="s">
        <v>2</v>
      </c>
      <c r="KT173" t="s">
        <v>2</v>
      </c>
      <c r="KU173" t="s">
        <v>2</v>
      </c>
      <c r="KV173" t="s">
        <v>2</v>
      </c>
      <c r="KW173" t="s">
        <v>2</v>
      </c>
      <c r="KX173" t="s">
        <v>2</v>
      </c>
      <c r="KY173" t="s">
        <v>2</v>
      </c>
      <c r="KZ173" t="s">
        <v>2</v>
      </c>
      <c r="LA173" t="s">
        <v>2</v>
      </c>
      <c r="LB173" t="s">
        <v>2</v>
      </c>
      <c r="LC173" t="s">
        <v>2</v>
      </c>
      <c r="LD173" t="s">
        <v>2</v>
      </c>
      <c r="LE173" t="s">
        <v>2</v>
      </c>
      <c r="LF173" t="s">
        <v>2</v>
      </c>
      <c r="LG173" t="s">
        <v>2</v>
      </c>
      <c r="LH173" t="s">
        <v>2</v>
      </c>
      <c r="LI173" t="s">
        <v>2</v>
      </c>
      <c r="LJ173" t="s">
        <v>2</v>
      </c>
      <c r="LK173" t="s">
        <v>2</v>
      </c>
      <c r="LL173" t="s">
        <v>2</v>
      </c>
      <c r="LM173" t="s">
        <v>2</v>
      </c>
      <c r="LN173" t="s">
        <v>2</v>
      </c>
      <c r="LO173" t="s">
        <v>2</v>
      </c>
      <c r="LP173" t="s">
        <v>2</v>
      </c>
      <c r="LQ173" t="s">
        <v>2</v>
      </c>
      <c r="LR173" t="s">
        <v>2</v>
      </c>
      <c r="LS173" t="s">
        <v>2</v>
      </c>
      <c r="LT173" t="s">
        <v>2</v>
      </c>
      <c r="LU173" t="s">
        <v>2</v>
      </c>
      <c r="LV173" t="s">
        <v>2</v>
      </c>
      <c r="LW173" t="s">
        <v>2</v>
      </c>
      <c r="LX173" t="s">
        <v>2</v>
      </c>
      <c r="LY173" t="s">
        <v>2</v>
      </c>
      <c r="LZ173" t="s">
        <v>2</v>
      </c>
      <c r="MA173" t="s">
        <v>2</v>
      </c>
      <c r="MB173" t="s">
        <v>2</v>
      </c>
      <c r="MC173" t="s">
        <v>2</v>
      </c>
      <c r="MD173" t="s">
        <v>2</v>
      </c>
      <c r="ME173" t="s">
        <v>2</v>
      </c>
      <c r="MF173" t="s">
        <v>2</v>
      </c>
      <c r="MG173" t="s">
        <v>2</v>
      </c>
      <c r="MH173" t="s">
        <v>2</v>
      </c>
      <c r="MI173" t="s">
        <v>2</v>
      </c>
      <c r="MJ173" t="s">
        <v>2</v>
      </c>
      <c r="MK173" t="s">
        <v>2</v>
      </c>
      <c r="ML173" t="s">
        <v>2</v>
      </c>
      <c r="MM173" t="s">
        <v>2</v>
      </c>
      <c r="MN173" t="s">
        <v>2</v>
      </c>
      <c r="MO173" t="s">
        <v>2</v>
      </c>
      <c r="MP173" t="s">
        <v>2</v>
      </c>
      <c r="MQ173" t="s">
        <v>2</v>
      </c>
      <c r="MR173" t="s">
        <v>2</v>
      </c>
      <c r="MS173" t="s">
        <v>2</v>
      </c>
      <c r="MT173" t="s">
        <v>2</v>
      </c>
      <c r="MU173" t="s">
        <v>2</v>
      </c>
      <c r="MV173" t="s">
        <v>2</v>
      </c>
      <c r="MW173" t="s">
        <v>2</v>
      </c>
      <c r="MX173" t="s">
        <v>2</v>
      </c>
      <c r="MY173" t="s">
        <v>2</v>
      </c>
      <c r="MZ173" t="s">
        <v>2</v>
      </c>
      <c r="NA173" t="s">
        <v>2</v>
      </c>
      <c r="NB173" t="s">
        <v>2</v>
      </c>
      <c r="NC173" t="s">
        <v>2</v>
      </c>
      <c r="ND173" t="s">
        <v>2</v>
      </c>
      <c r="NE173" t="s">
        <v>2</v>
      </c>
      <c r="NF173" t="s">
        <v>2</v>
      </c>
      <c r="NG173" t="s">
        <v>2</v>
      </c>
      <c r="NH173" t="s">
        <v>2</v>
      </c>
      <c r="NI173" t="s">
        <v>2</v>
      </c>
      <c r="NJ173" t="s">
        <v>2</v>
      </c>
      <c r="NK173" t="s">
        <v>2</v>
      </c>
      <c r="NL173" t="s">
        <v>2</v>
      </c>
      <c r="NM173" t="s">
        <v>2</v>
      </c>
      <c r="NN173" t="s">
        <v>2</v>
      </c>
      <c r="NO173" t="s">
        <v>2</v>
      </c>
      <c r="NP173" t="s">
        <v>2</v>
      </c>
      <c r="NQ173" t="s">
        <v>2</v>
      </c>
      <c r="NR173" t="s">
        <v>2</v>
      </c>
      <c r="NS173" t="s">
        <v>2</v>
      </c>
      <c r="NT173" t="s">
        <v>2</v>
      </c>
      <c r="NU173" t="s">
        <v>2</v>
      </c>
      <c r="NV173" t="s">
        <v>2</v>
      </c>
      <c r="NW173" t="s">
        <v>2</v>
      </c>
      <c r="NX173" t="s">
        <v>2</v>
      </c>
      <c r="NY173" t="s">
        <v>2</v>
      </c>
      <c r="NZ173" t="s">
        <v>2</v>
      </c>
      <c r="OA173" t="s">
        <v>2</v>
      </c>
      <c r="OB173" t="s">
        <v>2</v>
      </c>
      <c r="OC173" t="s">
        <v>2</v>
      </c>
      <c r="OD173" t="s">
        <v>2</v>
      </c>
      <c r="OE173" t="s">
        <v>2</v>
      </c>
      <c r="OF173" t="s">
        <v>2</v>
      </c>
      <c r="OG173" t="s">
        <v>2</v>
      </c>
      <c r="OH173" t="s">
        <v>2</v>
      </c>
      <c r="OI173" t="s">
        <v>2</v>
      </c>
      <c r="OJ173" t="s">
        <v>2</v>
      </c>
    </row>
    <row r="174" spans="1:400" x14ac:dyDescent="0.25">
      <c r="A174">
        <v>0.45</v>
      </c>
      <c r="B174" s="1">
        <v>2.0682E-5</v>
      </c>
      <c r="C174">
        <v>0</v>
      </c>
      <c r="D174">
        <v>0</v>
      </c>
      <c r="E174">
        <v>0.45</v>
      </c>
      <c r="F174" s="1">
        <v>2.5312000000000001E-5</v>
      </c>
      <c r="G174">
        <v>0</v>
      </c>
      <c r="H174">
        <v>0</v>
      </c>
      <c r="I174">
        <v>0.45</v>
      </c>
      <c r="J174" s="1">
        <v>2.0322E-5</v>
      </c>
      <c r="K174">
        <v>0</v>
      </c>
      <c r="L174">
        <v>0</v>
      </c>
      <c r="M174">
        <v>0.45</v>
      </c>
      <c r="N174" s="1">
        <v>2.4009999999999999E-5</v>
      </c>
      <c r="O174">
        <v>0</v>
      </c>
      <c r="P174">
        <v>0</v>
      </c>
      <c r="Q174">
        <v>0.45</v>
      </c>
      <c r="R174" s="1">
        <v>2.4981999999999999E-5</v>
      </c>
      <c r="S174">
        <v>0</v>
      </c>
      <c r="T174">
        <v>0</v>
      </c>
      <c r="U174">
        <v>0.45</v>
      </c>
      <c r="V174" s="1">
        <v>3.0352E-5</v>
      </c>
      <c r="W174">
        <v>0</v>
      </c>
      <c r="X174">
        <v>0</v>
      </c>
      <c r="Y174">
        <v>0.45</v>
      </c>
      <c r="Z174" s="1">
        <v>3.0633999999999998E-5</v>
      </c>
      <c r="AA174">
        <v>0</v>
      </c>
      <c r="AB174">
        <v>0</v>
      </c>
      <c r="AC174">
        <v>0.45</v>
      </c>
      <c r="AD174" s="1">
        <v>2.9994000000000001E-5</v>
      </c>
      <c r="AE174">
        <v>0</v>
      </c>
      <c r="AF174">
        <v>0</v>
      </c>
      <c r="AG174">
        <v>0.45</v>
      </c>
      <c r="AH174" s="1">
        <v>2.9532000000000001E-5</v>
      </c>
      <c r="AI174">
        <v>0</v>
      </c>
      <c r="AJ174">
        <v>0</v>
      </c>
      <c r="AK174">
        <v>0.45</v>
      </c>
      <c r="AL174" s="1">
        <v>3.3361999999999997E-5</v>
      </c>
      <c r="AM174">
        <v>0</v>
      </c>
      <c r="AN174">
        <v>0</v>
      </c>
      <c r="AO174">
        <v>0.45</v>
      </c>
      <c r="AP174" s="1">
        <v>2.8756E-5</v>
      </c>
      <c r="AQ174">
        <v>0</v>
      </c>
      <c r="AR174">
        <v>0</v>
      </c>
      <c r="AS174">
        <v>0.45</v>
      </c>
      <c r="AT174" s="1">
        <v>3.3081999999999999E-5</v>
      </c>
      <c r="AU174">
        <v>0</v>
      </c>
      <c r="AV174">
        <v>0</v>
      </c>
      <c r="AW174">
        <v>0.45</v>
      </c>
      <c r="AX174" s="1">
        <v>2.9300000000000001E-5</v>
      </c>
      <c r="AY174">
        <v>0</v>
      </c>
      <c r="AZ174">
        <v>0</v>
      </c>
      <c r="BA174">
        <v>0.45</v>
      </c>
      <c r="BB174" s="1">
        <v>3.3173999999999998E-5</v>
      </c>
      <c r="BC174">
        <v>0</v>
      </c>
      <c r="BD174">
        <v>0</v>
      </c>
      <c r="BE174">
        <v>0.45</v>
      </c>
      <c r="BF174" s="1">
        <v>3.2512000000000003E-5</v>
      </c>
      <c r="BG174">
        <v>0</v>
      </c>
      <c r="BH174">
        <v>0</v>
      </c>
      <c r="BI174">
        <v>0.45</v>
      </c>
      <c r="BJ174" s="1">
        <v>3.4595999999999999E-5</v>
      </c>
      <c r="BK174">
        <v>0</v>
      </c>
      <c r="BL174">
        <v>0</v>
      </c>
      <c r="BM174">
        <v>0.45</v>
      </c>
      <c r="BN174" s="1">
        <v>3.3432000000000001E-5</v>
      </c>
      <c r="BO174">
        <v>0</v>
      </c>
      <c r="BP174">
        <v>0</v>
      </c>
      <c r="BQ174">
        <v>0.45</v>
      </c>
      <c r="BR174" s="1">
        <v>3.3880000000000001E-5</v>
      </c>
      <c r="BS174">
        <v>0</v>
      </c>
      <c r="BT174">
        <v>0</v>
      </c>
      <c r="BU174">
        <v>0.45</v>
      </c>
      <c r="BV174" s="1">
        <v>3.1375999999999999E-5</v>
      </c>
      <c r="BW174">
        <v>0</v>
      </c>
      <c r="BX174">
        <v>0</v>
      </c>
      <c r="BY174">
        <v>0.45</v>
      </c>
      <c r="BZ174" s="1">
        <v>3.8003999999999997E-5</v>
      </c>
      <c r="CA174">
        <v>0</v>
      </c>
      <c r="CB174">
        <v>0</v>
      </c>
      <c r="CC174">
        <v>0.45</v>
      </c>
      <c r="CD174" s="1">
        <v>3.6038000000000003E-5</v>
      </c>
      <c r="CE174">
        <v>0</v>
      </c>
      <c r="CF174">
        <v>0</v>
      </c>
      <c r="CG174">
        <v>0.45</v>
      </c>
      <c r="CH174" s="1">
        <v>4.0068000000000003E-5</v>
      </c>
      <c r="CI174">
        <v>0</v>
      </c>
      <c r="CJ174">
        <v>0</v>
      </c>
      <c r="CK174">
        <v>0.45</v>
      </c>
      <c r="CL174" s="1">
        <v>3.2901999999999998E-5</v>
      </c>
      <c r="CM174">
        <v>0</v>
      </c>
      <c r="CN174">
        <v>0</v>
      </c>
      <c r="CO174">
        <v>0.45</v>
      </c>
      <c r="CP174" s="1">
        <v>4.1569999999999997E-5</v>
      </c>
      <c r="CQ174">
        <v>0</v>
      </c>
      <c r="CR174">
        <v>0</v>
      </c>
      <c r="CS174">
        <v>0.45</v>
      </c>
      <c r="CT174" s="1">
        <v>3.4938000000000003E-5</v>
      </c>
      <c r="CU174">
        <v>0</v>
      </c>
      <c r="CV174">
        <v>0</v>
      </c>
      <c r="CW174">
        <v>0.45</v>
      </c>
      <c r="CX174" s="1">
        <v>4.1789999999999998E-5</v>
      </c>
      <c r="CY174">
        <v>0</v>
      </c>
      <c r="CZ174">
        <v>0</v>
      </c>
      <c r="DA174">
        <v>0.45</v>
      </c>
      <c r="DB174" s="1">
        <v>3.8383999999999997E-5</v>
      </c>
      <c r="DC174">
        <v>0</v>
      </c>
      <c r="DD174">
        <v>0</v>
      </c>
      <c r="DE174">
        <v>0.45</v>
      </c>
      <c r="DF174" s="1">
        <v>4.1732E-5</v>
      </c>
      <c r="DG174">
        <v>0</v>
      </c>
      <c r="DH174">
        <v>0</v>
      </c>
      <c r="DI174">
        <v>0.45</v>
      </c>
      <c r="DJ174" s="1">
        <v>4.5223999999999999E-5</v>
      </c>
      <c r="DK174">
        <v>0</v>
      </c>
      <c r="DL174">
        <v>0</v>
      </c>
      <c r="DM174">
        <v>0.45</v>
      </c>
      <c r="DN174" s="1">
        <v>4.3689999999999997E-5</v>
      </c>
      <c r="DO174">
        <v>0</v>
      </c>
      <c r="DP174">
        <v>0</v>
      </c>
      <c r="DQ174">
        <v>0.45</v>
      </c>
      <c r="DR174" s="1">
        <v>4.4545999999999997E-5</v>
      </c>
      <c r="DS174">
        <v>0</v>
      </c>
      <c r="DT174">
        <v>0</v>
      </c>
      <c r="DU174">
        <v>0.45</v>
      </c>
      <c r="DV174" s="1">
        <v>4.5807999999999999E-5</v>
      </c>
      <c r="DW174">
        <v>0</v>
      </c>
      <c r="DX174">
        <v>0</v>
      </c>
      <c r="DY174">
        <v>0.45</v>
      </c>
      <c r="DZ174" s="1">
        <v>3.6198000000000001E-5</v>
      </c>
      <c r="EA174">
        <v>0</v>
      </c>
      <c r="EB174">
        <v>0</v>
      </c>
      <c r="EC174">
        <v>0.45</v>
      </c>
      <c r="ED174" s="1">
        <v>4.1792000000000002E-5</v>
      </c>
      <c r="EE174">
        <v>0</v>
      </c>
      <c r="EF174">
        <v>0</v>
      </c>
      <c r="EG174">
        <v>0.45</v>
      </c>
      <c r="EH174" s="1">
        <v>4.3993999999999999E-5</v>
      </c>
      <c r="EI174">
        <v>0</v>
      </c>
      <c r="EJ174">
        <v>0</v>
      </c>
      <c r="EK174">
        <v>0.45</v>
      </c>
      <c r="EL174" s="1">
        <v>3.7808000000000001E-5</v>
      </c>
      <c r="EM174">
        <v>0</v>
      </c>
      <c r="EN174">
        <v>0</v>
      </c>
      <c r="EO174">
        <v>0.45</v>
      </c>
      <c r="EP174" s="1">
        <v>4.7611999999999997E-5</v>
      </c>
      <c r="EQ174">
        <v>0</v>
      </c>
      <c r="ER174">
        <v>0</v>
      </c>
      <c r="ES174">
        <v>0.45</v>
      </c>
      <c r="ET174" s="1">
        <v>4.2191999999999999E-5</v>
      </c>
      <c r="EU174">
        <v>0</v>
      </c>
      <c r="EV174">
        <v>0</v>
      </c>
      <c r="EW174">
        <v>0.45</v>
      </c>
      <c r="EX174" s="1">
        <v>4.1823999999999998E-5</v>
      </c>
      <c r="EY174">
        <v>0</v>
      </c>
      <c r="EZ174">
        <v>0</v>
      </c>
      <c r="FA174">
        <v>0.45</v>
      </c>
      <c r="FB174" s="1">
        <v>4.0809999999999997E-5</v>
      </c>
      <c r="FC174">
        <v>0</v>
      </c>
      <c r="FD174">
        <v>0</v>
      </c>
      <c r="FE174">
        <v>0.45</v>
      </c>
      <c r="FF174" s="1">
        <v>4.0955999999999999E-5</v>
      </c>
      <c r="FG174">
        <v>0</v>
      </c>
      <c r="FH174">
        <v>0</v>
      </c>
      <c r="FI174">
        <v>0.45</v>
      </c>
      <c r="FJ174" s="1">
        <v>4.1879999999999999E-5</v>
      </c>
      <c r="FK174">
        <v>0</v>
      </c>
      <c r="FL174">
        <v>0</v>
      </c>
      <c r="FM174">
        <v>0.45</v>
      </c>
      <c r="FN174" s="1">
        <v>5.2030000000000002E-5</v>
      </c>
      <c r="FO174">
        <v>0</v>
      </c>
      <c r="FP174">
        <v>0</v>
      </c>
      <c r="FQ174">
        <v>0.45</v>
      </c>
      <c r="FR174" s="1">
        <v>4.3257999999999998E-5</v>
      </c>
      <c r="FS174">
        <v>0</v>
      </c>
      <c r="FT174">
        <v>0</v>
      </c>
      <c r="FU174">
        <v>0.45</v>
      </c>
      <c r="FV174" s="1">
        <v>4.3460000000000001E-5</v>
      </c>
      <c r="FW174">
        <v>0</v>
      </c>
      <c r="FX174">
        <v>0</v>
      </c>
      <c r="FY174">
        <v>0.45</v>
      </c>
      <c r="FZ174" s="1">
        <v>3.7610000000000001E-5</v>
      </c>
      <c r="GA174">
        <v>0</v>
      </c>
      <c r="GB174">
        <v>0</v>
      </c>
      <c r="GC174">
        <v>0.45</v>
      </c>
      <c r="GD174" s="1">
        <v>4.5427999999999999E-5</v>
      </c>
      <c r="GE174">
        <v>0</v>
      </c>
      <c r="GF174">
        <v>0</v>
      </c>
      <c r="GG174">
        <v>0.45</v>
      </c>
      <c r="GH174" s="1">
        <v>3.5367999999999997E-5</v>
      </c>
      <c r="GI174">
        <v>0</v>
      </c>
      <c r="GJ174">
        <v>0</v>
      </c>
      <c r="GK174">
        <v>0.45</v>
      </c>
      <c r="GL174" s="1">
        <v>4.5454000000000002E-5</v>
      </c>
      <c r="GM174">
        <v>0</v>
      </c>
      <c r="GN174">
        <v>0</v>
      </c>
      <c r="GO174">
        <v>0.45</v>
      </c>
      <c r="GP174" s="1">
        <v>4.8943999999999998E-5</v>
      </c>
      <c r="GQ174">
        <v>0</v>
      </c>
      <c r="GR174">
        <v>0</v>
      </c>
      <c r="GS174" t="s">
        <v>2</v>
      </c>
      <c r="GT174" t="s">
        <v>2</v>
      </c>
      <c r="GU174" t="s">
        <v>2</v>
      </c>
      <c r="GV174" t="s">
        <v>2</v>
      </c>
      <c r="GW174" t="s">
        <v>2</v>
      </c>
      <c r="GX174" t="s">
        <v>2</v>
      </c>
      <c r="GY174" t="s">
        <v>2</v>
      </c>
      <c r="GZ174" t="s">
        <v>2</v>
      </c>
      <c r="HA174" t="s">
        <v>2</v>
      </c>
      <c r="HB174" t="s">
        <v>2</v>
      </c>
      <c r="HC174" t="s">
        <v>2</v>
      </c>
      <c r="HD174" t="s">
        <v>2</v>
      </c>
      <c r="HE174" t="s">
        <v>2</v>
      </c>
      <c r="HF174" t="s">
        <v>2</v>
      </c>
      <c r="HG174" t="s">
        <v>2</v>
      </c>
      <c r="HH174" t="s">
        <v>2</v>
      </c>
      <c r="HI174" t="s">
        <v>2</v>
      </c>
      <c r="HJ174" t="s">
        <v>2</v>
      </c>
      <c r="HK174" t="s">
        <v>2</v>
      </c>
      <c r="HL174" t="s">
        <v>2</v>
      </c>
      <c r="HM174" t="s">
        <v>2</v>
      </c>
      <c r="HN174" t="s">
        <v>2</v>
      </c>
      <c r="HO174" t="s">
        <v>2</v>
      </c>
      <c r="HP174" t="s">
        <v>2</v>
      </c>
      <c r="HQ174" t="s">
        <v>2</v>
      </c>
      <c r="HR174" t="s">
        <v>2</v>
      </c>
      <c r="HS174" t="s">
        <v>2</v>
      </c>
      <c r="HT174" t="s">
        <v>2</v>
      </c>
      <c r="HU174" t="s">
        <v>2</v>
      </c>
      <c r="HV174" t="s">
        <v>2</v>
      </c>
      <c r="HW174" t="s">
        <v>2</v>
      </c>
      <c r="HX174" t="s">
        <v>2</v>
      </c>
      <c r="HY174" t="s">
        <v>2</v>
      </c>
      <c r="HZ174" t="s">
        <v>2</v>
      </c>
      <c r="IA174" t="s">
        <v>2</v>
      </c>
      <c r="IB174" t="s">
        <v>2</v>
      </c>
      <c r="IC174" t="s">
        <v>2</v>
      </c>
      <c r="ID174" t="s">
        <v>2</v>
      </c>
      <c r="IE174" t="s">
        <v>2</v>
      </c>
      <c r="IF174" t="s">
        <v>2</v>
      </c>
      <c r="IG174" t="s">
        <v>2</v>
      </c>
      <c r="IH174" t="s">
        <v>2</v>
      </c>
      <c r="II174" t="s">
        <v>2</v>
      </c>
      <c r="IJ174" t="s">
        <v>2</v>
      </c>
      <c r="IK174" t="s">
        <v>2</v>
      </c>
      <c r="IL174" t="s">
        <v>2</v>
      </c>
      <c r="IM174" t="s">
        <v>2</v>
      </c>
      <c r="IN174" t="s">
        <v>2</v>
      </c>
      <c r="IO174" t="s">
        <v>2</v>
      </c>
      <c r="IP174" t="s">
        <v>2</v>
      </c>
      <c r="IQ174" t="s">
        <v>2</v>
      </c>
      <c r="IR174" t="s">
        <v>2</v>
      </c>
      <c r="IS174" t="s">
        <v>2</v>
      </c>
      <c r="IT174" t="s">
        <v>2</v>
      </c>
      <c r="IU174" t="s">
        <v>2</v>
      </c>
      <c r="IV174" t="s">
        <v>2</v>
      </c>
      <c r="IW174" t="s">
        <v>2</v>
      </c>
      <c r="IX174" t="s">
        <v>2</v>
      </c>
      <c r="IY174" t="s">
        <v>2</v>
      </c>
      <c r="IZ174" t="s">
        <v>2</v>
      </c>
      <c r="JA174" t="s">
        <v>2</v>
      </c>
      <c r="JB174" t="s">
        <v>2</v>
      </c>
      <c r="JC174" t="s">
        <v>2</v>
      </c>
      <c r="JD174" t="s">
        <v>2</v>
      </c>
      <c r="JE174" t="s">
        <v>2</v>
      </c>
      <c r="JF174" t="s">
        <v>2</v>
      </c>
      <c r="JG174" t="s">
        <v>2</v>
      </c>
      <c r="JH174" t="s">
        <v>2</v>
      </c>
      <c r="JI174" t="s">
        <v>2</v>
      </c>
      <c r="JJ174" t="s">
        <v>2</v>
      </c>
      <c r="JK174" t="s">
        <v>2</v>
      </c>
      <c r="JL174" t="s">
        <v>2</v>
      </c>
      <c r="JM174" t="s">
        <v>2</v>
      </c>
      <c r="JN174" t="s">
        <v>2</v>
      </c>
      <c r="JO174" t="s">
        <v>2</v>
      </c>
      <c r="JP174" t="s">
        <v>2</v>
      </c>
      <c r="JQ174" t="s">
        <v>2</v>
      </c>
      <c r="JR174" t="s">
        <v>2</v>
      </c>
      <c r="JS174" t="s">
        <v>2</v>
      </c>
      <c r="JT174" t="s">
        <v>2</v>
      </c>
      <c r="JU174" t="s">
        <v>2</v>
      </c>
      <c r="JV174" t="s">
        <v>2</v>
      </c>
      <c r="JW174" t="s">
        <v>2</v>
      </c>
      <c r="JX174" t="s">
        <v>2</v>
      </c>
      <c r="JY174" t="s">
        <v>2</v>
      </c>
      <c r="JZ174" t="s">
        <v>2</v>
      </c>
      <c r="KA174" t="s">
        <v>2</v>
      </c>
      <c r="KB174" t="s">
        <v>2</v>
      </c>
      <c r="KC174" t="s">
        <v>2</v>
      </c>
      <c r="KD174" t="s">
        <v>2</v>
      </c>
      <c r="KE174" t="s">
        <v>2</v>
      </c>
      <c r="KF174" t="s">
        <v>2</v>
      </c>
      <c r="KG174" t="s">
        <v>2</v>
      </c>
      <c r="KH174" t="s">
        <v>2</v>
      </c>
      <c r="KI174" t="s">
        <v>2</v>
      </c>
      <c r="KJ174" t="s">
        <v>2</v>
      </c>
      <c r="KK174" t="s">
        <v>2</v>
      </c>
      <c r="KL174" t="s">
        <v>2</v>
      </c>
      <c r="KM174" t="s">
        <v>2</v>
      </c>
      <c r="KN174" t="s">
        <v>2</v>
      </c>
      <c r="KO174" t="s">
        <v>2</v>
      </c>
      <c r="KP174" t="s">
        <v>2</v>
      </c>
      <c r="KQ174" t="s">
        <v>2</v>
      </c>
      <c r="KR174" t="s">
        <v>2</v>
      </c>
      <c r="KS174" t="s">
        <v>2</v>
      </c>
      <c r="KT174" t="s">
        <v>2</v>
      </c>
      <c r="KU174" t="s">
        <v>2</v>
      </c>
      <c r="KV174" t="s">
        <v>2</v>
      </c>
      <c r="KW174" t="s">
        <v>2</v>
      </c>
      <c r="KX174" t="s">
        <v>2</v>
      </c>
      <c r="KY174" t="s">
        <v>2</v>
      </c>
      <c r="KZ174" t="s">
        <v>2</v>
      </c>
      <c r="LA174" t="s">
        <v>2</v>
      </c>
      <c r="LB174" t="s">
        <v>2</v>
      </c>
      <c r="LC174" t="s">
        <v>2</v>
      </c>
      <c r="LD174" t="s">
        <v>2</v>
      </c>
      <c r="LE174" t="s">
        <v>2</v>
      </c>
      <c r="LF174" t="s">
        <v>2</v>
      </c>
      <c r="LG174" t="s">
        <v>2</v>
      </c>
      <c r="LH174" t="s">
        <v>2</v>
      </c>
      <c r="LI174" t="s">
        <v>2</v>
      </c>
      <c r="LJ174" t="s">
        <v>2</v>
      </c>
      <c r="LK174" t="s">
        <v>2</v>
      </c>
      <c r="LL174" t="s">
        <v>2</v>
      </c>
      <c r="LM174" t="s">
        <v>2</v>
      </c>
      <c r="LN174" t="s">
        <v>2</v>
      </c>
      <c r="LO174" t="s">
        <v>2</v>
      </c>
      <c r="LP174" t="s">
        <v>2</v>
      </c>
      <c r="LQ174" t="s">
        <v>2</v>
      </c>
      <c r="LR174" t="s">
        <v>2</v>
      </c>
      <c r="LS174" t="s">
        <v>2</v>
      </c>
      <c r="LT174" t="s">
        <v>2</v>
      </c>
      <c r="LU174" t="s">
        <v>2</v>
      </c>
      <c r="LV174" t="s">
        <v>2</v>
      </c>
      <c r="LW174" t="s">
        <v>2</v>
      </c>
      <c r="LX174" t="s">
        <v>2</v>
      </c>
      <c r="LY174" t="s">
        <v>2</v>
      </c>
      <c r="LZ174" t="s">
        <v>2</v>
      </c>
      <c r="MA174" t="s">
        <v>2</v>
      </c>
      <c r="MB174" t="s">
        <v>2</v>
      </c>
      <c r="MC174" t="s">
        <v>2</v>
      </c>
      <c r="MD174" t="s">
        <v>2</v>
      </c>
      <c r="ME174" t="s">
        <v>2</v>
      </c>
      <c r="MF174" t="s">
        <v>2</v>
      </c>
      <c r="MG174" t="s">
        <v>2</v>
      </c>
      <c r="MH174" t="s">
        <v>2</v>
      </c>
      <c r="MI174" t="s">
        <v>2</v>
      </c>
      <c r="MJ174" t="s">
        <v>2</v>
      </c>
      <c r="MK174" t="s">
        <v>2</v>
      </c>
      <c r="ML174" t="s">
        <v>2</v>
      </c>
      <c r="MM174" t="s">
        <v>2</v>
      </c>
      <c r="MN174" t="s">
        <v>2</v>
      </c>
      <c r="MO174" t="s">
        <v>2</v>
      </c>
      <c r="MP174" t="s">
        <v>2</v>
      </c>
      <c r="MQ174" t="s">
        <v>2</v>
      </c>
      <c r="MR174" t="s">
        <v>2</v>
      </c>
      <c r="MS174" t="s">
        <v>2</v>
      </c>
      <c r="MT174" t="s">
        <v>2</v>
      </c>
      <c r="MU174" t="s">
        <v>2</v>
      </c>
      <c r="MV174" t="s">
        <v>2</v>
      </c>
      <c r="MW174" t="s">
        <v>2</v>
      </c>
      <c r="MX174" t="s">
        <v>2</v>
      </c>
      <c r="MY174" t="s">
        <v>2</v>
      </c>
      <c r="MZ174" t="s">
        <v>2</v>
      </c>
      <c r="NA174" t="s">
        <v>2</v>
      </c>
      <c r="NB174" t="s">
        <v>2</v>
      </c>
      <c r="NC174" t="s">
        <v>2</v>
      </c>
      <c r="ND174" t="s">
        <v>2</v>
      </c>
      <c r="NE174" t="s">
        <v>2</v>
      </c>
      <c r="NF174" t="s">
        <v>2</v>
      </c>
      <c r="NG174" t="s">
        <v>2</v>
      </c>
      <c r="NH174" t="s">
        <v>2</v>
      </c>
      <c r="NI174" t="s">
        <v>2</v>
      </c>
      <c r="NJ174" t="s">
        <v>2</v>
      </c>
      <c r="NK174" t="s">
        <v>2</v>
      </c>
      <c r="NL174" t="s">
        <v>2</v>
      </c>
      <c r="NM174" t="s">
        <v>2</v>
      </c>
      <c r="NN174" t="s">
        <v>2</v>
      </c>
      <c r="NO174" t="s">
        <v>2</v>
      </c>
      <c r="NP174" t="s">
        <v>2</v>
      </c>
      <c r="NQ174" t="s">
        <v>2</v>
      </c>
      <c r="NR174" t="s">
        <v>2</v>
      </c>
      <c r="NS174" t="s">
        <v>2</v>
      </c>
      <c r="NT174" t="s">
        <v>2</v>
      </c>
      <c r="NU174" t="s">
        <v>2</v>
      </c>
      <c r="NV174" t="s">
        <v>2</v>
      </c>
      <c r="NW174" t="s">
        <v>2</v>
      </c>
      <c r="NX174" t="s">
        <v>2</v>
      </c>
      <c r="NY174" t="s">
        <v>2</v>
      </c>
      <c r="NZ174" t="s">
        <v>2</v>
      </c>
      <c r="OA174" t="s">
        <v>2</v>
      </c>
      <c r="OB174" t="s">
        <v>2</v>
      </c>
      <c r="OC174" t="s">
        <v>2</v>
      </c>
      <c r="OD174" t="s">
        <v>2</v>
      </c>
      <c r="OE174" t="s">
        <v>2</v>
      </c>
      <c r="OF174" t="s">
        <v>2</v>
      </c>
      <c r="OG174" t="s">
        <v>2</v>
      </c>
      <c r="OH174" t="s">
        <v>2</v>
      </c>
      <c r="OI174" t="s">
        <v>2</v>
      </c>
      <c r="OJ174" t="s">
        <v>2</v>
      </c>
    </row>
    <row r="175" spans="1:400" x14ac:dyDescent="0.25">
      <c r="A175">
        <v>0.4</v>
      </c>
      <c r="B175" s="1">
        <v>1.4636E-5</v>
      </c>
      <c r="C175">
        <v>0</v>
      </c>
      <c r="D175">
        <v>0</v>
      </c>
      <c r="E175">
        <v>0.4</v>
      </c>
      <c r="F175" s="1">
        <v>1.8284E-5</v>
      </c>
      <c r="G175">
        <v>0</v>
      </c>
      <c r="H175">
        <v>0</v>
      </c>
      <c r="I175">
        <v>0.4</v>
      </c>
      <c r="J175" s="1">
        <v>1.4448E-5</v>
      </c>
      <c r="K175">
        <v>0</v>
      </c>
      <c r="L175">
        <v>0</v>
      </c>
      <c r="M175">
        <v>0.4</v>
      </c>
      <c r="N175" s="1">
        <v>1.7232E-5</v>
      </c>
      <c r="O175">
        <v>0</v>
      </c>
      <c r="P175">
        <v>0</v>
      </c>
      <c r="Q175">
        <v>0.4</v>
      </c>
      <c r="R175" s="1">
        <v>1.7798000000000001E-5</v>
      </c>
      <c r="S175">
        <v>0</v>
      </c>
      <c r="T175">
        <v>0</v>
      </c>
      <c r="U175">
        <v>0.4</v>
      </c>
      <c r="V175" s="1">
        <v>2.1452000000000001E-5</v>
      </c>
      <c r="W175">
        <v>0</v>
      </c>
      <c r="X175">
        <v>0</v>
      </c>
      <c r="Y175">
        <v>0.4</v>
      </c>
      <c r="Z175" s="1">
        <v>2.1543999999999999E-5</v>
      </c>
      <c r="AA175">
        <v>0</v>
      </c>
      <c r="AB175">
        <v>0</v>
      </c>
      <c r="AC175">
        <v>0.4</v>
      </c>
      <c r="AD175" s="1">
        <v>2.1308E-5</v>
      </c>
      <c r="AE175">
        <v>0</v>
      </c>
      <c r="AF175">
        <v>0</v>
      </c>
      <c r="AG175">
        <v>0.4</v>
      </c>
      <c r="AH175" s="1">
        <v>2.1060000000000002E-5</v>
      </c>
      <c r="AI175">
        <v>0</v>
      </c>
      <c r="AJ175">
        <v>0</v>
      </c>
      <c r="AK175">
        <v>0.4</v>
      </c>
      <c r="AL175" s="1">
        <v>2.4294000000000002E-5</v>
      </c>
      <c r="AM175">
        <v>0</v>
      </c>
      <c r="AN175">
        <v>0</v>
      </c>
      <c r="AO175">
        <v>0.4</v>
      </c>
      <c r="AP175" s="1">
        <v>2.0007999999999999E-5</v>
      </c>
      <c r="AQ175">
        <v>0</v>
      </c>
      <c r="AR175">
        <v>0</v>
      </c>
      <c r="AS175">
        <v>0.4</v>
      </c>
      <c r="AT175" s="1">
        <v>2.3998E-5</v>
      </c>
      <c r="AU175">
        <v>0</v>
      </c>
      <c r="AV175">
        <v>0</v>
      </c>
      <c r="AW175">
        <v>0.4</v>
      </c>
      <c r="AX175" s="1">
        <v>2.0886E-5</v>
      </c>
      <c r="AY175">
        <v>0</v>
      </c>
      <c r="AZ175">
        <v>0</v>
      </c>
      <c r="BA175">
        <v>0.4</v>
      </c>
      <c r="BB175" s="1">
        <v>2.3283999999999999E-5</v>
      </c>
      <c r="BC175">
        <v>0</v>
      </c>
      <c r="BD175">
        <v>0</v>
      </c>
      <c r="BE175">
        <v>0.4</v>
      </c>
      <c r="BF175" s="1">
        <v>2.3139999999999999E-5</v>
      </c>
      <c r="BG175">
        <v>0</v>
      </c>
      <c r="BH175">
        <v>0</v>
      </c>
      <c r="BI175">
        <v>0.4</v>
      </c>
      <c r="BJ175" s="1">
        <v>2.5151999999999999E-5</v>
      </c>
      <c r="BK175">
        <v>0</v>
      </c>
      <c r="BL175">
        <v>0</v>
      </c>
      <c r="BM175">
        <v>0.4</v>
      </c>
      <c r="BN175" s="1">
        <v>2.3975999999999999E-5</v>
      </c>
      <c r="BO175">
        <v>0</v>
      </c>
      <c r="BP175">
        <v>0</v>
      </c>
      <c r="BQ175">
        <v>0.4</v>
      </c>
      <c r="BR175" s="1">
        <v>2.4402000000000001E-5</v>
      </c>
      <c r="BS175">
        <v>0</v>
      </c>
      <c r="BT175">
        <v>0</v>
      </c>
      <c r="BU175">
        <v>0.4</v>
      </c>
      <c r="BV175" s="1">
        <v>2.2154000000000002E-5</v>
      </c>
      <c r="BW175">
        <v>0</v>
      </c>
      <c r="BX175">
        <v>0</v>
      </c>
      <c r="BY175">
        <v>0.4</v>
      </c>
      <c r="BZ175" s="1">
        <v>2.7290000000000001E-5</v>
      </c>
      <c r="CA175">
        <v>0</v>
      </c>
      <c r="CB175">
        <v>0</v>
      </c>
      <c r="CC175">
        <v>0.4</v>
      </c>
      <c r="CD175" s="1">
        <v>2.552E-5</v>
      </c>
      <c r="CE175">
        <v>0</v>
      </c>
      <c r="CF175">
        <v>0</v>
      </c>
      <c r="CG175">
        <v>0.4</v>
      </c>
      <c r="CH175" s="1">
        <v>2.8520000000000001E-5</v>
      </c>
      <c r="CI175">
        <v>0</v>
      </c>
      <c r="CJ175">
        <v>0</v>
      </c>
      <c r="CK175">
        <v>0.4</v>
      </c>
      <c r="CL175" s="1">
        <v>2.3473999999999999E-5</v>
      </c>
      <c r="CM175">
        <v>0</v>
      </c>
      <c r="CN175">
        <v>0</v>
      </c>
      <c r="CO175">
        <v>0.4</v>
      </c>
      <c r="CP175" s="1">
        <v>2.9938E-5</v>
      </c>
      <c r="CQ175">
        <v>0</v>
      </c>
      <c r="CR175">
        <v>0</v>
      </c>
      <c r="CS175">
        <v>0.4</v>
      </c>
      <c r="CT175" s="1">
        <v>2.4837999999999998E-5</v>
      </c>
      <c r="CU175">
        <v>0</v>
      </c>
      <c r="CV175">
        <v>0</v>
      </c>
      <c r="CW175">
        <v>0.4</v>
      </c>
      <c r="CX175" s="1">
        <v>2.9878000000000001E-5</v>
      </c>
      <c r="CY175">
        <v>0</v>
      </c>
      <c r="CZ175">
        <v>0</v>
      </c>
      <c r="DA175">
        <v>0.4</v>
      </c>
      <c r="DB175" s="1">
        <v>2.7379999999999999E-5</v>
      </c>
      <c r="DC175">
        <v>0</v>
      </c>
      <c r="DD175">
        <v>0</v>
      </c>
      <c r="DE175">
        <v>0.4</v>
      </c>
      <c r="DF175" s="1">
        <v>2.995E-5</v>
      </c>
      <c r="DG175">
        <v>0</v>
      </c>
      <c r="DH175">
        <v>0</v>
      </c>
      <c r="DI175">
        <v>0.4</v>
      </c>
      <c r="DJ175" s="1">
        <v>3.2866E-5</v>
      </c>
      <c r="DK175">
        <v>0</v>
      </c>
      <c r="DL175">
        <v>0</v>
      </c>
      <c r="DM175">
        <v>0.4</v>
      </c>
      <c r="DN175" s="1">
        <v>3.1943999999999998E-5</v>
      </c>
      <c r="DO175">
        <v>0</v>
      </c>
      <c r="DP175">
        <v>0</v>
      </c>
      <c r="DQ175">
        <v>0.4</v>
      </c>
      <c r="DR175" s="1">
        <v>3.2249999999999998E-5</v>
      </c>
      <c r="DS175">
        <v>0</v>
      </c>
      <c r="DT175">
        <v>0</v>
      </c>
      <c r="DU175">
        <v>0.4</v>
      </c>
      <c r="DV175" s="1">
        <v>3.2979999999999999E-5</v>
      </c>
      <c r="DW175">
        <v>0</v>
      </c>
      <c r="DX175">
        <v>0</v>
      </c>
      <c r="DY175">
        <v>0.4</v>
      </c>
      <c r="DZ175" s="1">
        <v>2.5556000000000001E-5</v>
      </c>
      <c r="EA175">
        <v>0</v>
      </c>
      <c r="EB175">
        <v>0</v>
      </c>
      <c r="EC175">
        <v>0.4</v>
      </c>
      <c r="ED175" s="1">
        <v>2.995E-5</v>
      </c>
      <c r="EE175">
        <v>0</v>
      </c>
      <c r="EF175">
        <v>0</v>
      </c>
      <c r="EG175">
        <v>0.4</v>
      </c>
      <c r="EH175" s="1">
        <v>3.2078E-5</v>
      </c>
      <c r="EI175">
        <v>0</v>
      </c>
      <c r="EJ175">
        <v>0</v>
      </c>
      <c r="EK175">
        <v>0.4</v>
      </c>
      <c r="EL175" s="1">
        <v>2.6804E-5</v>
      </c>
      <c r="EM175">
        <v>0</v>
      </c>
      <c r="EN175">
        <v>0</v>
      </c>
      <c r="EO175">
        <v>0.4</v>
      </c>
      <c r="EP175" s="1">
        <v>3.2805999999999997E-5</v>
      </c>
      <c r="EQ175">
        <v>0</v>
      </c>
      <c r="ER175">
        <v>0</v>
      </c>
      <c r="ES175">
        <v>0.4</v>
      </c>
      <c r="ET175" s="1">
        <v>3.0238000000000001E-5</v>
      </c>
      <c r="EU175">
        <v>0</v>
      </c>
      <c r="EV175">
        <v>0</v>
      </c>
      <c r="EW175">
        <v>0.4</v>
      </c>
      <c r="EX175" s="1">
        <v>2.9927999999999999E-5</v>
      </c>
      <c r="EY175">
        <v>0</v>
      </c>
      <c r="EZ175">
        <v>0</v>
      </c>
      <c r="FA175">
        <v>0.4</v>
      </c>
      <c r="FB175" s="1">
        <v>2.9098000000000002E-5</v>
      </c>
      <c r="FC175">
        <v>0</v>
      </c>
      <c r="FD175">
        <v>0</v>
      </c>
      <c r="FE175">
        <v>0.4</v>
      </c>
      <c r="FF175" s="1">
        <v>2.9178000000000001E-5</v>
      </c>
      <c r="FG175">
        <v>0</v>
      </c>
      <c r="FH175">
        <v>0</v>
      </c>
      <c r="FI175">
        <v>0.4</v>
      </c>
      <c r="FJ175" s="1">
        <v>3.042E-5</v>
      </c>
      <c r="FK175">
        <v>0</v>
      </c>
      <c r="FL175">
        <v>0</v>
      </c>
      <c r="FM175">
        <v>0.4</v>
      </c>
      <c r="FN175" s="1">
        <v>3.7614000000000003E-5</v>
      </c>
      <c r="FO175">
        <v>0</v>
      </c>
      <c r="FP175">
        <v>0</v>
      </c>
      <c r="FQ175">
        <v>0.4</v>
      </c>
      <c r="FR175" s="1">
        <v>3.1495999999999998E-5</v>
      </c>
      <c r="FS175">
        <v>0</v>
      </c>
      <c r="FT175">
        <v>0</v>
      </c>
      <c r="FU175">
        <v>0.4</v>
      </c>
      <c r="FV175" s="1">
        <v>3.1405999999999997E-5</v>
      </c>
      <c r="FW175">
        <v>0</v>
      </c>
      <c r="FX175">
        <v>0</v>
      </c>
      <c r="FY175">
        <v>0.4</v>
      </c>
      <c r="FZ175" s="1">
        <v>2.6727999999999999E-5</v>
      </c>
      <c r="GA175">
        <v>0</v>
      </c>
      <c r="GB175">
        <v>0</v>
      </c>
      <c r="GC175">
        <v>0.4</v>
      </c>
      <c r="GD175" s="1">
        <v>3.2650000000000001E-5</v>
      </c>
      <c r="GE175">
        <v>0</v>
      </c>
      <c r="GF175">
        <v>0</v>
      </c>
      <c r="GG175">
        <v>0.4</v>
      </c>
      <c r="GH175" s="1">
        <v>2.4913999999999999E-5</v>
      </c>
      <c r="GI175">
        <v>0</v>
      </c>
      <c r="GJ175">
        <v>0</v>
      </c>
      <c r="GK175">
        <v>0.4</v>
      </c>
      <c r="GL175" s="1">
        <v>3.2493999999999998E-5</v>
      </c>
      <c r="GM175">
        <v>0</v>
      </c>
      <c r="GN175">
        <v>0</v>
      </c>
      <c r="GO175">
        <v>0.4</v>
      </c>
      <c r="GP175" s="1">
        <v>3.5438000000000002E-5</v>
      </c>
      <c r="GQ175">
        <v>0</v>
      </c>
      <c r="GR175">
        <v>0</v>
      </c>
      <c r="GS175" t="s">
        <v>2</v>
      </c>
      <c r="GT175" t="s">
        <v>2</v>
      </c>
      <c r="GU175" t="s">
        <v>2</v>
      </c>
      <c r="GV175" t="s">
        <v>2</v>
      </c>
      <c r="GW175" t="s">
        <v>2</v>
      </c>
      <c r="GX175" t="s">
        <v>2</v>
      </c>
      <c r="GY175" t="s">
        <v>2</v>
      </c>
      <c r="GZ175" t="s">
        <v>2</v>
      </c>
      <c r="HA175" t="s">
        <v>2</v>
      </c>
      <c r="HB175" t="s">
        <v>2</v>
      </c>
      <c r="HC175" t="s">
        <v>2</v>
      </c>
      <c r="HD175" t="s">
        <v>2</v>
      </c>
      <c r="HE175" t="s">
        <v>2</v>
      </c>
      <c r="HF175" t="s">
        <v>2</v>
      </c>
      <c r="HG175" t="s">
        <v>2</v>
      </c>
      <c r="HH175" t="s">
        <v>2</v>
      </c>
      <c r="HI175" t="s">
        <v>2</v>
      </c>
      <c r="HJ175" t="s">
        <v>2</v>
      </c>
      <c r="HK175" t="s">
        <v>2</v>
      </c>
      <c r="HL175" t="s">
        <v>2</v>
      </c>
      <c r="HM175" t="s">
        <v>2</v>
      </c>
      <c r="HN175" t="s">
        <v>2</v>
      </c>
      <c r="HO175" t="s">
        <v>2</v>
      </c>
      <c r="HP175" t="s">
        <v>2</v>
      </c>
      <c r="HQ175" t="s">
        <v>2</v>
      </c>
      <c r="HR175" t="s">
        <v>2</v>
      </c>
      <c r="HS175" t="s">
        <v>2</v>
      </c>
      <c r="HT175" t="s">
        <v>2</v>
      </c>
      <c r="HU175" t="s">
        <v>2</v>
      </c>
      <c r="HV175" t="s">
        <v>2</v>
      </c>
      <c r="HW175" t="s">
        <v>2</v>
      </c>
      <c r="HX175" t="s">
        <v>2</v>
      </c>
      <c r="HY175" t="s">
        <v>2</v>
      </c>
      <c r="HZ175" t="s">
        <v>2</v>
      </c>
      <c r="IA175" t="s">
        <v>2</v>
      </c>
      <c r="IB175" t="s">
        <v>2</v>
      </c>
      <c r="IC175" t="s">
        <v>2</v>
      </c>
      <c r="ID175" t="s">
        <v>2</v>
      </c>
      <c r="IE175" t="s">
        <v>2</v>
      </c>
      <c r="IF175" t="s">
        <v>2</v>
      </c>
      <c r="IG175" t="s">
        <v>2</v>
      </c>
      <c r="IH175" t="s">
        <v>2</v>
      </c>
      <c r="II175" t="s">
        <v>2</v>
      </c>
      <c r="IJ175" t="s">
        <v>2</v>
      </c>
      <c r="IK175" t="s">
        <v>2</v>
      </c>
      <c r="IL175" t="s">
        <v>2</v>
      </c>
      <c r="IM175" t="s">
        <v>2</v>
      </c>
      <c r="IN175" t="s">
        <v>2</v>
      </c>
      <c r="IO175" t="s">
        <v>2</v>
      </c>
      <c r="IP175" t="s">
        <v>2</v>
      </c>
      <c r="IQ175" t="s">
        <v>2</v>
      </c>
      <c r="IR175" t="s">
        <v>2</v>
      </c>
      <c r="IS175" t="s">
        <v>2</v>
      </c>
      <c r="IT175" t="s">
        <v>2</v>
      </c>
      <c r="IU175" t="s">
        <v>2</v>
      </c>
      <c r="IV175" t="s">
        <v>2</v>
      </c>
      <c r="IW175" t="s">
        <v>2</v>
      </c>
      <c r="IX175" t="s">
        <v>2</v>
      </c>
      <c r="IY175" t="s">
        <v>2</v>
      </c>
      <c r="IZ175" t="s">
        <v>2</v>
      </c>
      <c r="JA175" t="s">
        <v>2</v>
      </c>
      <c r="JB175" t="s">
        <v>2</v>
      </c>
      <c r="JC175" t="s">
        <v>2</v>
      </c>
      <c r="JD175" t="s">
        <v>2</v>
      </c>
      <c r="JE175" t="s">
        <v>2</v>
      </c>
      <c r="JF175" t="s">
        <v>2</v>
      </c>
      <c r="JG175" t="s">
        <v>2</v>
      </c>
      <c r="JH175" t="s">
        <v>2</v>
      </c>
      <c r="JI175" t="s">
        <v>2</v>
      </c>
      <c r="JJ175" t="s">
        <v>2</v>
      </c>
      <c r="JK175" t="s">
        <v>2</v>
      </c>
      <c r="JL175" t="s">
        <v>2</v>
      </c>
      <c r="JM175" t="s">
        <v>2</v>
      </c>
      <c r="JN175" t="s">
        <v>2</v>
      </c>
      <c r="JO175" t="s">
        <v>2</v>
      </c>
      <c r="JP175" t="s">
        <v>2</v>
      </c>
      <c r="JQ175" t="s">
        <v>2</v>
      </c>
      <c r="JR175" t="s">
        <v>2</v>
      </c>
      <c r="JS175" t="s">
        <v>2</v>
      </c>
      <c r="JT175" t="s">
        <v>2</v>
      </c>
      <c r="JU175" t="s">
        <v>2</v>
      </c>
      <c r="JV175" t="s">
        <v>2</v>
      </c>
      <c r="JW175" t="s">
        <v>2</v>
      </c>
      <c r="JX175" t="s">
        <v>2</v>
      </c>
      <c r="JY175" t="s">
        <v>2</v>
      </c>
      <c r="JZ175" t="s">
        <v>2</v>
      </c>
      <c r="KA175" t="s">
        <v>2</v>
      </c>
      <c r="KB175" t="s">
        <v>2</v>
      </c>
      <c r="KC175" t="s">
        <v>2</v>
      </c>
      <c r="KD175" t="s">
        <v>2</v>
      </c>
      <c r="KE175" t="s">
        <v>2</v>
      </c>
      <c r="KF175" t="s">
        <v>2</v>
      </c>
      <c r="KG175" t="s">
        <v>2</v>
      </c>
      <c r="KH175" t="s">
        <v>2</v>
      </c>
      <c r="KI175" t="s">
        <v>2</v>
      </c>
      <c r="KJ175" t="s">
        <v>2</v>
      </c>
      <c r="KK175" t="s">
        <v>2</v>
      </c>
      <c r="KL175" t="s">
        <v>2</v>
      </c>
      <c r="KM175" t="s">
        <v>2</v>
      </c>
      <c r="KN175" t="s">
        <v>2</v>
      </c>
      <c r="KO175" t="s">
        <v>2</v>
      </c>
      <c r="KP175" t="s">
        <v>2</v>
      </c>
      <c r="KQ175" t="s">
        <v>2</v>
      </c>
      <c r="KR175" t="s">
        <v>2</v>
      </c>
      <c r="KS175" t="s">
        <v>2</v>
      </c>
      <c r="KT175" t="s">
        <v>2</v>
      </c>
      <c r="KU175" t="s">
        <v>2</v>
      </c>
      <c r="KV175" t="s">
        <v>2</v>
      </c>
      <c r="KW175" t="s">
        <v>2</v>
      </c>
      <c r="KX175" t="s">
        <v>2</v>
      </c>
      <c r="KY175" t="s">
        <v>2</v>
      </c>
      <c r="KZ175" t="s">
        <v>2</v>
      </c>
      <c r="LA175" t="s">
        <v>2</v>
      </c>
      <c r="LB175" t="s">
        <v>2</v>
      </c>
      <c r="LC175" t="s">
        <v>2</v>
      </c>
      <c r="LD175" t="s">
        <v>2</v>
      </c>
      <c r="LE175" t="s">
        <v>2</v>
      </c>
      <c r="LF175" t="s">
        <v>2</v>
      </c>
      <c r="LG175" t="s">
        <v>2</v>
      </c>
      <c r="LH175" t="s">
        <v>2</v>
      </c>
      <c r="LI175" t="s">
        <v>2</v>
      </c>
      <c r="LJ175" t="s">
        <v>2</v>
      </c>
      <c r="LK175" t="s">
        <v>2</v>
      </c>
      <c r="LL175" t="s">
        <v>2</v>
      </c>
      <c r="LM175" t="s">
        <v>2</v>
      </c>
      <c r="LN175" t="s">
        <v>2</v>
      </c>
      <c r="LO175" t="s">
        <v>2</v>
      </c>
      <c r="LP175" t="s">
        <v>2</v>
      </c>
      <c r="LQ175" t="s">
        <v>2</v>
      </c>
      <c r="LR175" t="s">
        <v>2</v>
      </c>
      <c r="LS175" t="s">
        <v>2</v>
      </c>
      <c r="LT175" t="s">
        <v>2</v>
      </c>
      <c r="LU175" t="s">
        <v>2</v>
      </c>
      <c r="LV175" t="s">
        <v>2</v>
      </c>
      <c r="LW175" t="s">
        <v>2</v>
      </c>
      <c r="LX175" t="s">
        <v>2</v>
      </c>
      <c r="LY175" t="s">
        <v>2</v>
      </c>
      <c r="LZ175" t="s">
        <v>2</v>
      </c>
      <c r="MA175" t="s">
        <v>2</v>
      </c>
      <c r="MB175" t="s">
        <v>2</v>
      </c>
      <c r="MC175" t="s">
        <v>2</v>
      </c>
      <c r="MD175" t="s">
        <v>2</v>
      </c>
      <c r="ME175" t="s">
        <v>2</v>
      </c>
      <c r="MF175" t="s">
        <v>2</v>
      </c>
      <c r="MG175" t="s">
        <v>2</v>
      </c>
      <c r="MH175" t="s">
        <v>2</v>
      </c>
      <c r="MI175" t="s">
        <v>2</v>
      </c>
      <c r="MJ175" t="s">
        <v>2</v>
      </c>
      <c r="MK175" t="s">
        <v>2</v>
      </c>
      <c r="ML175" t="s">
        <v>2</v>
      </c>
      <c r="MM175" t="s">
        <v>2</v>
      </c>
      <c r="MN175" t="s">
        <v>2</v>
      </c>
      <c r="MO175" t="s">
        <v>2</v>
      </c>
      <c r="MP175" t="s">
        <v>2</v>
      </c>
      <c r="MQ175" t="s">
        <v>2</v>
      </c>
      <c r="MR175" t="s">
        <v>2</v>
      </c>
      <c r="MS175" t="s">
        <v>2</v>
      </c>
      <c r="MT175" t="s">
        <v>2</v>
      </c>
      <c r="MU175" t="s">
        <v>2</v>
      </c>
      <c r="MV175" t="s">
        <v>2</v>
      </c>
      <c r="MW175" t="s">
        <v>2</v>
      </c>
      <c r="MX175" t="s">
        <v>2</v>
      </c>
      <c r="MY175" t="s">
        <v>2</v>
      </c>
      <c r="MZ175" t="s">
        <v>2</v>
      </c>
      <c r="NA175" t="s">
        <v>2</v>
      </c>
      <c r="NB175" t="s">
        <v>2</v>
      </c>
      <c r="NC175" t="s">
        <v>2</v>
      </c>
      <c r="ND175" t="s">
        <v>2</v>
      </c>
      <c r="NE175" t="s">
        <v>2</v>
      </c>
      <c r="NF175" t="s">
        <v>2</v>
      </c>
      <c r="NG175" t="s">
        <v>2</v>
      </c>
      <c r="NH175" t="s">
        <v>2</v>
      </c>
      <c r="NI175" t="s">
        <v>2</v>
      </c>
      <c r="NJ175" t="s">
        <v>2</v>
      </c>
      <c r="NK175" t="s">
        <v>2</v>
      </c>
      <c r="NL175" t="s">
        <v>2</v>
      </c>
      <c r="NM175" t="s">
        <v>2</v>
      </c>
      <c r="NN175" t="s">
        <v>2</v>
      </c>
      <c r="NO175" t="s">
        <v>2</v>
      </c>
      <c r="NP175" t="s">
        <v>2</v>
      </c>
      <c r="NQ175" t="s">
        <v>2</v>
      </c>
      <c r="NR175" t="s">
        <v>2</v>
      </c>
      <c r="NS175" t="s">
        <v>2</v>
      </c>
      <c r="NT175" t="s">
        <v>2</v>
      </c>
      <c r="NU175" t="s">
        <v>2</v>
      </c>
      <c r="NV175" t="s">
        <v>2</v>
      </c>
      <c r="NW175" t="s">
        <v>2</v>
      </c>
      <c r="NX175" t="s">
        <v>2</v>
      </c>
      <c r="NY175" t="s">
        <v>2</v>
      </c>
      <c r="NZ175" t="s">
        <v>2</v>
      </c>
      <c r="OA175" t="s">
        <v>2</v>
      </c>
      <c r="OB175" t="s">
        <v>2</v>
      </c>
      <c r="OC175" t="s">
        <v>2</v>
      </c>
      <c r="OD175" t="s">
        <v>2</v>
      </c>
      <c r="OE175" t="s">
        <v>2</v>
      </c>
      <c r="OF175" t="s">
        <v>2</v>
      </c>
      <c r="OG175" t="s">
        <v>2</v>
      </c>
      <c r="OH175" t="s">
        <v>2</v>
      </c>
      <c r="OI175" t="s">
        <v>2</v>
      </c>
      <c r="OJ175" t="s">
        <v>2</v>
      </c>
    </row>
    <row r="176" spans="1:400" x14ac:dyDescent="0.25">
      <c r="A176">
        <v>0.35</v>
      </c>
      <c r="B176" s="1">
        <v>1.0154599999999999E-5</v>
      </c>
      <c r="C176">
        <v>0</v>
      </c>
      <c r="D176">
        <v>0</v>
      </c>
      <c r="E176">
        <v>0.35</v>
      </c>
      <c r="F176" s="1">
        <v>1.1844E-5</v>
      </c>
      <c r="G176">
        <v>0</v>
      </c>
      <c r="H176">
        <v>0</v>
      </c>
      <c r="I176">
        <v>0.35</v>
      </c>
      <c r="J176" s="1">
        <v>9.5341999999999993E-6</v>
      </c>
      <c r="K176">
        <v>0</v>
      </c>
      <c r="L176">
        <v>0</v>
      </c>
      <c r="M176">
        <v>0.35</v>
      </c>
      <c r="N176" s="1">
        <v>1.1724E-5</v>
      </c>
      <c r="O176">
        <v>0</v>
      </c>
      <c r="P176">
        <v>0</v>
      </c>
      <c r="Q176">
        <v>0.35</v>
      </c>
      <c r="R176" s="1">
        <v>1.1851999999999999E-5</v>
      </c>
      <c r="S176">
        <v>0</v>
      </c>
      <c r="T176">
        <v>0</v>
      </c>
      <c r="U176">
        <v>0.35</v>
      </c>
      <c r="V176" s="1">
        <v>1.4657999999999999E-5</v>
      </c>
      <c r="W176">
        <v>0</v>
      </c>
      <c r="X176">
        <v>0</v>
      </c>
      <c r="Y176">
        <v>0.35</v>
      </c>
      <c r="Z176" s="1">
        <v>1.4734E-5</v>
      </c>
      <c r="AA176">
        <v>0</v>
      </c>
      <c r="AB176">
        <v>0</v>
      </c>
      <c r="AC176">
        <v>0.35</v>
      </c>
      <c r="AD176" s="1">
        <v>1.4248E-5</v>
      </c>
      <c r="AE176">
        <v>0</v>
      </c>
      <c r="AF176">
        <v>0</v>
      </c>
      <c r="AG176">
        <v>0.35</v>
      </c>
      <c r="AH176" s="1">
        <v>1.4178E-5</v>
      </c>
      <c r="AI176">
        <v>0</v>
      </c>
      <c r="AJ176">
        <v>0</v>
      </c>
      <c r="AK176">
        <v>0.35</v>
      </c>
      <c r="AL176" s="1">
        <v>1.5855999999999999E-5</v>
      </c>
      <c r="AM176">
        <v>0</v>
      </c>
      <c r="AN176">
        <v>0</v>
      </c>
      <c r="AO176">
        <v>0.35</v>
      </c>
      <c r="AP176" s="1">
        <v>1.3288000000000001E-5</v>
      </c>
      <c r="AQ176">
        <v>0</v>
      </c>
      <c r="AR176">
        <v>0</v>
      </c>
      <c r="AS176">
        <v>0.35</v>
      </c>
      <c r="AT176" s="1">
        <v>1.6072000000000001E-5</v>
      </c>
      <c r="AU176">
        <v>0</v>
      </c>
      <c r="AV176">
        <v>0</v>
      </c>
      <c r="AW176">
        <v>0.35</v>
      </c>
      <c r="AX176" s="1">
        <v>1.3848E-5</v>
      </c>
      <c r="AY176">
        <v>0</v>
      </c>
      <c r="AZ176">
        <v>0</v>
      </c>
      <c r="BA176">
        <v>0.35</v>
      </c>
      <c r="BB176" s="1">
        <v>1.5582000000000001E-5</v>
      </c>
      <c r="BC176">
        <v>0</v>
      </c>
      <c r="BD176">
        <v>0</v>
      </c>
      <c r="BE176">
        <v>0.35</v>
      </c>
      <c r="BF176" s="1">
        <v>1.5732000000000001E-5</v>
      </c>
      <c r="BG176">
        <v>0</v>
      </c>
      <c r="BH176">
        <v>0</v>
      </c>
      <c r="BI176">
        <v>0.35</v>
      </c>
      <c r="BJ176" s="1">
        <v>1.7337999999999999E-5</v>
      </c>
      <c r="BK176">
        <v>0</v>
      </c>
      <c r="BL176">
        <v>0</v>
      </c>
      <c r="BM176">
        <v>0.35</v>
      </c>
      <c r="BN176" s="1">
        <v>1.571E-5</v>
      </c>
      <c r="BO176">
        <v>0</v>
      </c>
      <c r="BP176">
        <v>0</v>
      </c>
      <c r="BQ176">
        <v>0.35</v>
      </c>
      <c r="BR176" s="1">
        <v>1.6308E-5</v>
      </c>
      <c r="BS176">
        <v>0</v>
      </c>
      <c r="BT176">
        <v>0</v>
      </c>
      <c r="BU176">
        <v>0.35</v>
      </c>
      <c r="BV176" s="1">
        <v>1.4856E-5</v>
      </c>
      <c r="BW176">
        <v>0</v>
      </c>
      <c r="BX176">
        <v>0</v>
      </c>
      <c r="BY176">
        <v>0.35</v>
      </c>
      <c r="BZ176" s="1">
        <v>1.8561999999999999E-5</v>
      </c>
      <c r="CA176">
        <v>0</v>
      </c>
      <c r="CB176">
        <v>0</v>
      </c>
      <c r="CC176">
        <v>0.35</v>
      </c>
      <c r="CD176" s="1">
        <v>1.7054E-5</v>
      </c>
      <c r="CE176">
        <v>0</v>
      </c>
      <c r="CF176">
        <v>0</v>
      </c>
      <c r="CG176">
        <v>0.35</v>
      </c>
      <c r="CH176" s="1">
        <v>1.9320000000000001E-5</v>
      </c>
      <c r="CI176">
        <v>0</v>
      </c>
      <c r="CJ176">
        <v>0</v>
      </c>
      <c r="CK176">
        <v>0.35</v>
      </c>
      <c r="CL176" s="1">
        <v>1.5704000000000001E-5</v>
      </c>
      <c r="CM176">
        <v>0</v>
      </c>
      <c r="CN176">
        <v>0</v>
      </c>
      <c r="CO176">
        <v>0.35</v>
      </c>
      <c r="CP176" s="1">
        <v>2.0364E-5</v>
      </c>
      <c r="CQ176">
        <v>0</v>
      </c>
      <c r="CR176">
        <v>0</v>
      </c>
      <c r="CS176">
        <v>0.35</v>
      </c>
      <c r="CT176" s="1">
        <v>1.6670000000000001E-5</v>
      </c>
      <c r="CU176">
        <v>0</v>
      </c>
      <c r="CV176">
        <v>0</v>
      </c>
      <c r="CW176">
        <v>0.35</v>
      </c>
      <c r="CX176" s="1">
        <v>1.9788000000000001E-5</v>
      </c>
      <c r="CY176">
        <v>0</v>
      </c>
      <c r="CZ176">
        <v>0</v>
      </c>
      <c r="DA176">
        <v>0.35</v>
      </c>
      <c r="DB176" s="1">
        <v>1.8170000000000001E-5</v>
      </c>
      <c r="DC176">
        <v>0</v>
      </c>
      <c r="DD176">
        <v>0</v>
      </c>
      <c r="DE176">
        <v>0.35</v>
      </c>
      <c r="DF176" s="1">
        <v>1.9826E-5</v>
      </c>
      <c r="DG176">
        <v>0</v>
      </c>
      <c r="DH176">
        <v>0</v>
      </c>
      <c r="DI176">
        <v>0.35</v>
      </c>
      <c r="DJ176" s="1">
        <v>2.2603999999999999E-5</v>
      </c>
      <c r="DK176">
        <v>0</v>
      </c>
      <c r="DL176">
        <v>0</v>
      </c>
      <c r="DM176">
        <v>0.35</v>
      </c>
      <c r="DN176" s="1">
        <v>2.1746000000000002E-5</v>
      </c>
      <c r="DO176">
        <v>0</v>
      </c>
      <c r="DP176">
        <v>0</v>
      </c>
      <c r="DQ176">
        <v>0.35</v>
      </c>
      <c r="DR176" s="1">
        <v>2.1818E-5</v>
      </c>
      <c r="DS176">
        <v>0</v>
      </c>
      <c r="DT176">
        <v>0</v>
      </c>
      <c r="DU176">
        <v>0.35</v>
      </c>
      <c r="DV176" s="1">
        <v>2.2572E-5</v>
      </c>
      <c r="DW176">
        <v>0</v>
      </c>
      <c r="DX176">
        <v>0</v>
      </c>
      <c r="DY176">
        <v>0.35</v>
      </c>
      <c r="DZ176" s="1">
        <v>1.7337999999999999E-5</v>
      </c>
      <c r="EA176">
        <v>0</v>
      </c>
      <c r="EB176">
        <v>0</v>
      </c>
      <c r="EC176">
        <v>0.35</v>
      </c>
      <c r="ED176" s="1">
        <v>2.0767999999999998E-5</v>
      </c>
      <c r="EE176">
        <v>0</v>
      </c>
      <c r="EF176">
        <v>0</v>
      </c>
      <c r="EG176">
        <v>0.35</v>
      </c>
      <c r="EH176" s="1">
        <v>2.2010000000000001E-5</v>
      </c>
      <c r="EI176">
        <v>0</v>
      </c>
      <c r="EJ176">
        <v>0</v>
      </c>
      <c r="EK176">
        <v>0.35</v>
      </c>
      <c r="EL176" s="1">
        <v>1.8002000000000001E-5</v>
      </c>
      <c r="EM176">
        <v>0</v>
      </c>
      <c r="EN176">
        <v>0</v>
      </c>
      <c r="EO176">
        <v>0.35</v>
      </c>
      <c r="EP176" s="1">
        <v>2.2174000000000001E-5</v>
      </c>
      <c r="EQ176">
        <v>0</v>
      </c>
      <c r="ER176">
        <v>0</v>
      </c>
      <c r="ES176">
        <v>0.35</v>
      </c>
      <c r="ET176" s="1">
        <v>2.0285999999999999E-5</v>
      </c>
      <c r="EU176">
        <v>0</v>
      </c>
      <c r="EV176">
        <v>0</v>
      </c>
      <c r="EW176">
        <v>0.35</v>
      </c>
      <c r="EX176" s="1">
        <v>1.9947999999999999E-5</v>
      </c>
      <c r="EY176">
        <v>0</v>
      </c>
      <c r="EZ176">
        <v>0</v>
      </c>
      <c r="FA176">
        <v>0.35</v>
      </c>
      <c r="FB176" s="1">
        <v>1.9712E-5</v>
      </c>
      <c r="FC176">
        <v>0</v>
      </c>
      <c r="FD176">
        <v>0</v>
      </c>
      <c r="FE176">
        <v>0.35</v>
      </c>
      <c r="FF176" s="1">
        <v>1.9754000000000001E-5</v>
      </c>
      <c r="FG176">
        <v>0</v>
      </c>
      <c r="FH176">
        <v>0</v>
      </c>
      <c r="FI176">
        <v>0.35</v>
      </c>
      <c r="FJ176" s="1">
        <v>2.0970000000000001E-5</v>
      </c>
      <c r="FK176">
        <v>0</v>
      </c>
      <c r="FL176">
        <v>0</v>
      </c>
      <c r="FM176">
        <v>0.35</v>
      </c>
      <c r="FN176" s="1">
        <v>2.6290000000000001E-5</v>
      </c>
      <c r="FO176">
        <v>0</v>
      </c>
      <c r="FP176">
        <v>0</v>
      </c>
      <c r="FQ176">
        <v>0.35</v>
      </c>
      <c r="FR176" s="1">
        <v>2.1506E-5</v>
      </c>
      <c r="FS176">
        <v>0</v>
      </c>
      <c r="FT176">
        <v>0</v>
      </c>
      <c r="FU176">
        <v>0.35</v>
      </c>
      <c r="FV176" s="1">
        <v>2.1084E-5</v>
      </c>
      <c r="FW176">
        <v>0</v>
      </c>
      <c r="FX176">
        <v>0</v>
      </c>
      <c r="FY176">
        <v>0.35</v>
      </c>
      <c r="FZ176" s="1">
        <v>1.8119999999999999E-5</v>
      </c>
      <c r="GA176">
        <v>0</v>
      </c>
      <c r="GB176">
        <v>0</v>
      </c>
      <c r="GC176">
        <v>0.35</v>
      </c>
      <c r="GD176" s="1">
        <v>2.2563999999999999E-5</v>
      </c>
      <c r="GE176">
        <v>0</v>
      </c>
      <c r="GF176">
        <v>0</v>
      </c>
      <c r="GG176">
        <v>0.35</v>
      </c>
      <c r="GH176" s="1">
        <v>1.6106000000000001E-5</v>
      </c>
      <c r="GI176">
        <v>0</v>
      </c>
      <c r="GJ176">
        <v>0</v>
      </c>
      <c r="GK176">
        <v>0.35</v>
      </c>
      <c r="GL176" s="1">
        <v>2.2235999999999999E-5</v>
      </c>
      <c r="GM176">
        <v>0</v>
      </c>
      <c r="GN176">
        <v>0</v>
      </c>
      <c r="GO176">
        <v>0.35</v>
      </c>
      <c r="GP176" s="1">
        <v>2.4355999999999999E-5</v>
      </c>
      <c r="GQ176">
        <v>0</v>
      </c>
      <c r="GR176">
        <v>0</v>
      </c>
      <c r="GS176" t="s">
        <v>2</v>
      </c>
      <c r="GT176" t="s">
        <v>2</v>
      </c>
      <c r="GU176" t="s">
        <v>2</v>
      </c>
      <c r="GV176" t="s">
        <v>2</v>
      </c>
      <c r="GW176" t="s">
        <v>2</v>
      </c>
      <c r="GX176" t="s">
        <v>2</v>
      </c>
      <c r="GY176" t="s">
        <v>2</v>
      </c>
      <c r="GZ176" t="s">
        <v>2</v>
      </c>
      <c r="HA176" t="s">
        <v>2</v>
      </c>
      <c r="HB176" t="s">
        <v>2</v>
      </c>
      <c r="HC176" t="s">
        <v>2</v>
      </c>
      <c r="HD176" t="s">
        <v>2</v>
      </c>
      <c r="HE176" t="s">
        <v>2</v>
      </c>
      <c r="HF176" t="s">
        <v>2</v>
      </c>
      <c r="HG176" t="s">
        <v>2</v>
      </c>
      <c r="HH176" t="s">
        <v>2</v>
      </c>
      <c r="HI176" t="s">
        <v>2</v>
      </c>
      <c r="HJ176" t="s">
        <v>2</v>
      </c>
      <c r="HK176" t="s">
        <v>2</v>
      </c>
      <c r="HL176" t="s">
        <v>2</v>
      </c>
      <c r="HM176" t="s">
        <v>2</v>
      </c>
      <c r="HN176" t="s">
        <v>2</v>
      </c>
      <c r="HO176" t="s">
        <v>2</v>
      </c>
      <c r="HP176" t="s">
        <v>2</v>
      </c>
      <c r="HQ176" t="s">
        <v>2</v>
      </c>
      <c r="HR176" t="s">
        <v>2</v>
      </c>
      <c r="HS176" t="s">
        <v>2</v>
      </c>
      <c r="HT176" t="s">
        <v>2</v>
      </c>
      <c r="HU176" t="s">
        <v>2</v>
      </c>
      <c r="HV176" t="s">
        <v>2</v>
      </c>
      <c r="HW176" t="s">
        <v>2</v>
      </c>
      <c r="HX176" t="s">
        <v>2</v>
      </c>
      <c r="HY176" t="s">
        <v>2</v>
      </c>
      <c r="HZ176" t="s">
        <v>2</v>
      </c>
      <c r="IA176" t="s">
        <v>2</v>
      </c>
      <c r="IB176" t="s">
        <v>2</v>
      </c>
      <c r="IC176" t="s">
        <v>2</v>
      </c>
      <c r="ID176" t="s">
        <v>2</v>
      </c>
      <c r="IE176" t="s">
        <v>2</v>
      </c>
      <c r="IF176" t="s">
        <v>2</v>
      </c>
      <c r="IG176" t="s">
        <v>2</v>
      </c>
      <c r="IH176" t="s">
        <v>2</v>
      </c>
      <c r="II176" t="s">
        <v>2</v>
      </c>
      <c r="IJ176" t="s">
        <v>2</v>
      </c>
      <c r="IK176" t="s">
        <v>2</v>
      </c>
      <c r="IL176" t="s">
        <v>2</v>
      </c>
      <c r="IM176" t="s">
        <v>2</v>
      </c>
      <c r="IN176" t="s">
        <v>2</v>
      </c>
      <c r="IO176" t="s">
        <v>2</v>
      </c>
      <c r="IP176" t="s">
        <v>2</v>
      </c>
      <c r="IQ176" t="s">
        <v>2</v>
      </c>
      <c r="IR176" t="s">
        <v>2</v>
      </c>
      <c r="IS176" t="s">
        <v>2</v>
      </c>
      <c r="IT176" t="s">
        <v>2</v>
      </c>
      <c r="IU176" t="s">
        <v>2</v>
      </c>
      <c r="IV176" t="s">
        <v>2</v>
      </c>
      <c r="IW176" t="s">
        <v>2</v>
      </c>
      <c r="IX176" t="s">
        <v>2</v>
      </c>
      <c r="IY176" t="s">
        <v>2</v>
      </c>
      <c r="IZ176" t="s">
        <v>2</v>
      </c>
      <c r="JA176" t="s">
        <v>2</v>
      </c>
      <c r="JB176" t="s">
        <v>2</v>
      </c>
      <c r="JC176" t="s">
        <v>2</v>
      </c>
      <c r="JD176" t="s">
        <v>2</v>
      </c>
      <c r="JE176" t="s">
        <v>2</v>
      </c>
      <c r="JF176" t="s">
        <v>2</v>
      </c>
      <c r="JG176" t="s">
        <v>2</v>
      </c>
      <c r="JH176" t="s">
        <v>2</v>
      </c>
      <c r="JI176" t="s">
        <v>2</v>
      </c>
      <c r="JJ176" t="s">
        <v>2</v>
      </c>
      <c r="JK176" t="s">
        <v>2</v>
      </c>
      <c r="JL176" t="s">
        <v>2</v>
      </c>
      <c r="JM176" t="s">
        <v>2</v>
      </c>
      <c r="JN176" t="s">
        <v>2</v>
      </c>
      <c r="JO176" t="s">
        <v>2</v>
      </c>
      <c r="JP176" t="s">
        <v>2</v>
      </c>
      <c r="JQ176" t="s">
        <v>2</v>
      </c>
      <c r="JR176" t="s">
        <v>2</v>
      </c>
      <c r="JS176" t="s">
        <v>2</v>
      </c>
      <c r="JT176" t="s">
        <v>2</v>
      </c>
      <c r="JU176" t="s">
        <v>2</v>
      </c>
      <c r="JV176" t="s">
        <v>2</v>
      </c>
      <c r="JW176" t="s">
        <v>2</v>
      </c>
      <c r="JX176" t="s">
        <v>2</v>
      </c>
      <c r="JY176" t="s">
        <v>2</v>
      </c>
      <c r="JZ176" t="s">
        <v>2</v>
      </c>
      <c r="KA176" t="s">
        <v>2</v>
      </c>
      <c r="KB176" t="s">
        <v>2</v>
      </c>
      <c r="KC176" t="s">
        <v>2</v>
      </c>
      <c r="KD176" t="s">
        <v>2</v>
      </c>
      <c r="KE176" t="s">
        <v>2</v>
      </c>
      <c r="KF176" t="s">
        <v>2</v>
      </c>
      <c r="KG176" t="s">
        <v>2</v>
      </c>
      <c r="KH176" t="s">
        <v>2</v>
      </c>
      <c r="KI176" t="s">
        <v>2</v>
      </c>
      <c r="KJ176" t="s">
        <v>2</v>
      </c>
      <c r="KK176" t="s">
        <v>2</v>
      </c>
      <c r="KL176" t="s">
        <v>2</v>
      </c>
      <c r="KM176" t="s">
        <v>2</v>
      </c>
      <c r="KN176" t="s">
        <v>2</v>
      </c>
      <c r="KO176" t="s">
        <v>2</v>
      </c>
      <c r="KP176" t="s">
        <v>2</v>
      </c>
      <c r="KQ176" t="s">
        <v>2</v>
      </c>
      <c r="KR176" t="s">
        <v>2</v>
      </c>
      <c r="KS176" t="s">
        <v>2</v>
      </c>
      <c r="KT176" t="s">
        <v>2</v>
      </c>
      <c r="KU176" t="s">
        <v>2</v>
      </c>
      <c r="KV176" t="s">
        <v>2</v>
      </c>
      <c r="KW176" t="s">
        <v>2</v>
      </c>
      <c r="KX176" t="s">
        <v>2</v>
      </c>
      <c r="KY176" t="s">
        <v>2</v>
      </c>
      <c r="KZ176" t="s">
        <v>2</v>
      </c>
      <c r="LA176" t="s">
        <v>2</v>
      </c>
      <c r="LB176" t="s">
        <v>2</v>
      </c>
      <c r="LC176" t="s">
        <v>2</v>
      </c>
      <c r="LD176" t="s">
        <v>2</v>
      </c>
      <c r="LE176" t="s">
        <v>2</v>
      </c>
      <c r="LF176" t="s">
        <v>2</v>
      </c>
      <c r="LG176" t="s">
        <v>2</v>
      </c>
      <c r="LH176" t="s">
        <v>2</v>
      </c>
      <c r="LI176" t="s">
        <v>2</v>
      </c>
      <c r="LJ176" t="s">
        <v>2</v>
      </c>
      <c r="LK176" t="s">
        <v>2</v>
      </c>
      <c r="LL176" t="s">
        <v>2</v>
      </c>
      <c r="LM176" t="s">
        <v>2</v>
      </c>
      <c r="LN176" t="s">
        <v>2</v>
      </c>
      <c r="LO176" t="s">
        <v>2</v>
      </c>
      <c r="LP176" t="s">
        <v>2</v>
      </c>
      <c r="LQ176" t="s">
        <v>2</v>
      </c>
      <c r="LR176" t="s">
        <v>2</v>
      </c>
      <c r="LS176" t="s">
        <v>2</v>
      </c>
      <c r="LT176" t="s">
        <v>2</v>
      </c>
      <c r="LU176" t="s">
        <v>2</v>
      </c>
      <c r="LV176" t="s">
        <v>2</v>
      </c>
      <c r="LW176" t="s">
        <v>2</v>
      </c>
      <c r="LX176" t="s">
        <v>2</v>
      </c>
      <c r="LY176" t="s">
        <v>2</v>
      </c>
      <c r="LZ176" t="s">
        <v>2</v>
      </c>
      <c r="MA176" t="s">
        <v>2</v>
      </c>
      <c r="MB176" t="s">
        <v>2</v>
      </c>
      <c r="MC176" t="s">
        <v>2</v>
      </c>
      <c r="MD176" t="s">
        <v>2</v>
      </c>
      <c r="ME176" t="s">
        <v>2</v>
      </c>
      <c r="MF176" t="s">
        <v>2</v>
      </c>
      <c r="MG176" t="s">
        <v>2</v>
      </c>
      <c r="MH176" t="s">
        <v>2</v>
      </c>
      <c r="MI176" t="s">
        <v>2</v>
      </c>
      <c r="MJ176" t="s">
        <v>2</v>
      </c>
      <c r="MK176" t="s">
        <v>2</v>
      </c>
      <c r="ML176" t="s">
        <v>2</v>
      </c>
      <c r="MM176" t="s">
        <v>2</v>
      </c>
      <c r="MN176" t="s">
        <v>2</v>
      </c>
      <c r="MO176" t="s">
        <v>2</v>
      </c>
      <c r="MP176" t="s">
        <v>2</v>
      </c>
      <c r="MQ176" t="s">
        <v>2</v>
      </c>
      <c r="MR176" t="s">
        <v>2</v>
      </c>
      <c r="MS176" t="s">
        <v>2</v>
      </c>
      <c r="MT176" t="s">
        <v>2</v>
      </c>
      <c r="MU176" t="s">
        <v>2</v>
      </c>
      <c r="MV176" t="s">
        <v>2</v>
      </c>
      <c r="MW176" t="s">
        <v>2</v>
      </c>
      <c r="MX176" t="s">
        <v>2</v>
      </c>
      <c r="MY176" t="s">
        <v>2</v>
      </c>
      <c r="MZ176" t="s">
        <v>2</v>
      </c>
      <c r="NA176" t="s">
        <v>2</v>
      </c>
      <c r="NB176" t="s">
        <v>2</v>
      </c>
      <c r="NC176" t="s">
        <v>2</v>
      </c>
      <c r="ND176" t="s">
        <v>2</v>
      </c>
      <c r="NE176" t="s">
        <v>2</v>
      </c>
      <c r="NF176" t="s">
        <v>2</v>
      </c>
      <c r="NG176" t="s">
        <v>2</v>
      </c>
      <c r="NH176" t="s">
        <v>2</v>
      </c>
      <c r="NI176" t="s">
        <v>2</v>
      </c>
      <c r="NJ176" t="s">
        <v>2</v>
      </c>
      <c r="NK176" t="s">
        <v>2</v>
      </c>
      <c r="NL176" t="s">
        <v>2</v>
      </c>
      <c r="NM176" t="s">
        <v>2</v>
      </c>
      <c r="NN176" t="s">
        <v>2</v>
      </c>
      <c r="NO176" t="s">
        <v>2</v>
      </c>
      <c r="NP176" t="s">
        <v>2</v>
      </c>
      <c r="NQ176" t="s">
        <v>2</v>
      </c>
      <c r="NR176" t="s">
        <v>2</v>
      </c>
      <c r="NS176" t="s">
        <v>2</v>
      </c>
      <c r="NT176" t="s">
        <v>2</v>
      </c>
      <c r="NU176" t="s">
        <v>2</v>
      </c>
      <c r="NV176" t="s">
        <v>2</v>
      </c>
      <c r="NW176" t="s">
        <v>2</v>
      </c>
      <c r="NX176" t="s">
        <v>2</v>
      </c>
      <c r="NY176" t="s">
        <v>2</v>
      </c>
      <c r="NZ176" t="s">
        <v>2</v>
      </c>
      <c r="OA176" t="s">
        <v>2</v>
      </c>
      <c r="OB176" t="s">
        <v>2</v>
      </c>
      <c r="OC176" t="s">
        <v>2</v>
      </c>
      <c r="OD176" t="s">
        <v>2</v>
      </c>
      <c r="OE176" t="s">
        <v>2</v>
      </c>
      <c r="OF176" t="s">
        <v>2</v>
      </c>
      <c r="OG176" t="s">
        <v>2</v>
      </c>
      <c r="OH176" t="s">
        <v>2</v>
      </c>
      <c r="OI176" t="s">
        <v>2</v>
      </c>
      <c r="OJ176" t="s">
        <v>2</v>
      </c>
    </row>
    <row r="177" spans="1:400" x14ac:dyDescent="0.25">
      <c r="A177">
        <v>0.3</v>
      </c>
      <c r="B177" s="1">
        <v>6.3763999999999996E-6</v>
      </c>
      <c r="C177">
        <v>0</v>
      </c>
      <c r="D177">
        <v>0</v>
      </c>
      <c r="E177">
        <v>0.3</v>
      </c>
      <c r="F177" s="1">
        <v>8.1640000000000001E-6</v>
      </c>
      <c r="G177">
        <v>0</v>
      </c>
      <c r="H177">
        <v>0</v>
      </c>
      <c r="I177">
        <v>0.3</v>
      </c>
      <c r="J177" s="1">
        <v>6.0374E-6</v>
      </c>
      <c r="K177">
        <v>0</v>
      </c>
      <c r="L177">
        <v>0</v>
      </c>
      <c r="M177">
        <v>0.3</v>
      </c>
      <c r="N177" s="1">
        <v>7.5221000000000004E-6</v>
      </c>
      <c r="O177">
        <v>0</v>
      </c>
      <c r="P177">
        <v>0</v>
      </c>
      <c r="Q177">
        <v>0.3</v>
      </c>
      <c r="R177" s="1">
        <v>7.7897999999999995E-6</v>
      </c>
      <c r="S177">
        <v>0</v>
      </c>
      <c r="T177">
        <v>0</v>
      </c>
      <c r="U177">
        <v>0.3</v>
      </c>
      <c r="V177" s="1">
        <v>9.6106999999999993E-6</v>
      </c>
      <c r="W177">
        <v>0</v>
      </c>
      <c r="X177">
        <v>0</v>
      </c>
      <c r="Y177">
        <v>0.3</v>
      </c>
      <c r="Z177" s="1">
        <v>9.4837000000000004E-6</v>
      </c>
      <c r="AA177">
        <v>0</v>
      </c>
      <c r="AB177">
        <v>0</v>
      </c>
      <c r="AC177">
        <v>0.3</v>
      </c>
      <c r="AD177" s="1">
        <v>9.3852999999999997E-6</v>
      </c>
      <c r="AE177">
        <v>0</v>
      </c>
      <c r="AF177">
        <v>0</v>
      </c>
      <c r="AG177">
        <v>0.3</v>
      </c>
      <c r="AH177" s="1">
        <v>9.1212E-6</v>
      </c>
      <c r="AI177">
        <v>0</v>
      </c>
      <c r="AJ177">
        <v>0</v>
      </c>
      <c r="AK177">
        <v>0.3</v>
      </c>
      <c r="AL177" s="1">
        <v>1.0482000000000001E-5</v>
      </c>
      <c r="AM177">
        <v>0</v>
      </c>
      <c r="AN177">
        <v>0</v>
      </c>
      <c r="AO177">
        <v>0.3</v>
      </c>
      <c r="AP177" s="1">
        <v>8.4556999999999994E-6</v>
      </c>
      <c r="AQ177">
        <v>0</v>
      </c>
      <c r="AR177">
        <v>0</v>
      </c>
      <c r="AS177">
        <v>0.3</v>
      </c>
      <c r="AT177" s="1">
        <v>1.0026E-5</v>
      </c>
      <c r="AU177">
        <v>0</v>
      </c>
      <c r="AV177">
        <v>0</v>
      </c>
      <c r="AW177">
        <v>0.3</v>
      </c>
      <c r="AX177" s="1">
        <v>9.0337999999999998E-6</v>
      </c>
      <c r="AY177">
        <v>0</v>
      </c>
      <c r="AZ177">
        <v>0</v>
      </c>
      <c r="BA177">
        <v>0.3</v>
      </c>
      <c r="BB177" s="1">
        <v>1.02007E-5</v>
      </c>
      <c r="BC177">
        <v>0</v>
      </c>
      <c r="BD177">
        <v>0</v>
      </c>
      <c r="BE177">
        <v>0.3</v>
      </c>
      <c r="BF177" s="1">
        <v>1.0022E-5</v>
      </c>
      <c r="BG177">
        <v>0</v>
      </c>
      <c r="BH177">
        <v>0</v>
      </c>
      <c r="BI177">
        <v>0.3</v>
      </c>
      <c r="BJ177" s="1">
        <v>1.1080000000000001E-5</v>
      </c>
      <c r="BK177">
        <v>0</v>
      </c>
      <c r="BL177">
        <v>0</v>
      </c>
      <c r="BM177">
        <v>0.3</v>
      </c>
      <c r="BN177" s="1">
        <v>1.02962E-5</v>
      </c>
      <c r="BO177">
        <v>0</v>
      </c>
      <c r="BP177">
        <v>0</v>
      </c>
      <c r="BQ177">
        <v>0.3</v>
      </c>
      <c r="BR177" s="1">
        <v>1.0104E-5</v>
      </c>
      <c r="BS177">
        <v>0</v>
      </c>
      <c r="BT177">
        <v>0</v>
      </c>
      <c r="BU177">
        <v>0.3</v>
      </c>
      <c r="BV177" s="1">
        <v>9.4453999999999994E-6</v>
      </c>
      <c r="BW177">
        <v>0</v>
      </c>
      <c r="BX177">
        <v>0</v>
      </c>
      <c r="BY177">
        <v>0.3</v>
      </c>
      <c r="BZ177" s="1">
        <v>1.1568E-5</v>
      </c>
      <c r="CA177">
        <v>0</v>
      </c>
      <c r="CB177">
        <v>0</v>
      </c>
      <c r="CC177">
        <v>0.3</v>
      </c>
      <c r="CD177" s="1">
        <v>1.0606E-5</v>
      </c>
      <c r="CE177">
        <v>0</v>
      </c>
      <c r="CF177">
        <v>0</v>
      </c>
      <c r="CG177">
        <v>0.3</v>
      </c>
      <c r="CH177" s="1">
        <v>1.2187999999999999E-5</v>
      </c>
      <c r="CI177">
        <v>0</v>
      </c>
      <c r="CJ177">
        <v>0</v>
      </c>
      <c r="CK177">
        <v>0.3</v>
      </c>
      <c r="CL177" s="1">
        <v>9.7983000000000007E-6</v>
      </c>
      <c r="CM177">
        <v>0</v>
      </c>
      <c r="CN177">
        <v>0</v>
      </c>
      <c r="CO177">
        <v>0.3</v>
      </c>
      <c r="CP177" s="1">
        <v>1.2824E-5</v>
      </c>
      <c r="CQ177">
        <v>0</v>
      </c>
      <c r="CR177">
        <v>0</v>
      </c>
      <c r="CS177">
        <v>0.3</v>
      </c>
      <c r="CT177" s="1">
        <v>1.0702E-5</v>
      </c>
      <c r="CU177">
        <v>0</v>
      </c>
      <c r="CV177">
        <v>0</v>
      </c>
      <c r="CW177">
        <v>0.3</v>
      </c>
      <c r="CX177" s="1">
        <v>1.2310000000000001E-5</v>
      </c>
      <c r="CY177">
        <v>0</v>
      </c>
      <c r="CZ177">
        <v>0</v>
      </c>
      <c r="DA177">
        <v>0.3</v>
      </c>
      <c r="DB177" s="1">
        <v>1.1559999999999999E-5</v>
      </c>
      <c r="DC177">
        <v>0</v>
      </c>
      <c r="DD177">
        <v>0</v>
      </c>
      <c r="DE177">
        <v>0.3</v>
      </c>
      <c r="DF177" s="1">
        <v>1.2746E-5</v>
      </c>
      <c r="DG177">
        <v>0</v>
      </c>
      <c r="DH177">
        <v>0</v>
      </c>
      <c r="DI177">
        <v>0.3</v>
      </c>
      <c r="DJ177" s="1">
        <v>1.5068E-5</v>
      </c>
      <c r="DK177">
        <v>0</v>
      </c>
      <c r="DL177">
        <v>0</v>
      </c>
      <c r="DM177">
        <v>0.3</v>
      </c>
      <c r="DN177" s="1">
        <v>1.383E-5</v>
      </c>
      <c r="DO177">
        <v>0</v>
      </c>
      <c r="DP177">
        <v>0</v>
      </c>
      <c r="DQ177">
        <v>0.3</v>
      </c>
      <c r="DR177" s="1">
        <v>1.3694E-5</v>
      </c>
      <c r="DS177">
        <v>0</v>
      </c>
      <c r="DT177">
        <v>0</v>
      </c>
      <c r="DU177">
        <v>0.3</v>
      </c>
      <c r="DV177" s="1">
        <v>1.4603999999999999E-5</v>
      </c>
      <c r="DW177">
        <v>0</v>
      </c>
      <c r="DX177">
        <v>0</v>
      </c>
      <c r="DY177">
        <v>0.3</v>
      </c>
      <c r="DZ177" s="1">
        <v>1.077E-5</v>
      </c>
      <c r="EA177">
        <v>0</v>
      </c>
      <c r="EB177">
        <v>0</v>
      </c>
      <c r="EC177">
        <v>0.3</v>
      </c>
      <c r="ED177" s="1">
        <v>1.3158E-5</v>
      </c>
      <c r="EE177">
        <v>0</v>
      </c>
      <c r="EF177">
        <v>0</v>
      </c>
      <c r="EG177">
        <v>0.3</v>
      </c>
      <c r="EH177" s="1">
        <v>1.4090000000000001E-5</v>
      </c>
      <c r="EI177">
        <v>0</v>
      </c>
      <c r="EJ177">
        <v>0</v>
      </c>
      <c r="EK177">
        <v>0.3</v>
      </c>
      <c r="EL177" s="1">
        <v>1.1416E-5</v>
      </c>
      <c r="EM177">
        <v>0</v>
      </c>
      <c r="EN177">
        <v>0</v>
      </c>
      <c r="EO177">
        <v>0.3</v>
      </c>
      <c r="EP177" s="1">
        <v>1.4430000000000001E-5</v>
      </c>
      <c r="EQ177">
        <v>0</v>
      </c>
      <c r="ER177">
        <v>0</v>
      </c>
      <c r="ES177">
        <v>0.3</v>
      </c>
      <c r="ET177" s="1">
        <v>1.277E-5</v>
      </c>
      <c r="EU177">
        <v>0</v>
      </c>
      <c r="EV177">
        <v>0</v>
      </c>
      <c r="EW177">
        <v>0.3</v>
      </c>
      <c r="EX177" s="1">
        <v>1.3010000000000001E-5</v>
      </c>
      <c r="EY177">
        <v>0</v>
      </c>
      <c r="EZ177">
        <v>0</v>
      </c>
      <c r="FA177">
        <v>0.3</v>
      </c>
      <c r="FB177" s="1">
        <v>1.2832E-5</v>
      </c>
      <c r="FC177">
        <v>0</v>
      </c>
      <c r="FD177">
        <v>0</v>
      </c>
      <c r="FE177">
        <v>0.3</v>
      </c>
      <c r="FF177" s="1">
        <v>1.261E-5</v>
      </c>
      <c r="FG177">
        <v>0</v>
      </c>
      <c r="FH177">
        <v>0</v>
      </c>
      <c r="FI177">
        <v>0.3</v>
      </c>
      <c r="FJ177" s="1">
        <v>1.4039999999999999E-5</v>
      </c>
      <c r="FK177">
        <v>0</v>
      </c>
      <c r="FL177">
        <v>0</v>
      </c>
      <c r="FM177">
        <v>0.3</v>
      </c>
      <c r="FN177" s="1">
        <v>1.6988000000000001E-5</v>
      </c>
      <c r="FO177">
        <v>0</v>
      </c>
      <c r="FP177">
        <v>0</v>
      </c>
      <c r="FQ177">
        <v>0.3</v>
      </c>
      <c r="FR177" s="1">
        <v>1.3890000000000001E-5</v>
      </c>
      <c r="FS177">
        <v>0</v>
      </c>
      <c r="FT177">
        <v>0</v>
      </c>
      <c r="FU177">
        <v>0.3</v>
      </c>
      <c r="FV177" s="1">
        <v>1.3454E-5</v>
      </c>
      <c r="FW177">
        <v>0</v>
      </c>
      <c r="FX177">
        <v>0</v>
      </c>
      <c r="FY177">
        <v>0.3</v>
      </c>
      <c r="FZ177" s="1">
        <v>1.1127999999999999E-5</v>
      </c>
      <c r="GA177">
        <v>0</v>
      </c>
      <c r="GB177">
        <v>0</v>
      </c>
      <c r="GC177">
        <v>0.3</v>
      </c>
      <c r="GD177" s="1">
        <v>1.4568E-5</v>
      </c>
      <c r="GE177">
        <v>0</v>
      </c>
      <c r="GF177">
        <v>0</v>
      </c>
      <c r="GG177">
        <v>0.3</v>
      </c>
      <c r="GH177" s="1">
        <v>1.0261999999999999E-5</v>
      </c>
      <c r="GI177">
        <v>0</v>
      </c>
      <c r="GJ177">
        <v>0</v>
      </c>
      <c r="GK177">
        <v>0.3</v>
      </c>
      <c r="GL177" s="1">
        <v>1.4564E-5</v>
      </c>
      <c r="GM177">
        <v>0</v>
      </c>
      <c r="GN177">
        <v>0</v>
      </c>
      <c r="GO177">
        <v>0.3</v>
      </c>
      <c r="GP177" s="1">
        <v>1.5713999999999999E-5</v>
      </c>
      <c r="GQ177">
        <v>0</v>
      </c>
      <c r="GR177">
        <v>0</v>
      </c>
      <c r="GS177" t="s">
        <v>2</v>
      </c>
      <c r="GT177" t="s">
        <v>2</v>
      </c>
      <c r="GU177" t="s">
        <v>2</v>
      </c>
      <c r="GV177" t="s">
        <v>2</v>
      </c>
      <c r="GW177" t="s">
        <v>2</v>
      </c>
      <c r="GX177" t="s">
        <v>2</v>
      </c>
      <c r="GY177" t="s">
        <v>2</v>
      </c>
      <c r="GZ177" t="s">
        <v>2</v>
      </c>
      <c r="HA177" t="s">
        <v>2</v>
      </c>
      <c r="HB177" t="s">
        <v>2</v>
      </c>
      <c r="HC177" t="s">
        <v>2</v>
      </c>
      <c r="HD177" t="s">
        <v>2</v>
      </c>
      <c r="HE177" t="s">
        <v>2</v>
      </c>
      <c r="HF177" t="s">
        <v>2</v>
      </c>
      <c r="HG177" t="s">
        <v>2</v>
      </c>
      <c r="HH177" t="s">
        <v>2</v>
      </c>
      <c r="HI177" t="s">
        <v>2</v>
      </c>
      <c r="HJ177" t="s">
        <v>2</v>
      </c>
      <c r="HK177" t="s">
        <v>2</v>
      </c>
      <c r="HL177" t="s">
        <v>2</v>
      </c>
      <c r="HM177" t="s">
        <v>2</v>
      </c>
      <c r="HN177" t="s">
        <v>2</v>
      </c>
      <c r="HO177" t="s">
        <v>2</v>
      </c>
      <c r="HP177" t="s">
        <v>2</v>
      </c>
      <c r="HQ177" t="s">
        <v>2</v>
      </c>
      <c r="HR177" t="s">
        <v>2</v>
      </c>
      <c r="HS177" t="s">
        <v>2</v>
      </c>
      <c r="HT177" t="s">
        <v>2</v>
      </c>
      <c r="HU177" t="s">
        <v>2</v>
      </c>
      <c r="HV177" t="s">
        <v>2</v>
      </c>
      <c r="HW177" t="s">
        <v>2</v>
      </c>
      <c r="HX177" t="s">
        <v>2</v>
      </c>
      <c r="HY177" t="s">
        <v>2</v>
      </c>
      <c r="HZ177" t="s">
        <v>2</v>
      </c>
      <c r="IA177" t="s">
        <v>2</v>
      </c>
      <c r="IB177" t="s">
        <v>2</v>
      </c>
      <c r="IC177" t="s">
        <v>2</v>
      </c>
      <c r="ID177" t="s">
        <v>2</v>
      </c>
      <c r="IE177" t="s">
        <v>2</v>
      </c>
      <c r="IF177" t="s">
        <v>2</v>
      </c>
      <c r="IG177" t="s">
        <v>2</v>
      </c>
      <c r="IH177" t="s">
        <v>2</v>
      </c>
      <c r="II177" t="s">
        <v>2</v>
      </c>
      <c r="IJ177" t="s">
        <v>2</v>
      </c>
      <c r="IK177" t="s">
        <v>2</v>
      </c>
      <c r="IL177" t="s">
        <v>2</v>
      </c>
      <c r="IM177" t="s">
        <v>2</v>
      </c>
      <c r="IN177" t="s">
        <v>2</v>
      </c>
      <c r="IO177" t="s">
        <v>2</v>
      </c>
      <c r="IP177" t="s">
        <v>2</v>
      </c>
      <c r="IQ177" t="s">
        <v>2</v>
      </c>
      <c r="IR177" t="s">
        <v>2</v>
      </c>
      <c r="IS177" t="s">
        <v>2</v>
      </c>
      <c r="IT177" t="s">
        <v>2</v>
      </c>
      <c r="IU177" t="s">
        <v>2</v>
      </c>
      <c r="IV177" t="s">
        <v>2</v>
      </c>
      <c r="IW177" t="s">
        <v>2</v>
      </c>
      <c r="IX177" t="s">
        <v>2</v>
      </c>
      <c r="IY177" t="s">
        <v>2</v>
      </c>
      <c r="IZ177" t="s">
        <v>2</v>
      </c>
      <c r="JA177" t="s">
        <v>2</v>
      </c>
      <c r="JB177" t="s">
        <v>2</v>
      </c>
      <c r="JC177" t="s">
        <v>2</v>
      </c>
      <c r="JD177" t="s">
        <v>2</v>
      </c>
      <c r="JE177" t="s">
        <v>2</v>
      </c>
      <c r="JF177" t="s">
        <v>2</v>
      </c>
      <c r="JG177" t="s">
        <v>2</v>
      </c>
      <c r="JH177" t="s">
        <v>2</v>
      </c>
      <c r="JI177" t="s">
        <v>2</v>
      </c>
      <c r="JJ177" t="s">
        <v>2</v>
      </c>
      <c r="JK177" t="s">
        <v>2</v>
      </c>
      <c r="JL177" t="s">
        <v>2</v>
      </c>
      <c r="JM177" t="s">
        <v>2</v>
      </c>
      <c r="JN177" t="s">
        <v>2</v>
      </c>
      <c r="JO177" t="s">
        <v>2</v>
      </c>
      <c r="JP177" t="s">
        <v>2</v>
      </c>
      <c r="JQ177" t="s">
        <v>2</v>
      </c>
      <c r="JR177" t="s">
        <v>2</v>
      </c>
      <c r="JS177" t="s">
        <v>2</v>
      </c>
      <c r="JT177" t="s">
        <v>2</v>
      </c>
      <c r="JU177" t="s">
        <v>2</v>
      </c>
      <c r="JV177" t="s">
        <v>2</v>
      </c>
      <c r="JW177" t="s">
        <v>2</v>
      </c>
      <c r="JX177" t="s">
        <v>2</v>
      </c>
      <c r="JY177" t="s">
        <v>2</v>
      </c>
      <c r="JZ177" t="s">
        <v>2</v>
      </c>
      <c r="KA177" t="s">
        <v>2</v>
      </c>
      <c r="KB177" t="s">
        <v>2</v>
      </c>
      <c r="KC177" t="s">
        <v>2</v>
      </c>
      <c r="KD177" t="s">
        <v>2</v>
      </c>
      <c r="KE177" t="s">
        <v>2</v>
      </c>
      <c r="KF177" t="s">
        <v>2</v>
      </c>
      <c r="KG177" t="s">
        <v>2</v>
      </c>
      <c r="KH177" t="s">
        <v>2</v>
      </c>
      <c r="KI177" t="s">
        <v>2</v>
      </c>
      <c r="KJ177" t="s">
        <v>2</v>
      </c>
      <c r="KK177" t="s">
        <v>2</v>
      </c>
      <c r="KL177" t="s">
        <v>2</v>
      </c>
      <c r="KM177" t="s">
        <v>2</v>
      </c>
      <c r="KN177" t="s">
        <v>2</v>
      </c>
      <c r="KO177" t="s">
        <v>2</v>
      </c>
      <c r="KP177" t="s">
        <v>2</v>
      </c>
      <c r="KQ177" t="s">
        <v>2</v>
      </c>
      <c r="KR177" t="s">
        <v>2</v>
      </c>
      <c r="KS177" t="s">
        <v>2</v>
      </c>
      <c r="KT177" t="s">
        <v>2</v>
      </c>
      <c r="KU177" t="s">
        <v>2</v>
      </c>
      <c r="KV177" t="s">
        <v>2</v>
      </c>
      <c r="KW177" t="s">
        <v>2</v>
      </c>
      <c r="KX177" t="s">
        <v>2</v>
      </c>
      <c r="KY177" t="s">
        <v>2</v>
      </c>
      <c r="KZ177" t="s">
        <v>2</v>
      </c>
      <c r="LA177" t="s">
        <v>2</v>
      </c>
      <c r="LB177" t="s">
        <v>2</v>
      </c>
      <c r="LC177" t="s">
        <v>2</v>
      </c>
      <c r="LD177" t="s">
        <v>2</v>
      </c>
      <c r="LE177" t="s">
        <v>2</v>
      </c>
      <c r="LF177" t="s">
        <v>2</v>
      </c>
      <c r="LG177" t="s">
        <v>2</v>
      </c>
      <c r="LH177" t="s">
        <v>2</v>
      </c>
      <c r="LI177" t="s">
        <v>2</v>
      </c>
      <c r="LJ177" t="s">
        <v>2</v>
      </c>
      <c r="LK177" t="s">
        <v>2</v>
      </c>
      <c r="LL177" t="s">
        <v>2</v>
      </c>
      <c r="LM177" t="s">
        <v>2</v>
      </c>
      <c r="LN177" t="s">
        <v>2</v>
      </c>
      <c r="LO177" t="s">
        <v>2</v>
      </c>
      <c r="LP177" t="s">
        <v>2</v>
      </c>
      <c r="LQ177" t="s">
        <v>2</v>
      </c>
      <c r="LR177" t="s">
        <v>2</v>
      </c>
      <c r="LS177" t="s">
        <v>2</v>
      </c>
      <c r="LT177" t="s">
        <v>2</v>
      </c>
      <c r="LU177" t="s">
        <v>2</v>
      </c>
      <c r="LV177" t="s">
        <v>2</v>
      </c>
      <c r="LW177" t="s">
        <v>2</v>
      </c>
      <c r="LX177" t="s">
        <v>2</v>
      </c>
      <c r="LY177" t="s">
        <v>2</v>
      </c>
      <c r="LZ177" t="s">
        <v>2</v>
      </c>
      <c r="MA177" t="s">
        <v>2</v>
      </c>
      <c r="MB177" t="s">
        <v>2</v>
      </c>
      <c r="MC177" t="s">
        <v>2</v>
      </c>
      <c r="MD177" t="s">
        <v>2</v>
      </c>
      <c r="ME177" t="s">
        <v>2</v>
      </c>
      <c r="MF177" t="s">
        <v>2</v>
      </c>
      <c r="MG177" t="s">
        <v>2</v>
      </c>
      <c r="MH177" t="s">
        <v>2</v>
      </c>
      <c r="MI177" t="s">
        <v>2</v>
      </c>
      <c r="MJ177" t="s">
        <v>2</v>
      </c>
      <c r="MK177" t="s">
        <v>2</v>
      </c>
      <c r="ML177" t="s">
        <v>2</v>
      </c>
      <c r="MM177" t="s">
        <v>2</v>
      </c>
      <c r="MN177" t="s">
        <v>2</v>
      </c>
      <c r="MO177" t="s">
        <v>2</v>
      </c>
      <c r="MP177" t="s">
        <v>2</v>
      </c>
      <c r="MQ177" t="s">
        <v>2</v>
      </c>
      <c r="MR177" t="s">
        <v>2</v>
      </c>
      <c r="MS177" t="s">
        <v>2</v>
      </c>
      <c r="MT177" t="s">
        <v>2</v>
      </c>
      <c r="MU177" t="s">
        <v>2</v>
      </c>
      <c r="MV177" t="s">
        <v>2</v>
      </c>
      <c r="MW177" t="s">
        <v>2</v>
      </c>
      <c r="MX177" t="s">
        <v>2</v>
      </c>
      <c r="MY177" t="s">
        <v>2</v>
      </c>
      <c r="MZ177" t="s">
        <v>2</v>
      </c>
      <c r="NA177" t="s">
        <v>2</v>
      </c>
      <c r="NB177" t="s">
        <v>2</v>
      </c>
      <c r="NC177" t="s">
        <v>2</v>
      </c>
      <c r="ND177" t="s">
        <v>2</v>
      </c>
      <c r="NE177" t="s">
        <v>2</v>
      </c>
      <c r="NF177" t="s">
        <v>2</v>
      </c>
      <c r="NG177" t="s">
        <v>2</v>
      </c>
      <c r="NH177" t="s">
        <v>2</v>
      </c>
      <c r="NI177" t="s">
        <v>2</v>
      </c>
      <c r="NJ177" t="s">
        <v>2</v>
      </c>
      <c r="NK177" t="s">
        <v>2</v>
      </c>
      <c r="NL177" t="s">
        <v>2</v>
      </c>
      <c r="NM177" t="s">
        <v>2</v>
      </c>
      <c r="NN177" t="s">
        <v>2</v>
      </c>
      <c r="NO177" t="s">
        <v>2</v>
      </c>
      <c r="NP177" t="s">
        <v>2</v>
      </c>
      <c r="NQ177" t="s">
        <v>2</v>
      </c>
      <c r="NR177" t="s">
        <v>2</v>
      </c>
      <c r="NS177" t="s">
        <v>2</v>
      </c>
      <c r="NT177" t="s">
        <v>2</v>
      </c>
      <c r="NU177" t="s">
        <v>2</v>
      </c>
      <c r="NV177" t="s">
        <v>2</v>
      </c>
      <c r="NW177" t="s">
        <v>2</v>
      </c>
      <c r="NX177" t="s">
        <v>2</v>
      </c>
      <c r="NY177" t="s">
        <v>2</v>
      </c>
      <c r="NZ177" t="s">
        <v>2</v>
      </c>
      <c r="OA177" t="s">
        <v>2</v>
      </c>
      <c r="OB177" t="s">
        <v>2</v>
      </c>
      <c r="OC177" t="s">
        <v>2</v>
      </c>
      <c r="OD177" t="s">
        <v>2</v>
      </c>
      <c r="OE177" t="s">
        <v>2</v>
      </c>
      <c r="OF177" t="s">
        <v>2</v>
      </c>
      <c r="OG177" t="s">
        <v>2</v>
      </c>
      <c r="OH177" t="s">
        <v>2</v>
      </c>
      <c r="OI177" t="s">
        <v>2</v>
      </c>
      <c r="OJ177" t="s">
        <v>2</v>
      </c>
    </row>
    <row r="178" spans="1:400" x14ac:dyDescent="0.25">
      <c r="A178">
        <v>0.25</v>
      </c>
      <c r="B178" s="1">
        <v>3.7485000000000002E-6</v>
      </c>
      <c r="C178">
        <v>0</v>
      </c>
      <c r="D178">
        <v>0</v>
      </c>
      <c r="E178">
        <v>0.25</v>
      </c>
      <c r="F178" s="1">
        <v>4.8969999999999999E-6</v>
      </c>
      <c r="G178">
        <v>0</v>
      </c>
      <c r="H178">
        <v>0</v>
      </c>
      <c r="I178">
        <v>0.25</v>
      </c>
      <c r="J178" s="1">
        <v>3.4340000000000001E-6</v>
      </c>
      <c r="K178">
        <v>0</v>
      </c>
      <c r="L178">
        <v>0</v>
      </c>
      <c r="M178">
        <v>0.25</v>
      </c>
      <c r="N178" s="1">
        <v>4.3050999999999997E-6</v>
      </c>
      <c r="O178">
        <v>0</v>
      </c>
      <c r="P178">
        <v>0</v>
      </c>
      <c r="Q178">
        <v>0.25</v>
      </c>
      <c r="R178" s="1">
        <v>4.5009999999999998E-6</v>
      </c>
      <c r="S178">
        <v>0</v>
      </c>
      <c r="T178">
        <v>0</v>
      </c>
      <c r="U178">
        <v>0.25</v>
      </c>
      <c r="V178" s="1">
        <v>5.5856999999999997E-6</v>
      </c>
      <c r="W178">
        <v>0</v>
      </c>
      <c r="X178">
        <v>0</v>
      </c>
      <c r="Y178">
        <v>0.25</v>
      </c>
      <c r="Z178" s="1">
        <v>5.5549E-6</v>
      </c>
      <c r="AA178">
        <v>0</v>
      </c>
      <c r="AB178">
        <v>0</v>
      </c>
      <c r="AC178">
        <v>0.25</v>
      </c>
      <c r="AD178" s="1">
        <v>5.3943000000000002E-6</v>
      </c>
      <c r="AE178">
        <v>0</v>
      </c>
      <c r="AF178">
        <v>0</v>
      </c>
      <c r="AG178">
        <v>0.25</v>
      </c>
      <c r="AH178" s="1">
        <v>5.3074999999999996E-6</v>
      </c>
      <c r="AI178">
        <v>0</v>
      </c>
      <c r="AJ178">
        <v>0</v>
      </c>
      <c r="AK178">
        <v>0.25</v>
      </c>
      <c r="AL178" s="1">
        <v>5.9188E-6</v>
      </c>
      <c r="AM178">
        <v>0</v>
      </c>
      <c r="AN178">
        <v>0</v>
      </c>
      <c r="AO178">
        <v>0.25</v>
      </c>
      <c r="AP178" s="1">
        <v>4.9134000000000003E-6</v>
      </c>
      <c r="AQ178">
        <v>0</v>
      </c>
      <c r="AR178">
        <v>0</v>
      </c>
      <c r="AS178">
        <v>0.25</v>
      </c>
      <c r="AT178" s="1">
        <v>6.1809999999999998E-6</v>
      </c>
      <c r="AU178">
        <v>0</v>
      </c>
      <c r="AV178">
        <v>0</v>
      </c>
      <c r="AW178">
        <v>0.25</v>
      </c>
      <c r="AX178" s="1">
        <v>5.3790999999999999E-6</v>
      </c>
      <c r="AY178">
        <v>0</v>
      </c>
      <c r="AZ178">
        <v>0</v>
      </c>
      <c r="BA178">
        <v>0.25</v>
      </c>
      <c r="BB178" s="1">
        <v>6.0428E-6</v>
      </c>
      <c r="BC178">
        <v>0</v>
      </c>
      <c r="BD178">
        <v>0</v>
      </c>
      <c r="BE178">
        <v>0.25</v>
      </c>
      <c r="BF178" s="1">
        <v>6.3323999999999997E-6</v>
      </c>
      <c r="BG178">
        <v>0</v>
      </c>
      <c r="BH178">
        <v>0</v>
      </c>
      <c r="BI178">
        <v>0.25</v>
      </c>
      <c r="BJ178" s="1">
        <v>6.7515999999999999E-6</v>
      </c>
      <c r="BK178">
        <v>0</v>
      </c>
      <c r="BL178">
        <v>0</v>
      </c>
      <c r="BM178">
        <v>0.25</v>
      </c>
      <c r="BN178" s="1">
        <v>6.0935000000000002E-6</v>
      </c>
      <c r="BO178">
        <v>0</v>
      </c>
      <c r="BP178">
        <v>0</v>
      </c>
      <c r="BQ178">
        <v>0.25</v>
      </c>
      <c r="BR178" s="1">
        <v>5.9498000000000002E-6</v>
      </c>
      <c r="BS178">
        <v>0</v>
      </c>
      <c r="BT178">
        <v>0</v>
      </c>
      <c r="BU178">
        <v>0.25</v>
      </c>
      <c r="BV178" s="1">
        <v>5.4566999999999998E-6</v>
      </c>
      <c r="BW178">
        <v>0</v>
      </c>
      <c r="BX178">
        <v>0</v>
      </c>
      <c r="BY178">
        <v>0.25</v>
      </c>
      <c r="BZ178" s="1">
        <v>6.9439999999999999E-6</v>
      </c>
      <c r="CA178">
        <v>0</v>
      </c>
      <c r="CB178">
        <v>0</v>
      </c>
      <c r="CC178">
        <v>0.25</v>
      </c>
      <c r="CD178" s="1">
        <v>6.2245000000000003E-6</v>
      </c>
      <c r="CE178">
        <v>0</v>
      </c>
      <c r="CF178">
        <v>0</v>
      </c>
      <c r="CG178">
        <v>0.25</v>
      </c>
      <c r="CH178" s="1">
        <v>7.1137000000000002E-6</v>
      </c>
      <c r="CI178">
        <v>0</v>
      </c>
      <c r="CJ178">
        <v>0</v>
      </c>
      <c r="CK178">
        <v>0.25</v>
      </c>
      <c r="CL178" s="1">
        <v>5.6725999999999997E-6</v>
      </c>
      <c r="CM178">
        <v>0</v>
      </c>
      <c r="CN178">
        <v>0</v>
      </c>
      <c r="CO178">
        <v>0.25</v>
      </c>
      <c r="CP178" s="1">
        <v>7.7288999999999998E-6</v>
      </c>
      <c r="CQ178">
        <v>0</v>
      </c>
      <c r="CR178">
        <v>0</v>
      </c>
      <c r="CS178">
        <v>0.25</v>
      </c>
      <c r="CT178" s="1">
        <v>6.5454E-6</v>
      </c>
      <c r="CU178">
        <v>0</v>
      </c>
      <c r="CV178">
        <v>0</v>
      </c>
      <c r="CW178">
        <v>0.25</v>
      </c>
      <c r="CX178" s="1">
        <v>7.4165000000000001E-6</v>
      </c>
      <c r="CY178">
        <v>0</v>
      </c>
      <c r="CZ178">
        <v>0</v>
      </c>
      <c r="DA178">
        <v>0.25</v>
      </c>
      <c r="DB178" s="1">
        <v>6.9292999999999999E-6</v>
      </c>
      <c r="DC178">
        <v>0</v>
      </c>
      <c r="DD178">
        <v>0</v>
      </c>
      <c r="DE178">
        <v>0.25</v>
      </c>
      <c r="DF178" s="1">
        <v>7.5782999999999999E-6</v>
      </c>
      <c r="DG178">
        <v>0</v>
      </c>
      <c r="DH178">
        <v>0</v>
      </c>
      <c r="DI178">
        <v>0.25</v>
      </c>
      <c r="DJ178" s="1">
        <v>9.1920999999999996E-6</v>
      </c>
      <c r="DK178">
        <v>0</v>
      </c>
      <c r="DL178">
        <v>0</v>
      </c>
      <c r="DM178">
        <v>0.25</v>
      </c>
      <c r="DN178" s="1">
        <v>8.3680000000000002E-6</v>
      </c>
      <c r="DO178">
        <v>0</v>
      </c>
      <c r="DP178">
        <v>0</v>
      </c>
      <c r="DQ178">
        <v>0.25</v>
      </c>
      <c r="DR178" s="1">
        <v>8.1836999999999993E-6</v>
      </c>
      <c r="DS178">
        <v>0</v>
      </c>
      <c r="DT178">
        <v>0</v>
      </c>
      <c r="DU178">
        <v>0.25</v>
      </c>
      <c r="DV178" s="1">
        <v>9.0332000000000002E-6</v>
      </c>
      <c r="DW178">
        <v>0</v>
      </c>
      <c r="DX178">
        <v>0</v>
      </c>
      <c r="DY178">
        <v>0.25</v>
      </c>
      <c r="DZ178" s="1">
        <v>6.7125999999999999E-6</v>
      </c>
      <c r="EA178">
        <v>0</v>
      </c>
      <c r="EB178">
        <v>0</v>
      </c>
      <c r="EC178">
        <v>0.25</v>
      </c>
      <c r="ED178" s="1">
        <v>8.1851000000000006E-6</v>
      </c>
      <c r="EE178">
        <v>0</v>
      </c>
      <c r="EF178">
        <v>0</v>
      </c>
      <c r="EG178">
        <v>0.25</v>
      </c>
      <c r="EH178" s="1">
        <v>8.2175000000000005E-6</v>
      </c>
      <c r="EI178">
        <v>0</v>
      </c>
      <c r="EJ178">
        <v>0</v>
      </c>
      <c r="EK178">
        <v>0.25</v>
      </c>
      <c r="EL178" s="1">
        <v>6.8357999999999998E-6</v>
      </c>
      <c r="EM178">
        <v>0</v>
      </c>
      <c r="EN178">
        <v>0</v>
      </c>
      <c r="EO178">
        <v>0.25</v>
      </c>
      <c r="EP178" s="1">
        <v>8.6194999999999994E-6</v>
      </c>
      <c r="EQ178">
        <v>0</v>
      </c>
      <c r="ER178">
        <v>0</v>
      </c>
      <c r="ES178">
        <v>0.25</v>
      </c>
      <c r="ET178" s="1">
        <v>7.6835000000000002E-6</v>
      </c>
      <c r="EU178">
        <v>0</v>
      </c>
      <c r="EV178">
        <v>0</v>
      </c>
      <c r="EW178">
        <v>0.25</v>
      </c>
      <c r="EX178" s="1">
        <v>7.7489999999999998E-6</v>
      </c>
      <c r="EY178">
        <v>0</v>
      </c>
      <c r="EZ178">
        <v>0</v>
      </c>
      <c r="FA178">
        <v>0.25</v>
      </c>
      <c r="FB178" s="1">
        <v>7.7178999999999994E-6</v>
      </c>
      <c r="FC178">
        <v>0</v>
      </c>
      <c r="FD178">
        <v>0</v>
      </c>
      <c r="FE178">
        <v>0.25</v>
      </c>
      <c r="FF178" s="1">
        <v>7.5263999999999996E-6</v>
      </c>
      <c r="FG178">
        <v>0</v>
      </c>
      <c r="FH178">
        <v>0</v>
      </c>
      <c r="FI178">
        <v>0.25</v>
      </c>
      <c r="FJ178" s="1">
        <v>8.5435000000000004E-6</v>
      </c>
      <c r="FK178">
        <v>0</v>
      </c>
      <c r="FL178">
        <v>0</v>
      </c>
      <c r="FM178">
        <v>0.25</v>
      </c>
      <c r="FN178" s="1">
        <v>1.0586E-5</v>
      </c>
      <c r="FO178">
        <v>0</v>
      </c>
      <c r="FP178">
        <v>0</v>
      </c>
      <c r="FQ178">
        <v>0.25</v>
      </c>
      <c r="FR178" s="1">
        <v>8.3259999999999996E-6</v>
      </c>
      <c r="FS178">
        <v>0</v>
      </c>
      <c r="FT178">
        <v>0</v>
      </c>
      <c r="FU178">
        <v>0.25</v>
      </c>
      <c r="FV178" s="1">
        <v>7.8489000000000004E-6</v>
      </c>
      <c r="FW178">
        <v>0</v>
      </c>
      <c r="FX178">
        <v>0</v>
      </c>
      <c r="FY178">
        <v>0.25</v>
      </c>
      <c r="FZ178" s="1">
        <v>6.6610000000000003E-6</v>
      </c>
      <c r="GA178">
        <v>0</v>
      </c>
      <c r="GB178">
        <v>0</v>
      </c>
      <c r="GC178">
        <v>0.25</v>
      </c>
      <c r="GD178" s="1">
        <v>8.7963000000000008E-6</v>
      </c>
      <c r="GE178">
        <v>0</v>
      </c>
      <c r="GF178">
        <v>0</v>
      </c>
      <c r="GG178">
        <v>0.25</v>
      </c>
      <c r="GH178" s="1">
        <v>6.2431999999999998E-6</v>
      </c>
      <c r="GI178">
        <v>0</v>
      </c>
      <c r="GJ178">
        <v>0</v>
      </c>
      <c r="GK178">
        <v>0.25</v>
      </c>
      <c r="GL178" s="1">
        <v>9.0093000000000003E-6</v>
      </c>
      <c r="GM178">
        <v>0</v>
      </c>
      <c r="GN178">
        <v>0</v>
      </c>
      <c r="GO178">
        <v>0.25</v>
      </c>
      <c r="GP178" s="1">
        <v>9.4678999999999996E-6</v>
      </c>
      <c r="GQ178">
        <v>0</v>
      </c>
      <c r="GR178">
        <v>0</v>
      </c>
      <c r="GS178" t="s">
        <v>2</v>
      </c>
      <c r="GT178" t="s">
        <v>2</v>
      </c>
      <c r="GU178" t="s">
        <v>2</v>
      </c>
      <c r="GV178" t="s">
        <v>2</v>
      </c>
      <c r="GW178" t="s">
        <v>2</v>
      </c>
      <c r="GX178" t="s">
        <v>2</v>
      </c>
      <c r="GY178" t="s">
        <v>2</v>
      </c>
      <c r="GZ178" t="s">
        <v>2</v>
      </c>
      <c r="HA178" t="s">
        <v>2</v>
      </c>
      <c r="HB178" t="s">
        <v>2</v>
      </c>
      <c r="HC178" t="s">
        <v>2</v>
      </c>
      <c r="HD178" t="s">
        <v>2</v>
      </c>
      <c r="HE178" t="s">
        <v>2</v>
      </c>
      <c r="HF178" t="s">
        <v>2</v>
      </c>
      <c r="HG178" t="s">
        <v>2</v>
      </c>
      <c r="HH178" t="s">
        <v>2</v>
      </c>
      <c r="HI178" t="s">
        <v>2</v>
      </c>
      <c r="HJ178" t="s">
        <v>2</v>
      </c>
      <c r="HK178" t="s">
        <v>2</v>
      </c>
      <c r="HL178" t="s">
        <v>2</v>
      </c>
      <c r="HM178" t="s">
        <v>2</v>
      </c>
      <c r="HN178" t="s">
        <v>2</v>
      </c>
      <c r="HO178" t="s">
        <v>2</v>
      </c>
      <c r="HP178" t="s">
        <v>2</v>
      </c>
      <c r="HQ178" t="s">
        <v>2</v>
      </c>
      <c r="HR178" t="s">
        <v>2</v>
      </c>
      <c r="HS178" t="s">
        <v>2</v>
      </c>
      <c r="HT178" t="s">
        <v>2</v>
      </c>
      <c r="HU178" t="s">
        <v>2</v>
      </c>
      <c r="HV178" t="s">
        <v>2</v>
      </c>
      <c r="HW178" t="s">
        <v>2</v>
      </c>
      <c r="HX178" t="s">
        <v>2</v>
      </c>
      <c r="HY178" t="s">
        <v>2</v>
      </c>
      <c r="HZ178" t="s">
        <v>2</v>
      </c>
      <c r="IA178" t="s">
        <v>2</v>
      </c>
      <c r="IB178" t="s">
        <v>2</v>
      </c>
      <c r="IC178" t="s">
        <v>2</v>
      </c>
      <c r="ID178" t="s">
        <v>2</v>
      </c>
      <c r="IE178" t="s">
        <v>2</v>
      </c>
      <c r="IF178" t="s">
        <v>2</v>
      </c>
      <c r="IG178" t="s">
        <v>2</v>
      </c>
      <c r="IH178" t="s">
        <v>2</v>
      </c>
      <c r="II178" t="s">
        <v>2</v>
      </c>
      <c r="IJ178" t="s">
        <v>2</v>
      </c>
      <c r="IK178" t="s">
        <v>2</v>
      </c>
      <c r="IL178" t="s">
        <v>2</v>
      </c>
      <c r="IM178" t="s">
        <v>2</v>
      </c>
      <c r="IN178" t="s">
        <v>2</v>
      </c>
      <c r="IO178" t="s">
        <v>2</v>
      </c>
      <c r="IP178" t="s">
        <v>2</v>
      </c>
      <c r="IQ178" t="s">
        <v>2</v>
      </c>
      <c r="IR178" t="s">
        <v>2</v>
      </c>
      <c r="IS178" t="s">
        <v>2</v>
      </c>
      <c r="IT178" t="s">
        <v>2</v>
      </c>
      <c r="IU178" t="s">
        <v>2</v>
      </c>
      <c r="IV178" t="s">
        <v>2</v>
      </c>
      <c r="IW178" t="s">
        <v>2</v>
      </c>
      <c r="IX178" t="s">
        <v>2</v>
      </c>
      <c r="IY178" t="s">
        <v>2</v>
      </c>
      <c r="IZ178" t="s">
        <v>2</v>
      </c>
      <c r="JA178" t="s">
        <v>2</v>
      </c>
      <c r="JB178" t="s">
        <v>2</v>
      </c>
      <c r="JC178" t="s">
        <v>2</v>
      </c>
      <c r="JD178" t="s">
        <v>2</v>
      </c>
      <c r="JE178" t="s">
        <v>2</v>
      </c>
      <c r="JF178" t="s">
        <v>2</v>
      </c>
      <c r="JG178" t="s">
        <v>2</v>
      </c>
      <c r="JH178" t="s">
        <v>2</v>
      </c>
      <c r="JI178" t="s">
        <v>2</v>
      </c>
      <c r="JJ178" t="s">
        <v>2</v>
      </c>
      <c r="JK178" t="s">
        <v>2</v>
      </c>
      <c r="JL178" t="s">
        <v>2</v>
      </c>
      <c r="JM178" t="s">
        <v>2</v>
      </c>
      <c r="JN178" t="s">
        <v>2</v>
      </c>
      <c r="JO178" t="s">
        <v>2</v>
      </c>
      <c r="JP178" t="s">
        <v>2</v>
      </c>
      <c r="JQ178" t="s">
        <v>2</v>
      </c>
      <c r="JR178" t="s">
        <v>2</v>
      </c>
      <c r="JS178" t="s">
        <v>2</v>
      </c>
      <c r="JT178" t="s">
        <v>2</v>
      </c>
      <c r="JU178" t="s">
        <v>2</v>
      </c>
      <c r="JV178" t="s">
        <v>2</v>
      </c>
      <c r="JW178" t="s">
        <v>2</v>
      </c>
      <c r="JX178" t="s">
        <v>2</v>
      </c>
      <c r="JY178" t="s">
        <v>2</v>
      </c>
      <c r="JZ178" t="s">
        <v>2</v>
      </c>
      <c r="KA178" t="s">
        <v>2</v>
      </c>
      <c r="KB178" t="s">
        <v>2</v>
      </c>
      <c r="KC178" t="s">
        <v>2</v>
      </c>
      <c r="KD178" t="s">
        <v>2</v>
      </c>
      <c r="KE178" t="s">
        <v>2</v>
      </c>
      <c r="KF178" t="s">
        <v>2</v>
      </c>
      <c r="KG178" t="s">
        <v>2</v>
      </c>
      <c r="KH178" t="s">
        <v>2</v>
      </c>
      <c r="KI178" t="s">
        <v>2</v>
      </c>
      <c r="KJ178" t="s">
        <v>2</v>
      </c>
      <c r="KK178" t="s">
        <v>2</v>
      </c>
      <c r="KL178" t="s">
        <v>2</v>
      </c>
      <c r="KM178" t="s">
        <v>2</v>
      </c>
      <c r="KN178" t="s">
        <v>2</v>
      </c>
      <c r="KO178" t="s">
        <v>2</v>
      </c>
      <c r="KP178" t="s">
        <v>2</v>
      </c>
      <c r="KQ178" t="s">
        <v>2</v>
      </c>
      <c r="KR178" t="s">
        <v>2</v>
      </c>
      <c r="KS178" t="s">
        <v>2</v>
      </c>
      <c r="KT178" t="s">
        <v>2</v>
      </c>
      <c r="KU178" t="s">
        <v>2</v>
      </c>
      <c r="KV178" t="s">
        <v>2</v>
      </c>
      <c r="KW178" t="s">
        <v>2</v>
      </c>
      <c r="KX178" t="s">
        <v>2</v>
      </c>
      <c r="KY178" t="s">
        <v>2</v>
      </c>
      <c r="KZ178" t="s">
        <v>2</v>
      </c>
      <c r="LA178" t="s">
        <v>2</v>
      </c>
      <c r="LB178" t="s">
        <v>2</v>
      </c>
      <c r="LC178" t="s">
        <v>2</v>
      </c>
      <c r="LD178" t="s">
        <v>2</v>
      </c>
      <c r="LE178" t="s">
        <v>2</v>
      </c>
      <c r="LF178" t="s">
        <v>2</v>
      </c>
      <c r="LG178" t="s">
        <v>2</v>
      </c>
      <c r="LH178" t="s">
        <v>2</v>
      </c>
      <c r="LI178" t="s">
        <v>2</v>
      </c>
      <c r="LJ178" t="s">
        <v>2</v>
      </c>
      <c r="LK178" t="s">
        <v>2</v>
      </c>
      <c r="LL178" t="s">
        <v>2</v>
      </c>
      <c r="LM178" t="s">
        <v>2</v>
      </c>
      <c r="LN178" t="s">
        <v>2</v>
      </c>
      <c r="LO178" t="s">
        <v>2</v>
      </c>
      <c r="LP178" t="s">
        <v>2</v>
      </c>
      <c r="LQ178" t="s">
        <v>2</v>
      </c>
      <c r="LR178" t="s">
        <v>2</v>
      </c>
      <c r="LS178" t="s">
        <v>2</v>
      </c>
      <c r="LT178" t="s">
        <v>2</v>
      </c>
      <c r="LU178" t="s">
        <v>2</v>
      </c>
      <c r="LV178" t="s">
        <v>2</v>
      </c>
      <c r="LW178" t="s">
        <v>2</v>
      </c>
      <c r="LX178" t="s">
        <v>2</v>
      </c>
      <c r="LY178" t="s">
        <v>2</v>
      </c>
      <c r="LZ178" t="s">
        <v>2</v>
      </c>
      <c r="MA178" t="s">
        <v>2</v>
      </c>
      <c r="MB178" t="s">
        <v>2</v>
      </c>
      <c r="MC178" t="s">
        <v>2</v>
      </c>
      <c r="MD178" t="s">
        <v>2</v>
      </c>
      <c r="ME178" t="s">
        <v>2</v>
      </c>
      <c r="MF178" t="s">
        <v>2</v>
      </c>
      <c r="MG178" t="s">
        <v>2</v>
      </c>
      <c r="MH178" t="s">
        <v>2</v>
      </c>
      <c r="MI178" t="s">
        <v>2</v>
      </c>
      <c r="MJ178" t="s">
        <v>2</v>
      </c>
      <c r="MK178" t="s">
        <v>2</v>
      </c>
      <c r="ML178" t="s">
        <v>2</v>
      </c>
      <c r="MM178" t="s">
        <v>2</v>
      </c>
      <c r="MN178" t="s">
        <v>2</v>
      </c>
      <c r="MO178" t="s">
        <v>2</v>
      </c>
      <c r="MP178" t="s">
        <v>2</v>
      </c>
      <c r="MQ178" t="s">
        <v>2</v>
      </c>
      <c r="MR178" t="s">
        <v>2</v>
      </c>
      <c r="MS178" t="s">
        <v>2</v>
      </c>
      <c r="MT178" t="s">
        <v>2</v>
      </c>
      <c r="MU178" t="s">
        <v>2</v>
      </c>
      <c r="MV178" t="s">
        <v>2</v>
      </c>
      <c r="MW178" t="s">
        <v>2</v>
      </c>
      <c r="MX178" t="s">
        <v>2</v>
      </c>
      <c r="MY178" t="s">
        <v>2</v>
      </c>
      <c r="MZ178" t="s">
        <v>2</v>
      </c>
      <c r="NA178" t="s">
        <v>2</v>
      </c>
      <c r="NB178" t="s">
        <v>2</v>
      </c>
      <c r="NC178" t="s">
        <v>2</v>
      </c>
      <c r="ND178" t="s">
        <v>2</v>
      </c>
      <c r="NE178" t="s">
        <v>2</v>
      </c>
      <c r="NF178" t="s">
        <v>2</v>
      </c>
      <c r="NG178" t="s">
        <v>2</v>
      </c>
      <c r="NH178" t="s">
        <v>2</v>
      </c>
      <c r="NI178" t="s">
        <v>2</v>
      </c>
      <c r="NJ178" t="s">
        <v>2</v>
      </c>
      <c r="NK178" t="s">
        <v>2</v>
      </c>
      <c r="NL178" t="s">
        <v>2</v>
      </c>
      <c r="NM178" t="s">
        <v>2</v>
      </c>
      <c r="NN178" t="s">
        <v>2</v>
      </c>
      <c r="NO178" t="s">
        <v>2</v>
      </c>
      <c r="NP178" t="s">
        <v>2</v>
      </c>
      <c r="NQ178" t="s">
        <v>2</v>
      </c>
      <c r="NR178" t="s">
        <v>2</v>
      </c>
      <c r="NS178" t="s">
        <v>2</v>
      </c>
      <c r="NT178" t="s">
        <v>2</v>
      </c>
      <c r="NU178" t="s">
        <v>2</v>
      </c>
      <c r="NV178" t="s">
        <v>2</v>
      </c>
      <c r="NW178" t="s">
        <v>2</v>
      </c>
      <c r="NX178" t="s">
        <v>2</v>
      </c>
      <c r="NY178" t="s">
        <v>2</v>
      </c>
      <c r="NZ178" t="s">
        <v>2</v>
      </c>
      <c r="OA178" t="s">
        <v>2</v>
      </c>
      <c r="OB178" t="s">
        <v>2</v>
      </c>
      <c r="OC178" t="s">
        <v>2</v>
      </c>
      <c r="OD178" t="s">
        <v>2</v>
      </c>
      <c r="OE178" t="s">
        <v>2</v>
      </c>
      <c r="OF178" t="s">
        <v>2</v>
      </c>
      <c r="OG178" t="s">
        <v>2</v>
      </c>
      <c r="OH178" t="s">
        <v>2</v>
      </c>
      <c r="OI178" t="s">
        <v>2</v>
      </c>
      <c r="OJ178" t="s">
        <v>2</v>
      </c>
    </row>
    <row r="179" spans="1:400" x14ac:dyDescent="0.25">
      <c r="A179">
        <v>0.2</v>
      </c>
      <c r="B179" s="1">
        <v>2.0192999999999999E-6</v>
      </c>
      <c r="C179">
        <v>0</v>
      </c>
      <c r="D179">
        <v>0</v>
      </c>
      <c r="E179">
        <v>0.2</v>
      </c>
      <c r="F179" s="1">
        <v>2.7205999999999998E-6</v>
      </c>
      <c r="G179">
        <v>0</v>
      </c>
      <c r="H179">
        <v>0</v>
      </c>
      <c r="I179">
        <v>0.2</v>
      </c>
      <c r="J179" s="1">
        <v>1.8362000000000001E-6</v>
      </c>
      <c r="K179">
        <v>0</v>
      </c>
      <c r="L179">
        <v>0</v>
      </c>
      <c r="M179">
        <v>0.2</v>
      </c>
      <c r="N179" s="1">
        <v>2.2604E-6</v>
      </c>
      <c r="O179">
        <v>0</v>
      </c>
      <c r="P179">
        <v>0</v>
      </c>
      <c r="Q179">
        <v>0.2</v>
      </c>
      <c r="R179" s="1">
        <v>2.3559000000000002E-6</v>
      </c>
      <c r="S179">
        <v>0</v>
      </c>
      <c r="T179">
        <v>0</v>
      </c>
      <c r="U179">
        <v>0.2</v>
      </c>
      <c r="V179" s="1">
        <v>2.9386999999999999E-6</v>
      </c>
      <c r="W179">
        <v>0</v>
      </c>
      <c r="X179">
        <v>0</v>
      </c>
      <c r="Y179">
        <v>0.2</v>
      </c>
      <c r="Z179" s="1">
        <v>2.9652E-6</v>
      </c>
      <c r="AA179">
        <v>0</v>
      </c>
      <c r="AB179">
        <v>0</v>
      </c>
      <c r="AC179">
        <v>0.2</v>
      </c>
      <c r="AD179" s="1">
        <v>2.9237000000000001E-6</v>
      </c>
      <c r="AE179">
        <v>0</v>
      </c>
      <c r="AF179">
        <v>0</v>
      </c>
      <c r="AG179">
        <v>0.2</v>
      </c>
      <c r="AH179" s="1">
        <v>2.7933999999999998E-6</v>
      </c>
      <c r="AI179">
        <v>0</v>
      </c>
      <c r="AJ179">
        <v>0</v>
      </c>
      <c r="AK179">
        <v>0.2</v>
      </c>
      <c r="AL179" s="1">
        <v>3.1429999999999998E-6</v>
      </c>
      <c r="AM179">
        <v>0</v>
      </c>
      <c r="AN179">
        <v>0</v>
      </c>
      <c r="AO179">
        <v>0.2</v>
      </c>
      <c r="AP179" s="1">
        <v>2.4735000000000001E-6</v>
      </c>
      <c r="AQ179">
        <v>0</v>
      </c>
      <c r="AR179">
        <v>0</v>
      </c>
      <c r="AS179">
        <v>0.2</v>
      </c>
      <c r="AT179" s="1">
        <v>3.2272000000000002E-6</v>
      </c>
      <c r="AU179">
        <v>0</v>
      </c>
      <c r="AV179">
        <v>0</v>
      </c>
      <c r="AW179">
        <v>0.2</v>
      </c>
      <c r="AX179" s="1">
        <v>2.8231000000000001E-6</v>
      </c>
      <c r="AY179">
        <v>0</v>
      </c>
      <c r="AZ179">
        <v>0</v>
      </c>
      <c r="BA179">
        <v>0.2</v>
      </c>
      <c r="BB179" s="1">
        <v>3.1331000000000001E-6</v>
      </c>
      <c r="BC179">
        <v>0</v>
      </c>
      <c r="BD179">
        <v>0</v>
      </c>
      <c r="BE179">
        <v>0.2</v>
      </c>
      <c r="BF179" s="1">
        <v>3.2105E-6</v>
      </c>
      <c r="BG179">
        <v>0</v>
      </c>
      <c r="BH179">
        <v>0</v>
      </c>
      <c r="BI179">
        <v>0.2</v>
      </c>
      <c r="BJ179" s="1">
        <v>3.6032999999999999E-6</v>
      </c>
      <c r="BK179">
        <v>0</v>
      </c>
      <c r="BL179">
        <v>0</v>
      </c>
      <c r="BM179">
        <v>0.2</v>
      </c>
      <c r="BN179" s="1">
        <v>3.1990000000000002E-6</v>
      </c>
      <c r="BO179">
        <v>0</v>
      </c>
      <c r="BP179">
        <v>0</v>
      </c>
      <c r="BQ179">
        <v>0.2</v>
      </c>
      <c r="BR179" s="1">
        <v>3.1064999999999998E-6</v>
      </c>
      <c r="BS179">
        <v>0</v>
      </c>
      <c r="BT179">
        <v>0</v>
      </c>
      <c r="BU179">
        <v>0.2</v>
      </c>
      <c r="BV179" s="1">
        <v>2.8744E-6</v>
      </c>
      <c r="BW179">
        <v>0</v>
      </c>
      <c r="BX179">
        <v>0</v>
      </c>
      <c r="BY179">
        <v>0.2</v>
      </c>
      <c r="BZ179" s="1">
        <v>3.6810999999999998E-6</v>
      </c>
      <c r="CA179">
        <v>0</v>
      </c>
      <c r="CB179">
        <v>0</v>
      </c>
      <c r="CC179">
        <v>0.2</v>
      </c>
      <c r="CD179" s="1">
        <v>3.1576999999999999E-6</v>
      </c>
      <c r="CE179">
        <v>0</v>
      </c>
      <c r="CF179">
        <v>0</v>
      </c>
      <c r="CG179">
        <v>0.2</v>
      </c>
      <c r="CH179" s="1">
        <v>3.7357000000000001E-6</v>
      </c>
      <c r="CI179">
        <v>0</v>
      </c>
      <c r="CJ179">
        <v>0</v>
      </c>
      <c r="CK179">
        <v>0.2</v>
      </c>
      <c r="CL179" s="1">
        <v>2.9722000000000001E-6</v>
      </c>
      <c r="CM179">
        <v>0</v>
      </c>
      <c r="CN179">
        <v>0</v>
      </c>
      <c r="CO179">
        <v>0.2</v>
      </c>
      <c r="CP179" s="1">
        <v>4.104E-6</v>
      </c>
      <c r="CQ179">
        <v>0</v>
      </c>
      <c r="CR179">
        <v>0</v>
      </c>
      <c r="CS179">
        <v>0.2</v>
      </c>
      <c r="CT179" s="1">
        <v>3.6173000000000001E-6</v>
      </c>
      <c r="CU179">
        <v>0</v>
      </c>
      <c r="CV179">
        <v>0</v>
      </c>
      <c r="CW179">
        <v>0.2</v>
      </c>
      <c r="CX179" s="1">
        <v>3.9686999999999998E-6</v>
      </c>
      <c r="CY179">
        <v>0</v>
      </c>
      <c r="CZ179">
        <v>0</v>
      </c>
      <c r="DA179">
        <v>0.2</v>
      </c>
      <c r="DB179" s="1">
        <v>3.6078999999999998E-6</v>
      </c>
      <c r="DC179">
        <v>0</v>
      </c>
      <c r="DD179">
        <v>0</v>
      </c>
      <c r="DE179">
        <v>0.2</v>
      </c>
      <c r="DF179" s="1">
        <v>3.9157999999999998E-6</v>
      </c>
      <c r="DG179">
        <v>0</v>
      </c>
      <c r="DH179">
        <v>0</v>
      </c>
      <c r="DI179">
        <v>0.2</v>
      </c>
      <c r="DJ179" s="1">
        <v>4.8694000000000003E-6</v>
      </c>
      <c r="DK179">
        <v>0</v>
      </c>
      <c r="DL179">
        <v>0</v>
      </c>
      <c r="DM179">
        <v>0.2</v>
      </c>
      <c r="DN179" s="1">
        <v>4.4919000000000001E-6</v>
      </c>
      <c r="DO179">
        <v>0</v>
      </c>
      <c r="DP179">
        <v>0</v>
      </c>
      <c r="DQ179">
        <v>0.2</v>
      </c>
      <c r="DR179" s="1">
        <v>4.3881999999999998E-6</v>
      </c>
      <c r="DS179">
        <v>0</v>
      </c>
      <c r="DT179">
        <v>0</v>
      </c>
      <c r="DU179">
        <v>0.2</v>
      </c>
      <c r="DV179" s="1">
        <v>4.8903999999999998E-6</v>
      </c>
      <c r="DW179">
        <v>0</v>
      </c>
      <c r="DX179">
        <v>0</v>
      </c>
      <c r="DY179">
        <v>0.2</v>
      </c>
      <c r="DZ179" s="1">
        <v>3.1734E-6</v>
      </c>
      <c r="EA179">
        <v>0</v>
      </c>
      <c r="EB179">
        <v>0</v>
      </c>
      <c r="EC179">
        <v>0.2</v>
      </c>
      <c r="ED179" s="1">
        <v>4.3337999999999999E-6</v>
      </c>
      <c r="EE179">
        <v>0</v>
      </c>
      <c r="EF179">
        <v>0</v>
      </c>
      <c r="EG179">
        <v>0.2</v>
      </c>
      <c r="EH179" s="1">
        <v>4.4461999999999999E-6</v>
      </c>
      <c r="EI179">
        <v>0</v>
      </c>
      <c r="EJ179">
        <v>0</v>
      </c>
      <c r="EK179">
        <v>0.2</v>
      </c>
      <c r="EL179" s="1">
        <v>3.6339000000000001E-6</v>
      </c>
      <c r="EM179">
        <v>0</v>
      </c>
      <c r="EN179">
        <v>0</v>
      </c>
      <c r="EO179">
        <v>0.2</v>
      </c>
      <c r="EP179" s="1">
        <v>4.6448E-6</v>
      </c>
      <c r="EQ179">
        <v>0</v>
      </c>
      <c r="ER179">
        <v>0</v>
      </c>
      <c r="ES179">
        <v>0.2</v>
      </c>
      <c r="ET179" s="1">
        <v>4.0291000000000001E-6</v>
      </c>
      <c r="EU179">
        <v>0</v>
      </c>
      <c r="EV179">
        <v>0</v>
      </c>
      <c r="EW179">
        <v>0.2</v>
      </c>
      <c r="EX179" s="1">
        <v>4.1744000000000002E-6</v>
      </c>
      <c r="EY179">
        <v>0</v>
      </c>
      <c r="EZ179">
        <v>0</v>
      </c>
      <c r="FA179">
        <v>0.2</v>
      </c>
      <c r="FB179" s="1">
        <v>4.1273000000000003E-6</v>
      </c>
      <c r="FC179">
        <v>0</v>
      </c>
      <c r="FD179">
        <v>0</v>
      </c>
      <c r="FE179">
        <v>0.2</v>
      </c>
      <c r="FF179" s="1">
        <v>3.9535999999999997E-6</v>
      </c>
      <c r="FG179">
        <v>0</v>
      </c>
      <c r="FH179">
        <v>0</v>
      </c>
      <c r="FI179">
        <v>0.2</v>
      </c>
      <c r="FJ179" s="1">
        <v>4.9022999999999996E-6</v>
      </c>
      <c r="FK179">
        <v>0</v>
      </c>
      <c r="FL179">
        <v>0</v>
      </c>
      <c r="FM179">
        <v>0.2</v>
      </c>
      <c r="FN179" s="1">
        <v>6.0337000000000004E-6</v>
      </c>
      <c r="FO179">
        <v>0</v>
      </c>
      <c r="FP179">
        <v>0</v>
      </c>
      <c r="FQ179">
        <v>0.2</v>
      </c>
      <c r="FR179" s="1">
        <v>4.4669000000000004E-6</v>
      </c>
      <c r="FS179">
        <v>0</v>
      </c>
      <c r="FT179">
        <v>0</v>
      </c>
      <c r="FU179">
        <v>0.2</v>
      </c>
      <c r="FV179" s="1">
        <v>4.2575000000000003E-6</v>
      </c>
      <c r="FW179">
        <v>0</v>
      </c>
      <c r="FX179">
        <v>0</v>
      </c>
      <c r="FY179">
        <v>0.2</v>
      </c>
      <c r="FZ179" s="1">
        <v>3.5480000000000002E-6</v>
      </c>
      <c r="GA179">
        <v>0</v>
      </c>
      <c r="GB179">
        <v>0</v>
      </c>
      <c r="GC179">
        <v>0.2</v>
      </c>
      <c r="GD179" s="1">
        <v>4.685E-6</v>
      </c>
      <c r="GE179">
        <v>0</v>
      </c>
      <c r="GF179">
        <v>0</v>
      </c>
      <c r="GG179">
        <v>0.2</v>
      </c>
      <c r="GH179" s="1">
        <v>3.3942E-6</v>
      </c>
      <c r="GI179">
        <v>0</v>
      </c>
      <c r="GJ179">
        <v>0</v>
      </c>
      <c r="GK179">
        <v>0.2</v>
      </c>
      <c r="GL179" s="1">
        <v>4.8137000000000002E-6</v>
      </c>
      <c r="GM179">
        <v>0</v>
      </c>
      <c r="GN179">
        <v>0</v>
      </c>
      <c r="GO179">
        <v>0.2</v>
      </c>
      <c r="GP179" s="1">
        <v>5.1372999999999999E-6</v>
      </c>
      <c r="GQ179">
        <v>0</v>
      </c>
      <c r="GR179">
        <v>0</v>
      </c>
      <c r="GS179" t="s">
        <v>2</v>
      </c>
      <c r="GT179" t="s">
        <v>2</v>
      </c>
      <c r="GU179" t="s">
        <v>2</v>
      </c>
      <c r="GV179" t="s">
        <v>2</v>
      </c>
      <c r="GW179" t="s">
        <v>2</v>
      </c>
      <c r="GX179" t="s">
        <v>2</v>
      </c>
      <c r="GY179" t="s">
        <v>2</v>
      </c>
      <c r="GZ179" t="s">
        <v>2</v>
      </c>
      <c r="HA179" t="s">
        <v>2</v>
      </c>
      <c r="HB179" t="s">
        <v>2</v>
      </c>
      <c r="HC179" t="s">
        <v>2</v>
      </c>
      <c r="HD179" t="s">
        <v>2</v>
      </c>
      <c r="HE179" t="s">
        <v>2</v>
      </c>
      <c r="HF179" t="s">
        <v>2</v>
      </c>
      <c r="HG179" t="s">
        <v>2</v>
      </c>
      <c r="HH179" t="s">
        <v>2</v>
      </c>
      <c r="HI179" t="s">
        <v>2</v>
      </c>
      <c r="HJ179" t="s">
        <v>2</v>
      </c>
      <c r="HK179" t="s">
        <v>2</v>
      </c>
      <c r="HL179" t="s">
        <v>2</v>
      </c>
      <c r="HM179" t="s">
        <v>2</v>
      </c>
      <c r="HN179" t="s">
        <v>2</v>
      </c>
      <c r="HO179" t="s">
        <v>2</v>
      </c>
      <c r="HP179" t="s">
        <v>2</v>
      </c>
      <c r="HQ179" t="s">
        <v>2</v>
      </c>
      <c r="HR179" t="s">
        <v>2</v>
      </c>
      <c r="HS179" t="s">
        <v>2</v>
      </c>
      <c r="HT179" t="s">
        <v>2</v>
      </c>
      <c r="HU179" t="s">
        <v>2</v>
      </c>
      <c r="HV179" t="s">
        <v>2</v>
      </c>
      <c r="HW179" t="s">
        <v>2</v>
      </c>
      <c r="HX179" t="s">
        <v>2</v>
      </c>
      <c r="HY179" t="s">
        <v>2</v>
      </c>
      <c r="HZ179" t="s">
        <v>2</v>
      </c>
      <c r="IA179" t="s">
        <v>2</v>
      </c>
      <c r="IB179" t="s">
        <v>2</v>
      </c>
      <c r="IC179" t="s">
        <v>2</v>
      </c>
      <c r="ID179" t="s">
        <v>2</v>
      </c>
      <c r="IE179" t="s">
        <v>2</v>
      </c>
      <c r="IF179" t="s">
        <v>2</v>
      </c>
      <c r="IG179" t="s">
        <v>2</v>
      </c>
      <c r="IH179" t="s">
        <v>2</v>
      </c>
      <c r="II179" t="s">
        <v>2</v>
      </c>
      <c r="IJ179" t="s">
        <v>2</v>
      </c>
      <c r="IK179" t="s">
        <v>2</v>
      </c>
      <c r="IL179" t="s">
        <v>2</v>
      </c>
      <c r="IM179" t="s">
        <v>2</v>
      </c>
      <c r="IN179" t="s">
        <v>2</v>
      </c>
      <c r="IO179" t="s">
        <v>2</v>
      </c>
      <c r="IP179" t="s">
        <v>2</v>
      </c>
      <c r="IQ179" t="s">
        <v>2</v>
      </c>
      <c r="IR179" t="s">
        <v>2</v>
      </c>
      <c r="IS179" t="s">
        <v>2</v>
      </c>
      <c r="IT179" t="s">
        <v>2</v>
      </c>
      <c r="IU179" t="s">
        <v>2</v>
      </c>
      <c r="IV179" t="s">
        <v>2</v>
      </c>
      <c r="IW179" t="s">
        <v>2</v>
      </c>
      <c r="IX179" t="s">
        <v>2</v>
      </c>
      <c r="IY179" t="s">
        <v>2</v>
      </c>
      <c r="IZ179" t="s">
        <v>2</v>
      </c>
      <c r="JA179" t="s">
        <v>2</v>
      </c>
      <c r="JB179" t="s">
        <v>2</v>
      </c>
      <c r="JC179" t="s">
        <v>2</v>
      </c>
      <c r="JD179" t="s">
        <v>2</v>
      </c>
      <c r="JE179" t="s">
        <v>2</v>
      </c>
      <c r="JF179" t="s">
        <v>2</v>
      </c>
      <c r="JG179" t="s">
        <v>2</v>
      </c>
      <c r="JH179" t="s">
        <v>2</v>
      </c>
      <c r="JI179" t="s">
        <v>2</v>
      </c>
      <c r="JJ179" t="s">
        <v>2</v>
      </c>
      <c r="JK179" t="s">
        <v>2</v>
      </c>
      <c r="JL179" t="s">
        <v>2</v>
      </c>
      <c r="JM179" t="s">
        <v>2</v>
      </c>
      <c r="JN179" t="s">
        <v>2</v>
      </c>
      <c r="JO179" t="s">
        <v>2</v>
      </c>
      <c r="JP179" t="s">
        <v>2</v>
      </c>
      <c r="JQ179" t="s">
        <v>2</v>
      </c>
      <c r="JR179" t="s">
        <v>2</v>
      </c>
      <c r="JS179" t="s">
        <v>2</v>
      </c>
      <c r="JT179" t="s">
        <v>2</v>
      </c>
      <c r="JU179" t="s">
        <v>2</v>
      </c>
      <c r="JV179" t="s">
        <v>2</v>
      </c>
      <c r="JW179" t="s">
        <v>2</v>
      </c>
      <c r="JX179" t="s">
        <v>2</v>
      </c>
      <c r="JY179" t="s">
        <v>2</v>
      </c>
      <c r="JZ179" t="s">
        <v>2</v>
      </c>
      <c r="KA179" t="s">
        <v>2</v>
      </c>
      <c r="KB179" t="s">
        <v>2</v>
      </c>
      <c r="KC179" t="s">
        <v>2</v>
      </c>
      <c r="KD179" t="s">
        <v>2</v>
      </c>
      <c r="KE179" t="s">
        <v>2</v>
      </c>
      <c r="KF179" t="s">
        <v>2</v>
      </c>
      <c r="KG179" t="s">
        <v>2</v>
      </c>
      <c r="KH179" t="s">
        <v>2</v>
      </c>
      <c r="KI179" t="s">
        <v>2</v>
      </c>
      <c r="KJ179" t="s">
        <v>2</v>
      </c>
      <c r="KK179" t="s">
        <v>2</v>
      </c>
      <c r="KL179" t="s">
        <v>2</v>
      </c>
      <c r="KM179" t="s">
        <v>2</v>
      </c>
      <c r="KN179" t="s">
        <v>2</v>
      </c>
      <c r="KO179" t="s">
        <v>2</v>
      </c>
      <c r="KP179" t="s">
        <v>2</v>
      </c>
      <c r="KQ179" t="s">
        <v>2</v>
      </c>
      <c r="KR179" t="s">
        <v>2</v>
      </c>
      <c r="KS179" t="s">
        <v>2</v>
      </c>
      <c r="KT179" t="s">
        <v>2</v>
      </c>
      <c r="KU179" t="s">
        <v>2</v>
      </c>
      <c r="KV179" t="s">
        <v>2</v>
      </c>
      <c r="KW179" t="s">
        <v>2</v>
      </c>
      <c r="KX179" t="s">
        <v>2</v>
      </c>
      <c r="KY179" t="s">
        <v>2</v>
      </c>
      <c r="KZ179" t="s">
        <v>2</v>
      </c>
      <c r="LA179" t="s">
        <v>2</v>
      </c>
      <c r="LB179" t="s">
        <v>2</v>
      </c>
      <c r="LC179" t="s">
        <v>2</v>
      </c>
      <c r="LD179" t="s">
        <v>2</v>
      </c>
      <c r="LE179" t="s">
        <v>2</v>
      </c>
      <c r="LF179" t="s">
        <v>2</v>
      </c>
      <c r="LG179" t="s">
        <v>2</v>
      </c>
      <c r="LH179" t="s">
        <v>2</v>
      </c>
      <c r="LI179" t="s">
        <v>2</v>
      </c>
      <c r="LJ179" t="s">
        <v>2</v>
      </c>
      <c r="LK179" t="s">
        <v>2</v>
      </c>
      <c r="LL179" t="s">
        <v>2</v>
      </c>
      <c r="LM179" t="s">
        <v>2</v>
      </c>
      <c r="LN179" t="s">
        <v>2</v>
      </c>
      <c r="LO179" t="s">
        <v>2</v>
      </c>
      <c r="LP179" t="s">
        <v>2</v>
      </c>
      <c r="LQ179" t="s">
        <v>2</v>
      </c>
      <c r="LR179" t="s">
        <v>2</v>
      </c>
      <c r="LS179" t="s">
        <v>2</v>
      </c>
      <c r="LT179" t="s">
        <v>2</v>
      </c>
      <c r="LU179" t="s">
        <v>2</v>
      </c>
      <c r="LV179" t="s">
        <v>2</v>
      </c>
      <c r="LW179" t="s">
        <v>2</v>
      </c>
      <c r="LX179" t="s">
        <v>2</v>
      </c>
      <c r="LY179" t="s">
        <v>2</v>
      </c>
      <c r="LZ179" t="s">
        <v>2</v>
      </c>
      <c r="MA179" t="s">
        <v>2</v>
      </c>
      <c r="MB179" t="s">
        <v>2</v>
      </c>
      <c r="MC179" t="s">
        <v>2</v>
      </c>
      <c r="MD179" t="s">
        <v>2</v>
      </c>
      <c r="ME179" t="s">
        <v>2</v>
      </c>
      <c r="MF179" t="s">
        <v>2</v>
      </c>
      <c r="MG179" t="s">
        <v>2</v>
      </c>
      <c r="MH179" t="s">
        <v>2</v>
      </c>
      <c r="MI179" t="s">
        <v>2</v>
      </c>
      <c r="MJ179" t="s">
        <v>2</v>
      </c>
      <c r="MK179" t="s">
        <v>2</v>
      </c>
      <c r="ML179" t="s">
        <v>2</v>
      </c>
      <c r="MM179" t="s">
        <v>2</v>
      </c>
      <c r="MN179" t="s">
        <v>2</v>
      </c>
      <c r="MO179" t="s">
        <v>2</v>
      </c>
      <c r="MP179" t="s">
        <v>2</v>
      </c>
      <c r="MQ179" t="s">
        <v>2</v>
      </c>
      <c r="MR179" t="s">
        <v>2</v>
      </c>
      <c r="MS179" t="s">
        <v>2</v>
      </c>
      <c r="MT179" t="s">
        <v>2</v>
      </c>
      <c r="MU179" t="s">
        <v>2</v>
      </c>
      <c r="MV179" t="s">
        <v>2</v>
      </c>
      <c r="MW179" t="s">
        <v>2</v>
      </c>
      <c r="MX179" t="s">
        <v>2</v>
      </c>
      <c r="MY179" t="s">
        <v>2</v>
      </c>
      <c r="MZ179" t="s">
        <v>2</v>
      </c>
      <c r="NA179" t="s">
        <v>2</v>
      </c>
      <c r="NB179" t="s">
        <v>2</v>
      </c>
      <c r="NC179" t="s">
        <v>2</v>
      </c>
      <c r="ND179" t="s">
        <v>2</v>
      </c>
      <c r="NE179" t="s">
        <v>2</v>
      </c>
      <c r="NF179" t="s">
        <v>2</v>
      </c>
      <c r="NG179" t="s">
        <v>2</v>
      </c>
      <c r="NH179" t="s">
        <v>2</v>
      </c>
      <c r="NI179" t="s">
        <v>2</v>
      </c>
      <c r="NJ179" t="s">
        <v>2</v>
      </c>
      <c r="NK179" t="s">
        <v>2</v>
      </c>
      <c r="NL179" t="s">
        <v>2</v>
      </c>
      <c r="NM179" t="s">
        <v>2</v>
      </c>
      <c r="NN179" t="s">
        <v>2</v>
      </c>
      <c r="NO179" t="s">
        <v>2</v>
      </c>
      <c r="NP179" t="s">
        <v>2</v>
      </c>
      <c r="NQ179" t="s">
        <v>2</v>
      </c>
      <c r="NR179" t="s">
        <v>2</v>
      </c>
      <c r="NS179" t="s">
        <v>2</v>
      </c>
      <c r="NT179" t="s">
        <v>2</v>
      </c>
      <c r="NU179" t="s">
        <v>2</v>
      </c>
      <c r="NV179" t="s">
        <v>2</v>
      </c>
      <c r="NW179" t="s">
        <v>2</v>
      </c>
      <c r="NX179" t="s">
        <v>2</v>
      </c>
      <c r="NY179" t="s">
        <v>2</v>
      </c>
      <c r="NZ179" t="s">
        <v>2</v>
      </c>
      <c r="OA179" t="s">
        <v>2</v>
      </c>
      <c r="OB179" t="s">
        <v>2</v>
      </c>
      <c r="OC179" t="s">
        <v>2</v>
      </c>
      <c r="OD179" t="s">
        <v>2</v>
      </c>
      <c r="OE179" t="s">
        <v>2</v>
      </c>
      <c r="OF179" t="s">
        <v>2</v>
      </c>
      <c r="OG179" t="s">
        <v>2</v>
      </c>
      <c r="OH179" t="s">
        <v>2</v>
      </c>
      <c r="OI179" t="s">
        <v>2</v>
      </c>
      <c r="OJ179" t="s">
        <v>2</v>
      </c>
    </row>
    <row r="180" spans="1:400" x14ac:dyDescent="0.25">
      <c r="A180">
        <v>0.15</v>
      </c>
      <c r="B180" s="1">
        <v>9.7397999999999999E-7</v>
      </c>
      <c r="C180">
        <v>0</v>
      </c>
      <c r="D180">
        <v>0</v>
      </c>
      <c r="E180">
        <v>0.15</v>
      </c>
      <c r="F180" s="1">
        <v>1.3209999999999999E-6</v>
      </c>
      <c r="G180">
        <v>0</v>
      </c>
      <c r="H180">
        <v>0</v>
      </c>
      <c r="I180">
        <v>0.15</v>
      </c>
      <c r="J180" s="1">
        <v>8.3865999999999997E-7</v>
      </c>
      <c r="K180">
        <v>0</v>
      </c>
      <c r="L180">
        <v>0</v>
      </c>
      <c r="M180">
        <v>0.15</v>
      </c>
      <c r="N180" s="1">
        <v>1.0843999999999999E-6</v>
      </c>
      <c r="O180">
        <v>0</v>
      </c>
      <c r="P180">
        <v>0</v>
      </c>
      <c r="Q180">
        <v>0.15</v>
      </c>
      <c r="R180" s="1">
        <v>1.1086000000000001E-6</v>
      </c>
      <c r="S180">
        <v>0</v>
      </c>
      <c r="T180">
        <v>0</v>
      </c>
      <c r="U180">
        <v>0.15</v>
      </c>
      <c r="V180" s="1">
        <v>1.486E-6</v>
      </c>
      <c r="W180">
        <v>0</v>
      </c>
      <c r="X180">
        <v>0</v>
      </c>
      <c r="Y180">
        <v>0.15</v>
      </c>
      <c r="Z180" s="1">
        <v>1.4561999999999999E-6</v>
      </c>
      <c r="AA180">
        <v>0</v>
      </c>
      <c r="AB180">
        <v>0</v>
      </c>
      <c r="AC180">
        <v>0.15</v>
      </c>
      <c r="AD180" s="1">
        <v>1.4259E-6</v>
      </c>
      <c r="AE180">
        <v>0</v>
      </c>
      <c r="AF180">
        <v>0</v>
      </c>
      <c r="AG180">
        <v>0.15</v>
      </c>
      <c r="AH180" s="1">
        <v>1.3416E-6</v>
      </c>
      <c r="AI180">
        <v>0</v>
      </c>
      <c r="AJ180">
        <v>0</v>
      </c>
      <c r="AK180">
        <v>0.15</v>
      </c>
      <c r="AL180" s="1">
        <v>1.4494E-6</v>
      </c>
      <c r="AM180">
        <v>0</v>
      </c>
      <c r="AN180">
        <v>0</v>
      </c>
      <c r="AO180">
        <v>0.15</v>
      </c>
      <c r="AP180" s="1">
        <v>1.2124E-6</v>
      </c>
      <c r="AQ180">
        <v>0</v>
      </c>
      <c r="AR180">
        <v>0</v>
      </c>
      <c r="AS180">
        <v>0.15</v>
      </c>
      <c r="AT180" s="1">
        <v>1.6043E-6</v>
      </c>
      <c r="AU180">
        <v>0</v>
      </c>
      <c r="AV180">
        <v>0</v>
      </c>
      <c r="AW180">
        <v>0.15</v>
      </c>
      <c r="AX180" s="1">
        <v>1.3617E-6</v>
      </c>
      <c r="AY180">
        <v>0</v>
      </c>
      <c r="AZ180">
        <v>0</v>
      </c>
      <c r="BA180">
        <v>0.15</v>
      </c>
      <c r="BB180" s="1">
        <v>1.5702E-6</v>
      </c>
      <c r="BC180">
        <v>0</v>
      </c>
      <c r="BD180">
        <v>0</v>
      </c>
      <c r="BE180">
        <v>0.15</v>
      </c>
      <c r="BF180" s="1">
        <v>1.522E-6</v>
      </c>
      <c r="BG180">
        <v>0</v>
      </c>
      <c r="BH180">
        <v>0</v>
      </c>
      <c r="BI180">
        <v>0.15</v>
      </c>
      <c r="BJ180" s="1">
        <v>1.7127999999999999E-6</v>
      </c>
      <c r="BK180">
        <v>0</v>
      </c>
      <c r="BL180">
        <v>0</v>
      </c>
      <c r="BM180">
        <v>0.15</v>
      </c>
      <c r="BN180" s="1">
        <v>1.3677000000000001E-6</v>
      </c>
      <c r="BO180">
        <v>0</v>
      </c>
      <c r="BP180">
        <v>0</v>
      </c>
      <c r="BQ180">
        <v>0.15</v>
      </c>
      <c r="BR180" s="1">
        <v>1.5009999999999999E-6</v>
      </c>
      <c r="BS180">
        <v>0</v>
      </c>
      <c r="BT180">
        <v>0</v>
      </c>
      <c r="BU180">
        <v>0.15</v>
      </c>
      <c r="BV180" s="1">
        <v>1.3972999999999999E-6</v>
      </c>
      <c r="BW180">
        <v>0</v>
      </c>
      <c r="BX180">
        <v>0</v>
      </c>
      <c r="BY180">
        <v>0.15</v>
      </c>
      <c r="BZ180" s="1">
        <v>1.7654000000000001E-6</v>
      </c>
      <c r="CA180">
        <v>0</v>
      </c>
      <c r="CB180">
        <v>0</v>
      </c>
      <c r="CC180">
        <v>0.15</v>
      </c>
      <c r="CD180" s="1">
        <v>1.5169E-6</v>
      </c>
      <c r="CE180">
        <v>0</v>
      </c>
      <c r="CF180">
        <v>0</v>
      </c>
      <c r="CG180">
        <v>0.15</v>
      </c>
      <c r="CH180" s="1">
        <v>1.8083999999999999E-6</v>
      </c>
      <c r="CI180">
        <v>0</v>
      </c>
      <c r="CJ180">
        <v>0</v>
      </c>
      <c r="CK180">
        <v>0.15</v>
      </c>
      <c r="CL180" s="1">
        <v>1.4369E-6</v>
      </c>
      <c r="CM180">
        <v>0</v>
      </c>
      <c r="CN180">
        <v>0</v>
      </c>
      <c r="CO180">
        <v>0.15</v>
      </c>
      <c r="CP180" s="1">
        <v>1.9207000000000001E-6</v>
      </c>
      <c r="CQ180">
        <v>0</v>
      </c>
      <c r="CR180">
        <v>0</v>
      </c>
      <c r="CS180">
        <v>0.15</v>
      </c>
      <c r="CT180" s="1">
        <v>1.7857999999999999E-6</v>
      </c>
      <c r="CU180">
        <v>0</v>
      </c>
      <c r="CV180">
        <v>0</v>
      </c>
      <c r="CW180">
        <v>0.15</v>
      </c>
      <c r="CX180" s="1">
        <v>1.9031E-6</v>
      </c>
      <c r="CY180">
        <v>0</v>
      </c>
      <c r="CZ180">
        <v>0</v>
      </c>
      <c r="DA180">
        <v>0.15</v>
      </c>
      <c r="DB180" s="1">
        <v>1.8045E-6</v>
      </c>
      <c r="DC180">
        <v>0</v>
      </c>
      <c r="DD180">
        <v>0</v>
      </c>
      <c r="DE180">
        <v>0.15</v>
      </c>
      <c r="DF180" s="1">
        <v>1.8731999999999999E-6</v>
      </c>
      <c r="DG180">
        <v>0</v>
      </c>
      <c r="DH180">
        <v>0</v>
      </c>
      <c r="DI180">
        <v>0.15</v>
      </c>
      <c r="DJ180" s="1">
        <v>2.3688000000000001E-6</v>
      </c>
      <c r="DK180">
        <v>0</v>
      </c>
      <c r="DL180">
        <v>0</v>
      </c>
      <c r="DM180">
        <v>0.15</v>
      </c>
      <c r="DN180" s="1">
        <v>2.2201999999999999E-6</v>
      </c>
      <c r="DO180">
        <v>0</v>
      </c>
      <c r="DP180">
        <v>0</v>
      </c>
      <c r="DQ180">
        <v>0.15</v>
      </c>
      <c r="DR180" s="1">
        <v>2.1573000000000001E-6</v>
      </c>
      <c r="DS180">
        <v>0</v>
      </c>
      <c r="DT180">
        <v>0</v>
      </c>
      <c r="DU180">
        <v>0.15</v>
      </c>
      <c r="DV180" s="1">
        <v>2.4601E-6</v>
      </c>
      <c r="DW180">
        <v>0</v>
      </c>
      <c r="DX180">
        <v>0</v>
      </c>
      <c r="DY180">
        <v>0.15</v>
      </c>
      <c r="DZ180" s="1">
        <v>1.5253E-6</v>
      </c>
      <c r="EA180">
        <v>0</v>
      </c>
      <c r="EB180">
        <v>0</v>
      </c>
      <c r="EC180">
        <v>0.15</v>
      </c>
      <c r="ED180" s="1">
        <v>2.2556000000000001E-6</v>
      </c>
      <c r="EE180">
        <v>0</v>
      </c>
      <c r="EF180">
        <v>0</v>
      </c>
      <c r="EG180">
        <v>0.15</v>
      </c>
      <c r="EH180" s="1">
        <v>2.2114000000000001E-6</v>
      </c>
      <c r="EI180">
        <v>0</v>
      </c>
      <c r="EJ180">
        <v>0</v>
      </c>
      <c r="EK180">
        <v>0.15</v>
      </c>
      <c r="EL180" s="1">
        <v>1.705E-6</v>
      </c>
      <c r="EM180">
        <v>0</v>
      </c>
      <c r="EN180">
        <v>0</v>
      </c>
      <c r="EO180">
        <v>0.15</v>
      </c>
      <c r="EP180" s="1">
        <v>2.3209999999999999E-6</v>
      </c>
      <c r="EQ180">
        <v>0</v>
      </c>
      <c r="ER180">
        <v>0</v>
      </c>
      <c r="ES180">
        <v>0.15</v>
      </c>
      <c r="ET180" s="1">
        <v>1.9765999999999998E-6</v>
      </c>
      <c r="EU180">
        <v>0</v>
      </c>
      <c r="EV180">
        <v>0</v>
      </c>
      <c r="EW180">
        <v>0.15</v>
      </c>
      <c r="EX180" s="1">
        <v>2.0716000000000002E-6</v>
      </c>
      <c r="EY180">
        <v>0</v>
      </c>
      <c r="EZ180">
        <v>0</v>
      </c>
      <c r="FA180">
        <v>0.15</v>
      </c>
      <c r="FB180" s="1">
        <v>1.9792E-6</v>
      </c>
      <c r="FC180">
        <v>0</v>
      </c>
      <c r="FD180">
        <v>0</v>
      </c>
      <c r="FE180">
        <v>0.15</v>
      </c>
      <c r="FF180" s="1">
        <v>1.9369999999999998E-6</v>
      </c>
      <c r="FG180">
        <v>0</v>
      </c>
      <c r="FH180">
        <v>0</v>
      </c>
      <c r="FI180">
        <v>0.15</v>
      </c>
      <c r="FJ180" s="1">
        <v>2.4588000000000001E-6</v>
      </c>
      <c r="FK180">
        <v>0</v>
      </c>
      <c r="FL180">
        <v>0</v>
      </c>
      <c r="FM180">
        <v>0.15</v>
      </c>
      <c r="FN180" s="1">
        <v>3.0902999999999999E-6</v>
      </c>
      <c r="FO180">
        <v>0</v>
      </c>
      <c r="FP180">
        <v>0</v>
      </c>
      <c r="FQ180">
        <v>0.15</v>
      </c>
      <c r="FR180" s="1">
        <v>2.1664999999999999E-6</v>
      </c>
      <c r="FS180">
        <v>0</v>
      </c>
      <c r="FT180">
        <v>0</v>
      </c>
      <c r="FU180">
        <v>0.15</v>
      </c>
      <c r="FV180" s="1">
        <v>1.9383999999999999E-6</v>
      </c>
      <c r="FW180">
        <v>0</v>
      </c>
      <c r="FX180">
        <v>0</v>
      </c>
      <c r="FY180">
        <v>0.15</v>
      </c>
      <c r="FZ180" s="1">
        <v>1.7155999999999999E-6</v>
      </c>
      <c r="GA180">
        <v>0</v>
      </c>
      <c r="GB180">
        <v>0</v>
      </c>
      <c r="GC180">
        <v>0.15</v>
      </c>
      <c r="GD180" s="1">
        <v>2.334E-6</v>
      </c>
      <c r="GE180">
        <v>0</v>
      </c>
      <c r="GF180">
        <v>0</v>
      </c>
      <c r="GG180">
        <v>0.15</v>
      </c>
      <c r="GH180" s="1">
        <v>1.6579E-6</v>
      </c>
      <c r="GI180">
        <v>0</v>
      </c>
      <c r="GJ180">
        <v>0</v>
      </c>
      <c r="GK180">
        <v>0.15</v>
      </c>
      <c r="GL180" s="1">
        <v>2.4030999999999999E-6</v>
      </c>
      <c r="GM180">
        <v>0</v>
      </c>
      <c r="GN180">
        <v>0</v>
      </c>
      <c r="GO180">
        <v>0.15</v>
      </c>
      <c r="GP180" s="1">
        <v>2.543E-6</v>
      </c>
      <c r="GQ180">
        <v>0</v>
      </c>
      <c r="GR180">
        <v>0</v>
      </c>
      <c r="GS180" t="s">
        <v>2</v>
      </c>
      <c r="GT180" t="s">
        <v>2</v>
      </c>
      <c r="GU180" t="s">
        <v>2</v>
      </c>
      <c r="GV180" t="s">
        <v>2</v>
      </c>
      <c r="GW180" t="s">
        <v>2</v>
      </c>
      <c r="GX180" t="s">
        <v>2</v>
      </c>
      <c r="GY180" t="s">
        <v>2</v>
      </c>
      <c r="GZ180" t="s">
        <v>2</v>
      </c>
      <c r="HA180" t="s">
        <v>2</v>
      </c>
      <c r="HB180" t="s">
        <v>2</v>
      </c>
      <c r="HC180" t="s">
        <v>2</v>
      </c>
      <c r="HD180" t="s">
        <v>2</v>
      </c>
      <c r="HE180" t="s">
        <v>2</v>
      </c>
      <c r="HF180" t="s">
        <v>2</v>
      </c>
      <c r="HG180" t="s">
        <v>2</v>
      </c>
      <c r="HH180" t="s">
        <v>2</v>
      </c>
      <c r="HI180" t="s">
        <v>2</v>
      </c>
      <c r="HJ180" t="s">
        <v>2</v>
      </c>
      <c r="HK180" t="s">
        <v>2</v>
      </c>
      <c r="HL180" t="s">
        <v>2</v>
      </c>
      <c r="HM180" t="s">
        <v>2</v>
      </c>
      <c r="HN180" t="s">
        <v>2</v>
      </c>
      <c r="HO180" t="s">
        <v>2</v>
      </c>
      <c r="HP180" t="s">
        <v>2</v>
      </c>
      <c r="HQ180" t="s">
        <v>2</v>
      </c>
      <c r="HR180" t="s">
        <v>2</v>
      </c>
      <c r="HS180" t="s">
        <v>2</v>
      </c>
      <c r="HT180" t="s">
        <v>2</v>
      </c>
      <c r="HU180" t="s">
        <v>2</v>
      </c>
      <c r="HV180" t="s">
        <v>2</v>
      </c>
      <c r="HW180" t="s">
        <v>2</v>
      </c>
      <c r="HX180" t="s">
        <v>2</v>
      </c>
      <c r="HY180" t="s">
        <v>2</v>
      </c>
      <c r="HZ180" t="s">
        <v>2</v>
      </c>
      <c r="IA180" t="s">
        <v>2</v>
      </c>
      <c r="IB180" t="s">
        <v>2</v>
      </c>
      <c r="IC180" t="s">
        <v>2</v>
      </c>
      <c r="ID180" t="s">
        <v>2</v>
      </c>
      <c r="IE180" t="s">
        <v>2</v>
      </c>
      <c r="IF180" t="s">
        <v>2</v>
      </c>
      <c r="IG180" t="s">
        <v>2</v>
      </c>
      <c r="IH180" t="s">
        <v>2</v>
      </c>
      <c r="II180" t="s">
        <v>2</v>
      </c>
      <c r="IJ180" t="s">
        <v>2</v>
      </c>
      <c r="IK180" t="s">
        <v>2</v>
      </c>
      <c r="IL180" t="s">
        <v>2</v>
      </c>
      <c r="IM180" t="s">
        <v>2</v>
      </c>
      <c r="IN180" t="s">
        <v>2</v>
      </c>
      <c r="IO180" t="s">
        <v>2</v>
      </c>
      <c r="IP180" t="s">
        <v>2</v>
      </c>
      <c r="IQ180" t="s">
        <v>2</v>
      </c>
      <c r="IR180" t="s">
        <v>2</v>
      </c>
      <c r="IS180" t="s">
        <v>2</v>
      </c>
      <c r="IT180" t="s">
        <v>2</v>
      </c>
      <c r="IU180" t="s">
        <v>2</v>
      </c>
      <c r="IV180" t="s">
        <v>2</v>
      </c>
      <c r="IW180" t="s">
        <v>2</v>
      </c>
      <c r="IX180" t="s">
        <v>2</v>
      </c>
      <c r="IY180" t="s">
        <v>2</v>
      </c>
      <c r="IZ180" t="s">
        <v>2</v>
      </c>
      <c r="JA180" t="s">
        <v>2</v>
      </c>
      <c r="JB180" t="s">
        <v>2</v>
      </c>
      <c r="JC180" t="s">
        <v>2</v>
      </c>
      <c r="JD180" t="s">
        <v>2</v>
      </c>
      <c r="JE180" t="s">
        <v>2</v>
      </c>
      <c r="JF180" t="s">
        <v>2</v>
      </c>
      <c r="JG180" t="s">
        <v>2</v>
      </c>
      <c r="JH180" t="s">
        <v>2</v>
      </c>
      <c r="JI180" t="s">
        <v>2</v>
      </c>
      <c r="JJ180" t="s">
        <v>2</v>
      </c>
      <c r="JK180" t="s">
        <v>2</v>
      </c>
      <c r="JL180" t="s">
        <v>2</v>
      </c>
      <c r="JM180" t="s">
        <v>2</v>
      </c>
      <c r="JN180" t="s">
        <v>2</v>
      </c>
      <c r="JO180" t="s">
        <v>2</v>
      </c>
      <c r="JP180" t="s">
        <v>2</v>
      </c>
      <c r="JQ180" t="s">
        <v>2</v>
      </c>
      <c r="JR180" t="s">
        <v>2</v>
      </c>
      <c r="JS180" t="s">
        <v>2</v>
      </c>
      <c r="JT180" t="s">
        <v>2</v>
      </c>
      <c r="JU180" t="s">
        <v>2</v>
      </c>
      <c r="JV180" t="s">
        <v>2</v>
      </c>
      <c r="JW180" t="s">
        <v>2</v>
      </c>
      <c r="JX180" t="s">
        <v>2</v>
      </c>
      <c r="JY180" t="s">
        <v>2</v>
      </c>
      <c r="JZ180" t="s">
        <v>2</v>
      </c>
      <c r="KA180" t="s">
        <v>2</v>
      </c>
      <c r="KB180" t="s">
        <v>2</v>
      </c>
      <c r="KC180" t="s">
        <v>2</v>
      </c>
      <c r="KD180" t="s">
        <v>2</v>
      </c>
      <c r="KE180" t="s">
        <v>2</v>
      </c>
      <c r="KF180" t="s">
        <v>2</v>
      </c>
      <c r="KG180" t="s">
        <v>2</v>
      </c>
      <c r="KH180" t="s">
        <v>2</v>
      </c>
      <c r="KI180" t="s">
        <v>2</v>
      </c>
      <c r="KJ180" t="s">
        <v>2</v>
      </c>
      <c r="KK180" t="s">
        <v>2</v>
      </c>
      <c r="KL180" t="s">
        <v>2</v>
      </c>
      <c r="KM180" t="s">
        <v>2</v>
      </c>
      <c r="KN180" t="s">
        <v>2</v>
      </c>
      <c r="KO180" t="s">
        <v>2</v>
      </c>
      <c r="KP180" t="s">
        <v>2</v>
      </c>
      <c r="KQ180" t="s">
        <v>2</v>
      </c>
      <c r="KR180" t="s">
        <v>2</v>
      </c>
      <c r="KS180" t="s">
        <v>2</v>
      </c>
      <c r="KT180" t="s">
        <v>2</v>
      </c>
      <c r="KU180" t="s">
        <v>2</v>
      </c>
      <c r="KV180" t="s">
        <v>2</v>
      </c>
      <c r="KW180" t="s">
        <v>2</v>
      </c>
      <c r="KX180" t="s">
        <v>2</v>
      </c>
      <c r="KY180" t="s">
        <v>2</v>
      </c>
      <c r="KZ180" t="s">
        <v>2</v>
      </c>
      <c r="LA180" t="s">
        <v>2</v>
      </c>
      <c r="LB180" t="s">
        <v>2</v>
      </c>
      <c r="LC180" t="s">
        <v>2</v>
      </c>
      <c r="LD180" t="s">
        <v>2</v>
      </c>
      <c r="LE180" t="s">
        <v>2</v>
      </c>
      <c r="LF180" t="s">
        <v>2</v>
      </c>
      <c r="LG180" t="s">
        <v>2</v>
      </c>
      <c r="LH180" t="s">
        <v>2</v>
      </c>
      <c r="LI180" t="s">
        <v>2</v>
      </c>
      <c r="LJ180" t="s">
        <v>2</v>
      </c>
      <c r="LK180" t="s">
        <v>2</v>
      </c>
      <c r="LL180" t="s">
        <v>2</v>
      </c>
      <c r="LM180" t="s">
        <v>2</v>
      </c>
      <c r="LN180" t="s">
        <v>2</v>
      </c>
      <c r="LO180" t="s">
        <v>2</v>
      </c>
      <c r="LP180" t="s">
        <v>2</v>
      </c>
      <c r="LQ180" t="s">
        <v>2</v>
      </c>
      <c r="LR180" t="s">
        <v>2</v>
      </c>
      <c r="LS180" t="s">
        <v>2</v>
      </c>
      <c r="LT180" t="s">
        <v>2</v>
      </c>
      <c r="LU180" t="s">
        <v>2</v>
      </c>
      <c r="LV180" t="s">
        <v>2</v>
      </c>
      <c r="LW180" t="s">
        <v>2</v>
      </c>
      <c r="LX180" t="s">
        <v>2</v>
      </c>
      <c r="LY180" t="s">
        <v>2</v>
      </c>
      <c r="LZ180" t="s">
        <v>2</v>
      </c>
      <c r="MA180" t="s">
        <v>2</v>
      </c>
      <c r="MB180" t="s">
        <v>2</v>
      </c>
      <c r="MC180" t="s">
        <v>2</v>
      </c>
      <c r="MD180" t="s">
        <v>2</v>
      </c>
      <c r="ME180" t="s">
        <v>2</v>
      </c>
      <c r="MF180" t="s">
        <v>2</v>
      </c>
      <c r="MG180" t="s">
        <v>2</v>
      </c>
      <c r="MH180" t="s">
        <v>2</v>
      </c>
      <c r="MI180" t="s">
        <v>2</v>
      </c>
      <c r="MJ180" t="s">
        <v>2</v>
      </c>
      <c r="MK180" t="s">
        <v>2</v>
      </c>
      <c r="ML180" t="s">
        <v>2</v>
      </c>
      <c r="MM180" t="s">
        <v>2</v>
      </c>
      <c r="MN180" t="s">
        <v>2</v>
      </c>
      <c r="MO180" t="s">
        <v>2</v>
      </c>
      <c r="MP180" t="s">
        <v>2</v>
      </c>
      <c r="MQ180" t="s">
        <v>2</v>
      </c>
      <c r="MR180" t="s">
        <v>2</v>
      </c>
      <c r="MS180" t="s">
        <v>2</v>
      </c>
      <c r="MT180" t="s">
        <v>2</v>
      </c>
      <c r="MU180" t="s">
        <v>2</v>
      </c>
      <c r="MV180" t="s">
        <v>2</v>
      </c>
      <c r="MW180" t="s">
        <v>2</v>
      </c>
      <c r="MX180" t="s">
        <v>2</v>
      </c>
      <c r="MY180" t="s">
        <v>2</v>
      </c>
      <c r="MZ180" t="s">
        <v>2</v>
      </c>
      <c r="NA180" t="s">
        <v>2</v>
      </c>
      <c r="NB180" t="s">
        <v>2</v>
      </c>
      <c r="NC180" t="s">
        <v>2</v>
      </c>
      <c r="ND180" t="s">
        <v>2</v>
      </c>
      <c r="NE180" t="s">
        <v>2</v>
      </c>
      <c r="NF180" t="s">
        <v>2</v>
      </c>
      <c r="NG180" t="s">
        <v>2</v>
      </c>
      <c r="NH180" t="s">
        <v>2</v>
      </c>
      <c r="NI180" t="s">
        <v>2</v>
      </c>
      <c r="NJ180" t="s">
        <v>2</v>
      </c>
      <c r="NK180" t="s">
        <v>2</v>
      </c>
      <c r="NL180" t="s">
        <v>2</v>
      </c>
      <c r="NM180" t="s">
        <v>2</v>
      </c>
      <c r="NN180" t="s">
        <v>2</v>
      </c>
      <c r="NO180" t="s">
        <v>2</v>
      </c>
      <c r="NP180" t="s">
        <v>2</v>
      </c>
      <c r="NQ180" t="s">
        <v>2</v>
      </c>
      <c r="NR180" t="s">
        <v>2</v>
      </c>
      <c r="NS180" t="s">
        <v>2</v>
      </c>
      <c r="NT180" t="s">
        <v>2</v>
      </c>
      <c r="NU180" t="s">
        <v>2</v>
      </c>
      <c r="NV180" t="s">
        <v>2</v>
      </c>
      <c r="NW180" t="s">
        <v>2</v>
      </c>
      <c r="NX180" t="s">
        <v>2</v>
      </c>
      <c r="NY180" t="s">
        <v>2</v>
      </c>
      <c r="NZ180" t="s">
        <v>2</v>
      </c>
      <c r="OA180" t="s">
        <v>2</v>
      </c>
      <c r="OB180" t="s">
        <v>2</v>
      </c>
      <c r="OC180" t="s">
        <v>2</v>
      </c>
      <c r="OD180" t="s">
        <v>2</v>
      </c>
      <c r="OE180" t="s">
        <v>2</v>
      </c>
      <c r="OF180" t="s">
        <v>2</v>
      </c>
      <c r="OG180" t="s">
        <v>2</v>
      </c>
      <c r="OH180" t="s">
        <v>2</v>
      </c>
      <c r="OI180" t="s">
        <v>2</v>
      </c>
      <c r="OJ180" t="s">
        <v>2</v>
      </c>
    </row>
    <row r="181" spans="1:400" x14ac:dyDescent="0.25">
      <c r="A181">
        <v>0.1</v>
      </c>
      <c r="B181" s="1">
        <v>4.1314000000000001E-7</v>
      </c>
      <c r="C181">
        <v>0</v>
      </c>
      <c r="D181">
        <v>0</v>
      </c>
      <c r="E181">
        <v>0.1</v>
      </c>
      <c r="F181" s="1">
        <v>5.7701999999999996E-7</v>
      </c>
      <c r="G181">
        <v>0</v>
      </c>
      <c r="H181">
        <v>0</v>
      </c>
      <c r="I181">
        <v>0.1</v>
      </c>
      <c r="J181" s="1">
        <v>3.6161999999999998E-7</v>
      </c>
      <c r="K181">
        <v>0</v>
      </c>
      <c r="L181">
        <v>0</v>
      </c>
      <c r="M181">
        <v>0.1</v>
      </c>
      <c r="N181" s="1">
        <v>4.9358E-7</v>
      </c>
      <c r="O181">
        <v>0</v>
      </c>
      <c r="P181">
        <v>0</v>
      </c>
      <c r="Q181">
        <v>0.1</v>
      </c>
      <c r="R181" s="1">
        <v>4.7674000000000002E-7</v>
      </c>
      <c r="S181">
        <v>0</v>
      </c>
      <c r="T181">
        <v>0</v>
      </c>
      <c r="U181">
        <v>0.1</v>
      </c>
      <c r="V181" s="1">
        <v>6.4423999999999995E-7</v>
      </c>
      <c r="W181">
        <v>0</v>
      </c>
      <c r="X181">
        <v>0</v>
      </c>
      <c r="Y181">
        <v>0.1</v>
      </c>
      <c r="Z181" s="1">
        <v>6.4448000000000001E-7</v>
      </c>
      <c r="AA181">
        <v>0</v>
      </c>
      <c r="AB181">
        <v>0</v>
      </c>
      <c r="AC181">
        <v>0.1</v>
      </c>
      <c r="AD181" s="1">
        <v>6.6509999999999999E-7</v>
      </c>
      <c r="AE181">
        <v>0</v>
      </c>
      <c r="AF181">
        <v>0</v>
      </c>
      <c r="AG181">
        <v>0.1</v>
      </c>
      <c r="AH181" s="1">
        <v>5.7444E-7</v>
      </c>
      <c r="AI181">
        <v>0</v>
      </c>
      <c r="AJ181">
        <v>0</v>
      </c>
      <c r="AK181">
        <v>0.1</v>
      </c>
      <c r="AL181" s="1">
        <v>6.2023999999999995E-7</v>
      </c>
      <c r="AM181">
        <v>0</v>
      </c>
      <c r="AN181">
        <v>0</v>
      </c>
      <c r="AO181">
        <v>0.1</v>
      </c>
      <c r="AP181" s="1">
        <v>4.9763999999999995E-7</v>
      </c>
      <c r="AQ181">
        <v>0</v>
      </c>
      <c r="AR181">
        <v>0</v>
      </c>
      <c r="AS181">
        <v>0.1</v>
      </c>
      <c r="AT181" s="1">
        <v>6.8938E-7</v>
      </c>
      <c r="AU181">
        <v>0</v>
      </c>
      <c r="AV181">
        <v>0</v>
      </c>
      <c r="AW181">
        <v>0.1</v>
      </c>
      <c r="AX181" s="1">
        <v>6.2910000000000004E-7</v>
      </c>
      <c r="AY181">
        <v>0</v>
      </c>
      <c r="AZ181">
        <v>0</v>
      </c>
      <c r="BA181">
        <v>0.1</v>
      </c>
      <c r="BB181" s="1">
        <v>7.0391999999999997E-7</v>
      </c>
      <c r="BC181">
        <v>0</v>
      </c>
      <c r="BD181">
        <v>0</v>
      </c>
      <c r="BE181">
        <v>0.1</v>
      </c>
      <c r="BF181" s="1">
        <v>6.6642000000000001E-7</v>
      </c>
      <c r="BG181">
        <v>0</v>
      </c>
      <c r="BH181">
        <v>0</v>
      </c>
      <c r="BI181">
        <v>0.1</v>
      </c>
      <c r="BJ181" s="1">
        <v>7.8744000000000002E-7</v>
      </c>
      <c r="BK181">
        <v>0</v>
      </c>
      <c r="BL181">
        <v>0</v>
      </c>
      <c r="BM181">
        <v>0.1</v>
      </c>
      <c r="BN181" s="1">
        <v>5.708E-7</v>
      </c>
      <c r="BO181">
        <v>0</v>
      </c>
      <c r="BP181">
        <v>0</v>
      </c>
      <c r="BQ181">
        <v>0.1</v>
      </c>
      <c r="BR181" s="1">
        <v>6.4649999999999997E-7</v>
      </c>
      <c r="BS181">
        <v>0</v>
      </c>
      <c r="BT181">
        <v>0</v>
      </c>
      <c r="BU181">
        <v>0.1</v>
      </c>
      <c r="BV181" s="1">
        <v>6.1915999999999999E-7</v>
      </c>
      <c r="BW181">
        <v>0</v>
      </c>
      <c r="BX181">
        <v>0</v>
      </c>
      <c r="BY181">
        <v>0.1</v>
      </c>
      <c r="BZ181" s="1">
        <v>7.9172E-7</v>
      </c>
      <c r="CA181">
        <v>0</v>
      </c>
      <c r="CB181">
        <v>0</v>
      </c>
      <c r="CC181">
        <v>0.1</v>
      </c>
      <c r="CD181" s="1">
        <v>6.7774000000000003E-7</v>
      </c>
      <c r="CE181">
        <v>0</v>
      </c>
      <c r="CF181">
        <v>0</v>
      </c>
      <c r="CG181">
        <v>0.1</v>
      </c>
      <c r="CH181" s="1">
        <v>7.7825999999999998E-7</v>
      </c>
      <c r="CI181">
        <v>0</v>
      </c>
      <c r="CJ181">
        <v>0</v>
      </c>
      <c r="CK181">
        <v>0.1</v>
      </c>
      <c r="CL181" s="1">
        <v>6.1750000000000002E-7</v>
      </c>
      <c r="CM181">
        <v>0</v>
      </c>
      <c r="CN181">
        <v>0</v>
      </c>
      <c r="CO181">
        <v>0.1</v>
      </c>
      <c r="CP181" s="1">
        <v>8.1096E-7</v>
      </c>
      <c r="CQ181">
        <v>0</v>
      </c>
      <c r="CR181">
        <v>0</v>
      </c>
      <c r="CS181">
        <v>0.1</v>
      </c>
      <c r="CT181" s="1">
        <v>7.864E-7</v>
      </c>
      <c r="CU181">
        <v>0</v>
      </c>
      <c r="CV181">
        <v>0</v>
      </c>
      <c r="CW181">
        <v>0.1</v>
      </c>
      <c r="CX181" s="1">
        <v>8.3610000000000003E-7</v>
      </c>
      <c r="CY181">
        <v>0</v>
      </c>
      <c r="CZ181">
        <v>0</v>
      </c>
      <c r="DA181">
        <v>0.1</v>
      </c>
      <c r="DB181" s="1">
        <v>7.7466000000000003E-7</v>
      </c>
      <c r="DC181">
        <v>0</v>
      </c>
      <c r="DD181">
        <v>0</v>
      </c>
      <c r="DE181">
        <v>0.1</v>
      </c>
      <c r="DF181" s="1">
        <v>8.3073999999999999E-7</v>
      </c>
      <c r="DG181">
        <v>0</v>
      </c>
      <c r="DH181">
        <v>0</v>
      </c>
      <c r="DI181">
        <v>0.1</v>
      </c>
      <c r="DJ181" s="1">
        <v>1.02E-6</v>
      </c>
      <c r="DK181">
        <v>0</v>
      </c>
      <c r="DL181">
        <v>0</v>
      </c>
      <c r="DM181">
        <v>0.1</v>
      </c>
      <c r="DN181" s="1">
        <v>9.562400000000001E-7</v>
      </c>
      <c r="DO181">
        <v>0</v>
      </c>
      <c r="DP181">
        <v>0</v>
      </c>
      <c r="DQ181">
        <v>0.1</v>
      </c>
      <c r="DR181" s="1">
        <v>9.3946000000000002E-7</v>
      </c>
      <c r="DS181">
        <v>0</v>
      </c>
      <c r="DT181">
        <v>0</v>
      </c>
      <c r="DU181">
        <v>0.1</v>
      </c>
      <c r="DV181" s="1">
        <v>1.1212E-6</v>
      </c>
      <c r="DW181">
        <v>0</v>
      </c>
      <c r="DX181">
        <v>0</v>
      </c>
      <c r="DY181">
        <v>0.1</v>
      </c>
      <c r="DZ181" s="1">
        <v>6.8721999999999998E-7</v>
      </c>
      <c r="EA181">
        <v>0</v>
      </c>
      <c r="EB181">
        <v>0</v>
      </c>
      <c r="EC181">
        <v>0.1</v>
      </c>
      <c r="ED181" s="1">
        <v>1.043E-6</v>
      </c>
      <c r="EE181">
        <v>0</v>
      </c>
      <c r="EF181">
        <v>0</v>
      </c>
      <c r="EG181">
        <v>0.1</v>
      </c>
      <c r="EH181" s="1">
        <v>9.1309999999999999E-7</v>
      </c>
      <c r="EI181">
        <v>0</v>
      </c>
      <c r="EJ181">
        <v>0</v>
      </c>
      <c r="EK181">
        <v>0.1</v>
      </c>
      <c r="EL181" s="1">
        <v>7.5320000000000005E-7</v>
      </c>
      <c r="EM181">
        <v>0</v>
      </c>
      <c r="EN181">
        <v>0</v>
      </c>
      <c r="EO181">
        <v>0.1</v>
      </c>
      <c r="EP181" s="1">
        <v>1.0401E-6</v>
      </c>
      <c r="EQ181">
        <v>0</v>
      </c>
      <c r="ER181">
        <v>0</v>
      </c>
      <c r="ES181">
        <v>0.1</v>
      </c>
      <c r="ET181" s="1">
        <v>8.6516000000000005E-7</v>
      </c>
      <c r="EU181">
        <v>0</v>
      </c>
      <c r="EV181">
        <v>0</v>
      </c>
      <c r="EW181">
        <v>0.1</v>
      </c>
      <c r="EX181" s="1">
        <v>9.104E-7</v>
      </c>
      <c r="EY181">
        <v>0</v>
      </c>
      <c r="EZ181">
        <v>0</v>
      </c>
      <c r="FA181">
        <v>0.1</v>
      </c>
      <c r="FB181" s="1">
        <v>8.7062E-7</v>
      </c>
      <c r="FC181">
        <v>0</v>
      </c>
      <c r="FD181">
        <v>0</v>
      </c>
      <c r="FE181">
        <v>0.1</v>
      </c>
      <c r="FF181" s="1">
        <v>8.6685999999999997E-7</v>
      </c>
      <c r="FG181">
        <v>0</v>
      </c>
      <c r="FH181">
        <v>0</v>
      </c>
      <c r="FI181">
        <v>0.1</v>
      </c>
      <c r="FJ181" s="1">
        <v>1.1430999999999999E-6</v>
      </c>
      <c r="FK181">
        <v>0</v>
      </c>
      <c r="FL181">
        <v>0</v>
      </c>
      <c r="FM181">
        <v>0.1</v>
      </c>
      <c r="FN181" s="1">
        <v>1.3627000000000001E-6</v>
      </c>
      <c r="FO181">
        <v>0</v>
      </c>
      <c r="FP181">
        <v>0</v>
      </c>
      <c r="FQ181">
        <v>0.1</v>
      </c>
      <c r="FR181" s="1">
        <v>9.7864000000000009E-7</v>
      </c>
      <c r="FS181">
        <v>0</v>
      </c>
      <c r="FT181">
        <v>0</v>
      </c>
      <c r="FU181">
        <v>0.1</v>
      </c>
      <c r="FV181" s="1">
        <v>8.4801999999999999E-7</v>
      </c>
      <c r="FW181">
        <v>0</v>
      </c>
      <c r="FX181">
        <v>0</v>
      </c>
      <c r="FY181">
        <v>0.1</v>
      </c>
      <c r="FZ181" s="1">
        <v>7.4366000000000003E-7</v>
      </c>
      <c r="GA181">
        <v>0</v>
      </c>
      <c r="GB181">
        <v>0</v>
      </c>
      <c r="GC181">
        <v>0.1</v>
      </c>
      <c r="GD181" s="1">
        <v>9.9300000000000006E-7</v>
      </c>
      <c r="GE181">
        <v>0</v>
      </c>
      <c r="GF181">
        <v>0</v>
      </c>
      <c r="GG181">
        <v>0.1</v>
      </c>
      <c r="GH181" s="1">
        <v>7.4542000000000001E-7</v>
      </c>
      <c r="GI181">
        <v>0</v>
      </c>
      <c r="GJ181">
        <v>0</v>
      </c>
      <c r="GK181">
        <v>0.1</v>
      </c>
      <c r="GL181" s="1">
        <v>1.0605000000000001E-6</v>
      </c>
      <c r="GM181">
        <v>0</v>
      </c>
      <c r="GN181">
        <v>0</v>
      </c>
      <c r="GO181">
        <v>0.1</v>
      </c>
      <c r="GP181" s="1">
        <v>1.1316000000000001E-6</v>
      </c>
      <c r="GQ181">
        <v>0</v>
      </c>
      <c r="GR181">
        <v>0</v>
      </c>
      <c r="GS181" t="s">
        <v>2</v>
      </c>
      <c r="GT181" t="s">
        <v>2</v>
      </c>
      <c r="GU181" t="s">
        <v>2</v>
      </c>
      <c r="GV181" t="s">
        <v>2</v>
      </c>
      <c r="GW181" t="s">
        <v>2</v>
      </c>
      <c r="GX181" t="s">
        <v>2</v>
      </c>
      <c r="GY181" t="s">
        <v>2</v>
      </c>
      <c r="GZ181" t="s">
        <v>2</v>
      </c>
      <c r="HA181" t="s">
        <v>2</v>
      </c>
      <c r="HB181" t="s">
        <v>2</v>
      </c>
      <c r="HC181" t="s">
        <v>2</v>
      </c>
      <c r="HD181" t="s">
        <v>2</v>
      </c>
      <c r="HE181" t="s">
        <v>2</v>
      </c>
      <c r="HF181" t="s">
        <v>2</v>
      </c>
      <c r="HG181" t="s">
        <v>2</v>
      </c>
      <c r="HH181" t="s">
        <v>2</v>
      </c>
      <c r="HI181" t="s">
        <v>2</v>
      </c>
      <c r="HJ181" t="s">
        <v>2</v>
      </c>
      <c r="HK181" t="s">
        <v>2</v>
      </c>
      <c r="HL181" t="s">
        <v>2</v>
      </c>
      <c r="HM181" t="s">
        <v>2</v>
      </c>
      <c r="HN181" t="s">
        <v>2</v>
      </c>
      <c r="HO181" t="s">
        <v>2</v>
      </c>
      <c r="HP181" t="s">
        <v>2</v>
      </c>
      <c r="HQ181" t="s">
        <v>2</v>
      </c>
      <c r="HR181" t="s">
        <v>2</v>
      </c>
      <c r="HS181" t="s">
        <v>2</v>
      </c>
      <c r="HT181" t="s">
        <v>2</v>
      </c>
      <c r="HU181" t="s">
        <v>2</v>
      </c>
      <c r="HV181" t="s">
        <v>2</v>
      </c>
      <c r="HW181" t="s">
        <v>2</v>
      </c>
      <c r="HX181" t="s">
        <v>2</v>
      </c>
      <c r="HY181" t="s">
        <v>2</v>
      </c>
      <c r="HZ181" t="s">
        <v>2</v>
      </c>
      <c r="IA181" t="s">
        <v>2</v>
      </c>
      <c r="IB181" t="s">
        <v>2</v>
      </c>
      <c r="IC181" t="s">
        <v>2</v>
      </c>
      <c r="ID181" t="s">
        <v>2</v>
      </c>
      <c r="IE181" t="s">
        <v>2</v>
      </c>
      <c r="IF181" t="s">
        <v>2</v>
      </c>
      <c r="IG181" t="s">
        <v>2</v>
      </c>
      <c r="IH181" t="s">
        <v>2</v>
      </c>
      <c r="II181" t="s">
        <v>2</v>
      </c>
      <c r="IJ181" t="s">
        <v>2</v>
      </c>
      <c r="IK181" t="s">
        <v>2</v>
      </c>
      <c r="IL181" t="s">
        <v>2</v>
      </c>
      <c r="IM181" t="s">
        <v>2</v>
      </c>
      <c r="IN181" t="s">
        <v>2</v>
      </c>
      <c r="IO181" t="s">
        <v>2</v>
      </c>
      <c r="IP181" t="s">
        <v>2</v>
      </c>
      <c r="IQ181" t="s">
        <v>2</v>
      </c>
      <c r="IR181" t="s">
        <v>2</v>
      </c>
      <c r="IS181" t="s">
        <v>2</v>
      </c>
      <c r="IT181" t="s">
        <v>2</v>
      </c>
      <c r="IU181" t="s">
        <v>2</v>
      </c>
      <c r="IV181" t="s">
        <v>2</v>
      </c>
      <c r="IW181" t="s">
        <v>2</v>
      </c>
      <c r="IX181" t="s">
        <v>2</v>
      </c>
      <c r="IY181" t="s">
        <v>2</v>
      </c>
      <c r="IZ181" t="s">
        <v>2</v>
      </c>
      <c r="JA181" t="s">
        <v>2</v>
      </c>
      <c r="JB181" t="s">
        <v>2</v>
      </c>
      <c r="JC181" t="s">
        <v>2</v>
      </c>
      <c r="JD181" t="s">
        <v>2</v>
      </c>
      <c r="JE181" t="s">
        <v>2</v>
      </c>
      <c r="JF181" t="s">
        <v>2</v>
      </c>
      <c r="JG181" t="s">
        <v>2</v>
      </c>
      <c r="JH181" t="s">
        <v>2</v>
      </c>
      <c r="JI181" t="s">
        <v>2</v>
      </c>
      <c r="JJ181" t="s">
        <v>2</v>
      </c>
      <c r="JK181" t="s">
        <v>2</v>
      </c>
      <c r="JL181" t="s">
        <v>2</v>
      </c>
      <c r="JM181" t="s">
        <v>2</v>
      </c>
      <c r="JN181" t="s">
        <v>2</v>
      </c>
      <c r="JO181" t="s">
        <v>2</v>
      </c>
      <c r="JP181" t="s">
        <v>2</v>
      </c>
      <c r="JQ181" t="s">
        <v>2</v>
      </c>
      <c r="JR181" t="s">
        <v>2</v>
      </c>
      <c r="JS181" t="s">
        <v>2</v>
      </c>
      <c r="JT181" t="s">
        <v>2</v>
      </c>
      <c r="JU181" t="s">
        <v>2</v>
      </c>
      <c r="JV181" t="s">
        <v>2</v>
      </c>
      <c r="JW181" t="s">
        <v>2</v>
      </c>
      <c r="JX181" t="s">
        <v>2</v>
      </c>
      <c r="JY181" t="s">
        <v>2</v>
      </c>
      <c r="JZ181" t="s">
        <v>2</v>
      </c>
      <c r="KA181" t="s">
        <v>2</v>
      </c>
      <c r="KB181" t="s">
        <v>2</v>
      </c>
      <c r="KC181" t="s">
        <v>2</v>
      </c>
      <c r="KD181" t="s">
        <v>2</v>
      </c>
      <c r="KE181" t="s">
        <v>2</v>
      </c>
      <c r="KF181" t="s">
        <v>2</v>
      </c>
      <c r="KG181" t="s">
        <v>2</v>
      </c>
      <c r="KH181" t="s">
        <v>2</v>
      </c>
      <c r="KI181" t="s">
        <v>2</v>
      </c>
      <c r="KJ181" t="s">
        <v>2</v>
      </c>
      <c r="KK181" t="s">
        <v>2</v>
      </c>
      <c r="KL181" t="s">
        <v>2</v>
      </c>
      <c r="KM181" t="s">
        <v>2</v>
      </c>
      <c r="KN181" t="s">
        <v>2</v>
      </c>
      <c r="KO181" t="s">
        <v>2</v>
      </c>
      <c r="KP181" t="s">
        <v>2</v>
      </c>
      <c r="KQ181" t="s">
        <v>2</v>
      </c>
      <c r="KR181" t="s">
        <v>2</v>
      </c>
      <c r="KS181" t="s">
        <v>2</v>
      </c>
      <c r="KT181" t="s">
        <v>2</v>
      </c>
      <c r="KU181" t="s">
        <v>2</v>
      </c>
      <c r="KV181" t="s">
        <v>2</v>
      </c>
      <c r="KW181" t="s">
        <v>2</v>
      </c>
      <c r="KX181" t="s">
        <v>2</v>
      </c>
      <c r="KY181" t="s">
        <v>2</v>
      </c>
      <c r="KZ181" t="s">
        <v>2</v>
      </c>
      <c r="LA181" t="s">
        <v>2</v>
      </c>
      <c r="LB181" t="s">
        <v>2</v>
      </c>
      <c r="LC181" t="s">
        <v>2</v>
      </c>
      <c r="LD181" t="s">
        <v>2</v>
      </c>
      <c r="LE181" t="s">
        <v>2</v>
      </c>
      <c r="LF181" t="s">
        <v>2</v>
      </c>
      <c r="LG181" t="s">
        <v>2</v>
      </c>
      <c r="LH181" t="s">
        <v>2</v>
      </c>
      <c r="LI181" t="s">
        <v>2</v>
      </c>
      <c r="LJ181" t="s">
        <v>2</v>
      </c>
      <c r="LK181" t="s">
        <v>2</v>
      </c>
      <c r="LL181" t="s">
        <v>2</v>
      </c>
      <c r="LM181" t="s">
        <v>2</v>
      </c>
      <c r="LN181" t="s">
        <v>2</v>
      </c>
      <c r="LO181" t="s">
        <v>2</v>
      </c>
      <c r="LP181" t="s">
        <v>2</v>
      </c>
      <c r="LQ181" t="s">
        <v>2</v>
      </c>
      <c r="LR181" t="s">
        <v>2</v>
      </c>
      <c r="LS181" t="s">
        <v>2</v>
      </c>
      <c r="LT181" t="s">
        <v>2</v>
      </c>
      <c r="LU181" t="s">
        <v>2</v>
      </c>
      <c r="LV181" t="s">
        <v>2</v>
      </c>
      <c r="LW181" t="s">
        <v>2</v>
      </c>
      <c r="LX181" t="s">
        <v>2</v>
      </c>
      <c r="LY181" t="s">
        <v>2</v>
      </c>
      <c r="LZ181" t="s">
        <v>2</v>
      </c>
      <c r="MA181" t="s">
        <v>2</v>
      </c>
      <c r="MB181" t="s">
        <v>2</v>
      </c>
      <c r="MC181" t="s">
        <v>2</v>
      </c>
      <c r="MD181" t="s">
        <v>2</v>
      </c>
      <c r="ME181" t="s">
        <v>2</v>
      </c>
      <c r="MF181" t="s">
        <v>2</v>
      </c>
      <c r="MG181" t="s">
        <v>2</v>
      </c>
      <c r="MH181" t="s">
        <v>2</v>
      </c>
      <c r="MI181" t="s">
        <v>2</v>
      </c>
      <c r="MJ181" t="s">
        <v>2</v>
      </c>
      <c r="MK181" t="s">
        <v>2</v>
      </c>
      <c r="ML181" t="s">
        <v>2</v>
      </c>
      <c r="MM181" t="s">
        <v>2</v>
      </c>
      <c r="MN181" t="s">
        <v>2</v>
      </c>
      <c r="MO181" t="s">
        <v>2</v>
      </c>
      <c r="MP181" t="s">
        <v>2</v>
      </c>
      <c r="MQ181" t="s">
        <v>2</v>
      </c>
      <c r="MR181" t="s">
        <v>2</v>
      </c>
      <c r="MS181" t="s">
        <v>2</v>
      </c>
      <c r="MT181" t="s">
        <v>2</v>
      </c>
      <c r="MU181" t="s">
        <v>2</v>
      </c>
      <c r="MV181" t="s">
        <v>2</v>
      </c>
      <c r="MW181" t="s">
        <v>2</v>
      </c>
      <c r="MX181" t="s">
        <v>2</v>
      </c>
      <c r="MY181" t="s">
        <v>2</v>
      </c>
      <c r="MZ181" t="s">
        <v>2</v>
      </c>
      <c r="NA181" t="s">
        <v>2</v>
      </c>
      <c r="NB181" t="s">
        <v>2</v>
      </c>
      <c r="NC181" t="s">
        <v>2</v>
      </c>
      <c r="ND181" t="s">
        <v>2</v>
      </c>
      <c r="NE181" t="s">
        <v>2</v>
      </c>
      <c r="NF181" t="s">
        <v>2</v>
      </c>
      <c r="NG181" t="s">
        <v>2</v>
      </c>
      <c r="NH181" t="s">
        <v>2</v>
      </c>
      <c r="NI181" t="s">
        <v>2</v>
      </c>
      <c r="NJ181" t="s">
        <v>2</v>
      </c>
      <c r="NK181" t="s">
        <v>2</v>
      </c>
      <c r="NL181" t="s">
        <v>2</v>
      </c>
      <c r="NM181" t="s">
        <v>2</v>
      </c>
      <c r="NN181" t="s">
        <v>2</v>
      </c>
      <c r="NO181" t="s">
        <v>2</v>
      </c>
      <c r="NP181" t="s">
        <v>2</v>
      </c>
      <c r="NQ181" t="s">
        <v>2</v>
      </c>
      <c r="NR181" t="s">
        <v>2</v>
      </c>
      <c r="NS181" t="s">
        <v>2</v>
      </c>
      <c r="NT181" t="s">
        <v>2</v>
      </c>
      <c r="NU181" t="s">
        <v>2</v>
      </c>
      <c r="NV181" t="s">
        <v>2</v>
      </c>
      <c r="NW181" t="s">
        <v>2</v>
      </c>
      <c r="NX181" t="s">
        <v>2</v>
      </c>
      <c r="NY181" t="s">
        <v>2</v>
      </c>
      <c r="NZ181" t="s">
        <v>2</v>
      </c>
      <c r="OA181" t="s">
        <v>2</v>
      </c>
      <c r="OB181" t="s">
        <v>2</v>
      </c>
      <c r="OC181" t="s">
        <v>2</v>
      </c>
      <c r="OD181" t="s">
        <v>2</v>
      </c>
      <c r="OE181" t="s">
        <v>2</v>
      </c>
      <c r="OF181" t="s">
        <v>2</v>
      </c>
      <c r="OG181" t="s">
        <v>2</v>
      </c>
      <c r="OH181" t="s">
        <v>2</v>
      </c>
      <c r="OI181" t="s">
        <v>2</v>
      </c>
      <c r="OJ181" t="s">
        <v>2</v>
      </c>
    </row>
    <row r="182" spans="1:400" x14ac:dyDescent="0.25">
      <c r="A182">
        <v>0.05</v>
      </c>
      <c r="B182" s="1">
        <v>1.3978E-7</v>
      </c>
      <c r="C182">
        <v>0</v>
      </c>
      <c r="D182">
        <v>0</v>
      </c>
      <c r="E182">
        <v>0.05</v>
      </c>
      <c r="F182" s="1">
        <v>2.0263999999999999E-7</v>
      </c>
      <c r="G182">
        <v>0</v>
      </c>
      <c r="H182">
        <v>0</v>
      </c>
      <c r="I182">
        <v>0.05</v>
      </c>
      <c r="J182" s="1">
        <v>1.2384E-7</v>
      </c>
      <c r="K182">
        <v>0</v>
      </c>
      <c r="L182">
        <v>0</v>
      </c>
      <c r="M182">
        <v>0.05</v>
      </c>
      <c r="N182" s="1">
        <v>1.6628E-7</v>
      </c>
      <c r="O182">
        <v>0</v>
      </c>
      <c r="P182">
        <v>0</v>
      </c>
      <c r="Q182">
        <v>0.05</v>
      </c>
      <c r="R182" s="1">
        <v>1.6212E-7</v>
      </c>
      <c r="S182">
        <v>0</v>
      </c>
      <c r="T182">
        <v>0</v>
      </c>
      <c r="U182">
        <v>0.05</v>
      </c>
      <c r="V182" s="1">
        <v>2.2100000000000001E-7</v>
      </c>
      <c r="W182">
        <v>0</v>
      </c>
      <c r="X182">
        <v>0</v>
      </c>
      <c r="Y182">
        <v>0.05</v>
      </c>
      <c r="Z182" s="1">
        <v>2.2552E-7</v>
      </c>
      <c r="AA182">
        <v>0</v>
      </c>
      <c r="AB182">
        <v>0</v>
      </c>
      <c r="AC182">
        <v>0.05</v>
      </c>
      <c r="AD182" s="1">
        <v>2.1785999999999999E-7</v>
      </c>
      <c r="AE182">
        <v>0</v>
      </c>
      <c r="AF182">
        <v>0</v>
      </c>
      <c r="AG182">
        <v>0.05</v>
      </c>
      <c r="AH182" s="1">
        <v>1.8825999999999999E-7</v>
      </c>
      <c r="AI182">
        <v>0</v>
      </c>
      <c r="AJ182">
        <v>0</v>
      </c>
      <c r="AK182">
        <v>0.05</v>
      </c>
      <c r="AL182" s="1">
        <v>2.1241999999999999E-7</v>
      </c>
      <c r="AM182">
        <v>0</v>
      </c>
      <c r="AN182">
        <v>0</v>
      </c>
      <c r="AO182">
        <v>0.05</v>
      </c>
      <c r="AP182" s="1">
        <v>1.7065999999999999E-7</v>
      </c>
      <c r="AQ182">
        <v>0</v>
      </c>
      <c r="AR182">
        <v>0</v>
      </c>
      <c r="AS182">
        <v>0.05</v>
      </c>
      <c r="AT182" s="1">
        <v>2.4068000000000001E-7</v>
      </c>
      <c r="AU182">
        <v>0</v>
      </c>
      <c r="AV182">
        <v>0</v>
      </c>
      <c r="AW182">
        <v>0.05</v>
      </c>
      <c r="AX182" s="1">
        <v>2.2154000000000001E-7</v>
      </c>
      <c r="AY182">
        <v>0</v>
      </c>
      <c r="AZ182">
        <v>0</v>
      </c>
      <c r="BA182">
        <v>0.05</v>
      </c>
      <c r="BB182" s="1">
        <v>2.5120000000000003E-7</v>
      </c>
      <c r="BC182">
        <v>0</v>
      </c>
      <c r="BD182">
        <v>0</v>
      </c>
      <c r="BE182">
        <v>0.05</v>
      </c>
      <c r="BF182" s="1">
        <v>2.279E-7</v>
      </c>
      <c r="BG182">
        <v>0</v>
      </c>
      <c r="BH182">
        <v>0</v>
      </c>
      <c r="BI182">
        <v>0.05</v>
      </c>
      <c r="BJ182" s="1">
        <v>2.5409999999999998E-7</v>
      </c>
      <c r="BK182">
        <v>0</v>
      </c>
      <c r="BL182">
        <v>0</v>
      </c>
      <c r="BM182">
        <v>0.05</v>
      </c>
      <c r="BN182" s="1">
        <v>1.9446000000000001E-7</v>
      </c>
      <c r="BO182">
        <v>0</v>
      </c>
      <c r="BP182">
        <v>0</v>
      </c>
      <c r="BQ182">
        <v>0.05</v>
      </c>
      <c r="BR182" s="1">
        <v>2.1243999999999999E-7</v>
      </c>
      <c r="BS182">
        <v>0</v>
      </c>
      <c r="BT182">
        <v>0</v>
      </c>
      <c r="BU182">
        <v>0.05</v>
      </c>
      <c r="BV182" s="1">
        <v>2.1785999999999999E-7</v>
      </c>
      <c r="BW182">
        <v>0</v>
      </c>
      <c r="BX182">
        <v>0</v>
      </c>
      <c r="BY182">
        <v>0.05</v>
      </c>
      <c r="BZ182" s="1">
        <v>2.671E-7</v>
      </c>
      <c r="CA182">
        <v>0</v>
      </c>
      <c r="CB182">
        <v>0</v>
      </c>
      <c r="CC182">
        <v>0.05</v>
      </c>
      <c r="CD182" s="1">
        <v>2.3559999999999999E-7</v>
      </c>
      <c r="CE182">
        <v>0</v>
      </c>
      <c r="CF182">
        <v>0</v>
      </c>
      <c r="CG182">
        <v>0.05</v>
      </c>
      <c r="CH182" s="1">
        <v>2.6006000000000001E-7</v>
      </c>
      <c r="CI182">
        <v>0</v>
      </c>
      <c r="CJ182">
        <v>0</v>
      </c>
      <c r="CK182">
        <v>0.05</v>
      </c>
      <c r="CL182" s="1">
        <v>2.1108000000000001E-7</v>
      </c>
      <c r="CM182">
        <v>0</v>
      </c>
      <c r="CN182">
        <v>0</v>
      </c>
      <c r="CO182">
        <v>0.05</v>
      </c>
      <c r="CP182" s="1">
        <v>2.6776000000000001E-7</v>
      </c>
      <c r="CQ182">
        <v>0</v>
      </c>
      <c r="CR182">
        <v>0</v>
      </c>
      <c r="CS182">
        <v>0.05</v>
      </c>
      <c r="CT182" s="1">
        <v>2.8043999999999999E-7</v>
      </c>
      <c r="CU182">
        <v>0</v>
      </c>
      <c r="CV182">
        <v>0</v>
      </c>
      <c r="CW182">
        <v>0.05</v>
      </c>
      <c r="CX182" s="1">
        <v>2.8424000000000001E-7</v>
      </c>
      <c r="CY182">
        <v>0</v>
      </c>
      <c r="CZ182">
        <v>0</v>
      </c>
      <c r="DA182">
        <v>0.05</v>
      </c>
      <c r="DB182" s="1">
        <v>2.6776000000000001E-7</v>
      </c>
      <c r="DC182">
        <v>0</v>
      </c>
      <c r="DD182">
        <v>0</v>
      </c>
      <c r="DE182">
        <v>0.05</v>
      </c>
      <c r="DF182" s="1">
        <v>2.8556000000000002E-7</v>
      </c>
      <c r="DG182">
        <v>0</v>
      </c>
      <c r="DH182">
        <v>0</v>
      </c>
      <c r="DI182">
        <v>0.05</v>
      </c>
      <c r="DJ182" s="1">
        <v>3.6170000000000002E-7</v>
      </c>
      <c r="DK182">
        <v>0</v>
      </c>
      <c r="DL182">
        <v>0</v>
      </c>
      <c r="DM182">
        <v>0.05</v>
      </c>
      <c r="DN182" s="1">
        <v>3.3582E-7</v>
      </c>
      <c r="DO182">
        <v>0</v>
      </c>
      <c r="DP182">
        <v>0</v>
      </c>
      <c r="DQ182">
        <v>0.05</v>
      </c>
      <c r="DR182" s="1">
        <v>3.2458000000000001E-7</v>
      </c>
      <c r="DS182">
        <v>0</v>
      </c>
      <c r="DT182">
        <v>0</v>
      </c>
      <c r="DU182">
        <v>0.05</v>
      </c>
      <c r="DV182" s="1">
        <v>4.0517999999999998E-7</v>
      </c>
      <c r="DW182">
        <v>0</v>
      </c>
      <c r="DX182">
        <v>0</v>
      </c>
      <c r="DY182">
        <v>0.05</v>
      </c>
      <c r="DZ182" s="1">
        <v>2.3363999999999999E-7</v>
      </c>
      <c r="EA182">
        <v>0</v>
      </c>
      <c r="EB182">
        <v>0</v>
      </c>
      <c r="EC182">
        <v>0.05</v>
      </c>
      <c r="ED182" s="1">
        <v>3.8809999999999999E-7</v>
      </c>
      <c r="EE182">
        <v>0</v>
      </c>
      <c r="EF182">
        <v>0</v>
      </c>
      <c r="EG182">
        <v>0.05</v>
      </c>
      <c r="EH182" s="1">
        <v>3.1647999999999999E-7</v>
      </c>
      <c r="EI182">
        <v>0</v>
      </c>
      <c r="EJ182">
        <v>0</v>
      </c>
      <c r="EK182">
        <v>0.05</v>
      </c>
      <c r="EL182" s="1">
        <v>2.6014E-7</v>
      </c>
      <c r="EM182">
        <v>0</v>
      </c>
      <c r="EN182">
        <v>0</v>
      </c>
      <c r="EO182">
        <v>0.05</v>
      </c>
      <c r="EP182" s="1">
        <v>3.7098E-7</v>
      </c>
      <c r="EQ182">
        <v>0</v>
      </c>
      <c r="ER182">
        <v>0</v>
      </c>
      <c r="ES182">
        <v>0.05</v>
      </c>
      <c r="ET182" s="1">
        <v>2.9998000000000002E-7</v>
      </c>
      <c r="EU182">
        <v>0</v>
      </c>
      <c r="EV182">
        <v>0</v>
      </c>
      <c r="EW182">
        <v>0.05</v>
      </c>
      <c r="EX182" s="1">
        <v>3.2006000000000002E-7</v>
      </c>
      <c r="EY182">
        <v>0</v>
      </c>
      <c r="EZ182">
        <v>0</v>
      </c>
      <c r="FA182">
        <v>0.05</v>
      </c>
      <c r="FB182" s="1">
        <v>2.9551999999999999E-7</v>
      </c>
      <c r="FC182">
        <v>0</v>
      </c>
      <c r="FD182">
        <v>0</v>
      </c>
      <c r="FE182">
        <v>0.05</v>
      </c>
      <c r="FF182" s="1">
        <v>2.9214000000000002E-7</v>
      </c>
      <c r="FG182">
        <v>0</v>
      </c>
      <c r="FH182">
        <v>0</v>
      </c>
      <c r="FI182">
        <v>0.05</v>
      </c>
      <c r="FJ182" s="1">
        <v>4.2464000000000002E-7</v>
      </c>
      <c r="FK182">
        <v>0</v>
      </c>
      <c r="FL182">
        <v>0</v>
      </c>
      <c r="FM182">
        <v>0.05</v>
      </c>
      <c r="FN182" s="1">
        <v>5.0724000000000003E-7</v>
      </c>
      <c r="FO182">
        <v>0</v>
      </c>
      <c r="FP182">
        <v>0</v>
      </c>
      <c r="FQ182">
        <v>0.05</v>
      </c>
      <c r="FR182" s="1">
        <v>3.3452000000000001E-7</v>
      </c>
      <c r="FS182">
        <v>0</v>
      </c>
      <c r="FT182">
        <v>0</v>
      </c>
      <c r="FU182">
        <v>0.05</v>
      </c>
      <c r="FV182" s="1">
        <v>2.9082000000000001E-7</v>
      </c>
      <c r="FW182">
        <v>0</v>
      </c>
      <c r="FX182">
        <v>0</v>
      </c>
      <c r="FY182">
        <v>0.05</v>
      </c>
      <c r="FZ182" s="1">
        <v>2.5069999999999999E-7</v>
      </c>
      <c r="GA182">
        <v>0</v>
      </c>
      <c r="GB182">
        <v>0</v>
      </c>
      <c r="GC182">
        <v>0.05</v>
      </c>
      <c r="GD182" s="1">
        <v>3.4666000000000001E-7</v>
      </c>
      <c r="GE182">
        <v>0</v>
      </c>
      <c r="GF182">
        <v>0</v>
      </c>
      <c r="GG182">
        <v>0.05</v>
      </c>
      <c r="GH182" s="1">
        <v>2.6112E-7</v>
      </c>
      <c r="GI182">
        <v>0</v>
      </c>
      <c r="GJ182">
        <v>0</v>
      </c>
      <c r="GK182">
        <v>0.05</v>
      </c>
      <c r="GL182" s="1">
        <v>4.1318E-7</v>
      </c>
      <c r="GM182">
        <v>0</v>
      </c>
      <c r="GN182">
        <v>0</v>
      </c>
      <c r="GO182">
        <v>0.05</v>
      </c>
      <c r="GP182" s="1">
        <v>4.0149999999999999E-7</v>
      </c>
      <c r="GQ182">
        <v>0</v>
      </c>
      <c r="GR182">
        <v>0</v>
      </c>
      <c r="GS182" t="s">
        <v>2</v>
      </c>
      <c r="GT182" t="s">
        <v>2</v>
      </c>
      <c r="GU182" t="s">
        <v>2</v>
      </c>
      <c r="GV182" t="s">
        <v>2</v>
      </c>
      <c r="GW182" t="s">
        <v>2</v>
      </c>
      <c r="GX182" t="s">
        <v>2</v>
      </c>
      <c r="GY182" t="s">
        <v>2</v>
      </c>
      <c r="GZ182" t="s">
        <v>2</v>
      </c>
      <c r="HA182" t="s">
        <v>2</v>
      </c>
      <c r="HB182" t="s">
        <v>2</v>
      </c>
      <c r="HC182" t="s">
        <v>2</v>
      </c>
      <c r="HD182" t="s">
        <v>2</v>
      </c>
      <c r="HE182" t="s">
        <v>2</v>
      </c>
      <c r="HF182" t="s">
        <v>2</v>
      </c>
      <c r="HG182" t="s">
        <v>2</v>
      </c>
      <c r="HH182" t="s">
        <v>2</v>
      </c>
      <c r="HI182" t="s">
        <v>2</v>
      </c>
      <c r="HJ182" t="s">
        <v>2</v>
      </c>
      <c r="HK182" t="s">
        <v>2</v>
      </c>
      <c r="HL182" t="s">
        <v>2</v>
      </c>
      <c r="HM182" t="s">
        <v>2</v>
      </c>
      <c r="HN182" t="s">
        <v>2</v>
      </c>
      <c r="HO182" t="s">
        <v>2</v>
      </c>
      <c r="HP182" t="s">
        <v>2</v>
      </c>
      <c r="HQ182" t="s">
        <v>2</v>
      </c>
      <c r="HR182" t="s">
        <v>2</v>
      </c>
      <c r="HS182" t="s">
        <v>2</v>
      </c>
      <c r="HT182" t="s">
        <v>2</v>
      </c>
      <c r="HU182" t="s">
        <v>2</v>
      </c>
      <c r="HV182" t="s">
        <v>2</v>
      </c>
      <c r="HW182" t="s">
        <v>2</v>
      </c>
      <c r="HX182" t="s">
        <v>2</v>
      </c>
      <c r="HY182" t="s">
        <v>2</v>
      </c>
      <c r="HZ182" t="s">
        <v>2</v>
      </c>
      <c r="IA182" t="s">
        <v>2</v>
      </c>
      <c r="IB182" t="s">
        <v>2</v>
      </c>
      <c r="IC182" t="s">
        <v>2</v>
      </c>
      <c r="ID182" t="s">
        <v>2</v>
      </c>
      <c r="IE182" t="s">
        <v>2</v>
      </c>
      <c r="IF182" t="s">
        <v>2</v>
      </c>
      <c r="IG182" t="s">
        <v>2</v>
      </c>
      <c r="IH182" t="s">
        <v>2</v>
      </c>
      <c r="II182" t="s">
        <v>2</v>
      </c>
      <c r="IJ182" t="s">
        <v>2</v>
      </c>
      <c r="IK182" t="s">
        <v>2</v>
      </c>
      <c r="IL182" t="s">
        <v>2</v>
      </c>
      <c r="IM182" t="s">
        <v>2</v>
      </c>
      <c r="IN182" t="s">
        <v>2</v>
      </c>
      <c r="IO182" t="s">
        <v>2</v>
      </c>
      <c r="IP182" t="s">
        <v>2</v>
      </c>
      <c r="IQ182" t="s">
        <v>2</v>
      </c>
      <c r="IR182" t="s">
        <v>2</v>
      </c>
      <c r="IS182" t="s">
        <v>2</v>
      </c>
      <c r="IT182" t="s">
        <v>2</v>
      </c>
      <c r="IU182" t="s">
        <v>2</v>
      </c>
      <c r="IV182" t="s">
        <v>2</v>
      </c>
      <c r="IW182" t="s">
        <v>2</v>
      </c>
      <c r="IX182" t="s">
        <v>2</v>
      </c>
      <c r="IY182" t="s">
        <v>2</v>
      </c>
      <c r="IZ182" t="s">
        <v>2</v>
      </c>
      <c r="JA182" t="s">
        <v>2</v>
      </c>
      <c r="JB182" t="s">
        <v>2</v>
      </c>
      <c r="JC182" t="s">
        <v>2</v>
      </c>
      <c r="JD182" t="s">
        <v>2</v>
      </c>
      <c r="JE182" t="s">
        <v>2</v>
      </c>
      <c r="JF182" t="s">
        <v>2</v>
      </c>
      <c r="JG182" t="s">
        <v>2</v>
      </c>
      <c r="JH182" t="s">
        <v>2</v>
      </c>
      <c r="JI182" t="s">
        <v>2</v>
      </c>
      <c r="JJ182" t="s">
        <v>2</v>
      </c>
      <c r="JK182" t="s">
        <v>2</v>
      </c>
      <c r="JL182" t="s">
        <v>2</v>
      </c>
      <c r="JM182" t="s">
        <v>2</v>
      </c>
      <c r="JN182" t="s">
        <v>2</v>
      </c>
      <c r="JO182" t="s">
        <v>2</v>
      </c>
      <c r="JP182" t="s">
        <v>2</v>
      </c>
      <c r="JQ182" t="s">
        <v>2</v>
      </c>
      <c r="JR182" t="s">
        <v>2</v>
      </c>
      <c r="JS182" t="s">
        <v>2</v>
      </c>
      <c r="JT182" t="s">
        <v>2</v>
      </c>
      <c r="JU182" t="s">
        <v>2</v>
      </c>
      <c r="JV182" t="s">
        <v>2</v>
      </c>
      <c r="JW182" t="s">
        <v>2</v>
      </c>
      <c r="JX182" t="s">
        <v>2</v>
      </c>
      <c r="JY182" t="s">
        <v>2</v>
      </c>
      <c r="JZ182" t="s">
        <v>2</v>
      </c>
      <c r="KA182" t="s">
        <v>2</v>
      </c>
      <c r="KB182" t="s">
        <v>2</v>
      </c>
      <c r="KC182" t="s">
        <v>2</v>
      </c>
      <c r="KD182" t="s">
        <v>2</v>
      </c>
      <c r="KE182" t="s">
        <v>2</v>
      </c>
      <c r="KF182" t="s">
        <v>2</v>
      </c>
      <c r="KG182" t="s">
        <v>2</v>
      </c>
      <c r="KH182" t="s">
        <v>2</v>
      </c>
      <c r="KI182" t="s">
        <v>2</v>
      </c>
      <c r="KJ182" t="s">
        <v>2</v>
      </c>
      <c r="KK182" t="s">
        <v>2</v>
      </c>
      <c r="KL182" t="s">
        <v>2</v>
      </c>
      <c r="KM182" t="s">
        <v>2</v>
      </c>
      <c r="KN182" t="s">
        <v>2</v>
      </c>
      <c r="KO182" t="s">
        <v>2</v>
      </c>
      <c r="KP182" t="s">
        <v>2</v>
      </c>
      <c r="KQ182" t="s">
        <v>2</v>
      </c>
      <c r="KR182" t="s">
        <v>2</v>
      </c>
      <c r="KS182" t="s">
        <v>2</v>
      </c>
      <c r="KT182" t="s">
        <v>2</v>
      </c>
      <c r="KU182" t="s">
        <v>2</v>
      </c>
      <c r="KV182" t="s">
        <v>2</v>
      </c>
      <c r="KW182" t="s">
        <v>2</v>
      </c>
      <c r="KX182" t="s">
        <v>2</v>
      </c>
      <c r="KY182" t="s">
        <v>2</v>
      </c>
      <c r="KZ182" t="s">
        <v>2</v>
      </c>
      <c r="LA182" t="s">
        <v>2</v>
      </c>
      <c r="LB182" t="s">
        <v>2</v>
      </c>
      <c r="LC182" t="s">
        <v>2</v>
      </c>
      <c r="LD182" t="s">
        <v>2</v>
      </c>
      <c r="LE182" t="s">
        <v>2</v>
      </c>
      <c r="LF182" t="s">
        <v>2</v>
      </c>
      <c r="LG182" t="s">
        <v>2</v>
      </c>
      <c r="LH182" t="s">
        <v>2</v>
      </c>
      <c r="LI182" t="s">
        <v>2</v>
      </c>
      <c r="LJ182" t="s">
        <v>2</v>
      </c>
      <c r="LK182" t="s">
        <v>2</v>
      </c>
      <c r="LL182" t="s">
        <v>2</v>
      </c>
      <c r="LM182" t="s">
        <v>2</v>
      </c>
      <c r="LN182" t="s">
        <v>2</v>
      </c>
      <c r="LO182" t="s">
        <v>2</v>
      </c>
      <c r="LP182" t="s">
        <v>2</v>
      </c>
      <c r="LQ182" t="s">
        <v>2</v>
      </c>
      <c r="LR182" t="s">
        <v>2</v>
      </c>
      <c r="LS182" t="s">
        <v>2</v>
      </c>
      <c r="LT182" t="s">
        <v>2</v>
      </c>
      <c r="LU182" t="s">
        <v>2</v>
      </c>
      <c r="LV182" t="s">
        <v>2</v>
      </c>
      <c r="LW182" t="s">
        <v>2</v>
      </c>
      <c r="LX182" t="s">
        <v>2</v>
      </c>
      <c r="LY182" t="s">
        <v>2</v>
      </c>
      <c r="LZ182" t="s">
        <v>2</v>
      </c>
      <c r="MA182" t="s">
        <v>2</v>
      </c>
      <c r="MB182" t="s">
        <v>2</v>
      </c>
      <c r="MC182" t="s">
        <v>2</v>
      </c>
      <c r="MD182" t="s">
        <v>2</v>
      </c>
      <c r="ME182" t="s">
        <v>2</v>
      </c>
      <c r="MF182" t="s">
        <v>2</v>
      </c>
      <c r="MG182" t="s">
        <v>2</v>
      </c>
      <c r="MH182" t="s">
        <v>2</v>
      </c>
      <c r="MI182" t="s">
        <v>2</v>
      </c>
      <c r="MJ182" t="s">
        <v>2</v>
      </c>
      <c r="MK182" t="s">
        <v>2</v>
      </c>
      <c r="ML182" t="s">
        <v>2</v>
      </c>
      <c r="MM182" t="s">
        <v>2</v>
      </c>
      <c r="MN182" t="s">
        <v>2</v>
      </c>
      <c r="MO182" t="s">
        <v>2</v>
      </c>
      <c r="MP182" t="s">
        <v>2</v>
      </c>
      <c r="MQ182" t="s">
        <v>2</v>
      </c>
      <c r="MR182" t="s">
        <v>2</v>
      </c>
      <c r="MS182" t="s">
        <v>2</v>
      </c>
      <c r="MT182" t="s">
        <v>2</v>
      </c>
      <c r="MU182" t="s">
        <v>2</v>
      </c>
      <c r="MV182" t="s">
        <v>2</v>
      </c>
      <c r="MW182" t="s">
        <v>2</v>
      </c>
      <c r="MX182" t="s">
        <v>2</v>
      </c>
      <c r="MY182" t="s">
        <v>2</v>
      </c>
      <c r="MZ182" t="s">
        <v>2</v>
      </c>
      <c r="NA182" t="s">
        <v>2</v>
      </c>
      <c r="NB182" t="s">
        <v>2</v>
      </c>
      <c r="NC182" t="s">
        <v>2</v>
      </c>
      <c r="ND182" t="s">
        <v>2</v>
      </c>
      <c r="NE182" t="s">
        <v>2</v>
      </c>
      <c r="NF182" t="s">
        <v>2</v>
      </c>
      <c r="NG182" t="s">
        <v>2</v>
      </c>
      <c r="NH182" t="s">
        <v>2</v>
      </c>
      <c r="NI182" t="s">
        <v>2</v>
      </c>
      <c r="NJ182" t="s">
        <v>2</v>
      </c>
      <c r="NK182" t="s">
        <v>2</v>
      </c>
      <c r="NL182" t="s">
        <v>2</v>
      </c>
      <c r="NM182" t="s">
        <v>2</v>
      </c>
      <c r="NN182" t="s">
        <v>2</v>
      </c>
      <c r="NO182" t="s">
        <v>2</v>
      </c>
      <c r="NP182" t="s">
        <v>2</v>
      </c>
      <c r="NQ182" t="s">
        <v>2</v>
      </c>
      <c r="NR182" t="s">
        <v>2</v>
      </c>
      <c r="NS182" t="s">
        <v>2</v>
      </c>
      <c r="NT182" t="s">
        <v>2</v>
      </c>
      <c r="NU182" t="s">
        <v>2</v>
      </c>
      <c r="NV182" t="s">
        <v>2</v>
      </c>
      <c r="NW182" t="s">
        <v>2</v>
      </c>
      <c r="NX182" t="s">
        <v>2</v>
      </c>
      <c r="NY182" t="s">
        <v>2</v>
      </c>
      <c r="NZ182" t="s">
        <v>2</v>
      </c>
      <c r="OA182" t="s">
        <v>2</v>
      </c>
      <c r="OB182" t="s">
        <v>2</v>
      </c>
      <c r="OC182" t="s">
        <v>2</v>
      </c>
      <c r="OD182" t="s">
        <v>2</v>
      </c>
      <c r="OE182" t="s">
        <v>2</v>
      </c>
      <c r="OF182" t="s">
        <v>2</v>
      </c>
      <c r="OG182" t="s">
        <v>2</v>
      </c>
      <c r="OH182" t="s">
        <v>2</v>
      </c>
      <c r="OI182" t="s">
        <v>2</v>
      </c>
      <c r="OJ182" t="s">
        <v>2</v>
      </c>
    </row>
    <row r="183" spans="1:400" x14ac:dyDescent="0.25">
      <c r="A183">
        <v>0</v>
      </c>
      <c r="B183" s="1">
        <v>5.0043999999999998E-10</v>
      </c>
      <c r="C183">
        <v>0</v>
      </c>
      <c r="D183">
        <v>0</v>
      </c>
      <c r="E183">
        <v>0</v>
      </c>
      <c r="F183" s="1">
        <v>7.0691999999999997E-10</v>
      </c>
      <c r="G183">
        <v>0</v>
      </c>
      <c r="H183">
        <v>0</v>
      </c>
      <c r="I183">
        <v>0</v>
      </c>
      <c r="J183" s="1">
        <v>4.1065000000000002E-10</v>
      </c>
      <c r="K183">
        <v>0</v>
      </c>
      <c r="L183">
        <v>0</v>
      </c>
      <c r="M183">
        <v>0</v>
      </c>
      <c r="N183" s="1">
        <v>5.0197999999999996E-10</v>
      </c>
      <c r="O183">
        <v>0</v>
      </c>
      <c r="P183">
        <v>0</v>
      </c>
      <c r="Q183">
        <v>0</v>
      </c>
      <c r="R183" s="1">
        <v>5.4957999999999998E-10</v>
      </c>
      <c r="S183">
        <v>0</v>
      </c>
      <c r="T183">
        <v>0</v>
      </c>
      <c r="U183">
        <v>0</v>
      </c>
      <c r="V183" s="1">
        <v>6.7889000000000002E-10</v>
      </c>
      <c r="W183">
        <v>0</v>
      </c>
      <c r="X183">
        <v>0</v>
      </c>
      <c r="Y183">
        <v>0</v>
      </c>
      <c r="Z183" s="1">
        <v>6.8740000000000003E-10</v>
      </c>
      <c r="AA183">
        <v>0</v>
      </c>
      <c r="AB183">
        <v>0</v>
      </c>
      <c r="AC183">
        <v>0</v>
      </c>
      <c r="AD183" s="1">
        <v>7.0010999999999997E-10</v>
      </c>
      <c r="AE183">
        <v>0</v>
      </c>
      <c r="AF183">
        <v>0</v>
      </c>
      <c r="AG183">
        <v>0</v>
      </c>
      <c r="AH183" s="1">
        <v>6.0988999999999995E-10</v>
      </c>
      <c r="AI183">
        <v>0</v>
      </c>
      <c r="AJ183">
        <v>0</v>
      </c>
      <c r="AK183">
        <v>0</v>
      </c>
      <c r="AL183" s="1">
        <v>7.5950000000000001E-10</v>
      </c>
      <c r="AM183">
        <v>0</v>
      </c>
      <c r="AN183">
        <v>0</v>
      </c>
      <c r="AO183">
        <v>0</v>
      </c>
      <c r="AP183" s="1">
        <v>5.6078E-10</v>
      </c>
      <c r="AQ183">
        <v>0</v>
      </c>
      <c r="AR183">
        <v>0</v>
      </c>
      <c r="AS183">
        <v>0</v>
      </c>
      <c r="AT183" s="1">
        <v>8.0595999999999998E-10</v>
      </c>
      <c r="AU183">
        <v>0</v>
      </c>
      <c r="AV183">
        <v>0</v>
      </c>
      <c r="AW183">
        <v>0</v>
      </c>
      <c r="AX183" s="1">
        <v>7.1125E-10</v>
      </c>
      <c r="AY183">
        <v>0</v>
      </c>
      <c r="AZ183">
        <v>0</v>
      </c>
      <c r="BA183">
        <v>0</v>
      </c>
      <c r="BB183" s="1">
        <v>7.9821999999999996E-10</v>
      </c>
      <c r="BC183">
        <v>0</v>
      </c>
      <c r="BD183">
        <v>0</v>
      </c>
      <c r="BE183">
        <v>0</v>
      </c>
      <c r="BF183" s="1">
        <v>7.0050000000000001E-10</v>
      </c>
      <c r="BG183">
        <v>0</v>
      </c>
      <c r="BH183">
        <v>0</v>
      </c>
      <c r="BI183">
        <v>0</v>
      </c>
      <c r="BJ183" s="1">
        <v>9.3629999999999996E-10</v>
      </c>
      <c r="BK183">
        <v>0</v>
      </c>
      <c r="BL183">
        <v>0</v>
      </c>
      <c r="BM183">
        <v>0</v>
      </c>
      <c r="BN183" s="1">
        <v>6.3352E-10</v>
      </c>
      <c r="BO183">
        <v>0</v>
      </c>
      <c r="BP183">
        <v>0</v>
      </c>
      <c r="BQ183">
        <v>0</v>
      </c>
      <c r="BR183" s="1">
        <v>6.2653000000000001E-10</v>
      </c>
      <c r="BS183">
        <v>0</v>
      </c>
      <c r="BT183">
        <v>0</v>
      </c>
      <c r="BU183">
        <v>0</v>
      </c>
      <c r="BV183" s="1">
        <v>6.7649999999999999E-10</v>
      </c>
      <c r="BW183">
        <v>0</v>
      </c>
      <c r="BX183">
        <v>0</v>
      </c>
      <c r="BY183">
        <v>0</v>
      </c>
      <c r="BZ183" s="1">
        <v>9.4730000000000003E-10</v>
      </c>
      <c r="CA183">
        <v>0</v>
      </c>
      <c r="CB183">
        <v>0</v>
      </c>
      <c r="CC183">
        <v>0</v>
      </c>
      <c r="CD183" s="1">
        <v>8.3025E-10</v>
      </c>
      <c r="CE183">
        <v>0</v>
      </c>
      <c r="CF183">
        <v>0</v>
      </c>
      <c r="CG183">
        <v>0</v>
      </c>
      <c r="CH183" s="1">
        <v>7.9520999999999999E-10</v>
      </c>
      <c r="CI183">
        <v>0</v>
      </c>
      <c r="CJ183">
        <v>0</v>
      </c>
      <c r="CK183">
        <v>0</v>
      </c>
      <c r="CL183" s="1">
        <v>6.88E-10</v>
      </c>
      <c r="CM183">
        <v>0</v>
      </c>
      <c r="CN183">
        <v>0</v>
      </c>
      <c r="CO183">
        <v>0</v>
      </c>
      <c r="CP183" s="1">
        <v>8.8121999999999998E-10</v>
      </c>
      <c r="CQ183">
        <v>0</v>
      </c>
      <c r="CR183">
        <v>0</v>
      </c>
      <c r="CS183">
        <v>0</v>
      </c>
      <c r="CT183" s="1">
        <v>9.4190000000000003E-10</v>
      </c>
      <c r="CU183">
        <v>0</v>
      </c>
      <c r="CV183">
        <v>0</v>
      </c>
      <c r="CW183">
        <v>0</v>
      </c>
      <c r="CX183" s="1">
        <v>8.6589999999999998E-10</v>
      </c>
      <c r="CY183">
        <v>0</v>
      </c>
      <c r="CZ183">
        <v>0</v>
      </c>
      <c r="DA183">
        <v>0</v>
      </c>
      <c r="DB183" s="1">
        <v>8.8962999999999996E-10</v>
      </c>
      <c r="DC183">
        <v>0</v>
      </c>
      <c r="DD183">
        <v>0</v>
      </c>
      <c r="DE183">
        <v>0</v>
      </c>
      <c r="DF183" s="1">
        <v>1.0324000000000001E-9</v>
      </c>
      <c r="DG183">
        <v>0</v>
      </c>
      <c r="DH183">
        <v>0</v>
      </c>
      <c r="DI183">
        <v>0</v>
      </c>
      <c r="DJ183" s="1">
        <v>1.2169E-9</v>
      </c>
      <c r="DK183">
        <v>0</v>
      </c>
      <c r="DL183">
        <v>0</v>
      </c>
      <c r="DM183">
        <v>0</v>
      </c>
      <c r="DN183" s="1">
        <v>1.2427000000000001E-9</v>
      </c>
      <c r="DO183">
        <v>0</v>
      </c>
      <c r="DP183">
        <v>0</v>
      </c>
      <c r="DQ183">
        <v>0</v>
      </c>
      <c r="DR183" s="1">
        <v>1.1515E-9</v>
      </c>
      <c r="DS183">
        <v>0</v>
      </c>
      <c r="DT183">
        <v>0</v>
      </c>
      <c r="DU183">
        <v>0</v>
      </c>
      <c r="DV183" s="1">
        <v>1.4519999999999999E-9</v>
      </c>
      <c r="DW183">
        <v>0</v>
      </c>
      <c r="DX183">
        <v>0</v>
      </c>
      <c r="DY183">
        <v>0</v>
      </c>
      <c r="DZ183" s="1">
        <v>8.2596000000000001E-10</v>
      </c>
      <c r="EA183">
        <v>0</v>
      </c>
      <c r="EB183">
        <v>0</v>
      </c>
      <c r="EC183">
        <v>0</v>
      </c>
      <c r="ED183" s="1">
        <v>1.2838000000000001E-9</v>
      </c>
      <c r="EE183">
        <v>0</v>
      </c>
      <c r="EF183">
        <v>0</v>
      </c>
      <c r="EG183">
        <v>0</v>
      </c>
      <c r="EH183" s="1">
        <v>1.0862E-9</v>
      </c>
      <c r="EI183">
        <v>0</v>
      </c>
      <c r="EJ183">
        <v>0</v>
      </c>
      <c r="EK183">
        <v>0</v>
      </c>
      <c r="EL183" s="1">
        <v>8.7490000000000005E-10</v>
      </c>
      <c r="EM183">
        <v>0</v>
      </c>
      <c r="EN183">
        <v>0</v>
      </c>
      <c r="EO183">
        <v>0</v>
      </c>
      <c r="EP183" s="1">
        <v>1.2437E-9</v>
      </c>
      <c r="EQ183">
        <v>0</v>
      </c>
      <c r="ER183">
        <v>0</v>
      </c>
      <c r="ES183">
        <v>0</v>
      </c>
      <c r="ET183" s="1">
        <v>9.4909999999999996E-10</v>
      </c>
      <c r="EU183">
        <v>0</v>
      </c>
      <c r="EV183">
        <v>0</v>
      </c>
      <c r="EW183">
        <v>0</v>
      </c>
      <c r="EX183" s="1">
        <v>9.9650000000000002E-10</v>
      </c>
      <c r="EY183">
        <v>0</v>
      </c>
      <c r="EZ183">
        <v>0</v>
      </c>
      <c r="FA183">
        <v>0</v>
      </c>
      <c r="FB183" s="1">
        <v>1.0362E-9</v>
      </c>
      <c r="FC183">
        <v>0</v>
      </c>
      <c r="FD183">
        <v>0</v>
      </c>
      <c r="FE183">
        <v>0</v>
      </c>
      <c r="FF183" s="1">
        <v>7.7749999999999995E-10</v>
      </c>
      <c r="FG183">
        <v>0</v>
      </c>
      <c r="FH183">
        <v>0</v>
      </c>
      <c r="FI183">
        <v>0</v>
      </c>
      <c r="FJ183" s="1">
        <v>1.3807E-9</v>
      </c>
      <c r="FK183">
        <v>0</v>
      </c>
      <c r="FL183">
        <v>0</v>
      </c>
      <c r="FM183">
        <v>0</v>
      </c>
      <c r="FN183" s="1">
        <v>1.5137000000000001E-9</v>
      </c>
      <c r="FO183">
        <v>0</v>
      </c>
      <c r="FP183">
        <v>0</v>
      </c>
      <c r="FQ183">
        <v>0</v>
      </c>
      <c r="FR183" s="1">
        <v>1.0417E-9</v>
      </c>
      <c r="FS183">
        <v>0</v>
      </c>
      <c r="FT183">
        <v>0</v>
      </c>
      <c r="FU183">
        <v>0</v>
      </c>
      <c r="FV183" s="1">
        <v>8.8500000000000005E-10</v>
      </c>
      <c r="FW183">
        <v>0</v>
      </c>
      <c r="FX183">
        <v>0</v>
      </c>
      <c r="FY183">
        <v>0</v>
      </c>
      <c r="FZ183" s="1">
        <v>7.5355000000000005E-10</v>
      </c>
      <c r="GA183">
        <v>0</v>
      </c>
      <c r="GB183">
        <v>0</v>
      </c>
      <c r="GC183">
        <v>0</v>
      </c>
      <c r="GD183" s="1">
        <v>1.1057E-9</v>
      </c>
      <c r="GE183">
        <v>0</v>
      </c>
      <c r="GF183">
        <v>0</v>
      </c>
      <c r="GG183">
        <v>0</v>
      </c>
      <c r="GH183" s="1">
        <v>7.0385999999999999E-10</v>
      </c>
      <c r="GI183">
        <v>0</v>
      </c>
      <c r="GJ183">
        <v>0</v>
      </c>
      <c r="GK183">
        <v>0</v>
      </c>
      <c r="GL183" s="1">
        <v>1.2421000000000001E-9</v>
      </c>
      <c r="GM183">
        <v>0</v>
      </c>
      <c r="GN183">
        <v>0</v>
      </c>
      <c r="GO183">
        <v>0</v>
      </c>
      <c r="GP183" s="1">
        <v>1.2886000000000001E-9</v>
      </c>
      <c r="GQ183">
        <v>0</v>
      </c>
      <c r="GR183">
        <v>0</v>
      </c>
      <c r="GS183" t="s">
        <v>2</v>
      </c>
      <c r="GT183" t="s">
        <v>2</v>
      </c>
      <c r="GU183" t="s">
        <v>2</v>
      </c>
      <c r="GV183" t="s">
        <v>2</v>
      </c>
      <c r="GW183" t="s">
        <v>2</v>
      </c>
      <c r="GX183" t="s">
        <v>2</v>
      </c>
      <c r="GY183" t="s">
        <v>2</v>
      </c>
      <c r="GZ183" t="s">
        <v>2</v>
      </c>
      <c r="HA183" t="s">
        <v>2</v>
      </c>
      <c r="HB183" t="s">
        <v>2</v>
      </c>
      <c r="HC183" t="s">
        <v>2</v>
      </c>
      <c r="HD183" t="s">
        <v>2</v>
      </c>
      <c r="HE183" t="s">
        <v>2</v>
      </c>
      <c r="HF183" t="s">
        <v>2</v>
      </c>
      <c r="HG183" t="s">
        <v>2</v>
      </c>
      <c r="HH183" t="s">
        <v>2</v>
      </c>
      <c r="HI183" t="s">
        <v>2</v>
      </c>
      <c r="HJ183" t="s">
        <v>2</v>
      </c>
      <c r="HK183" t="s">
        <v>2</v>
      </c>
      <c r="HL183" t="s">
        <v>2</v>
      </c>
      <c r="HM183" t="s">
        <v>2</v>
      </c>
      <c r="HN183" t="s">
        <v>2</v>
      </c>
      <c r="HO183" t="s">
        <v>2</v>
      </c>
      <c r="HP183" t="s">
        <v>2</v>
      </c>
      <c r="HQ183" t="s">
        <v>2</v>
      </c>
      <c r="HR183" t="s">
        <v>2</v>
      </c>
      <c r="HS183" t="s">
        <v>2</v>
      </c>
      <c r="HT183" t="s">
        <v>2</v>
      </c>
      <c r="HU183" t="s">
        <v>2</v>
      </c>
      <c r="HV183" t="s">
        <v>2</v>
      </c>
      <c r="HW183" t="s">
        <v>2</v>
      </c>
      <c r="HX183" t="s">
        <v>2</v>
      </c>
      <c r="HY183" t="s">
        <v>2</v>
      </c>
      <c r="HZ183" t="s">
        <v>2</v>
      </c>
      <c r="IA183" t="s">
        <v>2</v>
      </c>
      <c r="IB183" t="s">
        <v>2</v>
      </c>
      <c r="IC183" t="s">
        <v>2</v>
      </c>
      <c r="ID183" t="s">
        <v>2</v>
      </c>
      <c r="IE183" t="s">
        <v>2</v>
      </c>
      <c r="IF183" t="s">
        <v>2</v>
      </c>
      <c r="IG183" t="s">
        <v>2</v>
      </c>
      <c r="IH183" t="s">
        <v>2</v>
      </c>
      <c r="II183" t="s">
        <v>2</v>
      </c>
      <c r="IJ183" t="s">
        <v>2</v>
      </c>
      <c r="IK183" t="s">
        <v>2</v>
      </c>
      <c r="IL183" t="s">
        <v>2</v>
      </c>
      <c r="IM183" t="s">
        <v>2</v>
      </c>
      <c r="IN183" t="s">
        <v>2</v>
      </c>
      <c r="IO183" t="s">
        <v>2</v>
      </c>
      <c r="IP183" t="s">
        <v>2</v>
      </c>
      <c r="IQ183" t="s">
        <v>2</v>
      </c>
      <c r="IR183" t="s">
        <v>2</v>
      </c>
      <c r="IS183" t="s">
        <v>2</v>
      </c>
      <c r="IT183" t="s">
        <v>2</v>
      </c>
      <c r="IU183" t="s">
        <v>2</v>
      </c>
      <c r="IV183" t="s">
        <v>2</v>
      </c>
      <c r="IW183" t="s">
        <v>2</v>
      </c>
      <c r="IX183" t="s">
        <v>2</v>
      </c>
      <c r="IY183" t="s">
        <v>2</v>
      </c>
      <c r="IZ183" t="s">
        <v>2</v>
      </c>
      <c r="JA183" t="s">
        <v>2</v>
      </c>
      <c r="JB183" t="s">
        <v>2</v>
      </c>
      <c r="JC183" t="s">
        <v>2</v>
      </c>
      <c r="JD183" t="s">
        <v>2</v>
      </c>
      <c r="JE183" t="s">
        <v>2</v>
      </c>
      <c r="JF183" t="s">
        <v>2</v>
      </c>
      <c r="JG183" t="s">
        <v>2</v>
      </c>
      <c r="JH183" t="s">
        <v>2</v>
      </c>
      <c r="JI183" t="s">
        <v>2</v>
      </c>
      <c r="JJ183" t="s">
        <v>2</v>
      </c>
      <c r="JK183" t="s">
        <v>2</v>
      </c>
      <c r="JL183" t="s">
        <v>2</v>
      </c>
      <c r="JM183" t="s">
        <v>2</v>
      </c>
      <c r="JN183" t="s">
        <v>2</v>
      </c>
      <c r="JO183" t="s">
        <v>2</v>
      </c>
      <c r="JP183" t="s">
        <v>2</v>
      </c>
      <c r="JQ183" t="s">
        <v>2</v>
      </c>
      <c r="JR183" t="s">
        <v>2</v>
      </c>
      <c r="JS183" t="s">
        <v>2</v>
      </c>
      <c r="JT183" t="s">
        <v>2</v>
      </c>
      <c r="JU183" t="s">
        <v>2</v>
      </c>
      <c r="JV183" t="s">
        <v>2</v>
      </c>
      <c r="JW183" t="s">
        <v>2</v>
      </c>
      <c r="JX183" t="s">
        <v>2</v>
      </c>
      <c r="JY183" t="s">
        <v>2</v>
      </c>
      <c r="JZ183" t="s">
        <v>2</v>
      </c>
      <c r="KA183" t="s">
        <v>2</v>
      </c>
      <c r="KB183" t="s">
        <v>2</v>
      </c>
      <c r="KC183" t="s">
        <v>2</v>
      </c>
      <c r="KD183" t="s">
        <v>2</v>
      </c>
      <c r="KE183" t="s">
        <v>2</v>
      </c>
      <c r="KF183" t="s">
        <v>2</v>
      </c>
      <c r="KG183" t="s">
        <v>2</v>
      </c>
      <c r="KH183" t="s">
        <v>2</v>
      </c>
      <c r="KI183" t="s">
        <v>2</v>
      </c>
      <c r="KJ183" t="s">
        <v>2</v>
      </c>
      <c r="KK183" t="s">
        <v>2</v>
      </c>
      <c r="KL183" t="s">
        <v>2</v>
      </c>
      <c r="KM183" t="s">
        <v>2</v>
      </c>
      <c r="KN183" t="s">
        <v>2</v>
      </c>
      <c r="KO183" t="s">
        <v>2</v>
      </c>
      <c r="KP183" t="s">
        <v>2</v>
      </c>
      <c r="KQ183" t="s">
        <v>2</v>
      </c>
      <c r="KR183" t="s">
        <v>2</v>
      </c>
      <c r="KS183" t="s">
        <v>2</v>
      </c>
      <c r="KT183" t="s">
        <v>2</v>
      </c>
      <c r="KU183" t="s">
        <v>2</v>
      </c>
      <c r="KV183" t="s">
        <v>2</v>
      </c>
      <c r="KW183" t="s">
        <v>2</v>
      </c>
      <c r="KX183" t="s">
        <v>2</v>
      </c>
      <c r="KY183" t="s">
        <v>2</v>
      </c>
      <c r="KZ183" t="s">
        <v>2</v>
      </c>
      <c r="LA183" t="s">
        <v>2</v>
      </c>
      <c r="LB183" t="s">
        <v>2</v>
      </c>
      <c r="LC183" t="s">
        <v>2</v>
      </c>
      <c r="LD183" t="s">
        <v>2</v>
      </c>
      <c r="LE183" t="s">
        <v>2</v>
      </c>
      <c r="LF183" t="s">
        <v>2</v>
      </c>
      <c r="LG183" t="s">
        <v>2</v>
      </c>
      <c r="LH183" t="s">
        <v>2</v>
      </c>
      <c r="LI183" t="s">
        <v>2</v>
      </c>
      <c r="LJ183" t="s">
        <v>2</v>
      </c>
      <c r="LK183" t="s">
        <v>2</v>
      </c>
      <c r="LL183" t="s">
        <v>2</v>
      </c>
      <c r="LM183" t="s">
        <v>2</v>
      </c>
      <c r="LN183" t="s">
        <v>2</v>
      </c>
      <c r="LO183" t="s">
        <v>2</v>
      </c>
      <c r="LP183" t="s">
        <v>2</v>
      </c>
      <c r="LQ183" t="s">
        <v>2</v>
      </c>
      <c r="LR183" t="s">
        <v>2</v>
      </c>
      <c r="LS183" t="s">
        <v>2</v>
      </c>
      <c r="LT183" t="s">
        <v>2</v>
      </c>
      <c r="LU183" t="s">
        <v>2</v>
      </c>
      <c r="LV183" t="s">
        <v>2</v>
      </c>
      <c r="LW183" t="s">
        <v>2</v>
      </c>
      <c r="LX183" t="s">
        <v>2</v>
      </c>
      <c r="LY183" t="s">
        <v>2</v>
      </c>
      <c r="LZ183" t="s">
        <v>2</v>
      </c>
      <c r="MA183" t="s">
        <v>2</v>
      </c>
      <c r="MB183" t="s">
        <v>2</v>
      </c>
      <c r="MC183" t="s">
        <v>2</v>
      </c>
      <c r="MD183" t="s">
        <v>2</v>
      </c>
      <c r="ME183" t="s">
        <v>2</v>
      </c>
      <c r="MF183" t="s">
        <v>2</v>
      </c>
      <c r="MG183" t="s">
        <v>2</v>
      </c>
      <c r="MH183" t="s">
        <v>2</v>
      </c>
      <c r="MI183" t="s">
        <v>2</v>
      </c>
      <c r="MJ183" t="s">
        <v>2</v>
      </c>
      <c r="MK183" t="s">
        <v>2</v>
      </c>
      <c r="ML183" t="s">
        <v>2</v>
      </c>
      <c r="MM183" t="s">
        <v>2</v>
      </c>
      <c r="MN183" t="s">
        <v>2</v>
      </c>
      <c r="MO183" t="s">
        <v>2</v>
      </c>
      <c r="MP183" t="s">
        <v>2</v>
      </c>
      <c r="MQ183" t="s">
        <v>2</v>
      </c>
      <c r="MR183" t="s">
        <v>2</v>
      </c>
      <c r="MS183" t="s">
        <v>2</v>
      </c>
      <c r="MT183" t="s">
        <v>2</v>
      </c>
      <c r="MU183" t="s">
        <v>2</v>
      </c>
      <c r="MV183" t="s">
        <v>2</v>
      </c>
      <c r="MW183" t="s">
        <v>2</v>
      </c>
      <c r="MX183" t="s">
        <v>2</v>
      </c>
      <c r="MY183" t="s">
        <v>2</v>
      </c>
      <c r="MZ183" t="s">
        <v>2</v>
      </c>
      <c r="NA183" t="s">
        <v>2</v>
      </c>
      <c r="NB183" t="s">
        <v>2</v>
      </c>
      <c r="NC183" t="s">
        <v>2</v>
      </c>
      <c r="ND183" t="s">
        <v>2</v>
      </c>
      <c r="NE183" t="s">
        <v>2</v>
      </c>
      <c r="NF183" t="s">
        <v>2</v>
      </c>
      <c r="NG183" t="s">
        <v>2</v>
      </c>
      <c r="NH183" t="s">
        <v>2</v>
      </c>
      <c r="NI183" t="s">
        <v>2</v>
      </c>
      <c r="NJ183" t="s">
        <v>2</v>
      </c>
      <c r="NK183" t="s">
        <v>2</v>
      </c>
      <c r="NL183" t="s">
        <v>2</v>
      </c>
      <c r="NM183" t="s">
        <v>2</v>
      </c>
      <c r="NN183" t="s">
        <v>2</v>
      </c>
      <c r="NO183" t="s">
        <v>2</v>
      </c>
      <c r="NP183" t="s">
        <v>2</v>
      </c>
      <c r="NQ183" t="s">
        <v>2</v>
      </c>
      <c r="NR183" t="s">
        <v>2</v>
      </c>
      <c r="NS183" t="s">
        <v>2</v>
      </c>
      <c r="NT183" t="s">
        <v>2</v>
      </c>
      <c r="NU183" t="s">
        <v>2</v>
      </c>
      <c r="NV183" t="s">
        <v>2</v>
      </c>
      <c r="NW183" t="s">
        <v>2</v>
      </c>
      <c r="NX183" t="s">
        <v>2</v>
      </c>
      <c r="NY183" t="s">
        <v>2</v>
      </c>
      <c r="NZ183" t="s">
        <v>2</v>
      </c>
      <c r="OA183" t="s">
        <v>2</v>
      </c>
      <c r="OB183" t="s">
        <v>2</v>
      </c>
      <c r="OC183" t="s">
        <v>2</v>
      </c>
      <c r="OD183" t="s">
        <v>2</v>
      </c>
      <c r="OE183" t="s">
        <v>2</v>
      </c>
      <c r="OF183" t="s">
        <v>2</v>
      </c>
      <c r="OG183" t="s">
        <v>2</v>
      </c>
      <c r="OH183" t="s">
        <v>2</v>
      </c>
      <c r="OI183" t="s">
        <v>2</v>
      </c>
      <c r="OJ183" t="s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103"/>
  <sheetViews>
    <sheetView workbookViewId="0">
      <selection activeCell="K12" sqref="K12"/>
    </sheetView>
  </sheetViews>
  <sheetFormatPr defaultRowHeight="15" x14ac:dyDescent="0.25"/>
  <cols>
    <col min="1" max="1" width="10.7109375" style="2" customWidth="1"/>
    <col min="2" max="3" width="9.140625" style="2"/>
  </cols>
  <sheetData>
    <row r="1" spans="1:4" x14ac:dyDescent="0.25">
      <c r="A1" s="3" t="s">
        <v>12</v>
      </c>
      <c r="B1" s="3" t="s">
        <v>10</v>
      </c>
      <c r="C1" s="3" t="s">
        <v>11</v>
      </c>
      <c r="D1" s="3" t="s">
        <v>15</v>
      </c>
    </row>
    <row r="2" spans="1:4" x14ac:dyDescent="0.25">
      <c r="A2" s="2">
        <v>1</v>
      </c>
      <c r="B2" s="20">
        <v>7.7526699999999998E-5</v>
      </c>
      <c r="C2" s="20">
        <v>6.7515000000000006E-8</v>
      </c>
      <c r="D2" s="1">
        <f>B2/C2</f>
        <v>1148.2885284751535</v>
      </c>
    </row>
    <row r="3" spans="1:4" x14ac:dyDescent="0.25">
      <c r="A3" s="2">
        <v>2</v>
      </c>
      <c r="B3" s="20">
        <v>9.1829999999999993E-5</v>
      </c>
      <c r="C3" s="20">
        <v>8.1024999999999999E-8</v>
      </c>
      <c r="D3" s="1">
        <f t="shared" ref="D3:D66" si="0">B3/C3</f>
        <v>1133.353903116322</v>
      </c>
    </row>
    <row r="4" spans="1:4" x14ac:dyDescent="0.25">
      <c r="A4" s="2">
        <v>3</v>
      </c>
      <c r="B4" s="20">
        <v>7.6516700000000006E-5</v>
      </c>
      <c r="C4" s="20">
        <v>6.4851700000000001E-8</v>
      </c>
      <c r="D4" s="1">
        <f t="shared" si="0"/>
        <v>1179.8719231724074</v>
      </c>
    </row>
    <row r="5" spans="1:4" x14ac:dyDescent="0.25">
      <c r="A5" s="2">
        <v>4</v>
      </c>
      <c r="B5" s="20">
        <v>9.5829999999999996E-5</v>
      </c>
      <c r="C5" s="20">
        <v>6.9419999999999996E-8</v>
      </c>
      <c r="D5" s="1">
        <f t="shared" si="0"/>
        <v>1380.4379141457794</v>
      </c>
    </row>
    <row r="6" spans="1:4" x14ac:dyDescent="0.25">
      <c r="A6" s="2">
        <v>5</v>
      </c>
      <c r="B6" s="20">
        <v>9.49267E-5</v>
      </c>
      <c r="C6" s="20">
        <v>7.6275E-8</v>
      </c>
      <c r="D6" s="1">
        <f t="shared" si="0"/>
        <v>1244.5322844968862</v>
      </c>
    </row>
    <row r="7" spans="1:4" x14ac:dyDescent="0.25">
      <c r="A7" s="2">
        <v>6</v>
      </c>
      <c r="B7" s="20">
        <v>1.1131700000000001E-4</v>
      </c>
      <c r="C7" s="20">
        <v>9.6765000000000007E-8</v>
      </c>
      <c r="D7" s="1">
        <f t="shared" si="0"/>
        <v>1150.3849532372242</v>
      </c>
    </row>
    <row r="8" spans="1:4" x14ac:dyDescent="0.25">
      <c r="A8" s="2">
        <v>7</v>
      </c>
      <c r="B8" s="20">
        <v>1.1184999999999999E-4</v>
      </c>
      <c r="C8" s="20">
        <v>7.4493299999999994E-8</v>
      </c>
      <c r="D8" s="1">
        <f t="shared" si="0"/>
        <v>1501.4773140671712</v>
      </c>
    </row>
    <row r="9" spans="1:4" x14ac:dyDescent="0.25">
      <c r="A9" s="2">
        <v>8</v>
      </c>
      <c r="B9" s="20">
        <v>1.1048E-4</v>
      </c>
      <c r="C9" s="20">
        <v>7.9580000000000002E-8</v>
      </c>
      <c r="D9" s="1">
        <f t="shared" si="0"/>
        <v>1388.2885147021864</v>
      </c>
    </row>
    <row r="10" spans="1:4" x14ac:dyDescent="0.25">
      <c r="A10" s="2">
        <v>9</v>
      </c>
      <c r="B10" s="20">
        <v>1.11743E-4</v>
      </c>
      <c r="C10" s="20">
        <v>7.5431699999999994E-8</v>
      </c>
      <c r="D10" s="1">
        <f t="shared" si="0"/>
        <v>1481.3798442829741</v>
      </c>
    </row>
    <row r="11" spans="1:4" x14ac:dyDescent="0.25">
      <c r="A11" s="2">
        <v>10</v>
      </c>
      <c r="B11" s="20">
        <v>1.2229299999999999E-4</v>
      </c>
      <c r="C11" s="20">
        <v>8.1861700000000006E-8</v>
      </c>
      <c r="D11" s="1">
        <f t="shared" si="0"/>
        <v>1493.8976346692041</v>
      </c>
    </row>
    <row r="12" spans="1:4" x14ac:dyDescent="0.25">
      <c r="A12" s="2">
        <v>11</v>
      </c>
      <c r="B12" s="20">
        <v>1.0898E-4</v>
      </c>
      <c r="C12" s="20">
        <v>7.9708300000000004E-8</v>
      </c>
      <c r="D12" s="1">
        <f t="shared" si="0"/>
        <v>1367.2352816457005</v>
      </c>
    </row>
    <row r="13" spans="1:4" x14ac:dyDescent="0.25">
      <c r="A13" s="2">
        <v>12</v>
      </c>
      <c r="B13" s="20">
        <v>1.26873E-4</v>
      </c>
      <c r="C13" s="20">
        <v>8.94033E-8</v>
      </c>
      <c r="D13" s="1">
        <f t="shared" si="0"/>
        <v>1419.1086906188027</v>
      </c>
    </row>
    <row r="14" spans="1:4" x14ac:dyDescent="0.25">
      <c r="A14" s="2">
        <v>13</v>
      </c>
      <c r="B14" s="20">
        <v>1.0987700000000001E-4</v>
      </c>
      <c r="C14" s="20">
        <v>9.02717E-8</v>
      </c>
      <c r="D14" s="1">
        <f t="shared" si="0"/>
        <v>1217.1810212946029</v>
      </c>
    </row>
    <row r="15" spans="1:4" x14ac:dyDescent="0.25">
      <c r="A15" s="2">
        <v>14</v>
      </c>
      <c r="B15" s="20">
        <v>1.2593700000000001E-4</v>
      </c>
      <c r="C15" s="20">
        <v>1.8083199999999999E-7</v>
      </c>
      <c r="D15" s="1">
        <f t="shared" si="0"/>
        <v>696.43094142629639</v>
      </c>
    </row>
    <row r="16" spans="1:4" x14ac:dyDescent="0.25">
      <c r="A16" s="2">
        <v>15</v>
      </c>
      <c r="B16" s="20">
        <v>1.2051E-4</v>
      </c>
      <c r="C16" s="20">
        <v>8.1314999999999997E-8</v>
      </c>
      <c r="D16" s="1">
        <f t="shared" si="0"/>
        <v>1482.0143884892086</v>
      </c>
    </row>
    <row r="17" spans="1:4" x14ac:dyDescent="0.25">
      <c r="A17" s="2">
        <v>16</v>
      </c>
      <c r="B17" s="20">
        <v>1.2893E-4</v>
      </c>
      <c r="C17" s="20">
        <v>8.0591699999999995E-8</v>
      </c>
      <c r="D17" s="1">
        <f t="shared" si="0"/>
        <v>1599.7925344669488</v>
      </c>
    </row>
    <row r="18" spans="1:4" x14ac:dyDescent="0.25">
      <c r="A18" s="2">
        <v>17</v>
      </c>
      <c r="B18" s="20">
        <v>1.2607300000000001E-4</v>
      </c>
      <c r="C18" s="20">
        <v>1.20335E-7</v>
      </c>
      <c r="D18" s="1">
        <f t="shared" si="0"/>
        <v>1047.6835500893339</v>
      </c>
    </row>
    <row r="19" spans="1:4" x14ac:dyDescent="0.25">
      <c r="A19" s="2">
        <v>18</v>
      </c>
      <c r="B19" s="20">
        <v>1.2728300000000001E-4</v>
      </c>
      <c r="C19" s="20">
        <v>7.6456700000000005E-8</v>
      </c>
      <c r="D19" s="1">
        <f t="shared" si="0"/>
        <v>1664.7723482703282</v>
      </c>
    </row>
    <row r="20" spans="1:4" x14ac:dyDescent="0.25">
      <c r="A20" s="2">
        <v>19</v>
      </c>
      <c r="B20" s="20">
        <v>1.19327E-4</v>
      </c>
      <c r="C20" s="20">
        <v>8.6389999999999995E-8</v>
      </c>
      <c r="D20" s="1">
        <f t="shared" si="0"/>
        <v>1381.2594050237296</v>
      </c>
    </row>
    <row r="21" spans="1:4" x14ac:dyDescent="0.25">
      <c r="A21" s="2">
        <v>20</v>
      </c>
      <c r="B21" s="20">
        <v>1.4329699999999999E-4</v>
      </c>
      <c r="C21" s="20">
        <v>1.2779200000000001E-7</v>
      </c>
      <c r="D21" s="1">
        <f t="shared" si="0"/>
        <v>1121.3299737072741</v>
      </c>
    </row>
    <row r="22" spans="1:4" x14ac:dyDescent="0.25">
      <c r="A22" s="2">
        <v>21</v>
      </c>
      <c r="B22" s="20">
        <v>1.3577000000000001E-4</v>
      </c>
      <c r="C22" s="20">
        <v>9.0641699999999996E-8</v>
      </c>
      <c r="D22" s="1">
        <f t="shared" si="0"/>
        <v>1497.8757018017095</v>
      </c>
    </row>
    <row r="23" spans="1:4" x14ac:dyDescent="0.25">
      <c r="A23" s="2">
        <v>22</v>
      </c>
      <c r="B23" s="20">
        <v>1.4667E-4</v>
      </c>
      <c r="C23" s="20">
        <v>8.1670000000000003E-8</v>
      </c>
      <c r="D23" s="1">
        <f t="shared" si="0"/>
        <v>1795.8858822088894</v>
      </c>
    </row>
    <row r="24" spans="1:4" x14ac:dyDescent="0.25">
      <c r="A24" s="2">
        <v>23</v>
      </c>
      <c r="B24" s="20">
        <v>1.2358700000000001E-4</v>
      </c>
      <c r="C24" s="20">
        <v>1.0848E-7</v>
      </c>
      <c r="D24" s="1">
        <f t="shared" si="0"/>
        <v>1139.2606932153392</v>
      </c>
    </row>
    <row r="25" spans="1:4" x14ac:dyDescent="0.25">
      <c r="A25" s="2">
        <v>24</v>
      </c>
      <c r="B25" s="20">
        <v>1.5449300000000001E-4</v>
      </c>
      <c r="C25" s="20">
        <v>8.3033300000000003E-8</v>
      </c>
      <c r="D25" s="1">
        <f t="shared" si="0"/>
        <v>1860.6149580951258</v>
      </c>
    </row>
    <row r="26" spans="1:4" x14ac:dyDescent="0.25">
      <c r="A26" s="2">
        <v>25</v>
      </c>
      <c r="B26" s="20">
        <v>1.3011300000000001E-4</v>
      </c>
      <c r="C26" s="20">
        <v>7.6851700000000003E-8</v>
      </c>
      <c r="D26" s="1">
        <f t="shared" si="0"/>
        <v>1693.0399717898238</v>
      </c>
    </row>
    <row r="27" spans="1:4" x14ac:dyDescent="0.25">
      <c r="A27" s="2">
        <v>26</v>
      </c>
      <c r="B27" s="20">
        <v>1.5451700000000001E-4</v>
      </c>
      <c r="C27" s="20">
        <v>1.3222500000000001E-7</v>
      </c>
      <c r="D27" s="1">
        <f t="shared" si="0"/>
        <v>1168.5914161467197</v>
      </c>
    </row>
    <row r="28" spans="1:4" x14ac:dyDescent="0.25">
      <c r="A28" s="2">
        <v>27</v>
      </c>
      <c r="B28" s="20">
        <v>1.4537999999999999E-4</v>
      </c>
      <c r="C28" s="20">
        <v>1.33103E-7</v>
      </c>
      <c r="D28" s="1">
        <f t="shared" si="0"/>
        <v>1092.2368391396137</v>
      </c>
    </row>
    <row r="29" spans="1:4" x14ac:dyDescent="0.25">
      <c r="A29" s="2">
        <v>28</v>
      </c>
      <c r="B29" s="20">
        <v>1.5530700000000001E-4</v>
      </c>
      <c r="C29" s="20">
        <v>1.5088000000000001E-7</v>
      </c>
      <c r="D29" s="1">
        <f t="shared" si="0"/>
        <v>1029.3411983032875</v>
      </c>
    </row>
    <row r="30" spans="1:4" x14ac:dyDescent="0.25">
      <c r="A30" s="2">
        <v>29</v>
      </c>
      <c r="B30" s="20">
        <v>1.6182300000000001E-4</v>
      </c>
      <c r="C30" s="20">
        <v>1.4336200000000001E-7</v>
      </c>
      <c r="D30" s="1">
        <f t="shared" si="0"/>
        <v>1128.7719200345978</v>
      </c>
    </row>
    <row r="31" spans="1:4" x14ac:dyDescent="0.25">
      <c r="A31" s="2">
        <v>30</v>
      </c>
      <c r="B31" s="20">
        <v>1.6100000000000001E-4</v>
      </c>
      <c r="C31" s="20">
        <v>2.21667E-7</v>
      </c>
      <c r="D31" s="1">
        <f t="shared" si="0"/>
        <v>726.31469727113199</v>
      </c>
    </row>
    <row r="32" spans="1:4" x14ac:dyDescent="0.25">
      <c r="A32" s="2">
        <v>31</v>
      </c>
      <c r="B32" s="20">
        <v>1.62013E-4</v>
      </c>
      <c r="C32" s="20">
        <v>1.5348300000000001E-6</v>
      </c>
      <c r="D32" s="1">
        <f t="shared" si="0"/>
        <v>105.5576187590808</v>
      </c>
    </row>
    <row r="33" spans="1:4" x14ac:dyDescent="0.25">
      <c r="A33" s="2">
        <v>32</v>
      </c>
      <c r="B33" s="20">
        <v>1.6576300000000001E-4</v>
      </c>
      <c r="C33" s="20">
        <v>7.0930000000000003E-7</v>
      </c>
      <c r="D33" s="1">
        <f t="shared" si="0"/>
        <v>233.69942196531792</v>
      </c>
    </row>
    <row r="34" spans="1:4" x14ac:dyDescent="0.25">
      <c r="A34" s="2">
        <v>33</v>
      </c>
      <c r="B34" s="20">
        <v>1.3421E-4</v>
      </c>
      <c r="C34" s="20">
        <v>1.4303999999999999E-7</v>
      </c>
      <c r="D34" s="1">
        <f t="shared" si="0"/>
        <v>938.26901565995536</v>
      </c>
    </row>
    <row r="35" spans="1:4" x14ac:dyDescent="0.25">
      <c r="A35" s="2">
        <v>34</v>
      </c>
      <c r="B35" s="20">
        <v>1.5085700000000001E-4</v>
      </c>
      <c r="C35" s="20">
        <v>9.4901699999999995E-8</v>
      </c>
      <c r="D35" s="1">
        <f t="shared" si="0"/>
        <v>1589.6132524496402</v>
      </c>
    </row>
    <row r="36" spans="1:4" x14ac:dyDescent="0.25">
      <c r="A36" s="2">
        <v>35</v>
      </c>
      <c r="B36" s="20">
        <v>1.6139E-4</v>
      </c>
      <c r="C36" s="20">
        <v>9.1971699999999995E-8</v>
      </c>
      <c r="D36" s="1">
        <f t="shared" si="0"/>
        <v>1754.7789156881954</v>
      </c>
    </row>
    <row r="37" spans="1:4" x14ac:dyDescent="0.25">
      <c r="A37" s="2">
        <v>36</v>
      </c>
      <c r="B37" s="20">
        <v>1.4394700000000001E-4</v>
      </c>
      <c r="C37" s="20">
        <v>1.1368800000000001E-7</v>
      </c>
      <c r="D37" s="1">
        <f t="shared" si="0"/>
        <v>1266.1582576877067</v>
      </c>
    </row>
    <row r="38" spans="1:4" x14ac:dyDescent="0.25">
      <c r="A38" s="2">
        <v>37</v>
      </c>
      <c r="B38" s="20">
        <v>1.6712699999999999E-4</v>
      </c>
      <c r="C38" s="20">
        <v>1.09993E-7</v>
      </c>
      <c r="D38" s="1">
        <f t="shared" si="0"/>
        <v>1519.4330548307619</v>
      </c>
    </row>
    <row r="39" spans="1:4" x14ac:dyDescent="0.25">
      <c r="A39" s="2">
        <v>38</v>
      </c>
      <c r="B39" s="20">
        <v>1.5572700000000001E-4</v>
      </c>
      <c r="C39" s="20">
        <v>1.0672000000000001E-7</v>
      </c>
      <c r="D39" s="1">
        <f t="shared" si="0"/>
        <v>1459.2110194902548</v>
      </c>
    </row>
    <row r="40" spans="1:4" x14ac:dyDescent="0.25">
      <c r="A40" s="2">
        <v>39</v>
      </c>
      <c r="B40" s="20">
        <v>1.5090700000000001E-4</v>
      </c>
      <c r="C40" s="20">
        <v>1.6930499999999999E-7</v>
      </c>
      <c r="D40" s="1">
        <f t="shared" si="0"/>
        <v>891.33221109831379</v>
      </c>
    </row>
    <row r="41" spans="1:4" x14ac:dyDescent="0.25">
      <c r="A41" s="2">
        <v>40</v>
      </c>
      <c r="B41" s="20">
        <v>1.5126000000000001E-4</v>
      </c>
      <c r="C41" s="20">
        <v>2.1E-7</v>
      </c>
      <c r="D41" s="1">
        <f t="shared" si="0"/>
        <v>720.28571428571433</v>
      </c>
    </row>
    <row r="42" spans="1:4" x14ac:dyDescent="0.25">
      <c r="A42" s="2">
        <v>41</v>
      </c>
      <c r="B42" s="20">
        <v>1.5056E-4</v>
      </c>
      <c r="C42" s="20">
        <v>1.4770000000000001E-7</v>
      </c>
      <c r="D42" s="1">
        <f t="shared" si="0"/>
        <v>1019.3635748138117</v>
      </c>
    </row>
    <row r="43" spans="1:4" x14ac:dyDescent="0.25">
      <c r="A43" s="2">
        <v>42</v>
      </c>
      <c r="B43" s="20">
        <v>1.5673299999999999E-4</v>
      </c>
      <c r="C43" s="20">
        <v>1.5020799999999999E-7</v>
      </c>
      <c r="D43" s="1">
        <f t="shared" si="0"/>
        <v>1043.4397635279079</v>
      </c>
    </row>
    <row r="44" spans="1:4" x14ac:dyDescent="0.25">
      <c r="A44" s="2">
        <v>43</v>
      </c>
      <c r="B44" s="20">
        <v>1.85167E-4</v>
      </c>
      <c r="C44" s="20">
        <v>2.4839999999999997E-7</v>
      </c>
      <c r="D44" s="1">
        <f t="shared" si="0"/>
        <v>745.43880837359109</v>
      </c>
    </row>
    <row r="45" spans="1:4" x14ac:dyDescent="0.25">
      <c r="A45" s="2">
        <v>44</v>
      </c>
      <c r="B45" s="20">
        <v>1.5878999999999999E-4</v>
      </c>
      <c r="C45" s="20">
        <v>3.3666699999999998E-7</v>
      </c>
      <c r="D45" s="1">
        <f t="shared" si="0"/>
        <v>471.65299836336794</v>
      </c>
    </row>
    <row r="46" spans="1:4" x14ac:dyDescent="0.25">
      <c r="A46" s="2">
        <v>45</v>
      </c>
      <c r="B46" s="20">
        <v>1.5941300000000001E-4</v>
      </c>
      <c r="C46" s="20">
        <v>1.9920000000000001E-7</v>
      </c>
      <c r="D46" s="1">
        <f t="shared" si="0"/>
        <v>800.26606425702812</v>
      </c>
    </row>
    <row r="47" spans="1:4" x14ac:dyDescent="0.25">
      <c r="A47" s="2">
        <v>46</v>
      </c>
      <c r="B47" s="20">
        <v>1.42953E-4</v>
      </c>
      <c r="C47" s="20">
        <v>2.5473299999999998E-7</v>
      </c>
      <c r="D47" s="1">
        <f t="shared" si="0"/>
        <v>561.18759642449152</v>
      </c>
    </row>
    <row r="48" spans="1:4" x14ac:dyDescent="0.25">
      <c r="A48" s="2">
        <v>47</v>
      </c>
      <c r="B48" s="20">
        <v>1.6411E-4</v>
      </c>
      <c r="C48" s="20">
        <v>3.2476699999999999E-7</v>
      </c>
      <c r="D48" s="1">
        <f t="shared" si="0"/>
        <v>505.31611894065594</v>
      </c>
    </row>
    <row r="49" spans="1:4" x14ac:dyDescent="0.25">
      <c r="A49" s="2">
        <v>48</v>
      </c>
      <c r="B49" s="20">
        <v>1.3409000000000001E-4</v>
      </c>
      <c r="C49" s="20">
        <v>1.6003200000000001E-7</v>
      </c>
      <c r="D49" s="1">
        <f t="shared" si="0"/>
        <v>837.89492101579685</v>
      </c>
    </row>
    <row r="50" spans="1:4" x14ac:dyDescent="0.25">
      <c r="A50" s="2">
        <v>49</v>
      </c>
      <c r="B50" s="20">
        <v>1.6323299999999999E-4</v>
      </c>
      <c r="C50" s="20">
        <v>2.9349999999999997E-7</v>
      </c>
      <c r="D50" s="1">
        <f t="shared" si="0"/>
        <v>556.16013628620101</v>
      </c>
    </row>
    <row r="51" spans="1:4" x14ac:dyDescent="0.25">
      <c r="A51" s="2">
        <v>50</v>
      </c>
      <c r="B51" s="20">
        <v>1.762E-4</v>
      </c>
      <c r="C51" s="20">
        <v>1.65947E-7</v>
      </c>
      <c r="D51" s="1">
        <f t="shared" si="0"/>
        <v>1061.7847867090095</v>
      </c>
    </row>
    <row r="52" spans="1:4" x14ac:dyDescent="0.25">
      <c r="A52" s="2">
        <v>51</v>
      </c>
      <c r="B52" s="20">
        <v>1.5549300000000001E-4</v>
      </c>
      <c r="C52" s="20">
        <v>4.1466700000000002E-7</v>
      </c>
      <c r="D52" s="1">
        <f t="shared" si="0"/>
        <v>374.98281753792804</v>
      </c>
    </row>
    <row r="53" spans="1:4" x14ac:dyDescent="0.25">
      <c r="A53" s="2">
        <v>52</v>
      </c>
      <c r="B53" s="20">
        <v>1.4975700000000001E-4</v>
      </c>
      <c r="C53" s="20">
        <v>3.7453299999999998E-7</v>
      </c>
      <c r="D53" s="1">
        <f t="shared" si="0"/>
        <v>399.84994646666655</v>
      </c>
    </row>
    <row r="54" spans="1:4" x14ac:dyDescent="0.25">
      <c r="A54" s="2">
        <v>53</v>
      </c>
      <c r="B54" s="20">
        <v>1.5638699999999999E-4</v>
      </c>
      <c r="C54" s="20">
        <v>3.0903299999999999E-7</v>
      </c>
      <c r="D54" s="1">
        <f t="shared" si="0"/>
        <v>506.05275164788225</v>
      </c>
    </row>
    <row r="55" spans="1:4" x14ac:dyDescent="0.25">
      <c r="A55" s="2">
        <v>54</v>
      </c>
      <c r="B55" s="20">
        <v>1.4010699999999999E-4</v>
      </c>
      <c r="C55" s="20">
        <v>2.4699999999999998E-7</v>
      </c>
      <c r="D55" s="1">
        <f t="shared" si="0"/>
        <v>567.23481781376518</v>
      </c>
    </row>
    <row r="56" spans="1:4" x14ac:dyDescent="0.25">
      <c r="A56" s="2">
        <v>55</v>
      </c>
      <c r="B56" s="20">
        <v>1.67157E-4</v>
      </c>
      <c r="C56" s="20">
        <v>3.03533E-7</v>
      </c>
      <c r="D56" s="1">
        <f t="shared" si="0"/>
        <v>550.70453624482343</v>
      </c>
    </row>
    <row r="57" spans="1:4" x14ac:dyDescent="0.25">
      <c r="A57" s="2">
        <v>56</v>
      </c>
      <c r="B57" s="20">
        <v>1.4734700000000001E-4</v>
      </c>
      <c r="C57" s="20">
        <v>1.32473E-6</v>
      </c>
      <c r="D57" s="1">
        <f t="shared" si="0"/>
        <v>111.2279483366422</v>
      </c>
    </row>
    <row r="58" spans="1:4" x14ac:dyDescent="0.25">
      <c r="A58" s="2">
        <v>57</v>
      </c>
      <c r="B58" s="20">
        <v>1.53967E-4</v>
      </c>
      <c r="C58" s="20">
        <v>2.7036699999999998E-7</v>
      </c>
      <c r="D58" s="1">
        <f t="shared" si="0"/>
        <v>569.47408522489809</v>
      </c>
    </row>
    <row r="59" spans="1:4" x14ac:dyDescent="0.25">
      <c r="A59" s="2">
        <v>58</v>
      </c>
      <c r="B59" s="20">
        <v>1.7229999999999999E-4</v>
      </c>
      <c r="C59" s="20">
        <v>1.9929999999999999E-7</v>
      </c>
      <c r="D59" s="1">
        <f t="shared" si="0"/>
        <v>864.52584044154537</v>
      </c>
    </row>
    <row r="60" spans="1:4" x14ac:dyDescent="0.25">
      <c r="A60" s="2">
        <v>59</v>
      </c>
      <c r="B60" s="20">
        <v>1.5817300000000001E-4</v>
      </c>
      <c r="C60" s="20">
        <v>6.1723299999999995E-7</v>
      </c>
      <c r="D60" s="1">
        <f t="shared" si="0"/>
        <v>256.2614118169314</v>
      </c>
    </row>
    <row r="61" spans="1:4" x14ac:dyDescent="0.25">
      <c r="A61" s="2">
        <v>60</v>
      </c>
      <c r="B61" s="20">
        <v>1.5965E-4</v>
      </c>
      <c r="C61" s="20">
        <v>1.39058E-7</v>
      </c>
      <c r="D61" s="1">
        <f t="shared" si="0"/>
        <v>1148.0820952408349</v>
      </c>
    </row>
    <row r="62" spans="1:4" x14ac:dyDescent="0.25">
      <c r="A62" s="2">
        <v>61</v>
      </c>
      <c r="B62" s="20">
        <v>1.7113299999999999E-4</v>
      </c>
      <c r="C62" s="20">
        <v>1.3600800000000001E-7</v>
      </c>
      <c r="D62" s="1">
        <f t="shared" si="0"/>
        <v>1258.2568672431032</v>
      </c>
    </row>
    <row r="63" spans="1:4" x14ac:dyDescent="0.25">
      <c r="A63" s="2">
        <v>62</v>
      </c>
      <c r="B63" s="20">
        <v>1.5726E-4</v>
      </c>
      <c r="C63" s="20">
        <v>1.83178E-7</v>
      </c>
      <c r="D63" s="1">
        <f t="shared" si="0"/>
        <v>858.50920962124269</v>
      </c>
    </row>
    <row r="64" spans="1:4" x14ac:dyDescent="0.25">
      <c r="A64" s="2">
        <v>63</v>
      </c>
      <c r="B64" s="20">
        <v>1.5426700000000001E-4</v>
      </c>
      <c r="C64" s="20">
        <v>5.5813299999999996E-7</v>
      </c>
      <c r="D64" s="1">
        <f t="shared" si="0"/>
        <v>276.39827782983627</v>
      </c>
    </row>
    <row r="65" spans="1:4" x14ac:dyDescent="0.25">
      <c r="A65" s="2">
        <v>64</v>
      </c>
      <c r="B65" s="20">
        <v>1.7200000000000001E-4</v>
      </c>
      <c r="C65" s="20">
        <v>2.0946700000000001E-7</v>
      </c>
      <c r="D65" s="1">
        <f t="shared" si="0"/>
        <v>821.13172958031578</v>
      </c>
    </row>
    <row r="66" spans="1:4" x14ac:dyDescent="0.25">
      <c r="A66" s="2">
        <v>65</v>
      </c>
      <c r="B66" s="20">
        <v>1.7530000000000001E-4</v>
      </c>
      <c r="C66" s="20">
        <v>1.34532E-7</v>
      </c>
      <c r="D66" s="1">
        <f t="shared" si="0"/>
        <v>1303.0357089763031</v>
      </c>
    </row>
    <row r="67" spans="1:4" x14ac:dyDescent="0.25">
      <c r="A67" s="2">
        <v>66</v>
      </c>
      <c r="B67" s="20">
        <v>1.5813700000000001E-4</v>
      </c>
      <c r="C67" s="20">
        <v>1.26803E-7</v>
      </c>
      <c r="D67" s="1">
        <f t="shared" ref="D67:D101" si="1">B67/C67</f>
        <v>1247.1077182716497</v>
      </c>
    </row>
    <row r="68" spans="1:4" x14ac:dyDescent="0.25">
      <c r="A68" s="2">
        <v>67</v>
      </c>
      <c r="B68" s="20">
        <v>1.6506E-4</v>
      </c>
      <c r="C68" s="20">
        <v>6.2079999999999995E-7</v>
      </c>
      <c r="D68" s="1">
        <f t="shared" si="1"/>
        <v>265.88273195876292</v>
      </c>
    </row>
    <row r="69" spans="1:4" x14ac:dyDescent="0.25">
      <c r="A69" s="2">
        <v>68</v>
      </c>
      <c r="B69" s="20">
        <v>1.6054E-4</v>
      </c>
      <c r="C69" s="20">
        <v>1.8928799999999999E-7</v>
      </c>
      <c r="D69" s="1">
        <f t="shared" si="1"/>
        <v>848.12560753983348</v>
      </c>
    </row>
    <row r="70" spans="1:4" x14ac:dyDescent="0.25">
      <c r="A70" s="2">
        <v>69</v>
      </c>
      <c r="B70" s="20">
        <v>1.4099699999999999E-4</v>
      </c>
      <c r="C70" s="20">
        <v>2.1430000000000001E-7</v>
      </c>
      <c r="D70" s="1">
        <f t="shared" si="1"/>
        <v>657.94213719085394</v>
      </c>
    </row>
    <row r="71" spans="1:4" x14ac:dyDescent="0.25">
      <c r="A71" s="2">
        <v>70</v>
      </c>
      <c r="B71" s="20">
        <v>1.3575999999999999E-4</v>
      </c>
      <c r="C71" s="20">
        <v>2.4053299999999997E-7</v>
      </c>
      <c r="D71" s="1">
        <f t="shared" si="1"/>
        <v>564.41319902050861</v>
      </c>
    </row>
    <row r="72" spans="1:4" x14ac:dyDescent="0.25">
      <c r="A72" s="2">
        <v>71</v>
      </c>
      <c r="B72" s="20">
        <v>1.57727E-4</v>
      </c>
      <c r="C72" s="20">
        <v>1.5832799999999999E-7</v>
      </c>
      <c r="D72" s="1">
        <f t="shared" si="1"/>
        <v>996.2040826638372</v>
      </c>
    </row>
    <row r="73" spans="1:4" x14ac:dyDescent="0.25">
      <c r="A73" s="2">
        <v>72</v>
      </c>
      <c r="B73" s="20">
        <v>1.62287E-4</v>
      </c>
      <c r="C73" s="20">
        <v>2.5190000000000003E-7</v>
      </c>
      <c r="D73" s="1">
        <f t="shared" si="1"/>
        <v>644.25168717745134</v>
      </c>
    </row>
    <row r="74" spans="1:4" x14ac:dyDescent="0.25">
      <c r="A74" s="2">
        <v>73</v>
      </c>
      <c r="B74" s="20">
        <v>1.4716299999999999E-4</v>
      </c>
      <c r="C74" s="20">
        <v>3.30333E-7</v>
      </c>
      <c r="D74" s="1">
        <f t="shared" si="1"/>
        <v>445.498935922236</v>
      </c>
    </row>
    <row r="75" spans="1:4" x14ac:dyDescent="0.25">
      <c r="A75" s="2">
        <v>74</v>
      </c>
      <c r="B75" s="20">
        <v>1.4907000000000001E-4</v>
      </c>
      <c r="C75" s="20">
        <v>2.3003300000000001E-7</v>
      </c>
      <c r="D75" s="1">
        <f t="shared" si="1"/>
        <v>648.03745549551593</v>
      </c>
    </row>
    <row r="76" spans="1:4" x14ac:dyDescent="0.25">
      <c r="A76" s="2">
        <v>75</v>
      </c>
      <c r="B76" s="20">
        <v>1.8023299999999999E-4</v>
      </c>
      <c r="C76" s="20">
        <v>1.7291300000000001E-7</v>
      </c>
      <c r="D76" s="1">
        <f t="shared" si="1"/>
        <v>1042.3334277931676</v>
      </c>
    </row>
    <row r="77" spans="1:4" x14ac:dyDescent="0.25">
      <c r="A77" s="2">
        <v>76</v>
      </c>
      <c r="B77" s="20">
        <v>1.4967299999999999E-4</v>
      </c>
      <c r="C77" s="20">
        <v>1.37703E-7</v>
      </c>
      <c r="D77" s="1">
        <f t="shared" si="1"/>
        <v>1086.9262107579355</v>
      </c>
    </row>
    <row r="78" spans="1:4" x14ac:dyDescent="0.25">
      <c r="A78" s="2">
        <v>77</v>
      </c>
      <c r="B78" s="20">
        <v>1.9090000000000001E-4</v>
      </c>
      <c r="C78" s="20">
        <v>5.5049999999999996E-7</v>
      </c>
      <c r="D78" s="1">
        <f t="shared" si="1"/>
        <v>346.77565849227977</v>
      </c>
    </row>
    <row r="79" spans="1:4" x14ac:dyDescent="0.25">
      <c r="A79" s="2">
        <v>78</v>
      </c>
      <c r="B79" s="20">
        <v>1.4989300000000001E-4</v>
      </c>
      <c r="C79" s="20">
        <v>2.12333E-6</v>
      </c>
      <c r="D79" s="1">
        <f t="shared" si="1"/>
        <v>70.593360429137249</v>
      </c>
    </row>
    <row r="80" spans="1:4" x14ac:dyDescent="0.25">
      <c r="A80" s="2">
        <v>79</v>
      </c>
      <c r="B80" s="20">
        <v>1.5469999999999999E-4</v>
      </c>
      <c r="C80" s="20">
        <v>2.2576700000000001E-7</v>
      </c>
      <c r="D80" s="1">
        <f t="shared" si="1"/>
        <v>685.21971767353057</v>
      </c>
    </row>
    <row r="81" spans="1:4" x14ac:dyDescent="0.25">
      <c r="A81" s="2">
        <v>80</v>
      </c>
      <c r="B81" s="20">
        <v>1.6271300000000001E-4</v>
      </c>
      <c r="C81" s="20">
        <v>1.7099700000000001E-7</v>
      </c>
      <c r="D81" s="1">
        <f t="shared" si="1"/>
        <v>951.5547056381107</v>
      </c>
    </row>
    <row r="82" spans="1:4" x14ac:dyDescent="0.25">
      <c r="A82" s="2">
        <v>81</v>
      </c>
      <c r="B82" s="20">
        <v>1.8036699999999999E-4</v>
      </c>
      <c r="C82" s="20">
        <v>1.91467E-7</v>
      </c>
      <c r="D82" s="1">
        <f t="shared" si="1"/>
        <v>942.02656332422816</v>
      </c>
    </row>
    <row r="83" spans="1:4" x14ac:dyDescent="0.25">
      <c r="A83" s="2">
        <v>82</v>
      </c>
      <c r="B83" s="20">
        <v>1.7420000000000001E-4</v>
      </c>
      <c r="C83" s="20">
        <v>1.42817E-7</v>
      </c>
      <c r="D83" s="1">
        <f t="shared" si="1"/>
        <v>1219.7427477121071</v>
      </c>
    </row>
    <row r="84" spans="1:4" x14ac:dyDescent="0.25">
      <c r="A84" s="2">
        <v>83</v>
      </c>
      <c r="B84" s="20">
        <v>1.4624700000000001E-4</v>
      </c>
      <c r="C84" s="20">
        <v>3.4589999999999999E-7</v>
      </c>
      <c r="D84" s="1">
        <f t="shared" si="1"/>
        <v>422.80138768430186</v>
      </c>
    </row>
    <row r="85" spans="1:4" x14ac:dyDescent="0.25">
      <c r="A85" s="2">
        <v>84</v>
      </c>
      <c r="B85" s="20">
        <v>1.5237700000000001E-4</v>
      </c>
      <c r="C85" s="20">
        <v>2.4743300000000002E-7</v>
      </c>
      <c r="D85" s="1">
        <f t="shared" si="1"/>
        <v>615.83135636717816</v>
      </c>
    </row>
    <row r="86" spans="1:4" x14ac:dyDescent="0.25">
      <c r="A86" s="2">
        <v>85</v>
      </c>
      <c r="B86" s="20">
        <v>1.5279000000000001E-4</v>
      </c>
      <c r="C86" s="20">
        <v>2.4766700000000002E-7</v>
      </c>
      <c r="D86" s="1">
        <f t="shared" si="1"/>
        <v>616.91707009815593</v>
      </c>
    </row>
    <row r="87" spans="1:4" x14ac:dyDescent="0.25">
      <c r="A87" s="2">
        <v>86</v>
      </c>
      <c r="B87" s="20">
        <v>1.5880700000000001E-4</v>
      </c>
      <c r="C87" s="20">
        <v>1.7271299999999999E-7</v>
      </c>
      <c r="D87" s="1">
        <f t="shared" si="1"/>
        <v>919.48492585966324</v>
      </c>
    </row>
    <row r="88" spans="1:4" x14ac:dyDescent="0.25">
      <c r="A88" s="2">
        <v>87</v>
      </c>
      <c r="B88" s="20">
        <v>1.61943E-4</v>
      </c>
      <c r="C88" s="20">
        <v>1.7145199999999999E-7</v>
      </c>
      <c r="D88" s="1">
        <f t="shared" si="1"/>
        <v>944.53841308354527</v>
      </c>
    </row>
    <row r="89" spans="1:4" x14ac:dyDescent="0.25">
      <c r="A89" s="2">
        <v>88</v>
      </c>
      <c r="B89" s="20">
        <v>1.75267E-4</v>
      </c>
      <c r="C89" s="20">
        <v>1.7559500000000001E-7</v>
      </c>
      <c r="D89" s="1">
        <f t="shared" si="1"/>
        <v>998.13206526381725</v>
      </c>
    </row>
    <row r="90" spans="1:4" x14ac:dyDescent="0.25">
      <c r="A90" s="2">
        <v>89</v>
      </c>
      <c r="B90" s="20">
        <v>1.6166299999999999E-4</v>
      </c>
      <c r="C90" s="20">
        <v>2.8613300000000001E-7</v>
      </c>
      <c r="D90" s="1">
        <f t="shared" si="1"/>
        <v>564.992503486141</v>
      </c>
    </row>
    <row r="91" spans="1:4" x14ac:dyDescent="0.25">
      <c r="A91" s="2">
        <v>90</v>
      </c>
      <c r="B91" s="20">
        <v>1.4938000000000001E-4</v>
      </c>
      <c r="C91" s="20">
        <v>2.2406699999999999E-7</v>
      </c>
      <c r="D91" s="1">
        <f t="shared" si="1"/>
        <v>666.67559256829441</v>
      </c>
    </row>
    <row r="92" spans="1:4" x14ac:dyDescent="0.25">
      <c r="A92" s="2">
        <v>91</v>
      </c>
      <c r="B92" s="20">
        <v>1.56587E-4</v>
      </c>
      <c r="C92" s="20">
        <v>1.83898E-7</v>
      </c>
      <c r="D92" s="1">
        <f t="shared" si="1"/>
        <v>851.48832504975587</v>
      </c>
    </row>
    <row r="93" spans="1:4" x14ac:dyDescent="0.25">
      <c r="A93" s="2">
        <v>92</v>
      </c>
      <c r="B93" s="20">
        <v>1.6515E-4</v>
      </c>
      <c r="C93" s="20">
        <v>1.4537499999999999E-7</v>
      </c>
      <c r="D93" s="1">
        <f t="shared" si="1"/>
        <v>1136.0275150472917</v>
      </c>
    </row>
    <row r="94" spans="1:4" x14ac:dyDescent="0.25">
      <c r="A94" s="2">
        <v>93</v>
      </c>
      <c r="B94" s="20">
        <v>1.6341000000000001E-4</v>
      </c>
      <c r="C94" s="20">
        <v>1.9253299999999999E-7</v>
      </c>
      <c r="D94" s="1">
        <f t="shared" si="1"/>
        <v>848.73761900557315</v>
      </c>
    </row>
    <row r="95" spans="1:4" x14ac:dyDescent="0.25">
      <c r="A95" s="2">
        <v>94</v>
      </c>
      <c r="B95" s="20">
        <v>1.6229999999999999E-4</v>
      </c>
      <c r="C95" s="20">
        <v>2.0160000000000001E-7</v>
      </c>
      <c r="D95" s="1">
        <f t="shared" si="1"/>
        <v>805.05952380952374</v>
      </c>
    </row>
    <row r="96" spans="1:4" x14ac:dyDescent="0.25">
      <c r="A96" s="2">
        <v>95</v>
      </c>
      <c r="B96" s="20">
        <v>1.51037E-4</v>
      </c>
      <c r="C96" s="20">
        <v>2.02367E-7</v>
      </c>
      <c r="D96" s="1">
        <f t="shared" si="1"/>
        <v>746.35192496800369</v>
      </c>
    </row>
    <row r="97" spans="1:4" x14ac:dyDescent="0.25">
      <c r="A97" s="2">
        <v>96</v>
      </c>
      <c r="B97" s="20">
        <v>1.73833E-4</v>
      </c>
      <c r="C97" s="20">
        <v>3.4603300000000001E-7</v>
      </c>
      <c r="D97" s="1">
        <f t="shared" si="1"/>
        <v>502.35960154089349</v>
      </c>
    </row>
    <row r="98" spans="1:4" x14ac:dyDescent="0.25">
      <c r="A98" s="2">
        <v>97</v>
      </c>
      <c r="B98" s="20">
        <v>1.5122000000000001E-4</v>
      </c>
      <c r="C98" s="20">
        <v>4.5550000000000002E-7</v>
      </c>
      <c r="D98" s="1">
        <f t="shared" si="1"/>
        <v>331.98682766191001</v>
      </c>
    </row>
    <row r="99" spans="1:4" x14ac:dyDescent="0.25">
      <c r="A99" s="2">
        <v>98</v>
      </c>
      <c r="B99" s="20">
        <v>1.729E-4</v>
      </c>
      <c r="C99" s="20">
        <v>1.72225E-7</v>
      </c>
      <c r="D99" s="1">
        <f t="shared" si="1"/>
        <v>1003.9192916243287</v>
      </c>
    </row>
    <row r="100" spans="1:4" x14ac:dyDescent="0.25">
      <c r="A100" s="2">
        <v>99</v>
      </c>
      <c r="B100" s="20">
        <v>1.8896700000000001E-4</v>
      </c>
      <c r="C100" s="20">
        <v>1.3857999999999999E-7</v>
      </c>
      <c r="D100" s="1">
        <f t="shared" si="1"/>
        <v>1363.5950353586377</v>
      </c>
    </row>
    <row r="101" spans="1:4" x14ac:dyDescent="0.25">
      <c r="A101" s="2">
        <v>100</v>
      </c>
      <c r="B101" s="20">
        <v>1.6666700000000001E-4</v>
      </c>
      <c r="C101" s="20">
        <v>4.1696699999999998E-7</v>
      </c>
      <c r="D101" s="1">
        <f t="shared" si="1"/>
        <v>399.71268709514186</v>
      </c>
    </row>
    <row r="102" spans="1:4" x14ac:dyDescent="0.25">
      <c r="A102" s="2" t="s">
        <v>13</v>
      </c>
      <c r="B102" s="20">
        <f>AVERAGE(B2:B101)</f>
        <v>1.4864773099999999E-4</v>
      </c>
      <c r="C102" s="20">
        <f>AVERAGE(C2:C101)</f>
        <v>2.4391753199999997E-7</v>
      </c>
      <c r="D102" s="22">
        <f>AVERAGE(D2:D101)</f>
        <v>935.78473134686635</v>
      </c>
    </row>
    <row r="103" spans="1:4" x14ac:dyDescent="0.25">
      <c r="A103" s="2" t="s">
        <v>14</v>
      </c>
      <c r="B103" s="20">
        <f>_xlfn.STDEV.P(B2:B101)</f>
        <v>2.2903141778112864E-5</v>
      </c>
      <c r="C103" s="20">
        <f>_xlfn.STDEV.P(C2:C101)</f>
        <v>2.8628540520917861E-7</v>
      </c>
      <c r="D103" s="22">
        <f>_xlfn.STDEV.P(D2:D101)</f>
        <v>419.27872257611779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304"/>
  <sheetViews>
    <sheetView workbookViewId="0">
      <selection activeCell="F27" sqref="F27"/>
    </sheetView>
  </sheetViews>
  <sheetFormatPr defaultRowHeight="15" x14ac:dyDescent="0.25"/>
  <cols>
    <col min="1" max="1" width="9.140625" style="23"/>
  </cols>
  <sheetData>
    <row r="1" spans="1:6" x14ac:dyDescent="0.25">
      <c r="A1" s="3" t="s">
        <v>3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</row>
    <row r="2" spans="1:6" x14ac:dyDescent="0.25">
      <c r="A2" s="2">
        <v>0</v>
      </c>
      <c r="B2" s="1">
        <v>1.1757200000000001E-4</v>
      </c>
      <c r="C2" s="1">
        <v>6.2644000000000005E-5</v>
      </c>
      <c r="D2" s="1">
        <v>1.3391799999999999E-5</v>
      </c>
      <c r="E2">
        <v>2.9534669999999999E-6</v>
      </c>
      <c r="F2">
        <v>5.1430499999999992E-7</v>
      </c>
    </row>
    <row r="3" spans="1:6" x14ac:dyDescent="0.25">
      <c r="A3" s="2">
        <v>2</v>
      </c>
      <c r="B3" s="1">
        <v>1.05436E-4</v>
      </c>
      <c r="C3" s="1">
        <v>5.6487999999999999E-5</v>
      </c>
      <c r="D3" s="1">
        <v>1.0134599999999999E-5</v>
      </c>
      <c r="E3" s="1">
        <v>2.6776E-6</v>
      </c>
      <c r="F3" s="1">
        <v>4.8951999999999995E-7</v>
      </c>
    </row>
    <row r="4" spans="1:6" x14ac:dyDescent="0.25">
      <c r="A4" s="2">
        <v>4</v>
      </c>
      <c r="B4" s="1">
        <v>1.02052E-4</v>
      </c>
      <c r="C4" s="1">
        <v>5.5263999999999998E-5</v>
      </c>
      <c r="D4" s="1">
        <v>1.00902E-5</v>
      </c>
      <c r="E4" s="1">
        <v>2.4588000000000001E-6</v>
      </c>
      <c r="F4" s="1">
        <v>4.9864000000000002E-7</v>
      </c>
    </row>
    <row r="5" spans="1:6" x14ac:dyDescent="0.25">
      <c r="A5" s="2">
        <v>6</v>
      </c>
      <c r="B5" s="1">
        <v>1.03164E-4</v>
      </c>
      <c r="C5" s="1">
        <v>5.1443999999999997E-5</v>
      </c>
      <c r="D5" s="1">
        <v>9.9343999999999993E-6</v>
      </c>
      <c r="E5" s="1">
        <v>2.5569999999999998E-6</v>
      </c>
      <c r="F5" s="1">
        <v>6.4544000000000004E-7</v>
      </c>
    </row>
    <row r="6" spans="1:6" x14ac:dyDescent="0.25">
      <c r="A6" s="2">
        <v>8</v>
      </c>
      <c r="B6" s="1">
        <v>1.03668E-4</v>
      </c>
      <c r="C6" s="1">
        <v>5.0612000000000003E-5</v>
      </c>
      <c r="D6" s="1">
        <v>1.01092E-5</v>
      </c>
      <c r="E6" s="1">
        <v>2.4986000000000001E-6</v>
      </c>
      <c r="F6" s="1">
        <v>4.7440000000000001E-7</v>
      </c>
    </row>
    <row r="7" spans="1:6" x14ac:dyDescent="0.25">
      <c r="A7" s="2">
        <v>10</v>
      </c>
      <c r="B7" s="1">
        <v>1.05624E-4</v>
      </c>
      <c r="C7" s="1">
        <v>5.2944E-5</v>
      </c>
      <c r="D7" s="1">
        <v>9.4530000000000008E-6</v>
      </c>
      <c r="E7" s="1">
        <v>2.5853999999999998E-6</v>
      </c>
      <c r="F7" s="1">
        <v>4.5604E-7</v>
      </c>
    </row>
    <row r="8" spans="1:6" x14ac:dyDescent="0.25">
      <c r="A8" s="2">
        <v>12</v>
      </c>
      <c r="B8" s="1">
        <v>1.06284E-4</v>
      </c>
      <c r="C8" s="1">
        <v>5.0000000000000002E-5</v>
      </c>
      <c r="D8" s="1">
        <v>9.696E-6</v>
      </c>
      <c r="E8" s="1">
        <v>2.4186E-6</v>
      </c>
      <c r="F8" s="1">
        <v>4.6304E-7</v>
      </c>
    </row>
    <row r="9" spans="1:6" x14ac:dyDescent="0.25">
      <c r="A9" s="2">
        <v>14</v>
      </c>
      <c r="B9" s="1">
        <v>1.0034E-4</v>
      </c>
      <c r="C9" s="1">
        <v>4.8507999999999997E-5</v>
      </c>
      <c r="D9" s="1">
        <v>1.13464E-5</v>
      </c>
      <c r="E9" s="1">
        <v>2.2736000000000001E-6</v>
      </c>
      <c r="F9" s="1">
        <v>4.5439999999999999E-7</v>
      </c>
    </row>
    <row r="10" spans="1:6" x14ac:dyDescent="0.25">
      <c r="A10" s="2">
        <v>16</v>
      </c>
      <c r="B10" s="1">
        <v>1.00152E-4</v>
      </c>
      <c r="C10" s="1">
        <v>4.6835999999999997E-5</v>
      </c>
      <c r="D10" s="1">
        <v>9.4094000000000001E-6</v>
      </c>
      <c r="E10" s="1">
        <v>2.3609999999999999E-6</v>
      </c>
      <c r="F10" s="1">
        <v>4.5436E-7</v>
      </c>
    </row>
    <row r="11" spans="1:6" x14ac:dyDescent="0.25">
      <c r="A11" s="2">
        <v>18</v>
      </c>
      <c r="B11" s="1">
        <v>9.8035999999999994E-5</v>
      </c>
      <c r="C11" s="1">
        <v>4.6551999999999997E-5</v>
      </c>
      <c r="D11" s="1">
        <v>8.9662000000000007E-6</v>
      </c>
      <c r="E11" s="1">
        <v>2.2477999999999999E-6</v>
      </c>
      <c r="F11" s="1">
        <v>4.3168000000000001E-7</v>
      </c>
    </row>
    <row r="12" spans="1:6" x14ac:dyDescent="0.25">
      <c r="A12" s="2">
        <v>20</v>
      </c>
      <c r="B12" s="1">
        <v>9.9451999999999996E-5</v>
      </c>
      <c r="C12" s="1">
        <v>4.5404000000000001E-5</v>
      </c>
      <c r="D12" s="1">
        <v>8.8465999999999993E-6</v>
      </c>
      <c r="E12" s="1">
        <v>1.8160000000000001E-6</v>
      </c>
      <c r="F12" s="1">
        <v>4.7E-7</v>
      </c>
    </row>
    <row r="13" spans="1:6" x14ac:dyDescent="0.25">
      <c r="A13" s="2">
        <v>22</v>
      </c>
      <c r="B13" s="1">
        <v>1.01436E-4</v>
      </c>
      <c r="C13" s="1">
        <v>4.5507999999999999E-5</v>
      </c>
      <c r="D13" s="1">
        <v>8.7461999999999994E-6</v>
      </c>
      <c r="E13" s="1">
        <v>1.81348E-6</v>
      </c>
      <c r="F13" s="1">
        <v>4.3896000000000001E-7</v>
      </c>
    </row>
    <row r="14" spans="1:6" x14ac:dyDescent="0.25">
      <c r="A14" s="2">
        <v>24</v>
      </c>
      <c r="B14" s="1">
        <v>9.1819999999999998E-5</v>
      </c>
      <c r="C14" s="1">
        <v>4.5728E-5</v>
      </c>
      <c r="D14" s="1">
        <v>8.884E-6</v>
      </c>
      <c r="E14" s="1">
        <v>1.8008800000000001E-6</v>
      </c>
      <c r="F14" s="1">
        <v>4.3872E-7</v>
      </c>
    </row>
    <row r="15" spans="1:6" x14ac:dyDescent="0.25">
      <c r="A15" s="2">
        <v>26</v>
      </c>
      <c r="B15" s="1">
        <v>9.3256000000000003E-5</v>
      </c>
      <c r="C15" s="1">
        <v>4.5376000000000001E-5</v>
      </c>
      <c r="D15" s="1">
        <v>9.1044000000000004E-6</v>
      </c>
      <c r="E15" s="1">
        <v>1.78312E-6</v>
      </c>
      <c r="F15" s="1">
        <v>4.3860000000000002E-7</v>
      </c>
    </row>
    <row r="16" spans="1:6" x14ac:dyDescent="0.25">
      <c r="A16" s="2">
        <v>28</v>
      </c>
      <c r="B16" s="1">
        <v>8.3035999999999996E-5</v>
      </c>
      <c r="C16" s="1">
        <v>4.5476000000000003E-5</v>
      </c>
      <c r="D16" s="1">
        <v>8.9840000000000007E-6</v>
      </c>
      <c r="E16" s="1">
        <v>1.81908E-6</v>
      </c>
      <c r="F16" s="1">
        <v>4.4488E-7</v>
      </c>
    </row>
    <row r="17" spans="1:6" x14ac:dyDescent="0.25">
      <c r="A17" s="2">
        <v>30</v>
      </c>
      <c r="B17" s="1">
        <v>9.0036000000000003E-5</v>
      </c>
      <c r="C17" s="1">
        <v>4.4503999999999999E-5</v>
      </c>
      <c r="D17" s="1">
        <v>8.5804E-6</v>
      </c>
      <c r="E17" s="1">
        <v>1.7607600000000001E-6</v>
      </c>
      <c r="F17" s="1">
        <v>4.3636000000000002E-7</v>
      </c>
    </row>
    <row r="18" spans="1:6" x14ac:dyDescent="0.25">
      <c r="A18" s="2">
        <v>32</v>
      </c>
      <c r="B18" s="1">
        <v>8.9451999999999997E-5</v>
      </c>
      <c r="C18" s="1">
        <v>3.8856000000000002E-5</v>
      </c>
      <c r="D18" s="1">
        <v>8.4230000000000005E-6</v>
      </c>
      <c r="E18" s="1">
        <v>1.78368E-6</v>
      </c>
      <c r="F18" s="1">
        <v>4.3368E-7</v>
      </c>
    </row>
    <row r="19" spans="1:6" x14ac:dyDescent="0.25">
      <c r="A19" s="2">
        <v>34</v>
      </c>
      <c r="B19" s="1">
        <v>9.1104000000000001E-5</v>
      </c>
      <c r="C19" s="1">
        <v>4.1352E-5</v>
      </c>
      <c r="D19" s="1">
        <v>8.0922000000000002E-6</v>
      </c>
      <c r="E19" s="1">
        <v>1.74032E-6</v>
      </c>
      <c r="F19" s="1">
        <v>4.4411999999999998E-7</v>
      </c>
    </row>
    <row r="20" spans="1:6" x14ac:dyDescent="0.25">
      <c r="A20" s="2">
        <v>36</v>
      </c>
      <c r="B20" s="1">
        <v>8.9499999999999994E-5</v>
      </c>
      <c r="C20" s="1">
        <v>3.9116000000000003E-5</v>
      </c>
      <c r="D20" s="1">
        <v>8.2320000000000001E-6</v>
      </c>
      <c r="E20" s="1">
        <v>1.7407999999999999E-6</v>
      </c>
      <c r="F20" s="1">
        <v>4.2963999999999997E-7</v>
      </c>
    </row>
    <row r="21" spans="1:6" x14ac:dyDescent="0.25">
      <c r="A21" s="2">
        <v>38</v>
      </c>
      <c r="B21" s="1">
        <v>9.1104000000000001E-5</v>
      </c>
      <c r="C21" s="1">
        <v>3.9536000000000002E-5</v>
      </c>
      <c r="D21" s="1">
        <v>7.9124000000000007E-6</v>
      </c>
      <c r="E21" s="1">
        <v>1.6261599999999999E-6</v>
      </c>
      <c r="F21" s="1">
        <v>4.2227999999999999E-7</v>
      </c>
    </row>
    <row r="22" spans="1:6" x14ac:dyDescent="0.25">
      <c r="A22" s="2">
        <v>40</v>
      </c>
      <c r="B22" s="1">
        <v>9.0352000000000005E-5</v>
      </c>
      <c r="C22" s="1">
        <v>3.9220000000000001E-5</v>
      </c>
      <c r="D22" s="1">
        <v>8.0050000000000004E-6</v>
      </c>
      <c r="E22" s="1">
        <v>1.5807599999999999E-6</v>
      </c>
      <c r="F22" s="1">
        <v>4.2087999999999999E-7</v>
      </c>
    </row>
    <row r="23" spans="1:6" x14ac:dyDescent="0.25">
      <c r="A23" s="2">
        <v>42</v>
      </c>
      <c r="B23" s="1">
        <v>8.8576E-5</v>
      </c>
      <c r="C23" s="1">
        <v>3.9428000000000003E-5</v>
      </c>
      <c r="D23" s="1">
        <v>8.0948000000000008E-6</v>
      </c>
      <c r="E23" s="1">
        <v>1.5650799999999999E-6</v>
      </c>
      <c r="F23" s="1">
        <v>4.3603999999999998E-7</v>
      </c>
    </row>
    <row r="24" spans="1:6" x14ac:dyDescent="0.25">
      <c r="A24" s="2">
        <v>44</v>
      </c>
      <c r="B24" s="1">
        <v>8.7404000000000005E-5</v>
      </c>
      <c r="C24" s="1">
        <v>3.8980000000000003E-5</v>
      </c>
      <c r="D24" s="1">
        <v>8.3038E-6</v>
      </c>
      <c r="E24" s="1">
        <v>1.4485199999999999E-6</v>
      </c>
      <c r="F24" s="1">
        <v>4.2604000000000002E-7</v>
      </c>
    </row>
    <row r="25" spans="1:6" x14ac:dyDescent="0.25">
      <c r="A25" s="2">
        <v>46</v>
      </c>
      <c r="B25" s="1">
        <v>8.7183999999999997E-5</v>
      </c>
      <c r="C25" s="1">
        <v>4.1220000000000002E-5</v>
      </c>
      <c r="D25" s="1">
        <v>8.4929999999999998E-6</v>
      </c>
      <c r="E25" s="1">
        <v>1.50184E-6</v>
      </c>
      <c r="F25" s="1">
        <v>4.3043999999999998E-7</v>
      </c>
    </row>
    <row r="26" spans="1:6" x14ac:dyDescent="0.25">
      <c r="A26" s="2">
        <v>48</v>
      </c>
      <c r="B26" s="1">
        <v>8.6772000000000002E-5</v>
      </c>
      <c r="C26" s="1">
        <v>4.1516E-5</v>
      </c>
      <c r="D26" s="1">
        <v>8.1294000000000005E-6</v>
      </c>
      <c r="E26" s="1">
        <v>1.6104000000000001E-6</v>
      </c>
      <c r="F26" s="1">
        <v>4.82E-7</v>
      </c>
    </row>
    <row r="27" spans="1:6" x14ac:dyDescent="0.25">
      <c r="A27" s="2">
        <v>50</v>
      </c>
      <c r="B27" s="1">
        <v>8.5687999999999997E-5</v>
      </c>
      <c r="C27" s="1">
        <v>3.7939999999999999E-5</v>
      </c>
      <c r="D27" s="1">
        <v>8.3345999999999998E-6</v>
      </c>
      <c r="E27" s="1">
        <v>1.4944799999999999E-6</v>
      </c>
      <c r="F27" s="1">
        <v>4.1268000000000001E-7</v>
      </c>
    </row>
    <row r="28" spans="1:6" x14ac:dyDescent="0.25">
      <c r="A28" s="2">
        <v>52</v>
      </c>
      <c r="B28" s="1">
        <v>8.6423999999999998E-5</v>
      </c>
      <c r="C28" s="1">
        <v>3.8720000000000002E-5</v>
      </c>
      <c r="D28" s="1">
        <v>8.2474E-6</v>
      </c>
      <c r="E28" s="1">
        <v>1.55448E-6</v>
      </c>
      <c r="F28" s="1">
        <v>4.1591999999999998E-7</v>
      </c>
    </row>
    <row r="29" spans="1:6" x14ac:dyDescent="0.25">
      <c r="A29" s="2">
        <v>54</v>
      </c>
      <c r="B29" s="1">
        <v>8.4835999999999999E-5</v>
      </c>
      <c r="C29" s="1">
        <v>3.7367999999999999E-5</v>
      </c>
      <c r="D29" s="1">
        <v>8.4260000000000003E-6</v>
      </c>
      <c r="E29" s="1">
        <v>1.5674400000000001E-6</v>
      </c>
      <c r="F29" s="1">
        <v>4.2599999999999998E-7</v>
      </c>
    </row>
    <row r="30" spans="1:6" x14ac:dyDescent="0.25">
      <c r="A30" s="2">
        <v>56</v>
      </c>
      <c r="B30" s="1">
        <v>8.5816000000000006E-5</v>
      </c>
      <c r="C30" s="1">
        <v>3.7468000000000001E-5</v>
      </c>
      <c r="D30" s="1">
        <v>8.5504000000000003E-6</v>
      </c>
      <c r="E30" s="1">
        <v>1.5671199999999999E-6</v>
      </c>
      <c r="F30" s="1">
        <v>4.2227999999999999E-7</v>
      </c>
    </row>
    <row r="31" spans="1:6" x14ac:dyDescent="0.25">
      <c r="A31" s="2">
        <v>58</v>
      </c>
      <c r="B31" s="1">
        <v>8.6372000000000006E-5</v>
      </c>
      <c r="C31" s="1">
        <v>3.7015999999999999E-5</v>
      </c>
      <c r="D31" s="1">
        <v>8.2848000000000007E-6</v>
      </c>
      <c r="E31" s="1">
        <v>1.5310400000000001E-6</v>
      </c>
      <c r="F31" s="1">
        <v>4.3095999999999999E-7</v>
      </c>
    </row>
    <row r="32" spans="1:6" x14ac:dyDescent="0.25">
      <c r="A32" s="2">
        <v>60</v>
      </c>
      <c r="B32" s="1">
        <v>8.6479999999999999E-5</v>
      </c>
      <c r="C32" s="1">
        <v>3.6659999999999998E-5</v>
      </c>
      <c r="D32" s="1">
        <v>8.2493999999999993E-6</v>
      </c>
      <c r="E32" s="1">
        <v>1.5732E-6</v>
      </c>
      <c r="F32" s="1">
        <v>4.8008000000000005E-7</v>
      </c>
    </row>
    <row r="33" spans="1:6" x14ac:dyDescent="0.25">
      <c r="A33" s="2">
        <v>62</v>
      </c>
      <c r="B33" s="1">
        <v>8.8159999999999996E-5</v>
      </c>
      <c r="C33" s="1">
        <v>3.6980000000000002E-5</v>
      </c>
      <c r="D33" s="1">
        <v>8.1553999999999999E-6</v>
      </c>
      <c r="E33" s="1">
        <v>1.52352E-6</v>
      </c>
      <c r="F33" s="1">
        <v>4.4224000000000002E-7</v>
      </c>
    </row>
    <row r="34" spans="1:6" x14ac:dyDescent="0.25">
      <c r="A34" s="2">
        <v>64</v>
      </c>
      <c r="B34" s="1">
        <v>8.6275999999999999E-5</v>
      </c>
      <c r="C34" s="1">
        <v>3.7691999999999998E-5</v>
      </c>
      <c r="D34" s="1">
        <v>8.2935999999999997E-6</v>
      </c>
      <c r="E34" s="1">
        <v>1.57788E-6</v>
      </c>
      <c r="F34" s="1">
        <v>4.3204E-7</v>
      </c>
    </row>
    <row r="35" spans="1:6" x14ac:dyDescent="0.25">
      <c r="A35" s="2">
        <v>66</v>
      </c>
      <c r="B35" s="1">
        <v>8.1636000000000002E-5</v>
      </c>
      <c r="C35" s="1">
        <v>3.6603999999999997E-5</v>
      </c>
      <c r="D35" s="1">
        <v>7.9535999999999995E-6</v>
      </c>
      <c r="E35" s="1">
        <v>1.5448799999999999E-6</v>
      </c>
      <c r="F35" s="1">
        <v>4.3524000000000002E-7</v>
      </c>
    </row>
    <row r="36" spans="1:6" x14ac:dyDescent="0.25">
      <c r="A36" s="2">
        <v>68</v>
      </c>
      <c r="B36" s="1">
        <v>8.7328000000000001E-5</v>
      </c>
      <c r="C36" s="1">
        <v>3.5463999999999998E-5</v>
      </c>
      <c r="D36" s="1">
        <v>7.7640000000000005E-6</v>
      </c>
      <c r="E36" s="1">
        <v>1.56644E-6</v>
      </c>
      <c r="F36" s="1">
        <v>3.3067999999999999E-7</v>
      </c>
    </row>
    <row r="37" spans="1:6" x14ac:dyDescent="0.25">
      <c r="A37" s="2">
        <v>70</v>
      </c>
      <c r="B37" s="1">
        <v>8.6260000000000004E-5</v>
      </c>
      <c r="C37" s="1">
        <v>3.4572E-5</v>
      </c>
      <c r="D37" s="1">
        <v>7.9853999999999998E-6</v>
      </c>
      <c r="E37" s="1">
        <v>1.5418800000000001E-6</v>
      </c>
      <c r="F37" s="1">
        <v>3.2679999999999999E-7</v>
      </c>
    </row>
    <row r="38" spans="1:6" x14ac:dyDescent="0.25">
      <c r="A38" s="2">
        <v>72</v>
      </c>
      <c r="B38" s="1">
        <v>8.2064000000000006E-5</v>
      </c>
      <c r="C38" s="1">
        <v>3.5624000000000003E-5</v>
      </c>
      <c r="D38" s="1">
        <v>8.1125999999999992E-6</v>
      </c>
      <c r="E38" s="1">
        <v>1.56364E-6</v>
      </c>
      <c r="F38" s="1">
        <v>3.2332000000000001E-7</v>
      </c>
    </row>
    <row r="39" spans="1:6" x14ac:dyDescent="0.25">
      <c r="A39" s="2">
        <v>74</v>
      </c>
      <c r="B39" s="1">
        <v>7.6811999999999996E-5</v>
      </c>
      <c r="C39" s="1">
        <v>3.4895999999999999E-5</v>
      </c>
      <c r="D39" s="1">
        <v>7.8458000000000003E-6</v>
      </c>
      <c r="E39" s="1">
        <v>1.55132E-6</v>
      </c>
      <c r="F39" s="1">
        <v>3.6871999999999998E-7</v>
      </c>
    </row>
    <row r="40" spans="1:6" x14ac:dyDescent="0.25">
      <c r="A40" s="2">
        <v>76</v>
      </c>
      <c r="B40" s="1">
        <v>7.8875999999999995E-5</v>
      </c>
      <c r="C40" s="1">
        <v>3.3992000000000003E-5</v>
      </c>
      <c r="D40" s="1">
        <v>7.7919999999999993E-6</v>
      </c>
      <c r="E40" s="1">
        <v>1.5668800000000001E-6</v>
      </c>
      <c r="F40" s="1">
        <v>3.2940000000000002E-7</v>
      </c>
    </row>
    <row r="41" spans="1:6" x14ac:dyDescent="0.25">
      <c r="A41" s="2">
        <v>78</v>
      </c>
      <c r="B41" s="1">
        <v>7.1792000000000007E-5</v>
      </c>
      <c r="C41" s="1">
        <v>3.2444000000000003E-5</v>
      </c>
      <c r="D41" s="1">
        <v>7.7139999999999993E-6</v>
      </c>
      <c r="E41" s="1">
        <v>1.5526800000000001E-6</v>
      </c>
      <c r="F41" s="1">
        <v>3.5260000000000002E-7</v>
      </c>
    </row>
    <row r="42" spans="1:6" x14ac:dyDescent="0.25">
      <c r="A42" s="2">
        <v>80</v>
      </c>
      <c r="B42" s="1">
        <v>7.2947999999999993E-5</v>
      </c>
      <c r="C42" s="1">
        <v>3.1408000000000002E-5</v>
      </c>
      <c r="D42" s="1">
        <v>7.1704E-6</v>
      </c>
      <c r="E42" s="1">
        <v>1.57576E-6</v>
      </c>
      <c r="F42" s="1">
        <v>3.2640000000000001E-7</v>
      </c>
    </row>
    <row r="43" spans="1:6" x14ac:dyDescent="0.25">
      <c r="A43" s="2">
        <v>82</v>
      </c>
      <c r="B43" s="1">
        <v>7.5119999999999999E-5</v>
      </c>
      <c r="C43" s="1">
        <v>3.0272000000000001E-5</v>
      </c>
      <c r="D43" s="1">
        <v>7.7389999999999999E-6</v>
      </c>
      <c r="E43" s="1">
        <v>1.5696E-6</v>
      </c>
      <c r="F43" s="1">
        <v>3.382E-7</v>
      </c>
    </row>
    <row r="44" spans="1:6" x14ac:dyDescent="0.25">
      <c r="A44" s="2">
        <v>84</v>
      </c>
      <c r="B44" s="1">
        <v>7.6000000000000004E-5</v>
      </c>
      <c r="C44" s="1">
        <v>3.0587999999999999E-5</v>
      </c>
      <c r="D44" s="1">
        <v>7.1280000000000002E-6</v>
      </c>
      <c r="E44" s="1">
        <v>1.56888E-6</v>
      </c>
      <c r="F44" s="1">
        <v>3.5499999999999999E-7</v>
      </c>
    </row>
    <row r="45" spans="1:6" x14ac:dyDescent="0.25">
      <c r="A45" s="2">
        <v>86</v>
      </c>
      <c r="B45" s="1">
        <v>7.8392000000000004E-5</v>
      </c>
      <c r="C45" s="1">
        <v>3.1004000000000003E-5</v>
      </c>
      <c r="D45" s="1">
        <v>7.1907999999999998E-6</v>
      </c>
      <c r="E45" s="1">
        <v>1.5582E-6</v>
      </c>
      <c r="F45" s="1">
        <v>3.4891999999999998E-7</v>
      </c>
    </row>
    <row r="46" spans="1:6" x14ac:dyDescent="0.25">
      <c r="A46" s="2">
        <v>88</v>
      </c>
      <c r="B46" s="1">
        <v>7.682E-5</v>
      </c>
      <c r="C46" s="1">
        <v>3.3751999999999998E-5</v>
      </c>
      <c r="D46" s="1">
        <v>7.0353999999999996E-6</v>
      </c>
      <c r="E46" s="1">
        <v>1.49568E-6</v>
      </c>
      <c r="F46" s="1">
        <v>3.5339999999999997E-7</v>
      </c>
    </row>
    <row r="47" spans="1:6" x14ac:dyDescent="0.25">
      <c r="A47" s="2">
        <v>90</v>
      </c>
      <c r="B47" s="1">
        <v>7.8280000000000003E-5</v>
      </c>
      <c r="C47" s="1">
        <v>3.4387999999999997E-5</v>
      </c>
      <c r="D47" s="1">
        <v>7.2255999999999999E-6</v>
      </c>
      <c r="E47" s="1">
        <v>1.45848E-6</v>
      </c>
      <c r="F47" s="1">
        <v>3.3840000000000001E-7</v>
      </c>
    </row>
    <row r="48" spans="1:6" x14ac:dyDescent="0.25">
      <c r="A48" s="2">
        <v>92</v>
      </c>
      <c r="B48" s="1">
        <v>7.4363999999999995E-5</v>
      </c>
      <c r="C48" s="1">
        <v>3.4696000000000001E-5</v>
      </c>
      <c r="D48" s="1">
        <v>7.4752E-6</v>
      </c>
      <c r="E48" s="1">
        <v>1.4754000000000001E-6</v>
      </c>
      <c r="F48" s="1">
        <v>3.2515999999999998E-7</v>
      </c>
    </row>
    <row r="49" spans="1:6" x14ac:dyDescent="0.25">
      <c r="A49" s="2">
        <v>94</v>
      </c>
      <c r="B49" s="1">
        <v>7.2503999999999996E-5</v>
      </c>
      <c r="C49" s="1">
        <v>3.4011999999999999E-5</v>
      </c>
      <c r="D49" s="1">
        <v>7.2964000000000001E-6</v>
      </c>
      <c r="E49" s="1">
        <v>1.4894000000000001E-6</v>
      </c>
      <c r="F49" s="1">
        <v>3.3379999999999998E-7</v>
      </c>
    </row>
    <row r="50" spans="1:6" x14ac:dyDescent="0.25">
      <c r="A50" s="2">
        <v>96</v>
      </c>
      <c r="B50" s="1">
        <v>7.5527999999999999E-5</v>
      </c>
      <c r="C50" s="1">
        <v>3.4424000000000001E-5</v>
      </c>
      <c r="D50" s="1">
        <v>7.0654000000000001E-6</v>
      </c>
      <c r="E50" s="1">
        <v>1.4927999999999999E-6</v>
      </c>
      <c r="F50" s="1">
        <v>3.3827999999999998E-7</v>
      </c>
    </row>
    <row r="51" spans="1:6" x14ac:dyDescent="0.25">
      <c r="A51" s="2">
        <v>98</v>
      </c>
      <c r="B51" s="1">
        <v>7.1728000000000002E-5</v>
      </c>
      <c r="C51" s="1">
        <v>3.4872000000000001E-5</v>
      </c>
      <c r="D51" s="1">
        <v>7.4483999999999997E-6</v>
      </c>
      <c r="E51" s="1">
        <v>1.5458399999999999E-6</v>
      </c>
      <c r="F51" s="1">
        <v>3.7188000000000002E-7</v>
      </c>
    </row>
    <row r="52" spans="1:6" x14ac:dyDescent="0.25">
      <c r="A52" s="2">
        <v>100</v>
      </c>
      <c r="B52" s="1">
        <v>6.5123999999999995E-5</v>
      </c>
      <c r="C52" s="1">
        <v>3.3824E-5</v>
      </c>
      <c r="D52" s="1">
        <v>7.1164000000000002E-6</v>
      </c>
      <c r="E52" s="1">
        <v>1.50856E-6</v>
      </c>
      <c r="F52" s="1">
        <v>3.2440000000000002E-7</v>
      </c>
    </row>
    <row r="53" spans="1:6" x14ac:dyDescent="0.25">
      <c r="A53" s="2">
        <v>102</v>
      </c>
      <c r="B53" s="1">
        <v>6.902E-5</v>
      </c>
      <c r="C53" s="1">
        <v>3.3880000000000001E-5</v>
      </c>
      <c r="D53" s="1">
        <v>7.029E-6</v>
      </c>
      <c r="E53" s="1">
        <v>1.5370000000000001E-6</v>
      </c>
      <c r="F53" s="1">
        <v>3.3788000000000001E-7</v>
      </c>
    </row>
    <row r="54" spans="1:6" x14ac:dyDescent="0.25">
      <c r="A54" s="2">
        <v>104</v>
      </c>
      <c r="B54" s="1">
        <v>6.4859999999999999E-5</v>
      </c>
      <c r="C54" s="1">
        <v>3.4891999999999997E-5</v>
      </c>
      <c r="D54" s="1">
        <v>7.2374000000000004E-6</v>
      </c>
      <c r="E54" s="1">
        <v>1.50784E-6</v>
      </c>
      <c r="F54" s="1">
        <v>3.3403999999999999E-7</v>
      </c>
    </row>
    <row r="55" spans="1:6" x14ac:dyDescent="0.25">
      <c r="A55" s="2">
        <v>106</v>
      </c>
      <c r="B55" s="1">
        <v>6.5519999999999996E-5</v>
      </c>
      <c r="C55" s="1">
        <v>3.5128E-5</v>
      </c>
      <c r="D55" s="1">
        <v>7.1578000000000003E-6</v>
      </c>
      <c r="E55" s="1">
        <v>1.5780800000000001E-6</v>
      </c>
      <c r="F55" s="1">
        <v>3.3799999999999998E-7</v>
      </c>
    </row>
    <row r="56" spans="1:6" x14ac:dyDescent="0.25">
      <c r="A56" s="2">
        <v>108</v>
      </c>
      <c r="B56" s="1">
        <v>6.1983999999999995E-5</v>
      </c>
      <c r="C56" s="1">
        <v>3.5379999999999997E-5</v>
      </c>
      <c r="D56" s="1">
        <v>6.9385999999999999E-6</v>
      </c>
      <c r="E56" s="1">
        <v>1.5134E-6</v>
      </c>
      <c r="F56" s="1">
        <v>3.3200000000000001E-7</v>
      </c>
    </row>
    <row r="57" spans="1:6" x14ac:dyDescent="0.25">
      <c r="A57" s="2">
        <v>110</v>
      </c>
      <c r="B57" s="1">
        <v>6.5584000000000001E-5</v>
      </c>
      <c r="C57" s="1">
        <v>3.4672000000000003E-5</v>
      </c>
      <c r="D57" s="1">
        <v>7.0195999999999997E-6</v>
      </c>
      <c r="E57" s="1">
        <v>1.2793200000000001E-6</v>
      </c>
      <c r="F57" s="1">
        <v>3.4456000000000001E-7</v>
      </c>
    </row>
    <row r="58" spans="1:6" x14ac:dyDescent="0.25">
      <c r="A58" s="2">
        <v>112</v>
      </c>
      <c r="B58" s="1">
        <v>6.2447999999999996E-5</v>
      </c>
      <c r="C58" s="1">
        <v>3.4260000000000001E-5</v>
      </c>
      <c r="D58" s="1">
        <v>6.9456E-6</v>
      </c>
      <c r="E58" s="1">
        <v>1.1992399999999999E-6</v>
      </c>
      <c r="F58" s="1">
        <v>3.4480000000000002E-7</v>
      </c>
    </row>
    <row r="59" spans="1:6" x14ac:dyDescent="0.25">
      <c r="A59" s="2">
        <v>114</v>
      </c>
      <c r="B59" s="1">
        <v>6.4723999999999999E-5</v>
      </c>
      <c r="C59" s="1">
        <v>3.4551999999999997E-5</v>
      </c>
      <c r="D59" s="1">
        <v>7.0389999999999999E-6</v>
      </c>
      <c r="E59" s="1">
        <v>1.265E-6</v>
      </c>
      <c r="F59" s="1">
        <v>3.3808000000000002E-7</v>
      </c>
    </row>
    <row r="60" spans="1:6" x14ac:dyDescent="0.25">
      <c r="A60" s="2">
        <v>116</v>
      </c>
      <c r="B60" s="1">
        <v>6.4715999999999995E-5</v>
      </c>
      <c r="C60" s="1">
        <v>3.3899999999999997E-5</v>
      </c>
      <c r="D60" s="1">
        <v>6.8175999999999997E-6</v>
      </c>
      <c r="E60" s="1">
        <v>1.2819200000000001E-6</v>
      </c>
      <c r="F60" s="1">
        <v>3.4919999999999998E-7</v>
      </c>
    </row>
    <row r="61" spans="1:6" x14ac:dyDescent="0.25">
      <c r="A61" s="2">
        <v>118</v>
      </c>
      <c r="B61" s="1">
        <v>6.3411999999999995E-5</v>
      </c>
      <c r="C61" s="1">
        <v>3.4180000000000001E-5</v>
      </c>
      <c r="D61" s="1">
        <v>6.9260000000000003E-6</v>
      </c>
      <c r="E61" s="1">
        <v>1.2652E-6</v>
      </c>
      <c r="F61" s="1">
        <v>3.6363999999999999E-7</v>
      </c>
    </row>
    <row r="62" spans="1:6" x14ac:dyDescent="0.25">
      <c r="A62" s="2">
        <v>120</v>
      </c>
      <c r="B62" s="1">
        <v>6.3975999999999999E-5</v>
      </c>
      <c r="C62" s="1">
        <v>3.4107999999999999E-5</v>
      </c>
      <c r="D62" s="1">
        <v>7.2475999999999999E-6</v>
      </c>
      <c r="E62" s="1">
        <v>1.3069999999999999E-6</v>
      </c>
      <c r="F62" s="1">
        <v>3.5867999999999998E-7</v>
      </c>
    </row>
    <row r="63" spans="1:6" x14ac:dyDescent="0.25">
      <c r="A63" s="2">
        <v>122</v>
      </c>
      <c r="B63" s="1">
        <v>6.2979999999999997E-5</v>
      </c>
      <c r="C63" s="1">
        <v>3.3828000000000002E-5</v>
      </c>
      <c r="D63" s="1">
        <v>6.7503999999999998E-6</v>
      </c>
      <c r="E63" s="1">
        <v>1.28056E-6</v>
      </c>
      <c r="F63" s="1">
        <v>3.6115999999999999E-7</v>
      </c>
    </row>
    <row r="64" spans="1:6" x14ac:dyDescent="0.25">
      <c r="A64" s="2">
        <v>124</v>
      </c>
      <c r="B64" s="1">
        <v>6.2940000000000004E-5</v>
      </c>
      <c r="C64" s="1">
        <v>3.3751999999999998E-5</v>
      </c>
      <c r="D64" s="1">
        <v>6.8448000000000001E-6</v>
      </c>
      <c r="E64" s="1">
        <v>1.2429199999999999E-6</v>
      </c>
      <c r="F64" s="1">
        <v>3.4564000000000002E-7</v>
      </c>
    </row>
    <row r="65" spans="1:6" x14ac:dyDescent="0.25">
      <c r="A65" s="2">
        <v>126</v>
      </c>
      <c r="B65" s="1">
        <v>6.3460000000000006E-5</v>
      </c>
      <c r="C65" s="1">
        <v>3.3756E-5</v>
      </c>
      <c r="D65" s="1">
        <v>6.7387999999999998E-6</v>
      </c>
      <c r="E65" s="1">
        <v>1.2401199999999999E-6</v>
      </c>
      <c r="F65" s="1">
        <v>3.5272E-7</v>
      </c>
    </row>
    <row r="66" spans="1:6" x14ac:dyDescent="0.25">
      <c r="A66" s="2">
        <v>128</v>
      </c>
      <c r="B66" s="1">
        <v>6.4463999999999998E-5</v>
      </c>
      <c r="C66" s="1">
        <v>3.3120000000000001E-5</v>
      </c>
      <c r="D66" s="1">
        <v>6.4567999999999997E-6</v>
      </c>
      <c r="E66" s="1">
        <v>1.1969999999999999E-6</v>
      </c>
      <c r="F66" s="1">
        <v>3.4387999999999998E-7</v>
      </c>
    </row>
    <row r="67" spans="1:6" x14ac:dyDescent="0.25">
      <c r="A67" s="2">
        <v>130</v>
      </c>
      <c r="B67" s="1">
        <v>6.3472000000000005E-5</v>
      </c>
      <c r="C67" s="1">
        <v>3.2811999999999997E-5</v>
      </c>
      <c r="D67" s="1">
        <v>6.5222E-6</v>
      </c>
      <c r="E67" s="1">
        <v>1.1818799999999999E-6</v>
      </c>
      <c r="F67" s="1">
        <v>3.4816000000000002E-7</v>
      </c>
    </row>
    <row r="68" spans="1:6" x14ac:dyDescent="0.25">
      <c r="A68" s="2">
        <v>132</v>
      </c>
      <c r="B68" s="1">
        <v>6.2243999999999996E-5</v>
      </c>
      <c r="C68" s="1">
        <v>2.9668000000000001E-5</v>
      </c>
      <c r="D68" s="1">
        <v>6.5782E-6</v>
      </c>
      <c r="E68" s="1">
        <v>1.15148E-6</v>
      </c>
      <c r="F68" s="1">
        <v>3.5051999999999999E-7</v>
      </c>
    </row>
    <row r="69" spans="1:6" x14ac:dyDescent="0.25">
      <c r="A69" s="2">
        <v>134</v>
      </c>
      <c r="B69" s="1">
        <v>6.4224E-5</v>
      </c>
      <c r="C69" s="1">
        <v>2.9403999999999998E-5</v>
      </c>
      <c r="D69" s="1">
        <v>6.5371999999999999E-6</v>
      </c>
      <c r="E69" s="1">
        <v>1.13356E-6</v>
      </c>
      <c r="F69" s="1">
        <v>3.4859999999999998E-7</v>
      </c>
    </row>
    <row r="70" spans="1:6" x14ac:dyDescent="0.25">
      <c r="A70" s="2">
        <v>136</v>
      </c>
      <c r="B70" s="1">
        <v>6.1908000000000004E-5</v>
      </c>
      <c r="C70" s="1">
        <v>2.7308E-5</v>
      </c>
      <c r="D70" s="1">
        <v>6.4583999999999999E-6</v>
      </c>
      <c r="E70" s="1">
        <v>1.147E-6</v>
      </c>
      <c r="F70" s="1">
        <v>3.4471999999999998E-7</v>
      </c>
    </row>
    <row r="71" spans="1:6" x14ac:dyDescent="0.25">
      <c r="A71" s="2">
        <v>138</v>
      </c>
      <c r="B71" s="1">
        <v>6.1464000000000006E-5</v>
      </c>
      <c r="C71" s="1">
        <v>2.7087999999999999E-5</v>
      </c>
      <c r="D71" s="1">
        <v>6.6822000000000002E-6</v>
      </c>
      <c r="E71" s="1">
        <v>1.1024400000000001E-6</v>
      </c>
      <c r="F71" s="1">
        <v>3.3760000000000001E-7</v>
      </c>
    </row>
    <row r="72" spans="1:6" x14ac:dyDescent="0.25">
      <c r="A72" s="2">
        <v>140</v>
      </c>
      <c r="B72" s="1">
        <v>6.1148000000000005E-5</v>
      </c>
      <c r="C72" s="1">
        <v>2.5755999999999999E-5</v>
      </c>
      <c r="D72" s="1">
        <v>6.6926000000000001E-6</v>
      </c>
      <c r="E72" s="1">
        <v>1.1868800000000001E-6</v>
      </c>
      <c r="F72" s="1">
        <v>3.4364000000000003E-7</v>
      </c>
    </row>
    <row r="73" spans="1:6" x14ac:dyDescent="0.25">
      <c r="A73" s="2">
        <v>142</v>
      </c>
      <c r="B73" s="1">
        <v>6.0927999999999997E-5</v>
      </c>
      <c r="C73" s="1">
        <v>2.5452E-5</v>
      </c>
      <c r="D73" s="1">
        <v>6.5401999999999997E-6</v>
      </c>
      <c r="E73" s="1">
        <v>1.2115599999999999E-6</v>
      </c>
      <c r="F73" s="1">
        <v>3.7823999999999998E-7</v>
      </c>
    </row>
    <row r="74" spans="1:6" x14ac:dyDescent="0.25">
      <c r="A74" s="2">
        <v>144</v>
      </c>
      <c r="B74" s="1">
        <v>6.0788000000000001E-5</v>
      </c>
      <c r="C74" s="1">
        <v>2.5028000000000002E-5</v>
      </c>
      <c r="D74" s="1">
        <v>6.6216000000000003E-6</v>
      </c>
      <c r="E74" s="1">
        <v>1.1392799999999999E-6</v>
      </c>
      <c r="F74" s="1">
        <v>3.5048E-7</v>
      </c>
    </row>
    <row r="75" spans="1:6" x14ac:dyDescent="0.25">
      <c r="A75" s="2">
        <v>146</v>
      </c>
      <c r="B75" s="1">
        <v>6.0664000000000001E-5</v>
      </c>
      <c r="C75" s="1">
        <v>2.4856000000000001E-5</v>
      </c>
      <c r="D75" s="1">
        <v>6.8166000000000001E-6</v>
      </c>
      <c r="E75" s="1">
        <v>1.1360400000000001E-6</v>
      </c>
      <c r="F75" s="1">
        <v>3.4064000000000001E-7</v>
      </c>
    </row>
    <row r="76" spans="1:6" x14ac:dyDescent="0.25">
      <c r="A76" s="2">
        <v>148</v>
      </c>
      <c r="B76" s="1">
        <v>6.2287999999999997E-5</v>
      </c>
      <c r="C76" s="1">
        <v>2.5111999999999999E-5</v>
      </c>
      <c r="D76" s="1">
        <v>6.7880000000000001E-6</v>
      </c>
      <c r="E76" s="1">
        <v>1.15052E-6</v>
      </c>
      <c r="F76" s="1">
        <v>3.3967999999999998E-7</v>
      </c>
    </row>
    <row r="77" spans="1:6" x14ac:dyDescent="0.25">
      <c r="A77" s="2">
        <v>150</v>
      </c>
      <c r="B77" s="1">
        <v>6.0800000000000001E-5</v>
      </c>
      <c r="C77" s="1">
        <v>2.4888E-5</v>
      </c>
      <c r="D77" s="1">
        <v>6.8140000000000003E-6</v>
      </c>
      <c r="E77" s="1">
        <v>1.18664E-6</v>
      </c>
      <c r="F77" s="1">
        <v>3.4292E-7</v>
      </c>
    </row>
    <row r="78" spans="1:6" x14ac:dyDescent="0.25">
      <c r="A78" s="2">
        <v>152</v>
      </c>
      <c r="B78" s="1">
        <v>6.1995999999999994E-5</v>
      </c>
      <c r="C78" s="1">
        <v>2.5244000000000001E-5</v>
      </c>
      <c r="D78" s="1">
        <v>6.6792000000000004E-6</v>
      </c>
      <c r="E78" s="1">
        <v>1.141E-6</v>
      </c>
      <c r="F78" s="1">
        <v>3.4743999999999999E-7</v>
      </c>
    </row>
    <row r="79" spans="1:6" x14ac:dyDescent="0.25">
      <c r="A79" s="2">
        <v>154</v>
      </c>
      <c r="B79" s="1">
        <v>6.0664000000000001E-5</v>
      </c>
      <c r="C79" s="1">
        <v>2.4992000000000001E-5</v>
      </c>
      <c r="D79" s="1">
        <v>6.6742000000000004E-6</v>
      </c>
      <c r="E79" s="1">
        <v>1.0759599999999999E-6</v>
      </c>
      <c r="F79" s="1">
        <v>3.4631999999999999E-7</v>
      </c>
    </row>
    <row r="80" spans="1:6" x14ac:dyDescent="0.25">
      <c r="A80" s="2">
        <v>156</v>
      </c>
      <c r="B80" s="1">
        <v>5.9332E-5</v>
      </c>
      <c r="C80" s="1">
        <v>2.5264000000000001E-5</v>
      </c>
      <c r="D80" s="1">
        <v>6.7495999999999997E-6</v>
      </c>
      <c r="E80" s="1">
        <v>1.0787999999999999E-6</v>
      </c>
      <c r="F80" s="1">
        <v>3.4532000000000002E-7</v>
      </c>
    </row>
    <row r="81" spans="1:6" x14ac:dyDescent="0.25">
      <c r="A81" s="2">
        <v>158</v>
      </c>
      <c r="B81" s="1">
        <v>6.0643999999999997E-5</v>
      </c>
      <c r="C81" s="1">
        <v>2.5539999999999999E-5</v>
      </c>
      <c r="D81" s="1">
        <v>6.7175999999999999E-6</v>
      </c>
      <c r="E81" s="1">
        <v>1.11728E-6</v>
      </c>
      <c r="F81" s="1">
        <v>3.4103999999999999E-7</v>
      </c>
    </row>
    <row r="82" spans="1:6" x14ac:dyDescent="0.25">
      <c r="A82" s="2">
        <v>160</v>
      </c>
      <c r="B82" s="1">
        <v>6.3272E-5</v>
      </c>
      <c r="C82" s="1">
        <v>2.5272000000000001E-5</v>
      </c>
      <c r="D82" s="1">
        <v>6.8770000000000004E-6</v>
      </c>
      <c r="E82" s="1">
        <v>1.0832000000000001E-6</v>
      </c>
      <c r="F82" s="1">
        <v>3.4055999999999997E-7</v>
      </c>
    </row>
    <row r="83" spans="1:6" x14ac:dyDescent="0.25">
      <c r="A83" s="2">
        <v>162</v>
      </c>
      <c r="B83" s="1">
        <v>6.1728000000000003E-5</v>
      </c>
      <c r="C83" s="1">
        <v>2.5531999999999999E-5</v>
      </c>
      <c r="D83" s="1">
        <v>6.5451999999999996E-6</v>
      </c>
      <c r="E83" s="1">
        <v>1.1041999999999999E-6</v>
      </c>
      <c r="F83" s="1">
        <v>3.3428E-7</v>
      </c>
    </row>
    <row r="84" spans="1:6" x14ac:dyDescent="0.25">
      <c r="A84" s="2">
        <v>164</v>
      </c>
      <c r="B84" s="1">
        <v>6.3547999999999995E-5</v>
      </c>
      <c r="C84" s="1">
        <v>2.5544000000000001E-5</v>
      </c>
      <c r="D84" s="1">
        <v>6.8213999999999996E-6</v>
      </c>
      <c r="E84" s="1">
        <v>1.10968E-6</v>
      </c>
      <c r="F84" s="1">
        <v>3.3523999999999998E-7</v>
      </c>
    </row>
    <row r="85" spans="1:6" x14ac:dyDescent="0.25">
      <c r="A85" s="2">
        <v>166</v>
      </c>
      <c r="B85" s="1">
        <v>6.1095999999999999E-5</v>
      </c>
      <c r="C85" s="1">
        <v>2.5775999999999999E-5</v>
      </c>
      <c r="D85" s="1">
        <v>6.8426000000000004E-6</v>
      </c>
      <c r="E85" s="1">
        <v>1.16884E-6</v>
      </c>
      <c r="F85" s="1">
        <v>3.3500000000000002E-7</v>
      </c>
    </row>
    <row r="86" spans="1:6" x14ac:dyDescent="0.25">
      <c r="A86" s="2">
        <v>168</v>
      </c>
      <c r="B86" s="1">
        <v>6.1832E-5</v>
      </c>
      <c r="C86" s="1">
        <v>2.5916000000000001E-5</v>
      </c>
      <c r="D86" s="1">
        <v>6.9376000000000003E-6</v>
      </c>
      <c r="E86" s="1">
        <v>1.1676000000000001E-6</v>
      </c>
      <c r="F86" s="1">
        <v>3.2884000000000002E-7</v>
      </c>
    </row>
    <row r="87" spans="1:6" x14ac:dyDescent="0.25">
      <c r="A87" s="2">
        <v>170</v>
      </c>
      <c r="B87" s="1">
        <v>6.2124000000000004E-5</v>
      </c>
      <c r="C87" s="1">
        <v>2.5795999999999998E-5</v>
      </c>
      <c r="D87" s="1">
        <v>7.0609999999999998E-6</v>
      </c>
      <c r="E87" s="1">
        <v>1.2178800000000001E-6</v>
      </c>
      <c r="F87" s="1">
        <v>3.3312000000000001E-7</v>
      </c>
    </row>
    <row r="88" spans="1:6" x14ac:dyDescent="0.25">
      <c r="A88" s="2">
        <v>172</v>
      </c>
      <c r="B88" s="1">
        <v>6.1580000000000003E-5</v>
      </c>
      <c r="C88" s="1">
        <v>2.5695999999999999E-5</v>
      </c>
      <c r="D88" s="1">
        <v>6.7885999999999997E-6</v>
      </c>
      <c r="E88" s="1">
        <v>1.1540399999999999E-6</v>
      </c>
      <c r="F88" s="1">
        <v>3.3827999999999998E-7</v>
      </c>
    </row>
    <row r="89" spans="1:6" x14ac:dyDescent="0.25">
      <c r="A89" s="2">
        <v>174</v>
      </c>
      <c r="B89" s="1">
        <v>6.2760000000000002E-5</v>
      </c>
      <c r="C89" s="1">
        <v>2.6648E-5</v>
      </c>
      <c r="D89" s="1">
        <v>6.6838000000000003E-6</v>
      </c>
      <c r="E89" s="1">
        <v>1.2600800000000001E-6</v>
      </c>
      <c r="F89" s="1">
        <v>3.2991999999999998E-7</v>
      </c>
    </row>
    <row r="90" spans="1:6" x14ac:dyDescent="0.25">
      <c r="A90" s="2">
        <v>176</v>
      </c>
      <c r="B90" s="1">
        <v>6.3151999999999994E-5</v>
      </c>
      <c r="C90" s="1">
        <v>2.6588E-5</v>
      </c>
      <c r="D90" s="1">
        <v>7.2779999999999996E-6</v>
      </c>
      <c r="E90" s="1">
        <v>1.1293200000000001E-6</v>
      </c>
      <c r="F90" s="1">
        <v>3.3592000000000001E-7</v>
      </c>
    </row>
    <row r="91" spans="1:6" x14ac:dyDescent="0.25">
      <c r="A91" s="2">
        <v>178</v>
      </c>
      <c r="B91" s="1">
        <v>6.2843999999999997E-5</v>
      </c>
      <c r="C91" s="1">
        <v>2.6795999999999999E-5</v>
      </c>
      <c r="D91" s="1">
        <v>6.2248000000000001E-6</v>
      </c>
      <c r="E91" s="1">
        <v>9.7952000000000003E-7</v>
      </c>
      <c r="F91" s="1">
        <v>3.4176000000000001E-7</v>
      </c>
    </row>
    <row r="92" spans="1:6" x14ac:dyDescent="0.25">
      <c r="A92" s="2">
        <v>180</v>
      </c>
      <c r="B92" s="1">
        <v>6.2212000000000007E-5</v>
      </c>
      <c r="C92" s="1">
        <v>2.7104E-5</v>
      </c>
      <c r="D92" s="1">
        <v>6.3840000000000002E-6</v>
      </c>
      <c r="E92" s="1">
        <v>1.01312E-6</v>
      </c>
      <c r="F92" s="1">
        <v>3.4575999999999999E-7</v>
      </c>
    </row>
    <row r="93" spans="1:6" x14ac:dyDescent="0.25">
      <c r="A93" s="2">
        <v>182</v>
      </c>
      <c r="B93" s="1">
        <v>6.1323999999999998E-5</v>
      </c>
      <c r="C93" s="1">
        <v>2.7339999999999999E-5</v>
      </c>
      <c r="D93" s="1">
        <v>6.1731999999999996E-6</v>
      </c>
      <c r="E93" s="1">
        <v>1.01852E-6</v>
      </c>
      <c r="F93" s="1">
        <v>3.3851999999999999E-7</v>
      </c>
    </row>
    <row r="94" spans="1:6" x14ac:dyDescent="0.25">
      <c r="A94" s="2">
        <v>184</v>
      </c>
      <c r="B94" s="1">
        <v>6.0983999999999998E-5</v>
      </c>
      <c r="C94" s="1">
        <v>2.4524000000000001E-5</v>
      </c>
      <c r="D94" s="1">
        <v>6.4343999999999998E-6</v>
      </c>
      <c r="E94" s="1">
        <v>1.02788E-6</v>
      </c>
      <c r="F94" s="1">
        <v>3.3620000000000001E-7</v>
      </c>
    </row>
    <row r="95" spans="1:6" x14ac:dyDescent="0.25">
      <c r="A95" s="2">
        <v>186</v>
      </c>
      <c r="B95" s="1">
        <v>6.0523999999999999E-5</v>
      </c>
      <c r="C95" s="1">
        <v>2.4003999999999999E-5</v>
      </c>
      <c r="D95" s="1">
        <v>6.4168000000000001E-6</v>
      </c>
      <c r="E95" s="1">
        <v>1.0331600000000001E-6</v>
      </c>
      <c r="F95" s="1">
        <v>3.5704000000000003E-7</v>
      </c>
    </row>
    <row r="96" spans="1:6" x14ac:dyDescent="0.25">
      <c r="A96" s="2">
        <v>188</v>
      </c>
      <c r="B96" s="1">
        <v>6.0443999999999999E-5</v>
      </c>
      <c r="C96" s="1">
        <v>2.4776000000000001E-5</v>
      </c>
      <c r="D96" s="1">
        <v>6.3791999999999998E-6</v>
      </c>
      <c r="E96" s="1">
        <v>1.04952E-6</v>
      </c>
      <c r="F96" s="1">
        <v>3.3196000000000002E-7</v>
      </c>
    </row>
    <row r="97" spans="1:6" x14ac:dyDescent="0.25">
      <c r="A97" s="2">
        <v>190</v>
      </c>
      <c r="B97" s="1">
        <v>6.0324E-5</v>
      </c>
      <c r="C97" s="1">
        <v>2.4824000000000002E-5</v>
      </c>
      <c r="D97" s="1">
        <v>7.1422E-6</v>
      </c>
      <c r="E97" s="1">
        <v>1.0309599999999999E-6</v>
      </c>
      <c r="F97" s="1">
        <v>3.2595999999999999E-7</v>
      </c>
    </row>
    <row r="98" spans="1:6" x14ac:dyDescent="0.25">
      <c r="A98" s="2">
        <v>192</v>
      </c>
      <c r="B98" s="1">
        <v>5.9880000000000003E-5</v>
      </c>
      <c r="C98" s="1">
        <v>2.4728000000000001E-5</v>
      </c>
      <c r="D98" s="1">
        <v>7.0060000000000003E-6</v>
      </c>
      <c r="E98" s="1">
        <v>9.7923999999999992E-7</v>
      </c>
      <c r="F98" s="1">
        <v>3.3052000000000002E-7</v>
      </c>
    </row>
    <row r="99" spans="1:6" x14ac:dyDescent="0.25">
      <c r="A99" s="2">
        <v>194</v>
      </c>
      <c r="B99" s="1">
        <v>6.0872000000000003E-5</v>
      </c>
      <c r="C99" s="1">
        <v>2.4768000000000001E-5</v>
      </c>
      <c r="D99" s="1">
        <v>6.7159999999999997E-6</v>
      </c>
      <c r="E99" s="1">
        <v>1.0274399999999999E-6</v>
      </c>
      <c r="F99" s="1">
        <v>3.3019999999999998E-7</v>
      </c>
    </row>
    <row r="100" spans="1:6" x14ac:dyDescent="0.25">
      <c r="A100" s="2">
        <v>196</v>
      </c>
      <c r="B100" s="1">
        <v>5.8579999999999998E-5</v>
      </c>
      <c r="C100" s="1">
        <v>2.4491999999999999E-5</v>
      </c>
      <c r="D100" s="1">
        <v>6.331E-6</v>
      </c>
      <c r="E100" s="1">
        <v>1.0978000000000001E-6</v>
      </c>
      <c r="F100" s="1">
        <v>3.4103999999999999E-7</v>
      </c>
    </row>
    <row r="101" spans="1:6" x14ac:dyDescent="0.25">
      <c r="A101" s="2">
        <v>198</v>
      </c>
      <c r="B101" s="1">
        <v>5.6400000000000002E-5</v>
      </c>
      <c r="C101" s="1">
        <v>2.4904000000000001E-5</v>
      </c>
      <c r="D101" s="1">
        <v>7.3645999999999998E-6</v>
      </c>
      <c r="E101" s="1">
        <v>1.0613600000000001E-6</v>
      </c>
      <c r="F101" s="1">
        <v>3.3123999999999999E-7</v>
      </c>
    </row>
    <row r="102" spans="1:6" x14ac:dyDescent="0.25">
      <c r="A102" s="2">
        <v>200</v>
      </c>
      <c r="B102" s="1">
        <v>5.6224000000000002E-5</v>
      </c>
      <c r="C102" s="1">
        <v>2.5191999999999999E-5</v>
      </c>
      <c r="D102" s="1">
        <v>7.2702000000000003E-6</v>
      </c>
      <c r="E102" s="1">
        <v>9.857599999999999E-7</v>
      </c>
      <c r="F102" s="1">
        <v>3.3372E-7</v>
      </c>
    </row>
    <row r="103" spans="1:6" x14ac:dyDescent="0.25">
      <c r="A103" s="2">
        <v>202</v>
      </c>
      <c r="B103" s="1">
        <v>5.7083999999999998E-5</v>
      </c>
      <c r="C103" s="1">
        <v>2.4907999999999999E-5</v>
      </c>
      <c r="D103" s="1">
        <v>7.0348E-6</v>
      </c>
      <c r="E103" s="1">
        <v>1.02808E-6</v>
      </c>
      <c r="F103" s="1">
        <v>3.3948000000000002E-7</v>
      </c>
    </row>
    <row r="104" spans="1:6" x14ac:dyDescent="0.25">
      <c r="A104" s="2">
        <v>204</v>
      </c>
      <c r="B104" s="1">
        <v>6.0228E-5</v>
      </c>
      <c r="C104" s="1">
        <v>2.5024E-5</v>
      </c>
      <c r="D104" s="1">
        <v>6.3972000000000003E-6</v>
      </c>
      <c r="E104" s="1">
        <v>1.02652E-6</v>
      </c>
      <c r="F104" s="1">
        <v>3.3988E-7</v>
      </c>
    </row>
    <row r="105" spans="1:6" x14ac:dyDescent="0.25">
      <c r="A105" s="2">
        <v>206</v>
      </c>
      <c r="B105" s="1">
        <v>5.7432000000000002E-5</v>
      </c>
      <c r="C105" s="1">
        <v>2.4544000000000001E-5</v>
      </c>
      <c r="D105" s="1">
        <v>6.3554000000000002E-6</v>
      </c>
      <c r="E105" s="1">
        <v>9.9800000000000002E-7</v>
      </c>
      <c r="F105" s="1">
        <v>3.4131999999999999E-7</v>
      </c>
    </row>
    <row r="106" spans="1:6" x14ac:dyDescent="0.25">
      <c r="A106" s="2">
        <v>208</v>
      </c>
      <c r="B106" s="1">
        <v>5.5260000000000003E-5</v>
      </c>
      <c r="C106" s="1">
        <v>2.4280000000000001E-5</v>
      </c>
      <c r="D106" s="1">
        <v>6.2284000000000004E-6</v>
      </c>
      <c r="E106" s="1">
        <v>1.0987599999999999E-6</v>
      </c>
      <c r="F106" s="1">
        <v>3.4103999999999999E-7</v>
      </c>
    </row>
    <row r="107" spans="1:6" x14ac:dyDescent="0.25">
      <c r="A107" s="2">
        <v>210</v>
      </c>
      <c r="B107" s="1">
        <v>5.9791999999999999E-5</v>
      </c>
      <c r="C107" s="1">
        <v>2.4324E-5</v>
      </c>
      <c r="D107" s="1">
        <v>6.3064000000000003E-6</v>
      </c>
      <c r="E107" s="1">
        <v>1.0309200000000001E-6</v>
      </c>
      <c r="F107" s="1">
        <v>3.3948000000000002E-7</v>
      </c>
    </row>
    <row r="108" spans="1:6" x14ac:dyDescent="0.25">
      <c r="A108" s="2">
        <v>212</v>
      </c>
      <c r="B108" s="1">
        <v>5.5104E-5</v>
      </c>
      <c r="C108" s="1">
        <v>2.3088E-5</v>
      </c>
      <c r="D108" s="1">
        <v>6.4060000000000002E-6</v>
      </c>
      <c r="E108" s="1">
        <v>9.8196000000000004E-7</v>
      </c>
      <c r="F108" s="1">
        <v>3.4200000000000002E-7</v>
      </c>
    </row>
    <row r="109" spans="1:6" x14ac:dyDescent="0.25">
      <c r="A109" s="2">
        <v>214</v>
      </c>
      <c r="B109" s="1">
        <v>5.6635999999999998E-5</v>
      </c>
      <c r="C109" s="1">
        <v>2.4023999999999999E-5</v>
      </c>
      <c r="D109" s="1">
        <v>6.4363999999999999E-6</v>
      </c>
      <c r="E109" s="1">
        <v>1.00396E-6</v>
      </c>
      <c r="F109" s="1">
        <v>3.5251999999999998E-7</v>
      </c>
    </row>
    <row r="110" spans="1:6" x14ac:dyDescent="0.25">
      <c r="A110" s="2">
        <v>216</v>
      </c>
      <c r="B110" s="1">
        <v>5.6900000000000001E-5</v>
      </c>
      <c r="C110" s="1">
        <v>2.4788000000000001E-5</v>
      </c>
      <c r="D110" s="1">
        <v>6.5355999999999997E-6</v>
      </c>
      <c r="E110" s="1">
        <v>1.03212E-6</v>
      </c>
      <c r="F110" s="1">
        <v>3.9239999999999999E-7</v>
      </c>
    </row>
    <row r="111" spans="1:6" x14ac:dyDescent="0.25">
      <c r="A111" s="2">
        <v>218</v>
      </c>
      <c r="B111" s="1">
        <v>5.4304E-5</v>
      </c>
      <c r="C111" s="1">
        <v>2.6268E-5</v>
      </c>
      <c r="D111" s="1">
        <v>6.3521999999999999E-6</v>
      </c>
      <c r="E111" s="1">
        <v>1.0554000000000001E-6</v>
      </c>
      <c r="F111" s="1">
        <v>3.5191999999999999E-7</v>
      </c>
    </row>
    <row r="112" spans="1:6" x14ac:dyDescent="0.25">
      <c r="A112" s="2">
        <v>220</v>
      </c>
      <c r="B112" s="1">
        <v>5.8084000000000002E-5</v>
      </c>
      <c r="C112" s="1">
        <v>2.5743999999999999E-5</v>
      </c>
      <c r="D112" s="1">
        <v>6.3787999999999998E-6</v>
      </c>
      <c r="E112" s="1">
        <v>1.00692E-6</v>
      </c>
      <c r="F112" s="1">
        <v>3.5027999999999998E-7</v>
      </c>
    </row>
    <row r="113" spans="1:6" x14ac:dyDescent="0.25">
      <c r="A113" s="2">
        <v>222</v>
      </c>
      <c r="B113" s="1">
        <v>5.6572E-5</v>
      </c>
      <c r="C113" s="1">
        <v>2.5891999999999999E-5</v>
      </c>
      <c r="D113" s="1">
        <v>6.3741999999999999E-6</v>
      </c>
      <c r="E113" s="1">
        <v>1.0221600000000001E-6</v>
      </c>
      <c r="F113" s="1">
        <v>3.3340000000000001E-7</v>
      </c>
    </row>
    <row r="114" spans="1:6" x14ac:dyDescent="0.25">
      <c r="A114" s="2">
        <v>224</v>
      </c>
      <c r="B114" s="1">
        <v>5.7608000000000001E-5</v>
      </c>
      <c r="C114" s="1">
        <v>2.5400000000000001E-5</v>
      </c>
      <c r="D114" s="1">
        <v>6.4475999999999999E-6</v>
      </c>
      <c r="E114" s="1">
        <v>9.771600000000001E-7</v>
      </c>
      <c r="F114" s="1">
        <v>3.5040000000000001E-7</v>
      </c>
    </row>
    <row r="115" spans="1:6" x14ac:dyDescent="0.25">
      <c r="A115" s="2">
        <v>226</v>
      </c>
      <c r="B115" s="1">
        <v>5.6063999999999997E-5</v>
      </c>
      <c r="C115" s="1">
        <v>2.5344E-5</v>
      </c>
      <c r="D115" s="1">
        <v>6.4828E-6</v>
      </c>
      <c r="E115" s="1">
        <v>9.9739999999999997E-7</v>
      </c>
      <c r="F115" s="1">
        <v>3.3859999999999997E-7</v>
      </c>
    </row>
    <row r="116" spans="1:6" x14ac:dyDescent="0.25">
      <c r="A116" s="2">
        <v>228</v>
      </c>
      <c r="B116" s="1">
        <v>5.6579999999999997E-5</v>
      </c>
      <c r="C116" s="1">
        <v>2.4352E-5</v>
      </c>
      <c r="D116" s="1">
        <v>6.2736000000000004E-6</v>
      </c>
      <c r="E116" s="1">
        <v>9.8232000000000002E-7</v>
      </c>
      <c r="F116" s="1">
        <v>3.3396000000000001E-7</v>
      </c>
    </row>
    <row r="117" spans="1:6" x14ac:dyDescent="0.25">
      <c r="A117" s="2">
        <v>230</v>
      </c>
      <c r="B117" s="1">
        <v>5.8159999999999999E-5</v>
      </c>
      <c r="C117" s="1">
        <v>2.4499999999999999E-5</v>
      </c>
      <c r="D117" s="1">
        <v>6.4798000000000002E-6</v>
      </c>
      <c r="E117" s="1">
        <v>9.7231999999999991E-7</v>
      </c>
      <c r="F117" s="1">
        <v>3.3491999999999998E-7</v>
      </c>
    </row>
    <row r="118" spans="1:6" x14ac:dyDescent="0.25">
      <c r="A118" s="2">
        <v>232</v>
      </c>
      <c r="B118" s="1">
        <v>5.1651999999999999E-5</v>
      </c>
      <c r="C118" s="1">
        <v>2.4144000000000001E-5</v>
      </c>
      <c r="D118" s="1">
        <v>6.4135999999999999E-6</v>
      </c>
      <c r="E118" s="1">
        <v>1.0197599999999999E-6</v>
      </c>
      <c r="F118" s="1">
        <v>3.4611999999999998E-7</v>
      </c>
    </row>
    <row r="119" spans="1:6" x14ac:dyDescent="0.25">
      <c r="A119" s="2">
        <v>234</v>
      </c>
      <c r="B119" s="1">
        <v>5.2407999999999997E-5</v>
      </c>
      <c r="C119" s="1">
        <v>2.5224000000000001E-5</v>
      </c>
      <c r="D119" s="1">
        <v>6.3384000000000002E-6</v>
      </c>
      <c r="E119" s="1">
        <v>1.0624E-6</v>
      </c>
      <c r="F119" s="1">
        <v>3.4784000000000002E-7</v>
      </c>
    </row>
    <row r="120" spans="1:6" x14ac:dyDescent="0.25">
      <c r="A120" s="2">
        <v>236</v>
      </c>
      <c r="B120" s="1">
        <v>5.3956000000000003E-5</v>
      </c>
      <c r="C120" s="1">
        <v>2.2552E-5</v>
      </c>
      <c r="D120" s="1">
        <v>6.3339999999999998E-6</v>
      </c>
      <c r="E120" s="1">
        <v>1.0384399999999999E-6</v>
      </c>
      <c r="F120" s="1">
        <v>3.5023999999999999E-7</v>
      </c>
    </row>
    <row r="121" spans="1:6" x14ac:dyDescent="0.25">
      <c r="A121" s="2">
        <v>238</v>
      </c>
      <c r="B121" s="1">
        <v>5.4948000000000003E-5</v>
      </c>
      <c r="C121" s="1">
        <v>2.2439999999999999E-5</v>
      </c>
      <c r="D121" s="1">
        <v>6.2945999999999998E-6</v>
      </c>
      <c r="E121" s="1">
        <v>1.0302399999999999E-6</v>
      </c>
      <c r="F121" s="1">
        <v>3.6007999999999998E-7</v>
      </c>
    </row>
    <row r="122" spans="1:6" x14ac:dyDescent="0.25">
      <c r="A122" s="2">
        <v>240</v>
      </c>
      <c r="B122" s="1">
        <v>5.5831999999999997E-5</v>
      </c>
      <c r="C122" s="1">
        <v>2.2704000000000001E-5</v>
      </c>
      <c r="D122" s="1">
        <v>6.3725999999999998E-6</v>
      </c>
      <c r="E122" s="1">
        <v>1.0083599999999999E-6</v>
      </c>
      <c r="F122" s="1">
        <v>3.5363999999999998E-7</v>
      </c>
    </row>
    <row r="123" spans="1:6" x14ac:dyDescent="0.25">
      <c r="A123" s="2">
        <v>242</v>
      </c>
      <c r="B123" s="1">
        <v>5.6203999999999999E-5</v>
      </c>
      <c r="C123" s="1">
        <v>2.2444000000000001E-5</v>
      </c>
      <c r="D123" s="1">
        <v>6.2430000000000002E-6</v>
      </c>
      <c r="E123" s="1">
        <v>1.06932E-6</v>
      </c>
      <c r="F123" s="1">
        <v>3.5863999999999999E-7</v>
      </c>
    </row>
    <row r="124" spans="1:6" x14ac:dyDescent="0.25">
      <c r="A124" s="2">
        <v>244</v>
      </c>
      <c r="B124" s="1">
        <v>5.5983999999999998E-5</v>
      </c>
      <c r="C124" s="1">
        <v>2.2892E-5</v>
      </c>
      <c r="D124" s="1">
        <v>6.3064000000000003E-6</v>
      </c>
      <c r="E124" s="1">
        <v>1.05496E-6</v>
      </c>
      <c r="F124" s="1">
        <v>3.6983999999999998E-7</v>
      </c>
    </row>
    <row r="125" spans="1:6" x14ac:dyDescent="0.25">
      <c r="A125" s="2">
        <v>246</v>
      </c>
      <c r="B125" s="1">
        <v>5.3223999999999997E-5</v>
      </c>
      <c r="C125" s="1">
        <v>2.2588000000000001E-5</v>
      </c>
      <c r="D125" s="1">
        <v>6.1233999999999997E-6</v>
      </c>
      <c r="E125" s="1">
        <v>1.0249999999999999E-6</v>
      </c>
      <c r="F125" s="1">
        <v>3.7347999999999998E-7</v>
      </c>
    </row>
    <row r="126" spans="1:6" x14ac:dyDescent="0.25">
      <c r="A126" s="2">
        <v>248</v>
      </c>
      <c r="B126" s="1">
        <v>5.3532000000000002E-5</v>
      </c>
      <c r="C126" s="1">
        <v>2.3119999999999999E-5</v>
      </c>
      <c r="D126" s="1">
        <v>6.1522000000000002E-6</v>
      </c>
      <c r="E126" s="1">
        <v>1.0109600000000001E-6</v>
      </c>
      <c r="F126" s="1">
        <v>3.7035999999999999E-7</v>
      </c>
    </row>
    <row r="127" spans="1:6" x14ac:dyDescent="0.25">
      <c r="A127" s="2">
        <v>250</v>
      </c>
      <c r="B127" s="1">
        <v>5.6583999999999999E-5</v>
      </c>
      <c r="C127" s="1">
        <v>2.2704000000000001E-5</v>
      </c>
      <c r="D127" s="1">
        <v>6.2840000000000003E-6</v>
      </c>
      <c r="E127" s="1">
        <v>9.913599999999999E-7</v>
      </c>
      <c r="F127" s="1">
        <v>3.7179999999999998E-7</v>
      </c>
    </row>
    <row r="128" spans="1:6" x14ac:dyDescent="0.25">
      <c r="A128" s="2">
        <v>252</v>
      </c>
      <c r="B128" s="1">
        <v>5.3211999999999998E-5</v>
      </c>
      <c r="C128" s="1">
        <v>2.2676000000000001E-5</v>
      </c>
      <c r="D128" s="1">
        <v>6.4057999999999997E-6</v>
      </c>
      <c r="E128" s="1">
        <v>9.0640000000000002E-7</v>
      </c>
      <c r="F128" s="1">
        <v>3.7384000000000002E-7</v>
      </c>
    </row>
    <row r="129" spans="1:6" x14ac:dyDescent="0.25">
      <c r="A129" s="2">
        <v>254</v>
      </c>
      <c r="B129" s="1">
        <v>5.5251999999999999E-5</v>
      </c>
      <c r="C129" s="1">
        <v>2.3028E-5</v>
      </c>
      <c r="D129" s="1">
        <v>7.3927999999999998E-6</v>
      </c>
      <c r="E129" s="1">
        <v>9.4387999999999995E-7</v>
      </c>
      <c r="F129" s="1">
        <v>3.7791999999999999E-7</v>
      </c>
    </row>
    <row r="130" spans="1:6" x14ac:dyDescent="0.25">
      <c r="A130" s="2">
        <v>256</v>
      </c>
      <c r="B130" s="1">
        <v>5.5331999999999998E-5</v>
      </c>
      <c r="C130" s="1">
        <v>2.2991999999999999E-5</v>
      </c>
      <c r="D130" s="1">
        <v>7.2255999999999999E-6</v>
      </c>
      <c r="E130" s="1">
        <v>9.4476E-7</v>
      </c>
      <c r="F130" s="1">
        <v>3.8060000000000001E-7</v>
      </c>
    </row>
    <row r="131" spans="1:6" x14ac:dyDescent="0.25">
      <c r="A131" s="2">
        <v>258</v>
      </c>
      <c r="B131" s="1">
        <v>5.5488000000000001E-5</v>
      </c>
      <c r="C131" s="1">
        <v>2.2388E-5</v>
      </c>
      <c r="D131" s="1">
        <v>7.4001999999999999E-6</v>
      </c>
      <c r="E131" s="1">
        <v>9.2788000000000002E-7</v>
      </c>
      <c r="F131" s="1">
        <v>3.5096000000000001E-7</v>
      </c>
    </row>
    <row r="132" spans="1:6" x14ac:dyDescent="0.25">
      <c r="A132" s="2">
        <v>260</v>
      </c>
      <c r="B132" s="1">
        <v>5.4684E-5</v>
      </c>
      <c r="C132" s="1">
        <v>2.4151999999999998E-5</v>
      </c>
      <c r="D132" s="1">
        <v>7.3907999999999996E-6</v>
      </c>
      <c r="E132" s="1">
        <v>9.5663999999999992E-7</v>
      </c>
      <c r="F132" s="1">
        <v>3.7791999999999999E-7</v>
      </c>
    </row>
    <row r="133" spans="1:6" x14ac:dyDescent="0.25">
      <c r="A133" s="2">
        <v>262</v>
      </c>
      <c r="B133" s="1">
        <v>5.4595999999999997E-5</v>
      </c>
      <c r="C133" s="1">
        <v>2.3023999999999998E-5</v>
      </c>
      <c r="D133" s="1">
        <v>7.1350000000000003E-6</v>
      </c>
      <c r="E133" s="1">
        <v>9.4216000000000001E-7</v>
      </c>
      <c r="F133" s="1">
        <v>3.7935999999999998E-7</v>
      </c>
    </row>
    <row r="134" spans="1:6" x14ac:dyDescent="0.25">
      <c r="A134" s="2">
        <v>264</v>
      </c>
      <c r="B134" s="1">
        <v>5.4576000000000001E-5</v>
      </c>
      <c r="C134" s="1">
        <v>2.3224E-5</v>
      </c>
      <c r="D134" s="1">
        <v>6.3856000000000003E-6</v>
      </c>
      <c r="E134" s="1">
        <v>9.2660000000000005E-7</v>
      </c>
      <c r="F134" s="1">
        <v>3.8528000000000002E-7</v>
      </c>
    </row>
    <row r="135" spans="1:6" x14ac:dyDescent="0.25">
      <c r="A135" s="2">
        <v>266</v>
      </c>
      <c r="B135" s="1">
        <v>5.2516000000000003E-5</v>
      </c>
      <c r="C135" s="1">
        <v>2.3064000000000001E-5</v>
      </c>
      <c r="D135" s="1">
        <v>7.1940000000000001E-6</v>
      </c>
      <c r="E135" s="1">
        <v>9.3539999999999997E-7</v>
      </c>
      <c r="F135" s="1">
        <v>3.9183999999999999E-7</v>
      </c>
    </row>
    <row r="136" spans="1:6" x14ac:dyDescent="0.25">
      <c r="A136" s="2">
        <v>268</v>
      </c>
      <c r="B136" s="1">
        <v>5.1872000000000001E-5</v>
      </c>
      <c r="C136" s="1">
        <v>2.2807999999999999E-5</v>
      </c>
      <c r="D136" s="1">
        <v>7.1687999999999999E-6</v>
      </c>
      <c r="E136" s="1">
        <v>1.00024E-6</v>
      </c>
      <c r="F136" s="1">
        <v>3.8411999999999997E-7</v>
      </c>
    </row>
    <row r="137" spans="1:6" x14ac:dyDescent="0.25">
      <c r="A137" s="2">
        <v>270</v>
      </c>
      <c r="B137" s="1">
        <v>5.2643999999999999E-5</v>
      </c>
      <c r="C137" s="1">
        <v>2.304E-5</v>
      </c>
      <c r="D137" s="1">
        <v>7.4216000000000002E-6</v>
      </c>
      <c r="E137" s="1">
        <v>9.9840000000000005E-7</v>
      </c>
      <c r="F137" s="1">
        <v>3.706E-7</v>
      </c>
    </row>
    <row r="138" spans="1:6" x14ac:dyDescent="0.25">
      <c r="A138" s="2">
        <v>272</v>
      </c>
      <c r="B138" s="1">
        <v>5.2655999999999999E-5</v>
      </c>
      <c r="C138" s="1">
        <v>2.3456E-5</v>
      </c>
      <c r="D138" s="1">
        <v>7.5984E-6</v>
      </c>
      <c r="E138" s="1">
        <v>9.2187999999999999E-7</v>
      </c>
      <c r="F138" s="1">
        <v>3.8911999999999998E-7</v>
      </c>
    </row>
    <row r="139" spans="1:6" x14ac:dyDescent="0.25">
      <c r="A139" s="2">
        <v>274</v>
      </c>
      <c r="B139" s="1">
        <v>5.3256E-5</v>
      </c>
      <c r="C139" s="1">
        <v>2.3388E-5</v>
      </c>
      <c r="D139" s="1">
        <v>6.9319999999999999E-6</v>
      </c>
      <c r="E139" s="1">
        <v>9.4455999999999998E-7</v>
      </c>
      <c r="F139" s="1">
        <v>3.7416000000000001E-7</v>
      </c>
    </row>
    <row r="140" spans="1:6" x14ac:dyDescent="0.25">
      <c r="A140" s="2">
        <v>276</v>
      </c>
      <c r="B140" s="1">
        <v>5.1780000000000002E-5</v>
      </c>
      <c r="C140" s="1">
        <v>2.3864000000000001E-5</v>
      </c>
      <c r="D140" s="1">
        <v>6.9704000000000002E-6</v>
      </c>
      <c r="E140" s="1">
        <v>9.7367999999999997E-7</v>
      </c>
      <c r="F140" s="1">
        <v>4.0031999999999997E-7</v>
      </c>
    </row>
    <row r="141" spans="1:6" x14ac:dyDescent="0.25">
      <c r="A141" s="2">
        <v>278</v>
      </c>
      <c r="B141" s="1">
        <v>5.1659999999999997E-5</v>
      </c>
      <c r="C141" s="1">
        <v>2.41E-5</v>
      </c>
      <c r="D141" s="1">
        <v>7.5410000000000003E-6</v>
      </c>
      <c r="E141" s="1">
        <v>9.5168000000000001E-7</v>
      </c>
      <c r="F141" s="1">
        <v>3.8431999999999999E-7</v>
      </c>
    </row>
    <row r="142" spans="1:6" x14ac:dyDescent="0.25">
      <c r="A142" s="2">
        <v>280</v>
      </c>
      <c r="B142" s="1">
        <v>5.2819999999999999E-5</v>
      </c>
      <c r="C142" s="1">
        <v>2.4236E-5</v>
      </c>
      <c r="D142" s="1">
        <v>7.7751999999999997E-6</v>
      </c>
      <c r="E142" s="1">
        <v>8.9276000000000001E-7</v>
      </c>
      <c r="F142" s="1">
        <v>3.7448E-7</v>
      </c>
    </row>
    <row r="143" spans="1:6" x14ac:dyDescent="0.25">
      <c r="A143" s="2">
        <v>282</v>
      </c>
      <c r="B143" s="1">
        <v>5.3511999999999999E-5</v>
      </c>
      <c r="C143" s="1">
        <v>2.3975999999999999E-5</v>
      </c>
      <c r="D143" s="1">
        <v>7.5665999999999997E-6</v>
      </c>
      <c r="E143" s="1">
        <v>9.4007999999999998E-7</v>
      </c>
      <c r="F143" s="1">
        <v>3.6503999999999999E-7</v>
      </c>
    </row>
    <row r="144" spans="1:6" x14ac:dyDescent="0.25">
      <c r="A144" s="2">
        <v>284</v>
      </c>
      <c r="B144" s="1">
        <v>5.3176E-5</v>
      </c>
      <c r="C144" s="1">
        <v>2.3896E-5</v>
      </c>
      <c r="D144" s="1">
        <v>7.4815999999999997E-6</v>
      </c>
      <c r="E144" s="1">
        <v>9.1923999999999996E-7</v>
      </c>
      <c r="F144" s="1">
        <v>3.7968000000000002E-7</v>
      </c>
    </row>
    <row r="145" spans="1:6" x14ac:dyDescent="0.25">
      <c r="A145" s="2">
        <v>286</v>
      </c>
      <c r="B145" s="1">
        <v>5.4172000000000002E-5</v>
      </c>
      <c r="C145" s="1">
        <v>2.4615999999999999E-5</v>
      </c>
      <c r="D145" s="1">
        <v>7.4212000000000002E-6</v>
      </c>
      <c r="E145" s="1">
        <v>9.3872000000000003E-7</v>
      </c>
      <c r="F145" s="1">
        <v>3.7479999999999999E-7</v>
      </c>
    </row>
    <row r="146" spans="1:6" x14ac:dyDescent="0.25">
      <c r="A146" s="2">
        <v>288</v>
      </c>
      <c r="B146" s="1">
        <v>5.4020000000000001E-5</v>
      </c>
      <c r="C146" s="1">
        <v>2.4431999999999999E-5</v>
      </c>
      <c r="D146" s="1">
        <v>6.6578E-6</v>
      </c>
      <c r="E146" s="1">
        <v>9.1352000000000004E-7</v>
      </c>
      <c r="F146" s="1">
        <v>3.5671999999999998E-7</v>
      </c>
    </row>
    <row r="147" spans="1:6" x14ac:dyDescent="0.25">
      <c r="A147" s="2">
        <v>290</v>
      </c>
      <c r="B147" s="1">
        <v>5.6619999999999997E-5</v>
      </c>
      <c r="C147" s="1">
        <v>2.51E-5</v>
      </c>
      <c r="D147" s="1">
        <v>7.3413999999999997E-6</v>
      </c>
      <c r="E147" s="1">
        <v>9.584800000000001E-7</v>
      </c>
      <c r="F147" s="1">
        <v>3.5348000000000001E-7</v>
      </c>
    </row>
    <row r="148" spans="1:6" x14ac:dyDescent="0.25">
      <c r="A148" s="2">
        <v>292</v>
      </c>
      <c r="B148" s="1">
        <v>5.6168000000000002E-5</v>
      </c>
      <c r="C148" s="1">
        <v>2.5000000000000001E-5</v>
      </c>
      <c r="D148" s="1">
        <v>7.4292E-6</v>
      </c>
      <c r="E148" s="1">
        <v>9.648399999999999E-7</v>
      </c>
      <c r="F148" s="1">
        <v>3.6164E-7</v>
      </c>
    </row>
    <row r="149" spans="1:6" x14ac:dyDescent="0.25">
      <c r="A149" s="2">
        <v>294</v>
      </c>
      <c r="B149" s="1">
        <v>5.5744E-5</v>
      </c>
      <c r="C149" s="1">
        <v>2.5179999999999999E-5</v>
      </c>
      <c r="D149" s="1">
        <v>7.1936E-6</v>
      </c>
      <c r="E149" s="1">
        <v>9.8088000000000009E-7</v>
      </c>
      <c r="F149" s="1">
        <v>3.6972E-7</v>
      </c>
    </row>
    <row r="150" spans="1:6" x14ac:dyDescent="0.25">
      <c r="A150" s="2">
        <v>296</v>
      </c>
      <c r="B150" s="1">
        <v>5.5056000000000003E-5</v>
      </c>
      <c r="C150" s="1">
        <v>2.4172000000000002E-5</v>
      </c>
      <c r="D150" s="1">
        <v>7.3544000000000003E-6</v>
      </c>
      <c r="E150" s="1">
        <v>9.5336000000000001E-7</v>
      </c>
      <c r="F150" s="1">
        <v>3.7640000000000001E-7</v>
      </c>
    </row>
    <row r="151" spans="1:6" x14ac:dyDescent="0.25">
      <c r="A151" s="2">
        <v>298</v>
      </c>
      <c r="B151" s="1">
        <v>5.4156000000000001E-5</v>
      </c>
      <c r="C151" s="1">
        <v>2.4952000000000001E-5</v>
      </c>
      <c r="D151" s="1">
        <v>7.3760000000000002E-6</v>
      </c>
      <c r="E151" s="1">
        <v>9.4340000000000004E-7</v>
      </c>
      <c r="F151" s="1">
        <v>3.6692000000000001E-7</v>
      </c>
    </row>
    <row r="152" spans="1:6" x14ac:dyDescent="0.25">
      <c r="A152" s="2">
        <v>300</v>
      </c>
      <c r="B152" s="1">
        <v>5.5711999999999998E-5</v>
      </c>
      <c r="C152" s="1">
        <v>2.4896E-5</v>
      </c>
      <c r="D152" s="1">
        <v>7.3926000000000002E-6</v>
      </c>
      <c r="E152" s="1">
        <v>1.0144E-6</v>
      </c>
      <c r="F152" s="1">
        <v>3.7220000000000001E-7</v>
      </c>
    </row>
    <row r="153" spans="1:6" x14ac:dyDescent="0.25">
      <c r="A153" s="2">
        <v>302</v>
      </c>
      <c r="B153" s="1">
        <v>5.4595999999999997E-5</v>
      </c>
      <c r="C153" s="1">
        <v>2.4456000000000001E-5</v>
      </c>
      <c r="D153" s="1">
        <v>7.3301999999999997E-6</v>
      </c>
      <c r="E153" s="1">
        <v>1.0232E-6</v>
      </c>
      <c r="F153" s="1">
        <v>3.9980000000000002E-7</v>
      </c>
    </row>
    <row r="154" spans="1:6" x14ac:dyDescent="0.25">
      <c r="A154" s="2">
        <v>304</v>
      </c>
      <c r="B154" s="1">
        <v>5.4067999999999998E-5</v>
      </c>
      <c r="C154" s="1">
        <v>2.4995999999999999E-5</v>
      </c>
      <c r="D154" s="1">
        <v>7.3691999999999997E-6</v>
      </c>
      <c r="E154" s="1">
        <v>1.0038400000000001E-6</v>
      </c>
      <c r="F154" s="1">
        <v>4.0719999999999999E-7</v>
      </c>
    </row>
    <row r="155" spans="1:6" x14ac:dyDescent="0.25">
      <c r="A155" s="2">
        <v>306</v>
      </c>
      <c r="B155" s="1">
        <v>5.5148000000000001E-5</v>
      </c>
      <c r="C155" s="1">
        <v>2.4836000000000001E-5</v>
      </c>
      <c r="D155" s="1">
        <v>7.5702E-6</v>
      </c>
      <c r="E155" s="1">
        <v>1.0361600000000001E-6</v>
      </c>
      <c r="F155" s="1">
        <v>3.9684E-7</v>
      </c>
    </row>
    <row r="156" spans="1:6" x14ac:dyDescent="0.25">
      <c r="A156" s="2">
        <v>308</v>
      </c>
      <c r="B156" s="1">
        <v>5.4292000000000001E-5</v>
      </c>
      <c r="C156" s="1">
        <v>2.4392E-5</v>
      </c>
      <c r="D156" s="1">
        <v>7.3599999999999998E-6</v>
      </c>
      <c r="E156" s="1">
        <v>1.0453599999999999E-6</v>
      </c>
      <c r="F156" s="1">
        <v>3.9835999999999998E-7</v>
      </c>
    </row>
    <row r="157" spans="1:6" x14ac:dyDescent="0.25">
      <c r="A157" s="2">
        <v>310</v>
      </c>
      <c r="B157" s="1">
        <v>5.4327999999999999E-5</v>
      </c>
      <c r="C157" s="1">
        <v>2.4256E-5</v>
      </c>
      <c r="D157" s="1">
        <v>6.6518000000000004E-6</v>
      </c>
      <c r="E157" s="1">
        <v>1.0062800000000001E-6</v>
      </c>
      <c r="F157" s="1">
        <v>3.9504000000000002E-7</v>
      </c>
    </row>
    <row r="158" spans="1:6" x14ac:dyDescent="0.25">
      <c r="A158" s="2">
        <v>312</v>
      </c>
      <c r="B158" s="1">
        <v>5.4271999999999998E-5</v>
      </c>
      <c r="C158" s="1">
        <v>2.4300000000000001E-5</v>
      </c>
      <c r="D158" s="1">
        <v>7.0716000000000002E-6</v>
      </c>
      <c r="E158" s="1">
        <v>1.03624E-6</v>
      </c>
      <c r="F158" s="1">
        <v>3.9516E-7</v>
      </c>
    </row>
    <row r="159" spans="1:6" x14ac:dyDescent="0.25">
      <c r="A159" s="2">
        <v>314</v>
      </c>
      <c r="B159" s="1">
        <v>5.4656E-5</v>
      </c>
      <c r="C159" s="1">
        <v>2.4632000000000001E-5</v>
      </c>
      <c r="D159" s="1">
        <v>7.2536000000000003E-6</v>
      </c>
      <c r="E159" s="1">
        <v>1.02192E-6</v>
      </c>
      <c r="F159" s="1">
        <v>3.9844000000000001E-7</v>
      </c>
    </row>
    <row r="160" spans="1:6" x14ac:dyDescent="0.25">
      <c r="A160" s="2">
        <v>316</v>
      </c>
      <c r="B160" s="1">
        <v>5.5763999999999997E-5</v>
      </c>
      <c r="C160" s="1">
        <v>2.4927999999999999E-5</v>
      </c>
      <c r="D160" s="1">
        <v>7.2255999999999999E-6</v>
      </c>
      <c r="E160" s="1">
        <v>1.01964E-6</v>
      </c>
      <c r="F160" s="1">
        <v>4.0887999999999999E-7</v>
      </c>
    </row>
    <row r="161" spans="1:6" x14ac:dyDescent="0.25">
      <c r="A161" s="2">
        <v>318</v>
      </c>
      <c r="B161" s="1">
        <v>5.5619999999999999E-5</v>
      </c>
      <c r="C161" s="1">
        <v>2.4292000000000001E-5</v>
      </c>
      <c r="D161" s="1">
        <v>7.165E-6</v>
      </c>
      <c r="E161" s="1">
        <v>9.6516000000000005E-7</v>
      </c>
      <c r="F161" s="1">
        <v>4.1171999999999998E-7</v>
      </c>
    </row>
    <row r="162" spans="1:6" x14ac:dyDescent="0.25">
      <c r="A162" s="2">
        <v>320</v>
      </c>
      <c r="B162" s="1">
        <v>5.5000000000000002E-5</v>
      </c>
      <c r="C162" s="1">
        <v>2.3816E-5</v>
      </c>
      <c r="D162" s="1">
        <v>7.1691999999999999E-6</v>
      </c>
      <c r="E162" s="1">
        <v>9.9520000000000002E-7</v>
      </c>
      <c r="F162" s="1">
        <v>4.0699999999999998E-7</v>
      </c>
    </row>
    <row r="163" spans="1:6" x14ac:dyDescent="0.25">
      <c r="A163" s="2">
        <v>322</v>
      </c>
      <c r="B163" s="1">
        <v>5.5528000000000001E-5</v>
      </c>
      <c r="C163" s="1">
        <v>2.4528E-5</v>
      </c>
      <c r="D163" s="1">
        <v>7.3371999999999998E-6</v>
      </c>
      <c r="E163" s="1">
        <v>9.6408000000000009E-7</v>
      </c>
      <c r="F163" s="1">
        <v>4.0212E-7</v>
      </c>
    </row>
    <row r="164" spans="1:6" x14ac:dyDescent="0.25">
      <c r="A164" s="2">
        <v>324</v>
      </c>
      <c r="B164" s="1">
        <v>5.5988E-5</v>
      </c>
      <c r="C164" s="1">
        <v>2.4559999999999999E-5</v>
      </c>
      <c r="D164" s="1">
        <v>7.2772000000000004E-6</v>
      </c>
      <c r="E164" s="1">
        <v>9.9851999999999997E-7</v>
      </c>
      <c r="F164" s="1">
        <v>4.0387999999999999E-7</v>
      </c>
    </row>
    <row r="165" spans="1:6" x14ac:dyDescent="0.25">
      <c r="A165" s="2">
        <v>326</v>
      </c>
      <c r="B165" s="1">
        <v>5.5763999999999997E-5</v>
      </c>
      <c r="C165" s="1">
        <v>2.4892000000000002E-5</v>
      </c>
      <c r="D165" s="1">
        <v>7.4561999999999999E-6</v>
      </c>
      <c r="E165" s="1">
        <v>9.7728000000000003E-7</v>
      </c>
      <c r="F165" s="1">
        <v>4.0996E-7</v>
      </c>
    </row>
    <row r="166" spans="1:6" x14ac:dyDescent="0.25">
      <c r="A166" s="2">
        <v>328</v>
      </c>
      <c r="B166" s="1">
        <v>5.6567999999999998E-5</v>
      </c>
      <c r="C166" s="1">
        <v>2.4184000000000001E-5</v>
      </c>
      <c r="D166" s="1">
        <v>7.3197999999999998E-6</v>
      </c>
      <c r="E166" s="1">
        <v>9.6043999999999999E-7</v>
      </c>
      <c r="F166" s="1">
        <v>4.0139999999999998E-7</v>
      </c>
    </row>
    <row r="167" spans="1:6" x14ac:dyDescent="0.25">
      <c r="A167" s="2">
        <v>330</v>
      </c>
      <c r="B167" s="1">
        <v>5.4508000000000001E-5</v>
      </c>
      <c r="C167" s="1">
        <v>2.3828E-5</v>
      </c>
      <c r="D167" s="1">
        <v>7.2706000000000003E-6</v>
      </c>
      <c r="E167" s="1">
        <v>9.6619999999999996E-7</v>
      </c>
      <c r="F167" s="1">
        <v>3.9532000000000002E-7</v>
      </c>
    </row>
    <row r="168" spans="1:6" x14ac:dyDescent="0.25">
      <c r="A168" s="2">
        <v>332</v>
      </c>
      <c r="B168" s="1">
        <v>5.5732000000000001E-5</v>
      </c>
      <c r="C168" s="1">
        <v>2.4392E-5</v>
      </c>
      <c r="D168" s="1">
        <v>7.3652000000000002E-6</v>
      </c>
      <c r="E168" s="1">
        <v>9.9208000000000008E-7</v>
      </c>
      <c r="F168" s="1">
        <v>3.8959999999999999E-7</v>
      </c>
    </row>
    <row r="169" spans="1:6" x14ac:dyDescent="0.25">
      <c r="A169" s="2">
        <v>334</v>
      </c>
      <c r="B169" s="1">
        <v>5.5556000000000001E-5</v>
      </c>
      <c r="C169" s="1">
        <v>2.4343999999999999E-5</v>
      </c>
      <c r="D169" s="1">
        <v>7.2923999999999998E-6</v>
      </c>
      <c r="E169" s="1">
        <v>9.7040000000000006E-7</v>
      </c>
      <c r="F169" s="1">
        <v>4.0036000000000002E-7</v>
      </c>
    </row>
    <row r="170" spans="1:6" x14ac:dyDescent="0.25">
      <c r="A170" s="2">
        <v>336</v>
      </c>
      <c r="B170" s="1">
        <v>5.6475999999999999E-5</v>
      </c>
      <c r="C170" s="1">
        <v>2.4108E-5</v>
      </c>
      <c r="D170" s="1">
        <v>6.8519999999999998E-6</v>
      </c>
      <c r="E170" s="1">
        <v>9.8203999999999992E-7</v>
      </c>
      <c r="F170" s="1">
        <v>4.0111999999999998E-7</v>
      </c>
    </row>
    <row r="171" spans="1:6" x14ac:dyDescent="0.25">
      <c r="A171" s="2">
        <v>338</v>
      </c>
      <c r="B171" s="1">
        <v>5.6947999999999998E-5</v>
      </c>
      <c r="C171" s="1">
        <v>2.3527999999999999E-5</v>
      </c>
      <c r="D171" s="1">
        <v>6.8399999999999997E-6</v>
      </c>
      <c r="E171" s="1">
        <v>9.7936000000000006E-7</v>
      </c>
      <c r="F171" s="1">
        <v>3.9667999999999998E-7</v>
      </c>
    </row>
    <row r="172" spans="1:6" x14ac:dyDescent="0.25">
      <c r="A172" s="2">
        <v>340</v>
      </c>
      <c r="B172" s="1">
        <v>5.6480000000000001E-5</v>
      </c>
      <c r="C172" s="1">
        <v>2.4207999999999999E-5</v>
      </c>
      <c r="D172" s="1">
        <v>7.4598000000000001E-6</v>
      </c>
      <c r="E172" s="1">
        <v>9.5600000000000004E-7</v>
      </c>
      <c r="F172" s="1">
        <v>3.9775999999999998E-7</v>
      </c>
    </row>
    <row r="173" spans="1:6" x14ac:dyDescent="0.25">
      <c r="A173" s="2">
        <v>342</v>
      </c>
      <c r="B173" s="1">
        <v>5.6623999999999999E-5</v>
      </c>
      <c r="C173" s="1">
        <v>2.4324E-5</v>
      </c>
      <c r="D173" s="1">
        <v>6.81E-6</v>
      </c>
      <c r="E173" s="1">
        <v>9.4163999999999995E-7</v>
      </c>
      <c r="F173" s="1">
        <v>3.8375999999999999E-7</v>
      </c>
    </row>
    <row r="174" spans="1:6" x14ac:dyDescent="0.25">
      <c r="A174" s="2">
        <v>344</v>
      </c>
      <c r="B174" s="1">
        <v>5.6187999999999998E-5</v>
      </c>
      <c r="C174" s="1">
        <v>2.3952E-5</v>
      </c>
      <c r="D174" s="1">
        <v>7.1841999999999998E-6</v>
      </c>
      <c r="E174" s="1">
        <v>9.2379999999999995E-7</v>
      </c>
      <c r="F174" s="1">
        <v>3.7472000000000001E-7</v>
      </c>
    </row>
    <row r="175" spans="1:6" x14ac:dyDescent="0.25">
      <c r="A175" s="2">
        <v>346</v>
      </c>
      <c r="B175" s="1">
        <v>5.558E-5</v>
      </c>
      <c r="C175" s="1">
        <v>2.4187999999999999E-5</v>
      </c>
      <c r="D175" s="1">
        <v>7.1601999999999996E-6</v>
      </c>
      <c r="E175" s="1">
        <v>9.5504000000000001E-7</v>
      </c>
      <c r="F175" s="1">
        <v>4.0216E-7</v>
      </c>
    </row>
    <row r="176" spans="1:6" x14ac:dyDescent="0.25">
      <c r="A176" s="2">
        <v>348</v>
      </c>
      <c r="B176" s="1">
        <v>5.6328E-5</v>
      </c>
      <c r="C176" s="1">
        <v>2.3640000000000001E-5</v>
      </c>
      <c r="D176" s="1">
        <v>6.9094000000000003E-6</v>
      </c>
      <c r="E176" s="1">
        <v>9.4396000000000004E-7</v>
      </c>
      <c r="F176" s="1">
        <v>4.0467999999999999E-7</v>
      </c>
    </row>
    <row r="177" spans="1:6" x14ac:dyDescent="0.25">
      <c r="A177" s="2">
        <v>350</v>
      </c>
      <c r="B177" s="1">
        <v>5.6464E-5</v>
      </c>
      <c r="C177" s="1">
        <v>2.4083999999999998E-5</v>
      </c>
      <c r="D177" s="1">
        <v>7.3509999999999996E-6</v>
      </c>
      <c r="E177" s="1">
        <v>9.9979999999999994E-7</v>
      </c>
      <c r="F177" s="1">
        <v>4.0264000000000001E-7</v>
      </c>
    </row>
    <row r="178" spans="1:6" x14ac:dyDescent="0.25">
      <c r="A178" s="2">
        <v>352</v>
      </c>
      <c r="B178" s="1">
        <v>5.4935999999999997E-5</v>
      </c>
      <c r="C178" s="1">
        <v>2.3303999999999999E-5</v>
      </c>
      <c r="D178" s="1">
        <v>6.6661999999999998E-6</v>
      </c>
      <c r="E178" s="1">
        <v>1.00264E-6</v>
      </c>
      <c r="F178" s="1">
        <v>4.0488000000000001E-7</v>
      </c>
    </row>
    <row r="179" spans="1:6" x14ac:dyDescent="0.25">
      <c r="A179" s="2">
        <v>354</v>
      </c>
      <c r="B179" s="1">
        <v>5.6252000000000003E-5</v>
      </c>
      <c r="C179" s="1">
        <v>2.3532000000000001E-5</v>
      </c>
      <c r="D179" s="1">
        <v>7.5012000000000003E-6</v>
      </c>
      <c r="E179" s="1">
        <v>9.2716000000000005E-7</v>
      </c>
      <c r="F179" s="1">
        <v>4.1595999999999997E-7</v>
      </c>
    </row>
    <row r="180" spans="1:6" x14ac:dyDescent="0.25">
      <c r="A180" s="2">
        <v>356</v>
      </c>
      <c r="B180" s="1">
        <v>5.3743999999999999E-5</v>
      </c>
      <c r="C180" s="1">
        <v>2.0035999999999999E-5</v>
      </c>
      <c r="D180" s="1">
        <v>7.6464000000000002E-6</v>
      </c>
      <c r="E180" s="1">
        <v>1.0008800000000001E-6</v>
      </c>
      <c r="F180" s="1">
        <v>4.0419999999999998E-7</v>
      </c>
    </row>
    <row r="181" spans="1:6" x14ac:dyDescent="0.25">
      <c r="A181" s="2">
        <v>358</v>
      </c>
      <c r="B181" s="1">
        <v>5.5376E-5</v>
      </c>
      <c r="C181" s="1">
        <v>2.0208E-5</v>
      </c>
      <c r="D181" s="1">
        <v>7.3180000000000001E-6</v>
      </c>
      <c r="E181" s="1">
        <v>1.0236799999999999E-6</v>
      </c>
      <c r="F181" s="1">
        <v>4.0523999999999999E-7</v>
      </c>
    </row>
    <row r="182" spans="1:6" x14ac:dyDescent="0.25">
      <c r="A182" s="2">
        <v>360</v>
      </c>
      <c r="B182" s="1">
        <v>5.5600000000000003E-5</v>
      </c>
      <c r="C182" s="1">
        <v>2.0264000000000001E-5</v>
      </c>
      <c r="D182" s="1">
        <v>7.5013999999999999E-6</v>
      </c>
      <c r="E182" s="1">
        <v>9.8436000000000001E-7</v>
      </c>
      <c r="F182" s="1">
        <v>3.9656E-7</v>
      </c>
    </row>
    <row r="183" spans="1:6" x14ac:dyDescent="0.25">
      <c r="A183" s="2">
        <v>362</v>
      </c>
      <c r="B183" s="1">
        <v>5.4487999999999997E-5</v>
      </c>
      <c r="C183" s="1">
        <v>1.9989399999999999E-5</v>
      </c>
      <c r="D183" s="1">
        <v>7.3566E-6</v>
      </c>
      <c r="E183" s="1">
        <v>8.9672000000000005E-7</v>
      </c>
      <c r="F183" s="1">
        <v>4.0428000000000002E-7</v>
      </c>
    </row>
    <row r="184" spans="1:6" x14ac:dyDescent="0.25">
      <c r="A184" s="2">
        <v>364</v>
      </c>
      <c r="B184" s="1">
        <v>5.3579999999999999E-5</v>
      </c>
      <c r="C184" s="1">
        <v>2.04706E-5</v>
      </c>
      <c r="D184" s="1">
        <v>7.4881999999999997E-6</v>
      </c>
      <c r="E184" s="1">
        <v>9.1796E-7</v>
      </c>
      <c r="F184" s="1">
        <v>3.8924000000000001E-7</v>
      </c>
    </row>
    <row r="185" spans="1:6" x14ac:dyDescent="0.25">
      <c r="A185" s="2">
        <v>366</v>
      </c>
      <c r="B185" s="1">
        <v>5.8227999999999999E-5</v>
      </c>
      <c r="C185" s="1">
        <v>2.06204E-5</v>
      </c>
      <c r="D185" s="1">
        <v>7.0766000000000001E-6</v>
      </c>
      <c r="E185" s="1">
        <v>8.9476000000000005E-7</v>
      </c>
      <c r="F185" s="1">
        <v>4.1464000000000001E-7</v>
      </c>
    </row>
    <row r="186" spans="1:6" x14ac:dyDescent="0.25">
      <c r="A186" s="2">
        <v>368</v>
      </c>
      <c r="B186" s="1">
        <v>5.4243999999999998E-5</v>
      </c>
      <c r="C186" s="1">
        <v>2.01428E-5</v>
      </c>
      <c r="D186" s="1">
        <v>7.8097999999999993E-6</v>
      </c>
      <c r="E186" s="1">
        <v>9.2951999999999997E-7</v>
      </c>
      <c r="F186" s="1">
        <v>4.1367999999999998E-7</v>
      </c>
    </row>
    <row r="187" spans="1:6" x14ac:dyDescent="0.25">
      <c r="A187" s="2">
        <v>370</v>
      </c>
      <c r="B187" s="1">
        <v>5.1823999999999997E-5</v>
      </c>
      <c r="C187" s="1">
        <v>2.04626E-5</v>
      </c>
      <c r="D187" s="1">
        <v>6.5134000000000002E-6</v>
      </c>
      <c r="E187" s="1">
        <v>9.3516000000000002E-7</v>
      </c>
      <c r="F187" s="1">
        <v>4.2059999999999999E-7</v>
      </c>
    </row>
    <row r="188" spans="1:6" x14ac:dyDescent="0.25">
      <c r="A188" s="2">
        <v>372</v>
      </c>
      <c r="B188" s="1">
        <v>5.3847999999999997E-5</v>
      </c>
      <c r="C188" s="1">
        <v>2.0566600000000001E-5</v>
      </c>
      <c r="D188" s="1">
        <v>7.7427999999999998E-6</v>
      </c>
      <c r="E188" s="1">
        <v>9.1396000000000001E-7</v>
      </c>
      <c r="F188" s="1">
        <v>4.2240000000000002E-7</v>
      </c>
    </row>
    <row r="189" spans="1:6" x14ac:dyDescent="0.25">
      <c r="A189" s="2">
        <v>374</v>
      </c>
      <c r="B189" s="1">
        <v>5.3016000000000002E-5</v>
      </c>
      <c r="C189" s="1">
        <v>2.0309399999999999E-5</v>
      </c>
      <c r="D189" s="1">
        <v>7.7095999999999998E-6</v>
      </c>
      <c r="E189" s="1">
        <v>9.4748000000000001E-7</v>
      </c>
      <c r="F189" s="1">
        <v>4.0951999999999998E-7</v>
      </c>
    </row>
    <row r="190" spans="1:6" x14ac:dyDescent="0.25">
      <c r="A190" s="2">
        <v>376</v>
      </c>
      <c r="B190" s="1">
        <v>5.2624000000000003E-5</v>
      </c>
      <c r="C190" s="1">
        <v>2.0404999999999999E-5</v>
      </c>
      <c r="D190" s="1">
        <v>7.5258E-6</v>
      </c>
      <c r="E190" s="1">
        <v>9.4088000000000004E-7</v>
      </c>
      <c r="F190" s="1">
        <v>4.0424000000000003E-7</v>
      </c>
    </row>
    <row r="191" spans="1:6" x14ac:dyDescent="0.25">
      <c r="A191" s="2">
        <v>378</v>
      </c>
      <c r="B191" s="1">
        <v>5.1283999999999999E-5</v>
      </c>
      <c r="C191" s="1">
        <v>2.0125199999999998E-5</v>
      </c>
      <c r="D191" s="1">
        <v>7.4851999999999999E-6</v>
      </c>
      <c r="E191" s="1">
        <v>8.7352E-7</v>
      </c>
      <c r="F191" s="1">
        <v>4.0768000000000001E-7</v>
      </c>
    </row>
    <row r="192" spans="1:6" x14ac:dyDescent="0.25">
      <c r="A192" s="2">
        <v>380</v>
      </c>
      <c r="B192" s="1">
        <v>4.9271999999999999E-5</v>
      </c>
      <c r="C192" s="1">
        <v>2.0318799999999999E-5</v>
      </c>
      <c r="D192" s="1">
        <v>7.4134E-6</v>
      </c>
      <c r="E192" s="1">
        <v>9.4648000000000004E-7</v>
      </c>
      <c r="F192" s="1">
        <v>4.0716E-7</v>
      </c>
    </row>
    <row r="193" spans="1:6" x14ac:dyDescent="0.25">
      <c r="A193" s="2">
        <v>382</v>
      </c>
      <c r="B193" s="1">
        <v>5.2163999999999997E-5</v>
      </c>
      <c r="C193" s="1">
        <v>2.0099399999999999E-5</v>
      </c>
      <c r="D193" s="1">
        <v>7.5750000000000003E-6</v>
      </c>
      <c r="E193" s="1">
        <v>9.6420000000000002E-7</v>
      </c>
      <c r="F193" s="1">
        <v>3.9508000000000001E-7</v>
      </c>
    </row>
    <row r="194" spans="1:6" x14ac:dyDescent="0.25">
      <c r="A194" s="2">
        <v>384</v>
      </c>
      <c r="B194" s="1">
        <v>4.9452E-5</v>
      </c>
      <c r="C194" s="1">
        <v>2.2124E-5</v>
      </c>
      <c r="D194" s="1">
        <v>6.9352000000000001E-6</v>
      </c>
      <c r="E194" s="1">
        <v>9.6747999999999993E-7</v>
      </c>
      <c r="F194" s="1">
        <v>2.3943999999999998E-7</v>
      </c>
    </row>
    <row r="195" spans="1:6" x14ac:dyDescent="0.25">
      <c r="A195" s="2">
        <v>386</v>
      </c>
      <c r="B195" s="1">
        <v>5.0024000000000001E-5</v>
      </c>
      <c r="C195" s="1">
        <v>2.2323800000000001E-5</v>
      </c>
      <c r="D195" s="1">
        <v>7.0829999999999998E-6</v>
      </c>
      <c r="E195" s="1">
        <v>9.5040000000000004E-7</v>
      </c>
      <c r="F195" s="1">
        <v>2.4352E-7</v>
      </c>
    </row>
    <row r="196" spans="1:6" x14ac:dyDescent="0.25">
      <c r="A196" s="2">
        <v>388</v>
      </c>
      <c r="B196" s="1">
        <v>5.0127999999999998E-5</v>
      </c>
      <c r="C196" s="1">
        <v>2.2302599999999999E-5</v>
      </c>
      <c r="D196" s="1">
        <v>7.1060000000000002E-6</v>
      </c>
      <c r="E196" s="1">
        <v>9.3043999999999996E-7</v>
      </c>
      <c r="F196" s="1">
        <v>2.2896000000000001E-7</v>
      </c>
    </row>
    <row r="197" spans="1:6" x14ac:dyDescent="0.25">
      <c r="A197" s="2">
        <v>390</v>
      </c>
      <c r="B197" s="1">
        <v>5.0751999999999998E-5</v>
      </c>
      <c r="C197" s="1">
        <v>2.2608200000000001E-5</v>
      </c>
      <c r="D197" s="1">
        <v>7.0488000000000002E-6</v>
      </c>
      <c r="E197" s="1">
        <v>9.5180000000000004E-7</v>
      </c>
      <c r="F197" s="1">
        <v>2.4495999999999999E-7</v>
      </c>
    </row>
    <row r="198" spans="1:6" x14ac:dyDescent="0.25">
      <c r="A198" s="2">
        <v>392</v>
      </c>
      <c r="B198" s="1">
        <v>5.3560000000000002E-5</v>
      </c>
      <c r="C198" s="1">
        <v>2.21886E-5</v>
      </c>
      <c r="D198" s="1">
        <v>7.2421999999999999E-6</v>
      </c>
      <c r="E198" s="1">
        <v>9.6888000000000003E-7</v>
      </c>
      <c r="F198" s="1">
        <v>2.3816000000000001E-7</v>
      </c>
    </row>
    <row r="199" spans="1:6" x14ac:dyDescent="0.25">
      <c r="A199" s="2">
        <v>394</v>
      </c>
      <c r="B199" s="1">
        <v>4.9503999999999999E-5</v>
      </c>
      <c r="C199" s="1">
        <v>2.2109000000000001E-5</v>
      </c>
      <c r="D199" s="1">
        <v>7.5034E-6</v>
      </c>
      <c r="E199" s="1">
        <v>9.4567999999999998E-7</v>
      </c>
      <c r="F199" s="1">
        <v>2.4236000000000001E-7</v>
      </c>
    </row>
    <row r="200" spans="1:6" x14ac:dyDescent="0.25">
      <c r="A200" s="2">
        <v>396</v>
      </c>
      <c r="B200" s="1">
        <v>5.2951999999999997E-5</v>
      </c>
      <c r="C200" s="1">
        <v>2.2183200000000001E-5</v>
      </c>
      <c r="D200" s="1">
        <v>7.5594E-6</v>
      </c>
      <c r="E200" s="1">
        <v>9.4916000000000001E-7</v>
      </c>
      <c r="F200" s="1">
        <v>2.3939999999999999E-7</v>
      </c>
    </row>
    <row r="201" spans="1:6" x14ac:dyDescent="0.25">
      <c r="A201" s="2">
        <v>398</v>
      </c>
      <c r="B201" s="1">
        <v>4.9360000000000002E-5</v>
      </c>
      <c r="C201" s="1">
        <v>2.2367399999999999E-5</v>
      </c>
      <c r="D201" s="1">
        <v>7.7355999999999993E-6</v>
      </c>
      <c r="E201" s="1">
        <v>9.4471999999999995E-7</v>
      </c>
      <c r="F201" s="1">
        <v>2.3208E-7</v>
      </c>
    </row>
    <row r="202" spans="1:6" x14ac:dyDescent="0.25">
      <c r="A202" s="2">
        <v>400</v>
      </c>
      <c r="B202" s="1">
        <v>5.0500000000000001E-5</v>
      </c>
      <c r="C202" s="1">
        <v>2.1756999999999999E-5</v>
      </c>
      <c r="D202" s="1">
        <v>7.7573999999999996E-6</v>
      </c>
      <c r="E202" s="1">
        <v>9.6164000000000008E-7</v>
      </c>
      <c r="F202" s="1">
        <v>2.2252000000000001E-7</v>
      </c>
    </row>
    <row r="203" spans="1:6" x14ac:dyDescent="0.25">
      <c r="A203" s="2">
        <v>402</v>
      </c>
      <c r="B203" s="1">
        <v>4.8931999999999998E-5</v>
      </c>
      <c r="C203" s="1">
        <v>2.2039799999999999E-5</v>
      </c>
      <c r="D203" s="1">
        <v>7.6283999999999997E-6</v>
      </c>
      <c r="E203" s="1">
        <v>9.4667999999999995E-7</v>
      </c>
      <c r="F203" s="1">
        <v>1.55188E-7</v>
      </c>
    </row>
    <row r="204" spans="1:6" x14ac:dyDescent="0.25">
      <c r="A204" s="2">
        <v>404</v>
      </c>
      <c r="B204" s="1">
        <v>5.1063999999999998E-5</v>
      </c>
      <c r="C204" s="1">
        <v>2.1899000000000002E-5</v>
      </c>
      <c r="D204" s="1">
        <v>6.5247999999999998E-6</v>
      </c>
      <c r="E204" s="1">
        <v>9.3119999999999997E-7</v>
      </c>
      <c r="F204" s="1">
        <v>1.5707199999999999E-7</v>
      </c>
    </row>
    <row r="205" spans="1:6" x14ac:dyDescent="0.25">
      <c r="A205" s="2">
        <v>406</v>
      </c>
      <c r="B205" s="1">
        <v>4.8631999999999998E-5</v>
      </c>
      <c r="C205" s="1">
        <v>2.2671999999999999E-5</v>
      </c>
      <c r="D205" s="1">
        <v>7.4967999999999999E-6</v>
      </c>
      <c r="E205" s="1">
        <v>9.6731999999999996E-7</v>
      </c>
      <c r="F205" s="1">
        <v>1.5592000000000001E-7</v>
      </c>
    </row>
    <row r="206" spans="1:6" x14ac:dyDescent="0.25">
      <c r="A206" s="2">
        <v>408</v>
      </c>
      <c r="B206" s="1">
        <v>5.1924E-5</v>
      </c>
      <c r="C206" s="1">
        <v>2.2376000000000001E-5</v>
      </c>
      <c r="D206" s="1">
        <v>6.9318000000000003E-6</v>
      </c>
      <c r="E206" s="1">
        <v>9.4300000000000001E-7</v>
      </c>
      <c r="F206" s="1">
        <v>1.5459999999999999E-7</v>
      </c>
    </row>
    <row r="207" spans="1:6" x14ac:dyDescent="0.25">
      <c r="A207" s="2">
        <v>410</v>
      </c>
      <c r="B207" s="1">
        <v>5.0355999999999997E-5</v>
      </c>
      <c r="C207" s="1">
        <v>2.20082E-5</v>
      </c>
      <c r="D207" s="1">
        <v>7.5993999999999996E-6</v>
      </c>
      <c r="E207" s="1">
        <v>9.4659999999999997E-7</v>
      </c>
      <c r="F207" s="1">
        <v>1.5538400000000001E-7</v>
      </c>
    </row>
    <row r="208" spans="1:6" x14ac:dyDescent="0.25">
      <c r="A208" s="2">
        <v>412</v>
      </c>
      <c r="B208" s="1">
        <v>4.8948E-5</v>
      </c>
      <c r="C208" s="1">
        <v>2.1823399999999998E-5</v>
      </c>
      <c r="D208" s="1">
        <v>6.7885999999999997E-6</v>
      </c>
      <c r="E208" s="1">
        <v>9.5140000000000001E-7</v>
      </c>
      <c r="F208" s="1">
        <v>1.6007E-7</v>
      </c>
    </row>
    <row r="209" spans="1:6" x14ac:dyDescent="0.25">
      <c r="A209" s="2">
        <v>414</v>
      </c>
      <c r="B209" s="1">
        <v>5.1551999999999997E-5</v>
      </c>
      <c r="C209" s="1">
        <v>2.1723399999999999E-5</v>
      </c>
      <c r="D209" s="1">
        <v>7.7538000000000002E-6</v>
      </c>
      <c r="E209" s="1">
        <v>9.6160000000000003E-7</v>
      </c>
      <c r="F209" s="1">
        <v>1.6087200000000001E-7</v>
      </c>
    </row>
    <row r="210" spans="1:6" x14ac:dyDescent="0.25">
      <c r="A210" s="2">
        <v>416</v>
      </c>
      <c r="B210" s="1">
        <v>5.1743999999999998E-5</v>
      </c>
      <c r="C210" s="1">
        <v>2.1824400000000001E-5</v>
      </c>
      <c r="D210" s="1">
        <v>7.1184000000000003E-6</v>
      </c>
      <c r="E210" s="1">
        <v>9.2679999999999996E-7</v>
      </c>
      <c r="F210" s="1">
        <v>1.5618199999999999E-7</v>
      </c>
    </row>
    <row r="211" spans="1:6" x14ac:dyDescent="0.25">
      <c r="A211" s="2">
        <v>418</v>
      </c>
      <c r="B211" s="1">
        <v>4.6940000000000001E-5</v>
      </c>
      <c r="C211" s="1">
        <v>2.1656200000000001E-5</v>
      </c>
      <c r="D211" s="1">
        <v>7.5017999999999999E-6</v>
      </c>
      <c r="E211" s="1">
        <v>9.2427999999999996E-7</v>
      </c>
      <c r="F211" s="1">
        <v>1.6047400000000001E-7</v>
      </c>
    </row>
    <row r="212" spans="1:6" x14ac:dyDescent="0.25">
      <c r="A212" s="2">
        <v>420</v>
      </c>
      <c r="B212" s="1">
        <v>5.0948000000000001E-5</v>
      </c>
      <c r="C212" s="1">
        <v>2.10718E-5</v>
      </c>
      <c r="D212" s="1">
        <v>7.6736000000000005E-6</v>
      </c>
      <c r="E212" s="1">
        <v>9.3139999999999999E-7</v>
      </c>
      <c r="F212" s="1">
        <v>1.57708E-7</v>
      </c>
    </row>
    <row r="213" spans="1:6" x14ac:dyDescent="0.25">
      <c r="A213" s="2">
        <v>422</v>
      </c>
      <c r="B213" s="1">
        <v>4.8328000000000002E-5</v>
      </c>
      <c r="C213" s="1">
        <v>2.1013400000000001E-5</v>
      </c>
      <c r="D213" s="1">
        <v>6.8086000000000003E-6</v>
      </c>
      <c r="E213" s="1">
        <v>9.0783999999999996E-7</v>
      </c>
      <c r="F213" s="1">
        <v>1.61262E-7</v>
      </c>
    </row>
    <row r="214" spans="1:6" x14ac:dyDescent="0.25">
      <c r="A214" s="2">
        <v>424</v>
      </c>
      <c r="B214" s="1">
        <v>4.9656E-5</v>
      </c>
      <c r="C214" s="1">
        <v>2.1888000000000001E-5</v>
      </c>
      <c r="D214" s="1">
        <v>7.6728000000000005E-6</v>
      </c>
      <c r="E214" s="1">
        <v>9.0655999999999999E-7</v>
      </c>
      <c r="F214" s="1">
        <v>1.5690999999999999E-7</v>
      </c>
    </row>
    <row r="215" spans="1:6" x14ac:dyDescent="0.25">
      <c r="A215" s="2">
        <v>426</v>
      </c>
      <c r="B215" s="1">
        <v>5.0176000000000002E-5</v>
      </c>
      <c r="C215" s="1">
        <v>2.8875999999999999E-5</v>
      </c>
      <c r="D215" s="1">
        <v>7.6469999999999998E-6</v>
      </c>
      <c r="E215" s="1">
        <v>9.4947999999999995E-7</v>
      </c>
      <c r="F215" s="1">
        <v>1.5889399999999999E-7</v>
      </c>
    </row>
    <row r="216" spans="1:6" x14ac:dyDescent="0.25">
      <c r="A216" s="2">
        <v>428</v>
      </c>
      <c r="B216" s="1">
        <v>4.9468000000000001E-5</v>
      </c>
      <c r="C216" s="1">
        <v>2.4536E-5</v>
      </c>
      <c r="D216" s="1">
        <v>7.6456000000000001E-6</v>
      </c>
      <c r="E216" s="1">
        <v>9.6099999999999999E-7</v>
      </c>
      <c r="F216" s="1">
        <v>1.5895600000000001E-7</v>
      </c>
    </row>
    <row r="217" spans="1:6" x14ac:dyDescent="0.25">
      <c r="A217" s="2">
        <v>430</v>
      </c>
      <c r="B217" s="1">
        <v>4.9935999999999998E-5</v>
      </c>
      <c r="C217" s="1">
        <v>2.3887999999999999E-5</v>
      </c>
      <c r="D217" s="1">
        <v>7.7484000000000002E-6</v>
      </c>
      <c r="E217" s="1">
        <v>9.3304000000000005E-7</v>
      </c>
      <c r="F217" s="1">
        <v>1.5923600000000001E-7</v>
      </c>
    </row>
    <row r="218" spans="1:6" x14ac:dyDescent="0.25">
      <c r="A218" s="2">
        <v>432</v>
      </c>
      <c r="B218" s="1">
        <v>5.0704000000000001E-5</v>
      </c>
      <c r="C218" s="1">
        <v>2.4511999999999998E-5</v>
      </c>
      <c r="D218" s="1">
        <v>7.7888000000000007E-6</v>
      </c>
      <c r="E218" s="1">
        <v>9.2544000000000001E-7</v>
      </c>
      <c r="F218" s="1">
        <v>1.57876E-7</v>
      </c>
    </row>
    <row r="219" spans="1:6" x14ac:dyDescent="0.25">
      <c r="A219" s="2">
        <v>434</v>
      </c>
      <c r="B219" s="1">
        <v>4.8263999999999997E-5</v>
      </c>
      <c r="C219" s="1">
        <v>2.5511999999999999E-5</v>
      </c>
      <c r="D219" s="1">
        <v>7.6593999999999999E-6</v>
      </c>
      <c r="E219" s="1">
        <v>9.2523999999999999E-7</v>
      </c>
      <c r="F219" s="1">
        <v>1.5925E-7</v>
      </c>
    </row>
    <row r="220" spans="1:6" x14ac:dyDescent="0.25">
      <c r="A220" s="2">
        <v>436</v>
      </c>
      <c r="B220" s="1">
        <v>5.2540000000000002E-5</v>
      </c>
      <c r="C220" s="1">
        <v>2.2464E-5</v>
      </c>
      <c r="D220" s="1">
        <v>7.7902000000000004E-6</v>
      </c>
      <c r="E220" s="1">
        <v>9.7087999999999997E-7</v>
      </c>
      <c r="F220" s="1">
        <v>1.5669599999999999E-7</v>
      </c>
    </row>
    <row r="221" spans="1:6" x14ac:dyDescent="0.25">
      <c r="A221" s="2">
        <v>438</v>
      </c>
      <c r="B221" s="1">
        <v>5.2848E-5</v>
      </c>
      <c r="C221" s="1">
        <v>2.3487999999999999E-5</v>
      </c>
      <c r="D221" s="1">
        <v>7.7004E-6</v>
      </c>
      <c r="E221" s="1">
        <v>9.5835999999999996E-7</v>
      </c>
      <c r="F221" s="1">
        <v>1.5806400000000001E-7</v>
      </c>
    </row>
    <row r="222" spans="1:6" x14ac:dyDescent="0.25">
      <c r="A222" s="2">
        <v>440</v>
      </c>
      <c r="B222" s="1">
        <v>5.2228000000000002E-5</v>
      </c>
      <c r="C222" s="1">
        <v>2.3756000000000001E-5</v>
      </c>
      <c r="D222" s="1">
        <v>7.4274000000000002E-6</v>
      </c>
      <c r="E222" s="1">
        <v>9.659599999999999E-7</v>
      </c>
      <c r="F222" s="1">
        <v>1.59272E-7</v>
      </c>
    </row>
    <row r="223" spans="1:6" x14ac:dyDescent="0.25">
      <c r="A223" s="2">
        <v>442</v>
      </c>
      <c r="B223" s="1">
        <v>5.1384000000000001E-5</v>
      </c>
      <c r="C223" s="1">
        <v>2.5103999999999999E-5</v>
      </c>
      <c r="D223" s="1">
        <v>7.5220000000000001E-6</v>
      </c>
      <c r="E223" s="1">
        <v>9.547599999999999E-7</v>
      </c>
      <c r="F223" s="1">
        <v>1.57192E-7</v>
      </c>
    </row>
    <row r="224" spans="1:6" x14ac:dyDescent="0.25">
      <c r="A224" s="2">
        <v>444</v>
      </c>
      <c r="B224" s="1">
        <v>5.1447999999999999E-5</v>
      </c>
      <c r="C224" s="1">
        <v>2.4896E-5</v>
      </c>
      <c r="D224" s="1">
        <v>7.6660000000000008E-6</v>
      </c>
      <c r="E224" s="1">
        <v>9.3500000000000005E-7</v>
      </c>
      <c r="F224" s="1">
        <v>1.5706600000000001E-7</v>
      </c>
    </row>
    <row r="225" spans="1:6" x14ac:dyDescent="0.25">
      <c r="A225" s="2">
        <v>446</v>
      </c>
      <c r="B225" s="1">
        <v>5.2484000000000001E-5</v>
      </c>
      <c r="C225" s="1">
        <v>2.5656E-5</v>
      </c>
      <c r="D225" s="1">
        <v>7.6669999999999996E-6</v>
      </c>
      <c r="E225" s="1">
        <v>9.5056000000000001E-7</v>
      </c>
      <c r="F225" s="1">
        <v>1.56586E-7</v>
      </c>
    </row>
    <row r="226" spans="1:6" x14ac:dyDescent="0.25">
      <c r="A226" s="2">
        <v>448</v>
      </c>
      <c r="B226" s="1">
        <v>4.7435999999999998E-5</v>
      </c>
      <c r="C226" s="1">
        <v>2.4672E-5</v>
      </c>
      <c r="D226" s="1">
        <v>7.0268000000000002E-6</v>
      </c>
      <c r="E226" s="1">
        <v>9.5423999999999995E-7</v>
      </c>
      <c r="F226" s="1">
        <v>1.58102E-7</v>
      </c>
    </row>
    <row r="227" spans="1:6" x14ac:dyDescent="0.25">
      <c r="A227" s="2">
        <v>450</v>
      </c>
      <c r="B227" s="1">
        <v>4.7956E-5</v>
      </c>
      <c r="C227" s="1">
        <v>2.9255999999999999E-5</v>
      </c>
      <c r="D227" s="1">
        <v>7.7346000000000005E-6</v>
      </c>
      <c r="E227" s="1">
        <v>9.665199999999999E-7</v>
      </c>
      <c r="F227" s="1">
        <v>1.5338399999999999E-7</v>
      </c>
    </row>
    <row r="228" spans="1:6" x14ac:dyDescent="0.25">
      <c r="A228" s="2">
        <v>452</v>
      </c>
      <c r="B228" s="1">
        <v>4.8523999999999998E-5</v>
      </c>
      <c r="C228" s="1">
        <v>2.7664000000000001E-5</v>
      </c>
      <c r="D228" s="1">
        <v>7.3454E-6</v>
      </c>
      <c r="E228" s="1">
        <v>9.579200000000001E-7</v>
      </c>
      <c r="F228" s="1">
        <v>1.5407600000000001E-7</v>
      </c>
    </row>
    <row r="229" spans="1:6" x14ac:dyDescent="0.25">
      <c r="A229" s="2">
        <v>454</v>
      </c>
      <c r="B229" s="1">
        <v>4.8319999999999998E-5</v>
      </c>
      <c r="C229" s="1">
        <v>2.6040000000000001E-5</v>
      </c>
      <c r="D229" s="1">
        <v>7.4695999999999996E-6</v>
      </c>
      <c r="E229" s="1">
        <v>9.4200000000000004E-7</v>
      </c>
      <c r="F229" s="1">
        <v>1.5295999999999999E-7</v>
      </c>
    </row>
    <row r="230" spans="1:6" x14ac:dyDescent="0.25">
      <c r="A230" s="2">
        <v>456</v>
      </c>
      <c r="B230" s="1">
        <v>4.8347999999999999E-5</v>
      </c>
      <c r="C230" s="1">
        <v>2.2467999999999999E-5</v>
      </c>
      <c r="D230" s="1">
        <v>7.3487999999999998E-6</v>
      </c>
      <c r="E230" s="1">
        <v>9.0935999999999998E-7</v>
      </c>
      <c r="F230" s="1">
        <v>1.5751599999999999E-7</v>
      </c>
    </row>
    <row r="231" spans="1:6" x14ac:dyDescent="0.25">
      <c r="A231" s="2">
        <v>458</v>
      </c>
      <c r="B231" s="1">
        <v>4.9384E-5</v>
      </c>
      <c r="C231" s="1">
        <v>2.3152000000000001E-5</v>
      </c>
      <c r="D231" s="1">
        <v>7.2434E-6</v>
      </c>
      <c r="E231" s="1">
        <v>9.4715999999999997E-7</v>
      </c>
      <c r="F231" s="1">
        <v>1.56842E-7</v>
      </c>
    </row>
    <row r="232" spans="1:6" x14ac:dyDescent="0.25">
      <c r="A232" s="2">
        <v>460</v>
      </c>
      <c r="B232" s="1">
        <v>4.9036000000000003E-5</v>
      </c>
      <c r="C232" s="1">
        <v>2.3E-5</v>
      </c>
      <c r="D232" s="1">
        <v>6.9870000000000002E-6</v>
      </c>
      <c r="E232" s="1">
        <v>9.3755999999999999E-7</v>
      </c>
      <c r="F232" s="1">
        <v>1.56496E-7</v>
      </c>
    </row>
    <row r="233" spans="1:6" x14ac:dyDescent="0.25">
      <c r="A233" s="2">
        <v>462</v>
      </c>
      <c r="B233" s="1">
        <v>4.9843999999999999E-5</v>
      </c>
      <c r="C233" s="1">
        <v>2.0024E-5</v>
      </c>
      <c r="D233" s="1">
        <v>7.4622000000000003E-6</v>
      </c>
      <c r="E233" s="1">
        <v>9.4819999999999998E-7</v>
      </c>
      <c r="F233" s="1">
        <v>1.55348E-7</v>
      </c>
    </row>
    <row r="234" spans="1:6" x14ac:dyDescent="0.25">
      <c r="A234" s="2">
        <v>464</v>
      </c>
      <c r="B234" s="1">
        <v>4.9852000000000003E-5</v>
      </c>
      <c r="C234" s="1">
        <v>2.3932000000000001E-5</v>
      </c>
      <c r="D234" s="1">
        <v>7.4278000000000003E-6</v>
      </c>
      <c r="E234" s="1">
        <v>9.8203999999999992E-7</v>
      </c>
      <c r="F234" s="1">
        <v>1.5806800000000001E-7</v>
      </c>
    </row>
    <row r="235" spans="1:6" x14ac:dyDescent="0.25">
      <c r="A235" s="2">
        <v>466</v>
      </c>
      <c r="B235" s="1">
        <v>5.0399999999999999E-5</v>
      </c>
      <c r="C235" s="1">
        <v>2.3308000000000001E-5</v>
      </c>
      <c r="D235" s="1">
        <v>7.2667999999999996E-6</v>
      </c>
      <c r="E235" s="1">
        <v>9.5163999999999996E-7</v>
      </c>
      <c r="F235" s="1">
        <v>1.5449999999999999E-7</v>
      </c>
    </row>
    <row r="236" spans="1:6" x14ac:dyDescent="0.25">
      <c r="A236" s="2">
        <v>468</v>
      </c>
      <c r="B236" s="1">
        <v>5.2163999999999997E-5</v>
      </c>
      <c r="C236" s="1">
        <v>2.4700000000000001E-5</v>
      </c>
      <c r="D236" s="1">
        <v>7.3732E-6</v>
      </c>
      <c r="E236" s="1">
        <v>9.2116000000000002E-7</v>
      </c>
      <c r="F236" s="1">
        <v>1.5646199999999999E-7</v>
      </c>
    </row>
    <row r="237" spans="1:6" x14ac:dyDescent="0.25">
      <c r="A237" s="2">
        <v>470</v>
      </c>
      <c r="B237" s="1">
        <v>4.8216000000000001E-5</v>
      </c>
      <c r="C237" s="1">
        <v>2.5868E-5</v>
      </c>
      <c r="D237" s="1">
        <v>6.7866000000000004E-6</v>
      </c>
      <c r="E237" s="1">
        <v>9.4432000000000003E-7</v>
      </c>
      <c r="F237" s="1">
        <v>1.6049E-7</v>
      </c>
    </row>
    <row r="238" spans="1:6" x14ac:dyDescent="0.25">
      <c r="A238" s="2">
        <v>472</v>
      </c>
      <c r="B238" s="1">
        <v>4.8028000000000002E-5</v>
      </c>
      <c r="C238" s="1">
        <v>2.3904E-5</v>
      </c>
      <c r="D238" s="1">
        <v>7.4876000000000001E-6</v>
      </c>
      <c r="E238" s="1">
        <v>9.4320000000000003E-7</v>
      </c>
      <c r="F238" s="1">
        <v>1.5627799999999999E-7</v>
      </c>
    </row>
    <row r="239" spans="1:6" x14ac:dyDescent="0.25">
      <c r="A239" s="2">
        <v>474</v>
      </c>
      <c r="B239" s="1">
        <v>4.8340000000000001E-5</v>
      </c>
      <c r="C239" s="1">
        <v>2.3424000000000001E-5</v>
      </c>
      <c r="D239" s="1">
        <v>7.4279999999999999E-6</v>
      </c>
      <c r="E239" s="1">
        <v>9.5112000000000001E-7</v>
      </c>
      <c r="F239" s="1">
        <v>1.56776E-7</v>
      </c>
    </row>
    <row r="240" spans="1:6" x14ac:dyDescent="0.25">
      <c r="A240" s="2">
        <v>476</v>
      </c>
      <c r="B240" s="1">
        <v>4.9144000000000002E-5</v>
      </c>
      <c r="C240" s="1">
        <v>2.3396000000000001E-5</v>
      </c>
      <c r="D240" s="1">
        <v>7.4113999999999999E-6</v>
      </c>
      <c r="E240" s="1">
        <v>9.8355999999999995E-7</v>
      </c>
      <c r="F240" s="1">
        <v>1.55488E-7</v>
      </c>
    </row>
    <row r="241" spans="1:6" x14ac:dyDescent="0.25">
      <c r="A241" s="2">
        <v>478</v>
      </c>
      <c r="B241" s="1">
        <v>5.0083999999999997E-5</v>
      </c>
      <c r="C241" s="1">
        <v>2.4212000000000001E-5</v>
      </c>
      <c r="D241" s="1">
        <v>7.2802000000000002E-6</v>
      </c>
      <c r="E241" s="1">
        <v>9.6368000000000006E-7</v>
      </c>
      <c r="F241" s="1">
        <v>1.54256E-7</v>
      </c>
    </row>
    <row r="242" spans="1:6" x14ac:dyDescent="0.25">
      <c r="A242" s="2">
        <v>480</v>
      </c>
      <c r="B242" s="1">
        <v>4.8492000000000003E-5</v>
      </c>
      <c r="C242" s="1">
        <v>2.3828E-5</v>
      </c>
      <c r="D242" s="1">
        <v>7.5874000000000004E-6</v>
      </c>
      <c r="E242" s="1">
        <v>9.9923999999999994E-7</v>
      </c>
      <c r="F242" s="1">
        <v>1.5651399999999999E-7</v>
      </c>
    </row>
    <row r="243" spans="1:6" x14ac:dyDescent="0.25">
      <c r="A243" s="2">
        <v>482</v>
      </c>
      <c r="B243" s="1">
        <v>4.9747999999999999E-5</v>
      </c>
      <c r="C243" s="1">
        <v>2.4632000000000001E-5</v>
      </c>
      <c r="D243" s="1">
        <v>7.5507999999999998E-6</v>
      </c>
      <c r="E243" s="1">
        <v>9.6471999999999997E-7</v>
      </c>
      <c r="F243" s="1">
        <v>1.5500800000000001E-7</v>
      </c>
    </row>
    <row r="244" spans="1:6" x14ac:dyDescent="0.25">
      <c r="A244" s="2">
        <v>484</v>
      </c>
      <c r="B244" s="1">
        <v>4.7372E-5</v>
      </c>
      <c r="C244" s="1">
        <v>2.3084000000000001E-5</v>
      </c>
      <c r="D244" s="1">
        <v>7.4792000000000003E-6</v>
      </c>
      <c r="E244" s="1">
        <v>9.5880000000000004E-7</v>
      </c>
      <c r="F244" s="1">
        <v>1.5889399999999999E-7</v>
      </c>
    </row>
    <row r="245" spans="1:6" x14ac:dyDescent="0.25">
      <c r="A245" s="2">
        <v>486</v>
      </c>
      <c r="B245" s="1">
        <v>4.7991999999999997E-5</v>
      </c>
      <c r="C245" s="1">
        <v>2.4003999999999999E-5</v>
      </c>
      <c r="D245" s="1">
        <v>6.7888000000000001E-6</v>
      </c>
      <c r="E245" s="1">
        <v>9.6456E-7</v>
      </c>
      <c r="F245" s="1">
        <v>1.5548000000000001E-7</v>
      </c>
    </row>
    <row r="246" spans="1:6" x14ac:dyDescent="0.25">
      <c r="A246" s="2">
        <v>488</v>
      </c>
      <c r="B246" s="1">
        <v>4.7700000000000001E-5</v>
      </c>
      <c r="C246" s="1">
        <v>2.3975999999999999E-5</v>
      </c>
      <c r="D246" s="1">
        <v>7.418E-6</v>
      </c>
      <c r="E246" s="1">
        <v>9.5160000000000002E-7</v>
      </c>
      <c r="F246" s="1">
        <v>1.5853200000000001E-7</v>
      </c>
    </row>
    <row r="247" spans="1:6" x14ac:dyDescent="0.25">
      <c r="A247" s="2">
        <v>490</v>
      </c>
      <c r="B247" s="1">
        <v>4.7852000000000002E-5</v>
      </c>
      <c r="C247" s="1">
        <v>2.3076000000000001E-5</v>
      </c>
      <c r="D247" s="1">
        <v>7.4399999999999999E-6</v>
      </c>
      <c r="E247" s="1">
        <v>9.5339999999999995E-7</v>
      </c>
      <c r="F247" s="1">
        <v>1.5720999999999999E-7</v>
      </c>
    </row>
    <row r="248" spans="1:6" x14ac:dyDescent="0.25">
      <c r="A248" s="2">
        <v>492</v>
      </c>
      <c r="B248" s="1">
        <v>4.7796000000000001E-5</v>
      </c>
      <c r="C248" s="1">
        <v>2.1495999999999999E-5</v>
      </c>
      <c r="D248" s="1">
        <v>7.2716E-6</v>
      </c>
      <c r="E248" s="1">
        <v>9.9007999999999993E-7</v>
      </c>
      <c r="F248" s="1">
        <v>1.5685400000000001E-7</v>
      </c>
    </row>
    <row r="249" spans="1:6" x14ac:dyDescent="0.25">
      <c r="A249" s="2">
        <v>494</v>
      </c>
      <c r="B249" s="1">
        <v>4.7752E-5</v>
      </c>
      <c r="C249" s="1">
        <v>2.3227999999999999E-5</v>
      </c>
      <c r="D249" s="1">
        <v>7.4051999999999998E-6</v>
      </c>
      <c r="E249" s="1">
        <v>9.8695999999999999E-7</v>
      </c>
      <c r="F249" s="1">
        <v>1.5552600000000001E-7</v>
      </c>
    </row>
    <row r="250" spans="1:6" x14ac:dyDescent="0.25">
      <c r="A250" s="2">
        <v>496</v>
      </c>
      <c r="B250" s="1">
        <v>4.6715999999999998E-5</v>
      </c>
      <c r="C250" s="1">
        <v>2.3343999999999999E-5</v>
      </c>
      <c r="D250" s="1">
        <v>7.4769999999999997E-6</v>
      </c>
      <c r="E250" s="1">
        <v>9.952799999999999E-7</v>
      </c>
      <c r="F250" s="1">
        <v>1.5872200000000001E-7</v>
      </c>
    </row>
    <row r="251" spans="1:6" x14ac:dyDescent="0.25">
      <c r="A251" s="2">
        <v>498</v>
      </c>
      <c r="B251" s="1">
        <v>4.7772000000000003E-5</v>
      </c>
      <c r="C251" s="1">
        <v>2.2768E-5</v>
      </c>
      <c r="D251" s="1">
        <v>7.3058000000000004E-6</v>
      </c>
      <c r="E251" s="1">
        <v>1.0158000000000001E-6</v>
      </c>
      <c r="F251" s="1">
        <v>1.56334E-7</v>
      </c>
    </row>
    <row r="252" spans="1:6" x14ac:dyDescent="0.25">
      <c r="A252" s="2">
        <v>500</v>
      </c>
      <c r="B252" s="1">
        <v>4.6004000000000002E-5</v>
      </c>
      <c r="C252" s="1">
        <v>2.3328000000000001E-5</v>
      </c>
      <c r="D252" s="1">
        <v>7.3795999999999996E-6</v>
      </c>
      <c r="E252" s="1">
        <v>1.0121199999999999E-6</v>
      </c>
      <c r="F252" s="1">
        <v>1.57056E-7</v>
      </c>
    </row>
    <row r="253" spans="1:6" x14ac:dyDescent="0.25">
      <c r="A253" s="2">
        <v>502</v>
      </c>
      <c r="B253" s="1">
        <v>4.7824000000000002E-5</v>
      </c>
      <c r="C253" s="1">
        <v>1.88804E-5</v>
      </c>
      <c r="D253" s="1">
        <v>6.6707999999999997E-6</v>
      </c>
      <c r="E253" s="1">
        <v>9.8247999999999999E-7</v>
      </c>
      <c r="F253" s="1">
        <v>1.5863599999999999E-7</v>
      </c>
    </row>
    <row r="254" spans="1:6" x14ac:dyDescent="0.25">
      <c r="A254" s="2">
        <v>504</v>
      </c>
      <c r="B254" s="1">
        <v>4.9123999999999999E-5</v>
      </c>
      <c r="C254" s="1">
        <v>1.8325399999999999E-5</v>
      </c>
      <c r="D254" s="1">
        <v>6.6166000000000003E-6</v>
      </c>
      <c r="E254" s="1">
        <v>1.0152E-6</v>
      </c>
      <c r="F254" s="1">
        <v>1.5813600000000001E-7</v>
      </c>
    </row>
    <row r="255" spans="1:6" x14ac:dyDescent="0.25">
      <c r="A255" s="2">
        <v>506</v>
      </c>
      <c r="B255" s="1">
        <v>5.0312000000000002E-5</v>
      </c>
      <c r="C255" s="1">
        <v>1.8340200000000001E-5</v>
      </c>
      <c r="D255" s="1">
        <v>6.5123999999999997E-6</v>
      </c>
      <c r="E255" s="1">
        <v>9.5967999999999997E-7</v>
      </c>
      <c r="F255" s="1">
        <v>1.55914E-7</v>
      </c>
    </row>
    <row r="256" spans="1:6" x14ac:dyDescent="0.25">
      <c r="A256" s="2">
        <v>508</v>
      </c>
      <c r="B256" s="1">
        <v>5.0767999999999999E-5</v>
      </c>
      <c r="C256" s="1">
        <v>1.8723200000000001E-5</v>
      </c>
      <c r="D256" s="1">
        <v>6.6912000000000004E-6</v>
      </c>
      <c r="E256" s="1">
        <v>9.3880000000000002E-7</v>
      </c>
      <c r="F256" s="1">
        <v>1.5536799999999999E-7</v>
      </c>
    </row>
    <row r="257" spans="1:6" x14ac:dyDescent="0.25">
      <c r="A257" s="2">
        <v>510</v>
      </c>
      <c r="B257" s="1">
        <v>4.8692000000000001E-5</v>
      </c>
      <c r="C257" s="1">
        <v>1.7226000000000001E-5</v>
      </c>
      <c r="D257" s="1">
        <v>6.7684000000000003E-6</v>
      </c>
      <c r="E257" s="1">
        <v>9.7320000000000006E-7</v>
      </c>
      <c r="F257" s="1">
        <v>1.5529799999999999E-7</v>
      </c>
    </row>
    <row r="258" spans="1:6" x14ac:dyDescent="0.25">
      <c r="A258" s="2">
        <v>512</v>
      </c>
      <c r="B258" s="1">
        <v>5.0003999999999998E-5</v>
      </c>
      <c r="C258" s="1">
        <v>1.5475E-5</v>
      </c>
      <c r="D258" s="1">
        <v>6.5412000000000002E-6</v>
      </c>
      <c r="E258" s="1">
        <v>9.7511999999999991E-7</v>
      </c>
      <c r="F258" s="1">
        <v>1.5346E-7</v>
      </c>
    </row>
    <row r="259" spans="1:6" x14ac:dyDescent="0.25">
      <c r="A259" s="2">
        <v>514</v>
      </c>
      <c r="B259" s="1">
        <v>4.9004E-5</v>
      </c>
      <c r="C259" s="1">
        <v>1.6019200000000001E-5</v>
      </c>
      <c r="D259" s="1">
        <v>6.6118E-6</v>
      </c>
      <c r="E259" s="1">
        <v>9.6476000000000002E-7</v>
      </c>
      <c r="F259" s="1">
        <v>1.5275199999999999E-7</v>
      </c>
    </row>
    <row r="260" spans="1:6" x14ac:dyDescent="0.25">
      <c r="A260" s="2">
        <v>516</v>
      </c>
      <c r="B260" s="1">
        <v>4.9620000000000003E-5</v>
      </c>
      <c r="C260" s="1">
        <v>1.6198800000000002E-5</v>
      </c>
      <c r="D260" s="1">
        <v>7.0119999999999999E-6</v>
      </c>
      <c r="E260" s="1">
        <v>9.5996000000000008E-7</v>
      </c>
      <c r="F260" s="1">
        <v>1.5387599999999999E-7</v>
      </c>
    </row>
    <row r="261" spans="1:6" x14ac:dyDescent="0.25">
      <c r="A261" s="2">
        <v>518</v>
      </c>
      <c r="B261" s="1">
        <v>4.9271999999999999E-5</v>
      </c>
      <c r="C261" s="1">
        <v>1.5933000000000001E-5</v>
      </c>
      <c r="D261" s="1">
        <v>7.3764000000000002E-6</v>
      </c>
      <c r="E261" s="1">
        <v>9.9435999999999991E-7</v>
      </c>
      <c r="F261" s="1">
        <v>1.5858400000000001E-7</v>
      </c>
    </row>
    <row r="262" spans="1:6" x14ac:dyDescent="0.25">
      <c r="A262" s="2">
        <v>520</v>
      </c>
      <c r="B262" s="1">
        <v>5.0003999999999998E-5</v>
      </c>
      <c r="C262" s="1">
        <v>1.5392599999999999E-5</v>
      </c>
      <c r="D262" s="1">
        <v>7.3591999999999998E-6</v>
      </c>
      <c r="E262" s="1">
        <v>9.5259999999999999E-7</v>
      </c>
      <c r="F262" s="1">
        <v>1.5424599999999999E-7</v>
      </c>
    </row>
    <row r="263" spans="1:6" x14ac:dyDescent="0.25">
      <c r="A263" s="2">
        <v>522</v>
      </c>
      <c r="B263" s="1">
        <v>4.9663999999999997E-5</v>
      </c>
      <c r="C263" s="1">
        <v>1.5488399999999999E-5</v>
      </c>
      <c r="D263" s="1">
        <v>7.4224000000000003E-6</v>
      </c>
      <c r="E263" s="1">
        <v>9.7103999999999994E-7</v>
      </c>
      <c r="F263" s="1">
        <v>1.5303399999999999E-7</v>
      </c>
    </row>
    <row r="264" spans="1:6" x14ac:dyDescent="0.25">
      <c r="A264" s="2">
        <v>524</v>
      </c>
      <c r="B264" s="1">
        <v>5.0284000000000002E-5</v>
      </c>
      <c r="C264" s="1">
        <v>1.5546800000000002E-5</v>
      </c>
      <c r="D264" s="1">
        <v>6.7569999999999998E-6</v>
      </c>
      <c r="E264" s="1">
        <v>9.8496000000000005E-7</v>
      </c>
      <c r="F264" s="1">
        <v>1.56798E-7</v>
      </c>
    </row>
    <row r="265" spans="1:6" x14ac:dyDescent="0.25">
      <c r="A265" s="2">
        <v>526</v>
      </c>
      <c r="B265" s="1">
        <v>5.0124000000000003E-5</v>
      </c>
      <c r="C265" s="1">
        <v>1.5840400000000002E-5</v>
      </c>
      <c r="D265" s="1">
        <v>7.1014000000000003E-6</v>
      </c>
      <c r="E265" s="1">
        <v>9.7840000000000003E-7</v>
      </c>
      <c r="F265" s="1">
        <v>1.54998E-7</v>
      </c>
    </row>
    <row r="266" spans="1:6" x14ac:dyDescent="0.25">
      <c r="A266" s="2">
        <v>528</v>
      </c>
      <c r="B266" s="1">
        <v>5.0732000000000001E-5</v>
      </c>
      <c r="C266" s="1">
        <v>1.4760600000000001E-5</v>
      </c>
      <c r="D266" s="1">
        <v>7.2296000000000002E-6</v>
      </c>
      <c r="E266" s="1">
        <v>1.00152E-6</v>
      </c>
      <c r="F266" s="1">
        <v>1.56328E-7</v>
      </c>
    </row>
    <row r="267" spans="1:6" x14ac:dyDescent="0.25">
      <c r="A267" s="2">
        <v>530</v>
      </c>
      <c r="B267" s="1">
        <v>4.8863999999999998E-5</v>
      </c>
      <c r="C267" s="1">
        <v>1.5687599999999999E-5</v>
      </c>
      <c r="D267" s="1">
        <v>7.2161999999999996E-6</v>
      </c>
      <c r="E267" s="1">
        <v>9.6064E-7</v>
      </c>
      <c r="F267" s="1">
        <v>1.5286200000000001E-7</v>
      </c>
    </row>
    <row r="268" spans="1:6" x14ac:dyDescent="0.25">
      <c r="A268" s="2">
        <v>532</v>
      </c>
      <c r="B268" s="1">
        <v>4.9503999999999999E-5</v>
      </c>
      <c r="C268" s="1">
        <v>1.6079E-5</v>
      </c>
      <c r="D268" s="1">
        <v>7.2787999999999997E-6</v>
      </c>
      <c r="E268" s="1">
        <v>9.6247999999999997E-7</v>
      </c>
      <c r="F268" s="1">
        <v>1.5552999999999999E-7</v>
      </c>
    </row>
    <row r="269" spans="1:6" x14ac:dyDescent="0.25">
      <c r="A269" s="2">
        <v>534</v>
      </c>
      <c r="B269" s="1">
        <v>5.0500000000000001E-5</v>
      </c>
      <c r="C269" s="1">
        <v>1.70682E-5</v>
      </c>
      <c r="D269" s="1">
        <v>7.2354000000000002E-6</v>
      </c>
      <c r="E269" s="1">
        <v>1.0404400000000001E-6</v>
      </c>
      <c r="F269" s="1">
        <v>1.54974E-7</v>
      </c>
    </row>
    <row r="270" spans="1:6" x14ac:dyDescent="0.25">
      <c r="A270" s="2">
        <v>536</v>
      </c>
      <c r="B270" s="1">
        <v>4.9728000000000002E-5</v>
      </c>
      <c r="C270" s="1">
        <v>1.7260799999999999E-5</v>
      </c>
      <c r="D270" s="1">
        <v>7.4974000000000004E-6</v>
      </c>
      <c r="E270" s="1">
        <v>9.9892E-7</v>
      </c>
      <c r="F270" s="1">
        <v>1.58196E-7</v>
      </c>
    </row>
    <row r="271" spans="1:6" x14ac:dyDescent="0.25">
      <c r="A271" s="2">
        <v>538</v>
      </c>
      <c r="B271" s="1">
        <v>5.0680000000000003E-5</v>
      </c>
      <c r="C271" s="1">
        <v>1.70634E-5</v>
      </c>
      <c r="D271" s="1">
        <v>7.3011999999999997E-6</v>
      </c>
      <c r="E271" s="1">
        <v>1.01908E-6</v>
      </c>
      <c r="F271" s="1">
        <v>1.5472600000000001E-7</v>
      </c>
    </row>
    <row r="272" spans="1:6" x14ac:dyDescent="0.25">
      <c r="A272" s="2">
        <v>540</v>
      </c>
      <c r="B272" s="1">
        <v>5.0139999999999998E-5</v>
      </c>
      <c r="C272" s="1">
        <v>1.8059200000000002E-5</v>
      </c>
      <c r="D272" s="1">
        <v>7.0335999999999999E-6</v>
      </c>
      <c r="E272" s="1">
        <v>1.0314800000000001E-6</v>
      </c>
      <c r="F272" s="1">
        <v>1.54206E-7</v>
      </c>
    </row>
    <row r="273" spans="1:6" x14ac:dyDescent="0.25">
      <c r="A273" s="2">
        <v>542</v>
      </c>
      <c r="B273" s="1">
        <v>5.3884000000000001E-5</v>
      </c>
      <c r="C273" s="1">
        <v>1.6798400000000002E-5</v>
      </c>
      <c r="D273" s="1">
        <v>7.6029999999999999E-6</v>
      </c>
      <c r="E273" s="1">
        <v>1.00208E-6</v>
      </c>
      <c r="F273" s="1">
        <v>1.5618199999999999E-7</v>
      </c>
    </row>
    <row r="274" spans="1:6" x14ac:dyDescent="0.25">
      <c r="A274" s="2">
        <v>544</v>
      </c>
      <c r="B274" s="1">
        <v>5.1224000000000003E-5</v>
      </c>
      <c r="C274" s="1">
        <v>1.9613E-5</v>
      </c>
      <c r="D274" s="1">
        <v>7.3822000000000002E-6</v>
      </c>
      <c r="E274" s="1">
        <v>9.9311999999999999E-7</v>
      </c>
      <c r="F274" s="1">
        <v>1.5417000000000001E-7</v>
      </c>
    </row>
    <row r="275" spans="1:6" x14ac:dyDescent="0.25">
      <c r="A275" s="2">
        <v>546</v>
      </c>
      <c r="B275" s="1">
        <v>5.1143999999999997E-5</v>
      </c>
      <c r="C275" s="1">
        <v>1.9539599999999998E-5</v>
      </c>
      <c r="D275" s="1">
        <v>7.5818E-6</v>
      </c>
      <c r="E275" s="1">
        <v>9.6731999999999996E-7</v>
      </c>
      <c r="F275" s="1">
        <v>1.5370599999999999E-7</v>
      </c>
    </row>
    <row r="276" spans="1:6" x14ac:dyDescent="0.25">
      <c r="A276" s="2">
        <v>548</v>
      </c>
      <c r="B276" s="1">
        <v>5.0995999999999998E-5</v>
      </c>
      <c r="C276" s="1">
        <v>1.9550799999999999E-5</v>
      </c>
      <c r="D276" s="1">
        <v>7.4702000000000001E-6</v>
      </c>
      <c r="E276" s="1">
        <v>1.01868E-6</v>
      </c>
      <c r="F276" s="1">
        <v>1.5283800000000001E-7</v>
      </c>
    </row>
    <row r="277" spans="1:6" x14ac:dyDescent="0.25">
      <c r="A277" s="2">
        <v>550</v>
      </c>
      <c r="B277" s="1">
        <v>5.1579999999999997E-5</v>
      </c>
      <c r="C277" s="1">
        <v>1.90552E-5</v>
      </c>
      <c r="D277" s="1">
        <v>7.3545999999999999E-6</v>
      </c>
      <c r="E277" s="1">
        <v>1.01352E-6</v>
      </c>
      <c r="F277" s="1">
        <v>1.5884799999999999E-7</v>
      </c>
    </row>
    <row r="278" spans="1:6" x14ac:dyDescent="0.25">
      <c r="A278" s="2">
        <v>552</v>
      </c>
      <c r="B278" s="1">
        <v>5.2719999999999997E-5</v>
      </c>
      <c r="C278" s="1">
        <v>1.8577399999999999E-5</v>
      </c>
      <c r="D278" s="1">
        <v>7.5294000000000003E-6</v>
      </c>
      <c r="E278" s="1">
        <v>1.02192E-6</v>
      </c>
      <c r="F278" s="1">
        <v>1.5764800000000001E-7</v>
      </c>
    </row>
    <row r="279" spans="1:6" x14ac:dyDescent="0.25">
      <c r="A279" s="2">
        <v>554</v>
      </c>
      <c r="B279" s="1">
        <v>5.1304000000000002E-5</v>
      </c>
      <c r="C279" s="1">
        <v>1.8800600000000001E-5</v>
      </c>
      <c r="D279" s="1">
        <v>7.7759999999999997E-6</v>
      </c>
      <c r="E279" s="1">
        <v>1.001E-6</v>
      </c>
      <c r="F279" s="1">
        <v>1.5554E-7</v>
      </c>
    </row>
    <row r="280" spans="1:6" x14ac:dyDescent="0.25">
      <c r="A280" s="2">
        <v>556</v>
      </c>
      <c r="B280" s="1">
        <v>4.8479999999999997E-5</v>
      </c>
      <c r="C280" s="1">
        <v>1.6983E-5</v>
      </c>
      <c r="D280" s="1">
        <v>7.3296000000000001E-6</v>
      </c>
      <c r="E280" s="1">
        <v>1.0133999999999999E-6</v>
      </c>
      <c r="F280" s="1">
        <v>1.5540600000000001E-7</v>
      </c>
    </row>
    <row r="281" spans="1:6" x14ac:dyDescent="0.25">
      <c r="A281" s="2">
        <v>558</v>
      </c>
      <c r="B281" s="1">
        <v>4.8248000000000003E-5</v>
      </c>
      <c r="C281" s="1">
        <v>1.5225000000000001E-5</v>
      </c>
      <c r="D281" s="1">
        <v>7.5212000000000001E-6</v>
      </c>
      <c r="E281" s="1">
        <v>9.9452000000000009E-7</v>
      </c>
      <c r="F281" s="1">
        <v>1.54204E-7</v>
      </c>
    </row>
    <row r="282" spans="1:6" x14ac:dyDescent="0.25">
      <c r="A282" s="2">
        <v>560</v>
      </c>
      <c r="B282" s="1">
        <v>4.8335999999999999E-5</v>
      </c>
      <c r="C282" s="1">
        <v>1.47308E-5</v>
      </c>
      <c r="D282" s="1">
        <v>9.4029999999999996E-6</v>
      </c>
      <c r="E282" s="1">
        <v>9.7540000000000001E-7</v>
      </c>
      <c r="F282" s="1">
        <v>1.5456800000000001E-7</v>
      </c>
    </row>
    <row r="283" spans="1:6" x14ac:dyDescent="0.25">
      <c r="A283" s="2">
        <v>562</v>
      </c>
      <c r="B283" s="1">
        <v>4.8432E-5</v>
      </c>
      <c r="C283" s="1">
        <v>1.53096E-5</v>
      </c>
      <c r="D283" s="1">
        <v>9.2275999999999995E-6</v>
      </c>
      <c r="E283" s="1">
        <v>9.6283999999999996E-7</v>
      </c>
      <c r="F283" s="1">
        <v>1.5727E-7</v>
      </c>
    </row>
    <row r="284" spans="1:6" x14ac:dyDescent="0.25">
      <c r="A284" s="2">
        <v>564</v>
      </c>
      <c r="B284" s="1">
        <v>4.8276000000000003E-5</v>
      </c>
      <c r="C284" s="1">
        <v>1.5719600000000001E-5</v>
      </c>
      <c r="D284" s="1">
        <v>9.5435999999999996E-6</v>
      </c>
      <c r="E284" s="1">
        <v>1.0160000000000001E-6</v>
      </c>
      <c r="F284" s="1">
        <v>1.5727200000000001E-7</v>
      </c>
    </row>
    <row r="285" spans="1:6" x14ac:dyDescent="0.25">
      <c r="A285" s="2">
        <v>566</v>
      </c>
      <c r="B285" s="1">
        <v>4.7123999999999998E-5</v>
      </c>
      <c r="C285" s="1">
        <v>1.5465199999999999E-5</v>
      </c>
      <c r="D285" s="1">
        <v>9.1630000000000002E-6</v>
      </c>
      <c r="E285" s="1">
        <v>9.7139999999999992E-7</v>
      </c>
      <c r="F285" s="1">
        <v>1.5314400000000001E-7</v>
      </c>
    </row>
    <row r="286" spans="1:6" x14ac:dyDescent="0.25">
      <c r="A286" s="2">
        <v>568</v>
      </c>
      <c r="B286" s="1">
        <v>4.9336000000000003E-5</v>
      </c>
      <c r="C286" s="1">
        <v>1.59772E-5</v>
      </c>
      <c r="D286" s="1">
        <v>9.4560000000000006E-6</v>
      </c>
      <c r="E286" s="1">
        <v>9.7103999999999994E-7</v>
      </c>
      <c r="F286" s="1">
        <v>1.53506E-7</v>
      </c>
    </row>
    <row r="287" spans="1:6" x14ac:dyDescent="0.25">
      <c r="A287" s="2">
        <v>570</v>
      </c>
      <c r="B287" s="1">
        <v>4.9780000000000001E-5</v>
      </c>
      <c r="C287" s="1">
        <v>1.5685800000000002E-5</v>
      </c>
      <c r="D287" s="1">
        <v>9.3468E-6</v>
      </c>
      <c r="E287" s="1">
        <v>9.7376000000000006E-7</v>
      </c>
      <c r="F287" s="1">
        <v>1.54812E-7</v>
      </c>
    </row>
    <row r="288" spans="1:6" x14ac:dyDescent="0.25">
      <c r="A288" s="2">
        <v>572</v>
      </c>
      <c r="B288" s="1">
        <v>5.0828000000000002E-5</v>
      </c>
      <c r="C288" s="1">
        <v>1.5277999999999998E-5</v>
      </c>
      <c r="D288" s="1">
        <v>9.1530000000000003E-6</v>
      </c>
      <c r="E288" s="1">
        <v>9.8608000000000005E-7</v>
      </c>
      <c r="F288" s="1">
        <v>1.5296599999999999E-7</v>
      </c>
    </row>
    <row r="289" spans="1:6" x14ac:dyDescent="0.25">
      <c r="A289" s="2">
        <v>574</v>
      </c>
      <c r="B289" s="1">
        <v>5.0727999999999999E-5</v>
      </c>
      <c r="C289" s="1">
        <v>1.5452799999999999E-5</v>
      </c>
      <c r="D289" s="1">
        <v>9.3368000000000001E-6</v>
      </c>
      <c r="E289" s="1">
        <v>9.9036000000000004E-7</v>
      </c>
      <c r="F289" s="1">
        <v>1.5529200000000001E-7</v>
      </c>
    </row>
    <row r="290" spans="1:6" x14ac:dyDescent="0.25">
      <c r="A290" s="2">
        <v>576</v>
      </c>
      <c r="B290" s="1">
        <v>5.0399999999999999E-5</v>
      </c>
      <c r="C290" s="1">
        <v>1.5464800000000001E-5</v>
      </c>
      <c r="D290" s="1">
        <v>9.4205999999999992E-6</v>
      </c>
      <c r="E290" s="1">
        <v>1.00064E-6</v>
      </c>
      <c r="F290" s="1">
        <v>1.54836E-7</v>
      </c>
    </row>
    <row r="291" spans="1:6" x14ac:dyDescent="0.25">
      <c r="A291" s="2">
        <v>578</v>
      </c>
      <c r="B291" s="1">
        <v>5.0591999999999999E-5</v>
      </c>
      <c r="C291" s="1">
        <v>1.57174E-5</v>
      </c>
      <c r="D291" s="1">
        <v>9.8992E-6</v>
      </c>
      <c r="E291" s="1">
        <v>9.5907999999999993E-7</v>
      </c>
      <c r="F291" s="1">
        <v>1.57402E-7</v>
      </c>
    </row>
    <row r="292" spans="1:6" x14ac:dyDescent="0.25">
      <c r="A292" s="2">
        <v>580</v>
      </c>
      <c r="B292" s="1">
        <v>4.9752000000000001E-5</v>
      </c>
      <c r="C292" s="1">
        <v>1.5597800000000002E-5</v>
      </c>
      <c r="D292" s="1">
        <v>9.4776000000000005E-6</v>
      </c>
      <c r="E292" s="1">
        <v>9.7260000000000001E-7</v>
      </c>
      <c r="F292" s="1">
        <v>1.5657600000000001E-7</v>
      </c>
    </row>
    <row r="293" spans="1:6" x14ac:dyDescent="0.25">
      <c r="A293" s="2">
        <v>582</v>
      </c>
      <c r="B293" s="1">
        <v>4.9804E-5</v>
      </c>
      <c r="C293" s="1">
        <v>1.5432799999999999E-5</v>
      </c>
      <c r="D293" s="1">
        <v>9.4986000000000008E-6</v>
      </c>
      <c r="E293" s="1">
        <v>9.545600000000001E-7</v>
      </c>
      <c r="F293" s="1">
        <v>1.5758799999999999E-7</v>
      </c>
    </row>
    <row r="294" spans="1:6" x14ac:dyDescent="0.25">
      <c r="A294" s="2">
        <v>584</v>
      </c>
      <c r="B294" s="1">
        <v>4.9827999999999998E-5</v>
      </c>
      <c r="C294" s="1">
        <v>1.5016400000000001E-5</v>
      </c>
      <c r="D294" s="1">
        <v>9.6114000000000008E-6</v>
      </c>
      <c r="E294" s="1">
        <v>9.5716000000000008E-7</v>
      </c>
      <c r="F294" s="1">
        <v>1.5900000000000001E-7</v>
      </c>
    </row>
    <row r="295" spans="1:6" x14ac:dyDescent="0.25">
      <c r="A295" s="2">
        <v>586</v>
      </c>
      <c r="B295" s="1">
        <v>4.9323999999999997E-5</v>
      </c>
      <c r="C295" s="1">
        <v>1.52524E-5</v>
      </c>
      <c r="D295" s="1">
        <v>9.5206E-6</v>
      </c>
      <c r="E295" s="1">
        <v>9.9255999999999999E-7</v>
      </c>
      <c r="F295" s="1">
        <v>1.56124E-7</v>
      </c>
    </row>
    <row r="296" spans="1:6" x14ac:dyDescent="0.25">
      <c r="A296" s="2">
        <v>588</v>
      </c>
      <c r="B296" s="1">
        <v>4.9780000000000001E-5</v>
      </c>
      <c r="C296" s="1">
        <v>1.5086799999999999E-5</v>
      </c>
      <c r="D296" s="1">
        <v>1.0057E-5</v>
      </c>
      <c r="E296" s="1">
        <v>9.5672000000000001E-7</v>
      </c>
      <c r="F296" s="1">
        <v>1.5714199999999999E-7</v>
      </c>
    </row>
    <row r="297" spans="1:6" x14ac:dyDescent="0.25">
      <c r="A297" s="2">
        <v>590</v>
      </c>
      <c r="B297" s="1">
        <v>4.8044000000000003E-5</v>
      </c>
      <c r="C297" s="1">
        <v>1.51212E-5</v>
      </c>
      <c r="D297" s="1">
        <v>9.8754000000000004E-6</v>
      </c>
      <c r="E297" s="1">
        <v>9.5323999999999998E-7</v>
      </c>
      <c r="F297" s="1">
        <v>1.5772799999999999E-7</v>
      </c>
    </row>
    <row r="298" spans="1:6" x14ac:dyDescent="0.25">
      <c r="A298" s="2">
        <v>592</v>
      </c>
      <c r="B298" s="1">
        <v>4.7555999999999997E-5</v>
      </c>
      <c r="C298" s="1">
        <v>1.4962E-5</v>
      </c>
      <c r="D298" s="1">
        <v>7.0103999999999998E-6</v>
      </c>
      <c r="E298" s="1">
        <v>9.8471999999999999E-7</v>
      </c>
      <c r="F298" s="1">
        <v>1.6113199999999999E-7</v>
      </c>
    </row>
    <row r="299" spans="1:6" x14ac:dyDescent="0.25">
      <c r="A299" s="2">
        <v>594</v>
      </c>
      <c r="B299" s="1">
        <v>4.7576E-5</v>
      </c>
      <c r="C299" s="1">
        <v>1.5612800000000001E-5</v>
      </c>
      <c r="D299" s="1">
        <v>7.2823999999999999E-6</v>
      </c>
      <c r="E299" s="1">
        <v>1.0137999999999999E-6</v>
      </c>
      <c r="F299" s="1">
        <v>1.5569399999999999E-7</v>
      </c>
    </row>
    <row r="300" spans="1:6" x14ac:dyDescent="0.25">
      <c r="A300" s="2">
        <v>596</v>
      </c>
      <c r="B300" s="1">
        <v>4.7679999999999998E-5</v>
      </c>
      <c r="C300" s="1">
        <v>1.57516E-5</v>
      </c>
      <c r="D300" s="1">
        <v>6.6632E-6</v>
      </c>
      <c r="E300" s="1">
        <v>1.0404799999999999E-6</v>
      </c>
      <c r="F300" s="1">
        <v>1.5611000000000001E-7</v>
      </c>
    </row>
    <row r="301" spans="1:6" x14ac:dyDescent="0.25">
      <c r="A301" s="2">
        <v>598</v>
      </c>
      <c r="B301" s="1">
        <v>4.7003999999999999E-5</v>
      </c>
      <c r="C301" s="1">
        <v>1.5043599999999999E-5</v>
      </c>
      <c r="D301" s="1">
        <v>7.1894000000000001E-6</v>
      </c>
      <c r="E301" s="1">
        <v>1.0037199999999999E-6</v>
      </c>
      <c r="F301" s="1">
        <v>1.5398000000000001E-7</v>
      </c>
    </row>
    <row r="302" spans="1:6" x14ac:dyDescent="0.25">
      <c r="A302" s="2">
        <v>600</v>
      </c>
      <c r="B302" s="1">
        <v>4.7024000000000002E-5</v>
      </c>
      <c r="C302" s="1">
        <v>1.5713400000000001E-5</v>
      </c>
      <c r="D302" s="1">
        <v>7.2196000000000003E-6</v>
      </c>
      <c r="E302" s="1">
        <v>9.6899999999999996E-7</v>
      </c>
      <c r="F302" s="1">
        <v>1.56076E-7</v>
      </c>
    </row>
    <row r="304" spans="1:6" x14ac:dyDescent="0.25">
      <c r="A304" s="27" t="s">
        <v>17</v>
      </c>
      <c r="B304" s="26">
        <f>100*(B302/B2)</f>
        <v>39.9959173952982</v>
      </c>
      <c r="C304" s="26">
        <f>100*(C302/C2)</f>
        <v>25.083647276674544</v>
      </c>
      <c r="D304" s="26">
        <f>100*(D302/D2)</f>
        <v>53.910602010185336</v>
      </c>
      <c r="E304" s="26">
        <f>100*(E302/E2)</f>
        <v>32.808898829748223</v>
      </c>
      <c r="F304" s="26">
        <f>100*(F302/F2)</f>
        <v>30.346973099619877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OJ163"/>
  <sheetViews>
    <sheetView workbookViewId="0">
      <selection activeCell="K14" sqref="J14:K14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9.8739999999999993E-12</v>
      </c>
      <c r="C2">
        <v>0</v>
      </c>
      <c r="D2" s="1">
        <v>5.5849999999999998E-10</v>
      </c>
      <c r="E2">
        <v>0</v>
      </c>
      <c r="F2" s="1">
        <v>1.0583999999999999E-11</v>
      </c>
      <c r="G2">
        <v>0</v>
      </c>
      <c r="H2" s="1">
        <v>4.0121999999999999E-10</v>
      </c>
      <c r="I2">
        <v>0</v>
      </c>
      <c r="J2" s="1">
        <v>3.295E-12</v>
      </c>
      <c r="K2">
        <v>0</v>
      </c>
      <c r="L2" s="1">
        <v>6.7202000000000002E-10</v>
      </c>
      <c r="M2">
        <v>0</v>
      </c>
      <c r="N2" s="1">
        <v>1.1361000000000001E-11</v>
      </c>
      <c r="O2">
        <v>0</v>
      </c>
      <c r="P2" s="1">
        <v>8.6005000000000004E-10</v>
      </c>
      <c r="Q2">
        <v>0</v>
      </c>
      <c r="R2" s="1">
        <v>1.2620000000000001E-11</v>
      </c>
      <c r="S2">
        <v>0</v>
      </c>
      <c r="T2" s="1">
        <v>7.7055999999999997E-10</v>
      </c>
      <c r="U2">
        <v>0</v>
      </c>
      <c r="V2" s="1">
        <v>1.0851999999999999E-11</v>
      </c>
      <c r="W2">
        <v>0</v>
      </c>
      <c r="X2" s="1">
        <v>6.8363000000000005E-10</v>
      </c>
      <c r="Y2">
        <v>0</v>
      </c>
      <c r="Z2" s="1">
        <v>5.9959999999999999E-12</v>
      </c>
      <c r="AA2">
        <v>0</v>
      </c>
      <c r="AB2" s="1">
        <v>6.9283999999999996E-10</v>
      </c>
      <c r="AC2">
        <v>0</v>
      </c>
      <c r="AD2" s="1">
        <v>1.0627E-11</v>
      </c>
      <c r="AE2">
        <v>0</v>
      </c>
      <c r="AF2" s="1">
        <v>1.1596E-9</v>
      </c>
      <c r="AG2">
        <v>0</v>
      </c>
      <c r="AH2" s="1">
        <v>4.1070000000000002E-12</v>
      </c>
      <c r="AI2">
        <v>0</v>
      </c>
      <c r="AJ2" s="1">
        <v>4.2863999999999998E-10</v>
      </c>
      <c r="AK2">
        <v>0</v>
      </c>
      <c r="AL2" s="1">
        <v>5.617E-12</v>
      </c>
      <c r="AM2">
        <v>0</v>
      </c>
      <c r="AN2" s="1">
        <v>7.0128999999999996E-10</v>
      </c>
      <c r="AO2">
        <v>0</v>
      </c>
      <c r="AP2" s="1">
        <v>1.1445999999999999E-11</v>
      </c>
      <c r="AQ2">
        <v>0</v>
      </c>
      <c r="AR2" s="1">
        <v>7.1704000000000004E-10</v>
      </c>
      <c r="AS2">
        <v>0</v>
      </c>
      <c r="AT2" s="1">
        <v>1.0893999999999999E-11</v>
      </c>
      <c r="AU2">
        <v>0</v>
      </c>
      <c r="AV2" s="1">
        <v>5.0693000000000003E-10</v>
      </c>
      <c r="AW2">
        <v>0</v>
      </c>
      <c r="AX2" s="1">
        <v>1.1196999999999999E-11</v>
      </c>
      <c r="AY2">
        <v>0</v>
      </c>
      <c r="AZ2" s="1">
        <v>6.7149000000000003E-10</v>
      </c>
      <c r="BA2">
        <v>0</v>
      </c>
      <c r="BB2" s="1">
        <v>4.7599999999999999E-13</v>
      </c>
      <c r="BC2">
        <v>0</v>
      </c>
      <c r="BD2" s="1">
        <v>6.3279000000000005E-10</v>
      </c>
      <c r="BE2">
        <v>0</v>
      </c>
      <c r="BF2" s="1">
        <v>1.3031E-11</v>
      </c>
      <c r="BG2">
        <v>0</v>
      </c>
      <c r="BH2" s="1">
        <v>8.3310000000000005E-10</v>
      </c>
      <c r="BI2">
        <v>0</v>
      </c>
      <c r="BJ2" s="1">
        <v>5.3030000000000003E-12</v>
      </c>
      <c r="BK2">
        <v>0</v>
      </c>
      <c r="BL2" s="1">
        <v>7.7995999999999996E-10</v>
      </c>
      <c r="BM2">
        <v>0</v>
      </c>
      <c r="BN2" s="1">
        <v>4.4399999999999998E-13</v>
      </c>
      <c r="BO2">
        <v>0</v>
      </c>
      <c r="BP2" s="1">
        <v>8.2448000000000003E-10</v>
      </c>
      <c r="BQ2">
        <v>0</v>
      </c>
      <c r="BR2" s="1">
        <v>2.6080000000000002E-12</v>
      </c>
      <c r="BS2">
        <v>0</v>
      </c>
      <c r="BT2" s="1">
        <v>6.8888E-10</v>
      </c>
      <c r="BU2">
        <v>0</v>
      </c>
      <c r="BV2" s="1">
        <v>7.6399999999999998E-13</v>
      </c>
      <c r="BW2">
        <v>0</v>
      </c>
      <c r="BX2" s="1">
        <v>1.0538E-9</v>
      </c>
      <c r="BY2">
        <v>0</v>
      </c>
      <c r="BZ2" s="1">
        <v>5.5190000000000002E-12</v>
      </c>
      <c r="CA2">
        <v>0</v>
      </c>
      <c r="CB2" s="1">
        <v>6.6574000000000002E-10</v>
      </c>
      <c r="CC2">
        <v>0</v>
      </c>
      <c r="CD2" s="1">
        <v>1.8558000000000001E-11</v>
      </c>
      <c r="CE2">
        <v>0</v>
      </c>
      <c r="CF2" s="1">
        <v>7.3292999999999997E-10</v>
      </c>
      <c r="CG2">
        <v>0</v>
      </c>
      <c r="CH2" s="1">
        <v>9.4850000000000001E-12</v>
      </c>
      <c r="CI2">
        <v>0</v>
      </c>
      <c r="CJ2" s="1">
        <v>6.4514000000000001E-10</v>
      </c>
      <c r="CK2">
        <v>0</v>
      </c>
      <c r="CL2" s="1">
        <v>1.1516999999999999E-11</v>
      </c>
      <c r="CM2">
        <v>0</v>
      </c>
      <c r="CN2" s="1">
        <v>6.3158E-10</v>
      </c>
      <c r="CO2">
        <v>0</v>
      </c>
      <c r="CP2" s="1">
        <v>6.6080000000000001E-12</v>
      </c>
      <c r="CQ2">
        <v>0</v>
      </c>
      <c r="CR2" s="1">
        <v>6.0369999999999999E-10</v>
      </c>
      <c r="CS2">
        <v>0</v>
      </c>
      <c r="CT2" s="1">
        <v>1.2733000000000001E-11</v>
      </c>
      <c r="CU2">
        <v>0</v>
      </c>
      <c r="CV2" s="1">
        <v>1.0687E-9</v>
      </c>
      <c r="CW2">
        <v>0</v>
      </c>
      <c r="CX2" s="1">
        <v>1.1557E-11</v>
      </c>
      <c r="CY2">
        <v>0</v>
      </c>
      <c r="CZ2" s="1">
        <v>1.1139000000000001E-9</v>
      </c>
      <c r="DA2">
        <v>0</v>
      </c>
      <c r="DB2" s="1">
        <v>8.0279999999999993E-12</v>
      </c>
      <c r="DC2">
        <v>0</v>
      </c>
      <c r="DD2" s="1">
        <v>1.0031E-9</v>
      </c>
      <c r="DE2">
        <v>0</v>
      </c>
      <c r="DF2" s="1">
        <v>1.0131999999999999E-11</v>
      </c>
      <c r="DG2">
        <v>0</v>
      </c>
      <c r="DH2" s="1">
        <v>7.0838999999999997E-10</v>
      </c>
      <c r="DI2">
        <v>0</v>
      </c>
      <c r="DJ2" s="1">
        <v>1.0759E-11</v>
      </c>
      <c r="DK2">
        <v>0</v>
      </c>
      <c r="DL2" s="1">
        <v>8.3657000000000004E-10</v>
      </c>
      <c r="DM2">
        <v>0</v>
      </c>
      <c r="DN2" s="1">
        <v>1.3330000000000001E-11</v>
      </c>
      <c r="DO2">
        <v>0</v>
      </c>
      <c r="DP2" s="1">
        <v>6.7166000000000004E-10</v>
      </c>
      <c r="DQ2">
        <v>0</v>
      </c>
      <c r="DR2" s="1">
        <v>9.6960000000000007E-12</v>
      </c>
      <c r="DS2">
        <v>0</v>
      </c>
      <c r="DT2" s="1">
        <v>5.9610000000000004E-10</v>
      </c>
      <c r="DU2">
        <v>0</v>
      </c>
      <c r="DV2" s="1">
        <v>1.689E-12</v>
      </c>
      <c r="DW2">
        <v>0</v>
      </c>
      <c r="DX2" s="1">
        <v>8.7799999999999997E-10</v>
      </c>
      <c r="DY2">
        <v>0</v>
      </c>
      <c r="DZ2" s="1">
        <v>4.4129999999999999E-12</v>
      </c>
      <c r="EA2">
        <v>0</v>
      </c>
      <c r="EB2" s="1">
        <v>7.8847999999999995E-10</v>
      </c>
      <c r="EC2">
        <v>0</v>
      </c>
      <c r="ED2" s="1">
        <v>4.4570000000000001E-12</v>
      </c>
      <c r="EE2">
        <v>0</v>
      </c>
      <c r="EF2" s="1">
        <v>1.1036E-9</v>
      </c>
      <c r="EG2">
        <v>0</v>
      </c>
      <c r="EH2" s="1">
        <v>1.2198E-11</v>
      </c>
      <c r="EI2">
        <v>0</v>
      </c>
      <c r="EJ2" s="1">
        <v>7.7727000000000005E-10</v>
      </c>
      <c r="EK2">
        <v>0</v>
      </c>
      <c r="EL2" s="1">
        <v>9.9770000000000008E-12</v>
      </c>
      <c r="EM2">
        <v>0</v>
      </c>
      <c r="EN2" s="1">
        <v>5.4180000000000003E-10</v>
      </c>
      <c r="EO2">
        <v>0</v>
      </c>
      <c r="EP2" s="1">
        <v>1.2692E-11</v>
      </c>
      <c r="EQ2">
        <v>0</v>
      </c>
      <c r="ER2" s="1">
        <v>6.2463000000000004E-10</v>
      </c>
      <c r="ES2">
        <v>0</v>
      </c>
      <c r="ET2" s="1">
        <v>5.914E-12</v>
      </c>
      <c r="EU2">
        <v>0</v>
      </c>
      <c r="EV2" s="1">
        <v>1.0728000000000001E-9</v>
      </c>
      <c r="EW2">
        <v>0</v>
      </c>
      <c r="EX2" s="1">
        <v>2E-12</v>
      </c>
      <c r="EY2">
        <v>0</v>
      </c>
      <c r="EZ2" s="1">
        <v>6.7021E-10</v>
      </c>
      <c r="FA2">
        <v>0</v>
      </c>
      <c r="FB2" s="1">
        <v>9.2259999999999997E-12</v>
      </c>
      <c r="FC2">
        <v>0</v>
      </c>
      <c r="FD2" s="1">
        <v>5.7383999999999995E-10</v>
      </c>
      <c r="FE2">
        <v>0</v>
      </c>
      <c r="FF2" s="1">
        <v>1.0223E-11</v>
      </c>
      <c r="FG2">
        <v>0</v>
      </c>
      <c r="FH2" s="1">
        <v>7.8475999999999999E-10</v>
      </c>
      <c r="FI2">
        <v>0</v>
      </c>
      <c r="FJ2" s="1">
        <v>1.1464E-11</v>
      </c>
      <c r="FK2">
        <v>0</v>
      </c>
      <c r="FL2" s="1">
        <v>1.0096999999999999E-9</v>
      </c>
      <c r="FM2">
        <v>0</v>
      </c>
      <c r="FN2" s="1">
        <v>4.0919999999999999E-12</v>
      </c>
      <c r="FO2">
        <v>0</v>
      </c>
      <c r="FP2" s="1">
        <v>5.5275999999999996E-10</v>
      </c>
      <c r="FQ2">
        <v>0</v>
      </c>
      <c r="FR2" s="1">
        <v>1.1254E-11</v>
      </c>
      <c r="FS2">
        <v>0</v>
      </c>
      <c r="FT2" s="1">
        <v>6.2886000000000004E-10</v>
      </c>
      <c r="FU2">
        <v>0</v>
      </c>
      <c r="FV2" s="1">
        <v>8.5249999999999993E-12</v>
      </c>
      <c r="FW2">
        <v>0</v>
      </c>
      <c r="FX2" s="1">
        <v>6.5725999999999996E-10</v>
      </c>
      <c r="FY2">
        <v>0</v>
      </c>
      <c r="FZ2" s="1">
        <v>1.1099999999999999E-12</v>
      </c>
      <c r="GA2">
        <v>0</v>
      </c>
      <c r="GB2" s="1">
        <v>9.8300000000000002E-10</v>
      </c>
      <c r="GC2">
        <v>0</v>
      </c>
      <c r="GD2" s="1">
        <v>1.6423999999999999E-11</v>
      </c>
      <c r="GE2">
        <v>0</v>
      </c>
      <c r="GF2" s="1">
        <v>1.0002999999999999E-9</v>
      </c>
      <c r="GG2">
        <v>0</v>
      </c>
      <c r="GH2" s="1">
        <v>1.3522E-11</v>
      </c>
      <c r="GI2">
        <v>0</v>
      </c>
      <c r="GJ2" s="1">
        <v>8.2342000000000004E-10</v>
      </c>
      <c r="GK2">
        <v>0</v>
      </c>
      <c r="GL2" s="1">
        <v>1.36E-11</v>
      </c>
      <c r="GM2">
        <v>0</v>
      </c>
      <c r="GN2" s="1">
        <v>1.3358000000000001E-9</v>
      </c>
      <c r="GO2">
        <v>0</v>
      </c>
      <c r="GP2" s="1">
        <v>5.291E-12</v>
      </c>
      <c r="GQ2">
        <v>0</v>
      </c>
      <c r="GR2" s="1">
        <v>1.0099E-9</v>
      </c>
      <c r="GS2">
        <v>0</v>
      </c>
      <c r="GT2" s="1">
        <v>1.2258999999999999E-11</v>
      </c>
      <c r="GU2">
        <v>0</v>
      </c>
      <c r="GV2" s="1">
        <v>1.4979E-9</v>
      </c>
      <c r="GW2">
        <v>0</v>
      </c>
      <c r="GX2" s="1">
        <v>4.0750000000000003E-12</v>
      </c>
      <c r="GY2">
        <v>0</v>
      </c>
      <c r="GZ2" s="1">
        <v>7.8085000000000005E-10</v>
      </c>
      <c r="HA2">
        <v>0</v>
      </c>
      <c r="HB2" s="1">
        <v>1.6956E-11</v>
      </c>
      <c r="HC2">
        <v>0</v>
      </c>
      <c r="HD2" s="1">
        <v>8.4080000000000003E-10</v>
      </c>
      <c r="HE2">
        <v>0</v>
      </c>
      <c r="HF2" s="1">
        <v>1.5832E-11</v>
      </c>
      <c r="HG2">
        <v>0</v>
      </c>
      <c r="HH2" s="1">
        <v>7.8387999999999999E-10</v>
      </c>
      <c r="HI2">
        <v>0</v>
      </c>
      <c r="HJ2" s="1">
        <v>9.3310000000000005E-12</v>
      </c>
      <c r="HK2">
        <v>0</v>
      </c>
      <c r="HL2" s="1">
        <v>1.6423E-9</v>
      </c>
      <c r="HM2">
        <v>0</v>
      </c>
      <c r="HN2" s="1">
        <v>1.0818E-11</v>
      </c>
      <c r="HO2">
        <v>0</v>
      </c>
      <c r="HP2" s="1">
        <v>7.3759000000000003E-10</v>
      </c>
      <c r="HQ2">
        <v>0</v>
      </c>
      <c r="HR2" s="1">
        <v>1.4153000000000001E-11</v>
      </c>
      <c r="HS2">
        <v>0</v>
      </c>
      <c r="HT2" s="1">
        <v>9.9860000000000005E-10</v>
      </c>
      <c r="HU2">
        <v>0</v>
      </c>
      <c r="HV2" s="1">
        <v>1.6089000000000001E-11</v>
      </c>
      <c r="HW2">
        <v>0</v>
      </c>
      <c r="HX2" s="1">
        <v>7.7564000000000002E-10</v>
      </c>
      <c r="HY2">
        <v>0</v>
      </c>
      <c r="HZ2" s="1">
        <v>1.0425000000000001E-11</v>
      </c>
      <c r="IA2">
        <v>0</v>
      </c>
      <c r="IB2" s="1">
        <v>5.2600000000000004E-10</v>
      </c>
      <c r="IC2">
        <v>0</v>
      </c>
      <c r="ID2" s="1">
        <v>6.852E-11</v>
      </c>
      <c r="IE2">
        <v>0</v>
      </c>
      <c r="IF2" s="1">
        <v>1.1112000000000001E-9</v>
      </c>
      <c r="IG2">
        <v>0</v>
      </c>
      <c r="IH2" s="1">
        <v>1.0238000000000001E-11</v>
      </c>
      <c r="II2">
        <v>0</v>
      </c>
      <c r="IJ2" s="1">
        <v>1.0315E-9</v>
      </c>
      <c r="IK2">
        <v>0</v>
      </c>
      <c r="IL2" s="1">
        <v>8.9700000000000008E-12</v>
      </c>
      <c r="IM2">
        <v>0</v>
      </c>
      <c r="IN2" s="1">
        <v>5.5373000000000001E-10</v>
      </c>
      <c r="IO2">
        <v>0</v>
      </c>
      <c r="IP2" s="1">
        <v>5.559E-12</v>
      </c>
      <c r="IQ2">
        <v>0</v>
      </c>
      <c r="IR2" s="1">
        <v>1.3669999999999999E-9</v>
      </c>
      <c r="IS2">
        <v>0</v>
      </c>
      <c r="IT2" s="1">
        <v>2.6629999999999999E-12</v>
      </c>
      <c r="IU2">
        <v>0</v>
      </c>
      <c r="IV2" s="1">
        <v>9.4583999999999991E-10</v>
      </c>
      <c r="IW2">
        <v>0</v>
      </c>
      <c r="IX2" s="1">
        <v>1.1131E-11</v>
      </c>
      <c r="IY2">
        <v>0</v>
      </c>
      <c r="IZ2" s="1">
        <v>1.1494E-9</v>
      </c>
      <c r="JA2">
        <v>0</v>
      </c>
      <c r="JB2" s="1">
        <v>1.6573999999999999E-11</v>
      </c>
      <c r="JC2">
        <v>0</v>
      </c>
      <c r="JD2" s="1">
        <v>1.0196999999999999E-9</v>
      </c>
      <c r="JE2">
        <v>0</v>
      </c>
      <c r="JF2" s="1">
        <v>6.0620000000000006E-11</v>
      </c>
      <c r="JG2">
        <v>0</v>
      </c>
      <c r="JH2" s="1">
        <v>9.9580000000000001E-10</v>
      </c>
      <c r="JI2">
        <v>0</v>
      </c>
      <c r="JJ2" s="1">
        <v>5.5090000000000001E-12</v>
      </c>
      <c r="JK2">
        <v>0</v>
      </c>
      <c r="JL2" s="1">
        <v>5.8966999999999999E-10</v>
      </c>
      <c r="JM2">
        <v>0</v>
      </c>
      <c r="JN2" s="1">
        <v>1.1469E-11</v>
      </c>
      <c r="JO2">
        <v>0</v>
      </c>
      <c r="JP2" s="1">
        <v>9.0381999999999999E-10</v>
      </c>
      <c r="JQ2">
        <v>0</v>
      </c>
      <c r="JR2" s="1">
        <v>7.9500000000000007E-12</v>
      </c>
      <c r="JS2">
        <v>0</v>
      </c>
      <c r="JT2" s="1">
        <v>1.4241999999999999E-9</v>
      </c>
      <c r="JU2">
        <v>0</v>
      </c>
      <c r="JV2" s="1">
        <v>1.6985E-11</v>
      </c>
      <c r="JW2">
        <v>0</v>
      </c>
      <c r="JX2" s="1">
        <v>1.2141E-9</v>
      </c>
      <c r="JY2">
        <v>0</v>
      </c>
      <c r="JZ2" s="1">
        <v>1.0877999999999999E-11</v>
      </c>
      <c r="KA2">
        <v>0</v>
      </c>
      <c r="KB2" s="1">
        <v>1.5318E-9</v>
      </c>
      <c r="KC2">
        <v>0</v>
      </c>
      <c r="KD2" s="1">
        <v>3.7E-12</v>
      </c>
      <c r="KE2">
        <v>0</v>
      </c>
      <c r="KF2" s="1">
        <v>1.1808999999999999E-9</v>
      </c>
      <c r="KG2">
        <v>0</v>
      </c>
      <c r="KH2" s="1">
        <v>7.7769999999999997E-12</v>
      </c>
      <c r="KI2">
        <v>0</v>
      </c>
      <c r="KJ2" s="1">
        <v>1.0786E-9</v>
      </c>
      <c r="KK2">
        <v>0</v>
      </c>
      <c r="KL2" s="1">
        <v>5.0199999999999998E-13</v>
      </c>
      <c r="KM2">
        <v>0</v>
      </c>
      <c r="KN2" s="1">
        <v>1.0891000000000001E-9</v>
      </c>
      <c r="KO2">
        <v>0</v>
      </c>
      <c r="KP2" s="1">
        <v>1.9779999999999999E-12</v>
      </c>
      <c r="KQ2">
        <v>0</v>
      </c>
      <c r="KR2" s="1">
        <v>1.0039E-9</v>
      </c>
      <c r="KS2">
        <v>0</v>
      </c>
      <c r="KT2" s="1">
        <v>5.1780000000000001E-11</v>
      </c>
      <c r="KU2">
        <v>0</v>
      </c>
      <c r="KV2" s="1">
        <v>1.0038E-9</v>
      </c>
      <c r="KW2">
        <v>0</v>
      </c>
      <c r="KX2" s="1">
        <v>8.9790000000000004E-12</v>
      </c>
      <c r="KY2">
        <v>0</v>
      </c>
      <c r="KZ2" s="1">
        <v>1.0049999999999999E-9</v>
      </c>
      <c r="LA2">
        <v>0</v>
      </c>
      <c r="LB2" s="1">
        <v>9.1219999999999993E-12</v>
      </c>
      <c r="LC2">
        <v>0</v>
      </c>
      <c r="LD2" s="1">
        <v>1.1119000000000001E-9</v>
      </c>
      <c r="LE2">
        <v>0</v>
      </c>
      <c r="LF2" s="1">
        <v>1.3080000000000001E-12</v>
      </c>
      <c r="LG2">
        <v>0</v>
      </c>
      <c r="LH2" s="1">
        <v>6.2653000000000001E-10</v>
      </c>
      <c r="LI2">
        <v>0</v>
      </c>
      <c r="LJ2" s="1">
        <v>8.7229999999999999E-12</v>
      </c>
      <c r="LK2">
        <v>0</v>
      </c>
      <c r="LL2" s="1">
        <v>8.2420000000000001E-10</v>
      </c>
      <c r="LM2">
        <v>0</v>
      </c>
      <c r="LN2" s="1">
        <v>7.9989999999999993E-12</v>
      </c>
      <c r="LO2">
        <v>0</v>
      </c>
      <c r="LP2" s="1">
        <v>1.0659E-9</v>
      </c>
      <c r="LQ2">
        <v>0</v>
      </c>
      <c r="LR2" s="1">
        <v>2.1157000000000001E-11</v>
      </c>
      <c r="LS2">
        <v>0</v>
      </c>
      <c r="LT2" s="1">
        <v>1.5886999999999999E-9</v>
      </c>
      <c r="LU2">
        <v>0</v>
      </c>
      <c r="LV2" s="1">
        <v>5.3740000000000003E-12</v>
      </c>
      <c r="LW2">
        <v>0</v>
      </c>
      <c r="LX2" s="1">
        <v>1.1565999999999999E-9</v>
      </c>
      <c r="LY2">
        <v>0</v>
      </c>
      <c r="LZ2" s="1">
        <v>8.3219999999999995E-12</v>
      </c>
      <c r="MA2">
        <v>0</v>
      </c>
      <c r="MB2" s="1">
        <v>1.3399999999999999E-9</v>
      </c>
      <c r="MC2">
        <v>0</v>
      </c>
      <c r="MD2" s="1">
        <v>1.4278999999999999E-11</v>
      </c>
      <c r="ME2">
        <v>0</v>
      </c>
      <c r="MF2" s="1">
        <v>8.1176999999999998E-10</v>
      </c>
      <c r="MG2">
        <v>0</v>
      </c>
      <c r="MH2" s="1">
        <v>8.3370000000000005E-12</v>
      </c>
      <c r="MI2">
        <v>0</v>
      </c>
      <c r="MJ2" s="1">
        <v>7.5112999999999997E-10</v>
      </c>
      <c r="MK2">
        <v>0</v>
      </c>
      <c r="ML2" s="1">
        <v>5.922E-12</v>
      </c>
      <c r="MM2">
        <v>0</v>
      </c>
      <c r="MN2" s="1">
        <v>8.1072999999999995E-10</v>
      </c>
      <c r="MO2">
        <v>0</v>
      </c>
      <c r="MP2" s="1">
        <v>1.5443999999999999E-11</v>
      </c>
      <c r="MQ2">
        <v>0</v>
      </c>
      <c r="MR2" s="1">
        <v>1.0689999999999999E-9</v>
      </c>
      <c r="MS2">
        <v>0</v>
      </c>
      <c r="MT2" s="1">
        <v>8.7100000000000002E-11</v>
      </c>
      <c r="MU2">
        <v>0</v>
      </c>
      <c r="MV2" s="1">
        <v>7.4798000000000004E-10</v>
      </c>
      <c r="MW2">
        <v>0</v>
      </c>
      <c r="MX2" s="1">
        <v>5.4799999999999999E-13</v>
      </c>
      <c r="MY2">
        <v>0</v>
      </c>
      <c r="MZ2" s="1">
        <v>7.2523999999999997E-10</v>
      </c>
      <c r="NA2">
        <v>0</v>
      </c>
      <c r="NB2" s="1">
        <v>1.7565999999999998E-11</v>
      </c>
      <c r="NC2">
        <v>0</v>
      </c>
      <c r="ND2" s="1">
        <v>1.4141999999999999E-9</v>
      </c>
      <c r="NE2">
        <v>0</v>
      </c>
      <c r="NF2" s="1">
        <v>1.2700999999999999E-11</v>
      </c>
      <c r="NG2">
        <v>0</v>
      </c>
      <c r="NH2" s="1">
        <v>1.0336E-9</v>
      </c>
      <c r="NI2">
        <v>0</v>
      </c>
      <c r="NJ2" s="1">
        <v>8.8990000000000008E-12</v>
      </c>
      <c r="NK2">
        <v>0</v>
      </c>
      <c r="NL2" s="1">
        <v>1.0228E-9</v>
      </c>
      <c r="NM2">
        <v>0</v>
      </c>
      <c r="NN2" s="1">
        <v>1.7736999999999998E-11</v>
      </c>
      <c r="NO2">
        <v>0</v>
      </c>
      <c r="NP2" s="1">
        <v>9.9390000000000005E-10</v>
      </c>
      <c r="NQ2">
        <v>0</v>
      </c>
      <c r="NR2" s="1">
        <v>4.7700000000000001E-12</v>
      </c>
      <c r="NS2">
        <v>0</v>
      </c>
      <c r="NT2" s="1">
        <v>1.0438000000000001E-9</v>
      </c>
      <c r="NU2">
        <v>0</v>
      </c>
      <c r="NV2" s="1">
        <v>7.9140000000000004E-12</v>
      </c>
      <c r="NW2">
        <v>0</v>
      </c>
      <c r="NX2" s="1">
        <v>7.6970000000000004E-10</v>
      </c>
      <c r="NY2">
        <v>0</v>
      </c>
      <c r="NZ2" s="1">
        <v>2.305E-12</v>
      </c>
      <c r="OA2">
        <v>0</v>
      </c>
      <c r="OB2" s="1">
        <v>6.3245000000000002E-10</v>
      </c>
      <c r="OC2">
        <v>0</v>
      </c>
      <c r="OD2" s="1">
        <v>9.7519999999999996E-12</v>
      </c>
      <c r="OE2">
        <v>0</v>
      </c>
      <c r="OF2" s="1">
        <v>6.0674000000000002E-10</v>
      </c>
      <c r="OG2">
        <v>0</v>
      </c>
      <c r="OH2" s="1">
        <v>8.5750000000000001E-12</v>
      </c>
      <c r="OI2">
        <v>0</v>
      </c>
      <c r="OJ2" s="1">
        <v>1.1171E-9</v>
      </c>
    </row>
    <row r="3" spans="1:400" x14ac:dyDescent="0.25">
      <c r="A3">
        <v>0.05</v>
      </c>
      <c r="B3" s="1">
        <v>1.1028E-11</v>
      </c>
      <c r="C3">
        <v>-0.05</v>
      </c>
      <c r="D3" s="1">
        <v>1.2736E-7</v>
      </c>
      <c r="E3">
        <v>0.05</v>
      </c>
      <c r="F3" s="1">
        <v>8.5789999999999995E-11</v>
      </c>
      <c r="G3">
        <v>-0.05</v>
      </c>
      <c r="H3" s="1">
        <v>1.0248E-7</v>
      </c>
      <c r="I3">
        <v>0.05</v>
      </c>
      <c r="J3" s="1">
        <v>4.5227999999999998E-11</v>
      </c>
      <c r="K3">
        <v>-0.05</v>
      </c>
      <c r="L3" s="1">
        <v>1.7835999999999999E-7</v>
      </c>
      <c r="M3">
        <v>0.05</v>
      </c>
      <c r="N3" s="1">
        <v>5.5091000000000003E-11</v>
      </c>
      <c r="O3">
        <v>-0.05</v>
      </c>
      <c r="P3" s="1">
        <v>2.0694E-7</v>
      </c>
      <c r="Q3">
        <v>0.05</v>
      </c>
      <c r="R3" s="1">
        <v>9.2402999999999999E-11</v>
      </c>
      <c r="S3">
        <v>-0.05</v>
      </c>
      <c r="T3" s="1">
        <v>2.0584E-7</v>
      </c>
      <c r="U3">
        <v>0.05</v>
      </c>
      <c r="V3" s="1">
        <v>1.8519000000000001E-10</v>
      </c>
      <c r="W3">
        <v>-0.05</v>
      </c>
      <c r="X3" s="1">
        <v>1.6549999999999999E-7</v>
      </c>
      <c r="Y3">
        <v>0.05</v>
      </c>
      <c r="Z3" s="1">
        <v>9.1573E-11</v>
      </c>
      <c r="AA3">
        <v>-0.05</v>
      </c>
      <c r="AB3" s="1">
        <v>1.7646000000000001E-7</v>
      </c>
      <c r="AC3">
        <v>0.05</v>
      </c>
      <c r="AD3" s="1">
        <v>1.8064999999999999E-10</v>
      </c>
      <c r="AE3">
        <v>-0.05</v>
      </c>
      <c r="AF3" s="1">
        <v>2.6987999999999998E-7</v>
      </c>
      <c r="AG3">
        <v>0.05</v>
      </c>
      <c r="AH3" s="1">
        <v>1.02457E-10</v>
      </c>
      <c r="AI3">
        <v>-0.05</v>
      </c>
      <c r="AJ3" s="1">
        <v>1.1826E-7</v>
      </c>
      <c r="AK3">
        <v>0.05</v>
      </c>
      <c r="AL3" s="1">
        <v>3.9191999999999998E-10</v>
      </c>
      <c r="AM3">
        <v>-0.05</v>
      </c>
      <c r="AN3" s="1">
        <v>1.7466E-7</v>
      </c>
      <c r="AO3">
        <v>0.05</v>
      </c>
      <c r="AP3" s="1">
        <v>1.5616000000000001E-10</v>
      </c>
      <c r="AQ3">
        <v>-0.05</v>
      </c>
      <c r="AR3" s="1">
        <v>2.0928000000000001E-7</v>
      </c>
      <c r="AS3">
        <v>0.05</v>
      </c>
      <c r="AT3" s="1">
        <v>2.0681999999999999E-10</v>
      </c>
      <c r="AU3">
        <v>-0.05</v>
      </c>
      <c r="AV3" s="1">
        <v>1.43E-7</v>
      </c>
      <c r="AW3">
        <v>0.05</v>
      </c>
      <c r="AX3" s="1">
        <v>8.8319999999999998E-11</v>
      </c>
      <c r="AY3">
        <v>-0.05</v>
      </c>
      <c r="AZ3" s="1">
        <v>1.7106E-7</v>
      </c>
      <c r="BA3">
        <v>0.05</v>
      </c>
      <c r="BB3" s="1">
        <v>4.8399999999999998E-10</v>
      </c>
      <c r="BC3">
        <v>-0.05</v>
      </c>
      <c r="BD3" s="1">
        <v>1.4861999999999999E-7</v>
      </c>
      <c r="BE3">
        <v>0.05</v>
      </c>
      <c r="BF3" s="1">
        <v>1.9396E-10</v>
      </c>
      <c r="BG3">
        <v>-0.05</v>
      </c>
      <c r="BH3" s="1">
        <v>2.0638E-7</v>
      </c>
      <c r="BI3">
        <v>0.05</v>
      </c>
      <c r="BJ3" s="1">
        <v>5.5689999999999997E-11</v>
      </c>
      <c r="BK3">
        <v>-0.05</v>
      </c>
      <c r="BL3" s="1">
        <v>1.9371999999999999E-7</v>
      </c>
      <c r="BM3">
        <v>0.05</v>
      </c>
      <c r="BN3" s="1">
        <v>1.9412E-10</v>
      </c>
      <c r="BO3">
        <v>-0.05</v>
      </c>
      <c r="BP3" s="1">
        <v>2.4345999999999998E-7</v>
      </c>
      <c r="BQ3">
        <v>0.05</v>
      </c>
      <c r="BR3" s="1">
        <v>9.2159999999999995E-11</v>
      </c>
      <c r="BS3">
        <v>-0.05</v>
      </c>
      <c r="BT3" s="1">
        <v>1.7247999999999999E-7</v>
      </c>
      <c r="BU3">
        <v>0.05</v>
      </c>
      <c r="BV3" s="1">
        <v>9.8346000000000006E-11</v>
      </c>
      <c r="BW3">
        <v>-0.05</v>
      </c>
      <c r="BX3" s="1">
        <v>2.6109999999999998E-7</v>
      </c>
      <c r="BY3">
        <v>0.05</v>
      </c>
      <c r="BZ3" s="1">
        <v>5.1869999999999998E-11</v>
      </c>
      <c r="CA3">
        <v>-0.05</v>
      </c>
      <c r="CB3" s="1">
        <v>1.652E-7</v>
      </c>
      <c r="CC3">
        <v>0.05</v>
      </c>
      <c r="CD3" s="1">
        <v>1.1186E-9</v>
      </c>
      <c r="CE3">
        <v>-0.05</v>
      </c>
      <c r="CF3" s="1">
        <v>2.2032E-7</v>
      </c>
      <c r="CG3">
        <v>0.05</v>
      </c>
      <c r="CH3" s="1">
        <v>6.2142000000000001E-10</v>
      </c>
      <c r="CI3">
        <v>-0.05</v>
      </c>
      <c r="CJ3" s="1">
        <v>1.9651999999999999E-7</v>
      </c>
      <c r="CK3">
        <v>0.05</v>
      </c>
      <c r="CL3" s="1">
        <v>4.4925000000000003E-10</v>
      </c>
      <c r="CM3">
        <v>-0.05</v>
      </c>
      <c r="CN3" s="1">
        <v>1.5746000000000001E-7</v>
      </c>
      <c r="CO3">
        <v>0.05</v>
      </c>
      <c r="CP3" s="1">
        <v>2.6145000000000001E-10</v>
      </c>
      <c r="CQ3">
        <v>-0.05</v>
      </c>
      <c r="CR3" s="1">
        <v>1.5214000000000001E-7</v>
      </c>
      <c r="CS3">
        <v>0.05</v>
      </c>
      <c r="CT3" s="1">
        <v>3.4177E-10</v>
      </c>
      <c r="CU3">
        <v>-0.05</v>
      </c>
      <c r="CV3" s="1">
        <v>2.5303999999999999E-7</v>
      </c>
      <c r="CW3">
        <v>0.05</v>
      </c>
      <c r="CX3" s="1">
        <v>2.3327000000000001E-10</v>
      </c>
      <c r="CY3">
        <v>-0.05</v>
      </c>
      <c r="CZ3" s="1">
        <v>2.7678000000000002E-7</v>
      </c>
      <c r="DA3">
        <v>0.05</v>
      </c>
      <c r="DB3" s="1">
        <v>5.5379000000000001E-10</v>
      </c>
      <c r="DC3">
        <v>-0.05</v>
      </c>
      <c r="DD3" s="1">
        <v>2.6693999999999998E-7</v>
      </c>
      <c r="DE3">
        <v>0.05</v>
      </c>
      <c r="DF3" s="1">
        <v>3.5457E-10</v>
      </c>
      <c r="DG3">
        <v>-0.05</v>
      </c>
      <c r="DH3" s="1">
        <v>1.8948E-7</v>
      </c>
      <c r="DI3">
        <v>0.05</v>
      </c>
      <c r="DJ3" s="1">
        <v>3.6358999999999998E-10</v>
      </c>
      <c r="DK3">
        <v>-0.05</v>
      </c>
      <c r="DL3" s="1">
        <v>2.0391999999999999E-7</v>
      </c>
      <c r="DM3">
        <v>0.05</v>
      </c>
      <c r="DN3" s="1">
        <v>3.6522000000000001E-10</v>
      </c>
      <c r="DO3">
        <v>-0.05</v>
      </c>
      <c r="DP3" s="1">
        <v>1.9458000000000001E-7</v>
      </c>
      <c r="DQ3">
        <v>0.05</v>
      </c>
      <c r="DR3" s="1">
        <v>4.6317000000000001E-10</v>
      </c>
      <c r="DS3">
        <v>-0.05</v>
      </c>
      <c r="DT3" s="1">
        <v>1.6495999999999999E-7</v>
      </c>
      <c r="DU3">
        <v>0.05</v>
      </c>
      <c r="DV3" s="1">
        <v>7.9215E-10</v>
      </c>
      <c r="DW3">
        <v>-0.05</v>
      </c>
      <c r="DX3" s="1">
        <v>2.4228000000000002E-7</v>
      </c>
      <c r="DY3">
        <v>0.05</v>
      </c>
      <c r="DZ3" s="1">
        <v>1.8817000000000001E-10</v>
      </c>
      <c r="EA3">
        <v>-0.05</v>
      </c>
      <c r="EB3" s="1">
        <v>2.3237999999999999E-7</v>
      </c>
      <c r="EC3">
        <v>0.05</v>
      </c>
      <c r="ED3" s="1">
        <v>8.0043999999999998E-10</v>
      </c>
      <c r="EE3">
        <v>-0.05</v>
      </c>
      <c r="EF3" s="1">
        <v>2.9569999999999998E-7</v>
      </c>
      <c r="EG3">
        <v>0.05</v>
      </c>
      <c r="EH3" s="1">
        <v>3.1124E-10</v>
      </c>
      <c r="EI3">
        <v>-0.05</v>
      </c>
      <c r="EJ3" s="1">
        <v>2.2594E-7</v>
      </c>
      <c r="EK3">
        <v>0.05</v>
      </c>
      <c r="EL3" s="1">
        <v>1.7878E-10</v>
      </c>
      <c r="EM3">
        <v>-0.05</v>
      </c>
      <c r="EN3" s="1">
        <v>1.7048E-7</v>
      </c>
      <c r="EO3">
        <v>0.05</v>
      </c>
      <c r="EP3" s="1">
        <v>2.8846999999999999E-10</v>
      </c>
      <c r="EQ3">
        <v>-0.05</v>
      </c>
      <c r="ER3" s="1">
        <v>1.7994000000000001E-7</v>
      </c>
      <c r="ES3">
        <v>0.05</v>
      </c>
      <c r="ET3" s="1">
        <v>7.8230999999999996E-10</v>
      </c>
      <c r="EU3">
        <v>-0.05</v>
      </c>
      <c r="EV3" s="1">
        <v>2.8444000000000002E-7</v>
      </c>
      <c r="EW3">
        <v>0.05</v>
      </c>
      <c r="EX3" s="1">
        <v>2.2046999999999999E-10</v>
      </c>
      <c r="EY3">
        <v>-0.05</v>
      </c>
      <c r="EZ3" s="1">
        <v>1.9649999999999999E-7</v>
      </c>
      <c r="FA3">
        <v>0.05</v>
      </c>
      <c r="FB3" s="1">
        <v>5.3465999999999999E-10</v>
      </c>
      <c r="FC3">
        <v>-0.05</v>
      </c>
      <c r="FD3" s="1">
        <v>1.8365999999999999E-7</v>
      </c>
      <c r="FE3">
        <v>0.05</v>
      </c>
      <c r="FF3" s="1">
        <v>4.0212E-10</v>
      </c>
      <c r="FG3">
        <v>-0.05</v>
      </c>
      <c r="FH3" s="1">
        <v>2.2810000000000001E-7</v>
      </c>
      <c r="FI3">
        <v>0.05</v>
      </c>
      <c r="FJ3" s="1">
        <v>3.4180999999999998E-10</v>
      </c>
      <c r="FK3">
        <v>-0.05</v>
      </c>
      <c r="FL3" s="1">
        <v>2.7389999999999998E-7</v>
      </c>
      <c r="FM3">
        <v>0.05</v>
      </c>
      <c r="FN3" s="1">
        <v>7.7578999999999996E-10</v>
      </c>
      <c r="FO3">
        <v>-0.05</v>
      </c>
      <c r="FP3" s="1">
        <v>1.4637999999999999E-7</v>
      </c>
      <c r="FQ3">
        <v>0.05</v>
      </c>
      <c r="FR3" s="1">
        <v>4.0368E-10</v>
      </c>
      <c r="FS3">
        <v>-0.05</v>
      </c>
      <c r="FT3" s="1">
        <v>1.5068E-7</v>
      </c>
      <c r="FU3">
        <v>0.05</v>
      </c>
      <c r="FV3" s="1">
        <v>6.0604000000000001E-10</v>
      </c>
      <c r="FW3">
        <v>-0.05</v>
      </c>
      <c r="FX3" s="1">
        <v>1.864E-7</v>
      </c>
      <c r="FY3">
        <v>0.05</v>
      </c>
      <c r="FZ3" s="1">
        <v>6.4598999999999996E-10</v>
      </c>
      <c r="GA3">
        <v>-0.05</v>
      </c>
      <c r="GB3" s="1">
        <v>2.5310000000000001E-7</v>
      </c>
      <c r="GC3">
        <v>0.05</v>
      </c>
      <c r="GD3" s="1">
        <v>1.0027000000000001E-9</v>
      </c>
      <c r="GE3">
        <v>-0.05</v>
      </c>
      <c r="GF3" s="1">
        <v>2.7118000000000002E-7</v>
      </c>
      <c r="GG3">
        <v>0.05</v>
      </c>
      <c r="GH3" s="1">
        <v>4.6688000000000005E-10</v>
      </c>
      <c r="GI3">
        <v>-0.05</v>
      </c>
      <c r="GJ3" s="1">
        <v>2.4190000000000002E-7</v>
      </c>
      <c r="GK3">
        <v>0.05</v>
      </c>
      <c r="GL3" s="1">
        <v>3.0360000000000002E-10</v>
      </c>
      <c r="GM3">
        <v>-0.05</v>
      </c>
      <c r="GN3" s="1">
        <v>3.4560000000000002E-7</v>
      </c>
      <c r="GO3">
        <v>0.05</v>
      </c>
      <c r="GP3" s="1">
        <v>7.5105000000000001E-10</v>
      </c>
      <c r="GQ3">
        <v>-0.05</v>
      </c>
      <c r="GR3" s="1">
        <v>2.7812E-7</v>
      </c>
      <c r="GS3">
        <v>0.05</v>
      </c>
      <c r="GT3" s="1">
        <v>7.7426000000000002E-11</v>
      </c>
      <c r="GU3">
        <v>-0.05</v>
      </c>
      <c r="GV3" s="1">
        <v>3.6797999999999999E-7</v>
      </c>
      <c r="GW3">
        <v>0.05</v>
      </c>
      <c r="GX3" s="1">
        <v>7.6527999999999997E-10</v>
      </c>
      <c r="GY3">
        <v>-0.05</v>
      </c>
      <c r="GZ3" s="1">
        <v>2.2106E-7</v>
      </c>
      <c r="HA3">
        <v>0.05</v>
      </c>
      <c r="HB3" s="1">
        <v>1.2217E-9</v>
      </c>
      <c r="HC3">
        <v>-0.05</v>
      </c>
      <c r="HD3" s="1">
        <v>2.3970000000000001E-7</v>
      </c>
      <c r="HE3">
        <v>0.05</v>
      </c>
      <c r="HF3" s="1">
        <v>9.5401999999999998E-10</v>
      </c>
      <c r="HG3">
        <v>-0.05</v>
      </c>
      <c r="HH3" s="1">
        <v>2.005E-7</v>
      </c>
      <c r="HI3">
        <v>0.05</v>
      </c>
      <c r="HJ3" s="1">
        <v>8.9530999999999998E-10</v>
      </c>
      <c r="HK3">
        <v>-0.05</v>
      </c>
      <c r="HL3" s="1">
        <v>3.9890000000000001E-7</v>
      </c>
      <c r="HM3">
        <v>0.05</v>
      </c>
      <c r="HN3" s="1">
        <v>4.2810999999999998E-10</v>
      </c>
      <c r="HO3">
        <v>-0.05</v>
      </c>
      <c r="HP3" s="1">
        <v>1.8722E-7</v>
      </c>
      <c r="HQ3">
        <v>0.05</v>
      </c>
      <c r="HR3" s="1">
        <v>5.6066000000000001E-10</v>
      </c>
      <c r="HS3">
        <v>-0.05</v>
      </c>
      <c r="HT3" s="1">
        <v>2.6782000000000003E-7</v>
      </c>
      <c r="HU3">
        <v>0.05</v>
      </c>
      <c r="HV3" s="1">
        <v>1.0337000000000001E-9</v>
      </c>
      <c r="HW3">
        <v>-0.05</v>
      </c>
      <c r="HX3" s="1">
        <v>1.9682000000000001E-7</v>
      </c>
      <c r="HY3">
        <v>0.05</v>
      </c>
      <c r="HZ3" s="1">
        <v>4.8199999999999999E-10</v>
      </c>
      <c r="IA3">
        <v>-0.05</v>
      </c>
      <c r="IB3" s="1">
        <v>1.4034E-7</v>
      </c>
      <c r="IC3">
        <v>0.05</v>
      </c>
      <c r="ID3" s="1">
        <v>1.0292699999999999E-9</v>
      </c>
      <c r="IE3">
        <v>-0.05</v>
      </c>
      <c r="IF3" s="1">
        <v>2.6622000000000001E-7</v>
      </c>
      <c r="IG3">
        <v>0.05</v>
      </c>
      <c r="IH3" s="1">
        <v>4.9284000000000003E-10</v>
      </c>
      <c r="II3">
        <v>-0.05</v>
      </c>
      <c r="IJ3" s="1">
        <v>2.5750000000000002E-7</v>
      </c>
      <c r="IK3">
        <v>0.05</v>
      </c>
      <c r="IL3" s="1">
        <v>2.2186E-10</v>
      </c>
      <c r="IM3">
        <v>-0.05</v>
      </c>
      <c r="IN3" s="1">
        <v>1.6411999999999999E-7</v>
      </c>
      <c r="IO3">
        <v>0.05</v>
      </c>
      <c r="IP3" s="1">
        <v>6.5218000000000002E-10</v>
      </c>
      <c r="IQ3">
        <v>-0.05</v>
      </c>
      <c r="IR3" s="1">
        <v>3.4257999999999999E-7</v>
      </c>
      <c r="IS3">
        <v>0.05</v>
      </c>
      <c r="IT3" s="1">
        <v>8.4780999999999999E-10</v>
      </c>
      <c r="IU3">
        <v>-0.05</v>
      </c>
      <c r="IV3" s="1">
        <v>2.5128000000000001E-7</v>
      </c>
      <c r="IW3">
        <v>0.05</v>
      </c>
      <c r="IX3" s="1">
        <v>7.5980999999999998E-10</v>
      </c>
      <c r="IY3">
        <v>-0.05</v>
      </c>
      <c r="IZ3" s="1">
        <v>2.7743999999999997E-7</v>
      </c>
      <c r="JA3">
        <v>0.05</v>
      </c>
      <c r="JB3" s="1">
        <v>9.7549999999999999E-10</v>
      </c>
      <c r="JC3">
        <v>-0.05</v>
      </c>
      <c r="JD3" s="1">
        <v>2.6576000000000002E-7</v>
      </c>
      <c r="JE3">
        <v>0.05</v>
      </c>
      <c r="JF3" s="1">
        <v>1.8145000000000001E-9</v>
      </c>
      <c r="JG3">
        <v>-0.05</v>
      </c>
      <c r="JH3" s="1">
        <v>2.3924000000000002E-7</v>
      </c>
      <c r="JI3">
        <v>0.05</v>
      </c>
      <c r="JJ3" s="1">
        <v>8.0870999999999999E-10</v>
      </c>
      <c r="JK3">
        <v>-0.05</v>
      </c>
      <c r="JL3" s="1">
        <v>1.6325999999999999E-7</v>
      </c>
      <c r="JM3">
        <v>0.05</v>
      </c>
      <c r="JN3" s="1">
        <v>9.770799999999999E-10</v>
      </c>
      <c r="JO3">
        <v>-0.05</v>
      </c>
      <c r="JP3" s="1">
        <v>2.2912E-7</v>
      </c>
      <c r="JQ3">
        <v>0.05</v>
      </c>
      <c r="JR3" s="1">
        <v>7.1897000000000005E-10</v>
      </c>
      <c r="JS3">
        <v>-0.05</v>
      </c>
      <c r="JT3" s="1">
        <v>3.7361999999999998E-7</v>
      </c>
      <c r="JU3">
        <v>0.05</v>
      </c>
      <c r="JV3" s="1">
        <v>1.0716999999999999E-9</v>
      </c>
      <c r="JW3">
        <v>-0.05</v>
      </c>
      <c r="JX3" s="1">
        <v>3.0646000000000001E-7</v>
      </c>
      <c r="JY3">
        <v>0.05</v>
      </c>
      <c r="JZ3" s="1">
        <v>7.0093999999999996E-10</v>
      </c>
      <c r="KA3">
        <v>-0.05</v>
      </c>
      <c r="KB3" s="1">
        <v>3.9141999999999999E-7</v>
      </c>
      <c r="KC3">
        <v>0.05</v>
      </c>
      <c r="KD3" s="1">
        <v>6.4777000000000003E-10</v>
      </c>
      <c r="KE3">
        <v>-0.05</v>
      </c>
      <c r="KF3" s="1">
        <v>2.9027999999999998E-7</v>
      </c>
      <c r="KG3">
        <v>0.05</v>
      </c>
      <c r="KH3" s="1">
        <v>7.0514000000000001E-10</v>
      </c>
      <c r="KI3">
        <v>-0.05</v>
      </c>
      <c r="KJ3" s="1">
        <v>2.7361999999999998E-7</v>
      </c>
      <c r="KK3">
        <v>0.05</v>
      </c>
      <c r="KL3" s="1">
        <v>5.0224000000000002E-10</v>
      </c>
      <c r="KM3">
        <v>-0.05</v>
      </c>
      <c r="KN3" s="1">
        <v>2.826E-7</v>
      </c>
      <c r="KO3">
        <v>0.05</v>
      </c>
      <c r="KP3" s="1">
        <v>2.8999999999999999E-9</v>
      </c>
      <c r="KQ3">
        <v>-0.05</v>
      </c>
      <c r="KR3" s="1">
        <v>2.5468E-7</v>
      </c>
      <c r="KS3">
        <v>0.05</v>
      </c>
      <c r="KT3" s="1">
        <v>1.5527E-9</v>
      </c>
      <c r="KU3">
        <v>-0.05</v>
      </c>
      <c r="KV3" s="1">
        <v>2.7869999999999997E-7</v>
      </c>
      <c r="KW3">
        <v>0.05</v>
      </c>
      <c r="KX3" s="1">
        <v>7.9500000000000005E-10</v>
      </c>
      <c r="KY3">
        <v>-0.05</v>
      </c>
      <c r="KZ3" s="1">
        <v>2.6202000000000001E-7</v>
      </c>
      <c r="LA3">
        <v>0.05</v>
      </c>
      <c r="LB3" s="1">
        <v>6.0992999999999998E-10</v>
      </c>
      <c r="LC3">
        <v>-0.05</v>
      </c>
      <c r="LD3" s="1">
        <v>2.9516E-7</v>
      </c>
      <c r="LE3">
        <v>0.05</v>
      </c>
      <c r="LF3" s="1">
        <v>2.1205999999999999E-9</v>
      </c>
      <c r="LG3">
        <v>-0.05</v>
      </c>
      <c r="LH3" s="1">
        <v>1.808E-7</v>
      </c>
      <c r="LI3">
        <v>0.05</v>
      </c>
      <c r="LJ3" s="1">
        <v>9.4381000000000007E-10</v>
      </c>
      <c r="LK3">
        <v>-0.05</v>
      </c>
      <c r="LL3" s="1">
        <v>2.516E-7</v>
      </c>
      <c r="LM3">
        <v>0.05</v>
      </c>
      <c r="LN3" s="1">
        <v>6.9277999999999996E-10</v>
      </c>
      <c r="LO3">
        <v>-0.05</v>
      </c>
      <c r="LP3" s="1">
        <v>2.8878000000000002E-7</v>
      </c>
      <c r="LQ3">
        <v>0.05</v>
      </c>
      <c r="LR3" s="1">
        <v>2.3800000000000001E-9</v>
      </c>
      <c r="LS3">
        <v>-0.05</v>
      </c>
      <c r="LT3" s="1">
        <v>3.9280000000000002E-7</v>
      </c>
      <c r="LU3">
        <v>0.05</v>
      </c>
      <c r="LV3" s="1">
        <v>7.1856000000000005E-10</v>
      </c>
      <c r="LW3">
        <v>-0.05</v>
      </c>
      <c r="LX3" s="1">
        <v>2.8626000000000002E-7</v>
      </c>
      <c r="LY3">
        <v>0.05</v>
      </c>
      <c r="LZ3" s="1">
        <v>1.0346499999999999E-9</v>
      </c>
      <c r="MA3">
        <v>-0.05</v>
      </c>
      <c r="MB3" s="1">
        <v>3.3210000000000002E-7</v>
      </c>
      <c r="MC3">
        <v>0.05</v>
      </c>
      <c r="MD3" s="1">
        <v>5.1282999999999998E-10</v>
      </c>
      <c r="ME3">
        <v>-0.05</v>
      </c>
      <c r="MF3" s="1">
        <v>2.0106E-7</v>
      </c>
      <c r="MG3">
        <v>0.05</v>
      </c>
      <c r="MH3" s="1">
        <v>8.0207E-10</v>
      </c>
      <c r="MI3">
        <v>-0.05</v>
      </c>
      <c r="MJ3" s="1">
        <v>2.1854E-7</v>
      </c>
      <c r="MK3">
        <v>0.05</v>
      </c>
      <c r="ML3" s="1">
        <v>8.8531000000000002E-10</v>
      </c>
      <c r="MM3">
        <v>-0.05</v>
      </c>
      <c r="MN3" s="1">
        <v>2.3489999999999999E-7</v>
      </c>
      <c r="MO3">
        <v>0.05</v>
      </c>
      <c r="MP3" s="1">
        <v>8.2642000000000003E-10</v>
      </c>
      <c r="MQ3">
        <v>-0.05</v>
      </c>
      <c r="MR3" s="1">
        <v>2.9662000000000002E-7</v>
      </c>
      <c r="MS3">
        <v>0.05</v>
      </c>
      <c r="MT3" s="1">
        <v>3.0731000000000001E-9</v>
      </c>
      <c r="MU3">
        <v>-0.05</v>
      </c>
      <c r="MV3" s="1">
        <v>1.9999999999999999E-7</v>
      </c>
      <c r="MW3">
        <v>0.05</v>
      </c>
      <c r="MX3" s="1">
        <v>1.8522000000000001E-9</v>
      </c>
      <c r="MY3">
        <v>-0.05</v>
      </c>
      <c r="MZ3" s="1">
        <v>1.7966000000000001E-7</v>
      </c>
      <c r="NA3">
        <v>0.05</v>
      </c>
      <c r="NB3" s="1">
        <v>1.3136000000000001E-9</v>
      </c>
      <c r="NC3">
        <v>-0.05</v>
      </c>
      <c r="ND3" s="1">
        <v>3.6321999999999999E-7</v>
      </c>
      <c r="NE3">
        <v>0.05</v>
      </c>
      <c r="NF3" s="1">
        <v>6.7140999999999996E-10</v>
      </c>
      <c r="NG3">
        <v>-0.05</v>
      </c>
      <c r="NH3" s="1">
        <v>2.6903999999999998E-7</v>
      </c>
      <c r="NI3">
        <v>0.05</v>
      </c>
      <c r="NJ3" s="1">
        <v>5.8760000000000002E-10</v>
      </c>
      <c r="NK3">
        <v>-0.05</v>
      </c>
      <c r="NL3" s="1">
        <v>2.4746000000000002E-7</v>
      </c>
      <c r="NM3">
        <v>0.05</v>
      </c>
      <c r="NN3" s="1">
        <v>1.3019E-9</v>
      </c>
      <c r="NO3">
        <v>-0.05</v>
      </c>
      <c r="NP3" s="1">
        <v>2.6951999999999999E-7</v>
      </c>
      <c r="NQ3">
        <v>0.05</v>
      </c>
      <c r="NR3" s="1">
        <v>6.1344999999999999E-10</v>
      </c>
      <c r="NS3">
        <v>-0.05</v>
      </c>
      <c r="NT3" s="1">
        <v>2.7113999999999998E-7</v>
      </c>
      <c r="NU3">
        <v>0.05</v>
      </c>
      <c r="NV3" s="1">
        <v>5.8655000000000001E-10</v>
      </c>
      <c r="NW3">
        <v>-0.05</v>
      </c>
      <c r="NX3" s="1">
        <v>2.0545999999999999E-7</v>
      </c>
      <c r="NY3">
        <v>0.05</v>
      </c>
      <c r="NZ3" s="1">
        <v>4.7755999999999995E-10</v>
      </c>
      <c r="OA3">
        <v>-0.05</v>
      </c>
      <c r="OB3" s="1">
        <v>1.7109999999999999E-7</v>
      </c>
      <c r="OC3">
        <v>0.05</v>
      </c>
      <c r="OD3" s="1">
        <v>4.5772999999999998E-10</v>
      </c>
      <c r="OE3">
        <v>-0.05</v>
      </c>
      <c r="OF3" s="1">
        <v>1.906E-7</v>
      </c>
      <c r="OG3">
        <v>0.05</v>
      </c>
      <c r="OH3" s="1">
        <v>4.1826000000000001E-10</v>
      </c>
      <c r="OI3">
        <v>-0.05</v>
      </c>
      <c r="OJ3" s="1">
        <v>2.769E-7</v>
      </c>
    </row>
    <row r="4" spans="1:400" x14ac:dyDescent="0.25">
      <c r="A4">
        <v>0.1</v>
      </c>
      <c r="B4" s="1">
        <v>4.3569999999999998E-11</v>
      </c>
      <c r="C4">
        <v>-0.1</v>
      </c>
      <c r="D4" s="1">
        <v>3.3690000000000001E-7</v>
      </c>
      <c r="E4">
        <v>0.1</v>
      </c>
      <c r="F4" s="1">
        <v>1.6448999999999999E-10</v>
      </c>
      <c r="G4">
        <v>-0.1</v>
      </c>
      <c r="H4" s="1">
        <v>2.6375999999999997E-7</v>
      </c>
      <c r="I4">
        <v>0.1</v>
      </c>
      <c r="J4" s="1">
        <v>1.6764E-10</v>
      </c>
      <c r="K4">
        <v>-0.1</v>
      </c>
      <c r="L4" s="1">
        <v>4.4946E-7</v>
      </c>
      <c r="M4">
        <v>0.1</v>
      </c>
      <c r="N4" s="1">
        <v>2.0151000000000001E-10</v>
      </c>
      <c r="O4">
        <v>-0.1</v>
      </c>
      <c r="P4" s="1">
        <v>5.8212000000000003E-7</v>
      </c>
      <c r="Q4">
        <v>0.1</v>
      </c>
      <c r="R4" s="1">
        <v>1.9726E-10</v>
      </c>
      <c r="S4">
        <v>-0.1</v>
      </c>
      <c r="T4" s="1">
        <v>4.9623999999999995E-7</v>
      </c>
      <c r="U4">
        <v>0.1</v>
      </c>
      <c r="V4" s="1">
        <v>3.2685000000000001E-10</v>
      </c>
      <c r="W4">
        <v>-0.1</v>
      </c>
      <c r="X4" s="1">
        <v>4.1147999999999998E-7</v>
      </c>
      <c r="Y4">
        <v>0.1</v>
      </c>
      <c r="Z4" s="1">
        <v>1.8634E-10</v>
      </c>
      <c r="AA4">
        <v>-0.1</v>
      </c>
      <c r="AB4" s="1">
        <v>4.5765999999999998E-7</v>
      </c>
      <c r="AC4">
        <v>0.1</v>
      </c>
      <c r="AD4" s="1">
        <v>3.0102999999999999E-10</v>
      </c>
      <c r="AE4">
        <v>-0.1</v>
      </c>
      <c r="AF4" s="1">
        <v>6.6944000000000004E-7</v>
      </c>
      <c r="AG4">
        <v>0.1</v>
      </c>
      <c r="AH4" s="1">
        <v>2.5772000000000002E-10</v>
      </c>
      <c r="AI4">
        <v>-0.1</v>
      </c>
      <c r="AJ4" s="1">
        <v>2.833E-7</v>
      </c>
      <c r="AK4">
        <v>0.1</v>
      </c>
      <c r="AL4" s="1">
        <v>5.6289999999999999E-10</v>
      </c>
      <c r="AM4">
        <v>-0.1</v>
      </c>
      <c r="AN4" s="1">
        <v>4.2752000000000001E-7</v>
      </c>
      <c r="AO4">
        <v>0.1</v>
      </c>
      <c r="AP4" s="1">
        <v>2.8754000000000002E-10</v>
      </c>
      <c r="AQ4">
        <v>-0.1</v>
      </c>
      <c r="AR4" s="1">
        <v>5.1584000000000005E-7</v>
      </c>
      <c r="AS4">
        <v>0.1</v>
      </c>
      <c r="AT4" s="1">
        <v>3.6651000000000001E-10</v>
      </c>
      <c r="AU4">
        <v>-0.1</v>
      </c>
      <c r="AV4" s="1">
        <v>3.8453999999999997E-7</v>
      </c>
      <c r="AW4">
        <v>0.1</v>
      </c>
      <c r="AX4" s="1">
        <v>3.2281999999999998E-10</v>
      </c>
      <c r="AY4">
        <v>-0.1</v>
      </c>
      <c r="AZ4" s="1">
        <v>4.4079999999999998E-7</v>
      </c>
      <c r="BA4">
        <v>0.1</v>
      </c>
      <c r="BB4" s="1">
        <v>8.3741000000000001E-10</v>
      </c>
      <c r="BC4">
        <v>-0.1</v>
      </c>
      <c r="BD4" s="1">
        <v>3.8781999999999999E-7</v>
      </c>
      <c r="BE4">
        <v>0.1</v>
      </c>
      <c r="BF4" s="1">
        <v>4.3188999999999999E-10</v>
      </c>
      <c r="BG4">
        <v>-0.1</v>
      </c>
      <c r="BH4" s="1">
        <v>5.2760000000000004E-7</v>
      </c>
      <c r="BI4">
        <v>0.1</v>
      </c>
      <c r="BJ4" s="1">
        <v>3.3543E-10</v>
      </c>
      <c r="BK4">
        <v>-0.1</v>
      </c>
      <c r="BL4" s="1">
        <v>5.0834000000000001E-7</v>
      </c>
      <c r="BM4">
        <v>0.1</v>
      </c>
      <c r="BN4" s="1">
        <v>5.9588000000000001E-10</v>
      </c>
      <c r="BO4">
        <v>-0.1</v>
      </c>
      <c r="BP4" s="1">
        <v>6.2564000000000004E-7</v>
      </c>
      <c r="BQ4">
        <v>0.1</v>
      </c>
      <c r="BR4" s="1">
        <v>4.3611000000000001E-10</v>
      </c>
      <c r="BS4">
        <v>-0.1</v>
      </c>
      <c r="BT4" s="1">
        <v>4.5838000000000001E-7</v>
      </c>
      <c r="BU4">
        <v>0.1</v>
      </c>
      <c r="BV4" s="1">
        <v>2.2705000000000001E-10</v>
      </c>
      <c r="BW4">
        <v>-0.1</v>
      </c>
      <c r="BX4" s="1">
        <v>6.7448000000000004E-7</v>
      </c>
      <c r="BY4">
        <v>0.1</v>
      </c>
      <c r="BZ4" s="1">
        <v>3.2521000000000001E-10</v>
      </c>
      <c r="CA4">
        <v>-0.1</v>
      </c>
      <c r="CB4" s="1">
        <v>4.6573999999999999E-7</v>
      </c>
      <c r="CC4">
        <v>0.1</v>
      </c>
      <c r="CD4" s="1">
        <v>2.2478E-9</v>
      </c>
      <c r="CE4">
        <v>-0.1</v>
      </c>
      <c r="CF4" s="1">
        <v>5.8810000000000003E-7</v>
      </c>
      <c r="CG4">
        <v>0.1</v>
      </c>
      <c r="CH4" s="1">
        <v>1.0091E-9</v>
      </c>
      <c r="CI4">
        <v>-0.1</v>
      </c>
      <c r="CJ4" s="1">
        <v>5.0844000000000002E-7</v>
      </c>
      <c r="CK4">
        <v>0.1</v>
      </c>
      <c r="CL4" s="1">
        <v>6.9896000000000003E-10</v>
      </c>
      <c r="CM4">
        <v>-0.1</v>
      </c>
      <c r="CN4" s="1">
        <v>4.3407999999999998E-7</v>
      </c>
      <c r="CO4">
        <v>0.1</v>
      </c>
      <c r="CP4" s="1">
        <v>6.4602999999999999E-10</v>
      </c>
      <c r="CQ4">
        <v>-0.1</v>
      </c>
      <c r="CR4" s="1">
        <v>4.122E-7</v>
      </c>
      <c r="CS4">
        <v>0.1</v>
      </c>
      <c r="CT4" s="1">
        <v>6.0684000000000005E-10</v>
      </c>
      <c r="CU4">
        <v>-0.1</v>
      </c>
      <c r="CV4" s="1">
        <v>5.9541999999999997E-7</v>
      </c>
      <c r="CW4">
        <v>0.1</v>
      </c>
      <c r="CX4" s="1">
        <v>5.5817000000000005E-10</v>
      </c>
      <c r="CY4">
        <v>-0.1</v>
      </c>
      <c r="CZ4" s="1">
        <v>6.9660000000000003E-7</v>
      </c>
      <c r="DA4">
        <v>0.1</v>
      </c>
      <c r="DB4" s="1">
        <v>9.4562000000000009E-10</v>
      </c>
      <c r="DC4">
        <v>-0.1</v>
      </c>
      <c r="DD4" s="1">
        <v>6.5094000000000003E-7</v>
      </c>
      <c r="DE4">
        <v>0.1</v>
      </c>
      <c r="DF4" s="1">
        <v>5.9293000000000004E-10</v>
      </c>
      <c r="DG4">
        <v>-0.1</v>
      </c>
      <c r="DH4" s="1">
        <v>5.0121999999999998E-7</v>
      </c>
      <c r="DI4">
        <v>0.1</v>
      </c>
      <c r="DJ4" s="1">
        <v>7.1653999999999999E-10</v>
      </c>
      <c r="DK4">
        <v>-0.1</v>
      </c>
      <c r="DL4" s="1">
        <v>5.5573999999999997E-7</v>
      </c>
      <c r="DM4">
        <v>0.1</v>
      </c>
      <c r="DN4" s="1">
        <v>7.6921999999999996E-10</v>
      </c>
      <c r="DO4">
        <v>-0.1</v>
      </c>
      <c r="DP4" s="1">
        <v>4.9905999999999997E-7</v>
      </c>
      <c r="DQ4">
        <v>0.1</v>
      </c>
      <c r="DR4" s="1">
        <v>8.5338999999999999E-10</v>
      </c>
      <c r="DS4">
        <v>-0.1</v>
      </c>
      <c r="DT4" s="1">
        <v>4.4345999999999998E-7</v>
      </c>
      <c r="DU4">
        <v>0.1</v>
      </c>
      <c r="DV4" s="1">
        <v>1.13896E-9</v>
      </c>
      <c r="DW4">
        <v>-0.1</v>
      </c>
      <c r="DX4" s="1">
        <v>6.2648000000000004E-7</v>
      </c>
      <c r="DY4">
        <v>0.1</v>
      </c>
      <c r="DZ4" s="1">
        <v>6.0639000000000001E-10</v>
      </c>
      <c r="EA4">
        <v>-0.1</v>
      </c>
      <c r="EB4" s="1">
        <v>6.2534000000000001E-7</v>
      </c>
      <c r="EC4">
        <v>0.1</v>
      </c>
      <c r="ED4" s="1">
        <v>1.4793000000000001E-9</v>
      </c>
      <c r="EE4">
        <v>-0.1</v>
      </c>
      <c r="EF4" s="1">
        <v>8.0548000000000004E-7</v>
      </c>
      <c r="EG4">
        <v>0.1</v>
      </c>
      <c r="EH4" s="1">
        <v>5.9655999999999995E-10</v>
      </c>
      <c r="EI4">
        <v>-0.1</v>
      </c>
      <c r="EJ4" s="1">
        <v>5.9136000000000002E-7</v>
      </c>
      <c r="EK4">
        <v>0.1</v>
      </c>
      <c r="EL4" s="1">
        <v>2.8925000000000001E-10</v>
      </c>
      <c r="EM4">
        <v>-0.1</v>
      </c>
      <c r="EN4" s="1">
        <v>4.7059999999999999E-7</v>
      </c>
      <c r="EO4">
        <v>0.1</v>
      </c>
      <c r="EP4" s="1">
        <v>6.5717000000000002E-10</v>
      </c>
      <c r="EQ4">
        <v>-0.1</v>
      </c>
      <c r="ER4" s="1">
        <v>5.0913999999999997E-7</v>
      </c>
      <c r="ES4">
        <v>0.1</v>
      </c>
      <c r="ET4" s="1">
        <v>1.4734999999999999E-9</v>
      </c>
      <c r="EU4">
        <v>-0.1</v>
      </c>
      <c r="EV4" s="1">
        <v>7.7484000000000002E-7</v>
      </c>
      <c r="EW4">
        <v>0.1</v>
      </c>
      <c r="EX4" s="1">
        <v>6.2496999999999996E-10</v>
      </c>
      <c r="EY4">
        <v>-0.1</v>
      </c>
      <c r="EZ4" s="1">
        <v>5.4236000000000005E-7</v>
      </c>
      <c r="FA4">
        <v>0.1</v>
      </c>
      <c r="FB4" s="1">
        <v>9.5248E-10</v>
      </c>
      <c r="FC4">
        <v>-0.1</v>
      </c>
      <c r="FD4" s="1">
        <v>5.2593999999999996E-7</v>
      </c>
      <c r="FE4">
        <v>0.1</v>
      </c>
      <c r="FF4" s="1">
        <v>8.1381000000000001E-10</v>
      </c>
      <c r="FG4">
        <v>-0.1</v>
      </c>
      <c r="FH4" s="1">
        <v>6.2470000000000003E-7</v>
      </c>
      <c r="FI4">
        <v>0.1</v>
      </c>
      <c r="FJ4" s="1">
        <v>6.7556999999999997E-10</v>
      </c>
      <c r="FK4">
        <v>-0.1</v>
      </c>
      <c r="FL4" s="1">
        <v>7.4443999999999996E-7</v>
      </c>
      <c r="FM4">
        <v>0.1</v>
      </c>
      <c r="FN4" s="1">
        <v>1.5111000000000001E-9</v>
      </c>
      <c r="FO4">
        <v>-0.1</v>
      </c>
      <c r="FP4" s="1">
        <v>4.1576000000000001E-7</v>
      </c>
      <c r="FQ4">
        <v>0.1</v>
      </c>
      <c r="FR4" s="1">
        <v>9.4836000000000002E-10</v>
      </c>
      <c r="FS4">
        <v>-0.1</v>
      </c>
      <c r="FT4" s="1">
        <v>4.2888000000000001E-7</v>
      </c>
      <c r="FU4">
        <v>0.1</v>
      </c>
      <c r="FV4" s="1">
        <v>1.0753399999999999E-9</v>
      </c>
      <c r="FW4">
        <v>-0.1</v>
      </c>
      <c r="FX4" s="1">
        <v>5.0483999999999996E-7</v>
      </c>
      <c r="FY4">
        <v>0.1</v>
      </c>
      <c r="FZ4" s="1">
        <v>1.0495900000000001E-9</v>
      </c>
      <c r="GA4">
        <v>-0.1</v>
      </c>
      <c r="GB4" s="1">
        <v>6.7945999999999997E-7</v>
      </c>
      <c r="GC4">
        <v>0.1</v>
      </c>
      <c r="GD4" s="1">
        <v>2.0946000000000002E-9</v>
      </c>
      <c r="GE4">
        <v>-0.1</v>
      </c>
      <c r="GF4" s="1">
        <v>7.0218000000000001E-7</v>
      </c>
      <c r="GG4">
        <v>0.1</v>
      </c>
      <c r="GH4" s="1">
        <v>1.01294E-9</v>
      </c>
      <c r="GI4">
        <v>-0.1</v>
      </c>
      <c r="GJ4" s="1">
        <v>6.4214E-7</v>
      </c>
      <c r="GK4">
        <v>0.1</v>
      </c>
      <c r="GL4" s="1">
        <v>5.9786000000000004E-10</v>
      </c>
      <c r="GM4">
        <v>-0.1</v>
      </c>
      <c r="GN4" s="1">
        <v>8.9563999999999999E-7</v>
      </c>
      <c r="GO4">
        <v>0.1</v>
      </c>
      <c r="GP4" s="1">
        <v>1.5685999999999999E-9</v>
      </c>
      <c r="GQ4">
        <v>-0.1</v>
      </c>
      <c r="GR4" s="1">
        <v>6.807E-7</v>
      </c>
      <c r="GS4">
        <v>0.1</v>
      </c>
      <c r="GT4" s="1">
        <v>1.9124E-10</v>
      </c>
      <c r="GU4">
        <v>-0.1</v>
      </c>
      <c r="GV4" s="1">
        <v>9.6767999999999994E-7</v>
      </c>
      <c r="GW4">
        <v>0.1</v>
      </c>
      <c r="GX4" s="1">
        <v>1.1659000000000001E-9</v>
      </c>
      <c r="GY4">
        <v>-0.1</v>
      </c>
      <c r="GZ4" s="1">
        <v>5.7118000000000001E-7</v>
      </c>
      <c r="HA4">
        <v>0.1</v>
      </c>
      <c r="HB4" s="1">
        <v>2.2336999999999998E-9</v>
      </c>
      <c r="HC4">
        <v>-0.1</v>
      </c>
      <c r="HD4" s="1">
        <v>6.3601999999999995E-7</v>
      </c>
      <c r="HE4">
        <v>0.1</v>
      </c>
      <c r="HF4" s="1">
        <v>2.0669E-9</v>
      </c>
      <c r="HG4">
        <v>-0.1</v>
      </c>
      <c r="HH4" s="1">
        <v>5.2829999999999999E-7</v>
      </c>
      <c r="HI4">
        <v>0.1</v>
      </c>
      <c r="HJ4" s="1">
        <v>1.7147999999999999E-9</v>
      </c>
      <c r="HK4">
        <v>-0.1</v>
      </c>
      <c r="HL4" s="1">
        <v>1.0215000000000001E-6</v>
      </c>
      <c r="HM4">
        <v>0.1</v>
      </c>
      <c r="HN4" s="1">
        <v>9.2347000000000002E-10</v>
      </c>
      <c r="HO4">
        <v>-0.1</v>
      </c>
      <c r="HP4" s="1">
        <v>5.1826000000000004E-7</v>
      </c>
      <c r="HQ4">
        <v>0.1</v>
      </c>
      <c r="HR4" s="1">
        <v>1.11582E-9</v>
      </c>
      <c r="HS4">
        <v>-0.1</v>
      </c>
      <c r="HT4" s="1">
        <v>7.4305999999999998E-7</v>
      </c>
      <c r="HU4">
        <v>0.1</v>
      </c>
      <c r="HV4" s="1">
        <v>2.2093999999999998E-9</v>
      </c>
      <c r="HW4">
        <v>-0.1</v>
      </c>
      <c r="HX4" s="1">
        <v>5.1630000000000004E-7</v>
      </c>
      <c r="HY4">
        <v>0.1</v>
      </c>
      <c r="HZ4" s="1">
        <v>9.4031000000000003E-10</v>
      </c>
      <c r="IA4">
        <v>-0.1</v>
      </c>
      <c r="IB4" s="1">
        <v>3.7164000000000001E-7</v>
      </c>
      <c r="IC4">
        <v>0.1</v>
      </c>
      <c r="ID4" s="1">
        <v>3.6820999999999999E-9</v>
      </c>
      <c r="IE4">
        <v>-0.1</v>
      </c>
      <c r="IF4" s="1">
        <v>7.061E-7</v>
      </c>
      <c r="IG4">
        <v>0.1</v>
      </c>
      <c r="IH4" s="1">
        <v>8.1704E-10</v>
      </c>
      <c r="II4">
        <v>-0.1</v>
      </c>
      <c r="IJ4" s="1">
        <v>6.8680000000000004E-7</v>
      </c>
      <c r="IK4">
        <v>0.1</v>
      </c>
      <c r="IL4" s="1">
        <v>6.2452000000000003E-10</v>
      </c>
      <c r="IM4">
        <v>-0.1</v>
      </c>
      <c r="IN4" s="1">
        <v>4.3581999999999999E-7</v>
      </c>
      <c r="IO4">
        <v>0.1</v>
      </c>
      <c r="IP4" s="1">
        <v>1.1086799999999999E-9</v>
      </c>
      <c r="IQ4">
        <v>-0.1</v>
      </c>
      <c r="IR4" s="1">
        <v>8.8907999999999996E-7</v>
      </c>
      <c r="IS4">
        <v>0.1</v>
      </c>
      <c r="IT4" s="1">
        <v>1.6485E-9</v>
      </c>
      <c r="IU4">
        <v>-0.1</v>
      </c>
      <c r="IV4" s="1">
        <v>6.6316000000000002E-7</v>
      </c>
      <c r="IW4">
        <v>0.1</v>
      </c>
      <c r="IX4" s="1">
        <v>1.4804E-9</v>
      </c>
      <c r="IY4">
        <v>-0.1</v>
      </c>
      <c r="IZ4" s="1">
        <v>7.3216000000000001E-7</v>
      </c>
      <c r="JA4">
        <v>0.1</v>
      </c>
      <c r="JB4" s="1">
        <v>2.2820000000000002E-9</v>
      </c>
      <c r="JC4">
        <v>-0.1</v>
      </c>
      <c r="JD4" s="1">
        <v>6.7904000000000002E-7</v>
      </c>
      <c r="JE4">
        <v>0.1</v>
      </c>
      <c r="JF4" s="1">
        <v>3.2164999999999998E-9</v>
      </c>
      <c r="JG4">
        <v>-0.1</v>
      </c>
      <c r="JH4" s="1">
        <v>6.4927999999999995E-7</v>
      </c>
      <c r="JI4">
        <v>0.1</v>
      </c>
      <c r="JJ4" s="1">
        <v>1.4148999999999999E-9</v>
      </c>
      <c r="JK4">
        <v>-0.1</v>
      </c>
      <c r="JL4" s="1">
        <v>4.3612000000000002E-7</v>
      </c>
      <c r="JM4">
        <v>0.1</v>
      </c>
      <c r="JN4" s="1">
        <v>2.4280999999999999E-9</v>
      </c>
      <c r="JO4">
        <v>-0.1</v>
      </c>
      <c r="JP4" s="1">
        <v>6.4069999999999996E-7</v>
      </c>
      <c r="JQ4">
        <v>0.1</v>
      </c>
      <c r="JR4" s="1">
        <v>1.4866E-9</v>
      </c>
      <c r="JS4">
        <v>-0.1</v>
      </c>
      <c r="JT4" s="1">
        <v>1.00524E-6</v>
      </c>
      <c r="JU4">
        <v>0.1</v>
      </c>
      <c r="JV4" s="1">
        <v>1.8981999999999999E-9</v>
      </c>
      <c r="JW4">
        <v>-0.1</v>
      </c>
      <c r="JX4" s="1">
        <v>7.9266000000000001E-7</v>
      </c>
      <c r="JY4">
        <v>0.1</v>
      </c>
      <c r="JZ4" s="1">
        <v>1.4193000000000001E-9</v>
      </c>
      <c r="KA4">
        <v>-0.1</v>
      </c>
      <c r="KB4" s="1">
        <v>1.00798E-6</v>
      </c>
      <c r="KC4">
        <v>0.1</v>
      </c>
      <c r="KD4" s="1">
        <v>1.1070599999999999E-9</v>
      </c>
      <c r="KE4">
        <v>-0.1</v>
      </c>
      <c r="KF4" s="1">
        <v>7.3501999999999997E-7</v>
      </c>
      <c r="KG4">
        <v>0.1</v>
      </c>
      <c r="KH4" s="1">
        <v>1.3937000000000001E-9</v>
      </c>
      <c r="KI4">
        <v>-0.1</v>
      </c>
      <c r="KJ4" s="1">
        <v>7.0564000000000001E-7</v>
      </c>
      <c r="KK4">
        <v>0.1</v>
      </c>
      <c r="KL4" s="1">
        <v>1.3459999999999999E-9</v>
      </c>
      <c r="KM4">
        <v>-0.1</v>
      </c>
      <c r="KN4" s="1">
        <v>7.6013999999999998E-7</v>
      </c>
      <c r="KO4">
        <v>0.1</v>
      </c>
      <c r="KP4" s="1">
        <v>5.4655999999999998E-9</v>
      </c>
      <c r="KQ4">
        <v>-0.1</v>
      </c>
      <c r="KR4" s="1">
        <v>6.3610000000000004E-7</v>
      </c>
      <c r="KS4">
        <v>0.1</v>
      </c>
      <c r="KT4" s="1">
        <v>2.8362999999999998E-9</v>
      </c>
      <c r="KU4">
        <v>-0.1</v>
      </c>
      <c r="KV4" s="1">
        <v>7.1248000000000004E-7</v>
      </c>
      <c r="KW4">
        <v>0.1</v>
      </c>
      <c r="KX4" s="1">
        <v>1.9668999999999999E-9</v>
      </c>
      <c r="KY4">
        <v>-0.1</v>
      </c>
      <c r="KZ4" s="1">
        <v>7.2261999999999999E-7</v>
      </c>
      <c r="LA4">
        <v>0.1</v>
      </c>
      <c r="LB4" s="1">
        <v>1.08458E-9</v>
      </c>
      <c r="LC4">
        <v>-0.1</v>
      </c>
      <c r="LD4" s="1">
        <v>7.3134000000000004E-7</v>
      </c>
      <c r="LE4">
        <v>0.1</v>
      </c>
      <c r="LF4" s="1">
        <v>3.7637999999999998E-9</v>
      </c>
      <c r="LG4">
        <v>-0.1</v>
      </c>
      <c r="LH4" s="1">
        <v>4.8708000000000004E-7</v>
      </c>
      <c r="LI4">
        <v>0.1</v>
      </c>
      <c r="LJ4" s="1">
        <v>2.2310999999999999E-9</v>
      </c>
      <c r="LK4">
        <v>-0.1</v>
      </c>
      <c r="LL4" s="1">
        <v>6.4414000000000005E-7</v>
      </c>
      <c r="LM4">
        <v>0.1</v>
      </c>
      <c r="LN4" s="1">
        <v>1.3817000000000001E-9</v>
      </c>
      <c r="LO4">
        <v>-0.1</v>
      </c>
      <c r="LP4" s="1">
        <v>7.2590000000000001E-7</v>
      </c>
      <c r="LQ4">
        <v>0.1</v>
      </c>
      <c r="LR4" s="1">
        <v>4.7537000000000002E-9</v>
      </c>
      <c r="LS4">
        <v>-0.1</v>
      </c>
      <c r="LT4" s="1">
        <v>1.01104E-6</v>
      </c>
      <c r="LU4">
        <v>0.1</v>
      </c>
      <c r="LV4" s="1">
        <v>1.3722999999999999E-9</v>
      </c>
      <c r="LW4">
        <v>-0.1</v>
      </c>
      <c r="LX4" s="1">
        <v>7.6346000000000003E-7</v>
      </c>
      <c r="LY4">
        <v>0.1</v>
      </c>
      <c r="LZ4" s="1">
        <v>2.2298999999999999E-9</v>
      </c>
      <c r="MA4">
        <v>-0.1</v>
      </c>
      <c r="MB4" s="1">
        <v>8.9111999999999995E-7</v>
      </c>
      <c r="MC4">
        <v>0.1</v>
      </c>
      <c r="MD4" s="1">
        <v>1.0226E-9</v>
      </c>
      <c r="ME4">
        <v>-0.1</v>
      </c>
      <c r="MF4" s="1">
        <v>5.1353999999999998E-7</v>
      </c>
      <c r="MG4">
        <v>0.1</v>
      </c>
      <c r="MH4" s="1">
        <v>1.5792999999999999E-9</v>
      </c>
      <c r="MI4">
        <v>-0.1</v>
      </c>
      <c r="MJ4" s="1">
        <v>5.6835999999999999E-7</v>
      </c>
      <c r="MK4">
        <v>0.1</v>
      </c>
      <c r="ML4" s="1">
        <v>1.6181E-9</v>
      </c>
      <c r="MM4">
        <v>-0.1</v>
      </c>
      <c r="MN4" s="1">
        <v>6.0391999999999997E-7</v>
      </c>
      <c r="MO4">
        <v>0.1</v>
      </c>
      <c r="MP4" s="1">
        <v>1.8973000000000001E-9</v>
      </c>
      <c r="MQ4">
        <v>-0.1</v>
      </c>
      <c r="MR4" s="1">
        <v>7.9917999999999999E-7</v>
      </c>
      <c r="MS4">
        <v>0.1</v>
      </c>
      <c r="MT4" s="1">
        <v>5.3534000000000001E-9</v>
      </c>
      <c r="MU4">
        <v>-0.1</v>
      </c>
      <c r="MV4" s="1">
        <v>5.3901999999999997E-7</v>
      </c>
      <c r="MW4">
        <v>0.1</v>
      </c>
      <c r="MX4" s="1">
        <v>3.1702000000000001E-9</v>
      </c>
      <c r="MY4">
        <v>-0.1</v>
      </c>
      <c r="MZ4" s="1">
        <v>4.9465999999999996E-7</v>
      </c>
      <c r="NA4">
        <v>0.1</v>
      </c>
      <c r="NB4" s="1">
        <v>2.2725000000000002E-9</v>
      </c>
      <c r="NC4">
        <v>-0.1</v>
      </c>
      <c r="ND4" s="1">
        <v>9.5272000000000002E-7</v>
      </c>
      <c r="NE4">
        <v>0.1</v>
      </c>
      <c r="NF4" s="1">
        <v>1.7319E-9</v>
      </c>
      <c r="NG4">
        <v>-0.1</v>
      </c>
      <c r="NH4" s="1">
        <v>7.1887999999999999E-7</v>
      </c>
      <c r="NI4">
        <v>0.1</v>
      </c>
      <c r="NJ4" s="1">
        <v>1.09261E-9</v>
      </c>
      <c r="NK4">
        <v>-0.1</v>
      </c>
      <c r="NL4" s="1">
        <v>6.5084000000000002E-7</v>
      </c>
      <c r="NM4">
        <v>0.1</v>
      </c>
      <c r="NN4" s="1">
        <v>2.4424000000000002E-9</v>
      </c>
      <c r="NO4">
        <v>-0.1</v>
      </c>
      <c r="NP4" s="1">
        <v>7.0612000000000003E-7</v>
      </c>
      <c r="NQ4">
        <v>0.1</v>
      </c>
      <c r="NR4" s="1">
        <v>1.00629E-9</v>
      </c>
      <c r="NS4">
        <v>-0.1</v>
      </c>
      <c r="NT4" s="1">
        <v>7.1183999999999995E-7</v>
      </c>
      <c r="NU4">
        <v>0.1</v>
      </c>
      <c r="NV4" s="1">
        <v>1.04657E-9</v>
      </c>
      <c r="NW4">
        <v>-0.1</v>
      </c>
      <c r="NX4" s="1">
        <v>5.7377999999999999E-7</v>
      </c>
      <c r="NY4">
        <v>0.1</v>
      </c>
      <c r="NZ4" s="1">
        <v>1.3282E-9</v>
      </c>
      <c r="OA4">
        <v>-0.1</v>
      </c>
      <c r="OB4" s="1">
        <v>4.8645999999999998E-7</v>
      </c>
      <c r="OC4">
        <v>0.1</v>
      </c>
      <c r="OD4" s="1">
        <v>8.4786000000000001E-10</v>
      </c>
      <c r="OE4">
        <v>-0.1</v>
      </c>
      <c r="OF4" s="1">
        <v>5.1511999999999997E-7</v>
      </c>
      <c r="OG4">
        <v>0.1</v>
      </c>
      <c r="OH4" s="1">
        <v>7.0257999999999997E-10</v>
      </c>
      <c r="OI4">
        <v>-0.1</v>
      </c>
      <c r="OJ4" s="1">
        <v>7.5369999999999998E-7</v>
      </c>
    </row>
    <row r="5" spans="1:400" x14ac:dyDescent="0.25">
      <c r="A5">
        <v>0.15</v>
      </c>
      <c r="B5" s="1">
        <v>9.419E-11</v>
      </c>
      <c r="C5">
        <v>-0.15</v>
      </c>
      <c r="D5" s="1">
        <v>7.5227999999999996E-7</v>
      </c>
      <c r="E5">
        <v>0.15</v>
      </c>
      <c r="F5" s="1">
        <v>4.1503000000000001E-10</v>
      </c>
      <c r="G5">
        <v>-0.15</v>
      </c>
      <c r="H5" s="1">
        <v>5.9212000000000004E-7</v>
      </c>
      <c r="I5">
        <v>0.15</v>
      </c>
      <c r="J5" s="1">
        <v>3.0204000000000002E-10</v>
      </c>
      <c r="K5">
        <v>-0.15</v>
      </c>
      <c r="L5" s="1">
        <v>1.01602E-6</v>
      </c>
      <c r="M5">
        <v>0.15</v>
      </c>
      <c r="N5" s="1">
        <v>1.9205E-10</v>
      </c>
      <c r="O5">
        <v>-0.15</v>
      </c>
      <c r="P5" s="1">
        <v>1.4331000000000001E-6</v>
      </c>
      <c r="Q5">
        <v>0.15</v>
      </c>
      <c r="R5" s="1">
        <v>3.9157000000000002E-10</v>
      </c>
      <c r="S5">
        <v>-0.15</v>
      </c>
      <c r="T5" s="1">
        <v>1.06188E-6</v>
      </c>
      <c r="U5">
        <v>0.15</v>
      </c>
      <c r="V5" s="1">
        <v>4.9541000000000005E-10</v>
      </c>
      <c r="W5">
        <v>-0.15</v>
      </c>
      <c r="X5" s="1">
        <v>8.766E-7</v>
      </c>
      <c r="Y5">
        <v>0.15</v>
      </c>
      <c r="Z5" s="1">
        <v>4.0673999999999998E-10</v>
      </c>
      <c r="AA5">
        <v>-0.15</v>
      </c>
      <c r="AB5" s="1">
        <v>1.03994E-6</v>
      </c>
      <c r="AC5">
        <v>0.15</v>
      </c>
      <c r="AD5" s="1">
        <v>4.4959999999999998E-10</v>
      </c>
      <c r="AE5">
        <v>-0.15</v>
      </c>
      <c r="AF5" s="1">
        <v>1.4401E-6</v>
      </c>
      <c r="AG5">
        <v>0.15</v>
      </c>
      <c r="AH5" s="1">
        <v>4.362E-10</v>
      </c>
      <c r="AI5">
        <v>-0.15</v>
      </c>
      <c r="AJ5" s="1">
        <v>6.3349999999999995E-7</v>
      </c>
      <c r="AK5">
        <v>0.15</v>
      </c>
      <c r="AL5" s="1">
        <v>1.349E-9</v>
      </c>
      <c r="AM5">
        <v>-0.15</v>
      </c>
      <c r="AN5" s="1">
        <v>9.6823999999999994E-7</v>
      </c>
      <c r="AO5">
        <v>0.15</v>
      </c>
      <c r="AP5" s="1">
        <v>4.1548E-10</v>
      </c>
      <c r="AQ5">
        <v>-0.15</v>
      </c>
      <c r="AR5" s="1">
        <v>1.1280400000000001E-6</v>
      </c>
      <c r="AS5">
        <v>0.15</v>
      </c>
      <c r="AT5" s="1">
        <v>5.3987000000000002E-10</v>
      </c>
      <c r="AU5">
        <v>-0.15</v>
      </c>
      <c r="AV5" s="1">
        <v>8.5672000000000001E-7</v>
      </c>
      <c r="AW5">
        <v>0.15</v>
      </c>
      <c r="AX5" s="1">
        <v>6.3150000000000004E-10</v>
      </c>
      <c r="AY5">
        <v>-0.15</v>
      </c>
      <c r="AZ5" s="1">
        <v>1.00426E-6</v>
      </c>
      <c r="BA5">
        <v>0.15</v>
      </c>
      <c r="BB5" s="1">
        <v>2.3413999999999998E-9</v>
      </c>
      <c r="BC5">
        <v>-0.15</v>
      </c>
      <c r="BD5" s="1">
        <v>8.7011999999999996E-7</v>
      </c>
      <c r="BE5">
        <v>0.15</v>
      </c>
      <c r="BF5" s="1">
        <v>8.9224999999999999E-10</v>
      </c>
      <c r="BG5">
        <v>-0.15</v>
      </c>
      <c r="BH5" s="1">
        <v>1.203E-6</v>
      </c>
      <c r="BI5">
        <v>0.15</v>
      </c>
      <c r="BJ5" s="1">
        <v>5.1517999999999997E-10</v>
      </c>
      <c r="BK5">
        <v>-0.15</v>
      </c>
      <c r="BL5" s="1">
        <v>1.1629999999999999E-6</v>
      </c>
      <c r="BM5">
        <v>0.15</v>
      </c>
      <c r="BN5" s="1">
        <v>8.9655999999999995E-10</v>
      </c>
      <c r="BO5">
        <v>-0.15</v>
      </c>
      <c r="BP5" s="1">
        <v>1.4668000000000001E-6</v>
      </c>
      <c r="BQ5">
        <v>0.15</v>
      </c>
      <c r="BR5" s="1">
        <v>6.1944999999999997E-10</v>
      </c>
      <c r="BS5">
        <v>-0.15</v>
      </c>
      <c r="BT5" s="1">
        <v>1.0669999999999999E-6</v>
      </c>
      <c r="BU5">
        <v>0.15</v>
      </c>
      <c r="BV5" s="1">
        <v>3.5436999999999999E-10</v>
      </c>
      <c r="BW5">
        <v>-0.15</v>
      </c>
      <c r="BX5" s="1">
        <v>1.4201E-6</v>
      </c>
      <c r="BY5">
        <v>0.15</v>
      </c>
      <c r="BZ5" s="1">
        <v>3.7503999999999998E-10</v>
      </c>
      <c r="CA5">
        <v>-0.15</v>
      </c>
      <c r="CB5" s="1">
        <v>1.1343399999999999E-6</v>
      </c>
      <c r="CC5">
        <v>0.15</v>
      </c>
      <c r="CD5" s="1">
        <v>3.4811999999999999E-9</v>
      </c>
      <c r="CE5">
        <v>-0.15</v>
      </c>
      <c r="CF5" s="1">
        <v>1.3225E-6</v>
      </c>
      <c r="CG5">
        <v>0.15</v>
      </c>
      <c r="CH5" s="1">
        <v>1.8746000000000001E-9</v>
      </c>
      <c r="CI5">
        <v>-0.15</v>
      </c>
      <c r="CJ5" s="1">
        <v>1.1658999999999999E-6</v>
      </c>
      <c r="CK5">
        <v>0.15</v>
      </c>
      <c r="CL5" s="1">
        <v>1.5152999999999999E-9</v>
      </c>
      <c r="CM5">
        <v>-0.15</v>
      </c>
      <c r="CN5" s="1">
        <v>1.02138E-6</v>
      </c>
      <c r="CO5">
        <v>0.15</v>
      </c>
      <c r="CP5" s="1">
        <v>1.03189E-9</v>
      </c>
      <c r="CQ5">
        <v>-0.15</v>
      </c>
      <c r="CR5" s="1">
        <v>9.7748000000000004E-7</v>
      </c>
      <c r="CS5">
        <v>0.15</v>
      </c>
      <c r="CT5" s="1">
        <v>1.5205000000000001E-9</v>
      </c>
      <c r="CU5">
        <v>-0.15</v>
      </c>
      <c r="CV5" s="1">
        <v>1.3083E-6</v>
      </c>
      <c r="CW5">
        <v>0.15</v>
      </c>
      <c r="CX5" s="1">
        <v>8.6753999999999998E-10</v>
      </c>
      <c r="CY5">
        <v>-0.15</v>
      </c>
      <c r="CZ5" s="1">
        <v>1.5947E-6</v>
      </c>
      <c r="DA5">
        <v>0.15</v>
      </c>
      <c r="DB5" s="1">
        <v>1.8483999999999999E-9</v>
      </c>
      <c r="DC5">
        <v>-0.15</v>
      </c>
      <c r="DD5" s="1">
        <v>1.5485000000000001E-6</v>
      </c>
      <c r="DE5">
        <v>0.15</v>
      </c>
      <c r="DF5" s="1">
        <v>9.4366999999999991E-10</v>
      </c>
      <c r="DG5">
        <v>-0.15</v>
      </c>
      <c r="DH5" s="1">
        <v>1.0879E-6</v>
      </c>
      <c r="DI5">
        <v>0.15</v>
      </c>
      <c r="DJ5" s="1">
        <v>1.3895E-9</v>
      </c>
      <c r="DK5">
        <v>-0.15</v>
      </c>
      <c r="DL5" s="1">
        <v>1.3263999999999999E-6</v>
      </c>
      <c r="DM5">
        <v>0.15</v>
      </c>
      <c r="DN5" s="1">
        <v>1.5651999999999999E-9</v>
      </c>
      <c r="DO5">
        <v>-0.15</v>
      </c>
      <c r="DP5" s="1">
        <v>1.1469199999999999E-6</v>
      </c>
      <c r="DQ5">
        <v>0.15</v>
      </c>
      <c r="DR5" s="1">
        <v>1.6271000000000001E-9</v>
      </c>
      <c r="DS5">
        <v>-0.15</v>
      </c>
      <c r="DT5" s="1">
        <v>1.05206E-6</v>
      </c>
      <c r="DU5">
        <v>0.15</v>
      </c>
      <c r="DV5" s="1">
        <v>2.2508000000000001E-9</v>
      </c>
      <c r="DW5">
        <v>-0.15</v>
      </c>
      <c r="DX5" s="1">
        <v>1.3896E-6</v>
      </c>
      <c r="DY5">
        <v>0.15</v>
      </c>
      <c r="DZ5" s="1">
        <v>9.8098999999999994E-10</v>
      </c>
      <c r="EA5">
        <v>-0.15</v>
      </c>
      <c r="EB5" s="1">
        <v>1.4737E-6</v>
      </c>
      <c r="EC5">
        <v>0.15</v>
      </c>
      <c r="ED5" s="1">
        <v>2.3448E-9</v>
      </c>
      <c r="EE5">
        <v>-0.15</v>
      </c>
      <c r="EF5" s="1">
        <v>1.8177E-6</v>
      </c>
      <c r="EG5">
        <v>0.15</v>
      </c>
      <c r="EH5" s="1">
        <v>1.2004999999999999E-9</v>
      </c>
      <c r="EI5">
        <v>-0.15</v>
      </c>
      <c r="EJ5" s="1">
        <v>1.4377E-6</v>
      </c>
      <c r="EK5">
        <v>0.15</v>
      </c>
      <c r="EL5" s="1">
        <v>4.7102999999999998E-10</v>
      </c>
      <c r="EM5">
        <v>-0.15</v>
      </c>
      <c r="EN5" s="1">
        <v>1.12914E-6</v>
      </c>
      <c r="EO5">
        <v>0.15</v>
      </c>
      <c r="EP5" s="1">
        <v>1.3435E-9</v>
      </c>
      <c r="EQ5">
        <v>-0.15</v>
      </c>
      <c r="ER5" s="1">
        <v>1.2513E-6</v>
      </c>
      <c r="ES5">
        <v>0.15</v>
      </c>
      <c r="ET5" s="1">
        <v>2.3427000000000002E-9</v>
      </c>
      <c r="EU5">
        <v>-0.15</v>
      </c>
      <c r="EV5" s="1">
        <v>1.7644E-6</v>
      </c>
      <c r="EW5">
        <v>0.15</v>
      </c>
      <c r="EX5" s="1">
        <v>8.1532000000000003E-10</v>
      </c>
      <c r="EY5">
        <v>-0.15</v>
      </c>
      <c r="EZ5" s="1">
        <v>1.2927999999999999E-6</v>
      </c>
      <c r="FA5">
        <v>0.15</v>
      </c>
      <c r="FB5" s="1">
        <v>1.7910999999999999E-9</v>
      </c>
      <c r="FC5">
        <v>-0.15</v>
      </c>
      <c r="FD5" s="1">
        <v>1.2236E-6</v>
      </c>
      <c r="FE5">
        <v>0.15</v>
      </c>
      <c r="FF5" s="1">
        <v>1.5566E-9</v>
      </c>
      <c r="FG5">
        <v>-0.15</v>
      </c>
      <c r="FH5" s="1">
        <v>1.4980999999999999E-6</v>
      </c>
      <c r="FI5">
        <v>0.15</v>
      </c>
      <c r="FJ5" s="1">
        <v>1.0181300000000001E-9</v>
      </c>
      <c r="FK5">
        <v>-0.15</v>
      </c>
      <c r="FL5" s="1">
        <v>1.8215000000000001E-6</v>
      </c>
      <c r="FM5">
        <v>0.15</v>
      </c>
      <c r="FN5" s="1">
        <v>2.5541000000000001E-9</v>
      </c>
      <c r="FO5">
        <v>-0.15</v>
      </c>
      <c r="FP5" s="1">
        <v>1.01776E-6</v>
      </c>
      <c r="FQ5">
        <v>0.15</v>
      </c>
      <c r="FR5" s="1">
        <v>1.7659999999999999E-9</v>
      </c>
      <c r="FS5">
        <v>-0.15</v>
      </c>
      <c r="FT5" s="1">
        <v>1.0866600000000001E-6</v>
      </c>
      <c r="FU5">
        <v>0.15</v>
      </c>
      <c r="FV5" s="1">
        <v>2.3198000000000002E-9</v>
      </c>
      <c r="FW5">
        <v>-0.15</v>
      </c>
      <c r="FX5" s="1">
        <v>1.2116E-6</v>
      </c>
      <c r="FY5">
        <v>0.15</v>
      </c>
      <c r="FZ5" s="1">
        <v>2.1236E-9</v>
      </c>
      <c r="GA5">
        <v>-0.15</v>
      </c>
      <c r="GB5" s="1">
        <v>1.5863E-6</v>
      </c>
      <c r="GC5">
        <v>0.15</v>
      </c>
      <c r="GD5" s="1">
        <v>3.2542999999999998E-9</v>
      </c>
      <c r="GE5">
        <v>-0.15</v>
      </c>
      <c r="GF5" s="1">
        <v>1.6131000000000001E-6</v>
      </c>
      <c r="GG5">
        <v>0.15</v>
      </c>
      <c r="GH5" s="1">
        <v>1.9595000000000001E-9</v>
      </c>
      <c r="GI5">
        <v>-0.15</v>
      </c>
      <c r="GJ5" s="1">
        <v>1.5367E-6</v>
      </c>
      <c r="GK5">
        <v>0.15</v>
      </c>
      <c r="GL5" s="1">
        <v>1.3817000000000001E-9</v>
      </c>
      <c r="GM5">
        <v>-0.15</v>
      </c>
      <c r="GN5" s="1">
        <v>2.1368E-6</v>
      </c>
      <c r="GO5">
        <v>0.15</v>
      </c>
      <c r="GP5" s="1">
        <v>2.5924999999999999E-9</v>
      </c>
      <c r="GQ5">
        <v>-0.15</v>
      </c>
      <c r="GR5" s="1">
        <v>1.5975E-6</v>
      </c>
      <c r="GS5">
        <v>0.15</v>
      </c>
      <c r="GT5" s="1">
        <v>1.9360000000000001E-10</v>
      </c>
      <c r="GU5">
        <v>-0.15</v>
      </c>
      <c r="GV5" s="1">
        <v>2.3334E-6</v>
      </c>
      <c r="GW5">
        <v>0.15</v>
      </c>
      <c r="GX5" s="1">
        <v>1.9339000000000001E-9</v>
      </c>
      <c r="GY5">
        <v>-0.15</v>
      </c>
      <c r="GZ5" s="1">
        <v>1.3797999999999999E-6</v>
      </c>
      <c r="HA5">
        <v>0.15</v>
      </c>
      <c r="HB5" s="1">
        <v>4.1936000000000001E-9</v>
      </c>
      <c r="HC5">
        <v>-0.15</v>
      </c>
      <c r="HD5" s="1">
        <v>1.4917E-6</v>
      </c>
      <c r="HE5">
        <v>0.15</v>
      </c>
      <c r="HF5" s="1">
        <v>3.4788E-9</v>
      </c>
      <c r="HG5">
        <v>-0.15</v>
      </c>
      <c r="HH5" s="1">
        <v>1.2354000000000001E-6</v>
      </c>
      <c r="HI5">
        <v>0.15</v>
      </c>
      <c r="HJ5" s="1">
        <v>2.7185000000000001E-9</v>
      </c>
      <c r="HK5">
        <v>-0.15</v>
      </c>
      <c r="HL5" s="1">
        <v>2.3130999999999999E-6</v>
      </c>
      <c r="HM5">
        <v>0.15</v>
      </c>
      <c r="HN5" s="1">
        <v>1.6521999999999999E-9</v>
      </c>
      <c r="HO5">
        <v>-0.15</v>
      </c>
      <c r="HP5" s="1">
        <v>1.2402E-6</v>
      </c>
      <c r="HQ5">
        <v>0.15</v>
      </c>
      <c r="HR5" s="1">
        <v>2.2499999999999999E-9</v>
      </c>
      <c r="HS5">
        <v>-0.15</v>
      </c>
      <c r="HT5" s="1">
        <v>1.7561E-6</v>
      </c>
      <c r="HU5">
        <v>0.15</v>
      </c>
      <c r="HV5" s="1">
        <v>3.4746E-9</v>
      </c>
      <c r="HW5">
        <v>-0.15</v>
      </c>
      <c r="HX5" s="1">
        <v>1.1802999999999999E-6</v>
      </c>
      <c r="HY5">
        <v>0.15</v>
      </c>
      <c r="HZ5" s="1">
        <v>1.7208999999999999E-9</v>
      </c>
      <c r="IA5">
        <v>-0.15</v>
      </c>
      <c r="IB5" s="1">
        <v>8.6283999999999996E-7</v>
      </c>
      <c r="IC5">
        <v>0.15</v>
      </c>
      <c r="ID5" s="1">
        <v>5.6113999999999999E-9</v>
      </c>
      <c r="IE5">
        <v>-0.15</v>
      </c>
      <c r="IF5" s="1">
        <v>1.6275000000000001E-6</v>
      </c>
      <c r="IG5">
        <v>0.15</v>
      </c>
      <c r="IH5" s="1">
        <v>1.8697999999999999E-9</v>
      </c>
      <c r="II5">
        <v>-0.15</v>
      </c>
      <c r="IJ5" s="1">
        <v>1.5550999999999999E-6</v>
      </c>
      <c r="IK5">
        <v>0.15</v>
      </c>
      <c r="IL5" s="1">
        <v>1.0749999999999999E-9</v>
      </c>
      <c r="IM5">
        <v>-0.15</v>
      </c>
      <c r="IN5" s="1">
        <v>1.06636E-6</v>
      </c>
      <c r="IO5">
        <v>0.15</v>
      </c>
      <c r="IP5" s="1">
        <v>2.3625000000000001E-9</v>
      </c>
      <c r="IQ5">
        <v>-0.15</v>
      </c>
      <c r="IR5" s="1">
        <v>2.0323999999999998E-6</v>
      </c>
      <c r="IS5">
        <v>0.15</v>
      </c>
      <c r="IT5" s="1">
        <v>2.6151000000000002E-9</v>
      </c>
      <c r="IU5">
        <v>-0.15</v>
      </c>
      <c r="IV5" s="1">
        <v>1.5257000000000001E-6</v>
      </c>
      <c r="IW5">
        <v>0.15</v>
      </c>
      <c r="IX5" s="1">
        <v>2.3136E-9</v>
      </c>
      <c r="IY5">
        <v>-0.15</v>
      </c>
      <c r="IZ5" s="1">
        <v>1.6655E-6</v>
      </c>
      <c r="JA5">
        <v>0.15</v>
      </c>
      <c r="JB5" s="1">
        <v>3.1691000000000002E-9</v>
      </c>
      <c r="JC5">
        <v>-0.15</v>
      </c>
      <c r="JD5" s="1">
        <v>1.5105E-6</v>
      </c>
      <c r="JE5">
        <v>0.15</v>
      </c>
      <c r="JF5" s="1">
        <v>6.1810999999999997E-9</v>
      </c>
      <c r="JG5">
        <v>-0.15</v>
      </c>
      <c r="JH5" s="1">
        <v>1.5848000000000001E-6</v>
      </c>
      <c r="JI5">
        <v>0.15</v>
      </c>
      <c r="JJ5" s="1">
        <v>2.5410999999999998E-9</v>
      </c>
      <c r="JK5">
        <v>-0.15</v>
      </c>
      <c r="JL5" s="1">
        <v>1.0263199999999999E-6</v>
      </c>
      <c r="JM5">
        <v>0.15</v>
      </c>
      <c r="JN5" s="1">
        <v>3.4614000000000001E-9</v>
      </c>
      <c r="JO5">
        <v>-0.15</v>
      </c>
      <c r="JP5" s="1">
        <v>1.5264999999999999E-6</v>
      </c>
      <c r="JQ5">
        <v>0.15</v>
      </c>
      <c r="JR5" s="1">
        <v>2.4989000000000001E-9</v>
      </c>
      <c r="JS5">
        <v>-0.15</v>
      </c>
      <c r="JT5" s="1">
        <v>2.3174999999999998E-6</v>
      </c>
      <c r="JU5">
        <v>0.15</v>
      </c>
      <c r="JV5" s="1">
        <v>3.6572000000000002E-9</v>
      </c>
      <c r="JW5">
        <v>-0.15</v>
      </c>
      <c r="JX5" s="1">
        <v>1.8331000000000001E-6</v>
      </c>
      <c r="JY5">
        <v>0.15</v>
      </c>
      <c r="JZ5" s="1">
        <v>2.2554999999999999E-9</v>
      </c>
      <c r="KA5">
        <v>-0.15</v>
      </c>
      <c r="KB5" s="1">
        <v>2.2299999999999998E-6</v>
      </c>
      <c r="KC5">
        <v>0.15</v>
      </c>
      <c r="KD5" s="1">
        <v>2.3475E-9</v>
      </c>
      <c r="KE5">
        <v>-0.15</v>
      </c>
      <c r="KF5" s="1">
        <v>1.609E-6</v>
      </c>
      <c r="KG5">
        <v>0.15</v>
      </c>
      <c r="KH5" s="1">
        <v>2.2967000000000001E-9</v>
      </c>
      <c r="KI5">
        <v>-0.15</v>
      </c>
      <c r="KJ5" s="1">
        <v>1.5911999999999999E-6</v>
      </c>
      <c r="KK5">
        <v>0.15</v>
      </c>
      <c r="KL5" s="1">
        <v>1.8857999999999998E-9</v>
      </c>
      <c r="KM5">
        <v>-0.15</v>
      </c>
      <c r="KN5" s="1">
        <v>1.7597000000000001E-6</v>
      </c>
      <c r="KO5">
        <v>0.15</v>
      </c>
      <c r="KP5" s="1">
        <v>9.4624000000000007E-9</v>
      </c>
      <c r="KQ5">
        <v>-0.15</v>
      </c>
      <c r="KR5" s="1">
        <v>1.4015E-6</v>
      </c>
      <c r="KS5">
        <v>0.15</v>
      </c>
      <c r="KT5" s="1">
        <v>4.7647000000000003E-9</v>
      </c>
      <c r="KU5">
        <v>-0.15</v>
      </c>
      <c r="KV5" s="1">
        <v>1.6542E-6</v>
      </c>
      <c r="KW5">
        <v>0.15</v>
      </c>
      <c r="KX5" s="1">
        <v>2.9120999999999999E-9</v>
      </c>
      <c r="KY5">
        <v>-0.15</v>
      </c>
      <c r="KZ5" s="1">
        <v>1.7582E-6</v>
      </c>
      <c r="LA5">
        <v>0.15</v>
      </c>
      <c r="LB5" s="1">
        <v>2.1727000000000002E-9</v>
      </c>
      <c r="LC5">
        <v>-0.15</v>
      </c>
      <c r="LD5" s="1">
        <v>1.5732E-6</v>
      </c>
      <c r="LE5">
        <v>0.15</v>
      </c>
      <c r="LF5" s="1">
        <v>6.6385999999999998E-9</v>
      </c>
      <c r="LG5">
        <v>-0.15</v>
      </c>
      <c r="LH5" s="1">
        <v>1.2034E-6</v>
      </c>
      <c r="LI5">
        <v>0.15</v>
      </c>
      <c r="LJ5" s="1">
        <v>3.6486E-9</v>
      </c>
      <c r="LK5">
        <v>-0.15</v>
      </c>
      <c r="LL5" s="1">
        <v>1.426E-6</v>
      </c>
      <c r="LM5">
        <v>0.15</v>
      </c>
      <c r="LN5" s="1">
        <v>2.1392999999999998E-9</v>
      </c>
      <c r="LO5">
        <v>-0.15</v>
      </c>
      <c r="LP5" s="1">
        <v>1.5667E-6</v>
      </c>
      <c r="LQ5">
        <v>0.15</v>
      </c>
      <c r="LR5" s="1">
        <v>9.4430000000000006E-9</v>
      </c>
      <c r="LS5">
        <v>-0.15</v>
      </c>
      <c r="LT5" s="1">
        <v>2.1845E-6</v>
      </c>
      <c r="LU5">
        <v>0.15</v>
      </c>
      <c r="LV5" s="1">
        <v>2.3033000000000001E-9</v>
      </c>
      <c r="LW5">
        <v>-0.15</v>
      </c>
      <c r="LX5" s="1">
        <v>1.7378999999999999E-6</v>
      </c>
      <c r="LY5">
        <v>0.15</v>
      </c>
      <c r="LZ5" s="1">
        <v>3.9277999999999996E-9</v>
      </c>
      <c r="MA5">
        <v>-0.15</v>
      </c>
      <c r="MB5" s="1">
        <v>1.9829999999999999E-6</v>
      </c>
      <c r="MC5">
        <v>0.15</v>
      </c>
      <c r="MD5" s="1">
        <v>2.0159E-9</v>
      </c>
      <c r="ME5">
        <v>-0.15</v>
      </c>
      <c r="MF5" s="1">
        <v>1.2974000000000001E-6</v>
      </c>
      <c r="MG5">
        <v>0.15</v>
      </c>
      <c r="MH5" s="1">
        <v>2.5679000000000002E-9</v>
      </c>
      <c r="MI5">
        <v>-0.15</v>
      </c>
      <c r="MJ5" s="1">
        <v>1.3346000000000001E-6</v>
      </c>
      <c r="MK5">
        <v>0.15</v>
      </c>
      <c r="ML5" s="1">
        <v>2.7628E-9</v>
      </c>
      <c r="MM5">
        <v>-0.15</v>
      </c>
      <c r="MN5" s="1">
        <v>1.4268E-6</v>
      </c>
      <c r="MO5">
        <v>0.15</v>
      </c>
      <c r="MP5" s="1">
        <v>2.7010000000000001E-9</v>
      </c>
      <c r="MQ5">
        <v>-0.15</v>
      </c>
      <c r="MR5" s="1">
        <v>1.9039999999999999E-6</v>
      </c>
      <c r="MS5">
        <v>0.15</v>
      </c>
      <c r="MT5" s="1">
        <v>1.02581E-8</v>
      </c>
      <c r="MU5">
        <v>-0.15</v>
      </c>
      <c r="MV5" s="1">
        <v>1.2826E-6</v>
      </c>
      <c r="MW5">
        <v>0.15</v>
      </c>
      <c r="MX5" s="1">
        <v>5.4277000000000002E-9</v>
      </c>
      <c r="MY5">
        <v>-0.15</v>
      </c>
      <c r="MZ5" s="1">
        <v>1.1438599999999999E-6</v>
      </c>
      <c r="NA5">
        <v>0.15</v>
      </c>
      <c r="NB5" s="1">
        <v>4.2661000000000004E-9</v>
      </c>
      <c r="NC5">
        <v>-0.15</v>
      </c>
      <c r="ND5" s="1">
        <v>2.0742E-6</v>
      </c>
      <c r="NE5">
        <v>0.15</v>
      </c>
      <c r="NF5" s="1">
        <v>2.4769E-9</v>
      </c>
      <c r="NG5">
        <v>-0.15</v>
      </c>
      <c r="NH5" s="1">
        <v>1.6308999999999999E-6</v>
      </c>
      <c r="NI5">
        <v>0.15</v>
      </c>
      <c r="NJ5" s="1">
        <v>2.1897E-9</v>
      </c>
      <c r="NK5">
        <v>-0.15</v>
      </c>
      <c r="NL5" s="1">
        <v>1.4966E-6</v>
      </c>
      <c r="NM5">
        <v>0.15</v>
      </c>
      <c r="NN5" s="1">
        <v>4.1022999999999998E-9</v>
      </c>
      <c r="NO5">
        <v>-0.15</v>
      </c>
      <c r="NP5" s="1">
        <v>1.6283999999999999E-6</v>
      </c>
      <c r="NQ5">
        <v>0.15</v>
      </c>
      <c r="NR5" s="1">
        <v>2.1688000000000002E-9</v>
      </c>
      <c r="NS5">
        <v>-0.15</v>
      </c>
      <c r="NT5" s="1">
        <v>1.6017000000000001E-6</v>
      </c>
      <c r="NU5">
        <v>0.15</v>
      </c>
      <c r="NV5" s="1">
        <v>2.2900000000000002E-9</v>
      </c>
      <c r="NW5">
        <v>-0.15</v>
      </c>
      <c r="NX5" s="1">
        <v>1.4410000000000001E-6</v>
      </c>
      <c r="NY5">
        <v>0.15</v>
      </c>
      <c r="NZ5" s="1">
        <v>1.8775999999999998E-9</v>
      </c>
      <c r="OA5">
        <v>-0.15</v>
      </c>
      <c r="OB5" s="1">
        <v>1.12572E-6</v>
      </c>
      <c r="OC5">
        <v>0.15</v>
      </c>
      <c r="OD5" s="1">
        <v>1.6190999999999999E-9</v>
      </c>
      <c r="OE5">
        <v>-0.15</v>
      </c>
      <c r="OF5" s="1">
        <v>1.2466000000000001E-6</v>
      </c>
      <c r="OG5">
        <v>0.15</v>
      </c>
      <c r="OH5" s="1">
        <v>1.3318999999999999E-9</v>
      </c>
      <c r="OI5">
        <v>-0.15</v>
      </c>
      <c r="OJ5" s="1">
        <v>1.8701000000000001E-6</v>
      </c>
    </row>
    <row r="6" spans="1:400" x14ac:dyDescent="0.25">
      <c r="A6">
        <v>0.2</v>
      </c>
      <c r="B6" s="1">
        <v>1.0571E-10</v>
      </c>
      <c r="C6">
        <v>-0.2</v>
      </c>
      <c r="D6" s="1">
        <v>1.6807000000000001E-6</v>
      </c>
      <c r="E6">
        <v>0.2</v>
      </c>
      <c r="F6" s="1">
        <v>7.7470000000000002E-10</v>
      </c>
      <c r="G6">
        <v>-0.2</v>
      </c>
      <c r="H6" s="1">
        <v>1.3369000000000001E-6</v>
      </c>
      <c r="I6">
        <v>0.2</v>
      </c>
      <c r="J6" s="1">
        <v>3.9521000000000002E-10</v>
      </c>
      <c r="K6">
        <v>-0.2</v>
      </c>
      <c r="L6" s="1">
        <v>2.2145000000000001E-6</v>
      </c>
      <c r="M6">
        <v>0.2</v>
      </c>
      <c r="N6" s="1">
        <v>3.7999999999999998E-10</v>
      </c>
      <c r="O6">
        <v>-0.2</v>
      </c>
      <c r="P6" s="1">
        <v>2.8372000000000001E-6</v>
      </c>
      <c r="Q6">
        <v>0.2</v>
      </c>
      <c r="R6" s="1">
        <v>7.2655000000000004E-10</v>
      </c>
      <c r="S6">
        <v>-0.2</v>
      </c>
      <c r="T6" s="1">
        <v>2.238E-6</v>
      </c>
      <c r="U6">
        <v>0.2</v>
      </c>
      <c r="V6" s="1">
        <v>1.0031E-9</v>
      </c>
      <c r="W6">
        <v>-0.2</v>
      </c>
      <c r="X6" s="1">
        <v>1.8041E-6</v>
      </c>
      <c r="Y6">
        <v>0.2</v>
      </c>
      <c r="Z6" s="1">
        <v>5.9816000000000003E-10</v>
      </c>
      <c r="AA6">
        <v>-0.2</v>
      </c>
      <c r="AB6" s="1">
        <v>2.3279000000000002E-6</v>
      </c>
      <c r="AC6">
        <v>0.2</v>
      </c>
      <c r="AD6" s="1">
        <v>8.7616999999999998E-10</v>
      </c>
      <c r="AE6">
        <v>-0.2</v>
      </c>
      <c r="AF6" s="1">
        <v>2.8464E-6</v>
      </c>
      <c r="AG6">
        <v>0.2</v>
      </c>
      <c r="AH6" s="1">
        <v>5.2543000000000001E-10</v>
      </c>
      <c r="AI6">
        <v>-0.2</v>
      </c>
      <c r="AJ6" s="1">
        <v>1.4465E-6</v>
      </c>
      <c r="AK6">
        <v>0.2</v>
      </c>
      <c r="AL6" s="1">
        <v>1.5459E-9</v>
      </c>
      <c r="AM6">
        <v>-0.2</v>
      </c>
      <c r="AN6" s="1">
        <v>2.1243000000000001E-6</v>
      </c>
      <c r="AO6">
        <v>0.2</v>
      </c>
      <c r="AP6" s="1">
        <v>8.3968000000000004E-10</v>
      </c>
      <c r="AQ6">
        <v>-0.2</v>
      </c>
      <c r="AR6" s="1">
        <v>2.3862999999999999E-6</v>
      </c>
      <c r="AS6">
        <v>0.2</v>
      </c>
      <c r="AT6" s="1">
        <v>1.03644E-9</v>
      </c>
      <c r="AU6">
        <v>-0.2</v>
      </c>
      <c r="AV6" s="1">
        <v>1.8658E-6</v>
      </c>
      <c r="AW6">
        <v>0.2</v>
      </c>
      <c r="AX6" s="1">
        <v>8.7757E-10</v>
      </c>
      <c r="AY6">
        <v>-0.2</v>
      </c>
      <c r="AZ6" s="1">
        <v>2.2411E-6</v>
      </c>
      <c r="BA6">
        <v>0.2</v>
      </c>
      <c r="BB6" s="1">
        <v>3.6746000000000001E-9</v>
      </c>
      <c r="BC6">
        <v>-0.2</v>
      </c>
      <c r="BD6" s="1">
        <v>1.9035000000000001E-6</v>
      </c>
      <c r="BE6">
        <v>0.2</v>
      </c>
      <c r="BF6" s="1">
        <v>1.3819E-9</v>
      </c>
      <c r="BG6">
        <v>-0.2</v>
      </c>
      <c r="BH6" s="1">
        <v>2.6305000000000001E-6</v>
      </c>
      <c r="BI6">
        <v>0.2</v>
      </c>
      <c r="BJ6" s="1">
        <v>7.0150999999999999E-10</v>
      </c>
      <c r="BK6">
        <v>-0.2</v>
      </c>
      <c r="BL6" s="1">
        <v>2.6743E-6</v>
      </c>
      <c r="BM6">
        <v>0.2</v>
      </c>
      <c r="BN6" s="1">
        <v>1.5266000000000001E-9</v>
      </c>
      <c r="BO6">
        <v>-0.2</v>
      </c>
      <c r="BP6" s="1">
        <v>3.0514999999999999E-6</v>
      </c>
      <c r="BQ6">
        <v>0.2</v>
      </c>
      <c r="BR6" s="1">
        <v>1.0311700000000001E-9</v>
      </c>
      <c r="BS6">
        <v>-0.2</v>
      </c>
      <c r="BT6" s="1">
        <v>2.3394999999999998E-6</v>
      </c>
      <c r="BU6">
        <v>0.2</v>
      </c>
      <c r="BV6" s="1">
        <v>4.8130999999999996E-10</v>
      </c>
      <c r="BW6">
        <v>-0.2</v>
      </c>
      <c r="BX6" s="1">
        <v>2.9749000000000001E-6</v>
      </c>
      <c r="BY6">
        <v>0.2</v>
      </c>
      <c r="BZ6" s="1">
        <v>6.8019999999999999E-10</v>
      </c>
      <c r="CA6">
        <v>-0.2</v>
      </c>
      <c r="CB6" s="1">
        <v>2.4926999999999999E-6</v>
      </c>
      <c r="CC6">
        <v>0.2</v>
      </c>
      <c r="CD6" s="1">
        <v>5.1752999999999997E-9</v>
      </c>
      <c r="CE6">
        <v>-0.2</v>
      </c>
      <c r="CF6" s="1">
        <v>2.7526000000000001E-6</v>
      </c>
      <c r="CG6">
        <v>0.2</v>
      </c>
      <c r="CH6" s="1">
        <v>2.8419999999999999E-9</v>
      </c>
      <c r="CI6">
        <v>-0.2</v>
      </c>
      <c r="CJ6" s="1">
        <v>2.5674000000000002E-6</v>
      </c>
      <c r="CK6">
        <v>0.2</v>
      </c>
      <c r="CL6" s="1">
        <v>1.866E-9</v>
      </c>
      <c r="CM6">
        <v>-0.2</v>
      </c>
      <c r="CN6" s="1">
        <v>2.2875000000000001E-6</v>
      </c>
      <c r="CO6">
        <v>0.2</v>
      </c>
      <c r="CP6" s="1">
        <v>1.6419999999999999E-9</v>
      </c>
      <c r="CQ6">
        <v>-0.2</v>
      </c>
      <c r="CR6" s="1">
        <v>2.3089999999999998E-6</v>
      </c>
      <c r="CS6">
        <v>0.2</v>
      </c>
      <c r="CT6" s="1">
        <v>2.0610999999999998E-9</v>
      </c>
      <c r="CU6">
        <v>-0.2</v>
      </c>
      <c r="CV6" s="1">
        <v>2.7902E-6</v>
      </c>
      <c r="CW6">
        <v>0.2</v>
      </c>
      <c r="CX6" s="1">
        <v>1.6395E-9</v>
      </c>
      <c r="CY6">
        <v>-0.2</v>
      </c>
      <c r="CZ6" s="1">
        <v>3.253E-6</v>
      </c>
      <c r="DA6">
        <v>0.2</v>
      </c>
      <c r="DB6" s="1">
        <v>2.6309000000000001E-9</v>
      </c>
      <c r="DC6">
        <v>-0.2</v>
      </c>
      <c r="DD6" s="1">
        <v>3.1875E-6</v>
      </c>
      <c r="DE6">
        <v>0.2</v>
      </c>
      <c r="DF6" s="1">
        <v>1.6748E-9</v>
      </c>
      <c r="DG6">
        <v>-0.2</v>
      </c>
      <c r="DH6" s="1">
        <v>2.3580999999999999E-6</v>
      </c>
      <c r="DI6">
        <v>0.2</v>
      </c>
      <c r="DJ6" s="1">
        <v>2.0738E-9</v>
      </c>
      <c r="DK6">
        <v>-0.2</v>
      </c>
      <c r="DL6" s="1">
        <v>2.8959999999999999E-6</v>
      </c>
      <c r="DM6">
        <v>0.2</v>
      </c>
      <c r="DN6" s="1">
        <v>2.0912E-9</v>
      </c>
      <c r="DO6">
        <v>-0.2</v>
      </c>
      <c r="DP6" s="1">
        <v>2.5803000000000001E-6</v>
      </c>
      <c r="DQ6">
        <v>0.2</v>
      </c>
      <c r="DR6" s="1">
        <v>2.3294999999999999E-9</v>
      </c>
      <c r="DS6">
        <v>-0.2</v>
      </c>
      <c r="DT6" s="1">
        <v>2.3626999999999998E-6</v>
      </c>
      <c r="DU6">
        <v>0.2</v>
      </c>
      <c r="DV6" s="1">
        <v>3.0233000000000001E-9</v>
      </c>
      <c r="DW6">
        <v>-0.2</v>
      </c>
      <c r="DX6" s="1">
        <v>3.0180000000000002E-6</v>
      </c>
      <c r="DY6">
        <v>0.2</v>
      </c>
      <c r="DZ6" s="1">
        <v>1.6513999999999999E-9</v>
      </c>
      <c r="EA6">
        <v>-0.2</v>
      </c>
      <c r="EB6" s="1">
        <v>3.2242E-6</v>
      </c>
      <c r="EC6">
        <v>0.2</v>
      </c>
      <c r="ED6" s="1">
        <v>3.5755999999999999E-9</v>
      </c>
      <c r="EE6">
        <v>-0.2</v>
      </c>
      <c r="EF6" s="1">
        <v>3.8661000000000001E-6</v>
      </c>
      <c r="EG6">
        <v>0.2</v>
      </c>
      <c r="EH6" s="1">
        <v>1.7633999999999999E-9</v>
      </c>
      <c r="EI6">
        <v>-0.2</v>
      </c>
      <c r="EJ6" s="1">
        <v>3.1922999999999999E-6</v>
      </c>
      <c r="EK6">
        <v>0.2</v>
      </c>
      <c r="EL6" s="1">
        <v>9.0713000000000005E-10</v>
      </c>
      <c r="EM6">
        <v>-0.2</v>
      </c>
      <c r="EN6" s="1">
        <v>2.6288999999999999E-6</v>
      </c>
      <c r="EO6">
        <v>0.2</v>
      </c>
      <c r="EP6" s="1">
        <v>1.8514E-9</v>
      </c>
      <c r="EQ6">
        <v>-0.2</v>
      </c>
      <c r="ER6" s="1">
        <v>2.8632E-6</v>
      </c>
      <c r="ES6">
        <v>0.2</v>
      </c>
      <c r="ET6" s="1">
        <v>3.4784999999999999E-9</v>
      </c>
      <c r="EU6">
        <v>-0.2</v>
      </c>
      <c r="EV6" s="1">
        <v>3.8842E-6</v>
      </c>
      <c r="EW6">
        <v>0.2</v>
      </c>
      <c r="EX6" s="1">
        <v>1.4673999999999999E-9</v>
      </c>
      <c r="EY6">
        <v>-0.2</v>
      </c>
      <c r="EZ6" s="1">
        <v>2.8242E-6</v>
      </c>
      <c r="FA6">
        <v>0.2</v>
      </c>
      <c r="FB6" s="1">
        <v>2.7070999999999999E-9</v>
      </c>
      <c r="FC6">
        <v>-0.2</v>
      </c>
      <c r="FD6" s="1">
        <v>2.7642000000000001E-6</v>
      </c>
      <c r="FE6">
        <v>0.2</v>
      </c>
      <c r="FF6" s="1">
        <v>2.3475E-9</v>
      </c>
      <c r="FG6">
        <v>-0.2</v>
      </c>
      <c r="FH6" s="1">
        <v>3.3028E-6</v>
      </c>
      <c r="FI6">
        <v>0.2</v>
      </c>
      <c r="FJ6" s="1">
        <v>1.9302999999999998E-9</v>
      </c>
      <c r="FK6">
        <v>-0.2</v>
      </c>
      <c r="FL6" s="1">
        <v>3.9947000000000001E-6</v>
      </c>
      <c r="FM6">
        <v>0.2</v>
      </c>
      <c r="FN6" s="1">
        <v>4.2526E-9</v>
      </c>
      <c r="FO6">
        <v>-0.2</v>
      </c>
      <c r="FP6" s="1">
        <v>2.5926E-6</v>
      </c>
      <c r="FQ6">
        <v>0.2</v>
      </c>
      <c r="FR6" s="1">
        <v>2.4327000000000001E-9</v>
      </c>
      <c r="FS6">
        <v>-0.2</v>
      </c>
      <c r="FT6" s="1">
        <v>2.7982000000000002E-6</v>
      </c>
      <c r="FU6">
        <v>0.2</v>
      </c>
      <c r="FV6" s="1">
        <v>2.9857000000000001E-9</v>
      </c>
      <c r="FW6">
        <v>-0.2</v>
      </c>
      <c r="FX6" s="1">
        <v>2.6817000000000001E-6</v>
      </c>
      <c r="FY6">
        <v>0.2</v>
      </c>
      <c r="FZ6" s="1">
        <v>2.8562000000000001E-9</v>
      </c>
      <c r="GA6">
        <v>-0.2</v>
      </c>
      <c r="GB6" s="1">
        <v>3.4112999999999998E-6</v>
      </c>
      <c r="GC6">
        <v>0.2</v>
      </c>
      <c r="GD6" s="1">
        <v>4.8676E-9</v>
      </c>
      <c r="GE6">
        <v>-0.2</v>
      </c>
      <c r="GF6" s="1">
        <v>3.4249E-6</v>
      </c>
      <c r="GG6">
        <v>0.2</v>
      </c>
      <c r="GH6" s="1">
        <v>2.6540000000000001E-9</v>
      </c>
      <c r="GI6">
        <v>-0.2</v>
      </c>
      <c r="GJ6" s="1">
        <v>3.4315999999999999E-6</v>
      </c>
      <c r="GK6">
        <v>0.2</v>
      </c>
      <c r="GL6" s="1">
        <v>1.8886999999999999E-9</v>
      </c>
      <c r="GM6">
        <v>-0.2</v>
      </c>
      <c r="GN6" s="1">
        <v>4.4456000000000003E-6</v>
      </c>
      <c r="GO6">
        <v>0.2</v>
      </c>
      <c r="GP6" s="1">
        <v>3.6797E-9</v>
      </c>
      <c r="GQ6">
        <v>-0.2</v>
      </c>
      <c r="GR6" s="1">
        <v>3.3878E-6</v>
      </c>
      <c r="GS6">
        <v>0.2</v>
      </c>
      <c r="GT6" s="1">
        <v>4.7993000000000002E-10</v>
      </c>
      <c r="GU6">
        <v>-0.2</v>
      </c>
      <c r="GV6" s="1">
        <v>4.9301999999999998E-6</v>
      </c>
      <c r="GW6">
        <v>0.2</v>
      </c>
      <c r="GX6" s="1">
        <v>3.1409000000000002E-9</v>
      </c>
      <c r="GY6">
        <v>-0.2</v>
      </c>
      <c r="GZ6" s="1">
        <v>3.0701E-6</v>
      </c>
      <c r="HA6">
        <v>0.2</v>
      </c>
      <c r="HB6" s="1">
        <v>6.6132999999999999E-9</v>
      </c>
      <c r="HC6">
        <v>-0.2</v>
      </c>
      <c r="HD6" s="1">
        <v>3.1891000000000001E-6</v>
      </c>
      <c r="HE6">
        <v>0.2</v>
      </c>
      <c r="HF6" s="1">
        <v>5.1951E-9</v>
      </c>
      <c r="HG6">
        <v>-0.2</v>
      </c>
      <c r="HH6" s="1">
        <v>2.5853999999999998E-6</v>
      </c>
      <c r="HI6">
        <v>0.2</v>
      </c>
      <c r="HJ6" s="1">
        <v>4.738E-9</v>
      </c>
      <c r="HK6">
        <v>-0.2</v>
      </c>
      <c r="HL6" s="1">
        <v>4.7939E-6</v>
      </c>
      <c r="HM6">
        <v>0.2</v>
      </c>
      <c r="HN6" s="1">
        <v>2.3670999999999998E-9</v>
      </c>
      <c r="HO6">
        <v>-0.2</v>
      </c>
      <c r="HP6" s="1">
        <v>2.8416E-6</v>
      </c>
      <c r="HQ6">
        <v>0.2</v>
      </c>
      <c r="HR6" s="1">
        <v>3.1179000000000002E-9</v>
      </c>
      <c r="HS6">
        <v>-0.2</v>
      </c>
      <c r="HT6" s="1">
        <v>3.8337000000000002E-6</v>
      </c>
      <c r="HU6">
        <v>0.2</v>
      </c>
      <c r="HV6" s="1">
        <v>5.2629000000000001E-9</v>
      </c>
      <c r="HW6">
        <v>-0.2</v>
      </c>
      <c r="HX6" s="1">
        <v>2.5378000000000001E-6</v>
      </c>
      <c r="HY6">
        <v>0.2</v>
      </c>
      <c r="HZ6" s="1">
        <v>2.5504999999999998E-9</v>
      </c>
      <c r="IA6">
        <v>-0.2</v>
      </c>
      <c r="IB6" s="1">
        <v>1.9504999999999998E-6</v>
      </c>
      <c r="IC6">
        <v>0.2</v>
      </c>
      <c r="ID6" s="1">
        <v>9.2316999999999999E-9</v>
      </c>
      <c r="IE6">
        <v>-0.2</v>
      </c>
      <c r="IF6" s="1">
        <v>3.4717000000000002E-6</v>
      </c>
      <c r="IG6">
        <v>0.2</v>
      </c>
      <c r="IH6" s="1">
        <v>2.8628000000000001E-9</v>
      </c>
      <c r="II6">
        <v>-0.2</v>
      </c>
      <c r="IJ6" s="1">
        <v>3.1831000000000001E-6</v>
      </c>
      <c r="IK6">
        <v>0.2</v>
      </c>
      <c r="IL6" s="1">
        <v>1.8070000000000001E-9</v>
      </c>
      <c r="IM6">
        <v>-0.2</v>
      </c>
      <c r="IN6" s="1">
        <v>2.3902E-6</v>
      </c>
      <c r="IO6">
        <v>0.2</v>
      </c>
      <c r="IP6" s="1">
        <v>3.333E-9</v>
      </c>
      <c r="IQ6">
        <v>-0.2</v>
      </c>
      <c r="IR6" s="1">
        <v>4.4185000000000001E-6</v>
      </c>
      <c r="IS6">
        <v>0.2</v>
      </c>
      <c r="IT6" s="1">
        <v>4.0201000000000002E-9</v>
      </c>
      <c r="IU6">
        <v>-0.2</v>
      </c>
      <c r="IV6" s="1">
        <v>3.2820999999999999E-6</v>
      </c>
      <c r="IW6">
        <v>0.2</v>
      </c>
      <c r="IX6" s="1">
        <v>3.7715000000000001E-9</v>
      </c>
      <c r="IY6">
        <v>-0.2</v>
      </c>
      <c r="IZ6" s="1">
        <v>3.6385E-6</v>
      </c>
      <c r="JA6">
        <v>0.2</v>
      </c>
      <c r="JB6" s="1">
        <v>5.0138000000000002E-9</v>
      </c>
      <c r="JC6">
        <v>-0.2</v>
      </c>
      <c r="JD6" s="1">
        <v>3.1452E-6</v>
      </c>
      <c r="JE6">
        <v>0.2</v>
      </c>
      <c r="JF6" s="1">
        <v>9.7624000000000001E-9</v>
      </c>
      <c r="JG6">
        <v>-0.2</v>
      </c>
      <c r="JH6" s="1">
        <v>3.4568999999999999E-6</v>
      </c>
      <c r="JI6">
        <v>0.2</v>
      </c>
      <c r="JJ6" s="1">
        <v>3.8650999999999998E-9</v>
      </c>
      <c r="JK6">
        <v>-0.2</v>
      </c>
      <c r="JL6" s="1">
        <v>2.3157000000000001E-6</v>
      </c>
      <c r="JM6">
        <v>0.2</v>
      </c>
      <c r="JN6" s="1">
        <v>5.4903000000000004E-9</v>
      </c>
      <c r="JO6">
        <v>-0.2</v>
      </c>
      <c r="JP6" s="1">
        <v>3.3699000000000001E-6</v>
      </c>
      <c r="JQ6">
        <v>0.2</v>
      </c>
      <c r="JR6" s="1">
        <v>3.9216999999999998E-9</v>
      </c>
      <c r="JS6">
        <v>-0.2</v>
      </c>
      <c r="JT6" s="1">
        <v>4.9022999999999996E-6</v>
      </c>
      <c r="JU6">
        <v>0.2</v>
      </c>
      <c r="JV6" s="1">
        <v>5.2249999999999996E-9</v>
      </c>
      <c r="JW6">
        <v>-0.2</v>
      </c>
      <c r="JX6" s="1">
        <v>3.9514E-6</v>
      </c>
      <c r="JY6">
        <v>0.2</v>
      </c>
      <c r="JZ6" s="1">
        <v>3.7933999999999997E-9</v>
      </c>
      <c r="KA6">
        <v>-0.2</v>
      </c>
      <c r="KB6" s="1">
        <v>4.6448E-6</v>
      </c>
      <c r="KC6">
        <v>0.2</v>
      </c>
      <c r="KD6" s="1">
        <v>3.1445E-9</v>
      </c>
      <c r="KE6">
        <v>-0.2</v>
      </c>
      <c r="KF6" s="1">
        <v>3.3338000000000002E-6</v>
      </c>
      <c r="KG6">
        <v>0.2</v>
      </c>
      <c r="KH6" s="1">
        <v>3.7371999999999999E-9</v>
      </c>
      <c r="KI6">
        <v>-0.2</v>
      </c>
      <c r="KJ6" s="1">
        <v>3.3842000000000001E-6</v>
      </c>
      <c r="KK6">
        <v>0.2</v>
      </c>
      <c r="KL6" s="1">
        <v>3.1504000000000002E-9</v>
      </c>
      <c r="KM6">
        <v>-0.2</v>
      </c>
      <c r="KN6" s="1">
        <v>3.6886999999999999E-6</v>
      </c>
      <c r="KO6">
        <v>0.2</v>
      </c>
      <c r="KP6" s="1">
        <v>1.8797E-8</v>
      </c>
      <c r="KQ6">
        <v>-0.2</v>
      </c>
      <c r="KR6" s="1">
        <v>3.0101000000000002E-6</v>
      </c>
      <c r="KS6">
        <v>0.2</v>
      </c>
      <c r="KT6" s="1">
        <v>6.8113000000000003E-9</v>
      </c>
      <c r="KU6">
        <v>-0.2</v>
      </c>
      <c r="KV6" s="1">
        <v>3.5526000000000001E-6</v>
      </c>
      <c r="KW6">
        <v>0.2</v>
      </c>
      <c r="KX6" s="1">
        <v>4.5541999999999998E-9</v>
      </c>
      <c r="KY6">
        <v>-0.2</v>
      </c>
      <c r="KZ6" s="1">
        <v>4.0551999999999997E-6</v>
      </c>
      <c r="LA6">
        <v>0.2</v>
      </c>
      <c r="LB6" s="1">
        <v>3.0693000000000001E-9</v>
      </c>
      <c r="LC6">
        <v>-0.2</v>
      </c>
      <c r="LD6" s="1">
        <v>3.1325999999999999E-6</v>
      </c>
      <c r="LE6">
        <v>0.2</v>
      </c>
      <c r="LF6" s="1">
        <v>1.0476400000000001E-8</v>
      </c>
      <c r="LG6">
        <v>-0.2</v>
      </c>
      <c r="LH6" s="1">
        <v>2.7027E-6</v>
      </c>
      <c r="LI6">
        <v>0.2</v>
      </c>
      <c r="LJ6" s="1">
        <v>5.6180999999999999E-9</v>
      </c>
      <c r="LK6">
        <v>-0.2</v>
      </c>
      <c r="LL6" s="1">
        <v>2.9566000000000002E-6</v>
      </c>
      <c r="LM6">
        <v>0.2</v>
      </c>
      <c r="LN6" s="1">
        <v>3.4217999999999999E-9</v>
      </c>
      <c r="LO6">
        <v>-0.2</v>
      </c>
      <c r="LP6" s="1">
        <v>3.1901000000000002E-6</v>
      </c>
      <c r="LQ6">
        <v>0.2</v>
      </c>
      <c r="LR6" s="1">
        <v>1.5880000000000001E-8</v>
      </c>
      <c r="LS6">
        <v>-0.2</v>
      </c>
      <c r="LT6" s="1">
        <v>4.3517000000000002E-6</v>
      </c>
      <c r="LU6">
        <v>0.2</v>
      </c>
      <c r="LV6" s="1">
        <v>3.5573000000000001E-9</v>
      </c>
      <c r="LW6">
        <v>-0.2</v>
      </c>
      <c r="LX6" s="1">
        <v>3.6347999999999999E-6</v>
      </c>
      <c r="LY6">
        <v>0.2</v>
      </c>
      <c r="LZ6" s="1">
        <v>6.8558999999999999E-9</v>
      </c>
      <c r="MA6">
        <v>-0.2</v>
      </c>
      <c r="MB6" s="1">
        <v>4.1239999999999998E-6</v>
      </c>
      <c r="MC6">
        <v>0.2</v>
      </c>
      <c r="MD6" s="1">
        <v>2.7749E-9</v>
      </c>
      <c r="ME6">
        <v>-0.2</v>
      </c>
      <c r="MF6" s="1">
        <v>2.7356999999999999E-6</v>
      </c>
      <c r="MG6">
        <v>0.2</v>
      </c>
      <c r="MH6" s="1">
        <v>3.9655999999999996E-9</v>
      </c>
      <c r="MI6">
        <v>-0.2</v>
      </c>
      <c r="MJ6" s="1">
        <v>2.892E-6</v>
      </c>
      <c r="MK6">
        <v>0.2</v>
      </c>
      <c r="ML6" s="1">
        <v>4.3774000000000002E-9</v>
      </c>
      <c r="MM6">
        <v>-0.2</v>
      </c>
      <c r="MN6" s="1">
        <v>3.1694000000000001E-6</v>
      </c>
      <c r="MO6">
        <v>0.2</v>
      </c>
      <c r="MP6" s="1">
        <v>4.4811999999999998E-9</v>
      </c>
      <c r="MQ6">
        <v>-0.2</v>
      </c>
      <c r="MR6" s="1">
        <v>4.1701000000000001E-6</v>
      </c>
      <c r="MS6">
        <v>0.2</v>
      </c>
      <c r="MT6" s="1">
        <v>2.0228999999999999E-8</v>
      </c>
      <c r="MU6">
        <v>-0.2</v>
      </c>
      <c r="MV6" s="1">
        <v>2.8532999999999999E-6</v>
      </c>
      <c r="MW6">
        <v>0.2</v>
      </c>
      <c r="MX6" s="1">
        <v>8.7347999999999992E-9</v>
      </c>
      <c r="MY6">
        <v>-0.2</v>
      </c>
      <c r="MZ6" s="1">
        <v>2.6805999999999998E-6</v>
      </c>
      <c r="NA6">
        <v>0.2</v>
      </c>
      <c r="NB6" s="1">
        <v>6.4346999999999997E-9</v>
      </c>
      <c r="NC6">
        <v>-0.2</v>
      </c>
      <c r="ND6" s="1">
        <v>4.3050999999999997E-6</v>
      </c>
      <c r="NE6">
        <v>0.2</v>
      </c>
      <c r="NF6" s="1">
        <v>3.6360999999999999E-9</v>
      </c>
      <c r="NG6">
        <v>-0.2</v>
      </c>
      <c r="NH6" s="1">
        <v>3.5984000000000001E-6</v>
      </c>
      <c r="NI6">
        <v>0.2</v>
      </c>
      <c r="NJ6" s="1">
        <v>3.8198000000000004E-9</v>
      </c>
      <c r="NK6">
        <v>-0.2</v>
      </c>
      <c r="NL6" s="1">
        <v>3.2772999999999999E-6</v>
      </c>
      <c r="NM6">
        <v>0.2</v>
      </c>
      <c r="NN6" s="1">
        <v>6.3659000000000001E-9</v>
      </c>
      <c r="NO6">
        <v>-0.2</v>
      </c>
      <c r="NP6" s="1">
        <v>3.4962999999999999E-6</v>
      </c>
      <c r="NQ6">
        <v>0.2</v>
      </c>
      <c r="NR6" s="1">
        <v>2.9825E-9</v>
      </c>
      <c r="NS6">
        <v>-0.2</v>
      </c>
      <c r="NT6" s="1">
        <v>3.4352000000000002E-6</v>
      </c>
      <c r="NU6">
        <v>0.2</v>
      </c>
      <c r="NV6" s="1">
        <v>3.3162000000000002E-9</v>
      </c>
      <c r="NW6">
        <v>-0.2</v>
      </c>
      <c r="NX6" s="1">
        <v>3.2486000000000001E-6</v>
      </c>
      <c r="NY6">
        <v>0.2</v>
      </c>
      <c r="NZ6" s="1">
        <v>3.1936999999999998E-9</v>
      </c>
      <c r="OA6">
        <v>-0.2</v>
      </c>
      <c r="OB6" s="1">
        <v>2.4348E-6</v>
      </c>
      <c r="OC6">
        <v>0.2</v>
      </c>
      <c r="OD6" s="1">
        <v>2.4263000000000002E-9</v>
      </c>
      <c r="OE6">
        <v>-0.2</v>
      </c>
      <c r="OF6" s="1">
        <v>2.7914999999999999E-6</v>
      </c>
      <c r="OG6">
        <v>0.2</v>
      </c>
      <c r="OH6" s="1">
        <v>1.9750999999999999E-9</v>
      </c>
      <c r="OI6">
        <v>-0.2</v>
      </c>
      <c r="OJ6" s="1">
        <v>4.0287000000000001E-6</v>
      </c>
    </row>
    <row r="7" spans="1:400" x14ac:dyDescent="0.25">
      <c r="A7">
        <v>0.25</v>
      </c>
      <c r="B7" s="1">
        <v>1.8350000000000001E-10</v>
      </c>
      <c r="C7">
        <v>-0.25</v>
      </c>
      <c r="D7" s="1">
        <v>3.5574999999999998E-6</v>
      </c>
      <c r="E7">
        <v>0.25</v>
      </c>
      <c r="F7" s="1">
        <v>1.06356E-9</v>
      </c>
      <c r="G7">
        <v>-0.25</v>
      </c>
      <c r="H7" s="1">
        <v>2.8735999999999999E-6</v>
      </c>
      <c r="I7">
        <v>0.25</v>
      </c>
      <c r="J7" s="1">
        <v>8.6115999999999995E-10</v>
      </c>
      <c r="K7">
        <v>-0.25</v>
      </c>
      <c r="L7" s="1">
        <v>4.3726000000000003E-6</v>
      </c>
      <c r="M7">
        <v>0.25</v>
      </c>
      <c r="N7" s="1">
        <v>6.4362E-10</v>
      </c>
      <c r="O7">
        <v>-0.25</v>
      </c>
      <c r="P7" s="1">
        <v>5.6049999999999997E-6</v>
      </c>
      <c r="Q7">
        <v>0.25</v>
      </c>
      <c r="R7" s="1">
        <v>1.01248E-9</v>
      </c>
      <c r="S7">
        <v>-0.25</v>
      </c>
      <c r="T7" s="1">
        <v>4.3297000000000002E-6</v>
      </c>
      <c r="U7">
        <v>0.25</v>
      </c>
      <c r="V7" s="1">
        <v>1.5757E-9</v>
      </c>
      <c r="W7">
        <v>-0.25</v>
      </c>
      <c r="X7" s="1">
        <v>3.6839E-6</v>
      </c>
      <c r="Y7">
        <v>0.25</v>
      </c>
      <c r="Z7" s="1">
        <v>1.4154000000000001E-9</v>
      </c>
      <c r="AA7">
        <v>-0.25</v>
      </c>
      <c r="AB7" s="1">
        <v>4.8892999999999999E-6</v>
      </c>
      <c r="AC7">
        <v>0.25</v>
      </c>
      <c r="AD7" s="1">
        <v>1.3292999999999999E-9</v>
      </c>
      <c r="AE7">
        <v>-0.25</v>
      </c>
      <c r="AF7" s="1">
        <v>5.6409999999999999E-6</v>
      </c>
      <c r="AG7">
        <v>0.25</v>
      </c>
      <c r="AH7" s="1">
        <v>1.02294E-9</v>
      </c>
      <c r="AI7">
        <v>-0.25</v>
      </c>
      <c r="AJ7" s="1">
        <v>2.8891999999999998E-6</v>
      </c>
      <c r="AK7">
        <v>0.25</v>
      </c>
      <c r="AL7" s="1">
        <v>2.3249000000000001E-9</v>
      </c>
      <c r="AM7">
        <v>-0.25</v>
      </c>
      <c r="AN7" s="1">
        <v>4.2946999999999997E-6</v>
      </c>
      <c r="AO7">
        <v>0.25</v>
      </c>
      <c r="AP7" s="1">
        <v>1.11319E-9</v>
      </c>
      <c r="AQ7">
        <v>-0.25</v>
      </c>
      <c r="AR7" s="1">
        <v>4.6094999999999997E-6</v>
      </c>
      <c r="AS7">
        <v>0.25</v>
      </c>
      <c r="AT7" s="1">
        <v>1.4619000000000001E-9</v>
      </c>
      <c r="AU7">
        <v>-0.25</v>
      </c>
      <c r="AV7" s="1">
        <v>3.6766000000000001E-6</v>
      </c>
      <c r="AW7">
        <v>0.25</v>
      </c>
      <c r="AX7" s="1">
        <v>1.6248E-9</v>
      </c>
      <c r="AY7">
        <v>-0.25</v>
      </c>
      <c r="AZ7" s="1">
        <v>4.4997000000000003E-6</v>
      </c>
      <c r="BA7">
        <v>0.25</v>
      </c>
      <c r="BB7" s="1">
        <v>6.5264000000000001E-9</v>
      </c>
      <c r="BC7">
        <v>-0.25</v>
      </c>
      <c r="BD7" s="1">
        <v>3.8148999999999997E-6</v>
      </c>
      <c r="BE7">
        <v>0.25</v>
      </c>
      <c r="BF7" s="1">
        <v>2.1433999999999999E-9</v>
      </c>
      <c r="BG7">
        <v>-0.25</v>
      </c>
      <c r="BH7" s="1">
        <v>5.6412999999999997E-6</v>
      </c>
      <c r="BI7">
        <v>0.25</v>
      </c>
      <c r="BJ7" s="1">
        <v>1.2968999999999999E-9</v>
      </c>
      <c r="BK7">
        <v>-0.25</v>
      </c>
      <c r="BL7" s="1">
        <v>5.959E-6</v>
      </c>
      <c r="BM7">
        <v>0.25</v>
      </c>
      <c r="BN7" s="1">
        <v>2.0122000000000001E-9</v>
      </c>
      <c r="BO7">
        <v>-0.25</v>
      </c>
      <c r="BP7" s="1">
        <v>6.0285E-6</v>
      </c>
      <c r="BQ7">
        <v>0.25</v>
      </c>
      <c r="BR7" s="1">
        <v>1.9523E-9</v>
      </c>
      <c r="BS7">
        <v>-0.25</v>
      </c>
      <c r="BT7" s="1">
        <v>4.8716000000000001E-6</v>
      </c>
      <c r="BU7">
        <v>0.25</v>
      </c>
      <c r="BV7" s="1">
        <v>8.9018000000000002E-10</v>
      </c>
      <c r="BW7">
        <v>-0.25</v>
      </c>
      <c r="BX7" s="1">
        <v>5.9633000000000001E-6</v>
      </c>
      <c r="BY7">
        <v>0.25</v>
      </c>
      <c r="BZ7" s="1">
        <v>1.0949599999999999E-9</v>
      </c>
      <c r="CA7">
        <v>-0.25</v>
      </c>
      <c r="CB7" s="1">
        <v>5.3042E-6</v>
      </c>
      <c r="CC7">
        <v>0.25</v>
      </c>
      <c r="CD7" s="1">
        <v>7.3268E-9</v>
      </c>
      <c r="CE7">
        <v>-0.25</v>
      </c>
      <c r="CF7" s="1">
        <v>5.5372000000000001E-6</v>
      </c>
      <c r="CG7">
        <v>0.25</v>
      </c>
      <c r="CH7" s="1">
        <v>3.8894000000000002E-9</v>
      </c>
      <c r="CI7">
        <v>-0.25</v>
      </c>
      <c r="CJ7" s="1">
        <v>5.4562000000000004E-6</v>
      </c>
      <c r="CK7">
        <v>0.25</v>
      </c>
      <c r="CL7" s="1">
        <v>2.7925E-9</v>
      </c>
      <c r="CM7">
        <v>-0.25</v>
      </c>
      <c r="CN7" s="1">
        <v>4.8494999999999999E-6</v>
      </c>
      <c r="CO7">
        <v>0.25</v>
      </c>
      <c r="CP7" s="1">
        <v>2.4735999999999998E-9</v>
      </c>
      <c r="CQ7">
        <v>-0.25</v>
      </c>
      <c r="CR7" s="1">
        <v>4.9231999999999997E-6</v>
      </c>
      <c r="CS7">
        <v>0.25</v>
      </c>
      <c r="CT7" s="1">
        <v>3.4326999999999999E-9</v>
      </c>
      <c r="CU7">
        <v>-0.25</v>
      </c>
      <c r="CV7" s="1">
        <v>5.6687999999999998E-6</v>
      </c>
      <c r="CW7">
        <v>0.25</v>
      </c>
      <c r="CX7" s="1">
        <v>2.1023000000000001E-9</v>
      </c>
      <c r="CY7">
        <v>-0.25</v>
      </c>
      <c r="CZ7" s="1">
        <v>6.5783000000000002E-6</v>
      </c>
      <c r="DA7">
        <v>0.25</v>
      </c>
      <c r="DB7" s="1">
        <v>3.7456E-9</v>
      </c>
      <c r="DC7">
        <v>-0.25</v>
      </c>
      <c r="DD7" s="1">
        <v>6.2998999999999996E-6</v>
      </c>
      <c r="DE7">
        <v>0.25</v>
      </c>
      <c r="DF7" s="1">
        <v>2.086E-9</v>
      </c>
      <c r="DG7">
        <v>-0.25</v>
      </c>
      <c r="DH7" s="1">
        <v>4.8762E-6</v>
      </c>
      <c r="DI7">
        <v>0.25</v>
      </c>
      <c r="DJ7" s="1">
        <v>2.9205E-9</v>
      </c>
      <c r="DK7">
        <v>-0.25</v>
      </c>
      <c r="DL7" s="1">
        <v>6.2338000000000004E-6</v>
      </c>
      <c r="DM7">
        <v>0.25</v>
      </c>
      <c r="DN7" s="1">
        <v>3.3104000000000001E-9</v>
      </c>
      <c r="DO7">
        <v>-0.25</v>
      </c>
      <c r="DP7" s="1">
        <v>5.4611000000000001E-6</v>
      </c>
      <c r="DQ7">
        <v>0.25</v>
      </c>
      <c r="DR7" s="1">
        <v>3.1591E-9</v>
      </c>
      <c r="DS7">
        <v>-0.25</v>
      </c>
      <c r="DT7" s="1">
        <v>4.9057000000000003E-6</v>
      </c>
      <c r="DU7">
        <v>0.25</v>
      </c>
      <c r="DV7" s="1">
        <v>4.2990999999999998E-9</v>
      </c>
      <c r="DW7">
        <v>-0.25</v>
      </c>
      <c r="DX7" s="1">
        <v>6.2025000000000003E-6</v>
      </c>
      <c r="DY7">
        <v>0.25</v>
      </c>
      <c r="DZ7" s="1">
        <v>2.4649E-9</v>
      </c>
      <c r="EA7">
        <v>-0.25</v>
      </c>
      <c r="EB7" s="1">
        <v>6.5857999999999997E-6</v>
      </c>
      <c r="EC7">
        <v>0.25</v>
      </c>
      <c r="ED7" s="1">
        <v>4.8795E-9</v>
      </c>
      <c r="EE7">
        <v>-0.25</v>
      </c>
      <c r="EF7" s="1">
        <v>7.6002999999999999E-6</v>
      </c>
      <c r="EG7">
        <v>0.25</v>
      </c>
      <c r="EH7" s="1">
        <v>2.8859000000000001E-9</v>
      </c>
      <c r="EI7">
        <v>-0.25</v>
      </c>
      <c r="EJ7" s="1">
        <v>6.8611999999999996E-6</v>
      </c>
      <c r="EK7">
        <v>0.25</v>
      </c>
      <c r="EL7" s="1">
        <v>1.3214E-9</v>
      </c>
      <c r="EM7">
        <v>-0.25</v>
      </c>
      <c r="EN7" s="1">
        <v>5.7317999999999999E-6</v>
      </c>
      <c r="EO7">
        <v>0.25</v>
      </c>
      <c r="EP7" s="1">
        <v>3.0402999999999999E-9</v>
      </c>
      <c r="EQ7">
        <v>-0.25</v>
      </c>
      <c r="ER7" s="1">
        <v>6.4693E-6</v>
      </c>
      <c r="ES7">
        <v>0.25</v>
      </c>
      <c r="ET7" s="1">
        <v>4.8622999999999996E-9</v>
      </c>
      <c r="EU7">
        <v>-0.25</v>
      </c>
      <c r="EV7" s="1">
        <v>8.1264000000000007E-6</v>
      </c>
      <c r="EW7">
        <v>0.25</v>
      </c>
      <c r="EX7" s="1">
        <v>1.8165999999999999E-9</v>
      </c>
      <c r="EY7">
        <v>-0.25</v>
      </c>
      <c r="EZ7" s="1">
        <v>5.9843999999999998E-6</v>
      </c>
      <c r="FA7">
        <v>0.25</v>
      </c>
      <c r="FB7" s="1">
        <v>3.8663000000000002E-9</v>
      </c>
      <c r="FC7">
        <v>-0.25</v>
      </c>
      <c r="FD7" s="1">
        <v>5.7953999999999996E-6</v>
      </c>
      <c r="FE7">
        <v>0.25</v>
      </c>
      <c r="FF7" s="1">
        <v>3.5472999999999999E-9</v>
      </c>
      <c r="FG7">
        <v>-0.25</v>
      </c>
      <c r="FH7" s="1">
        <v>6.7401000000000001E-6</v>
      </c>
      <c r="FI7">
        <v>0.25</v>
      </c>
      <c r="FJ7" s="1">
        <v>2.4433E-9</v>
      </c>
      <c r="FK7">
        <v>-0.25</v>
      </c>
      <c r="FL7" s="1">
        <v>8.9446000000000007E-6</v>
      </c>
      <c r="FM7">
        <v>0.25</v>
      </c>
      <c r="FN7" s="1">
        <v>6.5733999999999997E-9</v>
      </c>
      <c r="FO7">
        <v>-0.25</v>
      </c>
      <c r="FP7" s="1">
        <v>5.6714999999999998E-6</v>
      </c>
      <c r="FQ7">
        <v>0.25</v>
      </c>
      <c r="FR7" s="1">
        <v>3.7123000000000001E-9</v>
      </c>
      <c r="FS7">
        <v>-0.25</v>
      </c>
      <c r="FT7" s="1">
        <v>5.9478E-6</v>
      </c>
      <c r="FU7">
        <v>0.25</v>
      </c>
      <c r="FV7" s="1">
        <v>4.4554999999999998E-9</v>
      </c>
      <c r="FW7">
        <v>-0.25</v>
      </c>
      <c r="FX7" s="1">
        <v>5.6884999999999998E-6</v>
      </c>
      <c r="FY7">
        <v>0.25</v>
      </c>
      <c r="FZ7" s="1">
        <v>4.1866000000000004E-9</v>
      </c>
      <c r="GA7">
        <v>-0.25</v>
      </c>
      <c r="GB7" s="1">
        <v>7.1300999999999997E-6</v>
      </c>
      <c r="GC7">
        <v>0.25</v>
      </c>
      <c r="GD7" s="1">
        <v>6.9798999999999999E-9</v>
      </c>
      <c r="GE7">
        <v>-0.25</v>
      </c>
      <c r="GF7" s="1">
        <v>7.1552999999999999E-6</v>
      </c>
      <c r="GG7">
        <v>0.25</v>
      </c>
      <c r="GH7" s="1">
        <v>3.9613000000000004E-9</v>
      </c>
      <c r="GI7">
        <v>-0.25</v>
      </c>
      <c r="GJ7" s="1">
        <v>7.3033E-6</v>
      </c>
      <c r="GK7">
        <v>0.25</v>
      </c>
      <c r="GL7" s="1">
        <v>3.1363E-9</v>
      </c>
      <c r="GM7">
        <v>-0.25</v>
      </c>
      <c r="GN7" s="1">
        <v>8.9222999999999993E-6</v>
      </c>
      <c r="GO7">
        <v>0.25</v>
      </c>
      <c r="GP7" s="1">
        <v>5.1164999999999999E-9</v>
      </c>
      <c r="GQ7">
        <v>-0.25</v>
      </c>
      <c r="GR7" s="1">
        <v>7.1269000000000003E-6</v>
      </c>
      <c r="GS7">
        <v>0.25</v>
      </c>
      <c r="GT7" s="1">
        <v>6.5559999999999999E-10</v>
      </c>
      <c r="GU7">
        <v>-0.25</v>
      </c>
      <c r="GV7" s="1">
        <v>9.7217000000000005E-6</v>
      </c>
      <c r="GW7">
        <v>0.25</v>
      </c>
      <c r="GX7" s="1">
        <v>5.1205000000000003E-9</v>
      </c>
      <c r="GY7">
        <v>-0.25</v>
      </c>
      <c r="GZ7" s="1">
        <v>6.5811000000000004E-6</v>
      </c>
      <c r="HA7">
        <v>0.25</v>
      </c>
      <c r="HB7" s="1">
        <v>1.0579599999999999E-8</v>
      </c>
      <c r="HC7">
        <v>-0.25</v>
      </c>
      <c r="HD7" s="1">
        <v>6.6703000000000003E-6</v>
      </c>
      <c r="HE7">
        <v>0.25</v>
      </c>
      <c r="HF7" s="1">
        <v>8.0071999999999994E-9</v>
      </c>
      <c r="HG7">
        <v>-0.25</v>
      </c>
      <c r="HH7" s="1">
        <v>5.2581999999999999E-6</v>
      </c>
      <c r="HI7">
        <v>0.25</v>
      </c>
      <c r="HJ7" s="1">
        <v>6.2771999999999998E-9</v>
      </c>
      <c r="HK7">
        <v>-0.25</v>
      </c>
      <c r="HL7" s="1">
        <v>9.2385999999999999E-6</v>
      </c>
      <c r="HM7">
        <v>0.25</v>
      </c>
      <c r="HN7" s="1">
        <v>3.4204999999999999E-9</v>
      </c>
      <c r="HO7">
        <v>-0.25</v>
      </c>
      <c r="HP7" s="1">
        <v>5.9008000000000003E-6</v>
      </c>
      <c r="HQ7">
        <v>0.25</v>
      </c>
      <c r="HR7" s="1">
        <v>4.2472999999999996E-9</v>
      </c>
      <c r="HS7">
        <v>-0.25</v>
      </c>
      <c r="HT7" s="1">
        <v>7.9510000000000006E-6</v>
      </c>
      <c r="HU7">
        <v>0.25</v>
      </c>
      <c r="HV7" s="1">
        <v>7.7102000000000001E-9</v>
      </c>
      <c r="HW7">
        <v>-0.25</v>
      </c>
      <c r="HX7" s="1">
        <v>5.2155999999999997E-6</v>
      </c>
      <c r="HY7">
        <v>0.25</v>
      </c>
      <c r="HZ7" s="1">
        <v>3.5331000000000001E-9</v>
      </c>
      <c r="IA7">
        <v>-0.25</v>
      </c>
      <c r="IB7" s="1">
        <v>4.1992000000000004E-6</v>
      </c>
      <c r="IC7">
        <v>0.25</v>
      </c>
      <c r="ID7" s="1">
        <v>1.7121000000000002E-8</v>
      </c>
      <c r="IE7">
        <v>-0.25</v>
      </c>
      <c r="IF7" s="1">
        <v>6.8464999999999996E-6</v>
      </c>
      <c r="IG7">
        <v>0.25</v>
      </c>
      <c r="IH7" s="1">
        <v>4.3807999999999996E-9</v>
      </c>
      <c r="II7">
        <v>-0.25</v>
      </c>
      <c r="IJ7" s="1">
        <v>6.2671999999999999E-6</v>
      </c>
      <c r="IK7">
        <v>0.25</v>
      </c>
      <c r="IL7" s="1">
        <v>2.5575999999999999E-9</v>
      </c>
      <c r="IM7">
        <v>-0.25</v>
      </c>
      <c r="IN7" s="1">
        <v>5.1920999999999998E-6</v>
      </c>
      <c r="IO7">
        <v>0.25</v>
      </c>
      <c r="IP7" s="1">
        <v>4.8291000000000002E-9</v>
      </c>
      <c r="IQ7">
        <v>-0.25</v>
      </c>
      <c r="IR7" s="1">
        <v>8.9842999999999997E-6</v>
      </c>
      <c r="IS7">
        <v>0.25</v>
      </c>
      <c r="IT7" s="1">
        <v>5.6591E-9</v>
      </c>
      <c r="IU7">
        <v>-0.25</v>
      </c>
      <c r="IV7" s="1">
        <v>6.7057E-6</v>
      </c>
      <c r="IW7">
        <v>0.25</v>
      </c>
      <c r="IX7" s="1">
        <v>5.4204999999999996E-9</v>
      </c>
      <c r="IY7">
        <v>-0.25</v>
      </c>
      <c r="IZ7" s="1">
        <v>7.5306000000000004E-6</v>
      </c>
      <c r="JA7">
        <v>0.25</v>
      </c>
      <c r="JB7" s="1">
        <v>7.1732999999999996E-9</v>
      </c>
      <c r="JC7">
        <v>-0.25</v>
      </c>
      <c r="JD7" s="1">
        <v>6.2473999999999997E-6</v>
      </c>
      <c r="JE7">
        <v>0.25</v>
      </c>
      <c r="JF7" s="1">
        <v>1.5705999999999998E-8</v>
      </c>
      <c r="JG7">
        <v>-0.25</v>
      </c>
      <c r="JH7" s="1">
        <v>7.1592E-6</v>
      </c>
      <c r="JI7">
        <v>0.25</v>
      </c>
      <c r="JJ7" s="1">
        <v>5.3832000000000002E-9</v>
      </c>
      <c r="JK7">
        <v>-0.25</v>
      </c>
      <c r="JL7" s="1">
        <v>4.7926999999999999E-6</v>
      </c>
      <c r="JM7">
        <v>0.25</v>
      </c>
      <c r="JN7" s="1">
        <v>8.0215000000000001E-9</v>
      </c>
      <c r="JO7">
        <v>-0.25</v>
      </c>
      <c r="JP7" s="1">
        <v>7.1156000000000001E-6</v>
      </c>
      <c r="JQ7">
        <v>0.25</v>
      </c>
      <c r="JR7" s="1">
        <v>6.0537999999999999E-9</v>
      </c>
      <c r="JS7">
        <v>-0.25</v>
      </c>
      <c r="JT7" s="1">
        <v>9.8220000000000002E-6</v>
      </c>
      <c r="JU7">
        <v>0.25</v>
      </c>
      <c r="JV7" s="1">
        <v>8.3587999999999997E-9</v>
      </c>
      <c r="JW7">
        <v>-0.25</v>
      </c>
      <c r="JX7" s="1">
        <v>8.3222999999999999E-6</v>
      </c>
      <c r="JY7">
        <v>0.25</v>
      </c>
      <c r="JZ7" s="1">
        <v>5.5683000000000003E-9</v>
      </c>
      <c r="KA7">
        <v>-0.25</v>
      </c>
      <c r="KB7" s="1">
        <v>9.2345999999999996E-6</v>
      </c>
      <c r="KC7">
        <v>0.25</v>
      </c>
      <c r="KD7" s="1">
        <v>4.6466000000000001E-9</v>
      </c>
      <c r="KE7">
        <v>-0.25</v>
      </c>
      <c r="KF7" s="1">
        <v>6.6981999999999997E-6</v>
      </c>
      <c r="KG7">
        <v>0.25</v>
      </c>
      <c r="KH7" s="1">
        <v>5.7102000000000004E-9</v>
      </c>
      <c r="KI7">
        <v>-0.25</v>
      </c>
      <c r="KJ7" s="1">
        <v>6.9271000000000001E-6</v>
      </c>
      <c r="KK7">
        <v>0.25</v>
      </c>
      <c r="KL7" s="1">
        <v>4.6148999999999999E-9</v>
      </c>
      <c r="KM7">
        <v>-0.25</v>
      </c>
      <c r="KN7" s="1">
        <v>7.5290999999999996E-6</v>
      </c>
      <c r="KO7">
        <v>0.25</v>
      </c>
      <c r="KP7" s="1">
        <v>2.2122999999999999E-8</v>
      </c>
      <c r="KQ7">
        <v>-0.25</v>
      </c>
      <c r="KR7" s="1">
        <v>6.1510000000000001E-6</v>
      </c>
      <c r="KS7">
        <v>0.25</v>
      </c>
      <c r="KT7" s="1">
        <v>9.9734999999999999E-9</v>
      </c>
      <c r="KU7">
        <v>-0.25</v>
      </c>
      <c r="KV7" s="1">
        <v>7.2150000000000004E-6</v>
      </c>
      <c r="KW7">
        <v>0.25</v>
      </c>
      <c r="KX7" s="1">
        <v>6.9587E-9</v>
      </c>
      <c r="KY7">
        <v>-0.25</v>
      </c>
      <c r="KZ7" s="1">
        <v>8.8809E-6</v>
      </c>
      <c r="LA7">
        <v>0.25</v>
      </c>
      <c r="LB7" s="1">
        <v>4.4632000000000001E-9</v>
      </c>
      <c r="LC7">
        <v>-0.25</v>
      </c>
      <c r="LD7" s="1">
        <v>6.4454000000000002E-6</v>
      </c>
      <c r="LE7">
        <v>0.25</v>
      </c>
      <c r="LF7" s="1">
        <v>1.7278999999999999E-8</v>
      </c>
      <c r="LG7">
        <v>-0.25</v>
      </c>
      <c r="LH7" s="1">
        <v>5.8002E-6</v>
      </c>
      <c r="LI7">
        <v>0.25</v>
      </c>
      <c r="LJ7" s="1">
        <v>8.6127999999999999E-9</v>
      </c>
      <c r="LK7">
        <v>-0.25</v>
      </c>
      <c r="LL7" s="1">
        <v>5.9561999999999998E-6</v>
      </c>
      <c r="LM7">
        <v>0.25</v>
      </c>
      <c r="LN7" s="1">
        <v>5.1034000000000004E-9</v>
      </c>
      <c r="LO7">
        <v>-0.25</v>
      </c>
      <c r="LP7" s="1">
        <v>6.3126999999999997E-6</v>
      </c>
      <c r="LQ7">
        <v>0.25</v>
      </c>
      <c r="LR7" s="1">
        <v>2.1873E-8</v>
      </c>
      <c r="LS7">
        <v>-0.25</v>
      </c>
      <c r="LT7" s="1">
        <v>8.5338999999999997E-6</v>
      </c>
      <c r="LU7">
        <v>0.25</v>
      </c>
      <c r="LV7" s="1">
        <v>5.3348999999999998E-9</v>
      </c>
      <c r="LW7">
        <v>-0.25</v>
      </c>
      <c r="LX7" s="1">
        <v>7.2536000000000003E-6</v>
      </c>
      <c r="LY7">
        <v>0.25</v>
      </c>
      <c r="LZ7" s="1">
        <v>1.4932000000000001E-8</v>
      </c>
      <c r="MA7">
        <v>-0.25</v>
      </c>
      <c r="MB7" s="1">
        <v>8.1915999999999996E-6</v>
      </c>
      <c r="MC7">
        <v>0.25</v>
      </c>
      <c r="MD7" s="1">
        <v>4.4042999999999998E-9</v>
      </c>
      <c r="ME7">
        <v>-0.25</v>
      </c>
      <c r="MF7" s="1">
        <v>6.0156999999999998E-6</v>
      </c>
      <c r="MG7">
        <v>0.25</v>
      </c>
      <c r="MH7" s="1">
        <v>5.7746999999999999E-9</v>
      </c>
      <c r="MI7">
        <v>-0.25</v>
      </c>
      <c r="MJ7" s="1">
        <v>6.3168000000000002E-6</v>
      </c>
      <c r="MK7">
        <v>0.25</v>
      </c>
      <c r="ML7" s="1">
        <v>6.6067000000000004E-9</v>
      </c>
      <c r="MM7">
        <v>-0.25</v>
      </c>
      <c r="MN7" s="1">
        <v>6.6958000000000003E-6</v>
      </c>
      <c r="MO7">
        <v>0.25</v>
      </c>
      <c r="MP7" s="1">
        <v>6.7182999999999998E-9</v>
      </c>
      <c r="MQ7">
        <v>-0.25</v>
      </c>
      <c r="MR7" s="1">
        <v>8.3007E-6</v>
      </c>
      <c r="MS7">
        <v>0.25</v>
      </c>
      <c r="MT7" s="1">
        <v>3.0804999999999997E-8</v>
      </c>
      <c r="MU7">
        <v>-0.25</v>
      </c>
      <c r="MV7" s="1">
        <v>6.8463E-6</v>
      </c>
      <c r="MW7">
        <v>0.25</v>
      </c>
      <c r="MX7" s="1">
        <v>1.2542000000000001E-8</v>
      </c>
      <c r="MY7">
        <v>-0.25</v>
      </c>
      <c r="MZ7" s="1">
        <v>5.592E-6</v>
      </c>
      <c r="NA7">
        <v>0.25</v>
      </c>
      <c r="NB7" s="1">
        <v>9.1548999999999995E-9</v>
      </c>
      <c r="NC7">
        <v>-0.25</v>
      </c>
      <c r="ND7" s="1">
        <v>8.4795000000000007E-6</v>
      </c>
      <c r="NE7">
        <v>0.25</v>
      </c>
      <c r="NF7" s="1">
        <v>5.3849000000000003E-9</v>
      </c>
      <c r="NG7">
        <v>-0.25</v>
      </c>
      <c r="NH7" s="1">
        <v>7.4363000000000003E-6</v>
      </c>
      <c r="NI7">
        <v>0.25</v>
      </c>
      <c r="NJ7" s="1">
        <v>4.5180999999999999E-9</v>
      </c>
      <c r="NK7">
        <v>-0.25</v>
      </c>
      <c r="NL7" s="1">
        <v>6.8202000000000004E-6</v>
      </c>
      <c r="NM7">
        <v>0.25</v>
      </c>
      <c r="NN7" s="1">
        <v>8.9389999999999998E-9</v>
      </c>
      <c r="NO7">
        <v>-0.25</v>
      </c>
      <c r="NP7" s="1">
        <v>6.8469999999999998E-6</v>
      </c>
      <c r="NQ7">
        <v>0.25</v>
      </c>
      <c r="NR7" s="1">
        <v>4.3865000000000001E-9</v>
      </c>
      <c r="NS7">
        <v>-0.25</v>
      </c>
      <c r="NT7" s="1">
        <v>7.0511000000000001E-6</v>
      </c>
      <c r="NU7">
        <v>0.25</v>
      </c>
      <c r="NV7" s="1">
        <v>5.0339999999999998E-9</v>
      </c>
      <c r="NW7">
        <v>-0.25</v>
      </c>
      <c r="NX7" s="1">
        <v>6.8851999999999997E-6</v>
      </c>
      <c r="NY7">
        <v>0.25</v>
      </c>
      <c r="NZ7" s="1">
        <v>4.9486999999999997E-9</v>
      </c>
      <c r="OA7">
        <v>-0.25</v>
      </c>
      <c r="OB7" s="1">
        <v>5.1694E-6</v>
      </c>
      <c r="OC7">
        <v>0.25</v>
      </c>
      <c r="OD7" s="1">
        <v>3.4160999999999998E-9</v>
      </c>
      <c r="OE7">
        <v>-0.25</v>
      </c>
      <c r="OF7" s="1">
        <v>5.9650999999999999E-6</v>
      </c>
      <c r="OG7">
        <v>0.25</v>
      </c>
      <c r="OH7" s="1">
        <v>2.8115000000000001E-9</v>
      </c>
      <c r="OI7">
        <v>-0.25</v>
      </c>
      <c r="OJ7" s="1">
        <v>8.3219000000000007E-6</v>
      </c>
    </row>
    <row r="8" spans="1:400" x14ac:dyDescent="0.25">
      <c r="A8">
        <v>0.3</v>
      </c>
      <c r="B8" s="1">
        <v>3.6863E-10</v>
      </c>
      <c r="C8">
        <v>-0.3</v>
      </c>
      <c r="D8" s="1">
        <v>7.3267999999999999E-6</v>
      </c>
      <c r="E8">
        <v>0.3</v>
      </c>
      <c r="F8" s="1">
        <v>2.1095999999999998E-9</v>
      </c>
      <c r="G8">
        <v>-0.3</v>
      </c>
      <c r="H8" s="1">
        <v>5.9750000000000004E-6</v>
      </c>
      <c r="I8">
        <v>0.3</v>
      </c>
      <c r="J8" s="1">
        <v>1.6157999999999999E-9</v>
      </c>
      <c r="K8">
        <v>-0.3</v>
      </c>
      <c r="L8" s="1">
        <v>8.5971999999999996E-6</v>
      </c>
      <c r="M8">
        <v>0.3</v>
      </c>
      <c r="N8" s="1">
        <v>7.6412000000000005E-10</v>
      </c>
      <c r="O8">
        <v>-0.3</v>
      </c>
      <c r="P8" s="1">
        <v>1.07125E-5</v>
      </c>
      <c r="Q8">
        <v>0.3</v>
      </c>
      <c r="R8" s="1">
        <v>2.0246999999999998E-9</v>
      </c>
      <c r="S8">
        <v>-0.3</v>
      </c>
      <c r="T8" s="1">
        <v>8.0361999999999994E-6</v>
      </c>
      <c r="U8">
        <v>0.3</v>
      </c>
      <c r="V8" s="1">
        <v>2.2807999999999998E-9</v>
      </c>
      <c r="W8">
        <v>-0.3</v>
      </c>
      <c r="X8" s="1">
        <v>7.0890000000000002E-6</v>
      </c>
      <c r="Y8">
        <v>0.3</v>
      </c>
      <c r="Z8" s="1">
        <v>2.0380000000000002E-9</v>
      </c>
      <c r="AA8">
        <v>-0.3</v>
      </c>
      <c r="AB8" s="1">
        <v>9.6679999999999996E-6</v>
      </c>
      <c r="AC8">
        <v>0.3</v>
      </c>
      <c r="AD8" s="1">
        <v>1.9946000000000001E-9</v>
      </c>
      <c r="AE8">
        <v>-0.3</v>
      </c>
      <c r="AF8" s="1">
        <v>1.07662E-5</v>
      </c>
      <c r="AG8">
        <v>0.3</v>
      </c>
      <c r="AH8" s="1">
        <v>1.4423999999999999E-9</v>
      </c>
      <c r="AI8">
        <v>-0.3</v>
      </c>
      <c r="AJ8" s="1">
        <v>5.9537000000000003E-6</v>
      </c>
      <c r="AK8">
        <v>0.3</v>
      </c>
      <c r="AL8" s="1">
        <v>3.3779000000000001E-9</v>
      </c>
      <c r="AM8">
        <v>-0.3</v>
      </c>
      <c r="AN8" s="1">
        <v>8.3633E-6</v>
      </c>
      <c r="AO8">
        <v>0.3</v>
      </c>
      <c r="AP8" s="1">
        <v>1.8640000000000002E-9</v>
      </c>
      <c r="AQ8">
        <v>-0.3</v>
      </c>
      <c r="AR8" s="1">
        <v>8.7721000000000003E-6</v>
      </c>
      <c r="AS8">
        <v>0.3</v>
      </c>
      <c r="AT8" s="1">
        <v>2.0132E-9</v>
      </c>
      <c r="AU8">
        <v>-0.3</v>
      </c>
      <c r="AV8" s="1">
        <v>6.9858000000000001E-6</v>
      </c>
      <c r="AW8">
        <v>0.3</v>
      </c>
      <c r="AX8" s="1">
        <v>2.1541999999999999E-9</v>
      </c>
      <c r="AY8">
        <v>-0.3</v>
      </c>
      <c r="AZ8" s="1">
        <v>9.0342999999999992E-6</v>
      </c>
      <c r="BA8">
        <v>0.3</v>
      </c>
      <c r="BB8" s="1">
        <v>1.08813E-8</v>
      </c>
      <c r="BC8">
        <v>-0.3</v>
      </c>
      <c r="BD8" s="1">
        <v>7.4784999999999996E-6</v>
      </c>
      <c r="BE8">
        <v>0.3</v>
      </c>
      <c r="BF8" s="1">
        <v>2.984E-9</v>
      </c>
      <c r="BG8">
        <v>-0.3</v>
      </c>
      <c r="BH8" s="1">
        <v>1.09329E-5</v>
      </c>
      <c r="BI8">
        <v>0.3</v>
      </c>
      <c r="BJ8" s="1">
        <v>1.6101000000000001E-9</v>
      </c>
      <c r="BK8">
        <v>-0.3</v>
      </c>
      <c r="BL8" s="1">
        <v>1.2514000000000001E-5</v>
      </c>
      <c r="BM8">
        <v>0.3</v>
      </c>
      <c r="BN8" s="1">
        <v>2.5788999999999999E-9</v>
      </c>
      <c r="BO8">
        <v>-0.3</v>
      </c>
      <c r="BP8" s="1">
        <v>1.1409200000000001E-5</v>
      </c>
      <c r="BQ8">
        <v>0.3</v>
      </c>
      <c r="BR8" s="1">
        <v>2.7886000000000001E-9</v>
      </c>
      <c r="BS8">
        <v>-0.3</v>
      </c>
      <c r="BT8" s="1">
        <v>9.7643999999999992E-6</v>
      </c>
      <c r="BU8">
        <v>0.3</v>
      </c>
      <c r="BV8" s="1">
        <v>1.1056899999999999E-9</v>
      </c>
      <c r="BW8">
        <v>-0.3</v>
      </c>
      <c r="BX8" s="1">
        <v>1.1898E-5</v>
      </c>
      <c r="BY8">
        <v>0.3</v>
      </c>
      <c r="BZ8" s="1">
        <v>1.5987000000000001E-9</v>
      </c>
      <c r="CA8">
        <v>-0.3</v>
      </c>
      <c r="CB8" s="1">
        <v>1.04139E-5</v>
      </c>
      <c r="CC8">
        <v>0.3</v>
      </c>
      <c r="CD8" s="1">
        <v>1.0408E-8</v>
      </c>
      <c r="CE8">
        <v>-0.3</v>
      </c>
      <c r="CF8" s="1">
        <v>1.07699E-5</v>
      </c>
      <c r="CG8">
        <v>0.3</v>
      </c>
      <c r="CH8" s="1">
        <v>5.6556999999999998E-9</v>
      </c>
      <c r="CI8">
        <v>-0.3</v>
      </c>
      <c r="CJ8" s="1">
        <v>1.0667599999999999E-5</v>
      </c>
      <c r="CK8">
        <v>0.3</v>
      </c>
      <c r="CL8" s="1">
        <v>3.9272999999999999E-9</v>
      </c>
      <c r="CM8">
        <v>-0.3</v>
      </c>
      <c r="CN8" s="1">
        <v>9.4964999999999996E-6</v>
      </c>
      <c r="CO8">
        <v>0.3</v>
      </c>
      <c r="CP8" s="1">
        <v>3.3132000000000001E-9</v>
      </c>
      <c r="CQ8">
        <v>-0.3</v>
      </c>
      <c r="CR8" s="1">
        <v>9.6896999999999997E-6</v>
      </c>
      <c r="CS8">
        <v>0.3</v>
      </c>
      <c r="CT8" s="1">
        <v>5.5214000000000004E-9</v>
      </c>
      <c r="CU8">
        <v>-0.3</v>
      </c>
      <c r="CV8" s="1">
        <v>1.1454099999999999E-5</v>
      </c>
      <c r="CW8">
        <v>0.3</v>
      </c>
      <c r="CX8" s="1">
        <v>2.8253000000000002E-9</v>
      </c>
      <c r="CY8">
        <v>-0.3</v>
      </c>
      <c r="CZ8" s="1">
        <v>1.3032E-5</v>
      </c>
      <c r="DA8">
        <v>0.3</v>
      </c>
      <c r="DB8" s="1">
        <v>5.8550000000000002E-9</v>
      </c>
      <c r="DC8">
        <v>-0.3</v>
      </c>
      <c r="DD8" s="1">
        <v>1.2836E-5</v>
      </c>
      <c r="DE8">
        <v>0.3</v>
      </c>
      <c r="DF8" s="1">
        <v>3.0097000000000001E-9</v>
      </c>
      <c r="DG8">
        <v>-0.3</v>
      </c>
      <c r="DH8" s="1">
        <v>9.713E-6</v>
      </c>
      <c r="DI8">
        <v>0.3</v>
      </c>
      <c r="DJ8" s="1">
        <v>4.2863E-9</v>
      </c>
      <c r="DK8">
        <v>-0.3</v>
      </c>
      <c r="DL8" s="1">
        <v>1.2704000000000001E-5</v>
      </c>
      <c r="DM8">
        <v>0.3</v>
      </c>
      <c r="DN8" s="1">
        <v>5.2275E-9</v>
      </c>
      <c r="DO8">
        <v>-0.3</v>
      </c>
      <c r="DP8" s="1">
        <v>1.0994200000000001E-5</v>
      </c>
      <c r="DQ8">
        <v>0.3</v>
      </c>
      <c r="DR8" s="1">
        <v>4.6312000000000003E-9</v>
      </c>
      <c r="DS8">
        <v>-0.3</v>
      </c>
      <c r="DT8" s="1">
        <v>9.8889999999999997E-6</v>
      </c>
      <c r="DU8">
        <v>0.3</v>
      </c>
      <c r="DV8" s="1">
        <v>6.1522999999999999E-9</v>
      </c>
      <c r="DW8">
        <v>-0.3</v>
      </c>
      <c r="DX8" s="1">
        <v>1.2225999999999999E-5</v>
      </c>
      <c r="DY8">
        <v>0.3</v>
      </c>
      <c r="DZ8" s="1">
        <v>3.2040000000000001E-9</v>
      </c>
      <c r="EA8">
        <v>-0.3</v>
      </c>
      <c r="EB8" s="1">
        <v>1.4430000000000001E-5</v>
      </c>
      <c r="EC8">
        <v>0.3</v>
      </c>
      <c r="ED8" s="1">
        <v>6.7528999999999997E-9</v>
      </c>
      <c r="EE8">
        <v>-0.3</v>
      </c>
      <c r="EF8" s="1">
        <v>1.4759999999999999E-5</v>
      </c>
      <c r="EG8">
        <v>0.3</v>
      </c>
      <c r="EH8" s="1">
        <v>4.0795000000000002E-9</v>
      </c>
      <c r="EI8">
        <v>-0.3</v>
      </c>
      <c r="EJ8" s="1">
        <v>1.4039999999999999E-5</v>
      </c>
      <c r="EK8">
        <v>0.3</v>
      </c>
      <c r="EL8" s="1">
        <v>1.9271000000000001E-9</v>
      </c>
      <c r="EM8">
        <v>-0.3</v>
      </c>
      <c r="EN8" s="1">
        <v>1.1718E-5</v>
      </c>
      <c r="EO8">
        <v>0.3</v>
      </c>
      <c r="EP8" s="1">
        <v>5.4003000000000001E-9</v>
      </c>
      <c r="EQ8">
        <v>-0.3</v>
      </c>
      <c r="ER8" s="1">
        <v>1.3461999999999999E-5</v>
      </c>
      <c r="ES8">
        <v>0.3</v>
      </c>
      <c r="ET8" s="1">
        <v>6.9291999999999996E-9</v>
      </c>
      <c r="EU8">
        <v>-0.3</v>
      </c>
      <c r="EV8" s="1">
        <v>1.6461999999999999E-5</v>
      </c>
      <c r="EW8">
        <v>0.3</v>
      </c>
      <c r="EX8" s="1">
        <v>2.4775999999999998E-9</v>
      </c>
      <c r="EY8">
        <v>-0.3</v>
      </c>
      <c r="EZ8" s="1">
        <v>1.2666E-5</v>
      </c>
      <c r="FA8">
        <v>0.3</v>
      </c>
      <c r="FB8" s="1">
        <v>5.5433999999999997E-9</v>
      </c>
      <c r="FC8">
        <v>-0.3</v>
      </c>
      <c r="FD8" s="1">
        <v>1.2048000000000001E-5</v>
      </c>
      <c r="FE8">
        <v>0.3</v>
      </c>
      <c r="FF8" s="1">
        <v>5.2726000000000002E-9</v>
      </c>
      <c r="FG8">
        <v>-0.3</v>
      </c>
      <c r="FH8" s="1">
        <v>1.3315999999999999E-5</v>
      </c>
      <c r="FI8">
        <v>0.3</v>
      </c>
      <c r="FJ8" s="1">
        <v>3.6868000000000001E-9</v>
      </c>
      <c r="FK8">
        <v>-0.3</v>
      </c>
      <c r="FL8" s="1">
        <v>1.7906000000000001E-5</v>
      </c>
      <c r="FM8">
        <v>0.3</v>
      </c>
      <c r="FN8" s="1">
        <v>9.7681999999999994E-9</v>
      </c>
      <c r="FO8">
        <v>-0.3</v>
      </c>
      <c r="FP8" s="1">
        <v>1.12135E-5</v>
      </c>
      <c r="FQ8">
        <v>0.3</v>
      </c>
      <c r="FR8" s="1">
        <v>5.0071999999999998E-9</v>
      </c>
      <c r="FS8">
        <v>-0.3</v>
      </c>
      <c r="FT8" s="1">
        <v>1.2245999999999999E-5</v>
      </c>
      <c r="FU8">
        <v>0.3</v>
      </c>
      <c r="FV8" s="1">
        <v>6.3667000000000004E-9</v>
      </c>
      <c r="FW8">
        <v>-0.3</v>
      </c>
      <c r="FX8" s="1">
        <v>1.2702E-5</v>
      </c>
      <c r="FY8">
        <v>0.3</v>
      </c>
      <c r="FZ8" s="1">
        <v>6.0600999999999998E-9</v>
      </c>
      <c r="GA8">
        <v>-0.3</v>
      </c>
      <c r="GB8" s="1">
        <v>1.4448E-5</v>
      </c>
      <c r="GC8">
        <v>0.3</v>
      </c>
      <c r="GD8" s="1">
        <v>9.0981000000000003E-9</v>
      </c>
      <c r="GE8">
        <v>-0.3</v>
      </c>
      <c r="GF8" s="1">
        <v>1.4256E-5</v>
      </c>
      <c r="GG8">
        <v>0.3</v>
      </c>
      <c r="GH8" s="1">
        <v>5.3348999999999998E-9</v>
      </c>
      <c r="GI8">
        <v>-0.3</v>
      </c>
      <c r="GJ8" s="1">
        <v>1.5211999999999999E-5</v>
      </c>
      <c r="GK8">
        <v>0.3</v>
      </c>
      <c r="GL8" s="1">
        <v>4.4874E-9</v>
      </c>
      <c r="GM8">
        <v>-0.3</v>
      </c>
      <c r="GN8" s="1">
        <v>1.7272E-5</v>
      </c>
      <c r="GO8">
        <v>0.3</v>
      </c>
      <c r="GP8" s="1">
        <v>7.4858999999999996E-9</v>
      </c>
      <c r="GQ8">
        <v>-0.3</v>
      </c>
      <c r="GR8" s="1">
        <v>1.5158E-5</v>
      </c>
      <c r="GS8">
        <v>0.3</v>
      </c>
      <c r="GT8" s="1">
        <v>8.4860000000000005E-10</v>
      </c>
      <c r="GU8">
        <v>-0.3</v>
      </c>
      <c r="GV8" s="1">
        <v>1.8368000000000001E-5</v>
      </c>
      <c r="GW8">
        <v>0.3</v>
      </c>
      <c r="GX8" s="1">
        <v>8.0808000000000005E-9</v>
      </c>
      <c r="GY8">
        <v>-0.3</v>
      </c>
      <c r="GZ8" s="1">
        <v>1.362E-5</v>
      </c>
      <c r="HA8">
        <v>0.3</v>
      </c>
      <c r="HB8" s="1">
        <v>1.8705000000000001E-8</v>
      </c>
      <c r="HC8">
        <v>-0.3</v>
      </c>
      <c r="HD8" s="1">
        <v>1.379E-5</v>
      </c>
      <c r="HE8">
        <v>0.3</v>
      </c>
      <c r="HF8" s="1">
        <v>1.3710999999999999E-8</v>
      </c>
      <c r="HG8">
        <v>-0.3</v>
      </c>
      <c r="HH8" s="1">
        <v>1.0299799999999999E-5</v>
      </c>
      <c r="HI8">
        <v>0.3</v>
      </c>
      <c r="HJ8" s="1">
        <v>8.9435E-9</v>
      </c>
      <c r="HK8">
        <v>-0.3</v>
      </c>
      <c r="HL8" s="1">
        <v>1.8749999999999998E-5</v>
      </c>
      <c r="HM8">
        <v>0.3</v>
      </c>
      <c r="HN8" s="1">
        <v>4.4889999999999997E-9</v>
      </c>
      <c r="HO8">
        <v>-0.3</v>
      </c>
      <c r="HP8" s="1">
        <v>1.1968E-5</v>
      </c>
      <c r="HQ8">
        <v>0.3</v>
      </c>
      <c r="HR8" s="1">
        <v>6.0835000000000003E-9</v>
      </c>
      <c r="HS8">
        <v>-0.3</v>
      </c>
      <c r="HT8" s="1">
        <v>1.5522000000000001E-5</v>
      </c>
      <c r="HU8">
        <v>0.3</v>
      </c>
      <c r="HV8" s="1">
        <v>1.0209400000000001E-8</v>
      </c>
      <c r="HW8">
        <v>-0.3</v>
      </c>
      <c r="HX8" s="1">
        <v>1.0930999999999999E-5</v>
      </c>
      <c r="HY8">
        <v>0.3</v>
      </c>
      <c r="HZ8" s="1">
        <v>4.9942999999999996E-9</v>
      </c>
      <c r="IA8">
        <v>-0.3</v>
      </c>
      <c r="IB8" s="1">
        <v>8.4989999999999994E-6</v>
      </c>
      <c r="IC8">
        <v>0.3</v>
      </c>
      <c r="ID8" s="1">
        <v>2.3207999999999998E-8</v>
      </c>
      <c r="IE8">
        <v>-0.3</v>
      </c>
      <c r="IF8" s="1">
        <v>1.3694E-5</v>
      </c>
      <c r="IG8">
        <v>0.3</v>
      </c>
      <c r="IH8" s="1">
        <v>6.4052000000000002E-9</v>
      </c>
      <c r="II8">
        <v>-0.3</v>
      </c>
      <c r="IJ8" s="1">
        <v>1.2424E-5</v>
      </c>
      <c r="IK8">
        <v>0.3</v>
      </c>
      <c r="IL8" s="1">
        <v>3.3932999999999999E-9</v>
      </c>
      <c r="IM8">
        <v>-0.3</v>
      </c>
      <c r="IN8" s="1">
        <v>1.0775600000000001E-5</v>
      </c>
      <c r="IO8">
        <v>0.3</v>
      </c>
      <c r="IP8" s="1">
        <v>6.9213999999999997E-9</v>
      </c>
      <c r="IQ8">
        <v>-0.3</v>
      </c>
      <c r="IR8" s="1">
        <v>1.7668000000000001E-5</v>
      </c>
      <c r="IS8">
        <v>0.3</v>
      </c>
      <c r="IT8" s="1">
        <v>7.7793999999999998E-9</v>
      </c>
      <c r="IU8">
        <v>-0.3</v>
      </c>
      <c r="IV8" s="1">
        <v>1.3128E-5</v>
      </c>
      <c r="IW8">
        <v>0.3</v>
      </c>
      <c r="IX8" s="1">
        <v>8.2167000000000004E-9</v>
      </c>
      <c r="IY8">
        <v>-0.3</v>
      </c>
      <c r="IZ8" s="1">
        <v>1.5718000000000001E-5</v>
      </c>
      <c r="JA8">
        <v>0.3</v>
      </c>
      <c r="JB8" s="1">
        <v>9.9625999999999995E-9</v>
      </c>
      <c r="JC8">
        <v>-0.3</v>
      </c>
      <c r="JD8" s="1">
        <v>1.2571999999999999E-5</v>
      </c>
      <c r="JE8">
        <v>0.3</v>
      </c>
      <c r="JF8" s="1">
        <v>2.0573999999999999E-8</v>
      </c>
      <c r="JG8">
        <v>-0.3</v>
      </c>
      <c r="JH8" s="1">
        <v>1.4321999999999999E-5</v>
      </c>
      <c r="JI8">
        <v>0.3</v>
      </c>
      <c r="JJ8" s="1">
        <v>8.0529999999999994E-9</v>
      </c>
      <c r="JK8">
        <v>-0.3</v>
      </c>
      <c r="JL8" s="1">
        <v>1.01109E-5</v>
      </c>
      <c r="JM8">
        <v>0.3</v>
      </c>
      <c r="JN8" s="1">
        <v>1.2369999999999999E-8</v>
      </c>
      <c r="JO8">
        <v>-0.3</v>
      </c>
      <c r="JP8" s="1">
        <v>1.4346E-5</v>
      </c>
      <c r="JQ8">
        <v>0.3</v>
      </c>
      <c r="JR8" s="1">
        <v>8.8442999999999993E-9</v>
      </c>
      <c r="JS8">
        <v>-0.3</v>
      </c>
      <c r="JT8" s="1">
        <v>1.9354000000000001E-5</v>
      </c>
      <c r="JU8">
        <v>0.3</v>
      </c>
      <c r="JV8" s="1">
        <v>1.3363E-8</v>
      </c>
      <c r="JW8">
        <v>-0.3</v>
      </c>
      <c r="JX8" s="1">
        <v>1.6271999999999999E-5</v>
      </c>
      <c r="JY8">
        <v>0.3</v>
      </c>
      <c r="JZ8" s="1">
        <v>8.3772999999999992E-9</v>
      </c>
      <c r="KA8">
        <v>-0.3</v>
      </c>
      <c r="KB8" s="1">
        <v>1.8108E-5</v>
      </c>
      <c r="KC8">
        <v>0.3</v>
      </c>
      <c r="KD8" s="1">
        <v>6.7476000000000001E-9</v>
      </c>
      <c r="KE8">
        <v>-0.3</v>
      </c>
      <c r="KF8" s="1">
        <v>1.3258000000000001E-5</v>
      </c>
      <c r="KG8">
        <v>0.3</v>
      </c>
      <c r="KH8" s="1">
        <v>8.5479999999999998E-9</v>
      </c>
      <c r="KI8">
        <v>-0.3</v>
      </c>
      <c r="KJ8" s="1">
        <v>1.3475999999999999E-5</v>
      </c>
      <c r="KK8">
        <v>0.3</v>
      </c>
      <c r="KL8" s="1">
        <v>6.9649999999999998E-9</v>
      </c>
      <c r="KM8">
        <v>-0.3</v>
      </c>
      <c r="KN8" s="1">
        <v>1.5138E-5</v>
      </c>
      <c r="KO8">
        <v>0.3</v>
      </c>
      <c r="KP8" s="1">
        <v>2.8317999999999999E-8</v>
      </c>
      <c r="KQ8">
        <v>-0.3</v>
      </c>
      <c r="KR8" s="1">
        <v>1.2344000000000001E-5</v>
      </c>
      <c r="KS8">
        <v>0.3</v>
      </c>
      <c r="KT8" s="1">
        <v>1.4638E-8</v>
      </c>
      <c r="KU8">
        <v>-0.3</v>
      </c>
      <c r="KV8" s="1">
        <v>1.3932E-5</v>
      </c>
      <c r="KW8">
        <v>0.3</v>
      </c>
      <c r="KX8" s="1">
        <v>9.9159999999999993E-9</v>
      </c>
      <c r="KY8">
        <v>-0.3</v>
      </c>
      <c r="KZ8" s="1">
        <v>1.8532000000000001E-5</v>
      </c>
      <c r="LA8">
        <v>0.3</v>
      </c>
      <c r="LB8" s="1">
        <v>6.6832000000000002E-9</v>
      </c>
      <c r="LC8">
        <v>-0.3</v>
      </c>
      <c r="LD8" s="1">
        <v>1.2522E-5</v>
      </c>
      <c r="LE8">
        <v>0.3</v>
      </c>
      <c r="LF8" s="1">
        <v>2.3463E-8</v>
      </c>
      <c r="LG8">
        <v>-0.3</v>
      </c>
      <c r="LH8" s="1">
        <v>1.3346000000000001E-5</v>
      </c>
      <c r="LI8">
        <v>0.3</v>
      </c>
      <c r="LJ8" s="1">
        <v>1.3764E-8</v>
      </c>
      <c r="LK8">
        <v>-0.3</v>
      </c>
      <c r="LL8" s="1">
        <v>1.1722000000000001E-5</v>
      </c>
      <c r="LM8">
        <v>0.3</v>
      </c>
      <c r="LN8" s="1">
        <v>7.2857999999999998E-9</v>
      </c>
      <c r="LO8">
        <v>-0.3</v>
      </c>
      <c r="LP8" s="1">
        <v>1.2401999999999999E-5</v>
      </c>
      <c r="LQ8">
        <v>0.3</v>
      </c>
      <c r="LR8" s="1">
        <v>3.1042000000000001E-8</v>
      </c>
      <c r="LS8">
        <v>-0.3</v>
      </c>
      <c r="LT8" s="1">
        <v>1.6880000000000001E-5</v>
      </c>
      <c r="LU8">
        <v>0.3</v>
      </c>
      <c r="LV8" s="1">
        <v>7.9363000000000004E-9</v>
      </c>
      <c r="LW8">
        <v>-0.3</v>
      </c>
      <c r="LX8" s="1">
        <v>1.4188E-5</v>
      </c>
      <c r="LY8">
        <v>0.3</v>
      </c>
      <c r="LZ8" s="1">
        <v>2.8054999999999999E-8</v>
      </c>
      <c r="MA8">
        <v>-0.3</v>
      </c>
      <c r="MB8" s="1">
        <v>1.5832E-5</v>
      </c>
      <c r="MC8">
        <v>0.3</v>
      </c>
      <c r="MD8" s="1">
        <v>6.5240000000000002E-9</v>
      </c>
      <c r="ME8">
        <v>-0.3</v>
      </c>
      <c r="MF8" s="1">
        <v>1.2347999999999999E-5</v>
      </c>
      <c r="MG8">
        <v>0.3</v>
      </c>
      <c r="MH8" s="1">
        <v>8.1157E-9</v>
      </c>
      <c r="MI8">
        <v>-0.3</v>
      </c>
      <c r="MJ8" s="1">
        <v>1.3594000000000001E-5</v>
      </c>
      <c r="MK8">
        <v>0.3</v>
      </c>
      <c r="ML8" s="1">
        <v>9.8881999999999998E-9</v>
      </c>
      <c r="MM8">
        <v>-0.3</v>
      </c>
      <c r="MN8" s="1">
        <v>1.3532E-5</v>
      </c>
      <c r="MO8">
        <v>0.3</v>
      </c>
      <c r="MP8" s="1">
        <v>9.6221999999999993E-9</v>
      </c>
      <c r="MQ8">
        <v>-0.3</v>
      </c>
      <c r="MR8" s="1">
        <v>1.6432000000000001E-5</v>
      </c>
      <c r="MS8">
        <v>0.3</v>
      </c>
      <c r="MT8" s="1">
        <v>4.8323000000000002E-8</v>
      </c>
      <c r="MU8">
        <v>-0.3</v>
      </c>
      <c r="MV8" s="1">
        <v>1.4399999999999999E-5</v>
      </c>
      <c r="MW8">
        <v>0.3</v>
      </c>
      <c r="MX8" s="1">
        <v>1.7185999999999999E-8</v>
      </c>
      <c r="MY8">
        <v>-0.3</v>
      </c>
      <c r="MZ8" s="1">
        <v>1.15002E-5</v>
      </c>
      <c r="NA8">
        <v>0.3</v>
      </c>
      <c r="NB8" s="1">
        <v>1.3456E-8</v>
      </c>
      <c r="NC8">
        <v>-0.3</v>
      </c>
      <c r="ND8" s="1">
        <v>1.6067999999999999E-5</v>
      </c>
      <c r="NE8">
        <v>0.3</v>
      </c>
      <c r="NF8" s="1">
        <v>7.2095E-9</v>
      </c>
      <c r="NG8">
        <v>-0.3</v>
      </c>
      <c r="NH8" s="1">
        <v>1.5244E-5</v>
      </c>
      <c r="NI8">
        <v>0.3</v>
      </c>
      <c r="NJ8" s="1">
        <v>6.5063000000000002E-9</v>
      </c>
      <c r="NK8">
        <v>-0.3</v>
      </c>
      <c r="NL8" s="1">
        <v>1.4056000000000001E-5</v>
      </c>
      <c r="NM8">
        <v>0.3</v>
      </c>
      <c r="NN8" s="1">
        <v>1.3787E-8</v>
      </c>
      <c r="NO8">
        <v>-0.3</v>
      </c>
      <c r="NP8" s="1">
        <v>1.3538E-5</v>
      </c>
      <c r="NQ8">
        <v>0.3</v>
      </c>
      <c r="NR8" s="1">
        <v>6.4138999999999999E-9</v>
      </c>
      <c r="NS8">
        <v>-0.3</v>
      </c>
      <c r="NT8" s="1">
        <v>1.3688E-5</v>
      </c>
      <c r="NU8">
        <v>0.3</v>
      </c>
      <c r="NV8" s="1">
        <v>7.4586999999999995E-9</v>
      </c>
      <c r="NW8">
        <v>-0.3</v>
      </c>
      <c r="NX8" s="1">
        <v>1.4268E-5</v>
      </c>
      <c r="NY8">
        <v>0.3</v>
      </c>
      <c r="NZ8" s="1">
        <v>7.0228999999999998E-9</v>
      </c>
      <c r="OA8">
        <v>-0.3</v>
      </c>
      <c r="OB8" s="1">
        <v>1.06299E-5</v>
      </c>
      <c r="OC8">
        <v>0.3</v>
      </c>
      <c r="OD8" s="1">
        <v>5.1436999999999999E-9</v>
      </c>
      <c r="OE8">
        <v>-0.3</v>
      </c>
      <c r="OF8" s="1">
        <v>1.2254E-5</v>
      </c>
      <c r="OG8">
        <v>0.3</v>
      </c>
      <c r="OH8" s="1">
        <v>4.2428999999999999E-9</v>
      </c>
      <c r="OI8">
        <v>-0.3</v>
      </c>
      <c r="OJ8" s="1">
        <v>1.6256000000000002E-5</v>
      </c>
    </row>
    <row r="9" spans="1:400" x14ac:dyDescent="0.25">
      <c r="A9">
        <v>0.35</v>
      </c>
      <c r="B9" s="1">
        <v>3.1892000000000002E-10</v>
      </c>
      <c r="C9">
        <v>-0.35</v>
      </c>
      <c r="D9" s="1">
        <v>1.4446E-5</v>
      </c>
      <c r="E9">
        <v>0.35</v>
      </c>
      <c r="F9" s="1">
        <v>2.6858E-9</v>
      </c>
      <c r="G9">
        <v>-0.35</v>
      </c>
      <c r="H9" s="1">
        <v>1.2276000000000001E-5</v>
      </c>
      <c r="I9">
        <v>0.35</v>
      </c>
      <c r="J9" s="1">
        <v>2.7143E-9</v>
      </c>
      <c r="K9">
        <v>-0.35</v>
      </c>
      <c r="L9" s="1">
        <v>1.5781999999999999E-5</v>
      </c>
      <c r="M9">
        <v>0.35</v>
      </c>
      <c r="N9" s="1">
        <v>1.3534999999999999E-9</v>
      </c>
      <c r="O9">
        <v>-0.35</v>
      </c>
      <c r="P9" s="1">
        <v>1.9466E-5</v>
      </c>
      <c r="Q9">
        <v>0.35</v>
      </c>
      <c r="R9" s="1">
        <v>2.6267E-9</v>
      </c>
      <c r="S9">
        <v>-0.35</v>
      </c>
      <c r="T9" s="1">
        <v>1.4324E-5</v>
      </c>
      <c r="U9">
        <v>0.35</v>
      </c>
      <c r="V9" s="1">
        <v>3.6944E-9</v>
      </c>
      <c r="W9">
        <v>-0.35</v>
      </c>
      <c r="X9" s="1">
        <v>1.2396E-5</v>
      </c>
      <c r="Y9">
        <v>0.35</v>
      </c>
      <c r="Z9" s="1">
        <v>4.1785999999999996E-9</v>
      </c>
      <c r="AA9">
        <v>-0.35</v>
      </c>
      <c r="AB9" s="1">
        <v>1.7920000000000001E-5</v>
      </c>
      <c r="AC9">
        <v>0.35</v>
      </c>
      <c r="AD9" s="1">
        <v>3.0097000000000001E-9</v>
      </c>
      <c r="AE9">
        <v>-0.35</v>
      </c>
      <c r="AF9" s="1">
        <v>1.9539999999999999E-5</v>
      </c>
      <c r="AG9">
        <v>0.35</v>
      </c>
      <c r="AH9" s="1">
        <v>2.1743999999999999E-9</v>
      </c>
      <c r="AI9">
        <v>-0.35</v>
      </c>
      <c r="AJ9" s="1">
        <v>1.1361E-5</v>
      </c>
      <c r="AK9">
        <v>0.35</v>
      </c>
      <c r="AL9" s="1">
        <v>4.3774999999999998E-9</v>
      </c>
      <c r="AM9">
        <v>-0.35</v>
      </c>
      <c r="AN9" s="1">
        <v>1.6540000000000001E-5</v>
      </c>
      <c r="AO9">
        <v>0.35</v>
      </c>
      <c r="AP9" s="1">
        <v>2.4512E-9</v>
      </c>
      <c r="AQ9">
        <v>-0.35</v>
      </c>
      <c r="AR9" s="1">
        <v>1.5537999999999999E-5</v>
      </c>
      <c r="AS9">
        <v>0.35</v>
      </c>
      <c r="AT9" s="1">
        <v>2.8616000000000001E-9</v>
      </c>
      <c r="AU9">
        <v>-0.35</v>
      </c>
      <c r="AV9" s="1">
        <v>1.2526E-5</v>
      </c>
      <c r="AW9">
        <v>0.35</v>
      </c>
      <c r="AX9" s="1">
        <v>2.8578999999999998E-9</v>
      </c>
      <c r="AY9">
        <v>-0.35</v>
      </c>
      <c r="AZ9" s="1">
        <v>1.6446000000000001E-5</v>
      </c>
      <c r="BA9">
        <v>0.35</v>
      </c>
      <c r="BB9" s="1">
        <v>2.0246999999999999E-8</v>
      </c>
      <c r="BC9">
        <v>-0.35</v>
      </c>
      <c r="BD9" s="1">
        <v>1.3664E-5</v>
      </c>
      <c r="BE9">
        <v>0.35</v>
      </c>
      <c r="BF9" s="1">
        <v>4.1117999999999998E-9</v>
      </c>
      <c r="BG9">
        <v>-0.35</v>
      </c>
      <c r="BH9" s="1">
        <v>2.0775999999999999E-5</v>
      </c>
      <c r="BI9">
        <v>0.35</v>
      </c>
      <c r="BJ9" s="1">
        <v>2.4211999999999999E-9</v>
      </c>
      <c r="BK9">
        <v>-0.35</v>
      </c>
      <c r="BL9" s="1">
        <v>2.2881999999999999E-5</v>
      </c>
      <c r="BM9">
        <v>0.35</v>
      </c>
      <c r="BN9" s="1">
        <v>3.7926000000000003E-9</v>
      </c>
      <c r="BO9">
        <v>-0.35</v>
      </c>
      <c r="BP9" s="1">
        <v>2.1616000000000001E-5</v>
      </c>
      <c r="BQ9">
        <v>0.35</v>
      </c>
      <c r="BR9" s="1">
        <v>4.0050999999999997E-9</v>
      </c>
      <c r="BS9">
        <v>-0.35</v>
      </c>
      <c r="BT9" s="1">
        <v>1.8811999999999999E-5</v>
      </c>
      <c r="BU9">
        <v>0.35</v>
      </c>
      <c r="BV9" s="1">
        <v>1.873E-9</v>
      </c>
      <c r="BW9">
        <v>-0.35</v>
      </c>
      <c r="BX9" s="1">
        <v>2.1520000000000001E-5</v>
      </c>
      <c r="BY9">
        <v>0.35</v>
      </c>
      <c r="BZ9" s="1">
        <v>2.2406999999999999E-9</v>
      </c>
      <c r="CA9">
        <v>-0.35</v>
      </c>
      <c r="CB9" s="1">
        <v>1.9545999999999999E-5</v>
      </c>
      <c r="CC9">
        <v>0.35</v>
      </c>
      <c r="CD9" s="1">
        <v>1.52E-8</v>
      </c>
      <c r="CE9">
        <v>-0.35</v>
      </c>
      <c r="CF9" s="1">
        <v>1.9476000000000001E-5</v>
      </c>
      <c r="CG9">
        <v>0.35</v>
      </c>
      <c r="CH9" s="1">
        <v>7.6801999999999992E-9</v>
      </c>
      <c r="CI9">
        <v>-0.35</v>
      </c>
      <c r="CJ9" s="1">
        <v>1.9701999999999999E-5</v>
      </c>
      <c r="CK9">
        <v>0.35</v>
      </c>
      <c r="CL9" s="1">
        <v>5.1166999999999999E-9</v>
      </c>
      <c r="CM9">
        <v>-0.35</v>
      </c>
      <c r="CN9" s="1">
        <v>1.7847999999999999E-5</v>
      </c>
      <c r="CO9">
        <v>0.35</v>
      </c>
      <c r="CP9" s="1">
        <v>4.3975999999999998E-9</v>
      </c>
      <c r="CQ9">
        <v>-0.35</v>
      </c>
      <c r="CR9" s="1">
        <v>1.7782E-5</v>
      </c>
      <c r="CS9">
        <v>0.35</v>
      </c>
      <c r="CT9" s="1">
        <v>8.1688999999999998E-9</v>
      </c>
      <c r="CU9">
        <v>-0.35</v>
      </c>
      <c r="CV9" s="1">
        <v>2.2113999999999999E-5</v>
      </c>
      <c r="CW9">
        <v>0.35</v>
      </c>
      <c r="CX9" s="1">
        <v>4.3066E-9</v>
      </c>
      <c r="CY9">
        <v>-0.35</v>
      </c>
      <c r="CZ9" s="1">
        <v>2.3377999999999999E-5</v>
      </c>
      <c r="DA9">
        <v>0.35</v>
      </c>
      <c r="DB9" s="1">
        <v>8.3638999999999992E-9</v>
      </c>
      <c r="DC9">
        <v>-0.35</v>
      </c>
      <c r="DD9" s="1">
        <v>2.3376000000000001E-5</v>
      </c>
      <c r="DE9">
        <v>0.35</v>
      </c>
      <c r="DF9" s="1">
        <v>4.0216999999999999E-9</v>
      </c>
      <c r="DG9">
        <v>-0.35</v>
      </c>
      <c r="DH9" s="1">
        <v>1.9028000000000001E-5</v>
      </c>
      <c r="DI9">
        <v>0.35</v>
      </c>
      <c r="DJ9" s="1">
        <v>5.9025999999999999E-9</v>
      </c>
      <c r="DK9">
        <v>-0.35</v>
      </c>
      <c r="DL9" s="1">
        <v>2.355E-5</v>
      </c>
      <c r="DM9">
        <v>0.35</v>
      </c>
      <c r="DN9" s="1">
        <v>8.5447000000000001E-9</v>
      </c>
      <c r="DO9">
        <v>-0.35</v>
      </c>
      <c r="DP9" s="1">
        <v>2.033E-5</v>
      </c>
      <c r="DQ9">
        <v>0.35</v>
      </c>
      <c r="DR9" s="1">
        <v>6.305E-9</v>
      </c>
      <c r="DS9">
        <v>-0.35</v>
      </c>
      <c r="DT9" s="1">
        <v>1.8746E-5</v>
      </c>
      <c r="DU9">
        <v>0.35</v>
      </c>
      <c r="DV9" s="1">
        <v>8.5689000000000001E-9</v>
      </c>
      <c r="DW9">
        <v>-0.35</v>
      </c>
      <c r="DX9" s="1">
        <v>2.2518E-5</v>
      </c>
      <c r="DY9">
        <v>0.35</v>
      </c>
      <c r="DZ9" s="1">
        <v>4.2798999999999997E-9</v>
      </c>
      <c r="EA9">
        <v>-0.35</v>
      </c>
      <c r="EB9" s="1">
        <v>2.3881999999999999E-5</v>
      </c>
      <c r="EC9">
        <v>0.35</v>
      </c>
      <c r="ED9" s="1">
        <v>8.6058000000000002E-9</v>
      </c>
      <c r="EE9">
        <v>-0.35</v>
      </c>
      <c r="EF9" s="1">
        <v>2.5899999999999999E-5</v>
      </c>
      <c r="EG9">
        <v>0.35</v>
      </c>
      <c r="EH9" s="1">
        <v>5.3694000000000001E-9</v>
      </c>
      <c r="EI9">
        <v>-0.35</v>
      </c>
      <c r="EJ9" s="1">
        <v>2.603E-5</v>
      </c>
      <c r="EK9">
        <v>0.35</v>
      </c>
      <c r="EL9" s="1">
        <v>2.6164999999999998E-9</v>
      </c>
      <c r="EM9">
        <v>-0.35</v>
      </c>
      <c r="EN9" s="1">
        <v>2.2432000000000001E-5</v>
      </c>
      <c r="EO9">
        <v>0.35</v>
      </c>
      <c r="EP9" s="1">
        <v>9.8764000000000003E-9</v>
      </c>
      <c r="EQ9">
        <v>-0.35</v>
      </c>
      <c r="ER9" s="1">
        <v>2.4644E-5</v>
      </c>
      <c r="ES9">
        <v>0.35</v>
      </c>
      <c r="ET9" s="1">
        <v>9.2419999999999993E-9</v>
      </c>
      <c r="EU9">
        <v>-0.35</v>
      </c>
      <c r="EV9" s="1">
        <v>2.9252E-5</v>
      </c>
      <c r="EW9">
        <v>0.35</v>
      </c>
      <c r="EX9" s="1">
        <v>3.2687000000000001E-9</v>
      </c>
      <c r="EY9">
        <v>-0.35</v>
      </c>
      <c r="EZ9" s="1">
        <v>2.3615999999999999E-5</v>
      </c>
      <c r="FA9">
        <v>0.35</v>
      </c>
      <c r="FB9" s="1">
        <v>7.8924999999999994E-9</v>
      </c>
      <c r="FC9">
        <v>-0.35</v>
      </c>
      <c r="FD9" s="1">
        <v>2.2572E-5</v>
      </c>
      <c r="FE9">
        <v>0.35</v>
      </c>
      <c r="FF9" s="1">
        <v>7.4149999999999997E-9</v>
      </c>
      <c r="FG9">
        <v>-0.35</v>
      </c>
      <c r="FH9" s="1">
        <v>2.3524E-5</v>
      </c>
      <c r="FI9">
        <v>0.35</v>
      </c>
      <c r="FJ9" s="1">
        <v>4.9991999999999999E-9</v>
      </c>
      <c r="FK9">
        <v>-0.35</v>
      </c>
      <c r="FL9" s="1">
        <v>3.2259999999999999E-5</v>
      </c>
      <c r="FM9">
        <v>0.35</v>
      </c>
      <c r="FN9" s="1">
        <v>1.5836E-8</v>
      </c>
      <c r="FO9">
        <v>-0.35</v>
      </c>
      <c r="FP9" s="1">
        <v>2.1614E-5</v>
      </c>
      <c r="FQ9">
        <v>0.35</v>
      </c>
      <c r="FR9" s="1">
        <v>6.7657000000000003E-9</v>
      </c>
      <c r="FS9">
        <v>-0.35</v>
      </c>
      <c r="FT9" s="1">
        <v>2.2396E-5</v>
      </c>
      <c r="FU9">
        <v>0.35</v>
      </c>
      <c r="FV9" s="1">
        <v>7.5435000000000007E-9</v>
      </c>
      <c r="FW9">
        <v>-0.35</v>
      </c>
      <c r="FX9" s="1">
        <v>2.3405999999999999E-5</v>
      </c>
      <c r="FY9">
        <v>0.35</v>
      </c>
      <c r="FZ9" s="1">
        <v>8.1631999999999993E-9</v>
      </c>
      <c r="GA9">
        <v>-0.35</v>
      </c>
      <c r="GB9" s="1">
        <v>2.6381999999999999E-5</v>
      </c>
      <c r="GC9">
        <v>0.35</v>
      </c>
      <c r="GD9" s="1">
        <v>1.3631999999999999E-8</v>
      </c>
      <c r="GE9">
        <v>-0.35</v>
      </c>
      <c r="GF9" s="1">
        <v>2.5641999999999999E-5</v>
      </c>
      <c r="GG9">
        <v>0.35</v>
      </c>
      <c r="GH9" s="1">
        <v>7.2814000000000001E-9</v>
      </c>
      <c r="GI9">
        <v>-0.35</v>
      </c>
      <c r="GJ9" s="1">
        <v>2.7291999999999999E-5</v>
      </c>
      <c r="GK9">
        <v>0.35</v>
      </c>
      <c r="GL9" s="1">
        <v>6.4888999999999998E-9</v>
      </c>
      <c r="GM9">
        <v>-0.35</v>
      </c>
      <c r="GN9" s="1">
        <v>3.0485999999999999E-5</v>
      </c>
      <c r="GO9">
        <v>0.35</v>
      </c>
      <c r="GP9" s="1">
        <v>1.01054E-8</v>
      </c>
      <c r="GQ9">
        <v>-0.35</v>
      </c>
      <c r="GR9" s="1">
        <v>2.7990000000000001E-5</v>
      </c>
      <c r="GS9">
        <v>0.35</v>
      </c>
      <c r="GT9" s="1">
        <v>1.3493999999999999E-9</v>
      </c>
      <c r="GU9">
        <v>-0.35</v>
      </c>
      <c r="GV9" s="1">
        <v>3.205E-5</v>
      </c>
      <c r="GW9">
        <v>0.35</v>
      </c>
      <c r="GX9" s="1">
        <v>1.5460000000000001E-8</v>
      </c>
      <c r="GY9">
        <v>-0.35</v>
      </c>
      <c r="GZ9" s="1">
        <v>2.6767999999999999E-5</v>
      </c>
      <c r="HA9">
        <v>0.35</v>
      </c>
      <c r="HB9" s="1">
        <v>2.6772E-8</v>
      </c>
      <c r="HC9">
        <v>-0.35</v>
      </c>
      <c r="HD9" s="1">
        <v>2.4836000000000001E-5</v>
      </c>
      <c r="HE9">
        <v>0.35</v>
      </c>
      <c r="HF9" s="1">
        <v>1.9770999999999999E-8</v>
      </c>
      <c r="HG9">
        <v>-0.35</v>
      </c>
      <c r="HH9" s="1">
        <v>1.8362000000000001E-5</v>
      </c>
      <c r="HI9">
        <v>0.35</v>
      </c>
      <c r="HJ9" s="1">
        <v>1.4679E-8</v>
      </c>
      <c r="HK9">
        <v>-0.35</v>
      </c>
      <c r="HL9" s="1">
        <v>3.1906000000000003E-5</v>
      </c>
      <c r="HM9">
        <v>0.35</v>
      </c>
      <c r="HN9" s="1">
        <v>6.4538999999999998E-9</v>
      </c>
      <c r="HO9">
        <v>-0.35</v>
      </c>
      <c r="HP9" s="1">
        <v>2.1222000000000001E-5</v>
      </c>
      <c r="HQ9">
        <v>0.35</v>
      </c>
      <c r="HR9" s="1">
        <v>7.8236999999999998E-9</v>
      </c>
      <c r="HS9">
        <v>-0.35</v>
      </c>
      <c r="HT9" s="1">
        <v>2.8354E-5</v>
      </c>
      <c r="HU9">
        <v>0.35</v>
      </c>
      <c r="HV9" s="1">
        <v>1.6123999999999999E-8</v>
      </c>
      <c r="HW9">
        <v>-0.35</v>
      </c>
      <c r="HX9" s="1">
        <v>2.0740000000000001E-5</v>
      </c>
      <c r="HY9">
        <v>0.35</v>
      </c>
      <c r="HZ9" s="1">
        <v>6.6359000000000002E-9</v>
      </c>
      <c r="IA9">
        <v>-0.35</v>
      </c>
      <c r="IB9" s="1">
        <v>1.6880000000000001E-5</v>
      </c>
      <c r="IC9">
        <v>0.35</v>
      </c>
      <c r="ID9" s="1">
        <v>3.1440999999999997E-8</v>
      </c>
      <c r="IE9">
        <v>-0.35</v>
      </c>
      <c r="IF9" s="1">
        <v>2.4884000000000001E-5</v>
      </c>
      <c r="IG9">
        <v>0.35</v>
      </c>
      <c r="IH9" s="1">
        <v>7.7390000000000007E-9</v>
      </c>
      <c r="II9">
        <v>-0.35</v>
      </c>
      <c r="IJ9" s="1">
        <v>2.2656000000000001E-5</v>
      </c>
      <c r="IK9">
        <v>0.35</v>
      </c>
      <c r="IL9" s="1">
        <v>4.9730000000000001E-9</v>
      </c>
      <c r="IM9">
        <v>-0.35</v>
      </c>
      <c r="IN9" s="1">
        <v>2.0803999999999999E-5</v>
      </c>
      <c r="IO9">
        <v>0.35</v>
      </c>
      <c r="IP9" s="1">
        <v>9.2524999999999996E-9</v>
      </c>
      <c r="IQ9">
        <v>-0.35</v>
      </c>
      <c r="IR9" s="1">
        <v>3.1625999999999998E-5</v>
      </c>
      <c r="IS9">
        <v>0.35</v>
      </c>
      <c r="IT9" s="1">
        <v>1.01937E-8</v>
      </c>
      <c r="IU9">
        <v>-0.35</v>
      </c>
      <c r="IV9" s="1">
        <v>2.3682000000000001E-5</v>
      </c>
      <c r="IW9">
        <v>0.35</v>
      </c>
      <c r="IX9" s="1">
        <v>1.2155E-8</v>
      </c>
      <c r="IY9">
        <v>-0.35</v>
      </c>
      <c r="IZ9" s="1">
        <v>2.8690000000000001E-5</v>
      </c>
      <c r="JA9">
        <v>0.35</v>
      </c>
      <c r="JB9" s="1">
        <v>1.3566000000000001E-8</v>
      </c>
      <c r="JC9">
        <v>-0.35</v>
      </c>
      <c r="JD9" s="1">
        <v>2.2398000000000001E-5</v>
      </c>
      <c r="JE9">
        <v>0.35</v>
      </c>
      <c r="JF9" s="1">
        <v>2.6583999999999998E-8</v>
      </c>
      <c r="JG9">
        <v>-0.35</v>
      </c>
      <c r="JH9" s="1">
        <v>2.5607999999999999E-5</v>
      </c>
      <c r="JI9">
        <v>0.35</v>
      </c>
      <c r="JJ9" s="1">
        <v>1.0440299999999999E-8</v>
      </c>
      <c r="JK9">
        <v>-0.35</v>
      </c>
      <c r="JL9" s="1">
        <v>1.8335999999999999E-5</v>
      </c>
      <c r="JM9">
        <v>0.35</v>
      </c>
      <c r="JN9" s="1">
        <v>1.7058E-8</v>
      </c>
      <c r="JO9">
        <v>-0.35</v>
      </c>
      <c r="JP9" s="1">
        <v>2.6222000000000001E-5</v>
      </c>
      <c r="JQ9">
        <v>0.35</v>
      </c>
      <c r="JR9" s="1">
        <v>1.4604E-8</v>
      </c>
      <c r="JS9">
        <v>-0.35</v>
      </c>
      <c r="JT9" s="1">
        <v>3.3402000000000003E-5</v>
      </c>
      <c r="JU9">
        <v>0.35</v>
      </c>
      <c r="JV9" s="1">
        <v>1.7833000000000002E-8</v>
      </c>
      <c r="JW9">
        <v>-0.35</v>
      </c>
      <c r="JX9" s="1">
        <v>2.9609999999999999E-5</v>
      </c>
      <c r="JY9">
        <v>0.35</v>
      </c>
      <c r="JZ9" s="1">
        <v>1.2553999999999999E-8</v>
      </c>
      <c r="KA9">
        <v>-0.35</v>
      </c>
      <c r="KB9" s="1">
        <v>3.1432E-5</v>
      </c>
      <c r="KC9">
        <v>0.35</v>
      </c>
      <c r="KD9" s="1">
        <v>8.8510999999999998E-9</v>
      </c>
      <c r="KE9">
        <v>-0.35</v>
      </c>
      <c r="KF9" s="1">
        <v>2.3513999999999999E-5</v>
      </c>
      <c r="KG9">
        <v>0.35</v>
      </c>
      <c r="KH9" s="1">
        <v>1.3060000000000001E-8</v>
      </c>
      <c r="KI9">
        <v>-0.35</v>
      </c>
      <c r="KJ9" s="1">
        <v>2.3958E-5</v>
      </c>
      <c r="KK9">
        <v>0.35</v>
      </c>
      <c r="KL9" s="1">
        <v>1.0251899999999999E-8</v>
      </c>
      <c r="KM9">
        <v>-0.35</v>
      </c>
      <c r="KN9" s="1">
        <v>2.7458E-5</v>
      </c>
      <c r="KO9">
        <v>0.35</v>
      </c>
      <c r="KP9" s="1">
        <v>4.2931000000000002E-8</v>
      </c>
      <c r="KQ9">
        <v>-0.35</v>
      </c>
      <c r="KR9" s="1">
        <v>2.2597999999999999E-5</v>
      </c>
      <c r="KS9">
        <v>0.35</v>
      </c>
      <c r="KT9" s="1">
        <v>2.0026E-8</v>
      </c>
      <c r="KU9">
        <v>-0.35</v>
      </c>
      <c r="KV9" s="1">
        <v>2.4341999999999998E-5</v>
      </c>
      <c r="KW9">
        <v>0.35</v>
      </c>
      <c r="KX9" s="1">
        <v>1.4848E-8</v>
      </c>
      <c r="KY9">
        <v>-0.35</v>
      </c>
      <c r="KZ9" s="1">
        <v>3.4505999999999998E-5</v>
      </c>
      <c r="LA9">
        <v>0.35</v>
      </c>
      <c r="LB9" s="1">
        <v>9.2468000000000008E-9</v>
      </c>
      <c r="LC9">
        <v>-0.35</v>
      </c>
      <c r="LD9" s="1">
        <v>2.2422E-5</v>
      </c>
      <c r="LE9">
        <v>0.35</v>
      </c>
      <c r="LF9" s="1">
        <v>3.1932999999999999E-8</v>
      </c>
      <c r="LG9">
        <v>-0.35</v>
      </c>
      <c r="LH9" s="1">
        <v>2.4851999999999999E-5</v>
      </c>
      <c r="LI9">
        <v>0.35</v>
      </c>
      <c r="LJ9" s="1">
        <v>1.8752000000000001E-8</v>
      </c>
      <c r="LK9">
        <v>-0.35</v>
      </c>
      <c r="LL9" s="1">
        <v>2.1515999999999999E-5</v>
      </c>
      <c r="LM9">
        <v>0.35</v>
      </c>
      <c r="LN9" s="1">
        <v>9.9398000000000008E-9</v>
      </c>
      <c r="LO9">
        <v>-0.35</v>
      </c>
      <c r="LP9" s="1">
        <v>2.2120000000000002E-5</v>
      </c>
      <c r="LQ9">
        <v>0.35</v>
      </c>
      <c r="LR9" s="1">
        <v>4.1379000000000003E-8</v>
      </c>
      <c r="LS9">
        <v>-0.35</v>
      </c>
      <c r="LT9" s="1">
        <v>3.0091999999999999E-5</v>
      </c>
      <c r="LU9">
        <v>0.35</v>
      </c>
      <c r="LV9" s="1">
        <v>1.05973E-8</v>
      </c>
      <c r="LW9">
        <v>-0.35</v>
      </c>
      <c r="LX9" s="1">
        <v>2.5661999999999999E-5</v>
      </c>
      <c r="LY9">
        <v>0.35</v>
      </c>
      <c r="LZ9" s="1">
        <v>4.3830999999999997E-8</v>
      </c>
      <c r="MA9">
        <v>-0.35</v>
      </c>
      <c r="MB9" s="1">
        <v>2.832E-5</v>
      </c>
      <c r="MC9">
        <v>0.35</v>
      </c>
      <c r="MD9" s="1">
        <v>9.2296999999999993E-9</v>
      </c>
      <c r="ME9">
        <v>-0.35</v>
      </c>
      <c r="MF9" s="1">
        <v>2.4926000000000002E-5</v>
      </c>
      <c r="MG9">
        <v>0.35</v>
      </c>
      <c r="MH9" s="1">
        <v>1.08069E-8</v>
      </c>
      <c r="MI9">
        <v>-0.35</v>
      </c>
      <c r="MJ9" s="1">
        <v>2.5225999999999999E-5</v>
      </c>
      <c r="MK9">
        <v>0.35</v>
      </c>
      <c r="ML9" s="1">
        <v>1.7155E-8</v>
      </c>
      <c r="MM9">
        <v>-0.35</v>
      </c>
      <c r="MN9" s="1">
        <v>2.4674000000000001E-5</v>
      </c>
      <c r="MO9">
        <v>0.35</v>
      </c>
      <c r="MP9" s="1">
        <v>1.4393E-8</v>
      </c>
      <c r="MQ9">
        <v>-0.35</v>
      </c>
      <c r="MR9" s="1">
        <v>2.8826000000000001E-5</v>
      </c>
      <c r="MS9">
        <v>0.35</v>
      </c>
      <c r="MT9" s="1">
        <v>6.7512000000000003E-8</v>
      </c>
      <c r="MU9">
        <v>-0.35</v>
      </c>
      <c r="MV9" s="1">
        <v>2.6874000000000001E-5</v>
      </c>
      <c r="MW9">
        <v>0.35</v>
      </c>
      <c r="MX9" s="1">
        <v>2.2259000000000001E-8</v>
      </c>
      <c r="MY9">
        <v>-0.35</v>
      </c>
      <c r="MZ9" s="1">
        <v>2.1464E-5</v>
      </c>
      <c r="NA9">
        <v>0.35</v>
      </c>
      <c r="NB9" s="1">
        <v>1.7181E-8</v>
      </c>
      <c r="NC9">
        <v>-0.35</v>
      </c>
      <c r="ND9" s="1">
        <v>2.7821999999999999E-5</v>
      </c>
      <c r="NE9">
        <v>0.35</v>
      </c>
      <c r="NF9" s="1">
        <v>9.4482000000000005E-9</v>
      </c>
      <c r="NG9">
        <v>-0.35</v>
      </c>
      <c r="NH9" s="1">
        <v>2.7861999999999999E-5</v>
      </c>
      <c r="NI9">
        <v>0.35</v>
      </c>
      <c r="NJ9" s="1">
        <v>9.0219999999999997E-9</v>
      </c>
      <c r="NK9">
        <v>-0.35</v>
      </c>
      <c r="NL9" s="1">
        <v>2.5256E-5</v>
      </c>
      <c r="NM9">
        <v>0.35</v>
      </c>
      <c r="NN9" s="1">
        <v>1.9236999999999999E-8</v>
      </c>
      <c r="NO9">
        <v>-0.35</v>
      </c>
      <c r="NP9" s="1">
        <v>2.4218000000000001E-5</v>
      </c>
      <c r="NQ9">
        <v>0.35</v>
      </c>
      <c r="NR9" s="1">
        <v>8.4252000000000002E-9</v>
      </c>
      <c r="NS9">
        <v>-0.35</v>
      </c>
      <c r="NT9" s="1">
        <v>2.4012E-5</v>
      </c>
      <c r="NU9">
        <v>0.35</v>
      </c>
      <c r="NV9" s="1">
        <v>9.9230000000000006E-9</v>
      </c>
      <c r="NW9">
        <v>-0.35</v>
      </c>
      <c r="NX9" s="1">
        <v>2.6319999999999999E-5</v>
      </c>
      <c r="NY9">
        <v>0.35</v>
      </c>
      <c r="NZ9" s="1">
        <v>1.01307E-8</v>
      </c>
      <c r="OA9">
        <v>-0.35</v>
      </c>
      <c r="OB9" s="1">
        <v>1.9245999999999998E-5</v>
      </c>
      <c r="OC9">
        <v>0.35</v>
      </c>
      <c r="OD9" s="1">
        <v>7.2233000000000001E-9</v>
      </c>
      <c r="OE9">
        <v>-0.35</v>
      </c>
      <c r="OF9" s="1">
        <v>2.266E-5</v>
      </c>
      <c r="OG9">
        <v>0.35</v>
      </c>
      <c r="OH9" s="1">
        <v>5.7470000000000001E-9</v>
      </c>
      <c r="OI9">
        <v>-0.35</v>
      </c>
      <c r="OJ9" s="1">
        <v>2.8901999999999999E-5</v>
      </c>
    </row>
    <row r="10" spans="1:400" x14ac:dyDescent="0.25">
      <c r="A10">
        <v>0.4</v>
      </c>
      <c r="B10" s="1">
        <v>5.3628000000000003E-10</v>
      </c>
      <c r="C10">
        <v>-0.4</v>
      </c>
      <c r="D10" s="1">
        <v>2.5890000000000001E-5</v>
      </c>
      <c r="E10">
        <v>0.4</v>
      </c>
      <c r="F10" s="1">
        <v>4.0653999999999996E-9</v>
      </c>
      <c r="G10">
        <v>-0.4</v>
      </c>
      <c r="H10" s="1">
        <v>2.1318000000000002E-5</v>
      </c>
      <c r="I10">
        <v>0.4</v>
      </c>
      <c r="J10" s="1">
        <v>4.4176999999999997E-9</v>
      </c>
      <c r="K10">
        <v>-0.4</v>
      </c>
      <c r="L10" s="1">
        <v>2.658E-5</v>
      </c>
      <c r="M10">
        <v>0.4</v>
      </c>
      <c r="N10" s="1">
        <v>1.6420999999999999E-9</v>
      </c>
      <c r="O10">
        <v>-0.4</v>
      </c>
      <c r="P10" s="1">
        <v>3.2802000000000002E-5</v>
      </c>
      <c r="Q10">
        <v>0.4</v>
      </c>
      <c r="R10" s="1">
        <v>3.9529999999999999E-9</v>
      </c>
      <c r="S10">
        <v>-0.4</v>
      </c>
      <c r="T10" s="1">
        <v>2.4062000000000001E-5</v>
      </c>
      <c r="U10">
        <v>0.4</v>
      </c>
      <c r="V10" s="1">
        <v>5.3439999999999997E-9</v>
      </c>
      <c r="W10">
        <v>-0.4</v>
      </c>
      <c r="X10" s="1">
        <v>2.2184E-5</v>
      </c>
      <c r="Y10">
        <v>0.4</v>
      </c>
      <c r="Z10" s="1">
        <v>6.5139E-9</v>
      </c>
      <c r="AA10">
        <v>-0.4</v>
      </c>
      <c r="AB10" s="1">
        <v>3.0202E-5</v>
      </c>
      <c r="AC10">
        <v>0.4</v>
      </c>
      <c r="AD10" s="1">
        <v>4.5798999999999999E-9</v>
      </c>
      <c r="AE10">
        <v>-0.4</v>
      </c>
      <c r="AF10" s="1">
        <v>3.1609999999999997E-5</v>
      </c>
      <c r="AG10">
        <v>0.4</v>
      </c>
      <c r="AH10" s="1">
        <v>3.1895000000000002E-9</v>
      </c>
      <c r="AI10">
        <v>-0.4</v>
      </c>
      <c r="AJ10" s="1">
        <v>1.9882E-5</v>
      </c>
      <c r="AK10">
        <v>0.4</v>
      </c>
      <c r="AL10" s="1">
        <v>5.5001999999999997E-9</v>
      </c>
      <c r="AM10">
        <v>-0.4</v>
      </c>
      <c r="AN10" s="1">
        <v>2.7304000000000002E-5</v>
      </c>
      <c r="AO10">
        <v>0.4</v>
      </c>
      <c r="AP10" s="1">
        <v>3.5483999999999999E-9</v>
      </c>
      <c r="AQ10">
        <v>-0.4</v>
      </c>
      <c r="AR10" s="1">
        <v>2.622E-5</v>
      </c>
      <c r="AS10">
        <v>0.4</v>
      </c>
      <c r="AT10" s="1">
        <v>3.9847000000000001E-9</v>
      </c>
      <c r="AU10">
        <v>-0.4</v>
      </c>
      <c r="AV10" s="1">
        <v>2.0576000000000001E-5</v>
      </c>
      <c r="AW10">
        <v>0.4</v>
      </c>
      <c r="AX10" s="1">
        <v>4.0160999999999998E-9</v>
      </c>
      <c r="AY10">
        <v>-0.4</v>
      </c>
      <c r="AZ10" s="1">
        <v>2.7433999999999999E-5</v>
      </c>
      <c r="BA10">
        <v>0.4</v>
      </c>
      <c r="BB10" s="1">
        <v>2.9812000000000003E-8</v>
      </c>
      <c r="BC10">
        <v>-0.4</v>
      </c>
      <c r="BD10" s="1">
        <v>2.2739999999999999E-5</v>
      </c>
      <c r="BE10">
        <v>0.4</v>
      </c>
      <c r="BF10" s="1">
        <v>5.6433000000000001E-9</v>
      </c>
      <c r="BG10">
        <v>-0.4</v>
      </c>
      <c r="BH10" s="1">
        <v>3.3680000000000003E-5</v>
      </c>
      <c r="BI10">
        <v>0.4</v>
      </c>
      <c r="BJ10" s="1">
        <v>3.2421999999999998E-9</v>
      </c>
      <c r="BK10">
        <v>-0.4</v>
      </c>
      <c r="BL10" s="1">
        <v>3.9357999999999998E-5</v>
      </c>
      <c r="BM10">
        <v>0.4</v>
      </c>
      <c r="BN10" s="1">
        <v>9.7443999999999996E-9</v>
      </c>
      <c r="BO10">
        <v>-0.4</v>
      </c>
      <c r="BP10" s="1">
        <v>3.578E-5</v>
      </c>
      <c r="BQ10">
        <v>0.4</v>
      </c>
      <c r="BR10" s="1">
        <v>6.1047000000000002E-9</v>
      </c>
      <c r="BS10">
        <v>-0.4</v>
      </c>
      <c r="BT10" s="1">
        <v>3.1602E-5</v>
      </c>
      <c r="BU10">
        <v>0.4</v>
      </c>
      <c r="BV10" s="1">
        <v>2.3749000000000001E-9</v>
      </c>
      <c r="BW10">
        <v>-0.4</v>
      </c>
      <c r="BX10" s="1">
        <v>3.4789999999999997E-5</v>
      </c>
      <c r="BY10">
        <v>0.4</v>
      </c>
      <c r="BZ10" s="1">
        <v>3.0690000000000001E-9</v>
      </c>
      <c r="CA10">
        <v>-0.4</v>
      </c>
      <c r="CB10" s="1">
        <v>3.2706000000000002E-5</v>
      </c>
      <c r="CC10">
        <v>0.4</v>
      </c>
      <c r="CD10" s="1">
        <v>1.9817000000000001E-8</v>
      </c>
      <c r="CE10">
        <v>-0.4</v>
      </c>
      <c r="CF10" s="1">
        <v>3.2317999999999998E-5</v>
      </c>
      <c r="CG10">
        <v>0.4</v>
      </c>
      <c r="CH10" s="1">
        <v>1.0289800000000001E-8</v>
      </c>
      <c r="CI10">
        <v>-0.4</v>
      </c>
      <c r="CJ10" s="1">
        <v>3.2452E-5</v>
      </c>
      <c r="CK10">
        <v>0.4</v>
      </c>
      <c r="CL10" s="1">
        <v>6.9725999999999997E-9</v>
      </c>
      <c r="CM10">
        <v>-0.4</v>
      </c>
      <c r="CN10" s="1">
        <v>3.0213999999999999E-5</v>
      </c>
      <c r="CO10">
        <v>0.4</v>
      </c>
      <c r="CP10" s="1">
        <v>5.7317E-9</v>
      </c>
      <c r="CQ10">
        <v>-0.4</v>
      </c>
      <c r="CR10" s="1">
        <v>3.0586000000000002E-5</v>
      </c>
      <c r="CS10">
        <v>0.4</v>
      </c>
      <c r="CT10" s="1">
        <v>1.3068E-8</v>
      </c>
      <c r="CU10">
        <v>-0.4</v>
      </c>
      <c r="CV10" s="1">
        <v>3.8330000000000001E-5</v>
      </c>
      <c r="CW10">
        <v>0.4</v>
      </c>
      <c r="CX10" s="1">
        <v>5.4728000000000004E-9</v>
      </c>
      <c r="CY10">
        <v>-0.4</v>
      </c>
      <c r="CZ10" s="1">
        <v>3.9214000000000001E-5</v>
      </c>
      <c r="DA10">
        <v>0.4</v>
      </c>
      <c r="DB10" s="1">
        <v>1.1882E-8</v>
      </c>
      <c r="DC10">
        <v>-0.4</v>
      </c>
      <c r="DD10" s="1">
        <v>3.9619999999999997E-5</v>
      </c>
      <c r="DE10">
        <v>0.4</v>
      </c>
      <c r="DF10" s="1">
        <v>5.4984E-9</v>
      </c>
      <c r="DG10">
        <v>-0.4</v>
      </c>
      <c r="DH10" s="1">
        <v>3.2682000000000003E-5</v>
      </c>
      <c r="DI10">
        <v>0.4</v>
      </c>
      <c r="DJ10" s="1">
        <v>7.5957999999999998E-9</v>
      </c>
      <c r="DK10">
        <v>-0.4</v>
      </c>
      <c r="DL10" s="1">
        <v>4.0757999999999998E-5</v>
      </c>
      <c r="DM10">
        <v>0.4</v>
      </c>
      <c r="DN10" s="1">
        <v>1.5287E-8</v>
      </c>
      <c r="DO10">
        <v>-0.4</v>
      </c>
      <c r="DP10" s="1">
        <v>3.3937999999999999E-5</v>
      </c>
      <c r="DQ10">
        <v>0.4</v>
      </c>
      <c r="DR10" s="1">
        <v>8.5134E-9</v>
      </c>
      <c r="DS10">
        <v>-0.4</v>
      </c>
      <c r="DT10" s="1">
        <v>3.2214E-5</v>
      </c>
      <c r="DU10">
        <v>0.4</v>
      </c>
      <c r="DV10" s="1">
        <v>1.00468E-8</v>
      </c>
      <c r="DW10">
        <v>-0.4</v>
      </c>
      <c r="DX10" s="1">
        <v>3.8176000000000002E-5</v>
      </c>
      <c r="DY10">
        <v>0.4</v>
      </c>
      <c r="DZ10" s="1">
        <v>5.7001000000000002E-9</v>
      </c>
      <c r="EA10">
        <v>-0.4</v>
      </c>
      <c r="EB10" s="1">
        <v>3.9934000000000001E-5</v>
      </c>
      <c r="EC10">
        <v>0.4</v>
      </c>
      <c r="ED10" s="1">
        <v>1.09893E-8</v>
      </c>
      <c r="EE10">
        <v>-0.4</v>
      </c>
      <c r="EF10" s="1">
        <v>4.2787999999999998E-5</v>
      </c>
      <c r="EG10">
        <v>0.4</v>
      </c>
      <c r="EH10" s="1">
        <v>6.6199999999999999E-9</v>
      </c>
      <c r="EI10">
        <v>-0.4</v>
      </c>
      <c r="EJ10" s="1">
        <v>4.3989999999999997E-5</v>
      </c>
      <c r="EK10">
        <v>0.4</v>
      </c>
      <c r="EL10" s="1">
        <v>3.5261000000000001E-9</v>
      </c>
      <c r="EM10">
        <v>-0.4</v>
      </c>
      <c r="EN10" s="1">
        <v>3.8127999999999998E-5</v>
      </c>
      <c r="EO10">
        <v>0.4</v>
      </c>
      <c r="EP10" s="1">
        <v>1.5182E-8</v>
      </c>
      <c r="EQ10">
        <v>-0.4</v>
      </c>
      <c r="ER10" s="1">
        <v>4.2092000000000003E-5</v>
      </c>
      <c r="ES10">
        <v>0.4</v>
      </c>
      <c r="ET10" s="1">
        <v>1.3521000000000001E-8</v>
      </c>
      <c r="EU10">
        <v>-0.4</v>
      </c>
      <c r="EV10" s="1">
        <v>4.8458000000000003E-5</v>
      </c>
      <c r="EW10">
        <v>0.4</v>
      </c>
      <c r="EX10" s="1">
        <v>5.0875000000000001E-9</v>
      </c>
      <c r="EY10">
        <v>-0.4</v>
      </c>
      <c r="EZ10" s="1">
        <v>3.9066000000000002E-5</v>
      </c>
      <c r="FA10">
        <v>0.4</v>
      </c>
      <c r="FB10" s="1">
        <v>1.05849E-8</v>
      </c>
      <c r="FC10">
        <v>-0.4</v>
      </c>
      <c r="FD10" s="1">
        <v>3.7058000000000003E-5</v>
      </c>
      <c r="FE10">
        <v>0.4</v>
      </c>
      <c r="FF10" s="1">
        <v>1.0071E-8</v>
      </c>
      <c r="FG10">
        <v>-0.4</v>
      </c>
      <c r="FH10" s="1">
        <v>3.8018000000000001E-5</v>
      </c>
      <c r="FI10">
        <v>0.4</v>
      </c>
      <c r="FJ10" s="1">
        <v>6.6551999999999999E-9</v>
      </c>
      <c r="FK10">
        <v>-0.4</v>
      </c>
      <c r="FL10" s="1">
        <v>5.1520000000000001E-5</v>
      </c>
      <c r="FM10">
        <v>0.4</v>
      </c>
      <c r="FN10" s="1">
        <v>2.2434999999999999E-8</v>
      </c>
      <c r="FO10">
        <v>-0.4</v>
      </c>
      <c r="FP10" s="1">
        <v>3.6643999999999997E-5</v>
      </c>
      <c r="FQ10">
        <v>0.4</v>
      </c>
      <c r="FR10" s="1">
        <v>8.9817999999999997E-9</v>
      </c>
      <c r="FS10">
        <v>-0.4</v>
      </c>
      <c r="FT10" s="1">
        <v>3.8365999999999998E-5</v>
      </c>
      <c r="FU10">
        <v>0.4</v>
      </c>
      <c r="FV10" s="1">
        <v>3.8743999999999998E-7</v>
      </c>
      <c r="FW10">
        <v>-0.4</v>
      </c>
      <c r="FX10" s="1">
        <v>4.0225999999999997E-5</v>
      </c>
      <c r="FY10">
        <v>0.4</v>
      </c>
      <c r="FZ10" s="1">
        <v>1.213E-8</v>
      </c>
      <c r="GA10">
        <v>-0.4</v>
      </c>
      <c r="GB10" s="1">
        <v>4.3810000000000002E-5</v>
      </c>
      <c r="GC10">
        <v>0.4</v>
      </c>
      <c r="GD10" s="1">
        <v>1.7961999999999999E-8</v>
      </c>
      <c r="GE10">
        <v>-0.4</v>
      </c>
      <c r="GF10" s="1">
        <v>4.1980000000000001E-5</v>
      </c>
      <c r="GG10">
        <v>0.4</v>
      </c>
      <c r="GH10" s="1">
        <v>9.2964999999999999E-9</v>
      </c>
      <c r="GI10">
        <v>-0.4</v>
      </c>
      <c r="GJ10" s="1">
        <v>4.5229999999999999E-5</v>
      </c>
      <c r="GK10">
        <v>0.4</v>
      </c>
      <c r="GL10" s="1">
        <v>9.1014E-9</v>
      </c>
      <c r="GM10">
        <v>-0.4</v>
      </c>
      <c r="GN10" s="1">
        <v>4.9598000000000002E-5</v>
      </c>
      <c r="GO10">
        <v>0.4</v>
      </c>
      <c r="GP10" s="1">
        <v>1.5205E-8</v>
      </c>
      <c r="GQ10">
        <v>-0.4</v>
      </c>
      <c r="GR10" s="1">
        <v>4.9110000000000002E-5</v>
      </c>
      <c r="GS10">
        <v>0.4</v>
      </c>
      <c r="GT10" s="1">
        <v>1.5321999999999999E-9</v>
      </c>
      <c r="GU10">
        <v>-0.4</v>
      </c>
      <c r="GV10" s="1">
        <v>5.2006000000000003E-5</v>
      </c>
      <c r="GW10">
        <v>0.4</v>
      </c>
      <c r="GX10" s="1">
        <v>2.2235E-8</v>
      </c>
      <c r="GY10">
        <v>-0.4</v>
      </c>
      <c r="GZ10" s="1">
        <v>4.6731999999999999E-5</v>
      </c>
      <c r="HA10">
        <v>0.4</v>
      </c>
      <c r="HB10" s="1">
        <v>4.0844999999999999E-8</v>
      </c>
      <c r="HC10">
        <v>-0.4</v>
      </c>
      <c r="HD10" s="1">
        <v>4.1085999999999999E-5</v>
      </c>
      <c r="HE10">
        <v>0.4</v>
      </c>
      <c r="HF10" s="1">
        <v>2.9192999999999999E-8</v>
      </c>
      <c r="HG10">
        <v>-0.4</v>
      </c>
      <c r="HH10" s="1">
        <v>3.0978000000000001E-5</v>
      </c>
      <c r="HI10">
        <v>0.4</v>
      </c>
      <c r="HJ10" s="1">
        <v>1.8107000000000001E-8</v>
      </c>
      <c r="HK10">
        <v>-0.4</v>
      </c>
      <c r="HL10" s="1">
        <v>5.1838000000000001E-5</v>
      </c>
      <c r="HM10">
        <v>0.4</v>
      </c>
      <c r="HN10" s="1">
        <v>8.2156999999999992E-9</v>
      </c>
      <c r="HO10">
        <v>-0.4</v>
      </c>
      <c r="HP10" s="1">
        <v>3.5377999999999999E-5</v>
      </c>
      <c r="HQ10">
        <v>0.4</v>
      </c>
      <c r="HR10" s="1">
        <v>1.0570699999999999E-8</v>
      </c>
      <c r="HS10">
        <v>-0.4</v>
      </c>
      <c r="HT10" s="1">
        <v>4.7376000000000002E-5</v>
      </c>
      <c r="HU10">
        <v>0.4</v>
      </c>
      <c r="HV10" s="1">
        <v>2.1243E-8</v>
      </c>
      <c r="HW10">
        <v>-0.4</v>
      </c>
      <c r="HX10" s="1">
        <v>3.4906000000000001E-5</v>
      </c>
      <c r="HY10">
        <v>0.4</v>
      </c>
      <c r="HZ10" s="1">
        <v>8.7663000000000002E-9</v>
      </c>
      <c r="IA10">
        <v>-0.4</v>
      </c>
      <c r="IB10" s="1">
        <v>2.8906000000000001E-5</v>
      </c>
      <c r="IC10">
        <v>0.4</v>
      </c>
      <c r="ID10" s="1">
        <v>4.4992999999999998E-8</v>
      </c>
      <c r="IE10">
        <v>-0.4</v>
      </c>
      <c r="IF10" s="1">
        <v>4.2354000000000001E-5</v>
      </c>
      <c r="IG10">
        <v>0.4</v>
      </c>
      <c r="IH10" s="1">
        <v>1.0395299999999999E-8</v>
      </c>
      <c r="II10">
        <v>-0.4</v>
      </c>
      <c r="IJ10" s="1">
        <v>3.8075999999999999E-5</v>
      </c>
      <c r="IK10">
        <v>0.4</v>
      </c>
      <c r="IL10" s="1">
        <v>6.5873999999999998E-9</v>
      </c>
      <c r="IM10">
        <v>-0.4</v>
      </c>
      <c r="IN10" s="1">
        <v>3.4950000000000002E-5</v>
      </c>
      <c r="IO10">
        <v>0.4</v>
      </c>
      <c r="IP10" s="1">
        <v>1.3932E-8</v>
      </c>
      <c r="IQ10">
        <v>-0.4</v>
      </c>
      <c r="IR10" s="1">
        <v>5.2422000000000001E-5</v>
      </c>
      <c r="IS10">
        <v>0.4</v>
      </c>
      <c r="IT10" s="1">
        <v>1.4359E-8</v>
      </c>
      <c r="IU10">
        <v>-0.4</v>
      </c>
      <c r="IV10" s="1">
        <v>3.9923999999999999E-5</v>
      </c>
      <c r="IW10">
        <v>0.4</v>
      </c>
      <c r="IX10" s="1">
        <v>1.5707E-8</v>
      </c>
      <c r="IY10">
        <v>-0.4</v>
      </c>
      <c r="IZ10" s="1">
        <v>4.7880000000000002E-5</v>
      </c>
      <c r="JA10">
        <v>0.4</v>
      </c>
      <c r="JB10" s="1">
        <v>1.7940000000000001E-8</v>
      </c>
      <c r="JC10">
        <v>-0.4</v>
      </c>
      <c r="JD10" s="1">
        <v>3.7716000000000003E-5</v>
      </c>
      <c r="JE10">
        <v>0.4</v>
      </c>
      <c r="JF10" s="1">
        <v>3.4598999999999998E-8</v>
      </c>
      <c r="JG10">
        <v>-0.4</v>
      </c>
      <c r="JH10" s="1">
        <v>4.21E-5</v>
      </c>
      <c r="JI10">
        <v>0.4</v>
      </c>
      <c r="JJ10" s="1">
        <v>1.5522999999999999E-8</v>
      </c>
      <c r="JK10">
        <v>-0.4</v>
      </c>
      <c r="JL10" s="1">
        <v>3.1788000000000001E-5</v>
      </c>
      <c r="JM10">
        <v>0.4</v>
      </c>
      <c r="JN10" s="1">
        <v>2.2446999999999999E-8</v>
      </c>
      <c r="JO10">
        <v>-0.4</v>
      </c>
      <c r="JP10" s="1">
        <v>4.4237999999999999E-5</v>
      </c>
      <c r="JQ10">
        <v>0.4</v>
      </c>
      <c r="JR10" s="1">
        <v>1.8883999999999999E-8</v>
      </c>
      <c r="JS10">
        <v>-0.4</v>
      </c>
      <c r="JT10" s="1">
        <v>5.4718E-5</v>
      </c>
      <c r="JU10">
        <v>0.4</v>
      </c>
      <c r="JV10" s="1">
        <v>2.5095999999999999E-8</v>
      </c>
      <c r="JW10">
        <v>-0.4</v>
      </c>
      <c r="JX10" s="1">
        <v>4.9889999999999998E-5</v>
      </c>
      <c r="JY10">
        <v>0.4</v>
      </c>
      <c r="JZ10" s="1">
        <v>1.6902000000000001E-8</v>
      </c>
      <c r="KA10">
        <v>-0.4</v>
      </c>
      <c r="KB10" s="1">
        <v>5.0729999999999997E-5</v>
      </c>
      <c r="KC10">
        <v>0.4</v>
      </c>
      <c r="KD10" s="1">
        <v>1.2766999999999999E-8</v>
      </c>
      <c r="KE10">
        <v>-0.4</v>
      </c>
      <c r="KF10" s="1">
        <v>3.9651999999999999E-5</v>
      </c>
      <c r="KG10">
        <v>0.4</v>
      </c>
      <c r="KH10" s="1">
        <v>1.8168999999999999E-8</v>
      </c>
      <c r="KI10">
        <v>-0.4</v>
      </c>
      <c r="KJ10" s="1">
        <v>4.0621999999999998E-5</v>
      </c>
      <c r="KK10">
        <v>0.4</v>
      </c>
      <c r="KL10" s="1">
        <v>1.8317000000000001E-8</v>
      </c>
      <c r="KM10">
        <v>-0.4</v>
      </c>
      <c r="KN10" s="1">
        <v>4.5818000000000001E-5</v>
      </c>
      <c r="KO10">
        <v>0.4</v>
      </c>
      <c r="KP10" s="1">
        <v>5.1224000000000003E-8</v>
      </c>
      <c r="KQ10">
        <v>-0.4</v>
      </c>
      <c r="KR10" s="1">
        <v>3.8130000000000003E-5</v>
      </c>
      <c r="KS10">
        <v>0.4</v>
      </c>
      <c r="KT10" s="1">
        <v>2.5726000000000002E-8</v>
      </c>
      <c r="KU10">
        <v>-0.4</v>
      </c>
      <c r="KV10" s="1">
        <v>3.9338000000000002E-5</v>
      </c>
      <c r="KW10">
        <v>0.4</v>
      </c>
      <c r="KX10" s="1">
        <v>2.1943E-8</v>
      </c>
      <c r="KY10">
        <v>-0.4</v>
      </c>
      <c r="KZ10" s="1">
        <v>5.8882000000000003E-5</v>
      </c>
      <c r="LA10">
        <v>0.4</v>
      </c>
      <c r="LB10" s="1">
        <v>1.4299E-8</v>
      </c>
      <c r="LC10">
        <v>-0.4</v>
      </c>
      <c r="LD10" s="1">
        <v>3.7230000000000001E-5</v>
      </c>
      <c r="LE10">
        <v>0.4</v>
      </c>
      <c r="LF10" s="1">
        <v>3.6580000000000001E-8</v>
      </c>
      <c r="LG10">
        <v>-0.4</v>
      </c>
      <c r="LH10" s="1">
        <v>4.3693999999999999E-5</v>
      </c>
      <c r="LI10">
        <v>0.4</v>
      </c>
      <c r="LJ10" s="1">
        <v>2.5176E-8</v>
      </c>
      <c r="LK10">
        <v>-0.4</v>
      </c>
      <c r="LL10" s="1">
        <v>3.6937999999999998E-5</v>
      </c>
      <c r="LM10">
        <v>0.4</v>
      </c>
      <c r="LN10" s="1">
        <v>1.4901000000000001E-8</v>
      </c>
      <c r="LO10">
        <v>-0.4</v>
      </c>
      <c r="LP10" s="1">
        <v>3.6857999999999998E-5</v>
      </c>
      <c r="LQ10">
        <v>0.4</v>
      </c>
      <c r="LR10" s="1">
        <v>5.6207000000000002E-8</v>
      </c>
      <c r="LS10">
        <v>-0.4</v>
      </c>
      <c r="LT10" s="1">
        <v>4.9611999999999999E-5</v>
      </c>
      <c r="LU10">
        <v>0.4</v>
      </c>
      <c r="LV10" s="1">
        <v>1.4740999999999999E-8</v>
      </c>
      <c r="LW10">
        <v>-0.4</v>
      </c>
      <c r="LX10" s="1">
        <v>4.2944000000000001E-5</v>
      </c>
      <c r="LY10">
        <v>0.4</v>
      </c>
      <c r="LZ10" s="1">
        <v>6.7538000000000006E-8</v>
      </c>
      <c r="MA10">
        <v>-0.4</v>
      </c>
      <c r="MB10" s="1">
        <v>4.5377999999999998E-5</v>
      </c>
      <c r="MC10">
        <v>0.4</v>
      </c>
      <c r="MD10" s="1">
        <v>1.3427E-8</v>
      </c>
      <c r="ME10">
        <v>-0.4</v>
      </c>
      <c r="MF10" s="1">
        <v>4.5297999999999999E-5</v>
      </c>
      <c r="MG10">
        <v>0.4</v>
      </c>
      <c r="MH10" s="1">
        <v>1.5288999999999999E-8</v>
      </c>
      <c r="MI10">
        <v>-0.4</v>
      </c>
      <c r="MJ10" s="1">
        <v>4.2629999999999997E-5</v>
      </c>
      <c r="MK10">
        <v>0.4</v>
      </c>
      <c r="ML10" s="1">
        <v>2.5054000000000001E-8</v>
      </c>
      <c r="MM10">
        <v>-0.4</v>
      </c>
      <c r="MN10" s="1">
        <v>4.1430000000000001E-5</v>
      </c>
      <c r="MO10">
        <v>0.4</v>
      </c>
      <c r="MP10" s="1">
        <v>1.8646E-8</v>
      </c>
      <c r="MQ10">
        <v>-0.4</v>
      </c>
      <c r="MR10" s="1">
        <v>4.7552000000000001E-5</v>
      </c>
      <c r="MS10">
        <v>0.4</v>
      </c>
      <c r="MT10" s="1">
        <v>1.03424E-7</v>
      </c>
      <c r="MU10">
        <v>-0.4</v>
      </c>
      <c r="MV10" s="1">
        <v>4.5909999999999999E-5</v>
      </c>
      <c r="MW10">
        <v>0.4</v>
      </c>
      <c r="MX10" s="1">
        <v>2.8504999999999999E-8</v>
      </c>
      <c r="MY10">
        <v>-0.4</v>
      </c>
      <c r="MZ10" s="1">
        <v>3.6470000000000001E-5</v>
      </c>
      <c r="NA10">
        <v>0.4</v>
      </c>
      <c r="NB10" s="1">
        <v>2.2067999999999999E-8</v>
      </c>
      <c r="NC10">
        <v>-0.4</v>
      </c>
      <c r="ND10" s="1">
        <v>4.4230000000000002E-5</v>
      </c>
      <c r="NE10">
        <v>0.4</v>
      </c>
      <c r="NF10" s="1">
        <v>1.3429000000000001E-8</v>
      </c>
      <c r="NG10">
        <v>-0.4</v>
      </c>
      <c r="NH10" s="1">
        <v>4.5392000000000002E-5</v>
      </c>
      <c r="NI10">
        <v>0.4</v>
      </c>
      <c r="NJ10" s="1">
        <v>1.4594999999999999E-8</v>
      </c>
      <c r="NK10">
        <v>-0.4</v>
      </c>
      <c r="NL10" s="1">
        <v>4.1634000000000002E-5</v>
      </c>
      <c r="NM10">
        <v>0.4</v>
      </c>
      <c r="NN10" s="1">
        <v>3.2121E-8</v>
      </c>
      <c r="NO10">
        <v>-0.4</v>
      </c>
      <c r="NP10" s="1">
        <v>4.108E-5</v>
      </c>
      <c r="NQ10">
        <v>0.4</v>
      </c>
      <c r="NR10" s="1">
        <v>1.2474999999999999E-8</v>
      </c>
      <c r="NS10">
        <v>-0.4</v>
      </c>
      <c r="NT10" s="1">
        <v>3.8818E-5</v>
      </c>
      <c r="NU10">
        <v>0.4</v>
      </c>
      <c r="NV10" s="1">
        <v>1.4774E-8</v>
      </c>
      <c r="NW10">
        <v>-0.4</v>
      </c>
      <c r="NX10" s="1">
        <v>4.4595999999999998E-5</v>
      </c>
      <c r="NY10">
        <v>0.4</v>
      </c>
      <c r="NZ10" s="1">
        <v>1.4856000000000001E-8</v>
      </c>
      <c r="OA10">
        <v>-0.4</v>
      </c>
      <c r="OB10" s="1">
        <v>3.2542000000000001E-5</v>
      </c>
      <c r="OC10">
        <v>0.4</v>
      </c>
      <c r="OD10" s="1">
        <v>1.0015799999999999E-8</v>
      </c>
      <c r="OE10">
        <v>-0.4</v>
      </c>
      <c r="OF10" s="1">
        <v>3.7905999999999999E-5</v>
      </c>
      <c r="OG10">
        <v>0.4</v>
      </c>
      <c r="OH10" s="1">
        <v>7.8588000000000002E-9</v>
      </c>
      <c r="OI10">
        <v>-0.4</v>
      </c>
      <c r="OJ10" s="1">
        <v>4.7994000000000002E-5</v>
      </c>
    </row>
    <row r="11" spans="1:400" x14ac:dyDescent="0.25">
      <c r="A11">
        <v>0.45</v>
      </c>
      <c r="B11" s="1">
        <v>6.7076999999999995E-10</v>
      </c>
      <c r="C11">
        <v>-0.45</v>
      </c>
      <c r="D11" s="1">
        <v>4.2577999999999998E-5</v>
      </c>
      <c r="E11">
        <v>0.45</v>
      </c>
      <c r="F11" s="1">
        <v>6.0999000000000004E-9</v>
      </c>
      <c r="G11">
        <v>-0.45</v>
      </c>
      <c r="H11" s="1">
        <v>3.8476000000000002E-5</v>
      </c>
      <c r="I11">
        <v>0.45</v>
      </c>
      <c r="J11" s="1">
        <v>7.3788000000000002E-9</v>
      </c>
      <c r="K11">
        <v>-0.45</v>
      </c>
      <c r="L11" s="1">
        <v>4.0995999999999998E-5</v>
      </c>
      <c r="M11">
        <v>0.45</v>
      </c>
      <c r="N11" s="1">
        <v>2.3828000000000001E-9</v>
      </c>
      <c r="O11">
        <v>-0.45</v>
      </c>
      <c r="P11" s="1">
        <v>5.0312000000000002E-5</v>
      </c>
      <c r="Q11">
        <v>0.45</v>
      </c>
      <c r="R11" s="1">
        <v>5.6900999999999996E-9</v>
      </c>
      <c r="S11">
        <v>-0.45</v>
      </c>
      <c r="T11" s="1">
        <v>3.7502000000000001E-5</v>
      </c>
      <c r="U11">
        <v>0.45</v>
      </c>
      <c r="V11" s="1">
        <v>7.8719000000000005E-9</v>
      </c>
      <c r="W11">
        <v>-0.45</v>
      </c>
      <c r="X11" s="1">
        <v>3.5948000000000002E-5</v>
      </c>
      <c r="Y11">
        <v>0.45</v>
      </c>
      <c r="Z11" s="1">
        <v>1.3297E-8</v>
      </c>
      <c r="AA11">
        <v>-0.45</v>
      </c>
      <c r="AB11" s="1">
        <v>4.7219999999999999E-5</v>
      </c>
      <c r="AC11">
        <v>0.45</v>
      </c>
      <c r="AD11" s="1">
        <v>7.3421000000000001E-9</v>
      </c>
      <c r="AE11">
        <v>-0.45</v>
      </c>
      <c r="AF11" s="1">
        <v>4.8446000000000003E-5</v>
      </c>
      <c r="AG11">
        <v>0.45</v>
      </c>
      <c r="AH11" s="1">
        <v>4.8814999999999997E-9</v>
      </c>
      <c r="AI11">
        <v>-0.45</v>
      </c>
      <c r="AJ11" s="1">
        <v>3.2329999999999997E-5</v>
      </c>
      <c r="AK11">
        <v>0.45</v>
      </c>
      <c r="AL11" s="1">
        <v>7.2285E-9</v>
      </c>
      <c r="AM11">
        <v>-0.45</v>
      </c>
      <c r="AN11" s="1">
        <v>4.2509999999999998E-5</v>
      </c>
      <c r="AO11">
        <v>0.45</v>
      </c>
      <c r="AP11" s="1">
        <v>5.3821000000000003E-9</v>
      </c>
      <c r="AQ11">
        <v>-0.45</v>
      </c>
      <c r="AR11" s="1">
        <v>4.1631999999999997E-5</v>
      </c>
      <c r="AS11">
        <v>0.45</v>
      </c>
      <c r="AT11" s="1">
        <v>5.4372999999999998E-9</v>
      </c>
      <c r="AU11">
        <v>-0.45</v>
      </c>
      <c r="AV11" s="1">
        <v>3.1925999999999999E-5</v>
      </c>
      <c r="AW11">
        <v>0.45</v>
      </c>
      <c r="AX11" s="1">
        <v>5.1305999999999996E-9</v>
      </c>
      <c r="AY11">
        <v>-0.45</v>
      </c>
      <c r="AZ11" s="1">
        <v>4.2138000000000002E-5</v>
      </c>
      <c r="BA11">
        <v>0.45</v>
      </c>
      <c r="BB11" s="1">
        <v>4.2668000000000002E-8</v>
      </c>
      <c r="BC11">
        <v>-0.45</v>
      </c>
      <c r="BD11" s="1">
        <v>3.4220000000000001E-5</v>
      </c>
      <c r="BE11">
        <v>0.45</v>
      </c>
      <c r="BF11" s="1">
        <v>7.7490000000000004E-9</v>
      </c>
      <c r="BG11">
        <v>-0.45</v>
      </c>
      <c r="BH11" s="1">
        <v>5.0930000000000002E-5</v>
      </c>
      <c r="BI11">
        <v>0.45</v>
      </c>
      <c r="BJ11" s="1">
        <v>4.5420999999999999E-9</v>
      </c>
      <c r="BK11">
        <v>-0.45</v>
      </c>
      <c r="BL11" s="1">
        <v>6.1625999999999996E-5</v>
      </c>
      <c r="BM11">
        <v>0.45</v>
      </c>
      <c r="BN11" s="1">
        <v>2.8267000000000001E-8</v>
      </c>
      <c r="BO11">
        <v>-0.45</v>
      </c>
      <c r="BP11" s="1">
        <v>5.6402E-5</v>
      </c>
      <c r="BQ11">
        <v>0.45</v>
      </c>
      <c r="BR11" s="1">
        <v>8.9569E-9</v>
      </c>
      <c r="BS11">
        <v>-0.45</v>
      </c>
      <c r="BT11" s="1">
        <v>4.8596E-5</v>
      </c>
      <c r="BU11">
        <v>0.45</v>
      </c>
      <c r="BV11" s="1">
        <v>3.2996000000000001E-9</v>
      </c>
      <c r="BW11">
        <v>-0.45</v>
      </c>
      <c r="BX11" s="1">
        <v>5.0933999999999997E-5</v>
      </c>
      <c r="BY11">
        <v>0.45</v>
      </c>
      <c r="BZ11" s="1">
        <v>4.5615E-9</v>
      </c>
      <c r="CA11">
        <v>-0.45</v>
      </c>
      <c r="CB11" s="1">
        <v>5.1192E-5</v>
      </c>
      <c r="CC11">
        <v>0.45</v>
      </c>
      <c r="CD11" s="1">
        <v>2.5145999999999999E-8</v>
      </c>
      <c r="CE11">
        <v>-0.45</v>
      </c>
      <c r="CF11" s="1">
        <v>5.1573999999999998E-5</v>
      </c>
      <c r="CG11">
        <v>0.45</v>
      </c>
      <c r="CH11" s="1">
        <v>1.4623E-8</v>
      </c>
      <c r="CI11">
        <v>-0.45</v>
      </c>
      <c r="CJ11" s="1">
        <v>5.0915999999999998E-5</v>
      </c>
      <c r="CK11">
        <v>0.45</v>
      </c>
      <c r="CL11" s="1">
        <v>8.6458999999999997E-9</v>
      </c>
      <c r="CM11">
        <v>-0.45</v>
      </c>
      <c r="CN11" s="1">
        <v>4.6829999999999997E-5</v>
      </c>
      <c r="CO11">
        <v>0.45</v>
      </c>
      <c r="CP11" s="1">
        <v>6.9634000000000002E-9</v>
      </c>
      <c r="CQ11">
        <v>-0.45</v>
      </c>
      <c r="CR11" s="1">
        <v>4.7976000000000003E-5</v>
      </c>
      <c r="CS11">
        <v>0.45</v>
      </c>
      <c r="CT11" s="1">
        <v>1.7266999999999998E-8</v>
      </c>
      <c r="CU11">
        <v>-0.45</v>
      </c>
      <c r="CV11" s="1">
        <v>6.1408000000000006E-5</v>
      </c>
      <c r="CW11">
        <v>0.45</v>
      </c>
      <c r="CX11" s="1">
        <v>7.1345000000000001E-9</v>
      </c>
      <c r="CY11">
        <v>-0.45</v>
      </c>
      <c r="CZ11" s="1">
        <v>5.9769999999999999E-5</v>
      </c>
      <c r="DA11">
        <v>0.45</v>
      </c>
      <c r="DB11" s="1">
        <v>1.6578999999999999E-8</v>
      </c>
      <c r="DC11">
        <v>-0.45</v>
      </c>
      <c r="DD11" s="1">
        <v>6.1282E-5</v>
      </c>
      <c r="DE11">
        <v>0.45</v>
      </c>
      <c r="DF11" s="1">
        <v>7.5480999999999996E-9</v>
      </c>
      <c r="DG11">
        <v>-0.45</v>
      </c>
      <c r="DH11" s="1">
        <v>4.8751999999999997E-5</v>
      </c>
      <c r="DI11">
        <v>0.45</v>
      </c>
      <c r="DJ11" s="1">
        <v>1.00859E-8</v>
      </c>
      <c r="DK11">
        <v>-0.45</v>
      </c>
      <c r="DL11" s="1">
        <v>6.2600000000000004E-5</v>
      </c>
      <c r="DM11">
        <v>0.45</v>
      </c>
      <c r="DN11" s="1">
        <v>2.3245999999999999E-8</v>
      </c>
      <c r="DO11">
        <v>-0.45</v>
      </c>
      <c r="DP11" s="1">
        <v>5.4536000000000001E-5</v>
      </c>
      <c r="DQ11">
        <v>0.45</v>
      </c>
      <c r="DR11" s="1">
        <v>1.2865E-8</v>
      </c>
      <c r="DS11">
        <v>-0.45</v>
      </c>
      <c r="DT11" s="1">
        <v>5.0417999999999997E-5</v>
      </c>
      <c r="DU11">
        <v>0.45</v>
      </c>
      <c r="DV11" s="1">
        <v>1.2806000000000001E-8</v>
      </c>
      <c r="DW11">
        <v>-0.45</v>
      </c>
      <c r="DX11" s="1">
        <v>5.9293999999999998E-5</v>
      </c>
      <c r="DY11">
        <v>0.45</v>
      </c>
      <c r="DZ11" s="1">
        <v>7.1773999999999996E-9</v>
      </c>
      <c r="EA11">
        <v>-0.45</v>
      </c>
      <c r="EB11" s="1">
        <v>6.3907999999999999E-5</v>
      </c>
      <c r="EC11">
        <v>0.45</v>
      </c>
      <c r="ED11" s="1">
        <v>1.4062E-8</v>
      </c>
      <c r="EE11">
        <v>-0.45</v>
      </c>
      <c r="EF11" s="1">
        <v>6.5808000000000004E-5</v>
      </c>
      <c r="EG11">
        <v>0.45</v>
      </c>
      <c r="EH11" s="1">
        <v>8.2328000000000008E-9</v>
      </c>
      <c r="EI11">
        <v>-0.45</v>
      </c>
      <c r="EJ11" s="1">
        <v>6.8979999999999993E-5</v>
      </c>
      <c r="EK11">
        <v>0.45</v>
      </c>
      <c r="EL11" s="1">
        <v>4.8276999999999998E-9</v>
      </c>
      <c r="EM11">
        <v>-0.45</v>
      </c>
      <c r="EN11" s="1">
        <v>5.9107999999999997E-5</v>
      </c>
      <c r="EO11">
        <v>0.45</v>
      </c>
      <c r="EP11" s="1">
        <v>2.4864E-8</v>
      </c>
      <c r="EQ11">
        <v>-0.45</v>
      </c>
      <c r="ER11" s="1">
        <v>6.5773999999999997E-5</v>
      </c>
      <c r="ES11">
        <v>0.45</v>
      </c>
      <c r="ET11" s="1">
        <v>1.7830999999999999E-8</v>
      </c>
      <c r="EU11">
        <v>-0.45</v>
      </c>
      <c r="EV11" s="1">
        <v>7.3565999999999993E-5</v>
      </c>
      <c r="EW11">
        <v>0.45</v>
      </c>
      <c r="EX11" s="1">
        <v>7.7006000000000005E-9</v>
      </c>
      <c r="EY11">
        <v>-0.45</v>
      </c>
      <c r="EZ11" s="1">
        <v>5.7853999999999999E-5</v>
      </c>
      <c r="FA11">
        <v>0.45</v>
      </c>
      <c r="FB11" s="1">
        <v>1.5306000000000002E-8</v>
      </c>
      <c r="FC11">
        <v>-0.45</v>
      </c>
      <c r="FD11" s="1">
        <v>5.9524000000000001E-5</v>
      </c>
      <c r="FE11">
        <v>0.45</v>
      </c>
      <c r="FF11" s="1">
        <v>1.4571E-8</v>
      </c>
      <c r="FG11">
        <v>-0.45</v>
      </c>
      <c r="FH11" s="1">
        <v>5.8028000000000001E-5</v>
      </c>
      <c r="FI11">
        <v>0.45</v>
      </c>
      <c r="FJ11" s="1">
        <v>9.1020999999999998E-9</v>
      </c>
      <c r="FK11">
        <v>-0.45</v>
      </c>
      <c r="FL11" s="1">
        <v>7.8529999999999995E-5</v>
      </c>
      <c r="FM11">
        <v>0.45</v>
      </c>
      <c r="FN11" s="1">
        <v>3.1581999999999998E-8</v>
      </c>
      <c r="FO11">
        <v>-0.45</v>
      </c>
      <c r="FP11" s="1">
        <v>5.6277999999999999E-5</v>
      </c>
      <c r="FQ11">
        <v>0.45</v>
      </c>
      <c r="FR11" s="1">
        <v>1.3000000000000001E-8</v>
      </c>
      <c r="FS11">
        <v>-0.45</v>
      </c>
      <c r="FT11" s="1">
        <v>5.9122000000000001E-5</v>
      </c>
      <c r="FU11">
        <v>0.45</v>
      </c>
      <c r="FV11" s="1">
        <v>5.7624000000000003E-7</v>
      </c>
      <c r="FW11">
        <v>-0.45</v>
      </c>
      <c r="FX11" s="1">
        <v>6.6606000000000006E-5</v>
      </c>
      <c r="FY11">
        <v>0.45</v>
      </c>
      <c r="FZ11" s="1">
        <v>1.6079000000000001E-8</v>
      </c>
      <c r="GA11">
        <v>-0.45</v>
      </c>
      <c r="GB11" s="1">
        <v>6.7582000000000004E-5</v>
      </c>
      <c r="GC11">
        <v>0.45</v>
      </c>
      <c r="GD11" s="1">
        <v>2.2840999999999999E-8</v>
      </c>
      <c r="GE11">
        <v>-0.45</v>
      </c>
      <c r="GF11" s="1">
        <v>6.5084000000000002E-5</v>
      </c>
      <c r="GG11">
        <v>0.45</v>
      </c>
      <c r="GH11" s="1">
        <v>1.2476E-8</v>
      </c>
      <c r="GI11">
        <v>-0.45</v>
      </c>
      <c r="GJ11" s="1">
        <v>6.9072000000000005E-5</v>
      </c>
      <c r="GK11">
        <v>0.45</v>
      </c>
      <c r="GL11" s="1">
        <v>1.3582E-8</v>
      </c>
      <c r="GM11">
        <v>-0.45</v>
      </c>
      <c r="GN11" s="1">
        <v>7.5222000000000006E-5</v>
      </c>
      <c r="GO11">
        <v>0.45</v>
      </c>
      <c r="GP11" s="1">
        <v>1.8815E-8</v>
      </c>
      <c r="GQ11">
        <v>-0.45</v>
      </c>
      <c r="GR11" s="1">
        <v>7.6491999999999999E-5</v>
      </c>
      <c r="GS11">
        <v>0.45</v>
      </c>
      <c r="GT11" s="1">
        <v>1.9004999999999998E-9</v>
      </c>
      <c r="GU11">
        <v>-0.45</v>
      </c>
      <c r="GV11" s="1">
        <v>7.8259999999999999E-5</v>
      </c>
      <c r="GW11">
        <v>0.45</v>
      </c>
      <c r="GX11" s="1">
        <v>3.9476000000000002E-7</v>
      </c>
      <c r="GY11">
        <v>-0.45</v>
      </c>
      <c r="GZ11" s="1">
        <v>7.1826E-5</v>
      </c>
      <c r="HA11">
        <v>0.45</v>
      </c>
      <c r="HB11" s="1">
        <v>5.8305999999999999E-8</v>
      </c>
      <c r="HC11">
        <v>-0.45</v>
      </c>
      <c r="HD11" s="1">
        <v>6.2943999999999999E-5</v>
      </c>
      <c r="HE11">
        <v>0.45</v>
      </c>
      <c r="HF11" s="1">
        <v>4.119E-8</v>
      </c>
      <c r="HG11">
        <v>-0.45</v>
      </c>
      <c r="HH11" s="1">
        <v>5.0003999999999998E-5</v>
      </c>
      <c r="HI11">
        <v>0.45</v>
      </c>
      <c r="HJ11" s="1">
        <v>2.4823E-8</v>
      </c>
      <c r="HK11">
        <v>-0.45</v>
      </c>
      <c r="HL11" s="1">
        <v>7.8366000000000002E-5</v>
      </c>
      <c r="HM11">
        <v>0.45</v>
      </c>
      <c r="HN11" s="1">
        <v>1.08184E-8</v>
      </c>
      <c r="HO11">
        <v>-0.45</v>
      </c>
      <c r="HP11" s="1">
        <v>5.5312000000000002E-5</v>
      </c>
      <c r="HQ11">
        <v>0.45</v>
      </c>
      <c r="HR11" s="1">
        <v>1.372E-8</v>
      </c>
      <c r="HS11">
        <v>-0.45</v>
      </c>
      <c r="HT11" s="1">
        <v>7.2713999999999995E-5</v>
      </c>
      <c r="HU11">
        <v>0.45</v>
      </c>
      <c r="HV11" s="1">
        <v>2.7517999999999999E-8</v>
      </c>
      <c r="HW11">
        <v>-0.45</v>
      </c>
      <c r="HX11" s="1">
        <v>5.5161999999999998E-5</v>
      </c>
      <c r="HY11">
        <v>0.45</v>
      </c>
      <c r="HZ11" s="1">
        <v>1.2553E-8</v>
      </c>
      <c r="IA11">
        <v>-0.45</v>
      </c>
      <c r="IB11" s="1">
        <v>4.6045999999999999E-5</v>
      </c>
      <c r="IC11">
        <v>0.45</v>
      </c>
      <c r="ID11" s="1">
        <v>6.1407000000000002E-8</v>
      </c>
      <c r="IE11">
        <v>-0.45</v>
      </c>
      <c r="IF11" s="1">
        <v>6.5450000000000005E-5</v>
      </c>
      <c r="IG11">
        <v>0.45</v>
      </c>
      <c r="IH11" s="1">
        <v>1.421E-8</v>
      </c>
      <c r="II11">
        <v>-0.45</v>
      </c>
      <c r="IJ11" s="1">
        <v>5.8319999999999997E-5</v>
      </c>
      <c r="IK11">
        <v>0.45</v>
      </c>
      <c r="IL11" s="1">
        <v>8.6402999999999996E-9</v>
      </c>
      <c r="IM11">
        <v>-0.45</v>
      </c>
      <c r="IN11" s="1">
        <v>5.3770000000000002E-5</v>
      </c>
      <c r="IO11">
        <v>0.45</v>
      </c>
      <c r="IP11" s="1">
        <v>1.7411E-8</v>
      </c>
      <c r="IQ11">
        <v>-0.45</v>
      </c>
      <c r="IR11" s="1">
        <v>8.0426000000000006E-5</v>
      </c>
      <c r="IS11">
        <v>0.45</v>
      </c>
      <c r="IT11" s="1">
        <v>1.8072000000000001E-8</v>
      </c>
      <c r="IU11">
        <v>-0.45</v>
      </c>
      <c r="IV11" s="1">
        <v>6.1796000000000003E-5</v>
      </c>
      <c r="IW11">
        <v>0.45</v>
      </c>
      <c r="IX11" s="1">
        <v>2.0742999999999999E-8</v>
      </c>
      <c r="IY11">
        <v>-0.45</v>
      </c>
      <c r="IZ11" s="1">
        <v>7.4253999999999998E-5</v>
      </c>
      <c r="JA11">
        <v>0.45</v>
      </c>
      <c r="JB11" s="1">
        <v>2.2822000000000001E-8</v>
      </c>
      <c r="JC11">
        <v>-0.45</v>
      </c>
      <c r="JD11" s="1">
        <v>5.9859999999999999E-5</v>
      </c>
      <c r="JE11">
        <v>0.45</v>
      </c>
      <c r="JF11" s="1">
        <v>4.3837999999999999E-8</v>
      </c>
      <c r="JG11">
        <v>-0.45</v>
      </c>
      <c r="JH11" s="1">
        <v>6.5178000000000005E-5</v>
      </c>
      <c r="JI11">
        <v>0.45</v>
      </c>
      <c r="JJ11" s="1">
        <v>2.0972000000000001E-8</v>
      </c>
      <c r="JK11">
        <v>-0.45</v>
      </c>
      <c r="JL11" s="1">
        <v>5.2156E-5</v>
      </c>
      <c r="JM11">
        <v>0.45</v>
      </c>
      <c r="JN11" s="1">
        <v>2.9604999999999999E-8</v>
      </c>
      <c r="JO11">
        <v>-0.45</v>
      </c>
      <c r="JP11" s="1">
        <v>6.8670000000000005E-5</v>
      </c>
      <c r="JQ11">
        <v>0.45</v>
      </c>
      <c r="JR11" s="1">
        <v>2.6003999999999999E-8</v>
      </c>
      <c r="JS11">
        <v>-0.45</v>
      </c>
      <c r="JT11" s="1">
        <v>8.2458000000000002E-5</v>
      </c>
      <c r="JU11">
        <v>0.45</v>
      </c>
      <c r="JV11" s="1">
        <v>3.2106999999999998E-8</v>
      </c>
      <c r="JW11">
        <v>-0.45</v>
      </c>
      <c r="JX11" s="1">
        <v>7.8936000000000005E-5</v>
      </c>
      <c r="JY11">
        <v>0.45</v>
      </c>
      <c r="JZ11" s="1">
        <v>2.2399000000000001E-8</v>
      </c>
      <c r="KA11">
        <v>-0.45</v>
      </c>
      <c r="KB11" s="1">
        <v>7.9806000000000001E-5</v>
      </c>
      <c r="KC11">
        <v>0.45</v>
      </c>
      <c r="KD11" s="1">
        <v>1.6032999999999999E-8</v>
      </c>
      <c r="KE11">
        <v>-0.45</v>
      </c>
      <c r="KF11" s="1">
        <v>6.0961999999999997E-5</v>
      </c>
      <c r="KG11">
        <v>0.45</v>
      </c>
      <c r="KH11" s="1">
        <v>2.3797000000000001E-8</v>
      </c>
      <c r="KI11">
        <v>-0.45</v>
      </c>
      <c r="KJ11" s="1">
        <v>6.1997999999999998E-5</v>
      </c>
      <c r="KK11">
        <v>0.45</v>
      </c>
      <c r="KL11" s="1">
        <v>2.6052999999999998E-8</v>
      </c>
      <c r="KM11">
        <v>-0.45</v>
      </c>
      <c r="KN11" s="1">
        <v>7.2414000000000002E-5</v>
      </c>
      <c r="KO11">
        <v>0.45</v>
      </c>
      <c r="KP11" s="1">
        <v>6.5159999999999996E-8</v>
      </c>
      <c r="KQ11">
        <v>-0.45</v>
      </c>
      <c r="KR11" s="1">
        <v>5.9030000000000002E-5</v>
      </c>
      <c r="KS11">
        <v>0.45</v>
      </c>
      <c r="KT11" s="1">
        <v>2.2163999999999999E-7</v>
      </c>
      <c r="KU11">
        <v>-0.45</v>
      </c>
      <c r="KV11" s="1">
        <v>6.2707999999999997E-5</v>
      </c>
      <c r="KW11">
        <v>0.45</v>
      </c>
      <c r="KX11" s="1">
        <v>2.8771E-8</v>
      </c>
      <c r="KY11">
        <v>-0.45</v>
      </c>
      <c r="KZ11" s="1">
        <v>9.0519999999999994E-5</v>
      </c>
      <c r="LA11">
        <v>0.45</v>
      </c>
      <c r="LB11" s="1">
        <v>1.9449000000000001E-8</v>
      </c>
      <c r="LC11">
        <v>-0.45</v>
      </c>
      <c r="LD11" s="1">
        <v>5.8026000000000003E-5</v>
      </c>
      <c r="LE11">
        <v>0.45</v>
      </c>
      <c r="LF11" s="1">
        <v>4.5832000000000003E-8</v>
      </c>
      <c r="LG11">
        <v>-0.45</v>
      </c>
      <c r="LH11" s="1">
        <v>6.8895999999999999E-5</v>
      </c>
      <c r="LI11">
        <v>0.45</v>
      </c>
      <c r="LJ11" s="1">
        <v>3.2354E-8</v>
      </c>
      <c r="LK11">
        <v>-0.45</v>
      </c>
      <c r="LL11" s="1">
        <v>5.8074E-5</v>
      </c>
      <c r="LM11">
        <v>0.45</v>
      </c>
      <c r="LN11" s="1">
        <v>1.9009999999999999E-8</v>
      </c>
      <c r="LO11">
        <v>-0.45</v>
      </c>
      <c r="LP11" s="1">
        <v>5.7612000000000003E-5</v>
      </c>
      <c r="LQ11">
        <v>0.45</v>
      </c>
      <c r="LR11" s="1">
        <v>5.9443999999999999E-8</v>
      </c>
      <c r="LS11">
        <v>-0.45</v>
      </c>
      <c r="LT11" s="1">
        <v>7.4802000000000007E-5</v>
      </c>
      <c r="LU11">
        <v>0.45</v>
      </c>
      <c r="LV11" s="1">
        <v>1.9435000000000002E-8</v>
      </c>
      <c r="LW11">
        <v>-0.45</v>
      </c>
      <c r="LX11" s="1">
        <v>6.7547999999999998E-5</v>
      </c>
      <c r="LY11">
        <v>0.45</v>
      </c>
      <c r="LZ11" s="1">
        <v>1.07004E-7</v>
      </c>
      <c r="MA11">
        <v>-0.45</v>
      </c>
      <c r="MB11" s="1">
        <v>6.9377999999999999E-5</v>
      </c>
      <c r="MC11">
        <v>0.45</v>
      </c>
      <c r="MD11" s="1">
        <v>1.8492000000000001E-8</v>
      </c>
      <c r="ME11">
        <v>-0.45</v>
      </c>
      <c r="MF11" s="1">
        <v>7.0927999999999996E-5</v>
      </c>
      <c r="MG11">
        <v>0.45</v>
      </c>
      <c r="MH11" s="1">
        <v>1.9312999999999999E-8</v>
      </c>
      <c r="MI11">
        <v>-0.45</v>
      </c>
      <c r="MJ11" s="1">
        <v>6.4735999999999998E-5</v>
      </c>
      <c r="MK11">
        <v>0.45</v>
      </c>
      <c r="ML11" s="1">
        <v>3.5047999999999997E-8</v>
      </c>
      <c r="MM11">
        <v>-0.45</v>
      </c>
      <c r="MN11" s="1">
        <v>6.3330000000000005E-5</v>
      </c>
      <c r="MO11">
        <v>0.45</v>
      </c>
      <c r="MP11" s="1">
        <v>2.4312E-8</v>
      </c>
      <c r="MQ11">
        <v>-0.45</v>
      </c>
      <c r="MR11" s="1">
        <v>7.2033999999999995E-5</v>
      </c>
      <c r="MS11">
        <v>0.45</v>
      </c>
      <c r="MT11" s="1">
        <v>9.7080000000000006E-8</v>
      </c>
      <c r="MU11">
        <v>-0.45</v>
      </c>
      <c r="MV11" s="1">
        <v>7.6006000000000004E-5</v>
      </c>
      <c r="MW11">
        <v>0.45</v>
      </c>
      <c r="MX11" s="1">
        <v>3.3431999999999998E-8</v>
      </c>
      <c r="MY11">
        <v>-0.45</v>
      </c>
      <c r="MZ11" s="1">
        <v>5.8418000000000002E-5</v>
      </c>
      <c r="NA11">
        <v>0.45</v>
      </c>
      <c r="NB11" s="1">
        <v>2.7660999999999999E-8</v>
      </c>
      <c r="NC11">
        <v>-0.45</v>
      </c>
      <c r="ND11" s="1">
        <v>6.6347999999999996E-5</v>
      </c>
      <c r="NE11">
        <v>0.45</v>
      </c>
      <c r="NF11" s="1">
        <v>1.7255999999999999E-8</v>
      </c>
      <c r="NG11">
        <v>-0.45</v>
      </c>
      <c r="NH11" s="1">
        <v>7.4031999999999999E-5</v>
      </c>
      <c r="NI11">
        <v>0.45</v>
      </c>
      <c r="NJ11" s="1">
        <v>1.7552000000000001E-8</v>
      </c>
      <c r="NK11">
        <v>-0.45</v>
      </c>
      <c r="NL11" s="1">
        <v>6.6820000000000001E-5</v>
      </c>
      <c r="NM11">
        <v>0.45</v>
      </c>
      <c r="NN11" s="1">
        <v>5.0557000000000001E-8</v>
      </c>
      <c r="NO11">
        <v>-0.45</v>
      </c>
      <c r="NP11" s="1">
        <v>6.0229999999999998E-5</v>
      </c>
      <c r="NQ11">
        <v>0.45</v>
      </c>
      <c r="NR11" s="1">
        <v>1.6435999999999999E-8</v>
      </c>
      <c r="NS11">
        <v>-0.45</v>
      </c>
      <c r="NT11" s="1">
        <v>5.8811999999999999E-5</v>
      </c>
      <c r="NU11">
        <v>0.45</v>
      </c>
      <c r="NV11" s="1">
        <v>1.8688000000000002E-8</v>
      </c>
      <c r="NW11">
        <v>-0.45</v>
      </c>
      <c r="NX11" s="1">
        <v>6.8689999999999995E-5</v>
      </c>
      <c r="NY11">
        <v>0.45</v>
      </c>
      <c r="NZ11" s="1">
        <v>2.0170000000000001E-8</v>
      </c>
      <c r="OA11">
        <v>-0.45</v>
      </c>
      <c r="OB11" s="1">
        <v>5.1221999999999998E-5</v>
      </c>
      <c r="OC11">
        <v>0.45</v>
      </c>
      <c r="OD11" s="1">
        <v>1.4215E-8</v>
      </c>
      <c r="OE11">
        <v>-0.45</v>
      </c>
      <c r="OF11" s="1">
        <v>5.8804000000000001E-5</v>
      </c>
      <c r="OG11">
        <v>0.45</v>
      </c>
      <c r="OH11" s="1">
        <v>1.0664E-8</v>
      </c>
      <c r="OI11">
        <v>-0.45</v>
      </c>
      <c r="OJ11" s="1">
        <v>7.4904E-5</v>
      </c>
    </row>
    <row r="12" spans="1:400" x14ac:dyDescent="0.25">
      <c r="A12">
        <v>0.5</v>
      </c>
      <c r="B12" s="1">
        <v>7.4494000000000001E-10</v>
      </c>
      <c r="C12">
        <v>-0.5</v>
      </c>
      <c r="D12" s="1">
        <v>6.4224E-5</v>
      </c>
      <c r="E12">
        <v>0.5</v>
      </c>
      <c r="F12" s="1">
        <v>8.3401999999999998E-9</v>
      </c>
      <c r="G12">
        <v>-0.5</v>
      </c>
      <c r="H12" s="1">
        <v>5.5828000000000001E-5</v>
      </c>
      <c r="I12">
        <v>0.5</v>
      </c>
      <c r="J12" s="1">
        <v>1.4063E-8</v>
      </c>
      <c r="K12">
        <v>-0.5</v>
      </c>
      <c r="L12" s="1">
        <v>5.8146000000000002E-5</v>
      </c>
      <c r="M12">
        <v>0.5</v>
      </c>
      <c r="N12" s="1">
        <v>3.2463999999999999E-9</v>
      </c>
      <c r="O12">
        <v>-0.5</v>
      </c>
      <c r="P12" s="1">
        <v>7.5074000000000007E-5</v>
      </c>
      <c r="Q12">
        <v>0.5</v>
      </c>
      <c r="R12" s="1">
        <v>8.1840999999999995E-9</v>
      </c>
      <c r="S12">
        <v>-0.5</v>
      </c>
      <c r="T12" s="1">
        <v>5.5318000000000001E-5</v>
      </c>
      <c r="U12">
        <v>0.5</v>
      </c>
      <c r="V12" s="1">
        <v>1.08595E-8</v>
      </c>
      <c r="W12">
        <v>-0.5</v>
      </c>
      <c r="X12" s="1">
        <v>5.2837999999999998E-5</v>
      </c>
      <c r="Y12">
        <v>0.5</v>
      </c>
      <c r="Z12" s="1">
        <v>2.0065999999999999E-8</v>
      </c>
      <c r="AA12">
        <v>-0.5</v>
      </c>
      <c r="AB12" s="1">
        <v>6.9930000000000003E-5</v>
      </c>
      <c r="AC12">
        <v>0.5</v>
      </c>
      <c r="AD12" s="1">
        <v>1.08947E-8</v>
      </c>
      <c r="AE12">
        <v>-0.5</v>
      </c>
      <c r="AF12" s="1">
        <v>7.2896000000000001E-5</v>
      </c>
      <c r="AG12">
        <v>0.5</v>
      </c>
      <c r="AH12" s="1">
        <v>7.4654999999999999E-9</v>
      </c>
      <c r="AI12">
        <v>-0.5</v>
      </c>
      <c r="AJ12" s="1">
        <v>4.9282E-5</v>
      </c>
      <c r="AK12">
        <v>0.5</v>
      </c>
      <c r="AL12" s="1">
        <v>9.0222999999999993E-9</v>
      </c>
      <c r="AM12">
        <v>-0.5</v>
      </c>
      <c r="AN12" s="1">
        <v>6.2565999999999997E-5</v>
      </c>
      <c r="AO12">
        <v>0.5</v>
      </c>
      <c r="AP12" s="1">
        <v>7.7755999999999995E-9</v>
      </c>
      <c r="AQ12">
        <v>-0.5</v>
      </c>
      <c r="AR12" s="1">
        <v>6.2668000000000004E-5</v>
      </c>
      <c r="AS12">
        <v>0.5</v>
      </c>
      <c r="AT12" s="1">
        <v>7.4009E-9</v>
      </c>
      <c r="AU12">
        <v>-0.5</v>
      </c>
      <c r="AV12" s="1">
        <v>4.6748E-5</v>
      </c>
      <c r="AW12">
        <v>0.5</v>
      </c>
      <c r="AX12" s="1">
        <v>6.5778999999999998E-9</v>
      </c>
      <c r="AY12">
        <v>-0.5</v>
      </c>
      <c r="AZ12" s="1">
        <v>6.2570000000000006E-5</v>
      </c>
      <c r="BA12">
        <v>0.5</v>
      </c>
      <c r="BB12" s="1">
        <v>6.1587999999999995E-8</v>
      </c>
      <c r="BC12">
        <v>-0.5</v>
      </c>
      <c r="BD12" s="1">
        <v>5.3165999999999999E-5</v>
      </c>
      <c r="BE12">
        <v>0.5</v>
      </c>
      <c r="BF12" s="1">
        <v>1.0595599999999999E-8</v>
      </c>
      <c r="BG12">
        <v>-0.5</v>
      </c>
      <c r="BH12" s="1">
        <v>7.4060000000000006E-5</v>
      </c>
      <c r="BI12">
        <v>0.5</v>
      </c>
      <c r="BJ12" s="1">
        <v>6.2998000000000001E-9</v>
      </c>
      <c r="BK12">
        <v>-0.5</v>
      </c>
      <c r="BL12" s="1">
        <v>8.8560000000000006E-5</v>
      </c>
      <c r="BM12">
        <v>0.5</v>
      </c>
      <c r="BN12" s="1">
        <v>3.3354000000000002E-8</v>
      </c>
      <c r="BO12">
        <v>-0.5</v>
      </c>
      <c r="BP12" s="1">
        <v>8.1518000000000001E-5</v>
      </c>
      <c r="BQ12">
        <v>0.5</v>
      </c>
      <c r="BR12" s="1">
        <v>1.3688999999999999E-8</v>
      </c>
      <c r="BS12">
        <v>-0.5</v>
      </c>
      <c r="BT12" s="1">
        <v>7.3794000000000005E-5</v>
      </c>
      <c r="BU12">
        <v>0.5</v>
      </c>
      <c r="BV12" s="1">
        <v>4.7155000000000001E-9</v>
      </c>
      <c r="BW12">
        <v>-0.5</v>
      </c>
      <c r="BX12" s="1">
        <v>7.1242000000000007E-5</v>
      </c>
      <c r="BY12">
        <v>0.5</v>
      </c>
      <c r="BZ12" s="1">
        <v>6.3385E-9</v>
      </c>
      <c r="CA12">
        <v>-0.5</v>
      </c>
      <c r="CB12" s="1">
        <v>7.4159999999999995E-5</v>
      </c>
      <c r="CC12">
        <v>0.5</v>
      </c>
      <c r="CD12" s="1">
        <v>2.9841000000000002E-8</v>
      </c>
      <c r="CE12">
        <v>-0.5</v>
      </c>
      <c r="CF12" s="1">
        <v>7.2245999999999999E-5</v>
      </c>
      <c r="CG12">
        <v>0.5</v>
      </c>
      <c r="CH12" s="1">
        <v>1.7832E-8</v>
      </c>
      <c r="CI12">
        <v>-0.5</v>
      </c>
      <c r="CJ12" s="1">
        <v>7.1725999999999997E-5</v>
      </c>
      <c r="CK12">
        <v>0.5</v>
      </c>
      <c r="CL12" s="1">
        <v>1.11879E-8</v>
      </c>
      <c r="CM12">
        <v>-0.5</v>
      </c>
      <c r="CN12" s="1">
        <v>6.8064000000000004E-5</v>
      </c>
      <c r="CO12">
        <v>0.5</v>
      </c>
      <c r="CP12" s="1">
        <v>8.8703000000000007E-9</v>
      </c>
      <c r="CQ12">
        <v>-0.5</v>
      </c>
      <c r="CR12" s="1">
        <v>6.9474000000000006E-5</v>
      </c>
      <c r="CS12">
        <v>0.5</v>
      </c>
      <c r="CT12" s="1">
        <v>2.3105000000000001E-8</v>
      </c>
      <c r="CU12">
        <v>-0.5</v>
      </c>
      <c r="CV12" s="1">
        <v>9.3298E-5</v>
      </c>
      <c r="CW12">
        <v>0.5</v>
      </c>
      <c r="CX12" s="1">
        <v>9.1540999999999992E-9</v>
      </c>
      <c r="CY12">
        <v>-0.5</v>
      </c>
      <c r="CZ12" s="1">
        <v>8.6266000000000004E-5</v>
      </c>
      <c r="DA12">
        <v>0.5</v>
      </c>
      <c r="DB12" s="1">
        <v>2.1943E-8</v>
      </c>
      <c r="DC12">
        <v>-0.5</v>
      </c>
      <c r="DD12" s="1">
        <v>9.0006000000000005E-5</v>
      </c>
      <c r="DE12">
        <v>0.5</v>
      </c>
      <c r="DF12" s="1">
        <v>9.9009E-9</v>
      </c>
      <c r="DG12">
        <v>-0.5</v>
      </c>
      <c r="DH12" s="1">
        <v>7.0840000000000006E-5</v>
      </c>
      <c r="DI12">
        <v>0.5</v>
      </c>
      <c r="DJ12" s="1">
        <v>1.3572000000000001E-8</v>
      </c>
      <c r="DK12">
        <v>-0.5</v>
      </c>
      <c r="DL12" s="1">
        <v>8.9140000000000004E-5</v>
      </c>
      <c r="DM12">
        <v>0.5</v>
      </c>
      <c r="DN12" s="1">
        <v>3.4185999999999999E-8</v>
      </c>
      <c r="DO12">
        <v>-0.5</v>
      </c>
      <c r="DP12" s="1">
        <v>7.9717999999999998E-5</v>
      </c>
      <c r="DQ12">
        <v>0.5</v>
      </c>
      <c r="DR12" s="1">
        <v>1.6429000000000001E-8</v>
      </c>
      <c r="DS12">
        <v>-0.5</v>
      </c>
      <c r="DT12" s="1">
        <v>7.2731999999999994E-5</v>
      </c>
      <c r="DU12">
        <v>0.5</v>
      </c>
      <c r="DV12" s="1">
        <v>1.6221E-8</v>
      </c>
      <c r="DW12">
        <v>-0.5</v>
      </c>
      <c r="DX12" s="1">
        <v>8.4788000000000002E-5</v>
      </c>
      <c r="DY12">
        <v>0.5</v>
      </c>
      <c r="DZ12" s="1">
        <v>9.3965999999999996E-9</v>
      </c>
      <c r="EA12">
        <v>-0.5</v>
      </c>
      <c r="EB12" s="1">
        <v>8.9635999999999994E-5</v>
      </c>
      <c r="EC12">
        <v>0.5</v>
      </c>
      <c r="ED12" s="1">
        <v>1.7261000000000002E-8</v>
      </c>
      <c r="EE12">
        <v>-0.5</v>
      </c>
      <c r="EF12" s="1">
        <v>9.3342000000000002E-5</v>
      </c>
      <c r="EG12">
        <v>0.5</v>
      </c>
      <c r="EH12" s="1">
        <v>1.3399E-8</v>
      </c>
      <c r="EI12">
        <v>-0.5</v>
      </c>
      <c r="EJ12" s="1">
        <v>9.6506000000000001E-5</v>
      </c>
      <c r="EK12">
        <v>0.5</v>
      </c>
      <c r="EL12" s="1">
        <v>5.938E-9</v>
      </c>
      <c r="EM12">
        <v>-0.5</v>
      </c>
      <c r="EN12" s="1">
        <v>8.6938E-5</v>
      </c>
      <c r="EO12">
        <v>0.5</v>
      </c>
      <c r="EP12" s="1">
        <v>4.1099000000000003E-8</v>
      </c>
      <c r="EQ12">
        <v>-0.5</v>
      </c>
      <c r="ER12" s="1">
        <v>9.3357999999999996E-5</v>
      </c>
      <c r="ES12">
        <v>0.5</v>
      </c>
      <c r="ET12" s="1">
        <v>3.1739999999999998E-8</v>
      </c>
      <c r="EU12">
        <v>-0.5</v>
      </c>
      <c r="EV12" s="1">
        <v>1.03842E-4</v>
      </c>
      <c r="EW12">
        <v>0.5</v>
      </c>
      <c r="EX12" s="1">
        <v>1.0096200000000001E-8</v>
      </c>
      <c r="EY12">
        <v>-0.5</v>
      </c>
      <c r="EZ12" s="1">
        <v>8.3845999999999996E-5</v>
      </c>
      <c r="FA12">
        <v>0.5</v>
      </c>
      <c r="FB12" s="1">
        <v>1.9843999999999999E-8</v>
      </c>
      <c r="FC12">
        <v>-0.5</v>
      </c>
      <c r="FD12" s="1">
        <v>8.5926000000000004E-5</v>
      </c>
      <c r="FE12">
        <v>0.5</v>
      </c>
      <c r="FF12" s="1">
        <v>2.0122E-8</v>
      </c>
      <c r="FG12">
        <v>-0.5</v>
      </c>
      <c r="FH12" s="1">
        <v>8.0370000000000005E-5</v>
      </c>
      <c r="FI12">
        <v>0.5</v>
      </c>
      <c r="FJ12" s="1">
        <v>1.5618999999999999E-8</v>
      </c>
      <c r="FK12">
        <v>-0.5</v>
      </c>
      <c r="FL12" s="1">
        <v>1.1328E-4</v>
      </c>
      <c r="FM12">
        <v>0.5</v>
      </c>
      <c r="FN12" s="1">
        <v>4.2605999999999998E-8</v>
      </c>
      <c r="FO12">
        <v>-0.5</v>
      </c>
      <c r="FP12" s="1">
        <v>8.1317999999999996E-5</v>
      </c>
      <c r="FQ12">
        <v>0.5</v>
      </c>
      <c r="FR12" s="1">
        <v>1.7797E-8</v>
      </c>
      <c r="FS12">
        <v>-0.5</v>
      </c>
      <c r="FT12" s="1">
        <v>8.5814000000000002E-5</v>
      </c>
      <c r="FU12">
        <v>0.5</v>
      </c>
      <c r="FV12" s="1">
        <v>7.6375999999999995E-7</v>
      </c>
      <c r="FW12">
        <v>-0.5</v>
      </c>
      <c r="FX12" s="1">
        <v>9.6639999999999996E-5</v>
      </c>
      <c r="FY12">
        <v>0.5</v>
      </c>
      <c r="FZ12" s="1">
        <v>2.0952000000000001E-8</v>
      </c>
      <c r="GA12">
        <v>-0.5</v>
      </c>
      <c r="GB12" s="1">
        <v>9.5538000000000006E-5</v>
      </c>
      <c r="GC12">
        <v>0.5</v>
      </c>
      <c r="GD12" s="1">
        <v>2.9291999999999999E-8</v>
      </c>
      <c r="GE12">
        <v>-0.5</v>
      </c>
      <c r="GF12" s="1">
        <v>9.0288E-5</v>
      </c>
      <c r="GG12">
        <v>0.5</v>
      </c>
      <c r="GH12" s="1">
        <v>1.5985000000000001E-8</v>
      </c>
      <c r="GI12">
        <v>-0.5</v>
      </c>
      <c r="GJ12" s="1">
        <v>9.8480000000000006E-5</v>
      </c>
      <c r="GK12">
        <v>0.5</v>
      </c>
      <c r="GL12" s="1">
        <v>1.7710000000000001E-8</v>
      </c>
      <c r="GM12">
        <v>-0.5</v>
      </c>
      <c r="GN12" s="1">
        <v>1.05826E-4</v>
      </c>
      <c r="GO12">
        <v>0.5</v>
      </c>
      <c r="GP12" s="1">
        <v>2.3889E-8</v>
      </c>
      <c r="GQ12">
        <v>-0.5</v>
      </c>
      <c r="GR12" s="1">
        <v>1.10956E-4</v>
      </c>
      <c r="GS12">
        <v>0.5</v>
      </c>
      <c r="GT12" s="1">
        <v>2.5102999999999999E-9</v>
      </c>
      <c r="GU12">
        <v>-0.5</v>
      </c>
      <c r="GV12" s="1">
        <v>1.09836E-4</v>
      </c>
      <c r="GW12">
        <v>0.5</v>
      </c>
      <c r="GX12" s="1">
        <v>5.2786000000000002E-7</v>
      </c>
      <c r="GY12">
        <v>-0.5</v>
      </c>
      <c r="GZ12" s="1">
        <v>1.0459E-4</v>
      </c>
      <c r="HA12">
        <v>0.5</v>
      </c>
      <c r="HB12" s="1">
        <v>8.1041000000000004E-8</v>
      </c>
      <c r="HC12">
        <v>-0.5</v>
      </c>
      <c r="HD12" s="1">
        <v>8.9942E-5</v>
      </c>
      <c r="HE12">
        <v>0.5</v>
      </c>
      <c r="HF12" s="1">
        <v>5.6912E-8</v>
      </c>
      <c r="HG12">
        <v>-0.5</v>
      </c>
      <c r="HH12" s="1">
        <v>7.3094000000000002E-5</v>
      </c>
      <c r="HI12">
        <v>0.5</v>
      </c>
      <c r="HJ12" s="1">
        <v>3.1041E-8</v>
      </c>
      <c r="HK12">
        <v>-0.5</v>
      </c>
      <c r="HL12" s="1">
        <v>1.1157E-4</v>
      </c>
      <c r="HM12">
        <v>0.5</v>
      </c>
      <c r="HN12" s="1">
        <v>1.5589000000000001E-8</v>
      </c>
      <c r="HO12">
        <v>-0.5</v>
      </c>
      <c r="HP12" s="1">
        <v>7.8176000000000005E-5</v>
      </c>
      <c r="HQ12">
        <v>0.5</v>
      </c>
      <c r="HR12" s="1">
        <v>1.7123999999999998E-8</v>
      </c>
      <c r="HS12">
        <v>-0.5</v>
      </c>
      <c r="HT12" s="1">
        <v>1.0270800000000001E-4</v>
      </c>
      <c r="HU12">
        <v>0.5</v>
      </c>
      <c r="HV12" s="1">
        <v>3.5046000000000002E-8</v>
      </c>
      <c r="HW12">
        <v>-0.5</v>
      </c>
      <c r="HX12" s="1">
        <v>7.9406000000000005E-5</v>
      </c>
      <c r="HY12">
        <v>0.5</v>
      </c>
      <c r="HZ12" s="1">
        <v>1.6482000000000002E-8</v>
      </c>
      <c r="IA12">
        <v>-0.5</v>
      </c>
      <c r="IB12" s="1">
        <v>6.8984000000000002E-5</v>
      </c>
      <c r="IC12">
        <v>0.5</v>
      </c>
      <c r="ID12" s="1">
        <v>7.2742000000000004E-8</v>
      </c>
      <c r="IE12">
        <v>-0.5</v>
      </c>
      <c r="IF12" s="1">
        <v>9.4164000000000002E-5</v>
      </c>
      <c r="IG12">
        <v>0.5</v>
      </c>
      <c r="IH12" s="1">
        <v>1.8819000000000001E-8</v>
      </c>
      <c r="II12">
        <v>-0.5</v>
      </c>
      <c r="IJ12" s="1">
        <v>8.5852000000000004E-5</v>
      </c>
      <c r="IK12">
        <v>0.5</v>
      </c>
      <c r="IL12" s="1">
        <v>1.2687999999999999E-8</v>
      </c>
      <c r="IM12">
        <v>-0.5</v>
      </c>
      <c r="IN12" s="1">
        <v>7.8374000000000006E-5</v>
      </c>
      <c r="IO12">
        <v>0.5</v>
      </c>
      <c r="IP12" s="1">
        <v>2.2294000000000001E-8</v>
      </c>
      <c r="IQ12">
        <v>-0.5</v>
      </c>
      <c r="IR12" s="1">
        <v>1.12942E-4</v>
      </c>
      <c r="IS12">
        <v>0.5</v>
      </c>
      <c r="IT12" s="1">
        <v>2.2563999999999999E-8</v>
      </c>
      <c r="IU12">
        <v>-0.5</v>
      </c>
      <c r="IV12" s="1">
        <v>8.7985999999999994E-5</v>
      </c>
      <c r="IW12">
        <v>0.5</v>
      </c>
      <c r="IX12" s="1">
        <v>2.6522999999999999E-8</v>
      </c>
      <c r="IY12">
        <v>-0.5</v>
      </c>
      <c r="IZ12" s="1">
        <v>1.05652E-4</v>
      </c>
      <c r="JA12">
        <v>0.5</v>
      </c>
      <c r="JB12" s="1">
        <v>3.0391999999999998E-8</v>
      </c>
      <c r="JC12">
        <v>-0.5</v>
      </c>
      <c r="JD12" s="1">
        <v>8.4197999999999996E-5</v>
      </c>
      <c r="JE12">
        <v>0.5</v>
      </c>
      <c r="JF12" s="1">
        <v>5.4249999999999999E-8</v>
      </c>
      <c r="JG12">
        <v>-0.5</v>
      </c>
      <c r="JH12" s="1">
        <v>9.0882000000000002E-5</v>
      </c>
      <c r="JI12">
        <v>0.5</v>
      </c>
      <c r="JJ12" s="1">
        <v>2.7231000000000001E-8</v>
      </c>
      <c r="JK12">
        <v>-0.5</v>
      </c>
      <c r="JL12" s="1">
        <v>7.5142000000000007E-5</v>
      </c>
      <c r="JM12">
        <v>0.5</v>
      </c>
      <c r="JN12" s="1">
        <v>3.9107000000000001E-8</v>
      </c>
      <c r="JO12">
        <v>-0.5</v>
      </c>
      <c r="JP12" s="1">
        <v>9.7139999999999995E-5</v>
      </c>
      <c r="JQ12">
        <v>0.5</v>
      </c>
      <c r="JR12" s="1">
        <v>3.3947E-8</v>
      </c>
      <c r="JS12">
        <v>-0.5</v>
      </c>
      <c r="JT12" s="1">
        <v>1.1956E-4</v>
      </c>
      <c r="JU12">
        <v>0.5</v>
      </c>
      <c r="JV12" s="1">
        <v>4.0311999999999997E-8</v>
      </c>
      <c r="JW12">
        <v>-0.5</v>
      </c>
      <c r="JX12" s="1">
        <v>1.1176E-4</v>
      </c>
      <c r="JY12">
        <v>0.5</v>
      </c>
      <c r="JZ12" s="1">
        <v>2.9806000000000002E-8</v>
      </c>
      <c r="KA12">
        <v>-0.5</v>
      </c>
      <c r="KB12" s="1">
        <v>1.12512E-4</v>
      </c>
      <c r="KC12">
        <v>0.5</v>
      </c>
      <c r="KD12" s="1">
        <v>2.0698999999999999E-8</v>
      </c>
      <c r="KE12">
        <v>-0.5</v>
      </c>
      <c r="KF12" s="1">
        <v>8.6879999999999995E-5</v>
      </c>
      <c r="KG12">
        <v>0.5</v>
      </c>
      <c r="KH12" s="1">
        <v>3.3245999999999999E-8</v>
      </c>
      <c r="KI12">
        <v>-0.5</v>
      </c>
      <c r="KJ12" s="1">
        <v>8.9327999999999996E-5</v>
      </c>
      <c r="KK12">
        <v>0.5</v>
      </c>
      <c r="KL12" s="1">
        <v>3.7710999999999999E-8</v>
      </c>
      <c r="KM12">
        <v>-0.5</v>
      </c>
      <c r="KN12" s="1">
        <v>1.05338E-4</v>
      </c>
      <c r="KO12">
        <v>0.5</v>
      </c>
      <c r="KP12" s="1">
        <v>7.7379999999999995E-8</v>
      </c>
      <c r="KQ12">
        <v>-0.5</v>
      </c>
      <c r="KR12" s="1">
        <v>8.1994000000000001E-5</v>
      </c>
      <c r="KS12">
        <v>0.5</v>
      </c>
      <c r="KT12" s="1">
        <v>2.4492E-7</v>
      </c>
      <c r="KU12">
        <v>-0.5</v>
      </c>
      <c r="KV12" s="1">
        <v>9.0512000000000003E-5</v>
      </c>
      <c r="KW12">
        <v>0.5</v>
      </c>
      <c r="KX12" s="1">
        <v>3.5928000000000002E-8</v>
      </c>
      <c r="KY12">
        <v>-0.5</v>
      </c>
      <c r="KZ12" s="1">
        <v>1.2879999999999999E-4</v>
      </c>
      <c r="LA12">
        <v>0.5</v>
      </c>
      <c r="LB12" s="1">
        <v>2.6741999999999999E-8</v>
      </c>
      <c r="LC12">
        <v>-0.5</v>
      </c>
      <c r="LD12" s="1">
        <v>8.4462000000000005E-5</v>
      </c>
      <c r="LE12">
        <v>0.5</v>
      </c>
      <c r="LF12" s="1">
        <v>5.4283999999999998E-8</v>
      </c>
      <c r="LG12">
        <v>-0.5</v>
      </c>
      <c r="LH12" s="1">
        <v>1.01402E-4</v>
      </c>
      <c r="LI12">
        <v>0.5</v>
      </c>
      <c r="LJ12" s="1">
        <v>4.1366000000000001E-8</v>
      </c>
      <c r="LK12">
        <v>-0.5</v>
      </c>
      <c r="LL12" s="1">
        <v>8.3052000000000004E-5</v>
      </c>
      <c r="LM12">
        <v>0.5</v>
      </c>
      <c r="LN12" s="1">
        <v>2.4483000000000002E-8</v>
      </c>
      <c r="LO12">
        <v>-0.5</v>
      </c>
      <c r="LP12" s="1">
        <v>8.3363999999999997E-5</v>
      </c>
      <c r="LQ12">
        <v>0.5</v>
      </c>
      <c r="LR12" s="1">
        <v>8.0477E-8</v>
      </c>
      <c r="LS12">
        <v>-0.5</v>
      </c>
      <c r="LT12" s="1">
        <v>1.0376E-4</v>
      </c>
      <c r="LU12">
        <v>0.5</v>
      </c>
      <c r="LV12" s="1">
        <v>2.5177000000000001E-8</v>
      </c>
      <c r="LW12">
        <v>-0.5</v>
      </c>
      <c r="LX12" s="1">
        <v>9.6148000000000002E-5</v>
      </c>
      <c r="LY12">
        <v>0.5</v>
      </c>
      <c r="LZ12" s="1">
        <v>1.5783999999999999E-7</v>
      </c>
      <c r="MA12">
        <v>-0.5</v>
      </c>
      <c r="MB12" s="1">
        <v>1.00136E-4</v>
      </c>
      <c r="MC12">
        <v>0.5</v>
      </c>
      <c r="MD12" s="1">
        <v>2.3962E-8</v>
      </c>
      <c r="ME12">
        <v>-0.5</v>
      </c>
      <c r="MF12" s="1">
        <v>1.01882E-4</v>
      </c>
      <c r="MG12">
        <v>0.5</v>
      </c>
      <c r="MH12" s="1">
        <v>2.3571E-8</v>
      </c>
      <c r="MI12">
        <v>-0.5</v>
      </c>
      <c r="MJ12" s="1">
        <v>9.3369999999999995E-5</v>
      </c>
      <c r="MK12">
        <v>0.5</v>
      </c>
      <c r="ML12" s="1">
        <v>4.5692000000000003E-8</v>
      </c>
      <c r="MM12">
        <v>-0.5</v>
      </c>
      <c r="MN12" s="1">
        <v>8.8942000000000003E-5</v>
      </c>
      <c r="MO12">
        <v>0.5</v>
      </c>
      <c r="MP12" s="1">
        <v>3.1462000000000001E-8</v>
      </c>
      <c r="MQ12">
        <v>-0.5</v>
      </c>
      <c r="MR12" s="1">
        <v>9.8351999999999996E-5</v>
      </c>
      <c r="MS12">
        <v>0.5</v>
      </c>
      <c r="MT12" s="1">
        <v>1.9172E-7</v>
      </c>
      <c r="MU12">
        <v>-0.5</v>
      </c>
      <c r="MV12" s="1">
        <v>1.0627E-4</v>
      </c>
      <c r="MW12">
        <v>0.5</v>
      </c>
      <c r="MX12" s="1">
        <v>4.0883999999999997E-8</v>
      </c>
      <c r="MY12">
        <v>-0.5</v>
      </c>
      <c r="MZ12" s="1">
        <v>8.3452E-5</v>
      </c>
      <c r="NA12">
        <v>0.5</v>
      </c>
      <c r="NB12" s="1">
        <v>3.3785000000000001E-8</v>
      </c>
      <c r="NC12">
        <v>-0.5</v>
      </c>
      <c r="ND12" s="1">
        <v>9.2901999999999999E-5</v>
      </c>
      <c r="NE12">
        <v>0.5</v>
      </c>
      <c r="NF12" s="1">
        <v>2.1454999999999999E-8</v>
      </c>
      <c r="NG12">
        <v>-0.5</v>
      </c>
      <c r="NH12" s="1">
        <v>1.0915400000000001E-4</v>
      </c>
      <c r="NI12">
        <v>0.5</v>
      </c>
      <c r="NJ12" s="1">
        <v>2.2947E-8</v>
      </c>
      <c r="NK12">
        <v>-0.5</v>
      </c>
      <c r="NL12" s="1">
        <v>9.1768000000000006E-5</v>
      </c>
      <c r="NM12">
        <v>0.5</v>
      </c>
      <c r="NN12" s="1">
        <v>7.4269000000000002E-8</v>
      </c>
      <c r="NO12">
        <v>-0.5</v>
      </c>
      <c r="NP12" s="1">
        <v>8.8307999999999995E-5</v>
      </c>
      <c r="NQ12">
        <v>0.5</v>
      </c>
      <c r="NR12" s="1">
        <v>2.0856000000000002E-8</v>
      </c>
      <c r="NS12">
        <v>-0.5</v>
      </c>
      <c r="NT12" s="1">
        <v>8.5622000000000001E-5</v>
      </c>
      <c r="NU12">
        <v>0.5</v>
      </c>
      <c r="NV12" s="1">
        <v>2.3584999999999999E-8</v>
      </c>
      <c r="NW12">
        <v>-0.5</v>
      </c>
      <c r="NX12" s="1">
        <v>9.7671999999999996E-5</v>
      </c>
      <c r="NY12">
        <v>0.5</v>
      </c>
      <c r="NZ12" s="1">
        <v>2.5939999999999999E-8</v>
      </c>
      <c r="OA12">
        <v>-0.5</v>
      </c>
      <c r="OB12" s="1">
        <v>7.3798000000000001E-5</v>
      </c>
      <c r="OC12">
        <v>0.5</v>
      </c>
      <c r="OD12" s="1">
        <v>1.8836999999999999E-8</v>
      </c>
      <c r="OE12">
        <v>-0.5</v>
      </c>
      <c r="OF12" s="1">
        <v>8.4353999999999999E-5</v>
      </c>
      <c r="OG12">
        <v>0.5</v>
      </c>
      <c r="OH12" s="1">
        <v>1.5004E-8</v>
      </c>
      <c r="OI12">
        <v>-0.5</v>
      </c>
      <c r="OJ12" s="1">
        <v>1.0278E-4</v>
      </c>
    </row>
    <row r="13" spans="1:400" x14ac:dyDescent="0.25">
      <c r="A13">
        <v>0.55000000000000004</v>
      </c>
      <c r="B13" s="1">
        <v>1.09905E-9</v>
      </c>
      <c r="C13">
        <v>-0.55000000000000004</v>
      </c>
      <c r="D13" s="1">
        <v>8.9734000000000005E-5</v>
      </c>
      <c r="E13">
        <v>0.55000000000000004</v>
      </c>
      <c r="F13" s="1">
        <v>1.2137999999999999E-8</v>
      </c>
      <c r="G13">
        <v>-0.55000000000000004</v>
      </c>
      <c r="H13" s="1">
        <v>7.3818000000000004E-5</v>
      </c>
      <c r="I13">
        <v>0.55000000000000004</v>
      </c>
      <c r="J13" s="1">
        <v>3.1760000000000001E-8</v>
      </c>
      <c r="K13">
        <v>-0.55000000000000004</v>
      </c>
      <c r="L13" s="1">
        <v>8.0634000000000001E-5</v>
      </c>
      <c r="M13">
        <v>0.55000000000000004</v>
      </c>
      <c r="N13" s="1">
        <v>4.2411999999999998E-9</v>
      </c>
      <c r="O13">
        <v>-0.55000000000000004</v>
      </c>
      <c r="P13" s="1">
        <v>1.0327000000000001E-4</v>
      </c>
      <c r="Q13">
        <v>0.55000000000000004</v>
      </c>
      <c r="R13" s="1">
        <v>1.3451000000000001E-8</v>
      </c>
      <c r="S13">
        <v>-0.55000000000000004</v>
      </c>
      <c r="T13" s="1">
        <v>7.8268000000000003E-5</v>
      </c>
      <c r="U13">
        <v>0.55000000000000004</v>
      </c>
      <c r="V13" s="1">
        <v>1.529E-8</v>
      </c>
      <c r="W13">
        <v>-0.55000000000000004</v>
      </c>
      <c r="X13" s="1">
        <v>7.7070000000000006E-5</v>
      </c>
      <c r="Y13">
        <v>0.55000000000000004</v>
      </c>
      <c r="Z13" s="1">
        <v>3.0018999999999999E-8</v>
      </c>
      <c r="AA13">
        <v>-0.55000000000000004</v>
      </c>
      <c r="AB13" s="1">
        <v>9.6390000000000004E-5</v>
      </c>
      <c r="AC13">
        <v>0.55000000000000004</v>
      </c>
      <c r="AD13" s="1">
        <v>1.7383999999999999E-8</v>
      </c>
      <c r="AE13">
        <v>-0.55000000000000004</v>
      </c>
      <c r="AF13" s="1">
        <v>1.0019E-4</v>
      </c>
      <c r="AG13">
        <v>0.55000000000000004</v>
      </c>
      <c r="AH13" s="1">
        <v>1.5425000000000001E-8</v>
      </c>
      <c r="AI13">
        <v>-0.55000000000000004</v>
      </c>
      <c r="AJ13" s="1">
        <v>7.3633999999999993E-5</v>
      </c>
      <c r="AK13">
        <v>0.55000000000000004</v>
      </c>
      <c r="AL13" s="1">
        <v>1.2107E-8</v>
      </c>
      <c r="AM13">
        <v>-0.55000000000000004</v>
      </c>
      <c r="AN13" s="1">
        <v>8.5486000000000001E-5</v>
      </c>
      <c r="AO13">
        <v>0.55000000000000004</v>
      </c>
      <c r="AP13" s="1">
        <v>1.11252E-8</v>
      </c>
      <c r="AQ13">
        <v>-0.55000000000000004</v>
      </c>
      <c r="AR13" s="1">
        <v>8.7934000000000002E-5</v>
      </c>
      <c r="AS13">
        <v>0.55000000000000004</v>
      </c>
      <c r="AT13" s="1">
        <v>1.10814E-8</v>
      </c>
      <c r="AU13">
        <v>-0.55000000000000004</v>
      </c>
      <c r="AV13" s="1">
        <v>6.4250000000000003E-5</v>
      </c>
      <c r="AW13">
        <v>0.55000000000000004</v>
      </c>
      <c r="AX13" s="1">
        <v>8.5150999999999993E-9</v>
      </c>
      <c r="AY13">
        <v>-0.55000000000000004</v>
      </c>
      <c r="AZ13" s="1">
        <v>8.8863999999999995E-5</v>
      </c>
      <c r="BA13">
        <v>0.55000000000000004</v>
      </c>
      <c r="BB13" s="1">
        <v>8.6539000000000005E-8</v>
      </c>
      <c r="BC13">
        <v>-0.55000000000000004</v>
      </c>
      <c r="BD13" s="1">
        <v>7.0397999999999999E-5</v>
      </c>
      <c r="BE13">
        <v>0.55000000000000004</v>
      </c>
      <c r="BF13" s="1">
        <v>1.5449000000000002E-8</v>
      </c>
      <c r="BG13">
        <v>-0.55000000000000004</v>
      </c>
      <c r="BH13" s="1">
        <v>1.0135E-4</v>
      </c>
      <c r="BI13">
        <v>0.55000000000000004</v>
      </c>
      <c r="BJ13" s="1">
        <v>8.8828E-9</v>
      </c>
      <c r="BK13">
        <v>-0.55000000000000004</v>
      </c>
      <c r="BL13" s="1">
        <v>1.208E-4</v>
      </c>
      <c r="BM13">
        <v>0.55000000000000004</v>
      </c>
      <c r="BN13" s="1">
        <v>5.3740999999999998E-8</v>
      </c>
      <c r="BO13">
        <v>-0.55000000000000004</v>
      </c>
      <c r="BP13" s="1">
        <v>1.09258E-4</v>
      </c>
      <c r="BQ13">
        <v>0.55000000000000004</v>
      </c>
      <c r="BR13" s="1">
        <v>1.8757E-8</v>
      </c>
      <c r="BS13">
        <v>-0.55000000000000004</v>
      </c>
      <c r="BT13" s="1">
        <v>9.8413999999999997E-5</v>
      </c>
      <c r="BU13">
        <v>0.55000000000000004</v>
      </c>
      <c r="BV13" s="1">
        <v>6.1198000000000003E-9</v>
      </c>
      <c r="BW13">
        <v>-0.55000000000000004</v>
      </c>
      <c r="BX13" s="1">
        <v>9.9909999999999997E-5</v>
      </c>
      <c r="BY13">
        <v>0.55000000000000004</v>
      </c>
      <c r="BZ13" s="1">
        <v>8.8078999999999997E-9</v>
      </c>
      <c r="CA13">
        <v>-0.55000000000000004</v>
      </c>
      <c r="CB13" s="1">
        <v>1.00312E-4</v>
      </c>
      <c r="CC13">
        <v>0.55000000000000004</v>
      </c>
      <c r="CD13" s="1">
        <v>3.7527000000000002E-8</v>
      </c>
      <c r="CE13">
        <v>-0.55000000000000004</v>
      </c>
      <c r="CF13" s="1">
        <v>1.0054E-4</v>
      </c>
      <c r="CG13">
        <v>0.55000000000000004</v>
      </c>
      <c r="CH13" s="1">
        <v>2.2466000000000001E-8</v>
      </c>
      <c r="CI13">
        <v>-0.55000000000000004</v>
      </c>
      <c r="CJ13" s="1">
        <v>1.0032200000000001E-4</v>
      </c>
      <c r="CK13">
        <v>0.55000000000000004</v>
      </c>
      <c r="CL13" s="1">
        <v>1.5341000000000002E-8</v>
      </c>
      <c r="CM13">
        <v>-0.55000000000000004</v>
      </c>
      <c r="CN13" s="1">
        <v>9.3146000000000006E-5</v>
      </c>
      <c r="CO13">
        <v>0.55000000000000004</v>
      </c>
      <c r="CP13" s="1">
        <v>1.08914E-8</v>
      </c>
      <c r="CQ13">
        <v>-0.55000000000000004</v>
      </c>
      <c r="CR13" s="1">
        <v>9.4764000000000003E-5</v>
      </c>
      <c r="CS13">
        <v>0.55000000000000004</v>
      </c>
      <c r="CT13" s="1">
        <v>3.0717999999999998E-8</v>
      </c>
      <c r="CU13">
        <v>-0.55000000000000004</v>
      </c>
      <c r="CV13" s="1">
        <v>1.2964000000000001E-4</v>
      </c>
      <c r="CW13">
        <v>0.55000000000000004</v>
      </c>
      <c r="CX13" s="1">
        <v>1.0373E-8</v>
      </c>
      <c r="CY13">
        <v>-0.55000000000000004</v>
      </c>
      <c r="CZ13" s="1">
        <v>1.14762E-4</v>
      </c>
      <c r="DA13">
        <v>0.55000000000000004</v>
      </c>
      <c r="DB13" s="1">
        <v>2.7957E-8</v>
      </c>
      <c r="DC13">
        <v>-0.55000000000000004</v>
      </c>
      <c r="DD13" s="1">
        <v>1.2795999999999999E-4</v>
      </c>
      <c r="DE13">
        <v>0.55000000000000004</v>
      </c>
      <c r="DF13" s="1">
        <v>2.9995999999999999E-7</v>
      </c>
      <c r="DG13">
        <v>-0.55000000000000004</v>
      </c>
      <c r="DH13" s="1">
        <v>9.3957999999999997E-5</v>
      </c>
      <c r="DI13">
        <v>0.55000000000000004</v>
      </c>
      <c r="DJ13" s="1">
        <v>1.705E-8</v>
      </c>
      <c r="DK13">
        <v>-0.55000000000000004</v>
      </c>
      <c r="DL13" s="1">
        <v>1.2277999999999999E-4</v>
      </c>
      <c r="DM13">
        <v>0.55000000000000004</v>
      </c>
      <c r="DN13" s="1">
        <v>5.3138000000000002E-8</v>
      </c>
      <c r="DO13">
        <v>-0.55000000000000004</v>
      </c>
      <c r="DP13" s="1">
        <v>1.06298E-4</v>
      </c>
      <c r="DQ13">
        <v>0.55000000000000004</v>
      </c>
      <c r="DR13" s="1">
        <v>2.1346000000000001E-8</v>
      </c>
      <c r="DS13">
        <v>-0.55000000000000004</v>
      </c>
      <c r="DT13" s="1">
        <v>9.8628000000000005E-5</v>
      </c>
      <c r="DU13">
        <v>0.55000000000000004</v>
      </c>
      <c r="DV13" s="1">
        <v>2.0491999999999999E-8</v>
      </c>
      <c r="DW13">
        <v>-0.55000000000000004</v>
      </c>
      <c r="DX13" s="1">
        <v>1.1592E-4</v>
      </c>
      <c r="DY13">
        <v>0.55000000000000004</v>
      </c>
      <c r="DZ13" s="1">
        <v>1.3577999999999999E-8</v>
      </c>
      <c r="EA13">
        <v>-0.55000000000000004</v>
      </c>
      <c r="EB13" s="1">
        <v>1.2316000000000001E-4</v>
      </c>
      <c r="EC13">
        <v>0.55000000000000004</v>
      </c>
      <c r="ED13" s="1">
        <v>2.0937999999999999E-8</v>
      </c>
      <c r="EE13">
        <v>-0.55000000000000004</v>
      </c>
      <c r="EF13" s="1">
        <v>1.283E-4</v>
      </c>
      <c r="EG13">
        <v>0.55000000000000004</v>
      </c>
      <c r="EH13" s="1">
        <v>1.6294E-8</v>
      </c>
      <c r="EI13">
        <v>-0.55000000000000004</v>
      </c>
      <c r="EJ13" s="1">
        <v>1.3346000000000001E-4</v>
      </c>
      <c r="EK13">
        <v>0.55000000000000004</v>
      </c>
      <c r="EL13" s="1">
        <v>7.9876E-9</v>
      </c>
      <c r="EM13">
        <v>-0.55000000000000004</v>
      </c>
      <c r="EN13" s="1">
        <v>1.1632E-4</v>
      </c>
      <c r="EO13">
        <v>0.55000000000000004</v>
      </c>
      <c r="EP13" s="1">
        <v>7.4644000000000003E-8</v>
      </c>
      <c r="EQ13">
        <v>-0.55000000000000004</v>
      </c>
      <c r="ER13" s="1">
        <v>1.3038000000000001E-4</v>
      </c>
      <c r="ES13">
        <v>0.55000000000000004</v>
      </c>
      <c r="ET13" s="1">
        <v>1.5542E-7</v>
      </c>
      <c r="EU13">
        <v>-0.55000000000000004</v>
      </c>
      <c r="EV13" s="1">
        <v>1.4248E-4</v>
      </c>
      <c r="EW13">
        <v>0.55000000000000004</v>
      </c>
      <c r="EX13" s="1">
        <v>1.7573999999999999E-8</v>
      </c>
      <c r="EY13">
        <v>-0.55000000000000004</v>
      </c>
      <c r="EZ13" s="1">
        <v>1.1765999999999999E-4</v>
      </c>
      <c r="FA13">
        <v>0.55000000000000004</v>
      </c>
      <c r="FB13" s="1">
        <v>2.5942999999999999E-8</v>
      </c>
      <c r="FC13">
        <v>-0.55000000000000004</v>
      </c>
      <c r="FD13" s="1">
        <v>1.11784E-4</v>
      </c>
      <c r="FE13">
        <v>0.55000000000000004</v>
      </c>
      <c r="FF13" s="1">
        <v>2.555E-8</v>
      </c>
      <c r="FG13">
        <v>-0.55000000000000004</v>
      </c>
      <c r="FH13" s="1">
        <v>1.091E-4</v>
      </c>
      <c r="FI13">
        <v>0.55000000000000004</v>
      </c>
      <c r="FJ13" s="1">
        <v>1.6444000000000002E-8</v>
      </c>
      <c r="FK13">
        <v>-0.55000000000000004</v>
      </c>
      <c r="FL13" s="1">
        <v>1.5348E-4</v>
      </c>
      <c r="FM13">
        <v>0.55000000000000004</v>
      </c>
      <c r="FN13" s="1">
        <v>5.5221000000000002E-8</v>
      </c>
      <c r="FO13">
        <v>-0.55000000000000004</v>
      </c>
      <c r="FP13" s="1">
        <v>1.097E-4</v>
      </c>
      <c r="FQ13">
        <v>0.55000000000000004</v>
      </c>
      <c r="FR13" s="1">
        <v>2.4103999999999999E-8</v>
      </c>
      <c r="FS13">
        <v>-0.55000000000000004</v>
      </c>
      <c r="FT13" s="1">
        <v>1.14998E-4</v>
      </c>
      <c r="FU13">
        <v>0.55000000000000004</v>
      </c>
      <c r="FV13" s="1">
        <v>1.0904200000000001E-6</v>
      </c>
      <c r="FW13">
        <v>-0.55000000000000004</v>
      </c>
      <c r="FX13" s="1">
        <v>1.3585999999999999E-4</v>
      </c>
      <c r="FY13">
        <v>0.55000000000000004</v>
      </c>
      <c r="FZ13" s="1">
        <v>2.7409000000000001E-8</v>
      </c>
      <c r="GA13">
        <v>-0.55000000000000004</v>
      </c>
      <c r="GB13" s="1">
        <v>1.2860000000000001E-4</v>
      </c>
      <c r="GC13">
        <v>0.55000000000000004</v>
      </c>
      <c r="GD13" s="1">
        <v>3.8226000000000001E-8</v>
      </c>
      <c r="GE13">
        <v>-0.55000000000000004</v>
      </c>
      <c r="GF13" s="1">
        <v>1.2252000000000001E-4</v>
      </c>
      <c r="GG13">
        <v>0.55000000000000004</v>
      </c>
      <c r="GH13" s="1">
        <v>1.9849999999999999E-8</v>
      </c>
      <c r="GI13">
        <v>-0.55000000000000004</v>
      </c>
      <c r="GJ13" s="1">
        <v>1.3216000000000001E-4</v>
      </c>
      <c r="GK13">
        <v>0.55000000000000004</v>
      </c>
      <c r="GL13" s="1">
        <v>2.2389E-8</v>
      </c>
      <c r="GM13">
        <v>-0.55000000000000004</v>
      </c>
      <c r="GN13" s="1">
        <v>1.4601999999999999E-4</v>
      </c>
      <c r="GO13">
        <v>0.55000000000000004</v>
      </c>
      <c r="GP13" s="1">
        <v>3.4988000000000002E-8</v>
      </c>
      <c r="GQ13">
        <v>-0.55000000000000004</v>
      </c>
      <c r="GR13" s="1">
        <v>1.5584E-4</v>
      </c>
      <c r="GS13">
        <v>0.55000000000000004</v>
      </c>
      <c r="GT13" s="1">
        <v>1.9197E-8</v>
      </c>
      <c r="GU13">
        <v>-0.55000000000000004</v>
      </c>
      <c r="GV13" s="1">
        <v>1.4533999999999999E-4</v>
      </c>
      <c r="GW13">
        <v>0.55000000000000004</v>
      </c>
      <c r="GX13" s="1">
        <v>7.5626000000000002E-7</v>
      </c>
      <c r="GY13">
        <v>-0.55000000000000004</v>
      </c>
      <c r="GZ13" s="1">
        <v>1.416E-4</v>
      </c>
      <c r="HA13">
        <v>0.55000000000000004</v>
      </c>
      <c r="HB13" s="1">
        <v>1.0808E-7</v>
      </c>
      <c r="HC13">
        <v>-0.55000000000000004</v>
      </c>
      <c r="HD13" s="1">
        <v>1.2228E-4</v>
      </c>
      <c r="HE13">
        <v>0.55000000000000004</v>
      </c>
      <c r="HF13" s="1">
        <v>8.1355000000000003E-8</v>
      </c>
      <c r="HG13">
        <v>-0.55000000000000004</v>
      </c>
      <c r="HH13" s="1">
        <v>9.7600000000000001E-5</v>
      </c>
      <c r="HI13">
        <v>0.55000000000000004</v>
      </c>
      <c r="HJ13" s="1">
        <v>3.9664999999999998E-8</v>
      </c>
      <c r="HK13">
        <v>-0.55000000000000004</v>
      </c>
      <c r="HL13" s="1">
        <v>1.4468E-4</v>
      </c>
      <c r="HM13">
        <v>0.55000000000000004</v>
      </c>
      <c r="HN13" s="1">
        <v>2.7338E-8</v>
      </c>
      <c r="HO13">
        <v>-0.55000000000000004</v>
      </c>
      <c r="HP13" s="1">
        <v>1.05728E-4</v>
      </c>
      <c r="HQ13">
        <v>0.55000000000000004</v>
      </c>
      <c r="HR13" s="1">
        <v>2.1044E-8</v>
      </c>
      <c r="HS13">
        <v>-0.55000000000000004</v>
      </c>
      <c r="HT13" s="1">
        <v>1.3776000000000001E-4</v>
      </c>
      <c r="HU13">
        <v>0.55000000000000004</v>
      </c>
      <c r="HV13" s="1">
        <v>4.3351999999999997E-8</v>
      </c>
      <c r="HW13">
        <v>-0.55000000000000004</v>
      </c>
      <c r="HX13" s="1">
        <v>1.08212E-4</v>
      </c>
      <c r="HY13">
        <v>0.55000000000000004</v>
      </c>
      <c r="HZ13" s="1">
        <v>2.3339999999999999E-8</v>
      </c>
      <c r="IA13">
        <v>-0.55000000000000004</v>
      </c>
      <c r="IB13" s="1">
        <v>9.6204000000000003E-5</v>
      </c>
      <c r="IC13">
        <v>0.55000000000000004</v>
      </c>
      <c r="ID13" s="1">
        <v>8.8223999999999996E-8</v>
      </c>
      <c r="IE13">
        <v>-0.55000000000000004</v>
      </c>
      <c r="IF13" s="1">
        <v>1.2634000000000001E-4</v>
      </c>
      <c r="IG13">
        <v>0.55000000000000004</v>
      </c>
      <c r="IH13" s="1">
        <v>2.4459999999999999E-8</v>
      </c>
      <c r="II13">
        <v>-0.55000000000000004</v>
      </c>
      <c r="IJ13" s="1">
        <v>1.2281999999999999E-4</v>
      </c>
      <c r="IK13">
        <v>0.55000000000000004</v>
      </c>
      <c r="IL13" s="1">
        <v>1.6927E-8</v>
      </c>
      <c r="IM13">
        <v>-0.55000000000000004</v>
      </c>
      <c r="IN13" s="1">
        <v>1.0707199999999999E-4</v>
      </c>
      <c r="IO13">
        <v>0.55000000000000004</v>
      </c>
      <c r="IP13" s="1">
        <v>2.9083E-8</v>
      </c>
      <c r="IQ13">
        <v>-0.55000000000000004</v>
      </c>
      <c r="IR13" s="1">
        <v>1.5186E-4</v>
      </c>
      <c r="IS13">
        <v>0.55000000000000004</v>
      </c>
      <c r="IT13" s="1">
        <v>2.8077000000000001E-8</v>
      </c>
      <c r="IU13">
        <v>-0.55000000000000004</v>
      </c>
      <c r="IV13" s="1">
        <v>1.2375999999999999E-4</v>
      </c>
      <c r="IW13">
        <v>0.55000000000000004</v>
      </c>
      <c r="IX13" s="1">
        <v>3.2999999999999998E-8</v>
      </c>
      <c r="IY13">
        <v>-0.55000000000000004</v>
      </c>
      <c r="IZ13" s="1">
        <v>1.4186E-4</v>
      </c>
      <c r="JA13">
        <v>0.55000000000000004</v>
      </c>
      <c r="JB13" s="1">
        <v>3.7557999999999998E-8</v>
      </c>
      <c r="JC13">
        <v>-0.55000000000000004</v>
      </c>
      <c r="JD13" s="1">
        <v>1.14092E-4</v>
      </c>
      <c r="JE13">
        <v>0.55000000000000004</v>
      </c>
      <c r="JF13" s="1">
        <v>6.7521E-8</v>
      </c>
      <c r="JG13">
        <v>-0.55000000000000004</v>
      </c>
      <c r="JH13" s="1">
        <v>1.1992E-4</v>
      </c>
      <c r="JI13">
        <v>0.55000000000000004</v>
      </c>
      <c r="JJ13" s="1">
        <v>3.0833999999999997E-8</v>
      </c>
      <c r="JK13">
        <v>-0.55000000000000004</v>
      </c>
      <c r="JL13" s="1">
        <v>1.0598E-4</v>
      </c>
      <c r="JM13">
        <v>0.55000000000000004</v>
      </c>
      <c r="JN13" s="1">
        <v>4.6486999999999998E-8</v>
      </c>
      <c r="JO13">
        <v>-0.55000000000000004</v>
      </c>
      <c r="JP13" s="1">
        <v>1.3394000000000001E-4</v>
      </c>
      <c r="JQ13">
        <v>0.55000000000000004</v>
      </c>
      <c r="JR13" s="1">
        <v>4.2949000000000003E-8</v>
      </c>
      <c r="JS13">
        <v>-0.55000000000000004</v>
      </c>
      <c r="JT13" s="1">
        <v>1.5808E-4</v>
      </c>
      <c r="JU13">
        <v>0.55000000000000004</v>
      </c>
      <c r="JV13" s="1">
        <v>5.1263000000000001E-8</v>
      </c>
      <c r="JW13">
        <v>-0.55000000000000004</v>
      </c>
      <c r="JX13" s="1">
        <v>1.5048000000000001E-4</v>
      </c>
      <c r="JY13">
        <v>0.55000000000000004</v>
      </c>
      <c r="JZ13" s="1">
        <v>3.8083999999999999E-8</v>
      </c>
      <c r="KA13">
        <v>-0.55000000000000004</v>
      </c>
      <c r="KB13" s="1">
        <v>1.5222E-4</v>
      </c>
      <c r="KC13">
        <v>0.55000000000000004</v>
      </c>
      <c r="KD13" s="1">
        <v>2.4833999999999999E-8</v>
      </c>
      <c r="KE13">
        <v>-0.55000000000000004</v>
      </c>
      <c r="KF13" s="1">
        <v>1.2313999999999999E-4</v>
      </c>
      <c r="KG13">
        <v>0.55000000000000004</v>
      </c>
      <c r="KH13" s="1">
        <v>4.4563E-8</v>
      </c>
      <c r="KI13">
        <v>-0.55000000000000004</v>
      </c>
      <c r="KJ13" s="1">
        <v>1.2766000000000001E-4</v>
      </c>
      <c r="KK13">
        <v>0.55000000000000004</v>
      </c>
      <c r="KL13" s="1">
        <v>5.3615000000000001E-8</v>
      </c>
      <c r="KM13">
        <v>-0.55000000000000004</v>
      </c>
      <c r="KN13" s="1">
        <v>1.4086E-4</v>
      </c>
      <c r="KO13">
        <v>0.55000000000000004</v>
      </c>
      <c r="KP13" s="1">
        <v>8.9349000000000002E-8</v>
      </c>
      <c r="KQ13">
        <v>-0.55000000000000004</v>
      </c>
      <c r="KR13" s="1">
        <v>1.1043E-4</v>
      </c>
      <c r="KS13">
        <v>0.55000000000000004</v>
      </c>
      <c r="KT13" s="1">
        <v>5.8120000000000004E-7</v>
      </c>
      <c r="KU13">
        <v>-0.55000000000000004</v>
      </c>
      <c r="KV13" s="1">
        <v>1.2909999999999999E-4</v>
      </c>
      <c r="KW13">
        <v>0.55000000000000004</v>
      </c>
      <c r="KX13" s="1">
        <v>4.7023999999999998E-8</v>
      </c>
      <c r="KY13">
        <v>-0.55000000000000004</v>
      </c>
      <c r="KZ13" s="1">
        <v>1.7084000000000001E-4</v>
      </c>
      <c r="LA13">
        <v>0.55000000000000004</v>
      </c>
      <c r="LB13" s="1">
        <v>3.6085000000000002E-8</v>
      </c>
      <c r="LC13">
        <v>-0.55000000000000004</v>
      </c>
      <c r="LD13" s="1">
        <v>1.11356E-4</v>
      </c>
      <c r="LE13">
        <v>0.55000000000000004</v>
      </c>
      <c r="LF13" s="1">
        <v>7.5292999999999998E-8</v>
      </c>
      <c r="LG13">
        <v>-0.55000000000000004</v>
      </c>
      <c r="LH13" s="1">
        <v>1.4206000000000001E-4</v>
      </c>
      <c r="LI13">
        <v>0.55000000000000004</v>
      </c>
      <c r="LJ13" s="1">
        <v>5.0339999999999999E-8</v>
      </c>
      <c r="LK13">
        <v>-0.55000000000000004</v>
      </c>
      <c r="LL13" s="1">
        <v>1.13076E-4</v>
      </c>
      <c r="LM13">
        <v>0.55000000000000004</v>
      </c>
      <c r="LN13" s="1">
        <v>3.0920000000000002E-8</v>
      </c>
      <c r="LO13">
        <v>-0.55000000000000004</v>
      </c>
      <c r="LP13" s="1">
        <v>1.1359200000000001E-4</v>
      </c>
      <c r="LQ13">
        <v>0.55000000000000004</v>
      </c>
      <c r="LR13" s="1">
        <v>9.0673999999999995E-8</v>
      </c>
      <c r="LS13">
        <v>-0.55000000000000004</v>
      </c>
      <c r="LT13" s="1">
        <v>1.3779999999999999E-4</v>
      </c>
      <c r="LU13">
        <v>0.55000000000000004</v>
      </c>
      <c r="LV13" s="1">
        <v>3.1486000000000001E-8</v>
      </c>
      <c r="LW13">
        <v>-0.55000000000000004</v>
      </c>
      <c r="LX13" s="1">
        <v>1.2951999999999999E-4</v>
      </c>
      <c r="LY13">
        <v>0.55000000000000004</v>
      </c>
      <c r="LZ13" s="1">
        <v>2.3566000000000001E-7</v>
      </c>
      <c r="MA13">
        <v>-0.55000000000000004</v>
      </c>
      <c r="MB13" s="1">
        <v>1.4076E-4</v>
      </c>
      <c r="MC13">
        <v>0.55000000000000004</v>
      </c>
      <c r="MD13" s="1">
        <v>3.2030000000000003E-8</v>
      </c>
      <c r="ME13">
        <v>-0.55000000000000004</v>
      </c>
      <c r="MF13" s="1">
        <v>1.4035999999999999E-4</v>
      </c>
      <c r="MG13">
        <v>0.55000000000000004</v>
      </c>
      <c r="MH13" s="1">
        <v>2.8734000000000001E-8</v>
      </c>
      <c r="MI13">
        <v>-0.55000000000000004</v>
      </c>
      <c r="MJ13" s="1">
        <v>1.2391999999999999E-4</v>
      </c>
      <c r="MK13">
        <v>0.55000000000000004</v>
      </c>
      <c r="ML13" s="1">
        <v>6.1971999999999994E-8</v>
      </c>
      <c r="MM13">
        <v>-0.55000000000000004</v>
      </c>
      <c r="MN13" s="1">
        <v>1.1624E-4</v>
      </c>
      <c r="MO13">
        <v>0.55000000000000004</v>
      </c>
      <c r="MP13" s="1">
        <v>3.9262999999999999E-8</v>
      </c>
      <c r="MQ13">
        <v>-0.55000000000000004</v>
      </c>
      <c r="MR13" s="1">
        <v>1.3575999999999999E-4</v>
      </c>
      <c r="MS13">
        <v>0.55000000000000004</v>
      </c>
      <c r="MT13" s="1">
        <v>1.6873999999999999E-7</v>
      </c>
      <c r="MU13">
        <v>-0.55000000000000004</v>
      </c>
      <c r="MV13" s="1">
        <v>1.4138000000000001E-4</v>
      </c>
      <c r="MW13">
        <v>0.55000000000000004</v>
      </c>
      <c r="MX13" s="1">
        <v>4.9926E-8</v>
      </c>
      <c r="MY13">
        <v>-0.55000000000000004</v>
      </c>
      <c r="MZ13" s="1">
        <v>1.12388E-4</v>
      </c>
      <c r="NA13">
        <v>0.55000000000000004</v>
      </c>
      <c r="NB13" s="1">
        <v>4.1219E-8</v>
      </c>
      <c r="NC13">
        <v>-0.55000000000000004</v>
      </c>
      <c r="ND13" s="1">
        <v>1.1974E-4</v>
      </c>
      <c r="NE13">
        <v>0.55000000000000004</v>
      </c>
      <c r="NF13" s="1">
        <v>2.6317E-8</v>
      </c>
      <c r="NG13">
        <v>-0.55000000000000004</v>
      </c>
      <c r="NH13" s="1">
        <v>1.3770000000000001E-4</v>
      </c>
      <c r="NI13">
        <v>0.55000000000000004</v>
      </c>
      <c r="NJ13" s="1">
        <v>2.9714999999999998E-8</v>
      </c>
      <c r="NK13">
        <v>-0.55000000000000004</v>
      </c>
      <c r="NL13" s="1">
        <v>1.3038000000000001E-4</v>
      </c>
      <c r="NM13">
        <v>0.55000000000000004</v>
      </c>
      <c r="NN13" s="1">
        <v>1.03148E-7</v>
      </c>
      <c r="NO13">
        <v>-0.55000000000000004</v>
      </c>
      <c r="NP13" s="1">
        <v>1.1654000000000001E-4</v>
      </c>
      <c r="NQ13">
        <v>0.55000000000000004</v>
      </c>
      <c r="NR13" s="1">
        <v>2.6598999999999999E-8</v>
      </c>
      <c r="NS13">
        <v>-0.55000000000000004</v>
      </c>
      <c r="NT13" s="1">
        <v>1.1534E-4</v>
      </c>
      <c r="NU13">
        <v>0.55000000000000004</v>
      </c>
      <c r="NV13" s="1">
        <v>2.8261999999999999E-8</v>
      </c>
      <c r="NW13">
        <v>-0.55000000000000004</v>
      </c>
      <c r="NX13" s="1">
        <v>1.4278000000000001E-4</v>
      </c>
      <c r="NY13">
        <v>0.55000000000000004</v>
      </c>
      <c r="NZ13" s="1">
        <v>3.3919000000000001E-8</v>
      </c>
      <c r="OA13">
        <v>-0.55000000000000004</v>
      </c>
      <c r="OB13" s="1">
        <v>1.03544E-4</v>
      </c>
      <c r="OC13">
        <v>0.55000000000000004</v>
      </c>
      <c r="OD13" s="1">
        <v>2.3633999999999998E-8</v>
      </c>
      <c r="OE13">
        <v>-0.55000000000000004</v>
      </c>
      <c r="OF13" s="1">
        <v>1.1383999999999999E-4</v>
      </c>
      <c r="OG13">
        <v>0.55000000000000004</v>
      </c>
      <c r="OH13" s="1">
        <v>1.9076000000000002E-8</v>
      </c>
      <c r="OI13">
        <v>-0.55000000000000004</v>
      </c>
      <c r="OJ13" s="1">
        <v>1.3948000000000001E-4</v>
      </c>
    </row>
    <row r="14" spans="1:400" x14ac:dyDescent="0.25">
      <c r="A14">
        <v>0.6</v>
      </c>
      <c r="B14" s="1">
        <v>1.2883E-9</v>
      </c>
      <c r="C14">
        <v>-0.6</v>
      </c>
      <c r="D14" s="1">
        <v>1.197E-4</v>
      </c>
      <c r="E14">
        <v>0.6</v>
      </c>
      <c r="F14" s="1">
        <v>1.6216999999999999E-8</v>
      </c>
      <c r="G14">
        <v>-0.6</v>
      </c>
      <c r="H14" s="1">
        <v>9.7857999999999997E-5</v>
      </c>
      <c r="I14">
        <v>0.6</v>
      </c>
      <c r="J14" s="1">
        <v>4.5374E-8</v>
      </c>
      <c r="K14">
        <v>-0.6</v>
      </c>
      <c r="L14" s="1">
        <v>1.08392E-4</v>
      </c>
      <c r="M14">
        <v>0.6</v>
      </c>
      <c r="N14" s="1">
        <v>5.7466999999999996E-9</v>
      </c>
      <c r="O14">
        <v>-0.6</v>
      </c>
      <c r="P14" s="1">
        <v>1.3883999999999999E-4</v>
      </c>
      <c r="Q14">
        <v>0.6</v>
      </c>
      <c r="R14" s="1">
        <v>1.9303000000000001E-8</v>
      </c>
      <c r="S14">
        <v>-0.6</v>
      </c>
      <c r="T14" s="1">
        <v>1.02848E-4</v>
      </c>
      <c r="U14">
        <v>0.6</v>
      </c>
      <c r="V14" s="1">
        <v>1.9823999999999999E-8</v>
      </c>
      <c r="W14">
        <v>-0.6</v>
      </c>
      <c r="X14" s="1">
        <v>1.02744E-4</v>
      </c>
      <c r="Y14">
        <v>0.6</v>
      </c>
      <c r="Z14" s="1">
        <v>4.9770000000000002E-8</v>
      </c>
      <c r="AA14">
        <v>-0.6</v>
      </c>
      <c r="AB14" s="1">
        <v>1.3202E-4</v>
      </c>
      <c r="AC14">
        <v>0.6</v>
      </c>
      <c r="AD14" s="1">
        <v>2.4780999999999999E-8</v>
      </c>
      <c r="AE14">
        <v>-0.6</v>
      </c>
      <c r="AF14" s="1">
        <v>1.3232000000000001E-4</v>
      </c>
      <c r="AG14">
        <v>0.6</v>
      </c>
      <c r="AH14" s="1">
        <v>2.5790000000000001E-8</v>
      </c>
      <c r="AI14">
        <v>-0.6</v>
      </c>
      <c r="AJ14" s="1">
        <v>9.4734000000000005E-5</v>
      </c>
      <c r="AK14">
        <v>0.6</v>
      </c>
      <c r="AL14" s="1">
        <v>1.4787E-8</v>
      </c>
      <c r="AM14">
        <v>-0.6</v>
      </c>
      <c r="AN14" s="1">
        <v>1.12182E-4</v>
      </c>
      <c r="AO14">
        <v>0.6</v>
      </c>
      <c r="AP14" s="1">
        <v>1.6689000000000001E-8</v>
      </c>
      <c r="AQ14">
        <v>-0.6</v>
      </c>
      <c r="AR14" s="1">
        <v>1.2368000000000001E-4</v>
      </c>
      <c r="AS14">
        <v>0.6</v>
      </c>
      <c r="AT14" s="1">
        <v>1.4342E-8</v>
      </c>
      <c r="AU14">
        <v>-0.6</v>
      </c>
      <c r="AV14" s="1">
        <v>8.4932000000000006E-5</v>
      </c>
      <c r="AW14">
        <v>0.6</v>
      </c>
      <c r="AX14" s="1">
        <v>1.04974E-8</v>
      </c>
      <c r="AY14">
        <v>-0.6</v>
      </c>
      <c r="AZ14" s="1">
        <v>1.1218E-4</v>
      </c>
      <c r="BA14">
        <v>0.6</v>
      </c>
      <c r="BB14" s="1">
        <v>1.1574E-7</v>
      </c>
      <c r="BC14">
        <v>-0.6</v>
      </c>
      <c r="BD14" s="1">
        <v>9.1254000000000004E-5</v>
      </c>
      <c r="BE14">
        <v>0.6</v>
      </c>
      <c r="BF14" s="1">
        <v>2.0389000000000001E-8</v>
      </c>
      <c r="BG14">
        <v>-0.6</v>
      </c>
      <c r="BH14" s="1">
        <v>1.2998E-4</v>
      </c>
      <c r="BI14">
        <v>0.6</v>
      </c>
      <c r="BJ14" s="1">
        <v>1.3707999999999999E-8</v>
      </c>
      <c r="BK14">
        <v>-0.6</v>
      </c>
      <c r="BL14" s="1">
        <v>1.5908E-4</v>
      </c>
      <c r="BM14">
        <v>0.6</v>
      </c>
      <c r="BN14" s="1">
        <v>1.158E-7</v>
      </c>
      <c r="BO14">
        <v>-0.6</v>
      </c>
      <c r="BP14" s="1">
        <v>1.4928000000000001E-4</v>
      </c>
      <c r="BQ14">
        <v>0.6</v>
      </c>
      <c r="BR14" s="1">
        <v>2.5448000000000001E-8</v>
      </c>
      <c r="BS14">
        <v>-0.6</v>
      </c>
      <c r="BT14" s="1">
        <v>1.3468E-4</v>
      </c>
      <c r="BU14">
        <v>0.6</v>
      </c>
      <c r="BV14" s="1">
        <v>8.6967000000000004E-9</v>
      </c>
      <c r="BW14">
        <v>-0.6</v>
      </c>
      <c r="BX14" s="1">
        <v>1.37E-4</v>
      </c>
      <c r="BY14">
        <v>0.6</v>
      </c>
      <c r="BZ14" s="1">
        <v>1.3521000000000001E-8</v>
      </c>
      <c r="CA14">
        <v>-0.6</v>
      </c>
      <c r="CB14" s="1">
        <v>1.3004E-4</v>
      </c>
      <c r="CC14">
        <v>0.6</v>
      </c>
      <c r="CD14" s="1">
        <v>4.7520999999999999E-8</v>
      </c>
      <c r="CE14">
        <v>-0.6</v>
      </c>
      <c r="CF14" s="1">
        <v>1.3128E-4</v>
      </c>
      <c r="CG14">
        <v>0.6</v>
      </c>
      <c r="CH14" s="1">
        <v>2.6805999999999999E-8</v>
      </c>
      <c r="CI14">
        <v>-0.6</v>
      </c>
      <c r="CJ14" s="1">
        <v>1.3212E-4</v>
      </c>
      <c r="CK14">
        <v>0.6</v>
      </c>
      <c r="CL14" s="1">
        <v>1.8786E-8</v>
      </c>
      <c r="CM14">
        <v>-0.6</v>
      </c>
      <c r="CN14" s="1">
        <v>1.2300000000000001E-4</v>
      </c>
      <c r="CO14">
        <v>0.6</v>
      </c>
      <c r="CP14" s="1">
        <v>1.4906999999999999E-8</v>
      </c>
      <c r="CQ14">
        <v>-0.6</v>
      </c>
      <c r="CR14" s="1">
        <v>1.2404000000000001E-4</v>
      </c>
      <c r="CS14">
        <v>0.6</v>
      </c>
      <c r="CT14" s="1">
        <v>3.8978E-8</v>
      </c>
      <c r="CU14">
        <v>-0.6</v>
      </c>
      <c r="CV14" s="1">
        <v>1.693E-4</v>
      </c>
      <c r="CW14">
        <v>0.6</v>
      </c>
      <c r="CX14" s="1">
        <v>1.6263000000000001E-8</v>
      </c>
      <c r="CY14">
        <v>-0.6</v>
      </c>
      <c r="CZ14" s="1">
        <v>1.5574E-4</v>
      </c>
      <c r="DA14">
        <v>0.6</v>
      </c>
      <c r="DB14" s="1">
        <v>3.5156000000000001E-8</v>
      </c>
      <c r="DC14">
        <v>-0.6</v>
      </c>
      <c r="DD14" s="1">
        <v>1.6856E-4</v>
      </c>
      <c r="DE14">
        <v>0.6</v>
      </c>
      <c r="DF14" s="1">
        <v>1.00732E-6</v>
      </c>
      <c r="DG14">
        <v>-0.6</v>
      </c>
      <c r="DH14" s="1">
        <v>1.2769999999999999E-4</v>
      </c>
      <c r="DI14">
        <v>0.6</v>
      </c>
      <c r="DJ14" s="1">
        <v>2.1576000000000001E-8</v>
      </c>
      <c r="DK14">
        <v>-0.6</v>
      </c>
      <c r="DL14" s="1">
        <v>1.5728000000000001E-4</v>
      </c>
      <c r="DM14">
        <v>0.6</v>
      </c>
      <c r="DN14" s="1">
        <v>7.6445999999999995E-8</v>
      </c>
      <c r="DO14">
        <v>-0.6</v>
      </c>
      <c r="DP14" s="1">
        <v>1.3783999999999999E-4</v>
      </c>
      <c r="DQ14">
        <v>0.6</v>
      </c>
      <c r="DR14" s="1">
        <v>2.6714E-8</v>
      </c>
      <c r="DS14">
        <v>-0.6</v>
      </c>
      <c r="DT14" s="1">
        <v>1.3750000000000001E-4</v>
      </c>
      <c r="DU14">
        <v>0.6</v>
      </c>
      <c r="DV14" s="1">
        <v>2.3552999999999999E-8</v>
      </c>
      <c r="DW14">
        <v>-0.6</v>
      </c>
      <c r="DX14" s="1">
        <v>1.4983999999999999E-4</v>
      </c>
      <c r="DY14">
        <v>0.6</v>
      </c>
      <c r="DZ14" s="1">
        <v>1.6341000000000001E-8</v>
      </c>
      <c r="EA14">
        <v>-0.6</v>
      </c>
      <c r="EB14" s="1">
        <v>1.5608000000000001E-4</v>
      </c>
      <c r="EC14">
        <v>0.6</v>
      </c>
      <c r="ED14" s="1">
        <v>2.634E-8</v>
      </c>
      <c r="EE14">
        <v>-0.6</v>
      </c>
      <c r="EF14" s="1">
        <v>1.6646E-4</v>
      </c>
      <c r="EG14">
        <v>0.6</v>
      </c>
      <c r="EH14" s="1">
        <v>1.9706000000000001E-8</v>
      </c>
      <c r="EI14">
        <v>-0.6</v>
      </c>
      <c r="EJ14" s="1">
        <v>1.707E-4</v>
      </c>
      <c r="EK14">
        <v>0.6</v>
      </c>
      <c r="EL14" s="1">
        <v>1.04482E-8</v>
      </c>
      <c r="EM14">
        <v>-0.6</v>
      </c>
      <c r="EN14" s="1">
        <v>1.5239999999999999E-4</v>
      </c>
      <c r="EO14">
        <v>0.6</v>
      </c>
      <c r="EP14" s="1">
        <v>9.0503E-8</v>
      </c>
      <c r="EQ14">
        <v>-0.6</v>
      </c>
      <c r="ER14" s="1">
        <v>1.6762E-4</v>
      </c>
      <c r="ES14">
        <v>0.6</v>
      </c>
      <c r="ET14" s="1">
        <v>2.0184000000000001E-7</v>
      </c>
      <c r="EU14">
        <v>-0.6</v>
      </c>
      <c r="EV14" s="1">
        <v>1.8184000000000001E-4</v>
      </c>
      <c r="EW14">
        <v>0.6</v>
      </c>
      <c r="EX14" s="1">
        <v>2.1489000000000001E-8</v>
      </c>
      <c r="EY14">
        <v>-0.6</v>
      </c>
      <c r="EZ14" s="1">
        <v>1.5346000000000001E-4</v>
      </c>
      <c r="FA14">
        <v>0.6</v>
      </c>
      <c r="FB14" s="1">
        <v>3.3478999999999998E-8</v>
      </c>
      <c r="FC14">
        <v>-0.6</v>
      </c>
      <c r="FD14" s="1">
        <v>1.537E-4</v>
      </c>
      <c r="FE14">
        <v>0.6</v>
      </c>
      <c r="FF14" s="1">
        <v>3.3265E-8</v>
      </c>
      <c r="FG14">
        <v>-0.6</v>
      </c>
      <c r="FH14" s="1">
        <v>1.4054000000000001E-4</v>
      </c>
      <c r="FI14">
        <v>0.6</v>
      </c>
      <c r="FJ14" s="1">
        <v>2.1013000000000001E-8</v>
      </c>
      <c r="FK14">
        <v>-0.6</v>
      </c>
      <c r="FL14" s="1">
        <v>1.9375999999999999E-4</v>
      </c>
      <c r="FM14">
        <v>0.6</v>
      </c>
      <c r="FN14" s="1">
        <v>7.0267000000000003E-8</v>
      </c>
      <c r="FO14">
        <v>-0.6</v>
      </c>
      <c r="FP14" s="1">
        <v>1.4265999999999999E-4</v>
      </c>
      <c r="FQ14">
        <v>0.6</v>
      </c>
      <c r="FR14" s="1">
        <v>3.0400000000000001E-8</v>
      </c>
      <c r="FS14">
        <v>-0.6</v>
      </c>
      <c r="FT14" s="1">
        <v>1.4918E-4</v>
      </c>
      <c r="FU14">
        <v>0.6</v>
      </c>
      <c r="FV14" s="1">
        <v>1.4116E-6</v>
      </c>
      <c r="FW14">
        <v>-0.6</v>
      </c>
      <c r="FX14" s="1">
        <v>1.7563999999999999E-4</v>
      </c>
      <c r="FY14">
        <v>0.6</v>
      </c>
      <c r="FZ14" s="1">
        <v>3.5558E-8</v>
      </c>
      <c r="GA14">
        <v>-0.6</v>
      </c>
      <c r="GB14" s="1">
        <v>1.6737999999999999E-4</v>
      </c>
      <c r="GC14">
        <v>0.6</v>
      </c>
      <c r="GD14" s="1">
        <v>4.9019999999999998E-8</v>
      </c>
      <c r="GE14">
        <v>-0.6</v>
      </c>
      <c r="GF14" s="1">
        <v>1.5705999999999999E-4</v>
      </c>
      <c r="GG14">
        <v>0.6</v>
      </c>
      <c r="GH14" s="1">
        <v>2.3625000000000001E-8</v>
      </c>
      <c r="GI14">
        <v>-0.6</v>
      </c>
      <c r="GJ14" s="1">
        <v>1.7086E-4</v>
      </c>
      <c r="GK14">
        <v>0.6</v>
      </c>
      <c r="GL14" s="1">
        <v>2.9475999999999999E-8</v>
      </c>
      <c r="GM14">
        <v>-0.6</v>
      </c>
      <c r="GN14" s="1">
        <v>1.8472000000000001E-4</v>
      </c>
      <c r="GO14">
        <v>0.6</v>
      </c>
      <c r="GP14" s="1">
        <v>4.0469999999999998E-8</v>
      </c>
      <c r="GQ14">
        <v>-0.6</v>
      </c>
      <c r="GR14" s="1">
        <v>1.964E-4</v>
      </c>
      <c r="GS14">
        <v>0.6</v>
      </c>
      <c r="GT14" s="1">
        <v>9.9452000000000009E-7</v>
      </c>
      <c r="GU14">
        <v>-0.6</v>
      </c>
      <c r="GV14" s="1">
        <v>1.8584E-4</v>
      </c>
      <c r="GW14">
        <v>0.6</v>
      </c>
      <c r="GX14" s="1">
        <v>1.02132E-6</v>
      </c>
      <c r="GY14">
        <v>-0.6</v>
      </c>
      <c r="GZ14" s="1">
        <v>1.7670000000000001E-4</v>
      </c>
      <c r="HA14">
        <v>0.6</v>
      </c>
      <c r="HB14" s="1">
        <v>1.4070000000000001E-7</v>
      </c>
      <c r="HC14">
        <v>-0.6</v>
      </c>
      <c r="HD14" s="1">
        <v>1.5482000000000001E-4</v>
      </c>
      <c r="HE14">
        <v>0.6</v>
      </c>
      <c r="HF14" s="1">
        <v>1.2652E-7</v>
      </c>
      <c r="HG14">
        <v>-0.6</v>
      </c>
      <c r="HH14" s="1">
        <v>1.2789999999999999E-4</v>
      </c>
      <c r="HI14">
        <v>0.6</v>
      </c>
      <c r="HJ14" s="1">
        <v>4.4485999999999999E-8</v>
      </c>
      <c r="HK14">
        <v>-0.6</v>
      </c>
      <c r="HL14" s="1">
        <v>1.8275999999999999E-4</v>
      </c>
      <c r="HM14">
        <v>0.6</v>
      </c>
      <c r="HN14" s="1">
        <v>3.1054000000000001E-8</v>
      </c>
      <c r="HO14">
        <v>-0.6</v>
      </c>
      <c r="HP14" s="1">
        <v>1.4514000000000001E-4</v>
      </c>
      <c r="HQ14">
        <v>0.6</v>
      </c>
      <c r="HR14" s="1">
        <v>2.7132000000000001E-8</v>
      </c>
      <c r="HS14">
        <v>-0.6</v>
      </c>
      <c r="HT14" s="1">
        <v>1.7459999999999999E-4</v>
      </c>
      <c r="HU14">
        <v>0.6</v>
      </c>
      <c r="HV14" s="1">
        <v>5.3319999999999997E-8</v>
      </c>
      <c r="HW14">
        <v>-0.6</v>
      </c>
      <c r="HX14" s="1">
        <v>1.4407999999999999E-4</v>
      </c>
      <c r="HY14">
        <v>0.6</v>
      </c>
      <c r="HZ14" s="1">
        <v>2.84E-8</v>
      </c>
      <c r="IA14">
        <v>-0.6</v>
      </c>
      <c r="IB14" s="1">
        <v>1.2964000000000001E-4</v>
      </c>
      <c r="IC14">
        <v>0.6</v>
      </c>
      <c r="ID14" s="1">
        <v>1.0784E-7</v>
      </c>
      <c r="IE14">
        <v>-0.6</v>
      </c>
      <c r="IF14" s="1">
        <v>1.65E-4</v>
      </c>
      <c r="IG14">
        <v>0.6</v>
      </c>
      <c r="IH14" s="1">
        <v>2.8807999999999999E-8</v>
      </c>
      <c r="II14">
        <v>-0.6</v>
      </c>
      <c r="IJ14" s="1">
        <v>1.5825999999999999E-4</v>
      </c>
      <c r="IK14">
        <v>0.6</v>
      </c>
      <c r="IL14" s="1">
        <v>2.1533999999999999E-8</v>
      </c>
      <c r="IM14">
        <v>-0.6</v>
      </c>
      <c r="IN14" s="1">
        <v>1.4202E-4</v>
      </c>
      <c r="IO14">
        <v>0.6</v>
      </c>
      <c r="IP14" s="1">
        <v>3.5935999999999998E-8</v>
      </c>
      <c r="IQ14">
        <v>-0.6</v>
      </c>
      <c r="IR14" s="1">
        <v>1.951E-4</v>
      </c>
      <c r="IS14">
        <v>0.6</v>
      </c>
      <c r="IT14" s="1">
        <v>3.4288000000000002E-8</v>
      </c>
      <c r="IU14">
        <v>-0.6</v>
      </c>
      <c r="IV14" s="1">
        <v>1.563E-4</v>
      </c>
      <c r="IW14">
        <v>0.6</v>
      </c>
      <c r="IX14" s="1">
        <v>4.0060000000000003E-8</v>
      </c>
      <c r="IY14">
        <v>-0.6</v>
      </c>
      <c r="IZ14" s="1">
        <v>1.8096E-4</v>
      </c>
      <c r="JA14">
        <v>0.6</v>
      </c>
      <c r="JB14" s="1">
        <v>4.6164999999999997E-8</v>
      </c>
      <c r="JC14">
        <v>-0.6</v>
      </c>
      <c r="JD14" s="1">
        <v>1.5084000000000001E-4</v>
      </c>
      <c r="JE14">
        <v>0.6</v>
      </c>
      <c r="JF14" s="1">
        <v>6.4246000000000005E-8</v>
      </c>
      <c r="JG14">
        <v>-0.6</v>
      </c>
      <c r="JH14" s="1">
        <v>1.5304000000000001E-4</v>
      </c>
      <c r="JI14">
        <v>0.6</v>
      </c>
      <c r="JJ14" s="1">
        <v>3.8310999999999998E-8</v>
      </c>
      <c r="JK14">
        <v>-0.6</v>
      </c>
      <c r="JL14" s="1">
        <v>1.4174000000000001E-4</v>
      </c>
      <c r="JM14">
        <v>0.6</v>
      </c>
      <c r="JN14" s="1">
        <v>5.8934999999999998E-8</v>
      </c>
      <c r="JO14">
        <v>-0.6</v>
      </c>
      <c r="JP14" s="1">
        <v>1.7228E-4</v>
      </c>
      <c r="JQ14">
        <v>0.6</v>
      </c>
      <c r="JR14" s="1">
        <v>5.4778999999999997E-8</v>
      </c>
      <c r="JS14">
        <v>-0.6</v>
      </c>
      <c r="JT14" s="1">
        <v>1.9798E-4</v>
      </c>
      <c r="JU14">
        <v>0.6</v>
      </c>
      <c r="JV14" s="1">
        <v>6.4055E-8</v>
      </c>
      <c r="JW14">
        <v>-0.6</v>
      </c>
      <c r="JX14" s="1">
        <v>1.9356000000000001E-4</v>
      </c>
      <c r="JY14">
        <v>0.6</v>
      </c>
      <c r="JZ14" s="1">
        <v>5.0800999999999999E-8</v>
      </c>
      <c r="KA14">
        <v>-0.6</v>
      </c>
      <c r="KB14" s="1">
        <v>1.9641999999999999E-4</v>
      </c>
      <c r="KC14">
        <v>0.6</v>
      </c>
      <c r="KD14" s="1">
        <v>3.0919E-8</v>
      </c>
      <c r="KE14">
        <v>-0.6</v>
      </c>
      <c r="KF14" s="1">
        <v>1.6138E-4</v>
      </c>
      <c r="KG14">
        <v>0.6</v>
      </c>
      <c r="KH14" s="1">
        <v>5.8104000000000002E-8</v>
      </c>
      <c r="KI14">
        <v>-0.6</v>
      </c>
      <c r="KJ14" s="1">
        <v>1.5888E-4</v>
      </c>
      <c r="KK14">
        <v>0.6</v>
      </c>
      <c r="KL14" s="1">
        <v>7.4848999999999997E-8</v>
      </c>
      <c r="KM14">
        <v>-0.6</v>
      </c>
      <c r="KN14" s="1">
        <v>1.7688E-4</v>
      </c>
      <c r="KO14">
        <v>0.6</v>
      </c>
      <c r="KP14" s="1">
        <v>8.8131999999999998E-8</v>
      </c>
      <c r="KQ14">
        <v>-0.6</v>
      </c>
      <c r="KR14" s="1">
        <v>1.4966E-4</v>
      </c>
      <c r="KS14">
        <v>0.6</v>
      </c>
      <c r="KT14" s="1">
        <v>6.5889999999999995E-7</v>
      </c>
      <c r="KU14">
        <v>-0.6</v>
      </c>
      <c r="KV14" s="1">
        <v>1.6458E-4</v>
      </c>
      <c r="KW14">
        <v>0.6</v>
      </c>
      <c r="KX14" s="1">
        <v>5.8572000000000003E-8</v>
      </c>
      <c r="KY14">
        <v>-0.6</v>
      </c>
      <c r="KZ14" s="1">
        <v>2.1976E-4</v>
      </c>
      <c r="LA14">
        <v>0.6</v>
      </c>
      <c r="LB14" s="1">
        <v>4.7695999999999999E-8</v>
      </c>
      <c r="LC14">
        <v>-0.6</v>
      </c>
      <c r="LD14" s="1">
        <v>1.4682000000000001E-4</v>
      </c>
      <c r="LE14">
        <v>0.6</v>
      </c>
      <c r="LF14" s="1">
        <v>8.8887999999999995E-8</v>
      </c>
      <c r="LG14">
        <v>-0.6</v>
      </c>
      <c r="LH14" s="1">
        <v>1.8064000000000001E-4</v>
      </c>
      <c r="LI14">
        <v>0.6</v>
      </c>
      <c r="LJ14" s="1">
        <v>6.1144999999999996E-8</v>
      </c>
      <c r="LK14">
        <v>-0.6</v>
      </c>
      <c r="LL14" s="1">
        <v>1.4626E-4</v>
      </c>
      <c r="LM14">
        <v>0.6</v>
      </c>
      <c r="LN14" s="1">
        <v>3.8555999999999998E-8</v>
      </c>
      <c r="LO14">
        <v>-0.6</v>
      </c>
      <c r="LP14" s="1">
        <v>1.4474E-4</v>
      </c>
      <c r="LQ14">
        <v>0.6</v>
      </c>
      <c r="LR14" s="1">
        <v>1.1168E-7</v>
      </c>
      <c r="LS14">
        <v>-0.6</v>
      </c>
      <c r="LT14" s="1">
        <v>1.7724E-4</v>
      </c>
      <c r="LU14">
        <v>0.6</v>
      </c>
      <c r="LV14" s="1">
        <v>3.9203999999999998E-8</v>
      </c>
      <c r="LW14">
        <v>-0.6</v>
      </c>
      <c r="LX14" s="1">
        <v>1.6778E-4</v>
      </c>
      <c r="LY14">
        <v>0.6</v>
      </c>
      <c r="LZ14" s="1">
        <v>3.0726000000000001E-7</v>
      </c>
      <c r="MA14">
        <v>-0.6</v>
      </c>
      <c r="MB14" s="1">
        <v>1.818E-4</v>
      </c>
      <c r="MC14">
        <v>0.6</v>
      </c>
      <c r="MD14" s="1">
        <v>4.3265999999999998E-8</v>
      </c>
      <c r="ME14">
        <v>-0.6</v>
      </c>
      <c r="MF14" s="1">
        <v>1.7954000000000001E-4</v>
      </c>
      <c r="MG14">
        <v>0.6</v>
      </c>
      <c r="MH14" s="1">
        <v>3.4171000000000002E-8</v>
      </c>
      <c r="MI14">
        <v>-0.6</v>
      </c>
      <c r="MJ14" s="1">
        <v>1.5834000000000001E-4</v>
      </c>
      <c r="MK14">
        <v>0.6</v>
      </c>
      <c r="ML14" s="1">
        <v>8.1257999999999999E-8</v>
      </c>
      <c r="MM14">
        <v>-0.6</v>
      </c>
      <c r="MN14" s="1">
        <v>1.4870000000000001E-4</v>
      </c>
      <c r="MO14">
        <v>0.6</v>
      </c>
      <c r="MP14" s="1">
        <v>4.8703999999999997E-8</v>
      </c>
      <c r="MQ14">
        <v>-0.6</v>
      </c>
      <c r="MR14" s="1">
        <v>1.7202E-4</v>
      </c>
      <c r="MS14">
        <v>0.6</v>
      </c>
      <c r="MT14" s="1">
        <v>2.9807999999999998E-7</v>
      </c>
      <c r="MU14">
        <v>-0.6</v>
      </c>
      <c r="MV14" s="1">
        <v>1.7404000000000001E-4</v>
      </c>
      <c r="MW14">
        <v>0.6</v>
      </c>
      <c r="MX14" s="1">
        <v>5.9518999999999998E-8</v>
      </c>
      <c r="MY14">
        <v>-0.6</v>
      </c>
      <c r="MZ14" s="1">
        <v>1.4750000000000001E-4</v>
      </c>
      <c r="NA14">
        <v>0.6</v>
      </c>
      <c r="NB14" s="1">
        <v>5.0616000000000001E-8</v>
      </c>
      <c r="NC14">
        <v>-0.6</v>
      </c>
      <c r="ND14" s="1">
        <v>1.5348E-4</v>
      </c>
      <c r="NE14">
        <v>0.6</v>
      </c>
      <c r="NF14" s="1">
        <v>3.2235999999999998E-8</v>
      </c>
      <c r="NG14">
        <v>-0.6</v>
      </c>
      <c r="NH14" s="1">
        <v>1.7524000000000001E-4</v>
      </c>
      <c r="NI14">
        <v>0.6</v>
      </c>
      <c r="NJ14" s="1">
        <v>3.8530000000000002E-8</v>
      </c>
      <c r="NK14">
        <v>-0.6</v>
      </c>
      <c r="NL14" s="1">
        <v>1.6268000000000001E-4</v>
      </c>
      <c r="NM14">
        <v>0.6</v>
      </c>
      <c r="NN14" s="1">
        <v>1.5284000000000001E-7</v>
      </c>
      <c r="NO14">
        <v>-0.6</v>
      </c>
      <c r="NP14" s="1">
        <v>1.4396E-4</v>
      </c>
      <c r="NQ14">
        <v>0.6</v>
      </c>
      <c r="NR14" s="1">
        <v>3.4038999999999998E-8</v>
      </c>
      <c r="NS14">
        <v>-0.6</v>
      </c>
      <c r="NT14" s="1">
        <v>1.4818000000000001E-4</v>
      </c>
      <c r="NU14">
        <v>0.6</v>
      </c>
      <c r="NV14" s="1">
        <v>3.3262999999999998E-8</v>
      </c>
      <c r="NW14">
        <v>-0.6</v>
      </c>
      <c r="NX14" s="1">
        <v>1.8285999999999999E-4</v>
      </c>
      <c r="NY14">
        <v>0.6</v>
      </c>
      <c r="NZ14" s="1">
        <v>4.1914000000000001E-8</v>
      </c>
      <c r="OA14">
        <v>-0.6</v>
      </c>
      <c r="OB14" s="1">
        <v>1.3737999999999999E-4</v>
      </c>
      <c r="OC14">
        <v>0.6</v>
      </c>
      <c r="OD14" s="1">
        <v>3.1010999999999999E-8</v>
      </c>
      <c r="OE14">
        <v>-0.6</v>
      </c>
      <c r="OF14" s="1">
        <v>1.4831999999999999E-4</v>
      </c>
      <c r="OG14">
        <v>0.6</v>
      </c>
      <c r="OH14" s="1">
        <v>2.4858E-8</v>
      </c>
      <c r="OI14">
        <v>-0.6</v>
      </c>
      <c r="OJ14" s="1">
        <v>1.7951999999999999E-4</v>
      </c>
    </row>
    <row r="15" spans="1:400" x14ac:dyDescent="0.25">
      <c r="A15">
        <v>0.65</v>
      </c>
      <c r="B15" s="1">
        <v>1.6148E-9</v>
      </c>
      <c r="C15">
        <v>-0.65</v>
      </c>
      <c r="D15" s="1">
        <v>1.5286E-4</v>
      </c>
      <c r="E15">
        <v>0.65</v>
      </c>
      <c r="F15" s="1">
        <v>2.1626000000000001E-8</v>
      </c>
      <c r="G15">
        <v>-0.65</v>
      </c>
      <c r="H15" s="1">
        <v>1.3873999999999999E-4</v>
      </c>
      <c r="I15">
        <v>0.65</v>
      </c>
      <c r="J15" s="1">
        <v>6.0846000000000001E-8</v>
      </c>
      <c r="K15">
        <v>-0.65</v>
      </c>
      <c r="L15" s="1">
        <v>1.3660000000000001E-4</v>
      </c>
      <c r="M15">
        <v>0.65</v>
      </c>
      <c r="N15" s="1">
        <v>7.4713999999999997E-9</v>
      </c>
      <c r="O15">
        <v>-0.65</v>
      </c>
      <c r="P15" s="1">
        <v>1.7395999999999999E-4</v>
      </c>
      <c r="Q15">
        <v>0.65</v>
      </c>
      <c r="R15" s="1">
        <v>2.5524999999999999E-8</v>
      </c>
      <c r="S15">
        <v>-0.65</v>
      </c>
      <c r="T15" s="1">
        <v>1.3045999999999999E-4</v>
      </c>
      <c r="U15">
        <v>0.65</v>
      </c>
      <c r="V15" s="1">
        <v>2.5714999999999999E-8</v>
      </c>
      <c r="W15">
        <v>-0.65</v>
      </c>
      <c r="X15" s="1">
        <v>1.2986000000000001E-4</v>
      </c>
      <c r="Y15">
        <v>0.65</v>
      </c>
      <c r="Z15" s="1">
        <v>6.4973999999999997E-8</v>
      </c>
      <c r="AA15">
        <v>-0.65</v>
      </c>
      <c r="AB15" s="1">
        <v>1.6767999999999999E-4</v>
      </c>
      <c r="AC15">
        <v>0.65</v>
      </c>
      <c r="AD15" s="1">
        <v>3.3383000000000002E-8</v>
      </c>
      <c r="AE15">
        <v>-0.65</v>
      </c>
      <c r="AF15" s="1">
        <v>1.6284000000000001E-4</v>
      </c>
      <c r="AG15">
        <v>0.65</v>
      </c>
      <c r="AH15" s="1">
        <v>2.1994E-7</v>
      </c>
      <c r="AI15">
        <v>-0.65</v>
      </c>
      <c r="AJ15" s="1">
        <v>1.2792000000000001E-4</v>
      </c>
      <c r="AK15">
        <v>0.65</v>
      </c>
      <c r="AL15" s="1">
        <v>1.8145999999999999E-8</v>
      </c>
      <c r="AM15">
        <v>-0.65</v>
      </c>
      <c r="AN15" s="1">
        <v>1.4854000000000001E-4</v>
      </c>
      <c r="AO15">
        <v>0.65</v>
      </c>
      <c r="AP15" s="1">
        <v>2.2057E-8</v>
      </c>
      <c r="AQ15">
        <v>-0.65</v>
      </c>
      <c r="AR15" s="1">
        <v>1.5527999999999999E-4</v>
      </c>
      <c r="AS15">
        <v>0.65</v>
      </c>
      <c r="AT15" s="1">
        <v>1.8873E-8</v>
      </c>
      <c r="AU15">
        <v>-0.65</v>
      </c>
      <c r="AV15" s="1">
        <v>1.0689200000000001E-4</v>
      </c>
      <c r="AW15">
        <v>0.65</v>
      </c>
      <c r="AX15" s="1">
        <v>1.3771999999999999E-8</v>
      </c>
      <c r="AY15">
        <v>-0.65</v>
      </c>
      <c r="AZ15" s="1">
        <v>1.3928000000000001E-4</v>
      </c>
      <c r="BA15">
        <v>0.65</v>
      </c>
      <c r="BB15" s="1">
        <v>1.5846E-7</v>
      </c>
      <c r="BC15">
        <v>-0.65</v>
      </c>
      <c r="BD15" s="1">
        <v>1.2474E-4</v>
      </c>
      <c r="BE15">
        <v>0.65</v>
      </c>
      <c r="BF15" s="1">
        <v>2.4935999999999999E-8</v>
      </c>
      <c r="BG15">
        <v>-0.65</v>
      </c>
      <c r="BH15" s="1">
        <v>1.6456000000000001E-4</v>
      </c>
      <c r="BI15">
        <v>0.65</v>
      </c>
      <c r="BJ15" s="1">
        <v>1.9417000000000001E-8</v>
      </c>
      <c r="BK15">
        <v>-0.65</v>
      </c>
      <c r="BL15" s="1">
        <v>1.9663999999999999E-4</v>
      </c>
      <c r="BM15">
        <v>0.65</v>
      </c>
      <c r="BN15" s="1">
        <v>5.7329999999999998E-7</v>
      </c>
      <c r="BO15">
        <v>-0.65</v>
      </c>
      <c r="BP15" s="1">
        <v>1.8536E-4</v>
      </c>
      <c r="BQ15">
        <v>0.65</v>
      </c>
      <c r="BR15" s="1">
        <v>3.2300999999999999E-8</v>
      </c>
      <c r="BS15">
        <v>-0.65</v>
      </c>
      <c r="BT15" s="1">
        <v>1.6780000000000001E-4</v>
      </c>
      <c r="BU15">
        <v>0.65</v>
      </c>
      <c r="BV15" s="1">
        <v>1.2438E-8</v>
      </c>
      <c r="BW15">
        <v>-0.65</v>
      </c>
      <c r="BX15" s="1">
        <v>1.6210000000000001E-4</v>
      </c>
      <c r="BY15">
        <v>0.65</v>
      </c>
      <c r="BZ15" s="1">
        <v>1.7830000000000002E-8</v>
      </c>
      <c r="CA15">
        <v>-0.65</v>
      </c>
      <c r="CB15" s="1">
        <v>1.6008E-4</v>
      </c>
      <c r="CC15">
        <v>0.65</v>
      </c>
      <c r="CD15" s="1">
        <v>5.9679000000000001E-8</v>
      </c>
      <c r="CE15">
        <v>-0.65</v>
      </c>
      <c r="CF15" s="1">
        <v>1.6196E-4</v>
      </c>
      <c r="CG15">
        <v>0.65</v>
      </c>
      <c r="CH15" s="1">
        <v>3.2589000000000002E-8</v>
      </c>
      <c r="CI15">
        <v>-0.65</v>
      </c>
      <c r="CJ15" s="1">
        <v>1.6368E-4</v>
      </c>
      <c r="CK15">
        <v>0.65</v>
      </c>
      <c r="CL15" s="1">
        <v>2.3362999999999999E-8</v>
      </c>
      <c r="CM15">
        <v>-0.65</v>
      </c>
      <c r="CN15" s="1">
        <v>1.5368000000000001E-4</v>
      </c>
      <c r="CO15">
        <v>0.65</v>
      </c>
      <c r="CP15" s="1">
        <v>1.9578999999999999E-8</v>
      </c>
      <c r="CQ15">
        <v>-0.65</v>
      </c>
      <c r="CR15" s="1">
        <v>1.5799999999999999E-4</v>
      </c>
      <c r="CS15">
        <v>0.65</v>
      </c>
      <c r="CT15" s="1">
        <v>4.9348E-8</v>
      </c>
      <c r="CU15">
        <v>-0.65</v>
      </c>
      <c r="CV15" s="1">
        <v>2.1201999999999999E-4</v>
      </c>
      <c r="CW15">
        <v>0.65</v>
      </c>
      <c r="CX15" s="1">
        <v>1.9756999999999999E-8</v>
      </c>
      <c r="CY15">
        <v>-0.65</v>
      </c>
      <c r="CZ15" s="1">
        <v>1.9288000000000001E-4</v>
      </c>
      <c r="DA15">
        <v>0.65</v>
      </c>
      <c r="DB15" s="1">
        <v>4.6434999999999999E-8</v>
      </c>
      <c r="DC15">
        <v>-0.65</v>
      </c>
      <c r="DD15" s="1">
        <v>2.0884000000000001E-4</v>
      </c>
      <c r="DE15">
        <v>0.65</v>
      </c>
      <c r="DF15" s="1">
        <v>1.4282999999999999E-6</v>
      </c>
      <c r="DG15">
        <v>-0.65</v>
      </c>
      <c r="DH15" s="1">
        <v>1.5799999999999999E-4</v>
      </c>
      <c r="DI15">
        <v>0.65</v>
      </c>
      <c r="DJ15" s="1">
        <v>2.6496999999999999E-8</v>
      </c>
      <c r="DK15">
        <v>-0.65</v>
      </c>
      <c r="DL15" s="1">
        <v>1.9254E-4</v>
      </c>
      <c r="DM15">
        <v>0.65</v>
      </c>
      <c r="DN15" s="1">
        <v>1.3561999999999999E-7</v>
      </c>
      <c r="DO15">
        <v>-0.65</v>
      </c>
      <c r="DP15" s="1">
        <v>1.7094000000000001E-4</v>
      </c>
      <c r="DQ15">
        <v>0.65</v>
      </c>
      <c r="DR15" s="1">
        <v>3.5932E-8</v>
      </c>
      <c r="DS15">
        <v>-0.65</v>
      </c>
      <c r="DT15" s="1">
        <v>1.671E-4</v>
      </c>
      <c r="DU15">
        <v>0.65</v>
      </c>
      <c r="DV15" s="1">
        <v>3.0455999999999998E-8</v>
      </c>
      <c r="DW15">
        <v>-0.65</v>
      </c>
      <c r="DX15" s="1">
        <v>1.8501999999999999E-4</v>
      </c>
      <c r="DY15">
        <v>0.65</v>
      </c>
      <c r="DZ15" s="1">
        <v>2.1062E-8</v>
      </c>
      <c r="EA15">
        <v>-0.65</v>
      </c>
      <c r="EB15" s="1">
        <v>1.9316E-4</v>
      </c>
      <c r="EC15">
        <v>0.65</v>
      </c>
      <c r="ED15" s="1">
        <v>3.0656E-8</v>
      </c>
      <c r="EE15">
        <v>-0.65</v>
      </c>
      <c r="EF15" s="1">
        <v>2.0042000000000001E-4</v>
      </c>
      <c r="EG15">
        <v>0.65</v>
      </c>
      <c r="EH15" s="1">
        <v>2.4978E-8</v>
      </c>
      <c r="EI15">
        <v>-0.65</v>
      </c>
      <c r="EJ15" s="1">
        <v>2.1113999999999999E-4</v>
      </c>
      <c r="EK15">
        <v>0.65</v>
      </c>
      <c r="EL15" s="1">
        <v>1.4198000000000001E-8</v>
      </c>
      <c r="EM15">
        <v>-0.65</v>
      </c>
      <c r="EN15" s="1">
        <v>1.8563999999999999E-4</v>
      </c>
      <c r="EO15">
        <v>0.65</v>
      </c>
      <c r="EP15" s="1">
        <v>1.1838000000000001E-7</v>
      </c>
      <c r="EQ15">
        <v>-0.65</v>
      </c>
      <c r="ER15" s="1">
        <v>2.0458E-4</v>
      </c>
      <c r="ES15">
        <v>0.65</v>
      </c>
      <c r="ET15" s="1">
        <v>3.4624000000000001E-7</v>
      </c>
      <c r="EU15">
        <v>-0.65</v>
      </c>
      <c r="EV15" s="1">
        <v>2.1644000000000001E-4</v>
      </c>
      <c r="EW15">
        <v>0.65</v>
      </c>
      <c r="EX15" s="1">
        <v>2.7242E-8</v>
      </c>
      <c r="EY15">
        <v>-0.65</v>
      </c>
      <c r="EZ15" s="1">
        <v>1.9091999999999999E-4</v>
      </c>
      <c r="FA15">
        <v>0.65</v>
      </c>
      <c r="FB15" s="1">
        <v>4.1601000000000003E-8</v>
      </c>
      <c r="FC15">
        <v>-0.65</v>
      </c>
      <c r="FD15" s="1">
        <v>1.8825999999999999E-4</v>
      </c>
      <c r="FE15">
        <v>0.65</v>
      </c>
      <c r="FF15" s="1">
        <v>4.2576999999999998E-8</v>
      </c>
      <c r="FG15">
        <v>-0.65</v>
      </c>
      <c r="FH15" s="1">
        <v>1.7236000000000001E-4</v>
      </c>
      <c r="FI15">
        <v>0.65</v>
      </c>
      <c r="FJ15" s="1">
        <v>2.8215000000000002E-8</v>
      </c>
      <c r="FK15">
        <v>-0.65</v>
      </c>
      <c r="FL15" s="1">
        <v>2.3683999999999999E-4</v>
      </c>
      <c r="FM15">
        <v>0.65</v>
      </c>
      <c r="FN15" s="1">
        <v>9.0004000000000003E-8</v>
      </c>
      <c r="FO15">
        <v>-0.65</v>
      </c>
      <c r="FP15" s="1">
        <v>1.797E-4</v>
      </c>
      <c r="FQ15">
        <v>0.65</v>
      </c>
      <c r="FR15" s="1">
        <v>4.1292999999999998E-8</v>
      </c>
      <c r="FS15">
        <v>-0.65</v>
      </c>
      <c r="FT15" s="1">
        <v>1.8504E-4</v>
      </c>
      <c r="FU15">
        <v>0.65</v>
      </c>
      <c r="FV15" s="1">
        <v>1.8135000000000001E-6</v>
      </c>
      <c r="FW15">
        <v>-0.65</v>
      </c>
      <c r="FX15" s="1">
        <v>2.1265999999999999E-4</v>
      </c>
      <c r="FY15">
        <v>0.65</v>
      </c>
      <c r="FZ15" s="1">
        <v>4.5059E-8</v>
      </c>
      <c r="GA15">
        <v>-0.65</v>
      </c>
      <c r="GB15" s="1">
        <v>2.0848000000000001E-4</v>
      </c>
      <c r="GC15">
        <v>0.65</v>
      </c>
      <c r="GD15" s="1">
        <v>6.0395999999999994E-8</v>
      </c>
      <c r="GE15">
        <v>-0.65</v>
      </c>
      <c r="GF15" s="1">
        <v>1.9369999999999999E-4</v>
      </c>
      <c r="GG15">
        <v>0.65</v>
      </c>
      <c r="GH15" s="1">
        <v>2.7881E-8</v>
      </c>
      <c r="GI15">
        <v>-0.65</v>
      </c>
      <c r="GJ15" s="1">
        <v>2.0992E-4</v>
      </c>
      <c r="GK15">
        <v>0.65</v>
      </c>
      <c r="GL15" s="1">
        <v>3.9189000000000001E-8</v>
      </c>
      <c r="GM15">
        <v>-0.65</v>
      </c>
      <c r="GN15" s="1">
        <v>2.2635999999999999E-4</v>
      </c>
      <c r="GO15">
        <v>0.65</v>
      </c>
      <c r="GP15" s="1">
        <v>4.9649999999999998E-8</v>
      </c>
      <c r="GQ15">
        <v>-0.65</v>
      </c>
      <c r="GR15" s="1">
        <v>2.4558000000000002E-4</v>
      </c>
      <c r="GS15">
        <v>0.65</v>
      </c>
      <c r="GT15" s="1">
        <v>1.7240000000000001E-8</v>
      </c>
      <c r="GU15">
        <v>-0.65</v>
      </c>
      <c r="GV15" s="1">
        <v>2.2588E-4</v>
      </c>
      <c r="GW15">
        <v>0.65</v>
      </c>
      <c r="GX15" s="1">
        <v>1.3075E-6</v>
      </c>
      <c r="GY15">
        <v>-0.65</v>
      </c>
      <c r="GZ15" s="1">
        <v>2.2268E-4</v>
      </c>
      <c r="HA15">
        <v>0.65</v>
      </c>
      <c r="HB15" s="1">
        <v>1.8266E-7</v>
      </c>
      <c r="HC15">
        <v>-0.65</v>
      </c>
      <c r="HD15" s="1">
        <v>1.9035999999999999E-4</v>
      </c>
      <c r="HE15">
        <v>0.65</v>
      </c>
      <c r="HF15" s="1">
        <v>1.7065999999999999E-7</v>
      </c>
      <c r="HG15">
        <v>-0.65</v>
      </c>
      <c r="HH15" s="1">
        <v>1.5608000000000001E-4</v>
      </c>
      <c r="HI15">
        <v>0.65</v>
      </c>
      <c r="HJ15" s="1">
        <v>5.9762000000000003E-8</v>
      </c>
      <c r="HK15">
        <v>-0.65</v>
      </c>
      <c r="HL15" s="1">
        <v>2.2440000000000001E-4</v>
      </c>
      <c r="HM15">
        <v>0.65</v>
      </c>
      <c r="HN15" s="1">
        <v>4.8018E-8</v>
      </c>
      <c r="HO15">
        <v>-0.65</v>
      </c>
      <c r="HP15" s="1">
        <v>1.7569999999999999E-4</v>
      </c>
      <c r="HQ15">
        <v>0.65</v>
      </c>
      <c r="HR15" s="1">
        <v>2.8550000000000001E-8</v>
      </c>
      <c r="HS15">
        <v>-0.65</v>
      </c>
      <c r="HT15" s="1">
        <v>2.1378E-4</v>
      </c>
      <c r="HU15">
        <v>0.65</v>
      </c>
      <c r="HV15" s="1">
        <v>6.4235999999999994E-8</v>
      </c>
      <c r="HW15">
        <v>-0.65</v>
      </c>
      <c r="HX15" s="1">
        <v>1.7831999999999999E-4</v>
      </c>
      <c r="HY15">
        <v>0.65</v>
      </c>
      <c r="HZ15" s="1">
        <v>3.5599E-8</v>
      </c>
      <c r="IA15">
        <v>-0.65</v>
      </c>
      <c r="IB15" s="1">
        <v>1.6197999999999999E-4</v>
      </c>
      <c r="IC15">
        <v>0.65</v>
      </c>
      <c r="ID15" s="1">
        <v>1.3808E-7</v>
      </c>
      <c r="IE15">
        <v>-0.65</v>
      </c>
      <c r="IF15" s="1">
        <v>2.0324000000000001E-4</v>
      </c>
      <c r="IG15">
        <v>0.65</v>
      </c>
      <c r="IH15" s="1">
        <v>3.9669000000000003E-8</v>
      </c>
      <c r="II15">
        <v>-0.65</v>
      </c>
      <c r="IJ15" s="1">
        <v>2.0074000000000001E-4</v>
      </c>
      <c r="IK15">
        <v>0.65</v>
      </c>
      <c r="IL15" s="1">
        <v>1.2944E-7</v>
      </c>
      <c r="IM15">
        <v>-0.65</v>
      </c>
      <c r="IN15" s="1">
        <v>1.7786000000000001E-4</v>
      </c>
      <c r="IO15">
        <v>0.65</v>
      </c>
      <c r="IP15" s="1">
        <v>4.4916999999999998E-8</v>
      </c>
      <c r="IQ15">
        <v>-0.65</v>
      </c>
      <c r="IR15" s="1">
        <v>2.3984000000000001E-4</v>
      </c>
      <c r="IS15">
        <v>0.65</v>
      </c>
      <c r="IT15" s="1">
        <v>4.2307999999999997E-8</v>
      </c>
      <c r="IU15">
        <v>-0.65</v>
      </c>
      <c r="IV15" s="1">
        <v>1.9213999999999999E-4</v>
      </c>
      <c r="IW15">
        <v>0.65</v>
      </c>
      <c r="IX15" s="1">
        <v>4.8890000000000003E-8</v>
      </c>
      <c r="IY15">
        <v>-0.65</v>
      </c>
      <c r="IZ15" s="1">
        <v>2.2624E-4</v>
      </c>
      <c r="JA15">
        <v>0.65</v>
      </c>
      <c r="JB15" s="1">
        <v>5.7486000000000003E-8</v>
      </c>
      <c r="JC15">
        <v>-0.65</v>
      </c>
      <c r="JD15" s="1">
        <v>1.8798E-4</v>
      </c>
      <c r="JE15">
        <v>0.65</v>
      </c>
      <c r="JF15" s="1">
        <v>7.7753999999999996E-8</v>
      </c>
      <c r="JG15">
        <v>-0.65</v>
      </c>
      <c r="JH15" s="1">
        <v>1.9142000000000001E-4</v>
      </c>
      <c r="JI15">
        <v>0.65</v>
      </c>
      <c r="JJ15" s="1">
        <v>4.5731000000000001E-8</v>
      </c>
      <c r="JK15">
        <v>-0.65</v>
      </c>
      <c r="JL15" s="1">
        <v>1.7818000000000001E-4</v>
      </c>
      <c r="JM15">
        <v>0.65</v>
      </c>
      <c r="JN15" s="1">
        <v>7.6326000000000005E-8</v>
      </c>
      <c r="JO15">
        <v>-0.65</v>
      </c>
      <c r="JP15" s="1">
        <v>2.1148E-4</v>
      </c>
      <c r="JQ15">
        <v>0.65</v>
      </c>
      <c r="JR15" s="1">
        <v>6.9700999999999997E-8</v>
      </c>
      <c r="JS15">
        <v>-0.65</v>
      </c>
      <c r="JT15" s="1">
        <v>2.4918E-4</v>
      </c>
      <c r="JU15">
        <v>0.65</v>
      </c>
      <c r="JV15" s="1">
        <v>7.5707000000000004E-8</v>
      </c>
      <c r="JW15">
        <v>-0.65</v>
      </c>
      <c r="JX15" s="1">
        <v>2.3819999999999999E-4</v>
      </c>
      <c r="JY15">
        <v>0.65</v>
      </c>
      <c r="JZ15" s="1">
        <v>6.7634999999999996E-8</v>
      </c>
      <c r="KA15">
        <v>-0.65</v>
      </c>
      <c r="KB15" s="1">
        <v>2.4373999999999999E-4</v>
      </c>
      <c r="KC15">
        <v>0.65</v>
      </c>
      <c r="KD15" s="1">
        <v>3.7696999999999997E-8</v>
      </c>
      <c r="KE15">
        <v>-0.65</v>
      </c>
      <c r="KF15" s="1">
        <v>1.9992E-4</v>
      </c>
      <c r="KG15">
        <v>0.65</v>
      </c>
      <c r="KH15" s="1">
        <v>7.5519000000000003E-8</v>
      </c>
      <c r="KI15">
        <v>-0.65</v>
      </c>
      <c r="KJ15" s="1">
        <v>1.9819999999999999E-4</v>
      </c>
      <c r="KK15">
        <v>0.65</v>
      </c>
      <c r="KL15" s="1">
        <v>9.8161000000000001E-8</v>
      </c>
      <c r="KM15">
        <v>-0.65</v>
      </c>
      <c r="KN15" s="1">
        <v>2.2359999999999999E-4</v>
      </c>
      <c r="KO15">
        <v>0.65</v>
      </c>
      <c r="KP15" s="1">
        <v>1.1412000000000001E-7</v>
      </c>
      <c r="KQ15">
        <v>-0.65</v>
      </c>
      <c r="KR15" s="1">
        <v>1.8248E-4</v>
      </c>
      <c r="KS15">
        <v>0.65</v>
      </c>
      <c r="KT15" s="1">
        <v>1.2828E-6</v>
      </c>
      <c r="KU15">
        <v>-0.65</v>
      </c>
      <c r="KV15" s="1">
        <v>2.0384E-4</v>
      </c>
      <c r="KW15">
        <v>0.65</v>
      </c>
      <c r="KX15" s="1">
        <v>7.4592999999999998E-8</v>
      </c>
      <c r="KY15">
        <v>-0.65</v>
      </c>
      <c r="KZ15" s="1">
        <v>2.7230000000000001E-4</v>
      </c>
      <c r="LA15">
        <v>0.65</v>
      </c>
      <c r="LB15" s="1">
        <v>6.4568E-8</v>
      </c>
      <c r="LC15">
        <v>-0.65</v>
      </c>
      <c r="LD15" s="1">
        <v>1.8026000000000001E-4</v>
      </c>
      <c r="LE15">
        <v>0.65</v>
      </c>
      <c r="LF15" s="1">
        <v>1.14068E-7</v>
      </c>
      <c r="LG15">
        <v>-0.65</v>
      </c>
      <c r="LH15" s="1">
        <v>2.2301999999999999E-4</v>
      </c>
      <c r="LI15">
        <v>0.65</v>
      </c>
      <c r="LJ15" s="1">
        <v>7.3981999999999994E-8</v>
      </c>
      <c r="LK15">
        <v>-0.65</v>
      </c>
      <c r="LL15" s="1">
        <v>1.8212E-4</v>
      </c>
      <c r="LM15">
        <v>0.65</v>
      </c>
      <c r="LN15" s="1">
        <v>4.8265000000000002E-8</v>
      </c>
      <c r="LO15">
        <v>-0.65</v>
      </c>
      <c r="LP15" s="1">
        <v>1.7757999999999999E-4</v>
      </c>
      <c r="LQ15">
        <v>0.65</v>
      </c>
      <c r="LR15" s="1">
        <v>1.1172E-7</v>
      </c>
      <c r="LS15">
        <v>-0.65</v>
      </c>
      <c r="LT15" s="1">
        <v>2.1672E-4</v>
      </c>
      <c r="LU15">
        <v>0.65</v>
      </c>
      <c r="LV15" s="1">
        <v>4.8411000000000003E-8</v>
      </c>
      <c r="LW15">
        <v>-0.65</v>
      </c>
      <c r="LX15" s="1">
        <v>2.0572E-4</v>
      </c>
      <c r="LY15">
        <v>0.65</v>
      </c>
      <c r="LZ15" s="1">
        <v>4.4236E-7</v>
      </c>
      <c r="MA15">
        <v>-0.65</v>
      </c>
      <c r="MB15" s="1">
        <v>2.2411999999999999E-4</v>
      </c>
      <c r="MC15">
        <v>0.65</v>
      </c>
      <c r="MD15" s="1">
        <v>5.5966E-8</v>
      </c>
      <c r="ME15">
        <v>-0.65</v>
      </c>
      <c r="MF15" s="1">
        <v>2.2266000000000001E-4</v>
      </c>
      <c r="MG15">
        <v>0.65</v>
      </c>
      <c r="MH15" s="1">
        <v>4.0019000000000003E-8</v>
      </c>
      <c r="MI15">
        <v>-0.65</v>
      </c>
      <c r="MJ15" s="1">
        <v>1.9366000000000001E-4</v>
      </c>
      <c r="MK15">
        <v>0.65</v>
      </c>
      <c r="ML15" s="1">
        <v>1.02639E-7</v>
      </c>
      <c r="MM15">
        <v>-0.65</v>
      </c>
      <c r="MN15" s="1">
        <v>1.8556000000000001E-4</v>
      </c>
      <c r="MO15">
        <v>0.65</v>
      </c>
      <c r="MP15" s="1">
        <v>5.8898999999999997E-8</v>
      </c>
      <c r="MQ15">
        <v>-0.65</v>
      </c>
      <c r="MR15" s="1">
        <v>2.1226E-4</v>
      </c>
      <c r="MS15">
        <v>0.65</v>
      </c>
      <c r="MT15" s="1">
        <v>3.1618000000000002E-7</v>
      </c>
      <c r="MU15">
        <v>-0.65</v>
      </c>
      <c r="MV15" s="1">
        <v>2.1809999999999999E-4</v>
      </c>
      <c r="MW15">
        <v>0.65</v>
      </c>
      <c r="MX15" s="1">
        <v>6.8927999999999994E-8</v>
      </c>
      <c r="MY15">
        <v>-0.65</v>
      </c>
      <c r="MZ15" s="1">
        <v>1.8385999999999999E-4</v>
      </c>
      <c r="NA15">
        <v>0.65</v>
      </c>
      <c r="NB15" s="1">
        <v>6.2321999999999994E-8</v>
      </c>
      <c r="NC15">
        <v>-0.65</v>
      </c>
      <c r="ND15" s="1">
        <v>1.8666000000000001E-4</v>
      </c>
      <c r="NE15">
        <v>0.65</v>
      </c>
      <c r="NF15" s="1">
        <v>3.9476000000000002E-8</v>
      </c>
      <c r="NG15">
        <v>-0.65</v>
      </c>
      <c r="NH15" s="1">
        <v>2.1414000000000001E-4</v>
      </c>
      <c r="NI15">
        <v>0.65</v>
      </c>
      <c r="NJ15" s="1">
        <v>4.8922E-8</v>
      </c>
      <c r="NK15">
        <v>-0.65</v>
      </c>
      <c r="NL15" s="1">
        <v>2.0722000000000001E-4</v>
      </c>
      <c r="NM15">
        <v>0.65</v>
      </c>
      <c r="NN15" s="1">
        <v>1.9686E-7</v>
      </c>
      <c r="NO15">
        <v>-0.65</v>
      </c>
      <c r="NP15" s="1">
        <v>1.8558E-4</v>
      </c>
      <c r="NQ15">
        <v>0.65</v>
      </c>
      <c r="NR15" s="1">
        <v>4.2277000000000002E-8</v>
      </c>
      <c r="NS15">
        <v>-0.65</v>
      </c>
      <c r="NT15" s="1">
        <v>1.8238E-4</v>
      </c>
      <c r="NU15">
        <v>0.65</v>
      </c>
      <c r="NV15" s="1">
        <v>4.1985000000000002E-8</v>
      </c>
      <c r="NW15">
        <v>-0.65</v>
      </c>
      <c r="NX15" s="1">
        <v>2.2353999999999999E-4</v>
      </c>
      <c r="NY15">
        <v>0.65</v>
      </c>
      <c r="NZ15" s="1">
        <v>5.1777000000000001E-8</v>
      </c>
      <c r="OA15">
        <v>-0.65</v>
      </c>
      <c r="OB15" s="1">
        <v>1.6993999999999999E-4</v>
      </c>
      <c r="OC15">
        <v>0.65</v>
      </c>
      <c r="OD15" s="1">
        <v>3.9097000000000003E-8</v>
      </c>
      <c r="OE15">
        <v>-0.65</v>
      </c>
      <c r="OF15" s="1">
        <v>1.8401999999999999E-4</v>
      </c>
      <c r="OG15">
        <v>0.65</v>
      </c>
      <c r="OH15" s="1">
        <v>3.1917000000000001E-8</v>
      </c>
      <c r="OI15">
        <v>-0.65</v>
      </c>
      <c r="OJ15" s="1">
        <v>2.2502000000000001E-4</v>
      </c>
    </row>
    <row r="16" spans="1:400" x14ac:dyDescent="0.25">
      <c r="A16">
        <v>0.7</v>
      </c>
      <c r="B16" s="1">
        <v>1.9975000000000002E-9</v>
      </c>
      <c r="C16">
        <v>-0.7</v>
      </c>
      <c r="D16" s="1">
        <v>1.8776E-4</v>
      </c>
      <c r="E16">
        <v>0.7</v>
      </c>
      <c r="F16" s="1">
        <v>2.7733999999999999E-8</v>
      </c>
      <c r="G16">
        <v>-0.7</v>
      </c>
      <c r="H16" s="1">
        <v>1.6670000000000001E-4</v>
      </c>
      <c r="I16">
        <v>0.7</v>
      </c>
      <c r="J16" s="1">
        <v>9.4660000000000002E-8</v>
      </c>
      <c r="K16">
        <v>-0.7</v>
      </c>
      <c r="L16" s="1">
        <v>1.6734000000000001E-4</v>
      </c>
      <c r="M16">
        <v>0.7</v>
      </c>
      <c r="N16" s="1">
        <v>9.5082999999999995E-9</v>
      </c>
      <c r="O16">
        <v>-0.7</v>
      </c>
      <c r="P16" s="1">
        <v>2.1714E-4</v>
      </c>
      <c r="Q16">
        <v>0.7</v>
      </c>
      <c r="R16" s="1">
        <v>3.6394000000000002E-8</v>
      </c>
      <c r="S16">
        <v>-0.7</v>
      </c>
      <c r="T16" s="1">
        <v>1.6239999999999999E-4</v>
      </c>
      <c r="U16">
        <v>0.7</v>
      </c>
      <c r="V16" s="1">
        <v>1.4582000000000001E-6</v>
      </c>
      <c r="W16">
        <v>-0.7</v>
      </c>
      <c r="X16" s="1">
        <v>1.5359999999999999E-4</v>
      </c>
      <c r="Y16">
        <v>0.7</v>
      </c>
      <c r="Z16" s="1">
        <v>9.4244999999999995E-8</v>
      </c>
      <c r="AA16">
        <v>-0.7</v>
      </c>
      <c r="AB16" s="1">
        <v>2.0824E-4</v>
      </c>
      <c r="AC16">
        <v>0.7</v>
      </c>
      <c r="AD16" s="1">
        <v>4.4535000000000001E-8</v>
      </c>
      <c r="AE16">
        <v>-0.7</v>
      </c>
      <c r="AF16" s="1">
        <v>1.9892E-4</v>
      </c>
      <c r="AG16">
        <v>0.7</v>
      </c>
      <c r="AH16" s="1">
        <v>2.7312E-7</v>
      </c>
      <c r="AI16">
        <v>-0.7</v>
      </c>
      <c r="AJ16" s="1">
        <v>1.5286E-4</v>
      </c>
      <c r="AK16">
        <v>0.7</v>
      </c>
      <c r="AL16" s="1">
        <v>2.2728E-8</v>
      </c>
      <c r="AM16">
        <v>-0.7</v>
      </c>
      <c r="AN16" s="1">
        <v>1.8028E-4</v>
      </c>
      <c r="AO16">
        <v>0.7</v>
      </c>
      <c r="AP16" s="1">
        <v>2.929E-8</v>
      </c>
      <c r="AQ16">
        <v>-0.7</v>
      </c>
      <c r="AR16" s="1">
        <v>1.9249999999999999E-4</v>
      </c>
      <c r="AS16">
        <v>0.7</v>
      </c>
      <c r="AT16" s="1">
        <v>2.5183999999999999E-8</v>
      </c>
      <c r="AU16">
        <v>-0.7</v>
      </c>
      <c r="AV16" s="1">
        <v>1.3148000000000001E-4</v>
      </c>
      <c r="AW16">
        <v>0.7</v>
      </c>
      <c r="AX16" s="1">
        <v>1.7015E-8</v>
      </c>
      <c r="AY16">
        <v>-0.7</v>
      </c>
      <c r="AZ16" s="1">
        <v>1.7259999999999999E-4</v>
      </c>
      <c r="BA16">
        <v>0.7</v>
      </c>
      <c r="BB16" s="1">
        <v>2.0755999999999999E-7</v>
      </c>
      <c r="BC16">
        <v>-0.7</v>
      </c>
      <c r="BD16" s="1">
        <v>1.5192E-4</v>
      </c>
      <c r="BE16">
        <v>0.7</v>
      </c>
      <c r="BF16" s="1">
        <v>3.0039000000000002E-8</v>
      </c>
      <c r="BG16">
        <v>-0.7</v>
      </c>
      <c r="BH16" s="1">
        <v>1.9958000000000001E-4</v>
      </c>
      <c r="BI16">
        <v>0.7</v>
      </c>
      <c r="BJ16" s="1">
        <v>2.5694999999999999E-8</v>
      </c>
      <c r="BK16">
        <v>-0.7</v>
      </c>
      <c r="BL16" s="1">
        <v>2.4262E-4</v>
      </c>
      <c r="BM16">
        <v>0.7</v>
      </c>
      <c r="BN16" s="1">
        <v>9.9653999999999995E-7</v>
      </c>
      <c r="BO16">
        <v>-0.7</v>
      </c>
      <c r="BP16" s="1">
        <v>2.2327999999999999E-4</v>
      </c>
      <c r="BQ16">
        <v>0.7</v>
      </c>
      <c r="BR16" s="1">
        <v>4.0737000000000003E-8</v>
      </c>
      <c r="BS16">
        <v>-0.7</v>
      </c>
      <c r="BT16" s="1">
        <v>2.0966E-4</v>
      </c>
      <c r="BU16">
        <v>0.7</v>
      </c>
      <c r="BV16" s="1">
        <v>1.6772E-8</v>
      </c>
      <c r="BW16">
        <v>-0.7</v>
      </c>
      <c r="BX16" s="1">
        <v>1.9751999999999999E-4</v>
      </c>
      <c r="BY16">
        <v>0.7</v>
      </c>
      <c r="BZ16" s="1">
        <v>2.3073000000000001E-8</v>
      </c>
      <c r="CA16">
        <v>-0.7</v>
      </c>
      <c r="CB16" s="1">
        <v>1.9877999999999999E-4</v>
      </c>
      <c r="CC16">
        <v>0.7</v>
      </c>
      <c r="CD16" s="1">
        <v>6.8827999999999999E-8</v>
      </c>
      <c r="CE16">
        <v>-0.7</v>
      </c>
      <c r="CF16" s="1">
        <v>1.9981999999999999E-4</v>
      </c>
      <c r="CG16">
        <v>0.7</v>
      </c>
      <c r="CH16" s="1">
        <v>3.9670999999999998E-8</v>
      </c>
      <c r="CI16">
        <v>-0.7</v>
      </c>
      <c r="CJ16" s="1">
        <v>2.0782E-4</v>
      </c>
      <c r="CK16">
        <v>0.7</v>
      </c>
      <c r="CL16" s="1">
        <v>2.9562E-8</v>
      </c>
      <c r="CM16">
        <v>-0.7</v>
      </c>
      <c r="CN16" s="1">
        <v>1.9281999999999999E-4</v>
      </c>
      <c r="CO16">
        <v>0.7</v>
      </c>
      <c r="CP16" s="1">
        <v>2.3189E-8</v>
      </c>
      <c r="CQ16">
        <v>-0.7</v>
      </c>
      <c r="CR16" s="1">
        <v>1.9391999999999999E-4</v>
      </c>
      <c r="CS16">
        <v>0.7</v>
      </c>
      <c r="CT16" s="1">
        <v>6.7340999999999994E-8</v>
      </c>
      <c r="CU16">
        <v>-0.7</v>
      </c>
      <c r="CV16" s="1">
        <v>2.5856000000000002E-4</v>
      </c>
      <c r="CW16">
        <v>0.7</v>
      </c>
      <c r="CX16" s="1">
        <v>2.4172E-8</v>
      </c>
      <c r="CY16">
        <v>-0.7</v>
      </c>
      <c r="CZ16" s="1">
        <v>2.3123999999999999E-4</v>
      </c>
      <c r="DA16">
        <v>0.7</v>
      </c>
      <c r="DB16" s="1">
        <v>5.8941999999999999E-8</v>
      </c>
      <c r="DC16">
        <v>-0.7</v>
      </c>
      <c r="DD16" s="1">
        <v>2.5490000000000002E-4</v>
      </c>
      <c r="DE16">
        <v>0.7</v>
      </c>
      <c r="DF16" s="1">
        <v>3.0559999999999998E-7</v>
      </c>
      <c r="DG16">
        <v>-0.7</v>
      </c>
      <c r="DH16" s="1">
        <v>1.9084000000000001E-4</v>
      </c>
      <c r="DI16">
        <v>0.7</v>
      </c>
      <c r="DJ16" s="1">
        <v>3.2291000000000001E-8</v>
      </c>
      <c r="DK16">
        <v>-0.7</v>
      </c>
      <c r="DL16" s="1">
        <v>2.3712000000000001E-4</v>
      </c>
      <c r="DM16">
        <v>0.7</v>
      </c>
      <c r="DN16" s="1">
        <v>1.7522E-7</v>
      </c>
      <c r="DO16">
        <v>-0.7</v>
      </c>
      <c r="DP16" s="1">
        <v>2.0919999999999999E-4</v>
      </c>
      <c r="DQ16">
        <v>0.7</v>
      </c>
      <c r="DR16" s="1">
        <v>1.0480800000000001E-6</v>
      </c>
      <c r="DS16">
        <v>-0.7</v>
      </c>
      <c r="DT16" s="1">
        <v>2.0430000000000001E-4</v>
      </c>
      <c r="DU16">
        <v>0.7</v>
      </c>
      <c r="DV16" s="1">
        <v>3.6868000000000003E-8</v>
      </c>
      <c r="DW16">
        <v>-0.7</v>
      </c>
      <c r="DX16" s="1">
        <v>2.2618000000000001E-4</v>
      </c>
      <c r="DY16">
        <v>0.7</v>
      </c>
      <c r="DZ16" s="1">
        <v>2.6119E-8</v>
      </c>
      <c r="EA16">
        <v>-0.7</v>
      </c>
      <c r="EB16" s="1">
        <v>2.298E-4</v>
      </c>
      <c r="EC16">
        <v>0.7</v>
      </c>
      <c r="ED16" s="1">
        <v>3.7228000000000001E-8</v>
      </c>
      <c r="EE16">
        <v>-0.7</v>
      </c>
      <c r="EF16" s="1">
        <v>2.3881999999999999E-4</v>
      </c>
      <c r="EG16">
        <v>0.7</v>
      </c>
      <c r="EH16" s="1">
        <v>3.1371999999999998E-8</v>
      </c>
      <c r="EI16">
        <v>-0.7</v>
      </c>
      <c r="EJ16" s="1">
        <v>2.52E-4</v>
      </c>
      <c r="EK16">
        <v>0.7</v>
      </c>
      <c r="EL16" s="1">
        <v>1.7961999999999999E-8</v>
      </c>
      <c r="EM16">
        <v>-0.7</v>
      </c>
      <c r="EN16" s="1">
        <v>2.3086E-4</v>
      </c>
      <c r="EO16">
        <v>0.7</v>
      </c>
      <c r="EP16" s="1">
        <v>1.7498E-7</v>
      </c>
      <c r="EQ16">
        <v>-0.7</v>
      </c>
      <c r="ER16" s="1">
        <v>2.4812E-4</v>
      </c>
      <c r="ES16">
        <v>0.7</v>
      </c>
      <c r="ET16" s="1">
        <v>4.5050000000000002E-7</v>
      </c>
      <c r="EU16">
        <v>-0.7</v>
      </c>
      <c r="EV16" s="1">
        <v>2.5947999999999998E-4</v>
      </c>
      <c r="EW16">
        <v>0.7</v>
      </c>
      <c r="EX16" s="1">
        <v>4.2634000000000003E-8</v>
      </c>
      <c r="EY16">
        <v>-0.7</v>
      </c>
      <c r="EZ16" s="1">
        <v>2.4000000000000001E-4</v>
      </c>
      <c r="FA16">
        <v>0.7</v>
      </c>
      <c r="FB16" s="1">
        <v>5.2217999999999998E-8</v>
      </c>
      <c r="FC16">
        <v>-0.7</v>
      </c>
      <c r="FD16" s="1">
        <v>2.2604E-4</v>
      </c>
      <c r="FE16">
        <v>0.7</v>
      </c>
      <c r="FF16" s="1">
        <v>5.6856000000000003E-8</v>
      </c>
      <c r="FG16">
        <v>-0.7</v>
      </c>
      <c r="FH16" s="1">
        <v>2.0803999999999999E-4</v>
      </c>
      <c r="FI16">
        <v>0.7</v>
      </c>
      <c r="FJ16" s="1">
        <v>3.7365999999999999E-8</v>
      </c>
      <c r="FK16">
        <v>-0.7</v>
      </c>
      <c r="FL16" s="1">
        <v>2.8222000000000002E-4</v>
      </c>
      <c r="FM16">
        <v>0.7</v>
      </c>
      <c r="FN16" s="1">
        <v>1.1343299999999999E-7</v>
      </c>
      <c r="FO16">
        <v>-0.7</v>
      </c>
      <c r="FP16" s="1">
        <v>2.143E-4</v>
      </c>
      <c r="FQ16">
        <v>0.7</v>
      </c>
      <c r="FR16" s="1">
        <v>9.2358000000000002E-7</v>
      </c>
      <c r="FS16">
        <v>-0.7</v>
      </c>
      <c r="FT16" s="1">
        <v>2.2164E-4</v>
      </c>
      <c r="FU16">
        <v>0.7</v>
      </c>
      <c r="FV16" s="1">
        <v>2.2427999999999999E-6</v>
      </c>
      <c r="FW16">
        <v>-0.7</v>
      </c>
      <c r="FX16" s="1">
        <v>2.6140000000000001E-4</v>
      </c>
      <c r="FY16">
        <v>0.7</v>
      </c>
      <c r="FZ16" s="1">
        <v>5.6535000000000003E-8</v>
      </c>
      <c r="GA16">
        <v>-0.7</v>
      </c>
      <c r="GB16" s="1">
        <v>2.6006E-4</v>
      </c>
      <c r="GC16">
        <v>0.7</v>
      </c>
      <c r="GD16" s="1">
        <v>7.5356000000000003E-8</v>
      </c>
      <c r="GE16">
        <v>-0.7</v>
      </c>
      <c r="GF16" s="1">
        <v>2.3369999999999999E-4</v>
      </c>
      <c r="GG16">
        <v>0.7</v>
      </c>
      <c r="GH16" s="1">
        <v>3.3714E-8</v>
      </c>
      <c r="GI16">
        <v>-0.7</v>
      </c>
      <c r="GJ16" s="1">
        <v>2.5316E-4</v>
      </c>
      <c r="GK16">
        <v>0.7</v>
      </c>
      <c r="GL16" s="1">
        <v>1.0046E-7</v>
      </c>
      <c r="GM16">
        <v>-0.7</v>
      </c>
      <c r="GN16" s="1">
        <v>2.7053999999999999E-4</v>
      </c>
      <c r="GO16">
        <v>0.7</v>
      </c>
      <c r="GP16" s="1">
        <v>5.7649999999999997E-8</v>
      </c>
      <c r="GQ16">
        <v>-0.7</v>
      </c>
      <c r="GR16" s="1">
        <v>2.8929999999999998E-4</v>
      </c>
      <c r="GS16">
        <v>0.7</v>
      </c>
      <c r="GT16" s="1">
        <v>4.4215999999999998E-7</v>
      </c>
      <c r="GU16">
        <v>-0.7</v>
      </c>
      <c r="GV16" s="1">
        <v>2.7012E-4</v>
      </c>
      <c r="GW16">
        <v>0.7</v>
      </c>
      <c r="GX16" s="1">
        <v>1.5274E-6</v>
      </c>
      <c r="GY16">
        <v>-0.7</v>
      </c>
      <c r="GZ16" s="1">
        <v>2.6457999999999999E-4</v>
      </c>
      <c r="HA16">
        <v>0.7</v>
      </c>
      <c r="HB16" s="1">
        <v>2.3372E-7</v>
      </c>
      <c r="HC16">
        <v>-0.7</v>
      </c>
      <c r="HD16" s="1">
        <v>2.3472E-4</v>
      </c>
      <c r="HE16">
        <v>0.7</v>
      </c>
      <c r="HF16" s="1">
        <v>2.2308000000000001E-7</v>
      </c>
      <c r="HG16">
        <v>-0.7</v>
      </c>
      <c r="HH16" s="1">
        <v>1.9388000000000001E-4</v>
      </c>
      <c r="HI16">
        <v>0.7</v>
      </c>
      <c r="HJ16" s="1">
        <v>8.5501000000000006E-8</v>
      </c>
      <c r="HK16">
        <v>-0.7</v>
      </c>
      <c r="HL16" s="1">
        <v>2.6941999999999998E-4</v>
      </c>
      <c r="HM16">
        <v>0.7</v>
      </c>
      <c r="HN16" s="1">
        <v>6.444E-8</v>
      </c>
      <c r="HO16">
        <v>-0.7</v>
      </c>
      <c r="HP16" s="1">
        <v>2.1172000000000001E-4</v>
      </c>
      <c r="HQ16">
        <v>0.7</v>
      </c>
      <c r="HR16" s="1">
        <v>3.4603999999999997E-8</v>
      </c>
      <c r="HS16">
        <v>-0.7</v>
      </c>
      <c r="HT16" s="1">
        <v>2.5980000000000003E-4</v>
      </c>
      <c r="HU16">
        <v>0.7</v>
      </c>
      <c r="HV16" s="1">
        <v>7.9329999999999996E-8</v>
      </c>
      <c r="HW16">
        <v>-0.7</v>
      </c>
      <c r="HX16" s="1">
        <v>2.1777999999999999E-4</v>
      </c>
      <c r="HY16">
        <v>0.7</v>
      </c>
      <c r="HZ16" s="1">
        <v>4.0105000000000001E-8</v>
      </c>
      <c r="IA16">
        <v>-0.7</v>
      </c>
      <c r="IB16" s="1">
        <v>1.941E-4</v>
      </c>
      <c r="IC16">
        <v>0.7</v>
      </c>
      <c r="ID16" s="1">
        <v>1.5944E-7</v>
      </c>
      <c r="IE16">
        <v>-0.7</v>
      </c>
      <c r="IF16" s="1">
        <v>2.4803999999999999E-4</v>
      </c>
      <c r="IG16">
        <v>0.7</v>
      </c>
      <c r="IH16" s="1">
        <v>5.1229000000000002E-8</v>
      </c>
      <c r="II16">
        <v>-0.7</v>
      </c>
      <c r="IJ16" s="1">
        <v>2.4452000000000002E-4</v>
      </c>
      <c r="IK16">
        <v>0.7</v>
      </c>
      <c r="IL16" s="1">
        <v>1.9789999999999999E-7</v>
      </c>
      <c r="IM16">
        <v>-0.7</v>
      </c>
      <c r="IN16" s="1">
        <v>2.1563999999999999E-4</v>
      </c>
      <c r="IO16">
        <v>0.7</v>
      </c>
      <c r="IP16" s="1">
        <v>1.8894E-7</v>
      </c>
      <c r="IQ16">
        <v>-0.7</v>
      </c>
      <c r="IR16" s="1">
        <v>2.8682000000000002E-4</v>
      </c>
      <c r="IS16">
        <v>0.7</v>
      </c>
      <c r="IT16" s="1">
        <v>5.0395000000000002E-8</v>
      </c>
      <c r="IU16">
        <v>-0.7</v>
      </c>
      <c r="IV16" s="1">
        <v>2.3294E-4</v>
      </c>
      <c r="IW16">
        <v>0.7</v>
      </c>
      <c r="IX16" s="1">
        <v>5.8375999999999999E-8</v>
      </c>
      <c r="IY16">
        <v>-0.7</v>
      </c>
      <c r="IZ16" s="1">
        <v>2.7243999999999999E-4</v>
      </c>
      <c r="JA16">
        <v>0.7</v>
      </c>
      <c r="JB16" s="1">
        <v>6.7943000000000002E-8</v>
      </c>
      <c r="JC16">
        <v>-0.7</v>
      </c>
      <c r="JD16" s="1">
        <v>2.2703999999999999E-4</v>
      </c>
      <c r="JE16">
        <v>0.7</v>
      </c>
      <c r="JF16" s="1">
        <v>1.00182E-7</v>
      </c>
      <c r="JG16">
        <v>-0.7</v>
      </c>
      <c r="JH16" s="1">
        <v>2.3112E-4</v>
      </c>
      <c r="JI16">
        <v>0.7</v>
      </c>
      <c r="JJ16" s="1">
        <v>5.5630999999999997E-8</v>
      </c>
      <c r="JK16">
        <v>-0.7</v>
      </c>
      <c r="JL16" s="1">
        <v>2.1495999999999999E-4</v>
      </c>
      <c r="JM16">
        <v>0.7</v>
      </c>
      <c r="JN16" s="1">
        <v>9.6063000000000005E-8</v>
      </c>
      <c r="JO16">
        <v>-0.7</v>
      </c>
      <c r="JP16" s="1">
        <v>2.5475999999999998E-4</v>
      </c>
      <c r="JQ16">
        <v>0.7</v>
      </c>
      <c r="JR16" s="1">
        <v>8.3893999999999997E-8</v>
      </c>
      <c r="JS16">
        <v>-0.7</v>
      </c>
      <c r="JT16" s="1">
        <v>2.9606000000000001E-4</v>
      </c>
      <c r="JU16">
        <v>0.7</v>
      </c>
      <c r="JV16" s="1">
        <v>9.2820999999999995E-8</v>
      </c>
      <c r="JW16">
        <v>-0.7</v>
      </c>
      <c r="JX16" s="1">
        <v>2.9042E-4</v>
      </c>
      <c r="JY16">
        <v>0.7</v>
      </c>
      <c r="JZ16" s="1">
        <v>8.5386999999999996E-8</v>
      </c>
      <c r="KA16">
        <v>-0.7</v>
      </c>
      <c r="KB16" s="1">
        <v>2.8647999999999998E-4</v>
      </c>
      <c r="KC16">
        <v>0.7</v>
      </c>
      <c r="KD16" s="1">
        <v>4.5829E-8</v>
      </c>
      <c r="KE16">
        <v>-0.7</v>
      </c>
      <c r="KF16" s="1">
        <v>2.4822000000000001E-4</v>
      </c>
      <c r="KG16">
        <v>0.7</v>
      </c>
      <c r="KH16" s="1">
        <v>9.7944999999999995E-8</v>
      </c>
      <c r="KI16">
        <v>-0.7</v>
      </c>
      <c r="KJ16" s="1">
        <v>2.3964E-4</v>
      </c>
      <c r="KK16">
        <v>0.7</v>
      </c>
      <c r="KL16" s="1">
        <v>1.2384E-7</v>
      </c>
      <c r="KM16">
        <v>-0.7</v>
      </c>
      <c r="KN16" s="1">
        <v>2.7839999999999999E-4</v>
      </c>
      <c r="KO16">
        <v>0.7</v>
      </c>
      <c r="KP16" s="1">
        <v>1.3386000000000001E-7</v>
      </c>
      <c r="KQ16">
        <v>-0.7</v>
      </c>
      <c r="KR16" s="1">
        <v>2.2075999999999999E-4</v>
      </c>
      <c r="KS16">
        <v>0.7</v>
      </c>
      <c r="KT16" s="1">
        <v>1.8518E-6</v>
      </c>
      <c r="KU16">
        <v>-0.7</v>
      </c>
      <c r="KV16" s="1">
        <v>2.4654000000000001E-4</v>
      </c>
      <c r="KW16">
        <v>0.7</v>
      </c>
      <c r="KX16" s="1">
        <v>9.0971000000000001E-8</v>
      </c>
      <c r="KY16">
        <v>-0.7</v>
      </c>
      <c r="KZ16" s="1">
        <v>3.2427999999999998E-4</v>
      </c>
      <c r="LA16">
        <v>0.7</v>
      </c>
      <c r="LB16" s="1">
        <v>8.2805000000000006E-8</v>
      </c>
      <c r="LC16">
        <v>-0.7</v>
      </c>
      <c r="LD16" s="1">
        <v>2.2258E-4</v>
      </c>
      <c r="LE16">
        <v>0.7</v>
      </c>
      <c r="LF16" s="1">
        <v>1.4634E-7</v>
      </c>
      <c r="LG16">
        <v>-0.7</v>
      </c>
      <c r="LH16" s="1">
        <v>2.6976000000000002E-4</v>
      </c>
      <c r="LI16">
        <v>0.7</v>
      </c>
      <c r="LJ16" s="1">
        <v>9.7156E-8</v>
      </c>
      <c r="LK16">
        <v>-0.7</v>
      </c>
      <c r="LL16" s="1">
        <v>2.1892E-4</v>
      </c>
      <c r="LM16">
        <v>0.7</v>
      </c>
      <c r="LN16" s="1">
        <v>5.9462E-8</v>
      </c>
      <c r="LO16">
        <v>-0.7</v>
      </c>
      <c r="LP16" s="1">
        <v>2.1976E-4</v>
      </c>
      <c r="LQ16">
        <v>0.7</v>
      </c>
      <c r="LR16" s="1">
        <v>1.4656000000000001E-7</v>
      </c>
      <c r="LS16">
        <v>-0.7</v>
      </c>
      <c r="LT16" s="1">
        <v>2.6217999999999999E-4</v>
      </c>
      <c r="LU16">
        <v>0.7</v>
      </c>
      <c r="LV16" s="1">
        <v>5.9824999999999995E-8</v>
      </c>
      <c r="LW16">
        <v>-0.7</v>
      </c>
      <c r="LX16" s="1">
        <v>2.5052000000000001E-4</v>
      </c>
      <c r="LY16">
        <v>0.7</v>
      </c>
      <c r="LZ16" s="1">
        <v>5.6270000000000003E-7</v>
      </c>
      <c r="MA16">
        <v>-0.7</v>
      </c>
      <c r="MB16" s="1">
        <v>2.7314E-4</v>
      </c>
      <c r="MC16">
        <v>0.7</v>
      </c>
      <c r="MD16" s="1">
        <v>6.9649000000000004E-8</v>
      </c>
      <c r="ME16">
        <v>-0.7</v>
      </c>
      <c r="MF16" s="1">
        <v>2.6847999999999998E-4</v>
      </c>
      <c r="MG16">
        <v>0.7</v>
      </c>
      <c r="MH16" s="1">
        <v>4.8844999999999998E-8</v>
      </c>
      <c r="MI16">
        <v>-0.7</v>
      </c>
      <c r="MJ16" s="1">
        <v>2.2450000000000001E-4</v>
      </c>
      <c r="MK16">
        <v>0.7</v>
      </c>
      <c r="ML16" s="1">
        <v>1.4668000000000001E-6</v>
      </c>
      <c r="MM16">
        <v>-0.7</v>
      </c>
      <c r="MN16" s="1">
        <v>2.2330000000000001E-4</v>
      </c>
      <c r="MO16">
        <v>0.7</v>
      </c>
      <c r="MP16" s="1">
        <v>6.8975999999999995E-8</v>
      </c>
      <c r="MQ16">
        <v>-0.7</v>
      </c>
      <c r="MR16" s="1">
        <v>2.5458000000000002E-4</v>
      </c>
      <c r="MS16">
        <v>0.7</v>
      </c>
      <c r="MT16" s="1">
        <v>3.4737999999999998E-7</v>
      </c>
      <c r="MU16">
        <v>-0.7</v>
      </c>
      <c r="MV16" s="1">
        <v>2.6808000000000002E-4</v>
      </c>
      <c r="MW16">
        <v>0.7</v>
      </c>
      <c r="MX16" s="1">
        <v>7.8114999999999995E-8</v>
      </c>
      <c r="MY16">
        <v>-0.7</v>
      </c>
      <c r="MZ16" s="1">
        <v>2.2110000000000001E-4</v>
      </c>
      <c r="NA16">
        <v>0.7</v>
      </c>
      <c r="NB16" s="1">
        <v>7.4322999999999997E-8</v>
      </c>
      <c r="NC16">
        <v>-0.7</v>
      </c>
      <c r="ND16" s="1">
        <v>2.2343999999999999E-4</v>
      </c>
      <c r="NE16">
        <v>0.7</v>
      </c>
      <c r="NF16" s="1">
        <v>4.7127000000000002E-8</v>
      </c>
      <c r="NG16">
        <v>-0.7</v>
      </c>
      <c r="NH16" s="1">
        <v>2.7337999999999999E-4</v>
      </c>
      <c r="NI16">
        <v>0.7</v>
      </c>
      <c r="NJ16" s="1">
        <v>5.9413999999999999E-8</v>
      </c>
      <c r="NK16">
        <v>-0.7</v>
      </c>
      <c r="NL16" s="1">
        <v>2.5794000000000001E-4</v>
      </c>
      <c r="NM16">
        <v>0.7</v>
      </c>
      <c r="NN16" s="1">
        <v>2.5180000000000002E-7</v>
      </c>
      <c r="NO16">
        <v>-0.7</v>
      </c>
      <c r="NP16" s="1">
        <v>2.3049999999999999E-4</v>
      </c>
      <c r="NQ16">
        <v>0.7</v>
      </c>
      <c r="NR16" s="1">
        <v>5.1169E-8</v>
      </c>
      <c r="NS16">
        <v>-0.7</v>
      </c>
      <c r="NT16" s="1">
        <v>2.0485999999999999E-4</v>
      </c>
      <c r="NU16">
        <v>0.7</v>
      </c>
      <c r="NV16" s="1">
        <v>4.9602999999999998E-8</v>
      </c>
      <c r="NW16">
        <v>-0.7</v>
      </c>
      <c r="NX16" s="1">
        <v>2.6949999999999999E-4</v>
      </c>
      <c r="NY16">
        <v>0.7</v>
      </c>
      <c r="NZ16" s="1">
        <v>6.5124999999999996E-8</v>
      </c>
      <c r="OA16">
        <v>-0.7</v>
      </c>
      <c r="OB16" s="1">
        <v>2.0450000000000001E-4</v>
      </c>
      <c r="OC16">
        <v>0.7</v>
      </c>
      <c r="OD16" s="1">
        <v>4.793E-8</v>
      </c>
      <c r="OE16">
        <v>-0.7</v>
      </c>
      <c r="OF16" s="1">
        <v>2.2828E-4</v>
      </c>
      <c r="OG16">
        <v>0.7</v>
      </c>
      <c r="OH16" s="1">
        <v>4.0732999999999998E-8</v>
      </c>
      <c r="OI16">
        <v>-0.7</v>
      </c>
      <c r="OJ16" s="1">
        <v>2.6686E-4</v>
      </c>
    </row>
    <row r="17" spans="1:400" x14ac:dyDescent="0.25">
      <c r="A17">
        <v>0.75</v>
      </c>
      <c r="B17" s="1">
        <v>2.3888999999999999E-9</v>
      </c>
      <c r="C17">
        <v>-0.75</v>
      </c>
      <c r="D17" s="1">
        <v>2.1842000000000001E-4</v>
      </c>
      <c r="E17">
        <v>0.75</v>
      </c>
      <c r="F17" s="1">
        <v>3.4020999999999997E-8</v>
      </c>
      <c r="G17">
        <v>-0.75</v>
      </c>
      <c r="H17" s="1">
        <v>2.0019999999999999E-4</v>
      </c>
      <c r="I17">
        <v>0.75</v>
      </c>
      <c r="J17" s="1">
        <v>9.9960000000000003E-8</v>
      </c>
      <c r="K17">
        <v>-0.75</v>
      </c>
      <c r="L17" s="1">
        <v>2.02E-4</v>
      </c>
      <c r="M17">
        <v>0.75</v>
      </c>
      <c r="N17" s="1">
        <v>1.2868999999999999E-8</v>
      </c>
      <c r="O17">
        <v>-0.75</v>
      </c>
      <c r="P17" s="1">
        <v>2.6058E-4</v>
      </c>
      <c r="Q17">
        <v>0.75</v>
      </c>
      <c r="R17" s="1">
        <v>5.0682999999999998E-8</v>
      </c>
      <c r="S17">
        <v>-0.75</v>
      </c>
      <c r="T17" s="1">
        <v>1.9346000000000001E-4</v>
      </c>
      <c r="U17">
        <v>0.75</v>
      </c>
      <c r="V17" s="1">
        <v>1.4551000000000001E-6</v>
      </c>
      <c r="W17">
        <v>-0.75</v>
      </c>
      <c r="X17" s="1">
        <v>1.9207999999999999E-4</v>
      </c>
      <c r="Y17">
        <v>0.75</v>
      </c>
      <c r="Z17" s="1">
        <v>1.2221999999999999E-7</v>
      </c>
      <c r="AA17">
        <v>-0.75</v>
      </c>
      <c r="AB17" s="1">
        <v>2.3890000000000001E-4</v>
      </c>
      <c r="AC17">
        <v>0.75</v>
      </c>
      <c r="AD17" s="1">
        <v>5.7584000000000001E-8</v>
      </c>
      <c r="AE17">
        <v>-0.75</v>
      </c>
      <c r="AF17" s="1">
        <v>2.4112E-4</v>
      </c>
      <c r="AG17">
        <v>0.75</v>
      </c>
      <c r="AH17" s="1">
        <v>3.7448E-7</v>
      </c>
      <c r="AI17">
        <v>-0.75</v>
      </c>
      <c r="AJ17" s="1">
        <v>1.9330000000000001E-4</v>
      </c>
      <c r="AK17">
        <v>0.75</v>
      </c>
      <c r="AL17" s="1">
        <v>2.5477E-8</v>
      </c>
      <c r="AM17">
        <v>-0.75</v>
      </c>
      <c r="AN17" s="1">
        <v>2.1838000000000001E-4</v>
      </c>
      <c r="AO17">
        <v>0.75</v>
      </c>
      <c r="AP17" s="1">
        <v>3.6844999999999997E-8</v>
      </c>
      <c r="AQ17">
        <v>-0.75</v>
      </c>
      <c r="AR17" s="1">
        <v>2.399E-4</v>
      </c>
      <c r="AS17">
        <v>0.75</v>
      </c>
      <c r="AT17" s="1">
        <v>3.1366999999999999E-8</v>
      </c>
      <c r="AU17">
        <v>-0.75</v>
      </c>
      <c r="AV17" s="1">
        <v>1.5676000000000001E-4</v>
      </c>
      <c r="AW17">
        <v>0.75</v>
      </c>
      <c r="AX17" s="1">
        <v>2.1003E-8</v>
      </c>
      <c r="AY17">
        <v>-0.75</v>
      </c>
      <c r="AZ17" s="1">
        <v>2.0473999999999999E-4</v>
      </c>
      <c r="BA17">
        <v>0.75</v>
      </c>
      <c r="BB17" s="1">
        <v>2.3743999999999999E-7</v>
      </c>
      <c r="BC17">
        <v>-0.75</v>
      </c>
      <c r="BD17" s="1">
        <v>1.8756E-4</v>
      </c>
      <c r="BE17">
        <v>0.75</v>
      </c>
      <c r="BF17" s="1">
        <v>3.8496999999999997E-8</v>
      </c>
      <c r="BG17">
        <v>-0.75</v>
      </c>
      <c r="BH17" s="1">
        <v>2.4091999999999999E-4</v>
      </c>
      <c r="BI17">
        <v>0.75</v>
      </c>
      <c r="BJ17" s="1">
        <v>3.5642999999999997E-8</v>
      </c>
      <c r="BK17">
        <v>-0.75</v>
      </c>
      <c r="BL17" s="1">
        <v>2.8736000000000001E-4</v>
      </c>
      <c r="BM17">
        <v>0.75</v>
      </c>
      <c r="BN17" s="1">
        <v>1.0228599999999999E-6</v>
      </c>
      <c r="BO17">
        <v>-0.75</v>
      </c>
      <c r="BP17" s="1">
        <v>2.6672000000000002E-4</v>
      </c>
      <c r="BQ17">
        <v>0.75</v>
      </c>
      <c r="BR17" s="1">
        <v>5.0246000000000001E-7</v>
      </c>
      <c r="BS17">
        <v>-0.75</v>
      </c>
      <c r="BT17" s="1">
        <v>2.4637999999999998E-4</v>
      </c>
      <c r="BU17">
        <v>0.75</v>
      </c>
      <c r="BV17" s="1">
        <v>2.1845999999999999E-8</v>
      </c>
      <c r="BW17">
        <v>-0.75</v>
      </c>
      <c r="BX17" s="1">
        <v>2.3958000000000001E-4</v>
      </c>
      <c r="BY17">
        <v>0.75</v>
      </c>
      <c r="BZ17" s="1">
        <v>3.1277000000000003E-8</v>
      </c>
      <c r="CA17">
        <v>-0.75</v>
      </c>
      <c r="CB17" s="1">
        <v>2.353E-4</v>
      </c>
      <c r="CC17">
        <v>0.75</v>
      </c>
      <c r="CD17" s="1">
        <v>7.9695E-8</v>
      </c>
      <c r="CE17">
        <v>-0.75</v>
      </c>
      <c r="CF17" s="1">
        <v>2.3887999999999999E-4</v>
      </c>
      <c r="CG17">
        <v>0.75</v>
      </c>
      <c r="CH17" s="1">
        <v>4.8491000000000001E-8</v>
      </c>
      <c r="CI17">
        <v>-0.75</v>
      </c>
      <c r="CJ17" s="1">
        <v>2.5047999999999997E-4</v>
      </c>
      <c r="CK17">
        <v>0.75</v>
      </c>
      <c r="CL17" s="1">
        <v>3.6576000000000003E-8</v>
      </c>
      <c r="CM17">
        <v>-0.75</v>
      </c>
      <c r="CN17" s="1">
        <v>2.3120000000000001E-4</v>
      </c>
      <c r="CO17">
        <v>0.75</v>
      </c>
      <c r="CP17" s="1">
        <v>2.7374999999999999E-8</v>
      </c>
      <c r="CQ17">
        <v>-0.75</v>
      </c>
      <c r="CR17" s="1">
        <v>2.3524E-4</v>
      </c>
      <c r="CS17">
        <v>0.75</v>
      </c>
      <c r="CT17" s="1">
        <v>7.9511000000000003E-8</v>
      </c>
      <c r="CU17">
        <v>-0.75</v>
      </c>
      <c r="CV17" s="1">
        <v>3.0924000000000001E-4</v>
      </c>
      <c r="CW17">
        <v>0.75</v>
      </c>
      <c r="CX17" s="1">
        <v>2.8806E-8</v>
      </c>
      <c r="CY17">
        <v>-0.75</v>
      </c>
      <c r="CZ17" s="1">
        <v>2.7156000000000001E-4</v>
      </c>
      <c r="DA17">
        <v>0.75</v>
      </c>
      <c r="DB17" s="1">
        <v>7.0557000000000001E-8</v>
      </c>
      <c r="DC17">
        <v>-0.75</v>
      </c>
      <c r="DD17" s="1">
        <v>3.0131999999999999E-4</v>
      </c>
      <c r="DE17">
        <v>0.75</v>
      </c>
      <c r="DF17" s="1">
        <v>2.1413000000000001E-6</v>
      </c>
      <c r="DG17">
        <v>-0.75</v>
      </c>
      <c r="DH17" s="1">
        <v>2.2673999999999999E-4</v>
      </c>
      <c r="DI17">
        <v>0.75</v>
      </c>
      <c r="DJ17" s="1">
        <v>3.7533999999999997E-8</v>
      </c>
      <c r="DK17">
        <v>-0.75</v>
      </c>
      <c r="DL17" s="1">
        <v>2.7020000000000001E-4</v>
      </c>
      <c r="DM17">
        <v>0.75</v>
      </c>
      <c r="DN17" s="1">
        <v>2.2847999999999999E-7</v>
      </c>
      <c r="DO17">
        <v>-0.75</v>
      </c>
      <c r="DP17" s="1">
        <v>2.4778000000000002E-4</v>
      </c>
      <c r="DQ17">
        <v>0.75</v>
      </c>
      <c r="DR17" s="1">
        <v>9.9261999999999995E-7</v>
      </c>
      <c r="DS17">
        <v>-0.75</v>
      </c>
      <c r="DT17" s="1">
        <v>2.4918E-4</v>
      </c>
      <c r="DU17">
        <v>0.75</v>
      </c>
      <c r="DV17" s="1">
        <v>4.6322999999999997E-8</v>
      </c>
      <c r="DW17">
        <v>-0.75</v>
      </c>
      <c r="DX17" s="1">
        <v>2.7095999999999999E-4</v>
      </c>
      <c r="DY17">
        <v>0.75</v>
      </c>
      <c r="DZ17" s="1">
        <v>3.0483999999999997E-8</v>
      </c>
      <c r="EA17">
        <v>-0.75</v>
      </c>
      <c r="EB17" s="1">
        <v>2.7080000000000002E-4</v>
      </c>
      <c r="EC17">
        <v>0.75</v>
      </c>
      <c r="ED17" s="1">
        <v>4.2866000000000001E-8</v>
      </c>
      <c r="EE17">
        <v>-0.75</v>
      </c>
      <c r="EF17" s="1">
        <v>2.875E-4</v>
      </c>
      <c r="EG17">
        <v>0.75</v>
      </c>
      <c r="EH17" s="1">
        <v>3.9996000000000003E-8</v>
      </c>
      <c r="EI17">
        <v>-0.75</v>
      </c>
      <c r="EJ17" s="1">
        <v>2.8936000000000001E-4</v>
      </c>
      <c r="EK17">
        <v>0.75</v>
      </c>
      <c r="EL17" s="1">
        <v>2.3919999999999998E-8</v>
      </c>
      <c r="EM17">
        <v>-0.75</v>
      </c>
      <c r="EN17" s="1">
        <v>2.7280000000000002E-4</v>
      </c>
      <c r="EO17">
        <v>0.75</v>
      </c>
      <c r="EP17" s="1">
        <v>2.431E-7</v>
      </c>
      <c r="EQ17">
        <v>-0.75</v>
      </c>
      <c r="ER17" s="1">
        <v>2.9240000000000001E-4</v>
      </c>
      <c r="ES17">
        <v>0.75</v>
      </c>
      <c r="ET17" s="1">
        <v>5.5619999999999996E-7</v>
      </c>
      <c r="EU17">
        <v>-0.75</v>
      </c>
      <c r="EV17" s="1">
        <v>3.0969999999999999E-4</v>
      </c>
      <c r="EW17">
        <v>0.75</v>
      </c>
      <c r="EX17" s="1">
        <v>7.0787999999999998E-8</v>
      </c>
      <c r="EY17">
        <v>-0.75</v>
      </c>
      <c r="EZ17" s="1">
        <v>2.8865999999999999E-4</v>
      </c>
      <c r="FA17">
        <v>0.75</v>
      </c>
      <c r="FB17" s="1">
        <v>6.5375000000000001E-8</v>
      </c>
      <c r="FC17">
        <v>-0.75</v>
      </c>
      <c r="FD17" s="1">
        <v>2.6926000000000001E-4</v>
      </c>
      <c r="FE17">
        <v>0.75</v>
      </c>
      <c r="FF17" s="1">
        <v>6.9747999999999997E-8</v>
      </c>
      <c r="FG17">
        <v>-0.75</v>
      </c>
      <c r="FH17" s="1">
        <v>2.4918E-4</v>
      </c>
      <c r="FI17">
        <v>0.75</v>
      </c>
      <c r="FJ17" s="1">
        <v>3.8274000000000002E-8</v>
      </c>
      <c r="FK17">
        <v>-0.75</v>
      </c>
      <c r="FL17" s="1">
        <v>3.3498000000000002E-4</v>
      </c>
      <c r="FM17">
        <v>0.75</v>
      </c>
      <c r="FN17" s="1">
        <v>1.3986000000000001E-7</v>
      </c>
      <c r="FO17">
        <v>-0.75</v>
      </c>
      <c r="FP17" s="1">
        <v>2.6336000000000003E-4</v>
      </c>
      <c r="FQ17">
        <v>0.75</v>
      </c>
      <c r="FR17" s="1">
        <v>2.1662999999999999E-6</v>
      </c>
      <c r="FS17">
        <v>-0.75</v>
      </c>
      <c r="FT17" s="1">
        <v>2.6595999999999998E-4</v>
      </c>
      <c r="FU17">
        <v>0.75</v>
      </c>
      <c r="FV17" s="1">
        <v>2.5880999999999998E-6</v>
      </c>
      <c r="FW17">
        <v>-0.75</v>
      </c>
      <c r="FX17" s="1">
        <v>3.1161999999999997E-4</v>
      </c>
      <c r="FY17">
        <v>0.75</v>
      </c>
      <c r="FZ17" s="1">
        <v>7.2591000000000005E-8</v>
      </c>
      <c r="GA17">
        <v>-0.75</v>
      </c>
      <c r="GB17" s="1">
        <v>3.0948E-4</v>
      </c>
      <c r="GC17">
        <v>0.75</v>
      </c>
      <c r="GD17" s="1">
        <v>8.6680000000000006E-8</v>
      </c>
      <c r="GE17">
        <v>-0.75</v>
      </c>
      <c r="GF17" s="1">
        <v>2.7569999999999998E-4</v>
      </c>
      <c r="GG17">
        <v>0.75</v>
      </c>
      <c r="GH17" s="1">
        <v>3.8187000000000003E-8</v>
      </c>
      <c r="GI17">
        <v>-0.75</v>
      </c>
      <c r="GJ17" s="1">
        <v>3.1156000000000001E-4</v>
      </c>
      <c r="GK17">
        <v>0.75</v>
      </c>
      <c r="GL17" s="1">
        <v>2.8140000000000002E-7</v>
      </c>
      <c r="GM17">
        <v>-0.75</v>
      </c>
      <c r="GN17" s="1">
        <v>3.1710000000000001E-4</v>
      </c>
      <c r="GO17">
        <v>0.75</v>
      </c>
      <c r="GP17" s="1">
        <v>7.5227000000000003E-8</v>
      </c>
      <c r="GQ17">
        <v>-0.75</v>
      </c>
      <c r="GR17" s="1">
        <v>3.3732E-4</v>
      </c>
      <c r="GS17">
        <v>0.75</v>
      </c>
      <c r="GT17" s="1">
        <v>3.5950000000000001E-7</v>
      </c>
      <c r="GU17">
        <v>-0.75</v>
      </c>
      <c r="GV17" s="1">
        <v>3.2306000000000001E-4</v>
      </c>
      <c r="GW17">
        <v>0.75</v>
      </c>
      <c r="GX17" s="1">
        <v>1.8354E-6</v>
      </c>
      <c r="GY17">
        <v>-0.75</v>
      </c>
      <c r="GZ17" s="1">
        <v>3.1332000000000002E-4</v>
      </c>
      <c r="HA17">
        <v>0.75</v>
      </c>
      <c r="HB17" s="1">
        <v>2.9131999999999999E-7</v>
      </c>
      <c r="HC17">
        <v>-0.75</v>
      </c>
      <c r="HD17" s="1">
        <v>2.7673999999999998E-4</v>
      </c>
      <c r="HE17">
        <v>0.75</v>
      </c>
      <c r="HF17" s="1">
        <v>2.7818000000000002E-7</v>
      </c>
      <c r="HG17">
        <v>-0.75</v>
      </c>
      <c r="HH17" s="1">
        <v>2.2754000000000001E-4</v>
      </c>
      <c r="HI17">
        <v>0.75</v>
      </c>
      <c r="HJ17" s="1">
        <v>1.0136300000000001E-7</v>
      </c>
      <c r="HK17">
        <v>-0.75</v>
      </c>
      <c r="HL17" s="1">
        <v>3.1663999999999998E-4</v>
      </c>
      <c r="HM17">
        <v>0.75</v>
      </c>
      <c r="HN17" s="1">
        <v>1.00952E-7</v>
      </c>
      <c r="HO17">
        <v>-0.75</v>
      </c>
      <c r="HP17" s="1">
        <v>2.6209999999999997E-4</v>
      </c>
      <c r="HQ17">
        <v>0.75</v>
      </c>
      <c r="HR17" s="1">
        <v>4.0679000000000003E-8</v>
      </c>
      <c r="HS17">
        <v>-0.75</v>
      </c>
      <c r="HT17" s="1">
        <v>3.0363999999999999E-4</v>
      </c>
      <c r="HU17">
        <v>0.75</v>
      </c>
      <c r="HV17" s="1">
        <v>9.6135999999999995E-8</v>
      </c>
      <c r="HW17">
        <v>-0.75</v>
      </c>
      <c r="HX17" s="1">
        <v>2.5715999999999998E-4</v>
      </c>
      <c r="HY17">
        <v>0.75</v>
      </c>
      <c r="HZ17" s="1">
        <v>7.3132999999999997E-8</v>
      </c>
      <c r="IA17">
        <v>-0.75</v>
      </c>
      <c r="IB17" s="1">
        <v>2.3554000000000001E-4</v>
      </c>
      <c r="IC17">
        <v>0.75</v>
      </c>
      <c r="ID17" s="1">
        <v>3.0288000000000002E-7</v>
      </c>
      <c r="IE17">
        <v>-0.75</v>
      </c>
      <c r="IF17" s="1">
        <v>3.0054000000000002E-4</v>
      </c>
      <c r="IG17">
        <v>0.75</v>
      </c>
      <c r="IH17" s="1">
        <v>5.5255000000000001E-8</v>
      </c>
      <c r="II17">
        <v>-0.75</v>
      </c>
      <c r="IJ17" s="1">
        <v>2.7863999999999997E-4</v>
      </c>
      <c r="IK17">
        <v>0.75</v>
      </c>
      <c r="IL17" s="1">
        <v>1.8087999999999999E-7</v>
      </c>
      <c r="IM17">
        <v>-0.75</v>
      </c>
      <c r="IN17" s="1">
        <v>2.5626000000000002E-4</v>
      </c>
      <c r="IO17">
        <v>0.75</v>
      </c>
      <c r="IP17" s="1">
        <v>1.4618E-7</v>
      </c>
      <c r="IQ17">
        <v>-0.75</v>
      </c>
      <c r="IR17" s="1">
        <v>3.3712E-4</v>
      </c>
      <c r="IS17">
        <v>0.75</v>
      </c>
      <c r="IT17" s="1">
        <v>6.0242000000000004E-8</v>
      </c>
      <c r="IU17">
        <v>-0.75</v>
      </c>
      <c r="IV17" s="1">
        <v>2.8006E-4</v>
      </c>
      <c r="IW17">
        <v>0.75</v>
      </c>
      <c r="IX17" s="1">
        <v>6.9908999999999994E-8</v>
      </c>
      <c r="IY17">
        <v>-0.75</v>
      </c>
      <c r="IZ17" s="1">
        <v>3.2486E-4</v>
      </c>
      <c r="JA17">
        <v>0.75</v>
      </c>
      <c r="JB17" s="1">
        <v>8.3349000000000001E-8</v>
      </c>
      <c r="JC17">
        <v>-0.75</v>
      </c>
      <c r="JD17" s="1">
        <v>2.6855999999999999E-4</v>
      </c>
      <c r="JE17">
        <v>0.75</v>
      </c>
      <c r="JF17" s="1">
        <v>1.0360599999999999E-7</v>
      </c>
      <c r="JG17">
        <v>-0.75</v>
      </c>
      <c r="JH17" s="1">
        <v>2.7369999999999998E-4</v>
      </c>
      <c r="JI17">
        <v>0.75</v>
      </c>
      <c r="JJ17" s="1">
        <v>7.0573999999999994E-8</v>
      </c>
      <c r="JK17">
        <v>-0.75</v>
      </c>
      <c r="JL17" s="1">
        <v>2.5206000000000002E-4</v>
      </c>
      <c r="JM17">
        <v>0.75</v>
      </c>
      <c r="JN17" s="1">
        <v>1.1382900000000001E-7</v>
      </c>
      <c r="JO17">
        <v>-0.75</v>
      </c>
      <c r="JP17" s="1">
        <v>3.0237999999999999E-4</v>
      </c>
      <c r="JQ17">
        <v>0.75</v>
      </c>
      <c r="JR17" s="1">
        <v>1.05807E-7</v>
      </c>
      <c r="JS17">
        <v>-0.75</v>
      </c>
      <c r="JT17" s="1">
        <v>3.4538E-4</v>
      </c>
      <c r="JU17">
        <v>0.75</v>
      </c>
      <c r="JV17" s="1">
        <v>1.2284000000000001E-7</v>
      </c>
      <c r="JW17">
        <v>-0.75</v>
      </c>
      <c r="JX17" s="1">
        <v>3.5334E-4</v>
      </c>
      <c r="JY17">
        <v>0.75</v>
      </c>
      <c r="JZ17" s="1">
        <v>1.1180900000000001E-7</v>
      </c>
      <c r="KA17">
        <v>-0.75</v>
      </c>
      <c r="KB17" s="1">
        <v>3.4615999999999998E-4</v>
      </c>
      <c r="KC17">
        <v>0.75</v>
      </c>
      <c r="KD17" s="1">
        <v>5.4969000000000001E-8</v>
      </c>
      <c r="KE17">
        <v>-0.75</v>
      </c>
      <c r="KF17" s="1">
        <v>2.9525999999999999E-4</v>
      </c>
      <c r="KG17">
        <v>0.75</v>
      </c>
      <c r="KH17" s="1">
        <v>1.168E-7</v>
      </c>
      <c r="KI17">
        <v>-0.75</v>
      </c>
      <c r="KJ17" s="1">
        <v>2.8729999999999999E-4</v>
      </c>
      <c r="KK17">
        <v>0.75</v>
      </c>
      <c r="KL17" s="1">
        <v>1.5923999999999999E-7</v>
      </c>
      <c r="KM17">
        <v>-0.75</v>
      </c>
      <c r="KN17" s="1">
        <v>3.2763999999999997E-4</v>
      </c>
      <c r="KO17">
        <v>0.75</v>
      </c>
      <c r="KP17" s="1">
        <v>1.5038E-7</v>
      </c>
      <c r="KQ17">
        <v>-0.75</v>
      </c>
      <c r="KR17" s="1">
        <v>2.5967999999999998E-4</v>
      </c>
      <c r="KS17">
        <v>0.75</v>
      </c>
      <c r="KT17" s="1">
        <v>3.1136000000000001E-6</v>
      </c>
      <c r="KU17">
        <v>-0.75</v>
      </c>
      <c r="KV17" s="1">
        <v>2.9409999999999999E-4</v>
      </c>
      <c r="KW17">
        <v>0.75</v>
      </c>
      <c r="KX17" s="1">
        <v>1.1224299999999999E-7</v>
      </c>
      <c r="KY17">
        <v>-0.75</v>
      </c>
      <c r="KZ17" s="1">
        <v>3.7987999999999997E-4</v>
      </c>
      <c r="LA17">
        <v>0.75</v>
      </c>
      <c r="LB17" s="1">
        <v>1.06261E-7</v>
      </c>
      <c r="LC17">
        <v>-0.75</v>
      </c>
      <c r="LD17" s="1">
        <v>2.6392000000000001E-4</v>
      </c>
      <c r="LE17">
        <v>0.75</v>
      </c>
      <c r="LF17" s="1">
        <v>1.7725999999999999E-7</v>
      </c>
      <c r="LG17">
        <v>-0.75</v>
      </c>
      <c r="LH17" s="1">
        <v>3.2182000000000001E-4</v>
      </c>
      <c r="LI17">
        <v>0.75</v>
      </c>
      <c r="LJ17" s="1">
        <v>1.7538E-7</v>
      </c>
      <c r="LK17">
        <v>-0.75</v>
      </c>
      <c r="LL17" s="1">
        <v>2.5821999999999998E-4</v>
      </c>
      <c r="LM17">
        <v>0.75</v>
      </c>
      <c r="LN17" s="1">
        <v>7.2246999999999998E-8</v>
      </c>
      <c r="LO17">
        <v>-0.75</v>
      </c>
      <c r="LP17" s="1">
        <v>2.5274E-4</v>
      </c>
      <c r="LQ17">
        <v>0.75</v>
      </c>
      <c r="LR17" s="1">
        <v>1.8328000000000001E-7</v>
      </c>
      <c r="LS17">
        <v>-0.75</v>
      </c>
      <c r="LT17" s="1">
        <v>3.0788000000000001E-4</v>
      </c>
      <c r="LU17">
        <v>0.75</v>
      </c>
      <c r="LV17" s="1">
        <v>7.1753999999999995E-8</v>
      </c>
      <c r="LW17">
        <v>-0.75</v>
      </c>
      <c r="LX17" s="1">
        <v>2.9634000000000003E-4</v>
      </c>
      <c r="LY17">
        <v>0.75</v>
      </c>
      <c r="LZ17" s="1">
        <v>7.1032000000000002E-7</v>
      </c>
      <c r="MA17">
        <v>-0.75</v>
      </c>
      <c r="MB17" s="1">
        <v>3.2372E-4</v>
      </c>
      <c r="MC17">
        <v>0.75</v>
      </c>
      <c r="MD17" s="1">
        <v>8.1078999999999994E-8</v>
      </c>
      <c r="ME17">
        <v>-0.75</v>
      </c>
      <c r="MF17" s="1">
        <v>3.1765999999999999E-4</v>
      </c>
      <c r="MG17">
        <v>0.75</v>
      </c>
      <c r="MH17" s="1">
        <v>5.8991000000000002E-8</v>
      </c>
      <c r="MI17">
        <v>-0.75</v>
      </c>
      <c r="MJ17" s="1">
        <v>2.8316000000000002E-4</v>
      </c>
      <c r="MK17">
        <v>0.75</v>
      </c>
      <c r="ML17" s="1">
        <v>1.6675999999999999E-6</v>
      </c>
      <c r="MM17">
        <v>-0.75</v>
      </c>
      <c r="MN17" s="1">
        <v>2.6464000000000001E-4</v>
      </c>
      <c r="MO17">
        <v>0.75</v>
      </c>
      <c r="MP17" s="1">
        <v>8.3412000000000006E-8</v>
      </c>
      <c r="MQ17">
        <v>-0.75</v>
      </c>
      <c r="MR17" s="1">
        <v>3.0726000000000001E-4</v>
      </c>
      <c r="MS17">
        <v>0.75</v>
      </c>
      <c r="MT17" s="1">
        <v>4.9026000000000005E-7</v>
      </c>
      <c r="MU17">
        <v>-0.75</v>
      </c>
      <c r="MV17" s="1">
        <v>3.1755999999999999E-4</v>
      </c>
      <c r="MW17">
        <v>0.75</v>
      </c>
      <c r="MX17" s="1">
        <v>9.2468000000000005E-8</v>
      </c>
      <c r="MY17">
        <v>-0.75</v>
      </c>
      <c r="MZ17" s="1">
        <v>2.6039999999999999E-4</v>
      </c>
      <c r="NA17">
        <v>0.75</v>
      </c>
      <c r="NB17" s="1">
        <v>8.7533999999999995E-8</v>
      </c>
      <c r="NC17">
        <v>-0.75</v>
      </c>
      <c r="ND17" s="1">
        <v>2.6258E-4</v>
      </c>
      <c r="NE17">
        <v>0.75</v>
      </c>
      <c r="NF17" s="1">
        <v>5.5608999999999999E-8</v>
      </c>
      <c r="NG17">
        <v>-0.75</v>
      </c>
      <c r="NH17" s="1">
        <v>3.2220000000000003E-4</v>
      </c>
      <c r="NI17">
        <v>0.75</v>
      </c>
      <c r="NJ17" s="1">
        <v>7.3257000000000005E-8</v>
      </c>
      <c r="NK17">
        <v>-0.75</v>
      </c>
      <c r="NL17" s="1">
        <v>3.0138000000000002E-4</v>
      </c>
      <c r="NM17">
        <v>0.75</v>
      </c>
      <c r="NN17" s="1">
        <v>3.1226000000000002E-7</v>
      </c>
      <c r="NO17">
        <v>-0.75</v>
      </c>
      <c r="NP17" s="1">
        <v>2.6160000000000002E-4</v>
      </c>
      <c r="NQ17">
        <v>0.75</v>
      </c>
      <c r="NR17" s="1">
        <v>6.3317999999999998E-8</v>
      </c>
      <c r="NS17">
        <v>-0.75</v>
      </c>
      <c r="NT17" s="1">
        <v>2.4924000000000002E-4</v>
      </c>
      <c r="NU17">
        <v>0.75</v>
      </c>
      <c r="NV17" s="1">
        <v>5.8748999999999999E-8</v>
      </c>
      <c r="NW17">
        <v>-0.75</v>
      </c>
      <c r="NX17" s="1">
        <v>3.1861999999999998E-4</v>
      </c>
      <c r="NY17">
        <v>0.75</v>
      </c>
      <c r="NZ17" s="1">
        <v>8.0104E-8</v>
      </c>
      <c r="OA17">
        <v>-0.75</v>
      </c>
      <c r="OB17" s="1">
        <v>2.4620000000000002E-4</v>
      </c>
      <c r="OC17">
        <v>0.75</v>
      </c>
      <c r="OD17" s="1">
        <v>6.0155999999999999E-8</v>
      </c>
      <c r="OE17">
        <v>-0.75</v>
      </c>
      <c r="OF17" s="1">
        <v>2.7045999999999998E-4</v>
      </c>
      <c r="OG17">
        <v>0.75</v>
      </c>
      <c r="OH17" s="1">
        <v>5.2082000000000003E-8</v>
      </c>
      <c r="OI17">
        <v>-0.75</v>
      </c>
      <c r="OJ17" s="1">
        <v>3.1310000000000002E-4</v>
      </c>
    </row>
    <row r="18" spans="1:400" x14ac:dyDescent="0.25">
      <c r="A18">
        <v>0.8</v>
      </c>
      <c r="B18" s="1">
        <v>2.9199999999999998E-9</v>
      </c>
      <c r="C18">
        <v>-0.8</v>
      </c>
      <c r="D18" s="1">
        <v>2.5774000000000001E-4</v>
      </c>
      <c r="E18">
        <v>0.8</v>
      </c>
      <c r="F18" s="1">
        <v>3.8282999999999999E-8</v>
      </c>
      <c r="G18">
        <v>-0.8</v>
      </c>
      <c r="H18" s="1">
        <v>2.3614E-4</v>
      </c>
      <c r="I18">
        <v>0.8</v>
      </c>
      <c r="J18" s="1">
        <v>1.2346E-7</v>
      </c>
      <c r="K18">
        <v>-0.8</v>
      </c>
      <c r="L18" s="1">
        <v>2.3486000000000001E-4</v>
      </c>
      <c r="M18">
        <v>0.8</v>
      </c>
      <c r="N18" s="1">
        <v>1.6505000000000001E-8</v>
      </c>
      <c r="O18">
        <v>-0.8</v>
      </c>
      <c r="P18" s="1">
        <v>2.9848E-4</v>
      </c>
      <c r="Q18">
        <v>0.8</v>
      </c>
      <c r="R18" s="1">
        <v>6.6849000000000005E-8</v>
      </c>
      <c r="S18">
        <v>-0.8</v>
      </c>
      <c r="T18" s="1">
        <v>2.3012E-4</v>
      </c>
      <c r="U18">
        <v>0.8</v>
      </c>
      <c r="V18" s="1">
        <v>1.5686999999999999E-6</v>
      </c>
      <c r="W18">
        <v>-0.8</v>
      </c>
      <c r="X18" s="1">
        <v>2.3007999999999999E-4</v>
      </c>
      <c r="Y18">
        <v>0.8</v>
      </c>
      <c r="Z18" s="1">
        <v>1.5688000000000001E-7</v>
      </c>
      <c r="AA18">
        <v>-0.8</v>
      </c>
      <c r="AB18" s="1">
        <v>2.8993999999999998E-4</v>
      </c>
      <c r="AC18">
        <v>0.8</v>
      </c>
      <c r="AD18" s="1">
        <v>7.3668999999999996E-8</v>
      </c>
      <c r="AE18">
        <v>-0.8</v>
      </c>
      <c r="AF18" s="1">
        <v>2.8079999999999999E-4</v>
      </c>
      <c r="AG18">
        <v>0.8</v>
      </c>
      <c r="AH18" s="1">
        <v>4.4008000000000001E-7</v>
      </c>
      <c r="AI18">
        <v>-0.8</v>
      </c>
      <c r="AJ18" s="1">
        <v>2.3582E-4</v>
      </c>
      <c r="AK18">
        <v>0.8</v>
      </c>
      <c r="AL18" s="1">
        <v>3.0957999999999998E-8</v>
      </c>
      <c r="AM18">
        <v>-0.8</v>
      </c>
      <c r="AN18" s="1">
        <v>2.5747999999999998E-4</v>
      </c>
      <c r="AO18">
        <v>0.8</v>
      </c>
      <c r="AP18" s="1">
        <v>4.6666999999999997E-8</v>
      </c>
      <c r="AQ18">
        <v>-0.8</v>
      </c>
      <c r="AR18" s="1">
        <v>2.9018000000000002E-4</v>
      </c>
      <c r="AS18">
        <v>0.8</v>
      </c>
      <c r="AT18" s="1">
        <v>4.0019000000000003E-8</v>
      </c>
      <c r="AU18">
        <v>-0.8</v>
      </c>
      <c r="AV18" s="1">
        <v>1.8683999999999999E-4</v>
      </c>
      <c r="AW18">
        <v>0.8</v>
      </c>
      <c r="AX18" s="1">
        <v>2.5644999999999999E-8</v>
      </c>
      <c r="AY18">
        <v>-0.8</v>
      </c>
      <c r="AZ18" s="1">
        <v>2.3498E-4</v>
      </c>
      <c r="BA18">
        <v>0.8</v>
      </c>
      <c r="BB18" s="1">
        <v>3.1503999999999999E-7</v>
      </c>
      <c r="BC18">
        <v>-0.8</v>
      </c>
      <c r="BD18" s="1">
        <v>2.2149999999999999E-4</v>
      </c>
      <c r="BE18">
        <v>0.8</v>
      </c>
      <c r="BF18" s="1">
        <v>4.6101999999999998E-8</v>
      </c>
      <c r="BG18">
        <v>-0.8</v>
      </c>
      <c r="BH18" s="1">
        <v>2.8407999999999998E-4</v>
      </c>
      <c r="BI18">
        <v>0.8</v>
      </c>
      <c r="BJ18" s="1">
        <v>4.7589999999999998E-8</v>
      </c>
      <c r="BK18">
        <v>-0.8</v>
      </c>
      <c r="BL18" s="1">
        <v>3.3567999999999998E-4</v>
      </c>
      <c r="BM18">
        <v>0.8</v>
      </c>
      <c r="BN18" s="1">
        <v>1.4802E-6</v>
      </c>
      <c r="BO18">
        <v>-0.8</v>
      </c>
      <c r="BP18" s="1">
        <v>3.1156000000000001E-4</v>
      </c>
      <c r="BQ18">
        <v>0.8</v>
      </c>
      <c r="BR18" s="1">
        <v>5.3175999999999999E-7</v>
      </c>
      <c r="BS18">
        <v>-0.8</v>
      </c>
      <c r="BT18" s="1">
        <v>2.9386000000000001E-4</v>
      </c>
      <c r="BU18">
        <v>0.8</v>
      </c>
      <c r="BV18" s="1">
        <v>2.7721000000000001E-8</v>
      </c>
      <c r="BW18">
        <v>-0.8</v>
      </c>
      <c r="BX18" s="1">
        <v>2.8706000000000001E-4</v>
      </c>
      <c r="BY18">
        <v>0.8</v>
      </c>
      <c r="BZ18" s="1">
        <v>4.0053000000000001E-8</v>
      </c>
      <c r="CA18">
        <v>-0.8</v>
      </c>
      <c r="CB18" s="1">
        <v>2.7191999999999999E-4</v>
      </c>
      <c r="CC18">
        <v>0.8</v>
      </c>
      <c r="CD18" s="1">
        <v>9.0220999999999998E-8</v>
      </c>
      <c r="CE18">
        <v>-0.8</v>
      </c>
      <c r="CF18" s="1">
        <v>2.8058E-4</v>
      </c>
      <c r="CG18">
        <v>0.8</v>
      </c>
      <c r="CH18" s="1">
        <v>5.7305000000000003E-8</v>
      </c>
      <c r="CI18">
        <v>-0.8</v>
      </c>
      <c r="CJ18" s="1">
        <v>2.9381999999999998E-4</v>
      </c>
      <c r="CK18">
        <v>0.8</v>
      </c>
      <c r="CL18" s="1">
        <v>4.2915999999999999E-8</v>
      </c>
      <c r="CM18">
        <v>-0.8</v>
      </c>
      <c r="CN18" s="1">
        <v>2.7902E-4</v>
      </c>
      <c r="CO18">
        <v>0.8</v>
      </c>
      <c r="CP18" s="1">
        <v>3.2460000000000001E-8</v>
      </c>
      <c r="CQ18">
        <v>-0.8</v>
      </c>
      <c r="CR18" s="1">
        <v>2.8024000000000001E-4</v>
      </c>
      <c r="CS18">
        <v>0.8</v>
      </c>
      <c r="CT18" s="1">
        <v>1.01099E-7</v>
      </c>
      <c r="CU18">
        <v>-0.8</v>
      </c>
      <c r="CV18" s="1">
        <v>3.6581999999999999E-4</v>
      </c>
      <c r="CW18">
        <v>0.8</v>
      </c>
      <c r="CX18" s="1">
        <v>3.5313E-8</v>
      </c>
      <c r="CY18">
        <v>-0.8</v>
      </c>
      <c r="CZ18" s="1">
        <v>3.0729999999999999E-4</v>
      </c>
      <c r="DA18">
        <v>0.8</v>
      </c>
      <c r="DB18" s="1">
        <v>8.7919999999999996E-8</v>
      </c>
      <c r="DC18">
        <v>-0.8</v>
      </c>
      <c r="DD18" s="1">
        <v>3.5275999999999998E-4</v>
      </c>
      <c r="DE18">
        <v>0.8</v>
      </c>
      <c r="DF18" s="1">
        <v>2.4376000000000002E-6</v>
      </c>
      <c r="DG18">
        <v>-0.8</v>
      </c>
      <c r="DH18" s="1">
        <v>2.6518000000000001E-4</v>
      </c>
      <c r="DI18">
        <v>0.8</v>
      </c>
      <c r="DJ18" s="1">
        <v>4.4126000000000001E-8</v>
      </c>
      <c r="DK18">
        <v>-0.8</v>
      </c>
      <c r="DL18" s="1">
        <v>3.1344000000000001E-4</v>
      </c>
      <c r="DM18">
        <v>0.8</v>
      </c>
      <c r="DN18" s="1">
        <v>2.9555999999999998E-7</v>
      </c>
      <c r="DO18">
        <v>-0.8</v>
      </c>
      <c r="DP18" s="1">
        <v>2.8736000000000001E-4</v>
      </c>
      <c r="DQ18">
        <v>0.8</v>
      </c>
      <c r="DR18" s="1">
        <v>1.0653E-6</v>
      </c>
      <c r="DS18">
        <v>-0.8</v>
      </c>
      <c r="DT18" s="1">
        <v>2.9022E-4</v>
      </c>
      <c r="DU18">
        <v>0.8</v>
      </c>
      <c r="DV18" s="1">
        <v>1.08042E-6</v>
      </c>
      <c r="DW18">
        <v>-0.8</v>
      </c>
      <c r="DX18" s="1">
        <v>3.1216000000000002E-4</v>
      </c>
      <c r="DY18">
        <v>0.8</v>
      </c>
      <c r="DZ18" s="1">
        <v>4.1990000000000001E-8</v>
      </c>
      <c r="EA18">
        <v>-0.8</v>
      </c>
      <c r="EB18" s="1">
        <v>3.19E-4</v>
      </c>
      <c r="EC18">
        <v>0.8</v>
      </c>
      <c r="ED18" s="1">
        <v>5.8152999999999998E-8</v>
      </c>
      <c r="EE18">
        <v>-0.8</v>
      </c>
      <c r="EF18" s="1">
        <v>3.4811999999999999E-4</v>
      </c>
      <c r="EG18">
        <v>0.8</v>
      </c>
      <c r="EH18" s="1">
        <v>4.9193000000000002E-8</v>
      </c>
      <c r="EI18">
        <v>-0.8</v>
      </c>
      <c r="EJ18" s="1">
        <v>3.3958000000000003E-4</v>
      </c>
      <c r="EK18">
        <v>0.8</v>
      </c>
      <c r="EL18" s="1">
        <v>2.9466000000000001E-8</v>
      </c>
      <c r="EM18">
        <v>-0.8</v>
      </c>
      <c r="EN18" s="1">
        <v>3.2058E-4</v>
      </c>
      <c r="EO18">
        <v>0.8</v>
      </c>
      <c r="EP18" s="1">
        <v>2.9218000000000001E-7</v>
      </c>
      <c r="EQ18">
        <v>-0.8</v>
      </c>
      <c r="ER18" s="1">
        <v>3.4434E-4</v>
      </c>
      <c r="ES18">
        <v>0.8</v>
      </c>
      <c r="ET18" s="1">
        <v>6.4076000000000003E-7</v>
      </c>
      <c r="EU18">
        <v>-0.8</v>
      </c>
      <c r="EV18" s="1">
        <v>3.6086000000000001E-4</v>
      </c>
      <c r="EW18">
        <v>0.8</v>
      </c>
      <c r="EX18" s="1">
        <v>8.4660000000000005E-8</v>
      </c>
      <c r="EY18">
        <v>-0.8</v>
      </c>
      <c r="EZ18" s="1">
        <v>3.4091999999999998E-4</v>
      </c>
      <c r="FA18">
        <v>0.8</v>
      </c>
      <c r="FB18" s="1">
        <v>8.1367000000000003E-8</v>
      </c>
      <c r="FC18">
        <v>-0.8</v>
      </c>
      <c r="FD18" s="1">
        <v>3.1606000000000001E-4</v>
      </c>
      <c r="FE18">
        <v>0.8</v>
      </c>
      <c r="FF18" s="1">
        <v>8.3302E-8</v>
      </c>
      <c r="FG18">
        <v>-0.8</v>
      </c>
      <c r="FH18" s="1">
        <v>2.9191999999999998E-4</v>
      </c>
      <c r="FI18">
        <v>0.8</v>
      </c>
      <c r="FJ18" s="1">
        <v>4.7671999999999998E-8</v>
      </c>
      <c r="FK18">
        <v>-0.8</v>
      </c>
      <c r="FL18" s="1">
        <v>3.8823999999999998E-4</v>
      </c>
      <c r="FM18">
        <v>0.8</v>
      </c>
      <c r="FN18" s="1">
        <v>1.7338000000000001E-7</v>
      </c>
      <c r="FO18">
        <v>-0.8</v>
      </c>
      <c r="FP18" s="1">
        <v>3.0148000000000002E-4</v>
      </c>
      <c r="FQ18">
        <v>0.8</v>
      </c>
      <c r="FR18" s="1">
        <v>3.7774999999999998E-6</v>
      </c>
      <c r="FS18">
        <v>-0.8</v>
      </c>
      <c r="FT18" s="1">
        <v>3.0922000000000002E-4</v>
      </c>
      <c r="FU18">
        <v>0.8</v>
      </c>
      <c r="FV18" s="1">
        <v>3.3019000000000001E-6</v>
      </c>
      <c r="FW18">
        <v>-0.8</v>
      </c>
      <c r="FX18" s="1">
        <v>3.5325999999999999E-4</v>
      </c>
      <c r="FY18">
        <v>0.8</v>
      </c>
      <c r="FZ18" s="1">
        <v>1.5727E-6</v>
      </c>
      <c r="GA18">
        <v>-0.8</v>
      </c>
      <c r="GB18" s="1">
        <v>3.5732E-4</v>
      </c>
      <c r="GC18">
        <v>0.8</v>
      </c>
      <c r="GD18" s="1">
        <v>1.0786599999999999E-7</v>
      </c>
      <c r="GE18">
        <v>-0.8</v>
      </c>
      <c r="GF18" s="1">
        <v>3.2456E-4</v>
      </c>
      <c r="GG18">
        <v>0.8</v>
      </c>
      <c r="GH18" s="1">
        <v>4.4862000000000002E-8</v>
      </c>
      <c r="GI18">
        <v>-0.8</v>
      </c>
      <c r="GJ18" s="1">
        <v>3.5732E-4</v>
      </c>
      <c r="GK18">
        <v>0.8</v>
      </c>
      <c r="GL18" s="1">
        <v>2.8477999999999999E-7</v>
      </c>
      <c r="GM18">
        <v>-0.8</v>
      </c>
      <c r="GN18" s="1">
        <v>3.6706E-4</v>
      </c>
      <c r="GO18">
        <v>0.8</v>
      </c>
      <c r="GP18" s="1">
        <v>1.6665000000000001E-6</v>
      </c>
      <c r="GQ18">
        <v>-0.8</v>
      </c>
      <c r="GR18" s="1">
        <v>3.9409999999999998E-4</v>
      </c>
      <c r="GS18">
        <v>0.8</v>
      </c>
      <c r="GT18" s="1">
        <v>2.0057000000000001E-6</v>
      </c>
      <c r="GU18">
        <v>-0.8</v>
      </c>
      <c r="GV18" s="1">
        <v>3.7629999999999999E-4</v>
      </c>
      <c r="GW18">
        <v>0.8</v>
      </c>
      <c r="GX18" s="1">
        <v>2.1768000000000001E-6</v>
      </c>
      <c r="GY18">
        <v>-0.8</v>
      </c>
      <c r="GZ18" s="1">
        <v>3.6759999999999999E-4</v>
      </c>
      <c r="HA18">
        <v>0.8</v>
      </c>
      <c r="HB18" s="1">
        <v>3.4826000000000002E-7</v>
      </c>
      <c r="HC18">
        <v>-0.8</v>
      </c>
      <c r="HD18" s="1">
        <v>3.279E-4</v>
      </c>
      <c r="HE18">
        <v>0.8</v>
      </c>
      <c r="HF18" s="1">
        <v>3.6937999999999999E-7</v>
      </c>
      <c r="HG18">
        <v>-0.8</v>
      </c>
      <c r="HH18" s="1">
        <v>2.6996000000000002E-4</v>
      </c>
      <c r="HI18">
        <v>0.8</v>
      </c>
      <c r="HJ18" s="1">
        <v>1.13283E-7</v>
      </c>
      <c r="HK18">
        <v>-0.8</v>
      </c>
      <c r="HL18" s="1">
        <v>3.7156E-4</v>
      </c>
      <c r="HM18">
        <v>0.8</v>
      </c>
      <c r="HN18" s="1">
        <v>1.0268E-7</v>
      </c>
      <c r="HO18">
        <v>-0.8</v>
      </c>
      <c r="HP18" s="1">
        <v>3.0600000000000001E-4</v>
      </c>
      <c r="HQ18">
        <v>0.8</v>
      </c>
      <c r="HR18" s="1">
        <v>4.6766999999999998E-8</v>
      </c>
      <c r="HS18">
        <v>-0.8</v>
      </c>
      <c r="HT18" s="1">
        <v>3.5518000000000002E-4</v>
      </c>
      <c r="HU18">
        <v>0.8</v>
      </c>
      <c r="HV18" s="1">
        <v>1.2588000000000001E-7</v>
      </c>
      <c r="HW18">
        <v>-0.8</v>
      </c>
      <c r="HX18" s="1">
        <v>3.0336000000000002E-4</v>
      </c>
      <c r="HY18">
        <v>0.8</v>
      </c>
      <c r="HZ18" s="1">
        <v>1.3122000000000001E-7</v>
      </c>
      <c r="IA18">
        <v>-0.8</v>
      </c>
      <c r="IB18" s="1">
        <v>2.8355999999999998E-4</v>
      </c>
      <c r="IC18">
        <v>0.8</v>
      </c>
      <c r="ID18" s="1">
        <v>6.4255999999999995E-7</v>
      </c>
      <c r="IE18">
        <v>-0.8</v>
      </c>
      <c r="IF18" s="1">
        <v>3.4323999999999997E-4</v>
      </c>
      <c r="IG18">
        <v>0.8</v>
      </c>
      <c r="IH18" s="1">
        <v>1.6330000000000001E-7</v>
      </c>
      <c r="II18">
        <v>-0.8</v>
      </c>
      <c r="IJ18" s="1">
        <v>3.3340000000000003E-4</v>
      </c>
      <c r="IK18">
        <v>0.8</v>
      </c>
      <c r="IL18" s="1">
        <v>1.4532999999999999E-6</v>
      </c>
      <c r="IM18">
        <v>-0.8</v>
      </c>
      <c r="IN18" s="1">
        <v>3.0160000000000001E-4</v>
      </c>
      <c r="IO18">
        <v>0.8</v>
      </c>
      <c r="IP18" s="1">
        <v>1.2648E-7</v>
      </c>
      <c r="IQ18">
        <v>-0.8</v>
      </c>
      <c r="IR18" s="1">
        <v>3.8687999999999998E-4</v>
      </c>
      <c r="IS18">
        <v>0.8</v>
      </c>
      <c r="IT18" s="1">
        <v>7.2674999999999994E-8</v>
      </c>
      <c r="IU18">
        <v>-0.8</v>
      </c>
      <c r="IV18" s="1">
        <v>3.2556000000000002E-4</v>
      </c>
      <c r="IW18">
        <v>0.8</v>
      </c>
      <c r="IX18" s="1">
        <v>8.2882000000000001E-8</v>
      </c>
      <c r="IY18">
        <v>-0.8</v>
      </c>
      <c r="IZ18" s="1">
        <v>3.8069999999999998E-4</v>
      </c>
      <c r="JA18">
        <v>0.8</v>
      </c>
      <c r="JB18" s="1">
        <v>1.0034700000000001E-7</v>
      </c>
      <c r="JC18">
        <v>-0.8</v>
      </c>
      <c r="JD18" s="1">
        <v>3.122E-4</v>
      </c>
      <c r="JE18">
        <v>0.8</v>
      </c>
      <c r="JF18" s="1">
        <v>1.2774E-7</v>
      </c>
      <c r="JG18">
        <v>-0.8</v>
      </c>
      <c r="JH18" s="1">
        <v>3.1619999999999999E-4</v>
      </c>
      <c r="JI18">
        <v>0.8</v>
      </c>
      <c r="JJ18" s="1">
        <v>8.1813999999999994E-8</v>
      </c>
      <c r="JK18">
        <v>-0.8</v>
      </c>
      <c r="JL18" s="1">
        <v>3.0664000000000001E-4</v>
      </c>
      <c r="JM18">
        <v>0.8</v>
      </c>
      <c r="JN18" s="1">
        <v>1.4886E-7</v>
      </c>
      <c r="JO18">
        <v>-0.8</v>
      </c>
      <c r="JP18" s="1">
        <v>3.568E-4</v>
      </c>
      <c r="JQ18">
        <v>0.8</v>
      </c>
      <c r="JR18" s="1">
        <v>1.2240000000000001E-7</v>
      </c>
      <c r="JS18">
        <v>-0.8</v>
      </c>
      <c r="JT18" s="1">
        <v>3.9491999999999999E-4</v>
      </c>
      <c r="JU18">
        <v>0.8</v>
      </c>
      <c r="JV18" s="1">
        <v>1.3908E-7</v>
      </c>
      <c r="JW18">
        <v>-0.8</v>
      </c>
      <c r="JX18" s="1">
        <v>4.0356000000000002E-4</v>
      </c>
      <c r="JY18">
        <v>0.8</v>
      </c>
      <c r="JZ18" s="1">
        <v>1.3972000000000001E-7</v>
      </c>
      <c r="KA18">
        <v>-0.8</v>
      </c>
      <c r="KB18" s="1">
        <v>4.0180000000000001E-4</v>
      </c>
      <c r="KC18">
        <v>0.8</v>
      </c>
      <c r="KD18" s="1">
        <v>6.5430999999999999E-8</v>
      </c>
      <c r="KE18">
        <v>-0.8</v>
      </c>
      <c r="KF18" s="1">
        <v>3.4984000000000003E-4</v>
      </c>
      <c r="KG18">
        <v>0.8</v>
      </c>
      <c r="KH18" s="1">
        <v>1.5480000000000001E-7</v>
      </c>
      <c r="KI18">
        <v>-0.8</v>
      </c>
      <c r="KJ18" s="1">
        <v>3.3874000000000003E-4</v>
      </c>
      <c r="KK18">
        <v>0.8</v>
      </c>
      <c r="KL18" s="1">
        <v>2.0372E-7</v>
      </c>
      <c r="KM18">
        <v>-0.8</v>
      </c>
      <c r="KN18" s="1">
        <v>3.7755999999999998E-4</v>
      </c>
      <c r="KO18">
        <v>0.8</v>
      </c>
      <c r="KP18" s="1">
        <v>1.7154000000000001E-7</v>
      </c>
      <c r="KQ18">
        <v>-0.8</v>
      </c>
      <c r="KR18" s="1">
        <v>3.0268E-4</v>
      </c>
      <c r="KS18">
        <v>0.8</v>
      </c>
      <c r="KT18" s="1">
        <v>4.6345000000000003E-6</v>
      </c>
      <c r="KU18">
        <v>-0.8</v>
      </c>
      <c r="KV18" s="1">
        <v>3.4368000000000002E-4</v>
      </c>
      <c r="KW18">
        <v>0.8</v>
      </c>
      <c r="KX18" s="1">
        <v>1.3829999999999999E-7</v>
      </c>
      <c r="KY18">
        <v>-0.8</v>
      </c>
      <c r="KZ18" s="1">
        <v>4.4833999999999998E-4</v>
      </c>
      <c r="LA18">
        <v>0.8</v>
      </c>
      <c r="LB18" s="1">
        <v>1.3486E-7</v>
      </c>
      <c r="LC18">
        <v>-0.8</v>
      </c>
      <c r="LD18" s="1">
        <v>3.0927999999999999E-4</v>
      </c>
      <c r="LE18">
        <v>0.8</v>
      </c>
      <c r="LF18" s="1">
        <v>2.0972E-7</v>
      </c>
      <c r="LG18">
        <v>-0.8</v>
      </c>
      <c r="LH18" s="1">
        <v>3.7236000000000002E-4</v>
      </c>
      <c r="LI18">
        <v>0.8</v>
      </c>
      <c r="LJ18" s="1">
        <v>2.2280000000000001E-7</v>
      </c>
      <c r="LK18">
        <v>-0.8</v>
      </c>
      <c r="LL18" s="1">
        <v>3.0365999999999998E-4</v>
      </c>
      <c r="LM18">
        <v>0.8</v>
      </c>
      <c r="LN18" s="1">
        <v>8.7296000000000003E-8</v>
      </c>
      <c r="LO18">
        <v>-0.8</v>
      </c>
      <c r="LP18" s="1">
        <v>2.9638E-4</v>
      </c>
      <c r="LQ18">
        <v>0.8</v>
      </c>
      <c r="LR18" s="1">
        <v>1.7746E-7</v>
      </c>
      <c r="LS18">
        <v>-0.8</v>
      </c>
      <c r="LT18" s="1">
        <v>3.4811999999999999E-4</v>
      </c>
      <c r="LU18">
        <v>0.8</v>
      </c>
      <c r="LV18" s="1">
        <v>7.6300000000000002E-8</v>
      </c>
      <c r="LW18">
        <v>-0.8</v>
      </c>
      <c r="LX18" s="1">
        <v>3.4670000000000002E-4</v>
      </c>
      <c r="LY18">
        <v>0.8</v>
      </c>
      <c r="LZ18" s="1">
        <v>9.2269999999999997E-7</v>
      </c>
      <c r="MA18">
        <v>-0.8</v>
      </c>
      <c r="MB18" s="1">
        <v>3.7458000000000001E-4</v>
      </c>
      <c r="MC18">
        <v>0.8</v>
      </c>
      <c r="MD18" s="1">
        <v>1.0314E-7</v>
      </c>
      <c r="ME18">
        <v>-0.8</v>
      </c>
      <c r="MF18" s="1">
        <v>3.6608000000000002E-4</v>
      </c>
      <c r="MG18">
        <v>0.8</v>
      </c>
      <c r="MH18" s="1">
        <v>7.4326E-8</v>
      </c>
      <c r="MI18">
        <v>-0.8</v>
      </c>
      <c r="MJ18" s="1">
        <v>3.2561999999999999E-4</v>
      </c>
      <c r="MK18">
        <v>0.8</v>
      </c>
      <c r="ML18" s="1">
        <v>1.9537E-6</v>
      </c>
      <c r="MM18">
        <v>-0.8</v>
      </c>
      <c r="MN18" s="1">
        <v>3.0664000000000001E-4</v>
      </c>
      <c r="MO18">
        <v>0.8</v>
      </c>
      <c r="MP18" s="1">
        <v>9.4213999999999999E-8</v>
      </c>
      <c r="MQ18">
        <v>-0.8</v>
      </c>
      <c r="MR18" s="1">
        <v>3.5634000000000002E-4</v>
      </c>
      <c r="MS18">
        <v>0.8</v>
      </c>
      <c r="MT18" s="1">
        <v>5.3343999999999999E-7</v>
      </c>
      <c r="MU18">
        <v>-0.8</v>
      </c>
      <c r="MV18" s="1">
        <v>3.6311999999999998E-4</v>
      </c>
      <c r="MW18">
        <v>0.8</v>
      </c>
      <c r="MX18" s="1">
        <v>1.0244E-7</v>
      </c>
      <c r="MY18">
        <v>-0.8</v>
      </c>
      <c r="MZ18" s="1">
        <v>2.9861999999999998E-4</v>
      </c>
      <c r="NA18">
        <v>0.8</v>
      </c>
      <c r="NB18" s="1">
        <v>1.01802E-7</v>
      </c>
      <c r="NC18">
        <v>-0.8</v>
      </c>
      <c r="ND18" s="1">
        <v>2.9574000000000001E-4</v>
      </c>
      <c r="NE18">
        <v>0.8</v>
      </c>
      <c r="NF18" s="1">
        <v>6.5344999999999994E-8</v>
      </c>
      <c r="NG18">
        <v>-0.8</v>
      </c>
      <c r="NH18" s="1">
        <v>3.6833999999999999E-4</v>
      </c>
      <c r="NI18">
        <v>0.8</v>
      </c>
      <c r="NJ18" s="1">
        <v>8.6661999999999999E-8</v>
      </c>
      <c r="NK18">
        <v>-0.8</v>
      </c>
      <c r="NL18" s="1">
        <v>3.6015999999999999E-4</v>
      </c>
      <c r="NM18">
        <v>0.8</v>
      </c>
      <c r="NN18" s="1">
        <v>4.1199999999999998E-7</v>
      </c>
      <c r="NO18">
        <v>-0.8</v>
      </c>
      <c r="NP18" s="1">
        <v>3.2880000000000002E-4</v>
      </c>
      <c r="NQ18">
        <v>0.8</v>
      </c>
      <c r="NR18" s="1">
        <v>7.4518000000000006E-8</v>
      </c>
      <c r="NS18">
        <v>-0.8</v>
      </c>
      <c r="NT18" s="1">
        <v>3.0254000000000001E-4</v>
      </c>
      <c r="NU18">
        <v>0.8</v>
      </c>
      <c r="NV18" s="1">
        <v>6.6911999999999997E-8</v>
      </c>
      <c r="NW18">
        <v>-0.8</v>
      </c>
      <c r="NX18" s="1">
        <v>3.6937999999999999E-4</v>
      </c>
      <c r="NY18">
        <v>0.8</v>
      </c>
      <c r="NZ18" s="1">
        <v>9.6171999999999996E-8</v>
      </c>
      <c r="OA18">
        <v>-0.8</v>
      </c>
      <c r="OB18" s="1">
        <v>2.9242E-4</v>
      </c>
      <c r="OC18">
        <v>0.8</v>
      </c>
      <c r="OD18" s="1">
        <v>7.2304999999999998E-8</v>
      </c>
      <c r="OE18">
        <v>-0.8</v>
      </c>
      <c r="OF18" s="1">
        <v>3.1690000000000001E-4</v>
      </c>
      <c r="OG18">
        <v>0.8</v>
      </c>
      <c r="OH18" s="1">
        <v>6.7922000000000004E-8</v>
      </c>
      <c r="OI18">
        <v>-0.8</v>
      </c>
      <c r="OJ18" s="1">
        <v>3.6751999999999998E-4</v>
      </c>
    </row>
    <row r="19" spans="1:400" x14ac:dyDescent="0.25">
      <c r="A19">
        <v>0.85</v>
      </c>
      <c r="B19" s="1">
        <v>3.5236000000000001E-9</v>
      </c>
      <c r="C19">
        <v>-0.85</v>
      </c>
      <c r="D19" s="1">
        <v>2.9873999999999998E-4</v>
      </c>
      <c r="E19">
        <v>0.85</v>
      </c>
      <c r="F19" s="1">
        <v>5.2100000000000003E-8</v>
      </c>
      <c r="G19">
        <v>-0.85</v>
      </c>
      <c r="H19" s="1">
        <v>2.8372E-4</v>
      </c>
      <c r="I19">
        <v>0.85</v>
      </c>
      <c r="J19" s="1">
        <v>2.9376E-7</v>
      </c>
      <c r="K19">
        <v>-0.85</v>
      </c>
      <c r="L19" s="1">
        <v>2.8360000000000001E-4</v>
      </c>
      <c r="M19">
        <v>0.85</v>
      </c>
      <c r="N19" s="1">
        <v>2.0018000000000001E-8</v>
      </c>
      <c r="O19">
        <v>-0.85</v>
      </c>
      <c r="P19" s="1">
        <v>3.4944000000000002E-4</v>
      </c>
      <c r="Q19">
        <v>0.85</v>
      </c>
      <c r="R19" s="1">
        <v>8.7310999999999993E-8</v>
      </c>
      <c r="S19">
        <v>-0.85</v>
      </c>
      <c r="T19" s="1">
        <v>2.6580000000000001E-4</v>
      </c>
      <c r="U19">
        <v>0.85</v>
      </c>
      <c r="V19" s="1">
        <v>2.0217000000000001E-6</v>
      </c>
      <c r="W19">
        <v>-0.85</v>
      </c>
      <c r="X19" s="1">
        <v>2.4488E-4</v>
      </c>
      <c r="Y19">
        <v>0.85</v>
      </c>
      <c r="Z19" s="1">
        <v>2.0165999999999999E-7</v>
      </c>
      <c r="AA19">
        <v>-0.85</v>
      </c>
      <c r="AB19" s="1">
        <v>3.3602000000000003E-4</v>
      </c>
      <c r="AC19">
        <v>0.85</v>
      </c>
      <c r="AD19" s="1">
        <v>8.8848000000000003E-8</v>
      </c>
      <c r="AE19">
        <v>-0.85</v>
      </c>
      <c r="AF19" s="1">
        <v>3.2909999999999998E-4</v>
      </c>
      <c r="AG19">
        <v>0.85</v>
      </c>
      <c r="AH19" s="1">
        <v>3.2312E-7</v>
      </c>
      <c r="AI19">
        <v>-0.85</v>
      </c>
      <c r="AJ19" s="1">
        <v>2.7594000000000002E-4</v>
      </c>
      <c r="AK19">
        <v>0.85</v>
      </c>
      <c r="AL19" s="1">
        <v>3.7374000000000001E-8</v>
      </c>
      <c r="AM19">
        <v>-0.85</v>
      </c>
      <c r="AN19" s="1">
        <v>3.0197999999999998E-4</v>
      </c>
      <c r="AO19">
        <v>0.85</v>
      </c>
      <c r="AP19" s="1">
        <v>5.5659000000000002E-8</v>
      </c>
      <c r="AQ19">
        <v>-0.85</v>
      </c>
      <c r="AR19" s="1">
        <v>3.3618E-4</v>
      </c>
      <c r="AS19">
        <v>0.85</v>
      </c>
      <c r="AT19" s="1">
        <v>4.7797000000000001E-8</v>
      </c>
      <c r="AU19">
        <v>-0.85</v>
      </c>
      <c r="AV19" s="1">
        <v>2.1871999999999999E-4</v>
      </c>
      <c r="AW19">
        <v>0.85</v>
      </c>
      <c r="AX19" s="1">
        <v>3.8762E-8</v>
      </c>
      <c r="AY19">
        <v>-0.85</v>
      </c>
      <c r="AZ19" s="1">
        <v>2.6481999999999998E-4</v>
      </c>
      <c r="BA19">
        <v>0.85</v>
      </c>
      <c r="BB19" s="1">
        <v>3.8557999999999999E-7</v>
      </c>
      <c r="BC19">
        <v>-0.85</v>
      </c>
      <c r="BD19" s="1">
        <v>2.5557999999999999E-4</v>
      </c>
      <c r="BE19">
        <v>0.85</v>
      </c>
      <c r="BF19" s="1">
        <v>5.6206000000000001E-8</v>
      </c>
      <c r="BG19">
        <v>-0.85</v>
      </c>
      <c r="BH19" s="1">
        <v>3.2974000000000002E-4</v>
      </c>
      <c r="BI19">
        <v>0.85</v>
      </c>
      <c r="BJ19" s="1">
        <v>6.4933000000000003E-8</v>
      </c>
      <c r="BK19">
        <v>-0.85</v>
      </c>
      <c r="BL19" s="1">
        <v>3.8202E-4</v>
      </c>
      <c r="BM19">
        <v>0.85</v>
      </c>
      <c r="BN19" s="1">
        <v>1.8764999999999999E-6</v>
      </c>
      <c r="BO19">
        <v>-0.85</v>
      </c>
      <c r="BP19" s="1">
        <v>3.5062E-4</v>
      </c>
      <c r="BQ19">
        <v>0.85</v>
      </c>
      <c r="BR19" s="1">
        <v>6.8640000000000001E-7</v>
      </c>
      <c r="BS19">
        <v>-0.85</v>
      </c>
      <c r="BT19" s="1">
        <v>3.4276E-4</v>
      </c>
      <c r="BU19">
        <v>0.85</v>
      </c>
      <c r="BV19" s="1">
        <v>1.09208E-6</v>
      </c>
      <c r="BW19">
        <v>-0.85</v>
      </c>
      <c r="BX19" s="1">
        <v>3.2884E-4</v>
      </c>
      <c r="BY19">
        <v>0.85</v>
      </c>
      <c r="BZ19" s="1">
        <v>5.0891999999999997E-8</v>
      </c>
      <c r="CA19">
        <v>-0.85</v>
      </c>
      <c r="CB19" s="1">
        <v>3.2247999999999999E-4</v>
      </c>
      <c r="CC19">
        <v>0.85</v>
      </c>
      <c r="CD19" s="1">
        <v>1.05487E-7</v>
      </c>
      <c r="CE19">
        <v>-0.85</v>
      </c>
      <c r="CF19" s="1">
        <v>3.3535999999999999E-4</v>
      </c>
      <c r="CG19">
        <v>0.85</v>
      </c>
      <c r="CH19" s="1">
        <v>6.8364000000000005E-7</v>
      </c>
      <c r="CI19">
        <v>-0.85</v>
      </c>
      <c r="CJ19" s="1">
        <v>3.4165999999999998E-4</v>
      </c>
      <c r="CK19">
        <v>0.85</v>
      </c>
      <c r="CL19" s="1">
        <v>5.1265000000000003E-8</v>
      </c>
      <c r="CM19">
        <v>-0.85</v>
      </c>
      <c r="CN19" s="1">
        <v>3.3304E-4</v>
      </c>
      <c r="CO19">
        <v>0.85</v>
      </c>
      <c r="CP19" s="1">
        <v>4.0075E-8</v>
      </c>
      <c r="CQ19">
        <v>-0.85</v>
      </c>
      <c r="CR19" s="1">
        <v>3.2563999999999998E-4</v>
      </c>
      <c r="CS19">
        <v>0.85</v>
      </c>
      <c r="CT19" s="1">
        <v>1.2772000000000001E-7</v>
      </c>
      <c r="CU19">
        <v>-0.85</v>
      </c>
      <c r="CV19" s="1">
        <v>4.3523999999999999E-4</v>
      </c>
      <c r="CW19">
        <v>0.85</v>
      </c>
      <c r="CX19" s="1">
        <v>4.2347000000000002E-8</v>
      </c>
      <c r="CY19">
        <v>-0.85</v>
      </c>
      <c r="CZ19" s="1">
        <v>3.5906000000000002E-4</v>
      </c>
      <c r="DA19">
        <v>0.85</v>
      </c>
      <c r="DB19" s="1">
        <v>1.05984E-7</v>
      </c>
      <c r="DC19">
        <v>-0.85</v>
      </c>
      <c r="DD19" s="1">
        <v>4.147E-4</v>
      </c>
      <c r="DE19">
        <v>0.85</v>
      </c>
      <c r="DF19" s="1">
        <v>1.1977E-6</v>
      </c>
      <c r="DG19">
        <v>-0.85</v>
      </c>
      <c r="DH19" s="1">
        <v>3.0699999999999998E-4</v>
      </c>
      <c r="DI19">
        <v>0.85</v>
      </c>
      <c r="DJ19" s="1">
        <v>5.0418000000000002E-8</v>
      </c>
      <c r="DK19">
        <v>-0.85</v>
      </c>
      <c r="DL19" s="1">
        <v>3.6341999999999999E-4</v>
      </c>
      <c r="DM19">
        <v>0.85</v>
      </c>
      <c r="DN19" s="1">
        <v>3.4803999999999999E-7</v>
      </c>
      <c r="DO19">
        <v>-0.85</v>
      </c>
      <c r="DP19" s="1">
        <v>3.3960000000000001E-4</v>
      </c>
      <c r="DQ19">
        <v>0.85</v>
      </c>
      <c r="DR19" s="1">
        <v>1.2998E-6</v>
      </c>
      <c r="DS19">
        <v>-0.85</v>
      </c>
      <c r="DT19" s="1">
        <v>3.3547999999999998E-4</v>
      </c>
      <c r="DU19">
        <v>0.85</v>
      </c>
      <c r="DV19" s="1">
        <v>7.7719999999999997E-8</v>
      </c>
      <c r="DW19">
        <v>-0.85</v>
      </c>
      <c r="DX19" s="1">
        <v>3.6086000000000001E-4</v>
      </c>
      <c r="DY19">
        <v>0.85</v>
      </c>
      <c r="DZ19" s="1">
        <v>5.2501000000000001E-8</v>
      </c>
      <c r="EA19">
        <v>-0.85</v>
      </c>
      <c r="EB19" s="1">
        <v>3.6727999999999999E-4</v>
      </c>
      <c r="EC19">
        <v>0.85</v>
      </c>
      <c r="ED19" s="1">
        <v>6.4687000000000002E-8</v>
      </c>
      <c r="EE19">
        <v>-0.85</v>
      </c>
      <c r="EF19" s="1">
        <v>3.8210000000000002E-4</v>
      </c>
      <c r="EG19">
        <v>0.85</v>
      </c>
      <c r="EH19" s="1">
        <v>6.6573999999999998E-8</v>
      </c>
      <c r="EI19">
        <v>-0.85</v>
      </c>
      <c r="EJ19" s="1">
        <v>3.9344E-4</v>
      </c>
      <c r="EK19">
        <v>0.85</v>
      </c>
      <c r="EL19" s="1">
        <v>3.5988999999999999E-8</v>
      </c>
      <c r="EM19">
        <v>-0.85</v>
      </c>
      <c r="EN19" s="1">
        <v>3.656E-4</v>
      </c>
      <c r="EO19">
        <v>0.85</v>
      </c>
      <c r="EP19" s="1">
        <v>3.8715999999999998E-7</v>
      </c>
      <c r="EQ19">
        <v>-0.85</v>
      </c>
      <c r="ER19" s="1">
        <v>4.1135999999999999E-4</v>
      </c>
      <c r="ES19">
        <v>0.85</v>
      </c>
      <c r="ET19" s="1">
        <v>6.8120000000000004E-7</v>
      </c>
      <c r="EU19">
        <v>-0.85</v>
      </c>
      <c r="EV19" s="1">
        <v>4.1763999999999999E-4</v>
      </c>
      <c r="EW19">
        <v>0.85</v>
      </c>
      <c r="EX19" s="1">
        <v>1.0654E-7</v>
      </c>
      <c r="EY19">
        <v>-0.85</v>
      </c>
      <c r="EZ19" s="1">
        <v>3.8175999999999998E-4</v>
      </c>
      <c r="FA19">
        <v>0.85</v>
      </c>
      <c r="FB19" s="1">
        <v>9.8178999999999995E-8</v>
      </c>
      <c r="FC19">
        <v>-0.85</v>
      </c>
      <c r="FD19" s="1">
        <v>3.68E-4</v>
      </c>
      <c r="FE19">
        <v>0.85</v>
      </c>
      <c r="FF19" s="1">
        <v>9.9444E-8</v>
      </c>
      <c r="FG19">
        <v>-0.85</v>
      </c>
      <c r="FH19" s="1">
        <v>3.3253999999999998E-4</v>
      </c>
      <c r="FI19">
        <v>0.85</v>
      </c>
      <c r="FJ19" s="1">
        <v>5.8888999999999999E-8</v>
      </c>
      <c r="FK19">
        <v>-0.85</v>
      </c>
      <c r="FL19" s="1">
        <v>4.4611999999999999E-4</v>
      </c>
      <c r="FM19">
        <v>0.85</v>
      </c>
      <c r="FN19" s="1">
        <v>2.1241999999999999E-7</v>
      </c>
      <c r="FO19">
        <v>-0.85</v>
      </c>
      <c r="FP19" s="1">
        <v>3.4647999999999998E-4</v>
      </c>
      <c r="FQ19">
        <v>0.85</v>
      </c>
      <c r="FR19" s="1">
        <v>1.4135000000000001E-6</v>
      </c>
      <c r="FS19">
        <v>-0.85</v>
      </c>
      <c r="FT19" s="1">
        <v>3.5742E-4</v>
      </c>
      <c r="FU19">
        <v>0.85</v>
      </c>
      <c r="FV19" s="1">
        <v>3.6016E-6</v>
      </c>
      <c r="FW19">
        <v>-0.85</v>
      </c>
      <c r="FX19" s="1">
        <v>4.2512000000000002E-4</v>
      </c>
      <c r="FY19">
        <v>0.85</v>
      </c>
      <c r="FZ19" s="1">
        <v>1.6455E-6</v>
      </c>
      <c r="GA19">
        <v>-0.85</v>
      </c>
      <c r="GB19" s="1">
        <v>4.1570000000000002E-4</v>
      </c>
      <c r="GC19">
        <v>0.85</v>
      </c>
      <c r="GD19" s="1">
        <v>1.2770000000000001E-7</v>
      </c>
      <c r="GE19">
        <v>-0.85</v>
      </c>
      <c r="GF19" s="1">
        <v>3.8210000000000002E-4</v>
      </c>
      <c r="GG19">
        <v>0.85</v>
      </c>
      <c r="GH19" s="1">
        <v>5.1112000000000001E-8</v>
      </c>
      <c r="GI19">
        <v>-0.85</v>
      </c>
      <c r="GJ19" s="1">
        <v>4.0717999999999999E-4</v>
      </c>
      <c r="GK19">
        <v>0.85</v>
      </c>
      <c r="GL19" s="1">
        <v>3.9560000000000002E-7</v>
      </c>
      <c r="GM19">
        <v>-0.85</v>
      </c>
      <c r="GN19" s="1">
        <v>4.2193999999999999E-4</v>
      </c>
      <c r="GO19">
        <v>0.85</v>
      </c>
      <c r="GP19" s="1">
        <v>1.9609999999999999E-6</v>
      </c>
      <c r="GQ19">
        <v>-0.85</v>
      </c>
      <c r="GR19" s="1">
        <v>4.5298000000000002E-4</v>
      </c>
      <c r="GS19">
        <v>0.85</v>
      </c>
      <c r="GT19" s="1">
        <v>2.2935999999999999E-6</v>
      </c>
      <c r="GU19">
        <v>-0.85</v>
      </c>
      <c r="GV19" s="1">
        <v>4.2786000000000001E-4</v>
      </c>
      <c r="GW19">
        <v>0.85</v>
      </c>
      <c r="GX19" s="1">
        <v>2.4704000000000001E-6</v>
      </c>
      <c r="GY19">
        <v>-0.85</v>
      </c>
      <c r="GZ19" s="1">
        <v>4.0662000000000001E-4</v>
      </c>
      <c r="HA19">
        <v>0.85</v>
      </c>
      <c r="HB19" s="1">
        <v>4.3942E-7</v>
      </c>
      <c r="HC19">
        <v>-0.85</v>
      </c>
      <c r="HD19" s="1">
        <v>3.7492E-4</v>
      </c>
      <c r="HE19">
        <v>0.85</v>
      </c>
      <c r="HF19" s="1">
        <v>4.3109999999999999E-7</v>
      </c>
      <c r="HG19">
        <v>-0.85</v>
      </c>
      <c r="HH19" s="1">
        <v>3.1525999999999999E-4</v>
      </c>
      <c r="HI19">
        <v>0.85</v>
      </c>
      <c r="HJ19" s="1">
        <v>8.3042000000000005E-7</v>
      </c>
      <c r="HK19">
        <v>-0.85</v>
      </c>
      <c r="HL19" s="1">
        <v>4.3904000000000002E-4</v>
      </c>
      <c r="HM19">
        <v>0.85</v>
      </c>
      <c r="HN19" s="1">
        <v>1.2405999999999999E-7</v>
      </c>
      <c r="HO19">
        <v>-0.85</v>
      </c>
      <c r="HP19" s="1">
        <v>3.5958000000000002E-4</v>
      </c>
      <c r="HQ19">
        <v>0.85</v>
      </c>
      <c r="HR19" s="1">
        <v>5.5789999999999999E-8</v>
      </c>
      <c r="HS19">
        <v>-0.85</v>
      </c>
      <c r="HT19" s="1">
        <v>4.1606E-4</v>
      </c>
      <c r="HU19">
        <v>0.85</v>
      </c>
      <c r="HV19" s="1">
        <v>1.5046000000000001E-7</v>
      </c>
      <c r="HW19">
        <v>-0.85</v>
      </c>
      <c r="HX19" s="1">
        <v>3.5626000000000001E-4</v>
      </c>
      <c r="HY19">
        <v>0.85</v>
      </c>
      <c r="HZ19" s="1">
        <v>1.4144E-7</v>
      </c>
      <c r="IA19">
        <v>-0.85</v>
      </c>
      <c r="IB19" s="1">
        <v>3.2763999999999997E-4</v>
      </c>
      <c r="IC19">
        <v>0.85</v>
      </c>
      <c r="ID19" s="1">
        <v>4.0705999999999999E-7</v>
      </c>
      <c r="IE19">
        <v>-0.85</v>
      </c>
      <c r="IF19" s="1">
        <v>3.9330000000000002E-4</v>
      </c>
      <c r="IG19">
        <v>0.85</v>
      </c>
      <c r="IH19" s="1">
        <v>2.5605999999999998E-7</v>
      </c>
      <c r="II19">
        <v>-0.85</v>
      </c>
      <c r="IJ19" s="1">
        <v>3.9491999999999999E-4</v>
      </c>
      <c r="IK19">
        <v>0.85</v>
      </c>
      <c r="IL19" s="1">
        <v>1.7672E-6</v>
      </c>
      <c r="IM19">
        <v>-0.85</v>
      </c>
      <c r="IN19" s="1">
        <v>3.5063999999999999E-4</v>
      </c>
      <c r="IO19">
        <v>0.85</v>
      </c>
      <c r="IP19" s="1">
        <v>2.047E-7</v>
      </c>
      <c r="IQ19">
        <v>-0.85</v>
      </c>
      <c r="IR19" s="1">
        <v>4.4710000000000003E-4</v>
      </c>
      <c r="IS19">
        <v>0.85</v>
      </c>
      <c r="IT19" s="1">
        <v>8.3292000000000002E-8</v>
      </c>
      <c r="IU19">
        <v>-0.85</v>
      </c>
      <c r="IV19" s="1">
        <v>3.8358000000000001E-4</v>
      </c>
      <c r="IW19">
        <v>0.85</v>
      </c>
      <c r="IX19" s="1">
        <v>1.0536799999999999E-7</v>
      </c>
      <c r="IY19">
        <v>-0.85</v>
      </c>
      <c r="IZ19" s="1">
        <v>4.3666000000000001E-4</v>
      </c>
      <c r="JA19">
        <v>0.85</v>
      </c>
      <c r="JB19" s="1">
        <v>2.0858000000000001E-7</v>
      </c>
      <c r="JC19">
        <v>-0.85</v>
      </c>
      <c r="JD19" s="1">
        <v>3.5861999999999998E-4</v>
      </c>
      <c r="JE19">
        <v>0.85</v>
      </c>
      <c r="JF19" s="1">
        <v>1.441E-7</v>
      </c>
      <c r="JG19">
        <v>-0.85</v>
      </c>
      <c r="JH19" s="1">
        <v>3.6368000000000001E-4</v>
      </c>
      <c r="JI19">
        <v>0.85</v>
      </c>
      <c r="JJ19" s="1">
        <v>9.5278000000000001E-8</v>
      </c>
      <c r="JK19">
        <v>-0.85</v>
      </c>
      <c r="JL19" s="1">
        <v>3.4358000000000001E-4</v>
      </c>
      <c r="JM19">
        <v>0.85</v>
      </c>
      <c r="JN19" s="1">
        <v>1.687E-7</v>
      </c>
      <c r="JO19">
        <v>-0.85</v>
      </c>
      <c r="JP19" s="1">
        <v>4.0821999999999999E-4</v>
      </c>
      <c r="JQ19">
        <v>0.85</v>
      </c>
      <c r="JR19" s="1">
        <v>1.4658000000000001E-7</v>
      </c>
      <c r="JS19">
        <v>-0.85</v>
      </c>
      <c r="JT19" s="1">
        <v>4.55E-4</v>
      </c>
      <c r="JU19">
        <v>0.85</v>
      </c>
      <c r="JV19" s="1">
        <v>1.7824000000000001E-7</v>
      </c>
      <c r="JW19">
        <v>-0.85</v>
      </c>
      <c r="JX19" s="1">
        <v>4.6640000000000001E-4</v>
      </c>
      <c r="JY19">
        <v>0.85</v>
      </c>
      <c r="JZ19" s="1">
        <v>1.6994E-7</v>
      </c>
      <c r="KA19">
        <v>-0.85</v>
      </c>
      <c r="KB19" s="1">
        <v>4.773E-4</v>
      </c>
      <c r="KC19">
        <v>0.85</v>
      </c>
      <c r="KD19" s="1">
        <v>7.9363999999999995E-8</v>
      </c>
      <c r="KE19">
        <v>-0.85</v>
      </c>
      <c r="KF19" s="1">
        <v>4.0811999999999999E-4</v>
      </c>
      <c r="KG19">
        <v>0.85</v>
      </c>
      <c r="KH19" s="1">
        <v>1.9093999999999999E-7</v>
      </c>
      <c r="KI19">
        <v>-0.85</v>
      </c>
      <c r="KJ19" s="1">
        <v>3.9251999999999999E-4</v>
      </c>
      <c r="KK19">
        <v>0.85</v>
      </c>
      <c r="KL19" s="1">
        <v>2.5282000000000001E-7</v>
      </c>
      <c r="KM19">
        <v>-0.85</v>
      </c>
      <c r="KN19" s="1">
        <v>4.3182000000000002E-4</v>
      </c>
      <c r="KO19">
        <v>0.85</v>
      </c>
      <c r="KP19" s="1">
        <v>1.8757999999999999E-7</v>
      </c>
      <c r="KQ19">
        <v>-0.85</v>
      </c>
      <c r="KR19" s="1">
        <v>3.4771999999999998E-4</v>
      </c>
      <c r="KS19">
        <v>0.85</v>
      </c>
      <c r="KT19" s="1">
        <v>5.4139E-6</v>
      </c>
      <c r="KU19">
        <v>-0.85</v>
      </c>
      <c r="KV19" s="1">
        <v>3.969E-4</v>
      </c>
      <c r="KW19">
        <v>0.85</v>
      </c>
      <c r="KX19" s="1">
        <v>1.7833999999999999E-7</v>
      </c>
      <c r="KY19">
        <v>-0.85</v>
      </c>
      <c r="KZ19" s="1">
        <v>5.1692000000000003E-4</v>
      </c>
      <c r="LA19">
        <v>0.85</v>
      </c>
      <c r="LB19" s="1">
        <v>1.7179999999999999E-7</v>
      </c>
      <c r="LC19">
        <v>-0.85</v>
      </c>
      <c r="LD19" s="1">
        <v>3.5644000000000002E-4</v>
      </c>
      <c r="LE19">
        <v>0.85</v>
      </c>
      <c r="LF19" s="1">
        <v>2.4593999999999999E-7</v>
      </c>
      <c r="LG19">
        <v>-0.85</v>
      </c>
      <c r="LH19" s="1">
        <v>4.3557999999999997E-4</v>
      </c>
      <c r="LI19">
        <v>0.85</v>
      </c>
      <c r="LJ19" s="1">
        <v>2.4684000000000001E-7</v>
      </c>
      <c r="LK19">
        <v>-0.85</v>
      </c>
      <c r="LL19" s="1">
        <v>3.5871999999999998E-4</v>
      </c>
      <c r="LM19">
        <v>0.85</v>
      </c>
      <c r="LN19" s="1">
        <v>1.05336E-7</v>
      </c>
      <c r="LO19">
        <v>-0.85</v>
      </c>
      <c r="LP19" s="1">
        <v>3.6232000000000001E-4</v>
      </c>
      <c r="LQ19">
        <v>0.85</v>
      </c>
      <c r="LR19" s="1">
        <v>2.5250000000000002E-7</v>
      </c>
      <c r="LS19">
        <v>-0.85</v>
      </c>
      <c r="LT19" s="1">
        <v>4.0528E-4</v>
      </c>
      <c r="LU19">
        <v>0.85</v>
      </c>
      <c r="LV19" s="1">
        <v>8.9913000000000006E-8</v>
      </c>
      <c r="LW19">
        <v>-0.85</v>
      </c>
      <c r="LX19" s="1">
        <v>3.9740000000000001E-4</v>
      </c>
      <c r="LY19">
        <v>0.85</v>
      </c>
      <c r="LZ19" s="1">
        <v>1.1091000000000001E-6</v>
      </c>
      <c r="MA19">
        <v>-0.85</v>
      </c>
      <c r="MB19" s="1">
        <v>4.3626E-4</v>
      </c>
      <c r="MC19">
        <v>0.85</v>
      </c>
      <c r="MD19" s="1">
        <v>1.1808E-7</v>
      </c>
      <c r="ME19">
        <v>-0.85</v>
      </c>
      <c r="MF19" s="1">
        <v>4.2687999999999998E-4</v>
      </c>
      <c r="MG19">
        <v>0.85</v>
      </c>
      <c r="MH19" s="1">
        <v>8.3700000000000002E-8</v>
      </c>
      <c r="MI19">
        <v>-0.85</v>
      </c>
      <c r="MJ19" s="1">
        <v>3.7550000000000002E-4</v>
      </c>
      <c r="MK19">
        <v>0.85</v>
      </c>
      <c r="ML19" s="1">
        <v>2.1397E-6</v>
      </c>
      <c r="MM19">
        <v>-0.85</v>
      </c>
      <c r="MN19" s="1">
        <v>3.5354000000000001E-4</v>
      </c>
      <c r="MO19">
        <v>0.85</v>
      </c>
      <c r="MP19" s="1">
        <v>1.09296E-7</v>
      </c>
      <c r="MQ19">
        <v>-0.85</v>
      </c>
      <c r="MR19" s="1">
        <v>4.0996000000000001E-4</v>
      </c>
      <c r="MS19">
        <v>0.85</v>
      </c>
      <c r="MT19" s="1">
        <v>6.0529999999999995E-7</v>
      </c>
      <c r="MU19">
        <v>-0.85</v>
      </c>
      <c r="MV19" s="1">
        <v>4.1454000000000003E-4</v>
      </c>
      <c r="MW19">
        <v>0.85</v>
      </c>
      <c r="MX19" s="1">
        <v>1.1602E-7</v>
      </c>
      <c r="MY19">
        <v>-0.85</v>
      </c>
      <c r="MZ19" s="1">
        <v>3.455E-4</v>
      </c>
      <c r="NA19">
        <v>0.85</v>
      </c>
      <c r="NB19" s="1">
        <v>1.2024E-7</v>
      </c>
      <c r="NC19">
        <v>-0.85</v>
      </c>
      <c r="ND19" s="1">
        <v>3.4536000000000001E-4</v>
      </c>
      <c r="NE19">
        <v>0.85</v>
      </c>
      <c r="NF19" s="1">
        <v>7.9412999999999998E-8</v>
      </c>
      <c r="NG19">
        <v>-0.85</v>
      </c>
      <c r="NH19" s="1">
        <v>4.2697999999999998E-4</v>
      </c>
      <c r="NI19">
        <v>0.85</v>
      </c>
      <c r="NJ19" s="1">
        <v>1.2972E-7</v>
      </c>
      <c r="NK19">
        <v>-0.85</v>
      </c>
      <c r="NL19" s="1">
        <v>4.1419999999999998E-4</v>
      </c>
      <c r="NM19">
        <v>0.85</v>
      </c>
      <c r="NN19" s="1">
        <v>4.9951999999999996E-7</v>
      </c>
      <c r="NO19">
        <v>-0.85</v>
      </c>
      <c r="NP19" s="1">
        <v>3.7315999999999998E-4</v>
      </c>
      <c r="NQ19">
        <v>0.85</v>
      </c>
      <c r="NR19" s="1">
        <v>1.01743E-7</v>
      </c>
      <c r="NS19">
        <v>-0.85</v>
      </c>
      <c r="NT19" s="1">
        <v>3.4862000000000001E-4</v>
      </c>
      <c r="NU19">
        <v>0.85</v>
      </c>
      <c r="NV19" s="1">
        <v>7.7318000000000005E-8</v>
      </c>
      <c r="NW19">
        <v>-0.85</v>
      </c>
      <c r="NX19" s="1">
        <v>4.2658000000000003E-4</v>
      </c>
      <c r="NY19">
        <v>0.85</v>
      </c>
      <c r="NZ19" s="1">
        <v>1.15085E-7</v>
      </c>
      <c r="OA19">
        <v>-0.85</v>
      </c>
      <c r="OB19" s="1">
        <v>3.3579999999999998E-4</v>
      </c>
      <c r="OC19">
        <v>0.85</v>
      </c>
      <c r="OD19" s="1">
        <v>8.5976000000000002E-8</v>
      </c>
      <c r="OE19">
        <v>-0.85</v>
      </c>
      <c r="OF19" s="1">
        <v>3.4961999999999998E-4</v>
      </c>
      <c r="OG19">
        <v>0.85</v>
      </c>
      <c r="OH19" s="1">
        <v>8.2793999999999993E-8</v>
      </c>
      <c r="OI19">
        <v>-0.85</v>
      </c>
      <c r="OJ19" s="1">
        <v>4.1666000000000001E-4</v>
      </c>
    </row>
    <row r="20" spans="1:400" x14ac:dyDescent="0.25">
      <c r="A20">
        <v>0.9</v>
      </c>
      <c r="B20" s="1">
        <v>4.2912000000000002E-9</v>
      </c>
      <c r="C20">
        <v>-0.9</v>
      </c>
      <c r="D20" s="1">
        <v>3.3431999999999998E-4</v>
      </c>
      <c r="E20">
        <v>0.9</v>
      </c>
      <c r="F20" s="1">
        <v>5.9337999999999998E-8</v>
      </c>
      <c r="G20">
        <v>-0.9</v>
      </c>
      <c r="H20" s="1">
        <v>3.1243999999999998E-4</v>
      </c>
      <c r="I20">
        <v>0.9</v>
      </c>
      <c r="J20" s="1">
        <v>1.4618E-7</v>
      </c>
      <c r="K20">
        <v>-0.9</v>
      </c>
      <c r="L20" s="1">
        <v>3.1750000000000002E-4</v>
      </c>
      <c r="M20">
        <v>0.9</v>
      </c>
      <c r="N20" s="1">
        <v>2.3867000000000001E-8</v>
      </c>
      <c r="O20">
        <v>-0.9</v>
      </c>
      <c r="P20" s="1">
        <v>3.9847999999999999E-4</v>
      </c>
      <c r="Q20">
        <v>0.9</v>
      </c>
      <c r="R20" s="1">
        <v>1.09384E-7</v>
      </c>
      <c r="S20">
        <v>-0.9</v>
      </c>
      <c r="T20" s="1">
        <v>3.1181999999999998E-4</v>
      </c>
      <c r="U20">
        <v>0.9</v>
      </c>
      <c r="V20" s="1">
        <v>2.3595E-6</v>
      </c>
      <c r="W20">
        <v>-0.9</v>
      </c>
      <c r="X20" s="1">
        <v>2.8561999999999999E-4</v>
      </c>
      <c r="Y20">
        <v>0.9</v>
      </c>
      <c r="Z20" s="1">
        <v>2.4597999999999998E-7</v>
      </c>
      <c r="AA20">
        <v>-0.9</v>
      </c>
      <c r="AB20" s="1">
        <v>3.9293999999999999E-4</v>
      </c>
      <c r="AC20">
        <v>0.9</v>
      </c>
      <c r="AD20" s="1">
        <v>1.08831E-7</v>
      </c>
      <c r="AE20">
        <v>-0.9</v>
      </c>
      <c r="AF20" s="1">
        <v>3.7889999999999999E-4</v>
      </c>
      <c r="AG20">
        <v>0.9</v>
      </c>
      <c r="AH20" s="1">
        <v>1.02428E-6</v>
      </c>
      <c r="AI20">
        <v>-0.9</v>
      </c>
      <c r="AJ20" s="1">
        <v>3.1935999999999998E-4</v>
      </c>
      <c r="AK20">
        <v>0.9</v>
      </c>
      <c r="AL20" s="1">
        <v>4.6664E-8</v>
      </c>
      <c r="AM20">
        <v>-0.9</v>
      </c>
      <c r="AN20" s="1">
        <v>3.4855999999999998E-4</v>
      </c>
      <c r="AO20">
        <v>0.9</v>
      </c>
      <c r="AP20" s="1">
        <v>6.9266999999999994E-8</v>
      </c>
      <c r="AQ20">
        <v>-0.9</v>
      </c>
      <c r="AR20" s="1">
        <v>4.0588000000000001E-4</v>
      </c>
      <c r="AS20">
        <v>0.9</v>
      </c>
      <c r="AT20" s="1">
        <v>5.7099000000000001E-8</v>
      </c>
      <c r="AU20">
        <v>-0.9</v>
      </c>
      <c r="AV20" s="1">
        <v>2.5490000000000002E-4</v>
      </c>
      <c r="AW20">
        <v>0.9</v>
      </c>
      <c r="AX20" s="1">
        <v>4.5547999999999999E-8</v>
      </c>
      <c r="AY20">
        <v>-0.9</v>
      </c>
      <c r="AZ20" s="1">
        <v>2.9638E-4</v>
      </c>
      <c r="BA20">
        <v>0.9</v>
      </c>
      <c r="BB20" s="1">
        <v>4.2430000000000001E-7</v>
      </c>
      <c r="BC20">
        <v>-0.9</v>
      </c>
      <c r="BD20" s="1">
        <v>3.1557999999999998E-4</v>
      </c>
      <c r="BE20">
        <v>0.9</v>
      </c>
      <c r="BF20" s="1">
        <v>2.3222E-7</v>
      </c>
      <c r="BG20">
        <v>-0.9</v>
      </c>
      <c r="BH20" s="1">
        <v>3.7431999999999998E-4</v>
      </c>
      <c r="BI20">
        <v>0.9</v>
      </c>
      <c r="BJ20" s="1">
        <v>8.3518999999999995E-8</v>
      </c>
      <c r="BK20">
        <v>-0.9</v>
      </c>
      <c r="BL20" s="1">
        <v>4.3857999999999999E-4</v>
      </c>
      <c r="BM20">
        <v>0.9</v>
      </c>
      <c r="BN20" s="1">
        <v>2.5536999999999998E-6</v>
      </c>
      <c r="BO20">
        <v>-0.9</v>
      </c>
      <c r="BP20" s="1">
        <v>4.0536000000000001E-4</v>
      </c>
      <c r="BQ20">
        <v>0.9</v>
      </c>
      <c r="BR20" s="1">
        <v>3.675E-6</v>
      </c>
      <c r="BS20">
        <v>-0.9</v>
      </c>
      <c r="BT20" s="1">
        <v>3.8252000000000002E-4</v>
      </c>
      <c r="BU20">
        <v>0.9</v>
      </c>
      <c r="BV20" s="1">
        <v>1.9213999999999999E-6</v>
      </c>
      <c r="BW20">
        <v>-0.9</v>
      </c>
      <c r="BX20" s="1">
        <v>3.8309999999999999E-4</v>
      </c>
      <c r="BY20">
        <v>0.9</v>
      </c>
      <c r="BZ20" s="1">
        <v>6.3046999999999995E-8</v>
      </c>
      <c r="CA20">
        <v>-0.9</v>
      </c>
      <c r="CB20" s="1">
        <v>3.7122000000000001E-4</v>
      </c>
      <c r="CC20">
        <v>0.9</v>
      </c>
      <c r="CD20" s="1">
        <v>1.2262E-7</v>
      </c>
      <c r="CE20">
        <v>-0.9</v>
      </c>
      <c r="CF20" s="1">
        <v>3.6852E-4</v>
      </c>
      <c r="CG20">
        <v>0.9</v>
      </c>
      <c r="CH20" s="1">
        <v>1.5822000000000001E-6</v>
      </c>
      <c r="CI20">
        <v>-0.9</v>
      </c>
      <c r="CJ20" s="1">
        <v>3.9211999999999998E-4</v>
      </c>
      <c r="CK20">
        <v>0.9</v>
      </c>
      <c r="CL20" s="1">
        <v>6.1741999999999998E-8</v>
      </c>
      <c r="CM20">
        <v>-0.9</v>
      </c>
      <c r="CN20" s="1">
        <v>3.7898000000000001E-4</v>
      </c>
      <c r="CO20">
        <v>0.9</v>
      </c>
      <c r="CP20" s="1">
        <v>4.7227000000000003E-8</v>
      </c>
      <c r="CQ20">
        <v>-0.9</v>
      </c>
      <c r="CR20" s="1">
        <v>3.7503999999999999E-4</v>
      </c>
      <c r="CS20">
        <v>0.9</v>
      </c>
      <c r="CT20" s="1">
        <v>1.3644E-7</v>
      </c>
      <c r="CU20">
        <v>-0.9</v>
      </c>
      <c r="CV20" s="1">
        <v>4.8776000000000001E-4</v>
      </c>
      <c r="CW20">
        <v>0.9</v>
      </c>
      <c r="CX20" s="1">
        <v>3.2909000000000001E-6</v>
      </c>
      <c r="CY20">
        <v>-0.9</v>
      </c>
      <c r="CZ20" s="1">
        <v>4.2035999999999999E-4</v>
      </c>
      <c r="DA20">
        <v>0.9</v>
      </c>
      <c r="DB20" s="1">
        <v>1.3353999999999999E-7</v>
      </c>
      <c r="DC20">
        <v>-0.9</v>
      </c>
      <c r="DD20" s="1">
        <v>4.6717999999999998E-4</v>
      </c>
      <c r="DE20">
        <v>0.9</v>
      </c>
      <c r="DF20" s="1">
        <v>3.1348999999999998E-6</v>
      </c>
      <c r="DG20">
        <v>-0.9</v>
      </c>
      <c r="DH20" s="1">
        <v>3.4989999999999999E-4</v>
      </c>
      <c r="DI20">
        <v>0.9</v>
      </c>
      <c r="DJ20" s="1">
        <v>5.6697000000000001E-8</v>
      </c>
      <c r="DK20">
        <v>-0.9</v>
      </c>
      <c r="DL20" s="1">
        <v>4.1696000000000002E-4</v>
      </c>
      <c r="DM20">
        <v>0.9</v>
      </c>
      <c r="DN20" s="1">
        <v>4.7398000000000001E-7</v>
      </c>
      <c r="DO20">
        <v>-0.9</v>
      </c>
      <c r="DP20" s="1">
        <v>3.9124E-4</v>
      </c>
      <c r="DQ20">
        <v>0.9</v>
      </c>
      <c r="DR20" s="1">
        <v>1.7664999999999999E-6</v>
      </c>
      <c r="DS20">
        <v>-0.9</v>
      </c>
      <c r="DT20" s="1">
        <v>3.8872000000000001E-4</v>
      </c>
      <c r="DU20">
        <v>0.9</v>
      </c>
      <c r="DV20" s="1">
        <v>2.6602E-6</v>
      </c>
      <c r="DW20">
        <v>-0.9</v>
      </c>
      <c r="DX20" s="1">
        <v>4.2632E-4</v>
      </c>
      <c r="DY20">
        <v>0.9</v>
      </c>
      <c r="DZ20" s="1">
        <v>6.3430000000000006E-8</v>
      </c>
      <c r="EA20">
        <v>-0.9</v>
      </c>
      <c r="EB20" s="1">
        <v>4.3456000000000001E-4</v>
      </c>
      <c r="EC20">
        <v>0.9</v>
      </c>
      <c r="ED20" s="1">
        <v>1.3337999999999999E-7</v>
      </c>
      <c r="EE20">
        <v>-0.9</v>
      </c>
      <c r="EF20" s="1">
        <v>4.4171999999999999E-4</v>
      </c>
      <c r="EG20">
        <v>0.9</v>
      </c>
      <c r="EH20" s="1">
        <v>8.4584999999999999E-8</v>
      </c>
      <c r="EI20">
        <v>-0.9</v>
      </c>
      <c r="EJ20" s="1">
        <v>4.4882E-4</v>
      </c>
      <c r="EK20">
        <v>0.9</v>
      </c>
      <c r="EL20" s="1">
        <v>9.0742000000000001E-7</v>
      </c>
      <c r="EM20">
        <v>-0.9</v>
      </c>
      <c r="EN20" s="1">
        <v>4.3253999999999998E-4</v>
      </c>
      <c r="EO20">
        <v>0.9</v>
      </c>
      <c r="EP20" s="1">
        <v>4.0951999999999998E-7</v>
      </c>
      <c r="EQ20">
        <v>-0.9</v>
      </c>
      <c r="ER20" s="1">
        <v>4.6778E-4</v>
      </c>
      <c r="ES20">
        <v>0.9</v>
      </c>
      <c r="ET20" s="1">
        <v>1.0414399999999999E-6</v>
      </c>
      <c r="EU20">
        <v>-0.9</v>
      </c>
      <c r="EV20" s="1">
        <v>4.6771999999999997E-4</v>
      </c>
      <c r="EW20">
        <v>0.9</v>
      </c>
      <c r="EX20" s="1">
        <v>1.9738000000000001E-7</v>
      </c>
      <c r="EY20">
        <v>-0.9</v>
      </c>
      <c r="EZ20" s="1">
        <v>4.4418000000000002E-4</v>
      </c>
      <c r="FA20">
        <v>0.9</v>
      </c>
      <c r="FB20" s="1">
        <v>1.1876E-7</v>
      </c>
      <c r="FC20">
        <v>-0.9</v>
      </c>
      <c r="FD20" s="1">
        <v>4.3802000000000001E-4</v>
      </c>
      <c r="FE20">
        <v>0.9</v>
      </c>
      <c r="FF20" s="1">
        <v>1.1642000000000001E-7</v>
      </c>
      <c r="FG20">
        <v>-0.9</v>
      </c>
      <c r="FH20" s="1">
        <v>3.7560000000000002E-4</v>
      </c>
      <c r="FI20">
        <v>0.9</v>
      </c>
      <c r="FJ20" s="1">
        <v>6.6329999999999999E-8</v>
      </c>
      <c r="FK20">
        <v>-0.9</v>
      </c>
      <c r="FL20" s="1">
        <v>5.0580000000000004E-4</v>
      </c>
      <c r="FM20">
        <v>0.9</v>
      </c>
      <c r="FN20" s="1">
        <v>2.5460000000000002E-7</v>
      </c>
      <c r="FO20">
        <v>-0.9</v>
      </c>
      <c r="FP20" s="1">
        <v>3.9733999999999999E-4</v>
      </c>
      <c r="FQ20">
        <v>0.9</v>
      </c>
      <c r="FR20" s="1">
        <v>7.0781E-6</v>
      </c>
      <c r="FS20">
        <v>-0.9</v>
      </c>
      <c r="FT20" s="1">
        <v>4.0640000000000001E-4</v>
      </c>
      <c r="FU20">
        <v>0.9</v>
      </c>
      <c r="FV20" s="1">
        <v>4.4756E-6</v>
      </c>
      <c r="FW20">
        <v>-0.9</v>
      </c>
      <c r="FX20" s="1">
        <v>4.8450000000000001E-4</v>
      </c>
      <c r="FY20">
        <v>0.9</v>
      </c>
      <c r="FZ20" s="1">
        <v>2.2121E-6</v>
      </c>
      <c r="GA20">
        <v>-0.9</v>
      </c>
      <c r="GB20" s="1">
        <v>4.6838000000000001E-4</v>
      </c>
      <c r="GC20">
        <v>0.9</v>
      </c>
      <c r="GD20" s="1">
        <v>1.6168E-7</v>
      </c>
      <c r="GE20">
        <v>-0.9</v>
      </c>
      <c r="GF20" s="1">
        <v>4.4448000000000003E-4</v>
      </c>
      <c r="GG20">
        <v>0.9</v>
      </c>
      <c r="GH20" s="1">
        <v>5.5813999999999999E-8</v>
      </c>
      <c r="GI20">
        <v>-0.9</v>
      </c>
      <c r="GJ20" s="1">
        <v>4.6920000000000002E-4</v>
      </c>
      <c r="GK20">
        <v>0.9</v>
      </c>
      <c r="GL20" s="1">
        <v>5.426E-7</v>
      </c>
      <c r="GM20">
        <v>-0.9</v>
      </c>
      <c r="GN20" s="1">
        <v>4.8655999999999998E-4</v>
      </c>
      <c r="GO20">
        <v>0.9</v>
      </c>
      <c r="GP20" s="1">
        <v>2.3676999999999998E-6</v>
      </c>
      <c r="GQ20">
        <v>-0.9</v>
      </c>
      <c r="GR20" s="1">
        <v>5.1077999999999996E-4</v>
      </c>
      <c r="GS20">
        <v>0.9</v>
      </c>
      <c r="GT20" s="1">
        <v>2.6481000000000001E-6</v>
      </c>
      <c r="GU20">
        <v>-0.9</v>
      </c>
      <c r="GV20" s="1">
        <v>4.8668000000000002E-4</v>
      </c>
      <c r="GW20">
        <v>0.9</v>
      </c>
      <c r="GX20" s="1">
        <v>2.9138E-6</v>
      </c>
      <c r="GY20">
        <v>-0.9</v>
      </c>
      <c r="GZ20" s="1">
        <v>4.6546000000000001E-4</v>
      </c>
      <c r="HA20">
        <v>0.9</v>
      </c>
      <c r="HB20" s="1">
        <v>5.3517999999999995E-7</v>
      </c>
      <c r="HC20">
        <v>-0.9</v>
      </c>
      <c r="HD20" s="1">
        <v>4.2472000000000001E-4</v>
      </c>
      <c r="HE20">
        <v>0.9</v>
      </c>
      <c r="HF20" s="1">
        <v>5.5563999999999996E-7</v>
      </c>
      <c r="HG20">
        <v>-0.9</v>
      </c>
      <c r="HH20" s="1">
        <v>3.5841999999999997E-4</v>
      </c>
      <c r="HI20">
        <v>0.9</v>
      </c>
      <c r="HJ20" s="1">
        <v>1.8073999999999999E-7</v>
      </c>
      <c r="HK20">
        <v>-0.9</v>
      </c>
      <c r="HL20" s="1">
        <v>4.9147999999999998E-4</v>
      </c>
      <c r="HM20">
        <v>0.9</v>
      </c>
      <c r="HN20" s="1">
        <v>2.0674000000000001E-7</v>
      </c>
      <c r="HO20">
        <v>-0.9</v>
      </c>
      <c r="HP20" s="1">
        <v>4.1367999999999998E-4</v>
      </c>
      <c r="HQ20">
        <v>0.9</v>
      </c>
      <c r="HR20" s="1">
        <v>6.8132000000000004E-8</v>
      </c>
      <c r="HS20">
        <v>-0.9</v>
      </c>
      <c r="HT20" s="1">
        <v>4.7080000000000001E-4</v>
      </c>
      <c r="HU20">
        <v>0.9</v>
      </c>
      <c r="HV20" s="1">
        <v>1.8050000000000001E-7</v>
      </c>
      <c r="HW20">
        <v>-0.9</v>
      </c>
      <c r="HX20" s="1">
        <v>4.2712000000000002E-4</v>
      </c>
      <c r="HY20">
        <v>0.9</v>
      </c>
      <c r="HZ20" s="1">
        <v>1.8253999999999999E-7</v>
      </c>
      <c r="IA20">
        <v>-0.9</v>
      </c>
      <c r="IB20" s="1">
        <v>3.7639999999999999E-4</v>
      </c>
      <c r="IC20">
        <v>0.9</v>
      </c>
      <c r="ID20" s="1">
        <v>4.256E-7</v>
      </c>
      <c r="IE20">
        <v>-0.9</v>
      </c>
      <c r="IF20" s="1">
        <v>4.4707999999999998E-4</v>
      </c>
      <c r="IG20">
        <v>0.9</v>
      </c>
      <c r="IH20" s="1">
        <v>7.9998000000000005E-7</v>
      </c>
      <c r="II20">
        <v>-0.9</v>
      </c>
      <c r="IJ20" s="1">
        <v>4.5711999999999999E-4</v>
      </c>
      <c r="IK20">
        <v>0.9</v>
      </c>
      <c r="IL20" s="1">
        <v>1.0051999999999999E-6</v>
      </c>
      <c r="IM20">
        <v>-0.9</v>
      </c>
      <c r="IN20" s="1">
        <v>4.0193999999999999E-4</v>
      </c>
      <c r="IO20">
        <v>0.9</v>
      </c>
      <c r="IP20" s="1">
        <v>2.2354E-7</v>
      </c>
      <c r="IQ20">
        <v>-0.9</v>
      </c>
      <c r="IR20" s="1">
        <v>5.2172000000000004E-4</v>
      </c>
      <c r="IS20">
        <v>0.9</v>
      </c>
      <c r="IT20" s="1">
        <v>9.6741999999999994E-8</v>
      </c>
      <c r="IU20">
        <v>-0.9</v>
      </c>
      <c r="IV20" s="1">
        <v>4.5009999999999999E-4</v>
      </c>
      <c r="IW20">
        <v>0.9</v>
      </c>
      <c r="IX20" s="1">
        <v>2.0638E-7</v>
      </c>
      <c r="IY20">
        <v>-0.9</v>
      </c>
      <c r="IZ20" s="1">
        <v>4.7793999999999999E-4</v>
      </c>
      <c r="JA20">
        <v>0.9</v>
      </c>
      <c r="JB20" s="1">
        <v>1.3169999999999999E-7</v>
      </c>
      <c r="JC20">
        <v>-0.9</v>
      </c>
      <c r="JD20" s="1">
        <v>4.1706000000000002E-4</v>
      </c>
      <c r="JE20">
        <v>0.9</v>
      </c>
      <c r="JF20" s="1">
        <v>1.6738000000000001E-7</v>
      </c>
      <c r="JG20">
        <v>-0.9</v>
      </c>
      <c r="JH20" s="1">
        <v>4.1330000000000002E-4</v>
      </c>
      <c r="JI20">
        <v>0.9</v>
      </c>
      <c r="JJ20" s="1">
        <v>1.12071E-7</v>
      </c>
      <c r="JK20">
        <v>-0.9</v>
      </c>
      <c r="JL20" s="1">
        <v>4.0717999999999999E-4</v>
      </c>
      <c r="JM20">
        <v>0.9</v>
      </c>
      <c r="JN20" s="1">
        <v>2.0132000000000001E-7</v>
      </c>
      <c r="JO20">
        <v>-0.9</v>
      </c>
      <c r="JP20" s="1">
        <v>4.7498000000000001E-4</v>
      </c>
      <c r="JQ20">
        <v>0.9</v>
      </c>
      <c r="JR20" s="1">
        <v>1.7406000000000001E-7</v>
      </c>
      <c r="JS20">
        <v>-0.9</v>
      </c>
      <c r="JT20" s="1">
        <v>5.1696000000000001E-4</v>
      </c>
      <c r="JU20">
        <v>0.9</v>
      </c>
      <c r="JV20" s="1">
        <v>1.9539999999999999E-7</v>
      </c>
      <c r="JW20">
        <v>-0.9</v>
      </c>
      <c r="JX20" s="1">
        <v>5.3302000000000004E-4</v>
      </c>
      <c r="JY20">
        <v>0.9</v>
      </c>
      <c r="JZ20" s="1">
        <v>2.0515999999999999E-7</v>
      </c>
      <c r="KA20">
        <v>-0.9</v>
      </c>
      <c r="KB20" s="1">
        <v>5.2709999999999996E-4</v>
      </c>
      <c r="KC20">
        <v>0.9</v>
      </c>
      <c r="KD20" s="1">
        <v>1.5965999999999999E-7</v>
      </c>
      <c r="KE20">
        <v>-0.9</v>
      </c>
      <c r="KF20" s="1">
        <v>4.5567999999999997E-4</v>
      </c>
      <c r="KG20">
        <v>0.9</v>
      </c>
      <c r="KH20" s="1">
        <v>2.4148000000000002E-7</v>
      </c>
      <c r="KI20">
        <v>-0.9</v>
      </c>
      <c r="KJ20" s="1">
        <v>4.4287999999999999E-4</v>
      </c>
      <c r="KK20">
        <v>0.9</v>
      </c>
      <c r="KL20" s="1">
        <v>3.1472E-7</v>
      </c>
      <c r="KM20">
        <v>-0.9</v>
      </c>
      <c r="KN20" s="1">
        <v>4.8842000000000004E-4</v>
      </c>
      <c r="KO20">
        <v>0.9</v>
      </c>
      <c r="KP20" s="1">
        <v>2.0702000000000001E-7</v>
      </c>
      <c r="KQ20">
        <v>-0.9</v>
      </c>
      <c r="KR20" s="1">
        <v>3.9812000000000002E-4</v>
      </c>
      <c r="KS20">
        <v>0.9</v>
      </c>
      <c r="KT20" s="1">
        <v>5.5551000000000004E-6</v>
      </c>
      <c r="KU20">
        <v>-0.9</v>
      </c>
      <c r="KV20" s="1">
        <v>4.5617999999999999E-4</v>
      </c>
      <c r="KW20">
        <v>0.9</v>
      </c>
      <c r="KX20" s="1">
        <v>2.1453999999999999E-7</v>
      </c>
      <c r="KY20">
        <v>-0.9</v>
      </c>
      <c r="KZ20" s="1">
        <v>5.8244000000000004E-4</v>
      </c>
      <c r="LA20">
        <v>0.9</v>
      </c>
      <c r="LB20" s="1">
        <v>2.1073999999999999E-7</v>
      </c>
      <c r="LC20">
        <v>-0.9</v>
      </c>
      <c r="LD20" s="1">
        <v>4.1466000000000002E-4</v>
      </c>
      <c r="LE20">
        <v>0.9</v>
      </c>
      <c r="LF20" s="1">
        <v>2.7930000000000002E-7</v>
      </c>
      <c r="LG20">
        <v>-0.9</v>
      </c>
      <c r="LH20" s="1">
        <v>4.9277999999999995E-4</v>
      </c>
      <c r="LI20">
        <v>0.9</v>
      </c>
      <c r="LJ20" s="1">
        <v>2.7767999999999998E-7</v>
      </c>
      <c r="LK20">
        <v>-0.9</v>
      </c>
      <c r="LL20" s="1">
        <v>4.1911999999999999E-4</v>
      </c>
      <c r="LM20">
        <v>0.9</v>
      </c>
      <c r="LN20" s="1">
        <v>4.7631000000000002E-6</v>
      </c>
      <c r="LO20">
        <v>-0.9</v>
      </c>
      <c r="LP20" s="1">
        <v>4.1187999999999999E-4</v>
      </c>
      <c r="LQ20">
        <v>0.9</v>
      </c>
      <c r="LR20" s="1">
        <v>2.7658000000000001E-7</v>
      </c>
      <c r="LS20">
        <v>-0.9</v>
      </c>
      <c r="LT20" s="1">
        <v>4.5834000000000001E-4</v>
      </c>
      <c r="LU20">
        <v>0.9</v>
      </c>
      <c r="LV20" s="1">
        <v>1.05789E-7</v>
      </c>
      <c r="LW20">
        <v>-0.9</v>
      </c>
      <c r="LX20" s="1">
        <v>4.5387999999999998E-4</v>
      </c>
      <c r="LY20">
        <v>0.9</v>
      </c>
      <c r="LZ20" s="1">
        <v>1.3781E-6</v>
      </c>
      <c r="MA20">
        <v>-0.9</v>
      </c>
      <c r="MB20" s="1">
        <v>5.0042000000000001E-4</v>
      </c>
      <c r="MC20">
        <v>0.9</v>
      </c>
      <c r="MD20" s="1">
        <v>1.452E-7</v>
      </c>
      <c r="ME20">
        <v>-0.9</v>
      </c>
      <c r="MF20" s="1">
        <v>4.8653999999999999E-4</v>
      </c>
      <c r="MG20">
        <v>0.9</v>
      </c>
      <c r="MH20" s="1">
        <v>2.6384000000000001E-7</v>
      </c>
      <c r="MI20">
        <v>-0.9</v>
      </c>
      <c r="MJ20" s="1">
        <v>4.2484E-4</v>
      </c>
      <c r="MK20">
        <v>0.9</v>
      </c>
      <c r="ML20" s="1">
        <v>2.3935999999999998E-6</v>
      </c>
      <c r="MM20">
        <v>-0.9</v>
      </c>
      <c r="MN20" s="1">
        <v>4.0074000000000002E-4</v>
      </c>
      <c r="MO20">
        <v>0.9</v>
      </c>
      <c r="MP20" s="1">
        <v>1.9966E-7</v>
      </c>
      <c r="MQ20">
        <v>-0.9</v>
      </c>
      <c r="MR20" s="1">
        <v>4.8725999999999999E-4</v>
      </c>
      <c r="MS20">
        <v>0.9</v>
      </c>
      <c r="MT20" s="1">
        <v>7.3557999999999997E-7</v>
      </c>
      <c r="MU20">
        <v>-0.9</v>
      </c>
      <c r="MV20" s="1">
        <v>4.7664000000000002E-4</v>
      </c>
      <c r="MW20">
        <v>0.9</v>
      </c>
      <c r="MX20" s="1">
        <v>1.363E-7</v>
      </c>
      <c r="MY20">
        <v>-0.9</v>
      </c>
      <c r="MZ20" s="1">
        <v>3.9302E-4</v>
      </c>
      <c r="NA20">
        <v>0.9</v>
      </c>
      <c r="NB20" s="1">
        <v>1.5646000000000001E-7</v>
      </c>
      <c r="NC20">
        <v>-0.9</v>
      </c>
      <c r="ND20" s="1">
        <v>3.8912000000000001E-4</v>
      </c>
      <c r="NE20">
        <v>0.9</v>
      </c>
      <c r="NF20" s="1">
        <v>9.4533000000000003E-8</v>
      </c>
      <c r="NG20">
        <v>-0.9</v>
      </c>
      <c r="NH20" s="1">
        <v>4.8326E-4</v>
      </c>
      <c r="NI20">
        <v>0.9</v>
      </c>
      <c r="NJ20" s="1">
        <v>1.7527999999999999E-7</v>
      </c>
      <c r="NK20">
        <v>-0.9</v>
      </c>
      <c r="NL20" s="1">
        <v>4.7555999999999998E-4</v>
      </c>
      <c r="NM20">
        <v>0.9</v>
      </c>
      <c r="NN20" s="1">
        <v>6.3509999999999996E-7</v>
      </c>
      <c r="NO20">
        <v>-0.9</v>
      </c>
      <c r="NP20" s="1">
        <v>4.1300000000000001E-4</v>
      </c>
      <c r="NQ20">
        <v>0.9</v>
      </c>
      <c r="NR20" s="1">
        <v>1.8684E-7</v>
      </c>
      <c r="NS20">
        <v>-0.9</v>
      </c>
      <c r="NT20" s="1">
        <v>3.9228E-4</v>
      </c>
      <c r="NU20">
        <v>0.9</v>
      </c>
      <c r="NV20" s="1">
        <v>8.9495999999999996E-8</v>
      </c>
      <c r="NW20">
        <v>-0.9</v>
      </c>
      <c r="NX20" s="1">
        <v>4.8030000000000002E-4</v>
      </c>
      <c r="NY20">
        <v>0.9</v>
      </c>
      <c r="NZ20" s="1">
        <v>1.6756E-7</v>
      </c>
      <c r="OA20">
        <v>-0.9</v>
      </c>
      <c r="OB20" s="1">
        <v>3.8390000000000001E-4</v>
      </c>
      <c r="OC20">
        <v>0.9</v>
      </c>
      <c r="OD20" s="1">
        <v>1.04587E-7</v>
      </c>
      <c r="OE20">
        <v>-0.9</v>
      </c>
      <c r="OF20" s="1">
        <v>4.0581999999999999E-4</v>
      </c>
      <c r="OG20">
        <v>0.9</v>
      </c>
      <c r="OH20" s="1">
        <v>1.0569499999999999E-7</v>
      </c>
      <c r="OI20">
        <v>-0.9</v>
      </c>
      <c r="OJ20" s="1">
        <v>4.6873999999999999E-4</v>
      </c>
    </row>
    <row r="21" spans="1:400" x14ac:dyDescent="0.25">
      <c r="A21">
        <v>0.95</v>
      </c>
      <c r="B21" s="1">
        <v>5.0940999999999996E-9</v>
      </c>
      <c r="C21">
        <v>-0.95</v>
      </c>
      <c r="D21" s="1">
        <v>3.7722E-4</v>
      </c>
      <c r="E21">
        <v>0.95</v>
      </c>
      <c r="F21" s="1">
        <v>7.1121000000000005E-8</v>
      </c>
      <c r="G21">
        <v>-0.95</v>
      </c>
      <c r="H21" s="1">
        <v>3.4672000000000001E-4</v>
      </c>
      <c r="I21">
        <v>0.95</v>
      </c>
      <c r="J21" s="1">
        <v>1.2903E-6</v>
      </c>
      <c r="K21">
        <v>-0.95</v>
      </c>
      <c r="L21" s="1">
        <v>3.7411999999999998E-4</v>
      </c>
      <c r="M21">
        <v>0.95</v>
      </c>
      <c r="N21" s="1">
        <v>2.8794E-8</v>
      </c>
      <c r="O21">
        <v>-0.95</v>
      </c>
      <c r="P21" s="1">
        <v>4.4423999999999999E-4</v>
      </c>
      <c r="Q21">
        <v>0.95</v>
      </c>
      <c r="R21" s="1">
        <v>1.3264E-7</v>
      </c>
      <c r="S21">
        <v>-0.95</v>
      </c>
      <c r="T21" s="1">
        <v>3.3868E-4</v>
      </c>
      <c r="U21">
        <v>0.95</v>
      </c>
      <c r="V21" s="1">
        <v>3.3821000000000002E-6</v>
      </c>
      <c r="W21">
        <v>-0.95</v>
      </c>
      <c r="X21" s="1">
        <v>3.3342000000000002E-4</v>
      </c>
      <c r="Y21">
        <v>0.95</v>
      </c>
      <c r="Z21" s="1">
        <v>3.0068000000000002E-7</v>
      </c>
      <c r="AA21">
        <v>-0.95</v>
      </c>
      <c r="AB21" s="1">
        <v>4.3758000000000002E-4</v>
      </c>
      <c r="AC21">
        <v>0.95</v>
      </c>
      <c r="AD21" s="1">
        <v>1.367E-7</v>
      </c>
      <c r="AE21">
        <v>-0.95</v>
      </c>
      <c r="AF21" s="1">
        <v>4.3693999999999997E-4</v>
      </c>
      <c r="AG21">
        <v>0.95</v>
      </c>
      <c r="AH21" s="1">
        <v>1.14782E-6</v>
      </c>
      <c r="AI21">
        <v>-0.95</v>
      </c>
      <c r="AJ21" s="1">
        <v>3.6514000000000002E-4</v>
      </c>
      <c r="AK21">
        <v>0.95</v>
      </c>
      <c r="AL21" s="1">
        <v>6.1294999999999994E-8</v>
      </c>
      <c r="AM21">
        <v>-0.95</v>
      </c>
      <c r="AN21" s="1">
        <v>3.9396E-4</v>
      </c>
      <c r="AO21">
        <v>0.95</v>
      </c>
      <c r="AP21" s="1">
        <v>8.2897000000000004E-8</v>
      </c>
      <c r="AQ21">
        <v>-0.95</v>
      </c>
      <c r="AR21" s="1">
        <v>4.5229999999999999E-4</v>
      </c>
      <c r="AS21">
        <v>0.95</v>
      </c>
      <c r="AT21" s="1">
        <v>6.8706000000000007E-8</v>
      </c>
      <c r="AU21">
        <v>-0.95</v>
      </c>
      <c r="AV21" s="1">
        <v>2.9522000000000001E-4</v>
      </c>
      <c r="AW21">
        <v>0.95</v>
      </c>
      <c r="AX21" s="1">
        <v>1.3913999999999999E-7</v>
      </c>
      <c r="AY21">
        <v>-0.95</v>
      </c>
      <c r="AZ21" s="1">
        <v>3.2632000000000001E-4</v>
      </c>
      <c r="BA21">
        <v>0.95</v>
      </c>
      <c r="BB21" s="1">
        <v>5.3654000000000001E-7</v>
      </c>
      <c r="BC21">
        <v>-0.95</v>
      </c>
      <c r="BD21" s="1">
        <v>3.5933999999999998E-4</v>
      </c>
      <c r="BE21">
        <v>0.95</v>
      </c>
      <c r="BF21" s="1">
        <v>2.8023999999999997E-7</v>
      </c>
      <c r="BG21">
        <v>-0.95</v>
      </c>
      <c r="BH21" s="1">
        <v>4.2462000000000001E-4</v>
      </c>
      <c r="BI21">
        <v>0.95</v>
      </c>
      <c r="BJ21" s="1">
        <v>9.9640999999999999E-8</v>
      </c>
      <c r="BK21">
        <v>-0.95</v>
      </c>
      <c r="BL21" s="1">
        <v>5.0177999999999996E-4</v>
      </c>
      <c r="BM21">
        <v>0.95</v>
      </c>
      <c r="BN21" s="1">
        <v>3.1713E-6</v>
      </c>
      <c r="BO21">
        <v>-0.95</v>
      </c>
      <c r="BP21" s="1">
        <v>4.6000000000000001E-4</v>
      </c>
      <c r="BQ21">
        <v>0.95</v>
      </c>
      <c r="BR21" s="1">
        <v>4.3243000000000003E-6</v>
      </c>
      <c r="BS21">
        <v>-0.95</v>
      </c>
      <c r="BT21" s="1">
        <v>4.2848000000000002E-4</v>
      </c>
      <c r="BU21">
        <v>0.95</v>
      </c>
      <c r="BV21" s="1">
        <v>2.1488000000000001E-6</v>
      </c>
      <c r="BW21">
        <v>-0.95</v>
      </c>
      <c r="BX21" s="1">
        <v>4.3826E-4</v>
      </c>
      <c r="BY21">
        <v>0.95</v>
      </c>
      <c r="BZ21" s="1">
        <v>7.8277999999999995E-8</v>
      </c>
      <c r="CA21">
        <v>-0.95</v>
      </c>
      <c r="CB21" s="1">
        <v>4.1364E-4</v>
      </c>
      <c r="CC21">
        <v>0.95</v>
      </c>
      <c r="CD21" s="1">
        <v>1.3941999999999999E-7</v>
      </c>
      <c r="CE21">
        <v>-0.95</v>
      </c>
      <c r="CF21" s="1">
        <v>4.1770000000000002E-4</v>
      </c>
      <c r="CG21">
        <v>0.95</v>
      </c>
      <c r="CH21" s="1">
        <v>1.9446E-6</v>
      </c>
      <c r="CI21">
        <v>-0.95</v>
      </c>
      <c r="CJ21" s="1">
        <v>4.3800000000000002E-4</v>
      </c>
      <c r="CK21">
        <v>0.95</v>
      </c>
      <c r="CL21" s="1">
        <v>7.5350999999999998E-8</v>
      </c>
      <c r="CM21">
        <v>-0.95</v>
      </c>
      <c r="CN21" s="1">
        <v>4.2447999999999997E-4</v>
      </c>
      <c r="CO21">
        <v>0.95</v>
      </c>
      <c r="CP21" s="1">
        <v>5.5315999999999997E-8</v>
      </c>
      <c r="CQ21">
        <v>-0.95</v>
      </c>
      <c r="CR21" s="1">
        <v>4.3407999999999999E-4</v>
      </c>
      <c r="CS21">
        <v>0.95</v>
      </c>
      <c r="CT21" s="1">
        <v>1.8101E-6</v>
      </c>
      <c r="CU21">
        <v>-0.95</v>
      </c>
      <c r="CV21" s="1">
        <v>5.5394000000000005E-4</v>
      </c>
      <c r="CW21">
        <v>0.95</v>
      </c>
      <c r="CX21" s="1">
        <v>3.6843999999999998E-6</v>
      </c>
      <c r="CY21">
        <v>-0.95</v>
      </c>
      <c r="CZ21" s="1">
        <v>4.8141999999999998E-4</v>
      </c>
      <c r="DA21">
        <v>0.95</v>
      </c>
      <c r="DB21" s="1">
        <v>1.5384000000000001E-7</v>
      </c>
      <c r="DC21">
        <v>-0.95</v>
      </c>
      <c r="DD21" s="1">
        <v>5.3005999999999995E-4</v>
      </c>
      <c r="DE21">
        <v>0.95</v>
      </c>
      <c r="DF21" s="1">
        <v>3.7044999999999999E-6</v>
      </c>
      <c r="DG21">
        <v>-0.95</v>
      </c>
      <c r="DH21" s="1">
        <v>4.0531999999999998E-4</v>
      </c>
      <c r="DI21">
        <v>0.95</v>
      </c>
      <c r="DJ21" s="1">
        <v>6.6036999999999998E-8</v>
      </c>
      <c r="DK21">
        <v>-0.95</v>
      </c>
      <c r="DL21" s="1">
        <v>4.6247999999999998E-4</v>
      </c>
      <c r="DM21">
        <v>0.95</v>
      </c>
      <c r="DN21" s="1">
        <v>5.7400000000000003E-7</v>
      </c>
      <c r="DO21">
        <v>-0.95</v>
      </c>
      <c r="DP21" s="1">
        <v>4.4422E-4</v>
      </c>
      <c r="DQ21">
        <v>0.95</v>
      </c>
      <c r="DR21" s="1">
        <v>1.8987999999999999E-6</v>
      </c>
      <c r="DS21">
        <v>-0.95</v>
      </c>
      <c r="DT21" s="1">
        <v>4.3565999999999999E-4</v>
      </c>
      <c r="DU21">
        <v>0.95</v>
      </c>
      <c r="DV21" s="1">
        <v>9.033E-7</v>
      </c>
      <c r="DW21">
        <v>-0.95</v>
      </c>
      <c r="DX21" s="1">
        <v>4.7206E-4</v>
      </c>
      <c r="DY21">
        <v>0.95</v>
      </c>
      <c r="DZ21" s="1">
        <v>7.8298000000000004E-8</v>
      </c>
      <c r="EA21">
        <v>-0.95</v>
      </c>
      <c r="EB21" s="1">
        <v>4.8138E-4</v>
      </c>
      <c r="EC21">
        <v>0.95</v>
      </c>
      <c r="ED21" s="1">
        <v>1.1388E-7</v>
      </c>
      <c r="EE21">
        <v>-0.95</v>
      </c>
      <c r="EF21" s="1">
        <v>4.8769999999999998E-4</v>
      </c>
      <c r="EG21">
        <v>0.95</v>
      </c>
      <c r="EH21" s="1">
        <v>9.8522E-8</v>
      </c>
      <c r="EI21">
        <v>-0.95</v>
      </c>
      <c r="EJ21" s="1">
        <v>5.1811999999999995E-4</v>
      </c>
      <c r="EK21">
        <v>0.95</v>
      </c>
      <c r="EL21" s="1">
        <v>5.8239999999999996E-6</v>
      </c>
      <c r="EM21">
        <v>-0.95</v>
      </c>
      <c r="EN21" s="1">
        <v>4.8579999999999999E-4</v>
      </c>
      <c r="EO21">
        <v>0.95</v>
      </c>
      <c r="EP21" s="1">
        <v>5.3628000000000003E-7</v>
      </c>
      <c r="EQ21">
        <v>-0.95</v>
      </c>
      <c r="ER21" s="1">
        <v>5.2309999999999998E-4</v>
      </c>
      <c r="ES21">
        <v>0.95</v>
      </c>
      <c r="ET21" s="1">
        <v>3.0068000000000002E-7</v>
      </c>
      <c r="EU21">
        <v>-0.95</v>
      </c>
      <c r="EV21" s="1">
        <v>5.1990000000000001E-4</v>
      </c>
      <c r="EW21">
        <v>0.95</v>
      </c>
      <c r="EX21" s="1">
        <v>3.4793999999999998E-7</v>
      </c>
      <c r="EY21">
        <v>-0.95</v>
      </c>
      <c r="EZ21" s="1">
        <v>4.8937999999999998E-4</v>
      </c>
      <c r="FA21">
        <v>0.95</v>
      </c>
      <c r="FB21" s="1">
        <v>1.3976E-7</v>
      </c>
      <c r="FC21">
        <v>-0.95</v>
      </c>
      <c r="FD21" s="1">
        <v>4.994E-4</v>
      </c>
      <c r="FE21">
        <v>0.95</v>
      </c>
      <c r="FF21" s="1">
        <v>1.3426000000000001E-7</v>
      </c>
      <c r="FG21">
        <v>-0.95</v>
      </c>
      <c r="FH21" s="1">
        <v>4.2203999999999999E-4</v>
      </c>
      <c r="FI21">
        <v>0.95</v>
      </c>
      <c r="FJ21" s="1">
        <v>8.2704999999999998E-8</v>
      </c>
      <c r="FK21">
        <v>-0.95</v>
      </c>
      <c r="FL21" s="1">
        <v>5.6669999999999995E-4</v>
      </c>
      <c r="FM21">
        <v>0.95</v>
      </c>
      <c r="FN21" s="1">
        <v>3.1044000000000002E-7</v>
      </c>
      <c r="FO21">
        <v>-0.95</v>
      </c>
      <c r="FP21" s="1">
        <v>4.5580000000000002E-4</v>
      </c>
      <c r="FQ21">
        <v>0.95</v>
      </c>
      <c r="FR21" s="1">
        <v>8.3712000000000004E-6</v>
      </c>
      <c r="FS21">
        <v>-0.95</v>
      </c>
      <c r="FT21" s="1">
        <v>4.5354E-4</v>
      </c>
      <c r="FU21">
        <v>0.95</v>
      </c>
      <c r="FV21" s="1">
        <v>8.0893999999999992E-6</v>
      </c>
      <c r="FW21">
        <v>-0.95</v>
      </c>
      <c r="FX21" s="1">
        <v>5.5099999999999995E-4</v>
      </c>
      <c r="FY21">
        <v>0.95</v>
      </c>
      <c r="FZ21" s="1">
        <v>3.5507000000000002E-6</v>
      </c>
      <c r="GA21">
        <v>-0.95</v>
      </c>
      <c r="GB21" s="1">
        <v>5.3786000000000003E-4</v>
      </c>
      <c r="GC21">
        <v>0.95</v>
      </c>
      <c r="GD21" s="1">
        <v>4.1431000000000002E-6</v>
      </c>
      <c r="GE21">
        <v>-0.95</v>
      </c>
      <c r="GF21" s="1">
        <v>4.9779999999999996E-4</v>
      </c>
      <c r="GG21">
        <v>0.95</v>
      </c>
      <c r="GH21" s="1">
        <v>6.7117000000000005E-8</v>
      </c>
      <c r="GI21">
        <v>-0.95</v>
      </c>
      <c r="GJ21" s="1">
        <v>5.3689999999999999E-4</v>
      </c>
      <c r="GK21">
        <v>0.95</v>
      </c>
      <c r="GL21" s="1">
        <v>1.03232E-6</v>
      </c>
      <c r="GM21">
        <v>-0.95</v>
      </c>
      <c r="GN21" s="1">
        <v>5.4896000000000003E-4</v>
      </c>
      <c r="GO21">
        <v>0.95</v>
      </c>
      <c r="GP21" s="1">
        <v>2.8111999999999999E-6</v>
      </c>
      <c r="GQ21">
        <v>-0.95</v>
      </c>
      <c r="GR21" s="1">
        <v>5.7826000000000004E-4</v>
      </c>
      <c r="GS21">
        <v>0.95</v>
      </c>
      <c r="GT21" s="1">
        <v>5.9708999999999999E-6</v>
      </c>
      <c r="GU21">
        <v>-0.95</v>
      </c>
      <c r="GV21" s="1">
        <v>5.4796000000000001E-4</v>
      </c>
      <c r="GW21">
        <v>0.95</v>
      </c>
      <c r="GX21" s="1">
        <v>3.2666000000000002E-6</v>
      </c>
      <c r="GY21">
        <v>-0.95</v>
      </c>
      <c r="GZ21" s="1">
        <v>5.3651999999999997E-4</v>
      </c>
      <c r="HA21">
        <v>0.95</v>
      </c>
      <c r="HB21" s="1">
        <v>6.3906000000000001E-7</v>
      </c>
      <c r="HC21">
        <v>-0.95</v>
      </c>
      <c r="HD21" s="1">
        <v>4.7869999999999998E-4</v>
      </c>
      <c r="HE21">
        <v>0.95</v>
      </c>
      <c r="HF21" s="1">
        <v>6.1468E-7</v>
      </c>
      <c r="HG21">
        <v>-0.95</v>
      </c>
      <c r="HH21" s="1">
        <v>3.8331999999999998E-4</v>
      </c>
      <c r="HI21">
        <v>0.95</v>
      </c>
      <c r="HJ21" s="1">
        <v>2.0840000000000001E-7</v>
      </c>
      <c r="HK21">
        <v>-0.95</v>
      </c>
      <c r="HL21" s="1">
        <v>5.4562000000000002E-4</v>
      </c>
      <c r="HM21">
        <v>0.95</v>
      </c>
      <c r="HN21" s="1">
        <v>2.4033999999999999E-7</v>
      </c>
      <c r="HO21">
        <v>-0.95</v>
      </c>
      <c r="HP21" s="1">
        <v>4.5923999999999997E-4</v>
      </c>
      <c r="HQ21">
        <v>0.95</v>
      </c>
      <c r="HR21" s="1">
        <v>8.1204000000000004E-8</v>
      </c>
      <c r="HS21">
        <v>-0.95</v>
      </c>
      <c r="HT21" s="1">
        <v>5.4058000000000003E-4</v>
      </c>
      <c r="HU21">
        <v>0.95</v>
      </c>
      <c r="HV21" s="1">
        <v>2.1834000000000001E-7</v>
      </c>
      <c r="HW21">
        <v>-0.95</v>
      </c>
      <c r="HX21" s="1">
        <v>4.7172000000000002E-4</v>
      </c>
      <c r="HY21">
        <v>0.95</v>
      </c>
      <c r="HZ21" s="1">
        <v>2.4447999999999998E-7</v>
      </c>
      <c r="IA21">
        <v>-0.95</v>
      </c>
      <c r="IB21" s="1">
        <v>4.1790000000000002E-4</v>
      </c>
      <c r="IC21">
        <v>0.95</v>
      </c>
      <c r="ID21" s="1">
        <v>4.9195999999999997E-7</v>
      </c>
      <c r="IE21">
        <v>-0.95</v>
      </c>
      <c r="IF21" s="1">
        <v>5.0595999999999996E-4</v>
      </c>
      <c r="IG21">
        <v>0.95</v>
      </c>
      <c r="IH21" s="1">
        <v>7.6685999999999997E-7</v>
      </c>
      <c r="II21">
        <v>-0.95</v>
      </c>
      <c r="IJ21" s="1">
        <v>5.1217999999999999E-4</v>
      </c>
      <c r="IK21">
        <v>0.95</v>
      </c>
      <c r="IL21" s="1">
        <v>7.7430000000000004E-7</v>
      </c>
      <c r="IM21">
        <v>-0.95</v>
      </c>
      <c r="IN21" s="1">
        <v>4.5565999999999998E-4</v>
      </c>
      <c r="IO21">
        <v>0.95</v>
      </c>
      <c r="IP21" s="1">
        <v>5.0394E-7</v>
      </c>
      <c r="IQ21">
        <v>-0.95</v>
      </c>
      <c r="IR21" s="1">
        <v>5.8598000000000005E-4</v>
      </c>
      <c r="IS21">
        <v>0.95</v>
      </c>
      <c r="IT21" s="1">
        <v>1.1358400000000001E-7</v>
      </c>
      <c r="IU21">
        <v>-0.95</v>
      </c>
      <c r="IV21" s="1">
        <v>5.1119999999999996E-4</v>
      </c>
      <c r="IW21">
        <v>0.95</v>
      </c>
      <c r="IX21" s="1">
        <v>2.3980000000000002E-7</v>
      </c>
      <c r="IY21">
        <v>-0.95</v>
      </c>
      <c r="IZ21" s="1">
        <v>5.5442000000000002E-4</v>
      </c>
      <c r="JA21">
        <v>0.95</v>
      </c>
      <c r="JB21" s="1">
        <v>1.5076000000000001E-7</v>
      </c>
      <c r="JC21">
        <v>-0.95</v>
      </c>
      <c r="JD21" s="1">
        <v>4.6546000000000001E-4</v>
      </c>
      <c r="JE21">
        <v>0.95</v>
      </c>
      <c r="JF21" s="1">
        <v>2.0083999999999999E-7</v>
      </c>
      <c r="JG21">
        <v>-0.95</v>
      </c>
      <c r="JH21" s="1">
        <v>4.5946000000000002E-4</v>
      </c>
      <c r="JI21">
        <v>0.95</v>
      </c>
      <c r="JJ21" s="1">
        <v>1.2984E-7</v>
      </c>
      <c r="JK21">
        <v>-0.95</v>
      </c>
      <c r="JL21" s="1">
        <v>4.6457999999999997E-4</v>
      </c>
      <c r="JM21">
        <v>0.95</v>
      </c>
      <c r="JN21" s="1">
        <v>2.5624000000000002E-7</v>
      </c>
      <c r="JO21">
        <v>-0.95</v>
      </c>
      <c r="JP21" s="1">
        <v>5.2519999999999997E-4</v>
      </c>
      <c r="JQ21">
        <v>0.95</v>
      </c>
      <c r="JR21" s="1">
        <v>2.0195999999999999E-7</v>
      </c>
      <c r="JS21">
        <v>-0.95</v>
      </c>
      <c r="JT21" s="1">
        <v>5.8985999999999999E-4</v>
      </c>
      <c r="JU21">
        <v>0.95</v>
      </c>
      <c r="JV21" s="1">
        <v>2.3932E-7</v>
      </c>
      <c r="JW21">
        <v>-0.95</v>
      </c>
      <c r="JX21" s="1">
        <v>6.0464000000000004E-4</v>
      </c>
      <c r="JY21">
        <v>0.95</v>
      </c>
      <c r="JZ21" s="1">
        <v>2.4488000000000001E-7</v>
      </c>
      <c r="KA21">
        <v>-0.95</v>
      </c>
      <c r="KB21" s="1">
        <v>5.8569999999999998E-4</v>
      </c>
      <c r="KC21">
        <v>0.95</v>
      </c>
      <c r="KD21" s="1">
        <v>1.8608000000000001E-7</v>
      </c>
      <c r="KE21">
        <v>-0.95</v>
      </c>
      <c r="KF21" s="1">
        <v>5.3437999999999999E-4</v>
      </c>
      <c r="KG21">
        <v>0.95</v>
      </c>
      <c r="KH21" s="1">
        <v>2.9544E-7</v>
      </c>
      <c r="KI21">
        <v>-0.95</v>
      </c>
      <c r="KJ21" s="1">
        <v>4.9898E-4</v>
      </c>
      <c r="KK21">
        <v>0.95</v>
      </c>
      <c r="KL21" s="1">
        <v>3.8406000000000001E-7</v>
      </c>
      <c r="KM21">
        <v>-0.95</v>
      </c>
      <c r="KN21" s="1">
        <v>5.4916000000000003E-4</v>
      </c>
      <c r="KO21">
        <v>0.95</v>
      </c>
      <c r="KP21" s="1">
        <v>2.3127999999999999E-7</v>
      </c>
      <c r="KQ21">
        <v>-0.95</v>
      </c>
      <c r="KR21" s="1">
        <v>4.4905999999999999E-4</v>
      </c>
      <c r="KS21">
        <v>0.95</v>
      </c>
      <c r="KT21" s="1">
        <v>6.8101999999999996E-6</v>
      </c>
      <c r="KU21">
        <v>-0.95</v>
      </c>
      <c r="KV21" s="1">
        <v>5.0600000000000005E-4</v>
      </c>
      <c r="KW21">
        <v>0.95</v>
      </c>
      <c r="KX21" s="1">
        <v>2.5320000000000002E-7</v>
      </c>
      <c r="KY21">
        <v>-0.95</v>
      </c>
      <c r="KZ21" s="1">
        <v>6.5545999999999996E-4</v>
      </c>
      <c r="LA21">
        <v>0.95</v>
      </c>
      <c r="LB21" s="1">
        <v>2.5479999999999998E-7</v>
      </c>
      <c r="LC21">
        <v>-0.95</v>
      </c>
      <c r="LD21" s="1">
        <v>4.6734000000000001E-4</v>
      </c>
      <c r="LE21">
        <v>0.95</v>
      </c>
      <c r="LF21" s="1">
        <v>3.2029999999999998E-7</v>
      </c>
      <c r="LG21">
        <v>-0.95</v>
      </c>
      <c r="LH21" s="1">
        <v>5.6178000000000001E-4</v>
      </c>
      <c r="LI21">
        <v>0.95</v>
      </c>
      <c r="LJ21" s="1">
        <v>3.2266000000000001E-7</v>
      </c>
      <c r="LK21">
        <v>-0.95</v>
      </c>
      <c r="LL21" s="1">
        <v>4.7872000000000002E-4</v>
      </c>
      <c r="LM21">
        <v>0.95</v>
      </c>
      <c r="LN21" s="1">
        <v>7.4430000000000001E-7</v>
      </c>
      <c r="LO21">
        <v>-0.95</v>
      </c>
      <c r="LP21" s="1">
        <v>4.6168000000000001E-4</v>
      </c>
      <c r="LQ21">
        <v>0.95</v>
      </c>
      <c r="LR21" s="1">
        <v>3.4519999999999999E-7</v>
      </c>
      <c r="LS21">
        <v>-0.95</v>
      </c>
      <c r="LT21" s="1">
        <v>5.1517999999999996E-4</v>
      </c>
      <c r="LU21">
        <v>0.95</v>
      </c>
      <c r="LV21" s="1">
        <v>1.2272E-7</v>
      </c>
      <c r="LW21">
        <v>-0.95</v>
      </c>
      <c r="LX21" s="1">
        <v>5.0684000000000005E-4</v>
      </c>
      <c r="LY21">
        <v>0.95</v>
      </c>
      <c r="LZ21" s="1">
        <v>1.6553000000000001E-6</v>
      </c>
      <c r="MA21">
        <v>-0.95</v>
      </c>
      <c r="MB21" s="1">
        <v>5.5635999999999999E-4</v>
      </c>
      <c r="MC21">
        <v>0.95</v>
      </c>
      <c r="MD21" s="1">
        <v>1.8020000000000001E-7</v>
      </c>
      <c r="ME21">
        <v>-0.95</v>
      </c>
      <c r="MF21" s="1">
        <v>5.5181999999999996E-4</v>
      </c>
      <c r="MG21">
        <v>0.95</v>
      </c>
      <c r="MH21" s="1">
        <v>3.5405999999999998E-7</v>
      </c>
      <c r="MI21">
        <v>-0.95</v>
      </c>
      <c r="MJ21" s="1">
        <v>4.6914E-4</v>
      </c>
      <c r="MK21">
        <v>0.95</v>
      </c>
      <c r="ML21" s="1">
        <v>2.7688000000000001E-6</v>
      </c>
      <c r="MM21">
        <v>-0.95</v>
      </c>
      <c r="MN21" s="1">
        <v>4.5436000000000001E-4</v>
      </c>
      <c r="MO21">
        <v>0.95</v>
      </c>
      <c r="MP21" s="1">
        <v>1.9551999999999999E-7</v>
      </c>
      <c r="MQ21">
        <v>-0.95</v>
      </c>
      <c r="MR21" s="1">
        <v>5.4005999999999998E-4</v>
      </c>
      <c r="MS21">
        <v>0.95</v>
      </c>
      <c r="MT21" s="1">
        <v>8.5827999999999998E-7</v>
      </c>
      <c r="MU21">
        <v>-0.95</v>
      </c>
      <c r="MV21" s="1">
        <v>5.3792E-4</v>
      </c>
      <c r="MW21">
        <v>0.95</v>
      </c>
      <c r="MX21" s="1">
        <v>1.5267999999999999E-7</v>
      </c>
      <c r="MY21">
        <v>-0.95</v>
      </c>
      <c r="MZ21" s="1">
        <v>4.5856E-4</v>
      </c>
      <c r="NA21">
        <v>0.95</v>
      </c>
      <c r="NB21" s="1">
        <v>1.1523E-6</v>
      </c>
      <c r="NC21">
        <v>-0.95</v>
      </c>
      <c r="ND21" s="1">
        <v>4.3978000000000002E-4</v>
      </c>
      <c r="NE21">
        <v>0.95</v>
      </c>
      <c r="NF21" s="1">
        <v>1.10314E-7</v>
      </c>
      <c r="NG21">
        <v>-0.95</v>
      </c>
      <c r="NH21" s="1">
        <v>5.0589999999999999E-4</v>
      </c>
      <c r="NI21">
        <v>0.95</v>
      </c>
      <c r="NJ21" s="1">
        <v>1.7487999999999999E-7</v>
      </c>
      <c r="NK21">
        <v>-0.95</v>
      </c>
      <c r="NL21" s="1">
        <v>5.3771999999999999E-4</v>
      </c>
      <c r="NM21">
        <v>0.95</v>
      </c>
      <c r="NN21" s="1">
        <v>7.0918E-7</v>
      </c>
      <c r="NO21">
        <v>-0.95</v>
      </c>
      <c r="NP21" s="1">
        <v>4.7123999999999999E-4</v>
      </c>
      <c r="NQ21">
        <v>0.95</v>
      </c>
      <c r="NR21" s="1">
        <v>2.1792000000000001E-7</v>
      </c>
      <c r="NS21">
        <v>-0.95</v>
      </c>
      <c r="NT21" s="1">
        <v>4.3773999999999999E-4</v>
      </c>
      <c r="NU21">
        <v>0.95</v>
      </c>
      <c r="NV21" s="1">
        <v>1.0466799999999999E-7</v>
      </c>
      <c r="NW21">
        <v>-0.95</v>
      </c>
      <c r="NX21" s="1">
        <v>5.2932000000000001E-4</v>
      </c>
      <c r="NY21">
        <v>0.95</v>
      </c>
      <c r="NZ21" s="1">
        <v>1.9509999999999999E-7</v>
      </c>
      <c r="OA21">
        <v>-0.95</v>
      </c>
      <c r="OB21" s="1">
        <v>4.3214000000000002E-4</v>
      </c>
      <c r="OC21">
        <v>0.95</v>
      </c>
      <c r="OD21" s="1">
        <v>1.2888E-7</v>
      </c>
      <c r="OE21">
        <v>-0.95</v>
      </c>
      <c r="OF21" s="1">
        <v>4.5661999999999998E-4</v>
      </c>
      <c r="OG21">
        <v>0.95</v>
      </c>
      <c r="OH21" s="1">
        <v>1.6224E-7</v>
      </c>
      <c r="OI21">
        <v>-0.95</v>
      </c>
      <c r="OJ21" s="1">
        <v>5.2944000000000005E-4</v>
      </c>
    </row>
    <row r="22" spans="1:400" x14ac:dyDescent="0.25">
      <c r="A22">
        <v>1</v>
      </c>
      <c r="B22" s="1">
        <v>6.1538999999999996E-9</v>
      </c>
      <c r="C22">
        <v>-1</v>
      </c>
      <c r="D22" s="1">
        <v>4.0868000000000002E-4</v>
      </c>
      <c r="E22">
        <v>1</v>
      </c>
      <c r="F22" s="1">
        <v>8.6238999999999996E-8</v>
      </c>
      <c r="G22">
        <v>-1</v>
      </c>
      <c r="H22" s="1">
        <v>4.0262000000000002E-4</v>
      </c>
      <c r="I22">
        <v>1</v>
      </c>
      <c r="J22" s="1">
        <v>1.5715999999999999E-6</v>
      </c>
      <c r="K22">
        <v>-1</v>
      </c>
      <c r="L22" s="1">
        <v>4.0917999999999998E-4</v>
      </c>
      <c r="M22">
        <v>1</v>
      </c>
      <c r="N22" s="1">
        <v>3.3543999999999999E-8</v>
      </c>
      <c r="O22">
        <v>-1</v>
      </c>
      <c r="P22" s="1">
        <v>4.8914E-4</v>
      </c>
      <c r="Q22">
        <v>1</v>
      </c>
      <c r="R22" s="1">
        <v>1.6787999999999999E-7</v>
      </c>
      <c r="S22">
        <v>-1</v>
      </c>
      <c r="T22" s="1">
        <v>3.7644000000000002E-4</v>
      </c>
      <c r="U22">
        <v>1</v>
      </c>
      <c r="V22" s="1">
        <v>3.3486999999999998E-6</v>
      </c>
      <c r="W22">
        <v>-1</v>
      </c>
      <c r="X22" s="1">
        <v>3.8224E-4</v>
      </c>
      <c r="Y22">
        <v>1</v>
      </c>
      <c r="Z22" s="1">
        <v>3.5386000000000002E-7</v>
      </c>
      <c r="AA22">
        <v>-1</v>
      </c>
      <c r="AB22" s="1">
        <v>4.9669999999999998E-4</v>
      </c>
      <c r="AC22">
        <v>1</v>
      </c>
      <c r="AD22" s="1">
        <v>4.3725999999999999E-7</v>
      </c>
      <c r="AE22">
        <v>-1</v>
      </c>
      <c r="AF22" s="1">
        <v>4.8623999999999998E-4</v>
      </c>
      <c r="AG22">
        <v>1</v>
      </c>
      <c r="AH22" s="1">
        <v>2.0901999999999999E-6</v>
      </c>
      <c r="AI22">
        <v>-1</v>
      </c>
      <c r="AJ22" s="1">
        <v>4.1656000000000001E-4</v>
      </c>
      <c r="AK22">
        <v>1</v>
      </c>
      <c r="AL22" s="1">
        <v>7.4471999999999993E-8</v>
      </c>
      <c r="AM22">
        <v>-1</v>
      </c>
      <c r="AN22" s="1">
        <v>4.5946000000000002E-4</v>
      </c>
      <c r="AO22">
        <v>1</v>
      </c>
      <c r="AP22" s="1">
        <v>1.0028E-7</v>
      </c>
      <c r="AQ22">
        <v>-1</v>
      </c>
      <c r="AR22" s="1">
        <v>5.0690000000000002E-4</v>
      </c>
      <c r="AS22">
        <v>1</v>
      </c>
      <c r="AT22" s="1">
        <v>8.8701999999999996E-8</v>
      </c>
      <c r="AU22">
        <v>-1</v>
      </c>
      <c r="AV22" s="1">
        <v>3.4872000000000001E-4</v>
      </c>
      <c r="AW22">
        <v>1</v>
      </c>
      <c r="AX22" s="1">
        <v>2.0851999999999999E-7</v>
      </c>
      <c r="AY22">
        <v>-1</v>
      </c>
      <c r="AZ22" s="1">
        <v>3.6356000000000002E-4</v>
      </c>
      <c r="BA22">
        <v>1</v>
      </c>
      <c r="BB22" s="1">
        <v>6.1808000000000004E-7</v>
      </c>
      <c r="BC22">
        <v>-1</v>
      </c>
      <c r="BD22" s="1">
        <v>3.9997999999999998E-4</v>
      </c>
      <c r="BE22">
        <v>1</v>
      </c>
      <c r="BF22" s="1">
        <v>2.2994000000000001E-7</v>
      </c>
      <c r="BG22">
        <v>-1</v>
      </c>
      <c r="BH22" s="1">
        <v>4.7108000000000002E-4</v>
      </c>
      <c r="BI22">
        <v>1</v>
      </c>
      <c r="BJ22" s="1">
        <v>1.1330400000000001E-7</v>
      </c>
      <c r="BK22">
        <v>-1</v>
      </c>
      <c r="BL22" s="1">
        <v>5.6667999999999996E-4</v>
      </c>
      <c r="BM22">
        <v>1</v>
      </c>
      <c r="BN22" s="1">
        <v>3.5165999999999999E-6</v>
      </c>
      <c r="BO22">
        <v>-1</v>
      </c>
      <c r="BP22" s="1">
        <v>5.1482000000000003E-4</v>
      </c>
      <c r="BQ22">
        <v>1</v>
      </c>
      <c r="BR22" s="1">
        <v>5.2805999999999999E-6</v>
      </c>
      <c r="BS22">
        <v>-1</v>
      </c>
      <c r="BT22" s="1">
        <v>4.8040000000000002E-4</v>
      </c>
      <c r="BU22">
        <v>1</v>
      </c>
      <c r="BV22" s="1">
        <v>3.9473999999999997E-6</v>
      </c>
      <c r="BW22">
        <v>-1</v>
      </c>
      <c r="BX22" s="1">
        <v>4.8173999999999998E-4</v>
      </c>
      <c r="BY22">
        <v>1</v>
      </c>
      <c r="BZ22" s="1">
        <v>9.0518000000000004E-8</v>
      </c>
      <c r="CA22">
        <v>-1</v>
      </c>
      <c r="CB22" s="1">
        <v>4.7016000000000001E-4</v>
      </c>
      <c r="CC22">
        <v>1</v>
      </c>
      <c r="CD22" s="1">
        <v>1.5274E-7</v>
      </c>
      <c r="CE22">
        <v>-1</v>
      </c>
      <c r="CF22" s="1">
        <v>4.5849999999999998E-4</v>
      </c>
      <c r="CG22">
        <v>1</v>
      </c>
      <c r="CH22" s="1">
        <v>2.2006000000000002E-6</v>
      </c>
      <c r="CI22">
        <v>-1</v>
      </c>
      <c r="CJ22" s="1">
        <v>4.8443999999999999E-4</v>
      </c>
      <c r="CK22">
        <v>1</v>
      </c>
      <c r="CL22" s="1">
        <v>1.1484E-7</v>
      </c>
      <c r="CM22">
        <v>-1</v>
      </c>
      <c r="CN22" s="1">
        <v>4.8601999999999999E-4</v>
      </c>
      <c r="CO22">
        <v>1</v>
      </c>
      <c r="CP22" s="1">
        <v>6.5216000000000006E-8</v>
      </c>
      <c r="CQ22">
        <v>-1</v>
      </c>
      <c r="CR22" s="1">
        <v>5.0684000000000005E-4</v>
      </c>
      <c r="CS22">
        <v>1</v>
      </c>
      <c r="CT22" s="1">
        <v>1.9821999999999998E-6</v>
      </c>
      <c r="CU22">
        <v>-1</v>
      </c>
      <c r="CV22" s="1">
        <v>6.2290000000000002E-4</v>
      </c>
      <c r="CW22">
        <v>1</v>
      </c>
      <c r="CX22" s="1">
        <v>4.4947000000000004E-6</v>
      </c>
      <c r="CY22">
        <v>-1</v>
      </c>
      <c r="CZ22" s="1">
        <v>5.1984000000000004E-4</v>
      </c>
      <c r="DA22">
        <v>1</v>
      </c>
      <c r="DB22" s="1">
        <v>1.6884E-7</v>
      </c>
      <c r="DC22">
        <v>-1</v>
      </c>
      <c r="DD22" s="1">
        <v>6.0072000000000001E-4</v>
      </c>
      <c r="DE22">
        <v>1</v>
      </c>
      <c r="DF22" s="1">
        <v>2.5312999999999998E-6</v>
      </c>
      <c r="DG22">
        <v>-1</v>
      </c>
      <c r="DH22" s="1">
        <v>4.4984000000000002E-4</v>
      </c>
      <c r="DI22">
        <v>1</v>
      </c>
      <c r="DJ22" s="1">
        <v>7.5758999999999997E-8</v>
      </c>
      <c r="DK22">
        <v>-1</v>
      </c>
      <c r="DL22" s="1">
        <v>5.2187999999999996E-4</v>
      </c>
      <c r="DM22">
        <v>1</v>
      </c>
      <c r="DN22" s="1">
        <v>6.9477999999999998E-7</v>
      </c>
      <c r="DO22">
        <v>-1</v>
      </c>
      <c r="DP22" s="1">
        <v>4.9728000000000001E-4</v>
      </c>
      <c r="DQ22">
        <v>1</v>
      </c>
      <c r="DR22" s="1">
        <v>2.3151999999999999E-6</v>
      </c>
      <c r="DS22">
        <v>-1</v>
      </c>
      <c r="DT22" s="1">
        <v>4.7804E-4</v>
      </c>
      <c r="DU22">
        <v>1</v>
      </c>
      <c r="DV22" s="1">
        <v>4.5824999999999997E-6</v>
      </c>
      <c r="DW22">
        <v>-1</v>
      </c>
      <c r="DX22" s="1">
        <v>5.2999999999999998E-4</v>
      </c>
      <c r="DY22">
        <v>1</v>
      </c>
      <c r="DZ22" s="1">
        <v>9.7685000000000004E-8</v>
      </c>
      <c r="EA22">
        <v>-1</v>
      </c>
      <c r="EB22" s="1">
        <v>5.3390000000000002E-4</v>
      </c>
      <c r="EC22">
        <v>1</v>
      </c>
      <c r="ED22" s="1">
        <v>1.283E-7</v>
      </c>
      <c r="EE22">
        <v>-1</v>
      </c>
      <c r="EF22" s="1">
        <v>5.6265999999999998E-4</v>
      </c>
      <c r="EG22">
        <v>1</v>
      </c>
      <c r="EH22" s="1">
        <v>1.3143999999999999E-7</v>
      </c>
      <c r="EI22">
        <v>-1</v>
      </c>
      <c r="EJ22" s="1">
        <v>5.8441999999999999E-4</v>
      </c>
      <c r="EK22">
        <v>1</v>
      </c>
      <c r="EL22" s="1">
        <v>6.7884000000000001E-6</v>
      </c>
      <c r="EM22">
        <v>-1</v>
      </c>
      <c r="EN22" s="1">
        <v>5.4648000000000001E-4</v>
      </c>
      <c r="EO22">
        <v>1</v>
      </c>
      <c r="EP22" s="1">
        <v>5.8632000000000003E-7</v>
      </c>
      <c r="EQ22">
        <v>-1</v>
      </c>
      <c r="ER22" s="1">
        <v>5.6486000000000004E-4</v>
      </c>
      <c r="ES22">
        <v>1</v>
      </c>
      <c r="ET22" s="1">
        <v>3.2300000000000002E-7</v>
      </c>
      <c r="EU22">
        <v>-1</v>
      </c>
      <c r="EV22" s="1">
        <v>5.3876E-4</v>
      </c>
      <c r="EW22">
        <v>1</v>
      </c>
      <c r="EX22" s="1">
        <v>4.1815999999999998E-7</v>
      </c>
      <c r="EY22">
        <v>-1</v>
      </c>
      <c r="EZ22" s="1">
        <v>5.6041999999999995E-4</v>
      </c>
      <c r="FA22">
        <v>1</v>
      </c>
      <c r="FB22" s="1">
        <v>1.6397999999999999E-7</v>
      </c>
      <c r="FC22">
        <v>-1</v>
      </c>
      <c r="FD22" s="1">
        <v>5.6165999999999996E-4</v>
      </c>
      <c r="FE22">
        <v>1</v>
      </c>
      <c r="FF22" s="1">
        <v>1.5954000000000001E-7</v>
      </c>
      <c r="FG22">
        <v>-1</v>
      </c>
      <c r="FH22" s="1">
        <v>4.7218E-4</v>
      </c>
      <c r="FI22">
        <v>1</v>
      </c>
      <c r="FJ22" s="1">
        <v>9.5522E-8</v>
      </c>
      <c r="FK22">
        <v>-1</v>
      </c>
      <c r="FL22" s="1">
        <v>6.3608000000000002E-4</v>
      </c>
      <c r="FM22">
        <v>1</v>
      </c>
      <c r="FN22" s="1">
        <v>4.0820000000000002E-7</v>
      </c>
      <c r="FO22">
        <v>-1</v>
      </c>
      <c r="FP22" s="1">
        <v>5.1334000000000004E-4</v>
      </c>
      <c r="FQ22">
        <v>1</v>
      </c>
      <c r="FR22" s="1">
        <v>1.0237999999999999E-5</v>
      </c>
      <c r="FS22">
        <v>-1</v>
      </c>
      <c r="FT22" s="1">
        <v>5.0650000000000001E-4</v>
      </c>
      <c r="FU22">
        <v>1</v>
      </c>
      <c r="FV22" s="1">
        <v>1.1848000000000001E-5</v>
      </c>
      <c r="FW22">
        <v>-1</v>
      </c>
      <c r="FX22" s="1">
        <v>6.1264000000000002E-4</v>
      </c>
      <c r="FY22">
        <v>1</v>
      </c>
      <c r="FZ22" s="1">
        <v>9.2235000000000007E-6</v>
      </c>
      <c r="GA22">
        <v>-1</v>
      </c>
      <c r="GB22" s="1">
        <v>5.9321999999999999E-4</v>
      </c>
      <c r="GC22">
        <v>1</v>
      </c>
      <c r="GD22" s="1">
        <v>5.0683999999999996E-6</v>
      </c>
      <c r="GE22">
        <v>-1</v>
      </c>
      <c r="GF22" s="1">
        <v>5.5084000000000003E-4</v>
      </c>
      <c r="GG22">
        <v>1</v>
      </c>
      <c r="GH22" s="1">
        <v>7.3105000000000005E-8</v>
      </c>
      <c r="GI22">
        <v>-1</v>
      </c>
      <c r="GJ22" s="1">
        <v>5.8818E-4</v>
      </c>
      <c r="GK22">
        <v>1</v>
      </c>
      <c r="GL22" s="1">
        <v>5.4461999999999996E-7</v>
      </c>
      <c r="GM22">
        <v>-1</v>
      </c>
      <c r="GN22" s="1">
        <v>6.0568000000000004E-4</v>
      </c>
      <c r="GO22">
        <v>1</v>
      </c>
      <c r="GP22" s="1">
        <v>3.2422999999999999E-6</v>
      </c>
      <c r="GQ22">
        <v>-1</v>
      </c>
      <c r="GR22" s="1">
        <v>6.5185999999999998E-4</v>
      </c>
      <c r="GS22">
        <v>1</v>
      </c>
      <c r="GT22" s="1">
        <v>3.4137999999999998E-6</v>
      </c>
      <c r="GU22">
        <v>-1</v>
      </c>
      <c r="GV22" s="1">
        <v>6.2224000000000003E-4</v>
      </c>
      <c r="GW22">
        <v>1</v>
      </c>
      <c r="GX22" s="1">
        <v>3.6411000000000002E-6</v>
      </c>
      <c r="GY22">
        <v>-1</v>
      </c>
      <c r="GZ22" s="1">
        <v>5.8622000000000004E-4</v>
      </c>
      <c r="HA22">
        <v>1</v>
      </c>
      <c r="HB22" s="1">
        <v>7.3490000000000005E-7</v>
      </c>
      <c r="HC22">
        <v>-1</v>
      </c>
      <c r="HD22" s="1">
        <v>5.2804000000000002E-4</v>
      </c>
      <c r="HE22">
        <v>1</v>
      </c>
      <c r="HF22" s="1">
        <v>6.8795999999999997E-7</v>
      </c>
      <c r="HG22">
        <v>-1</v>
      </c>
      <c r="HH22" s="1">
        <v>4.3768000000000002E-4</v>
      </c>
      <c r="HI22">
        <v>1</v>
      </c>
      <c r="HJ22" s="1">
        <v>2.8598000000000002E-7</v>
      </c>
      <c r="HK22">
        <v>-1</v>
      </c>
      <c r="HL22" s="1">
        <v>6.0722E-4</v>
      </c>
      <c r="HM22">
        <v>1</v>
      </c>
      <c r="HN22" s="1">
        <v>8.6580000000000004E-7</v>
      </c>
      <c r="HO22">
        <v>-1</v>
      </c>
      <c r="HP22" s="1">
        <v>5.0376000000000002E-4</v>
      </c>
      <c r="HQ22">
        <v>1</v>
      </c>
      <c r="HR22" s="1">
        <v>9.1901999999999998E-8</v>
      </c>
      <c r="HS22">
        <v>-1</v>
      </c>
      <c r="HT22" s="1">
        <v>6.0267999999999997E-4</v>
      </c>
      <c r="HU22">
        <v>1</v>
      </c>
      <c r="HV22" s="1">
        <v>2.5475999999999999E-7</v>
      </c>
      <c r="HW22">
        <v>-1</v>
      </c>
      <c r="HX22" s="1">
        <v>5.2178000000000001E-4</v>
      </c>
      <c r="HY22">
        <v>1</v>
      </c>
      <c r="HZ22" s="1">
        <v>4.1412000000000003E-6</v>
      </c>
      <c r="IA22">
        <v>-1</v>
      </c>
      <c r="IB22" s="1">
        <v>4.7259999999999999E-4</v>
      </c>
      <c r="IC22">
        <v>1</v>
      </c>
      <c r="ID22" s="1">
        <v>5.1238000000000004E-7</v>
      </c>
      <c r="IE22">
        <v>-1</v>
      </c>
      <c r="IF22" s="1">
        <v>5.6523999999999995E-4</v>
      </c>
      <c r="IG22">
        <v>1</v>
      </c>
      <c r="IH22" s="1">
        <v>8.8675999999999998E-7</v>
      </c>
      <c r="II22">
        <v>-1</v>
      </c>
      <c r="IJ22" s="1">
        <v>5.7545999999999997E-4</v>
      </c>
      <c r="IK22">
        <v>1</v>
      </c>
      <c r="IL22" s="1">
        <v>6.5682000000000003E-7</v>
      </c>
      <c r="IM22">
        <v>-1</v>
      </c>
      <c r="IN22" s="1">
        <v>5.0819999999999999E-4</v>
      </c>
      <c r="IO22">
        <v>1</v>
      </c>
      <c r="IP22" s="1">
        <v>2.0418999999999999E-6</v>
      </c>
      <c r="IQ22">
        <v>-1</v>
      </c>
      <c r="IR22" s="1">
        <v>6.3624000000000005E-4</v>
      </c>
      <c r="IS22">
        <v>1</v>
      </c>
      <c r="IT22" s="1">
        <v>1.3064000000000001E-7</v>
      </c>
      <c r="IU22">
        <v>-1</v>
      </c>
      <c r="IV22" s="1">
        <v>5.6158E-4</v>
      </c>
      <c r="IW22">
        <v>1</v>
      </c>
      <c r="IX22" s="1">
        <v>2.5693000000000001E-6</v>
      </c>
      <c r="IY22">
        <v>-1</v>
      </c>
      <c r="IZ22" s="1">
        <v>6.0616000000000001E-4</v>
      </c>
      <c r="JA22">
        <v>1</v>
      </c>
      <c r="JB22" s="1">
        <v>2.6767000000000001E-6</v>
      </c>
      <c r="JC22">
        <v>-1</v>
      </c>
      <c r="JD22" s="1">
        <v>5.2716000000000004E-4</v>
      </c>
      <c r="JE22">
        <v>1</v>
      </c>
      <c r="JF22" s="1">
        <v>2.3629999999999999E-7</v>
      </c>
      <c r="JG22">
        <v>-1</v>
      </c>
      <c r="JH22" s="1">
        <v>5.2910000000000001E-4</v>
      </c>
      <c r="JI22">
        <v>1</v>
      </c>
      <c r="JJ22" s="1">
        <v>1.5295999999999999E-7</v>
      </c>
      <c r="JK22">
        <v>-1</v>
      </c>
      <c r="JL22" s="1">
        <v>5.1553999999999999E-4</v>
      </c>
      <c r="JM22">
        <v>1</v>
      </c>
      <c r="JN22" s="1">
        <v>2.8374000000000002E-7</v>
      </c>
      <c r="JO22">
        <v>-1</v>
      </c>
      <c r="JP22" s="1">
        <v>5.9942000000000003E-4</v>
      </c>
      <c r="JQ22">
        <v>1</v>
      </c>
      <c r="JR22" s="1">
        <v>2.3934000000000002E-7</v>
      </c>
      <c r="JS22">
        <v>-1</v>
      </c>
      <c r="JT22" s="1">
        <v>6.5399999999999996E-4</v>
      </c>
      <c r="JU22">
        <v>1</v>
      </c>
      <c r="JV22" s="1">
        <v>2.6483999999999998E-7</v>
      </c>
      <c r="JW22">
        <v>-1</v>
      </c>
      <c r="JX22" s="1">
        <v>6.7484000000000001E-4</v>
      </c>
      <c r="JY22">
        <v>1</v>
      </c>
      <c r="JZ22" s="1">
        <v>2.8425999999999998E-7</v>
      </c>
      <c r="KA22">
        <v>-1</v>
      </c>
      <c r="KB22" s="1">
        <v>6.6186000000000001E-4</v>
      </c>
      <c r="KC22">
        <v>1</v>
      </c>
      <c r="KD22" s="1">
        <v>2.4495999999999999E-7</v>
      </c>
      <c r="KE22">
        <v>-1</v>
      </c>
      <c r="KF22" s="1">
        <v>6.0243999999999999E-4</v>
      </c>
      <c r="KG22">
        <v>1</v>
      </c>
      <c r="KH22" s="1">
        <v>3.5744E-7</v>
      </c>
      <c r="KI22">
        <v>-1</v>
      </c>
      <c r="KJ22" s="1">
        <v>5.6145999999999995E-4</v>
      </c>
      <c r="KK22">
        <v>1</v>
      </c>
      <c r="KL22" s="1">
        <v>4.6856000000000001E-7</v>
      </c>
      <c r="KM22">
        <v>-1</v>
      </c>
      <c r="KN22" s="1">
        <v>6.0601999999999997E-4</v>
      </c>
      <c r="KO22">
        <v>1</v>
      </c>
      <c r="KP22" s="1">
        <v>7.8784000000000005E-7</v>
      </c>
      <c r="KQ22">
        <v>-1</v>
      </c>
      <c r="KR22" s="1">
        <v>5.0385999999999996E-4</v>
      </c>
      <c r="KS22">
        <v>1</v>
      </c>
      <c r="KT22" s="1">
        <v>8.2851999999999999E-6</v>
      </c>
      <c r="KU22">
        <v>-1</v>
      </c>
      <c r="KV22" s="1">
        <v>5.7554000000000004E-4</v>
      </c>
      <c r="KW22">
        <v>1</v>
      </c>
      <c r="KX22" s="1">
        <v>3.0247999999999999E-7</v>
      </c>
      <c r="KY22">
        <v>-1</v>
      </c>
      <c r="KZ22" s="1">
        <v>7.3727999999999999E-4</v>
      </c>
      <c r="LA22">
        <v>1</v>
      </c>
      <c r="LB22" s="1">
        <v>3.1129999999999999E-7</v>
      </c>
      <c r="LC22">
        <v>-1</v>
      </c>
      <c r="LD22" s="1">
        <v>5.2503999999999995E-4</v>
      </c>
      <c r="LE22">
        <v>1</v>
      </c>
      <c r="LF22" s="1">
        <v>3.5314E-7</v>
      </c>
      <c r="LG22">
        <v>-1</v>
      </c>
      <c r="LH22" s="1">
        <v>6.3674000000000001E-4</v>
      </c>
      <c r="LI22">
        <v>1</v>
      </c>
      <c r="LJ22" s="1">
        <v>5.2462000000000005E-7</v>
      </c>
      <c r="LK22">
        <v>-1</v>
      </c>
      <c r="LL22" s="1">
        <v>5.2970000000000003E-4</v>
      </c>
      <c r="LM22">
        <v>1</v>
      </c>
      <c r="LN22" s="1">
        <v>5.8046000000000003E-6</v>
      </c>
      <c r="LO22">
        <v>-1</v>
      </c>
      <c r="LP22" s="1">
        <v>5.1679999999999999E-4</v>
      </c>
      <c r="LQ22">
        <v>1</v>
      </c>
      <c r="LR22" s="1">
        <v>1.8700000000000001E-6</v>
      </c>
      <c r="LS22">
        <v>-1</v>
      </c>
      <c r="LT22" s="1">
        <v>5.3377999999999997E-4</v>
      </c>
      <c r="LU22">
        <v>1</v>
      </c>
      <c r="LV22" s="1">
        <v>1.3944000000000001E-7</v>
      </c>
      <c r="LW22">
        <v>-1</v>
      </c>
      <c r="LX22" s="1">
        <v>5.8330000000000003E-4</v>
      </c>
      <c r="LY22">
        <v>1</v>
      </c>
      <c r="LZ22" s="1">
        <v>1.9949000000000002E-6</v>
      </c>
      <c r="MA22">
        <v>-1</v>
      </c>
      <c r="MB22" s="1">
        <v>6.1934000000000002E-4</v>
      </c>
      <c r="MC22">
        <v>1</v>
      </c>
      <c r="MD22" s="1">
        <v>2.3365999999999999E-7</v>
      </c>
      <c r="ME22">
        <v>-1</v>
      </c>
      <c r="MF22" s="1">
        <v>6.0687999999999996E-4</v>
      </c>
      <c r="MG22">
        <v>1</v>
      </c>
      <c r="MH22" s="1">
        <v>2.1680000000000001E-7</v>
      </c>
      <c r="MI22">
        <v>-1</v>
      </c>
      <c r="MJ22" s="1">
        <v>5.1895999999999995E-4</v>
      </c>
      <c r="MK22">
        <v>1</v>
      </c>
      <c r="ML22" s="1">
        <v>3.2870999999999998E-6</v>
      </c>
      <c r="MM22">
        <v>-1</v>
      </c>
      <c r="MN22" s="1">
        <v>5.1135999999999998E-4</v>
      </c>
      <c r="MO22">
        <v>1</v>
      </c>
      <c r="MP22" s="1">
        <v>3.4072E-7</v>
      </c>
      <c r="MQ22">
        <v>-1</v>
      </c>
      <c r="MR22" s="1">
        <v>5.8609999999999999E-4</v>
      </c>
      <c r="MS22">
        <v>1</v>
      </c>
      <c r="MT22" s="1">
        <v>9.8609999999999997E-7</v>
      </c>
      <c r="MU22">
        <v>-1</v>
      </c>
      <c r="MV22" s="1">
        <v>5.9694000000000001E-4</v>
      </c>
      <c r="MW22">
        <v>1</v>
      </c>
      <c r="MX22" s="1">
        <v>1.7471999999999999E-7</v>
      </c>
      <c r="MY22">
        <v>-1</v>
      </c>
      <c r="MZ22" s="1">
        <v>5.1175999999999999E-4</v>
      </c>
      <c r="NA22">
        <v>1</v>
      </c>
      <c r="NB22" s="1">
        <v>1.0682E-5</v>
      </c>
      <c r="NC22">
        <v>-1</v>
      </c>
      <c r="ND22" s="1">
        <v>4.7182000000000002E-4</v>
      </c>
      <c r="NE22">
        <v>1</v>
      </c>
      <c r="NF22" s="1">
        <v>1.3666000000000001E-7</v>
      </c>
      <c r="NG22">
        <v>-1</v>
      </c>
      <c r="NH22" s="1">
        <v>5.6928000000000002E-4</v>
      </c>
      <c r="NI22">
        <v>1</v>
      </c>
      <c r="NJ22" s="1">
        <v>2.2207999999999999E-7</v>
      </c>
      <c r="NK22">
        <v>-1</v>
      </c>
      <c r="NL22" s="1">
        <v>6.0128000000000004E-4</v>
      </c>
      <c r="NM22">
        <v>1</v>
      </c>
      <c r="NN22" s="1">
        <v>7.9686E-7</v>
      </c>
      <c r="NO22">
        <v>-1</v>
      </c>
      <c r="NP22" s="1">
        <v>5.3038E-4</v>
      </c>
      <c r="NQ22">
        <v>1</v>
      </c>
      <c r="NR22" s="1">
        <v>2.4288000000000001E-7</v>
      </c>
      <c r="NS22">
        <v>-1</v>
      </c>
      <c r="NT22" s="1">
        <v>5.0296E-4</v>
      </c>
      <c r="NU22">
        <v>1</v>
      </c>
      <c r="NV22" s="1">
        <v>1.2454E-7</v>
      </c>
      <c r="NW22">
        <v>-1</v>
      </c>
      <c r="NX22" s="1">
        <v>5.8328000000000004E-4</v>
      </c>
      <c r="NY22">
        <v>1</v>
      </c>
      <c r="NZ22" s="1">
        <v>2.4555999999999998E-7</v>
      </c>
      <c r="OA22">
        <v>-1</v>
      </c>
      <c r="OB22" s="1">
        <v>4.7802000000000001E-4</v>
      </c>
      <c r="OC22">
        <v>1</v>
      </c>
      <c r="OD22" s="1">
        <v>1.4702E-7</v>
      </c>
      <c r="OE22">
        <v>-1</v>
      </c>
      <c r="OF22" s="1">
        <v>5.2309999999999998E-4</v>
      </c>
      <c r="OG22">
        <v>1</v>
      </c>
      <c r="OH22" s="1">
        <v>3.0618000000000001E-7</v>
      </c>
      <c r="OI22">
        <v>-1</v>
      </c>
      <c r="OJ22" s="1">
        <v>5.9528000000000001E-4</v>
      </c>
    </row>
    <row r="23" spans="1:400" x14ac:dyDescent="0.25">
      <c r="A23">
        <v>1.05</v>
      </c>
      <c r="B23" s="1">
        <v>6.2968999999999996E-9</v>
      </c>
      <c r="C23">
        <v>-1.05</v>
      </c>
      <c r="D23" s="1">
        <v>4.5975999999999998E-4</v>
      </c>
      <c r="E23">
        <v>1.05</v>
      </c>
      <c r="F23" s="1">
        <v>1.01612E-7</v>
      </c>
      <c r="G23">
        <v>-1.05</v>
      </c>
      <c r="H23" s="1">
        <v>4.5184000000000001E-4</v>
      </c>
      <c r="I23">
        <v>1.05</v>
      </c>
      <c r="J23" s="1">
        <v>1.7692999999999999E-6</v>
      </c>
      <c r="K23">
        <v>-1.05</v>
      </c>
      <c r="L23" s="1">
        <v>4.6853999999999998E-4</v>
      </c>
      <c r="M23">
        <v>1.05</v>
      </c>
      <c r="N23" s="1">
        <v>4.0332E-8</v>
      </c>
      <c r="O23">
        <v>-1.05</v>
      </c>
      <c r="P23" s="1">
        <v>5.4197999999999996E-4</v>
      </c>
      <c r="Q23">
        <v>1.05</v>
      </c>
      <c r="R23" s="1">
        <v>2.0304E-7</v>
      </c>
      <c r="S23">
        <v>-1.05</v>
      </c>
      <c r="T23" s="1">
        <v>4.0507999999999999E-4</v>
      </c>
      <c r="U23">
        <v>1.05</v>
      </c>
      <c r="V23" s="1">
        <v>4.1164000000000001E-6</v>
      </c>
      <c r="W23">
        <v>-1.05</v>
      </c>
      <c r="X23" s="1">
        <v>4.0848000000000002E-4</v>
      </c>
      <c r="Y23">
        <v>1.05</v>
      </c>
      <c r="Z23" s="1">
        <v>4.1304E-7</v>
      </c>
      <c r="AA23">
        <v>-1.05</v>
      </c>
      <c r="AB23" s="1">
        <v>5.4020000000000001E-4</v>
      </c>
      <c r="AC23">
        <v>1.05</v>
      </c>
      <c r="AD23" s="1">
        <v>1.4033E-6</v>
      </c>
      <c r="AE23">
        <v>-1.05</v>
      </c>
      <c r="AF23" s="1">
        <v>5.2514E-4</v>
      </c>
      <c r="AG23">
        <v>1.05</v>
      </c>
      <c r="AH23" s="1">
        <v>2.3653E-6</v>
      </c>
      <c r="AI23">
        <v>-1.05</v>
      </c>
      <c r="AJ23" s="1">
        <v>4.5562000000000001E-4</v>
      </c>
      <c r="AK23">
        <v>1.05</v>
      </c>
      <c r="AL23" s="1">
        <v>8.7197999999999998E-8</v>
      </c>
      <c r="AM23">
        <v>-1.05</v>
      </c>
      <c r="AN23" s="1">
        <v>4.8641999999999999E-4</v>
      </c>
      <c r="AO23">
        <v>1.05</v>
      </c>
      <c r="AP23" s="1">
        <v>1.4488000000000001E-7</v>
      </c>
      <c r="AQ23">
        <v>-1.05</v>
      </c>
      <c r="AR23" s="1">
        <v>5.7483999999999996E-4</v>
      </c>
      <c r="AS23">
        <v>1.05</v>
      </c>
      <c r="AT23" s="1">
        <v>1.03892E-7</v>
      </c>
      <c r="AU23">
        <v>-1.05</v>
      </c>
      <c r="AV23" s="1">
        <v>3.9496000000000003E-4</v>
      </c>
      <c r="AW23">
        <v>1.05</v>
      </c>
      <c r="AX23" s="1">
        <v>2.3718000000000001E-7</v>
      </c>
      <c r="AY23">
        <v>-1.05</v>
      </c>
      <c r="AZ23" s="1">
        <v>4.2111999999999998E-4</v>
      </c>
      <c r="BA23">
        <v>1.05</v>
      </c>
      <c r="BB23" s="1">
        <v>6.6639999999999999E-7</v>
      </c>
      <c r="BC23">
        <v>-1.05</v>
      </c>
      <c r="BD23" s="1">
        <v>4.5919999999999999E-4</v>
      </c>
      <c r="BE23">
        <v>1.05</v>
      </c>
      <c r="BF23" s="1">
        <v>2.5853999999999998E-7</v>
      </c>
      <c r="BG23">
        <v>-1.05</v>
      </c>
      <c r="BH23" s="1">
        <v>5.2435999999999997E-4</v>
      </c>
      <c r="BI23">
        <v>1.05</v>
      </c>
      <c r="BJ23" s="1">
        <v>1.5918E-7</v>
      </c>
      <c r="BK23">
        <v>-1.05</v>
      </c>
      <c r="BL23" s="1">
        <v>6.0749999999999997E-4</v>
      </c>
      <c r="BM23">
        <v>1.05</v>
      </c>
      <c r="BN23" s="1">
        <v>3.9317E-6</v>
      </c>
      <c r="BO23">
        <v>-1.05</v>
      </c>
      <c r="BP23" s="1">
        <v>5.7147999999999997E-4</v>
      </c>
      <c r="BQ23">
        <v>1.05</v>
      </c>
      <c r="BR23" s="1">
        <v>6.1295000000000004E-6</v>
      </c>
      <c r="BS23">
        <v>-1.05</v>
      </c>
      <c r="BT23" s="1">
        <v>5.4164000000000003E-4</v>
      </c>
      <c r="BU23">
        <v>1.05</v>
      </c>
      <c r="BV23" s="1">
        <v>4.9760000000000003E-6</v>
      </c>
      <c r="BW23">
        <v>-1.05</v>
      </c>
      <c r="BX23" s="1">
        <v>5.3671999999999997E-4</v>
      </c>
      <c r="BY23">
        <v>1.05</v>
      </c>
      <c r="BZ23" s="1">
        <v>1.06081E-7</v>
      </c>
      <c r="CA23">
        <v>-1.05</v>
      </c>
      <c r="CB23" s="1">
        <v>5.2178000000000001E-4</v>
      </c>
      <c r="CC23">
        <v>1.05</v>
      </c>
      <c r="CD23" s="1">
        <v>1.7429999999999999E-7</v>
      </c>
      <c r="CE23">
        <v>-1.05</v>
      </c>
      <c r="CF23" s="1">
        <v>5.2274000000000005E-4</v>
      </c>
      <c r="CG23">
        <v>1.05</v>
      </c>
      <c r="CH23" s="1">
        <v>2.2659000000000002E-6</v>
      </c>
      <c r="CI23">
        <v>-1.05</v>
      </c>
      <c r="CJ23" s="1">
        <v>5.3602000000000001E-4</v>
      </c>
      <c r="CK23">
        <v>1.05</v>
      </c>
      <c r="CL23" s="1">
        <v>1.3852E-7</v>
      </c>
      <c r="CM23">
        <v>-1.05</v>
      </c>
      <c r="CN23" s="1">
        <v>5.3826000000000004E-4</v>
      </c>
      <c r="CO23">
        <v>1.05</v>
      </c>
      <c r="CP23" s="1">
        <v>9.4539999999999998E-8</v>
      </c>
      <c r="CQ23">
        <v>-1.05</v>
      </c>
      <c r="CR23" s="1">
        <v>5.4359999999999999E-4</v>
      </c>
      <c r="CS23">
        <v>1.05</v>
      </c>
      <c r="CT23" s="1">
        <v>2.3701E-6</v>
      </c>
      <c r="CU23">
        <v>-1.05</v>
      </c>
      <c r="CV23" s="1">
        <v>7.0708000000000001E-4</v>
      </c>
      <c r="CW23">
        <v>1.05</v>
      </c>
      <c r="CX23" s="1">
        <v>5.0035999999999998E-6</v>
      </c>
      <c r="CY23">
        <v>-1.05</v>
      </c>
      <c r="CZ23" s="1">
        <v>5.6070000000000002E-4</v>
      </c>
      <c r="DA23">
        <v>1.05</v>
      </c>
      <c r="DB23" s="1">
        <v>2.1330000000000001E-7</v>
      </c>
      <c r="DC23">
        <v>-1.05</v>
      </c>
      <c r="DD23" s="1">
        <v>6.4408E-4</v>
      </c>
      <c r="DE23">
        <v>1.05</v>
      </c>
      <c r="DF23" s="1">
        <v>4.7802999999999998E-6</v>
      </c>
      <c r="DG23">
        <v>-1.05</v>
      </c>
      <c r="DH23" s="1">
        <v>4.8781999999999997E-4</v>
      </c>
      <c r="DI23">
        <v>1.05</v>
      </c>
      <c r="DJ23" s="1">
        <v>8.8579000000000002E-8</v>
      </c>
      <c r="DK23">
        <v>-1.05</v>
      </c>
      <c r="DL23" s="1">
        <v>5.6921999999999995E-4</v>
      </c>
      <c r="DM23">
        <v>1.05</v>
      </c>
      <c r="DN23" s="1">
        <v>1.1426000000000001E-6</v>
      </c>
      <c r="DO23">
        <v>-1.05</v>
      </c>
      <c r="DP23" s="1">
        <v>5.2503999999999995E-4</v>
      </c>
      <c r="DQ23">
        <v>1.05</v>
      </c>
      <c r="DR23" s="1">
        <v>2.8567999999999999E-6</v>
      </c>
      <c r="DS23">
        <v>-1.05</v>
      </c>
      <c r="DT23" s="1">
        <v>5.3308000000000001E-4</v>
      </c>
      <c r="DU23">
        <v>1.05</v>
      </c>
      <c r="DV23" s="1">
        <v>4.4573999999999999E-6</v>
      </c>
      <c r="DW23">
        <v>-1.05</v>
      </c>
      <c r="DX23" s="1">
        <v>5.7689999999999998E-4</v>
      </c>
      <c r="DY23">
        <v>1.05</v>
      </c>
      <c r="DZ23" s="1">
        <v>1.3992E-7</v>
      </c>
      <c r="EA23">
        <v>-1.05</v>
      </c>
      <c r="EB23" s="1">
        <v>5.8350000000000003E-4</v>
      </c>
      <c r="EC23">
        <v>1.05</v>
      </c>
      <c r="ED23" s="1">
        <v>1.8946E-6</v>
      </c>
      <c r="EE23">
        <v>-1.05</v>
      </c>
      <c r="EF23" s="1">
        <v>6.0216000000000002E-4</v>
      </c>
      <c r="EG23">
        <v>1.05</v>
      </c>
      <c r="EH23" s="1">
        <v>1.5351999999999999E-7</v>
      </c>
      <c r="EI23">
        <v>-1.05</v>
      </c>
      <c r="EJ23" s="1">
        <v>6.5368000000000002E-4</v>
      </c>
      <c r="EK23">
        <v>1.05</v>
      </c>
      <c r="EL23" s="1">
        <v>7.6997000000000002E-6</v>
      </c>
      <c r="EM23">
        <v>-1.05</v>
      </c>
      <c r="EN23" s="1">
        <v>5.9305999999999996E-4</v>
      </c>
      <c r="EO23">
        <v>1.05</v>
      </c>
      <c r="EP23" s="1">
        <v>7.0838000000000005E-7</v>
      </c>
      <c r="EQ23">
        <v>-1.05</v>
      </c>
      <c r="ER23" s="1">
        <v>6.1233999999999995E-4</v>
      </c>
      <c r="ES23">
        <v>1.05</v>
      </c>
      <c r="ET23" s="1">
        <v>3.4158000000000002E-7</v>
      </c>
      <c r="EU23">
        <v>-1.05</v>
      </c>
      <c r="EV23" s="1">
        <v>5.7958E-4</v>
      </c>
      <c r="EW23">
        <v>1.05</v>
      </c>
      <c r="EX23" s="1">
        <v>1.0419600000000001E-6</v>
      </c>
      <c r="EY23">
        <v>-1.05</v>
      </c>
      <c r="EZ23" s="1">
        <v>6.2390000000000004E-4</v>
      </c>
      <c r="FA23">
        <v>1.05</v>
      </c>
      <c r="FB23" s="1">
        <v>1.9357999999999999E-7</v>
      </c>
      <c r="FC23">
        <v>-1.05</v>
      </c>
      <c r="FD23" s="1">
        <v>5.9219999999999997E-4</v>
      </c>
      <c r="FE23">
        <v>1.05</v>
      </c>
      <c r="FF23" s="1">
        <v>1.8454000000000001E-7</v>
      </c>
      <c r="FG23">
        <v>-1.05</v>
      </c>
      <c r="FH23" s="1">
        <v>5.2842000000000004E-4</v>
      </c>
      <c r="FI23">
        <v>1.05</v>
      </c>
      <c r="FJ23" s="1">
        <v>1.08044E-7</v>
      </c>
      <c r="FK23">
        <v>-1.05</v>
      </c>
      <c r="FL23" s="1">
        <v>6.9937999999999999E-4</v>
      </c>
      <c r="FM23">
        <v>1.05</v>
      </c>
      <c r="FN23" s="1">
        <v>5.299E-7</v>
      </c>
      <c r="FO23">
        <v>-1.05</v>
      </c>
      <c r="FP23" s="1">
        <v>5.6417999999999995E-4</v>
      </c>
      <c r="FQ23">
        <v>1.05</v>
      </c>
      <c r="FR23" s="1">
        <v>1.1976E-5</v>
      </c>
      <c r="FS23">
        <v>-1.05</v>
      </c>
      <c r="FT23" s="1">
        <v>5.7483999999999996E-4</v>
      </c>
      <c r="FU23">
        <v>1.05</v>
      </c>
      <c r="FV23" s="1">
        <v>1.3976E-5</v>
      </c>
      <c r="FW23">
        <v>-1.05</v>
      </c>
      <c r="FX23" s="1">
        <v>6.6509999999999996E-4</v>
      </c>
      <c r="FY23">
        <v>1.05</v>
      </c>
      <c r="FZ23" s="1">
        <v>9.6096000000000003E-6</v>
      </c>
      <c r="GA23">
        <v>-1.05</v>
      </c>
      <c r="GB23" s="1">
        <v>6.8050000000000001E-4</v>
      </c>
      <c r="GC23">
        <v>1.05</v>
      </c>
      <c r="GD23" s="1">
        <v>6.9207999999999999E-6</v>
      </c>
      <c r="GE23">
        <v>-1.05</v>
      </c>
      <c r="GF23" s="1">
        <v>6.0639999999999999E-4</v>
      </c>
      <c r="GG23">
        <v>1.05</v>
      </c>
      <c r="GH23" s="1">
        <v>8.3736000000000003E-8</v>
      </c>
      <c r="GI23">
        <v>-1.05</v>
      </c>
      <c r="GJ23" s="1">
        <v>6.4543999999999995E-4</v>
      </c>
      <c r="GK23">
        <v>1.05</v>
      </c>
      <c r="GL23" s="1">
        <v>3.5319999999999998E-6</v>
      </c>
      <c r="GM23">
        <v>-1.05</v>
      </c>
      <c r="GN23" s="1">
        <v>6.6326000000000004E-4</v>
      </c>
      <c r="GO23">
        <v>1.05</v>
      </c>
      <c r="GP23" s="1">
        <v>4.1443000000000003E-6</v>
      </c>
      <c r="GQ23">
        <v>-1.05</v>
      </c>
      <c r="GR23" s="1">
        <v>7.1933999999999995E-4</v>
      </c>
      <c r="GS23">
        <v>1.05</v>
      </c>
      <c r="GT23" s="1">
        <v>3.8179000000000003E-6</v>
      </c>
      <c r="GU23">
        <v>-1.05</v>
      </c>
      <c r="GV23" s="1">
        <v>6.8052E-4</v>
      </c>
      <c r="GW23">
        <v>1.05</v>
      </c>
      <c r="GX23" s="1">
        <v>4.0918000000000004E-6</v>
      </c>
      <c r="GY23">
        <v>-1.05</v>
      </c>
      <c r="GZ23" s="1">
        <v>6.6186000000000001E-4</v>
      </c>
      <c r="HA23">
        <v>1.05</v>
      </c>
      <c r="HB23" s="1">
        <v>8.5529999999999999E-7</v>
      </c>
      <c r="HC23">
        <v>-1.05</v>
      </c>
      <c r="HD23" s="1">
        <v>6.0397999999999995E-4</v>
      </c>
      <c r="HE23">
        <v>1.05</v>
      </c>
      <c r="HF23" s="1">
        <v>8.1215999999999999E-7</v>
      </c>
      <c r="HG23">
        <v>-1.05</v>
      </c>
      <c r="HH23" s="1">
        <v>4.5982E-4</v>
      </c>
      <c r="HI23">
        <v>1.05</v>
      </c>
      <c r="HJ23" s="1">
        <v>3.8198000000000003E-6</v>
      </c>
      <c r="HK23">
        <v>-1.05</v>
      </c>
      <c r="HL23" s="1">
        <v>6.6719999999999995E-4</v>
      </c>
      <c r="HM23">
        <v>1.05</v>
      </c>
      <c r="HN23" s="1">
        <v>1.1906000000000001E-6</v>
      </c>
      <c r="HO23">
        <v>-1.05</v>
      </c>
      <c r="HP23" s="1">
        <v>5.4686000000000003E-4</v>
      </c>
      <c r="HQ23">
        <v>1.05</v>
      </c>
      <c r="HR23" s="1">
        <v>1.0736200000000001E-7</v>
      </c>
      <c r="HS23">
        <v>-1.05</v>
      </c>
      <c r="HT23" s="1">
        <v>6.5642000000000001E-4</v>
      </c>
      <c r="HU23">
        <v>1.05</v>
      </c>
      <c r="HV23" s="1">
        <v>3.0027999999999999E-7</v>
      </c>
      <c r="HW23">
        <v>-1.05</v>
      </c>
      <c r="HX23" s="1">
        <v>5.9862000000000001E-4</v>
      </c>
      <c r="HY23">
        <v>1.05</v>
      </c>
      <c r="HZ23" s="1">
        <v>1.0233E-6</v>
      </c>
      <c r="IA23">
        <v>-1.05</v>
      </c>
      <c r="IB23" s="1">
        <v>5.2724E-4</v>
      </c>
      <c r="IC23">
        <v>1.05</v>
      </c>
      <c r="ID23" s="1">
        <v>1.2427E-6</v>
      </c>
      <c r="IE23">
        <v>-1.05</v>
      </c>
      <c r="IF23" s="1">
        <v>6.2507999999999997E-4</v>
      </c>
      <c r="IG23">
        <v>1.05</v>
      </c>
      <c r="IH23" s="1">
        <v>1.0438000000000001E-6</v>
      </c>
      <c r="II23">
        <v>-1.05</v>
      </c>
      <c r="IJ23" s="1">
        <v>6.4114E-4</v>
      </c>
      <c r="IK23">
        <v>1.05</v>
      </c>
      <c r="IL23" s="1">
        <v>3.1773999999999999E-6</v>
      </c>
      <c r="IM23">
        <v>-1.05</v>
      </c>
      <c r="IN23" s="1">
        <v>5.5847999999999998E-4</v>
      </c>
      <c r="IO23">
        <v>1.05</v>
      </c>
      <c r="IP23" s="1">
        <v>1.4542E-6</v>
      </c>
      <c r="IQ23">
        <v>-1.05</v>
      </c>
      <c r="IR23" s="1">
        <v>7.1168000000000002E-4</v>
      </c>
      <c r="IS23">
        <v>1.05</v>
      </c>
      <c r="IT23" s="1">
        <v>1.5554E-7</v>
      </c>
      <c r="IU23">
        <v>-1.05</v>
      </c>
      <c r="IV23" s="1">
        <v>6.2299999999999996E-4</v>
      </c>
      <c r="IW23">
        <v>1.05</v>
      </c>
      <c r="IX23" s="1">
        <v>2.7789000000000002E-6</v>
      </c>
      <c r="IY23">
        <v>-1.05</v>
      </c>
      <c r="IZ23" s="1">
        <v>6.7451999999999996E-4</v>
      </c>
      <c r="JA23">
        <v>1.05</v>
      </c>
      <c r="JB23" s="1">
        <v>3.0761000000000001E-6</v>
      </c>
      <c r="JC23">
        <v>-1.05</v>
      </c>
      <c r="JD23" s="1">
        <v>5.6397999999999995E-4</v>
      </c>
      <c r="JE23">
        <v>1.05</v>
      </c>
      <c r="JF23" s="1">
        <v>3.227E-7</v>
      </c>
      <c r="JG23">
        <v>-1.05</v>
      </c>
      <c r="JH23" s="1">
        <v>5.9287999999999995E-4</v>
      </c>
      <c r="JI23">
        <v>1.05</v>
      </c>
      <c r="JJ23" s="1">
        <v>1.9006E-7</v>
      </c>
      <c r="JK23">
        <v>-1.05</v>
      </c>
      <c r="JL23" s="1">
        <v>5.8042E-4</v>
      </c>
      <c r="JM23">
        <v>1.05</v>
      </c>
      <c r="JN23" s="1">
        <v>3.5288000000000002E-7</v>
      </c>
      <c r="JO23">
        <v>-1.05</v>
      </c>
      <c r="JP23" s="1">
        <v>6.5514000000000002E-4</v>
      </c>
      <c r="JQ23">
        <v>1.05</v>
      </c>
      <c r="JR23" s="1">
        <v>2.7578E-7</v>
      </c>
      <c r="JS23">
        <v>-1.05</v>
      </c>
      <c r="JT23" s="1">
        <v>7.3753999999999996E-4</v>
      </c>
      <c r="JU23">
        <v>1.05</v>
      </c>
      <c r="JV23" s="1">
        <v>4.1236000000000002E-7</v>
      </c>
      <c r="JW23">
        <v>-1.05</v>
      </c>
      <c r="JX23" s="1">
        <v>7.4629999999999998E-4</v>
      </c>
      <c r="JY23">
        <v>1.05</v>
      </c>
      <c r="JZ23" s="1">
        <v>8.6689999999999995E-6</v>
      </c>
      <c r="KA23">
        <v>-1.05</v>
      </c>
      <c r="KB23" s="1">
        <v>7.4584E-4</v>
      </c>
      <c r="KC23">
        <v>1.05</v>
      </c>
      <c r="KD23" s="1">
        <v>2.8560000000000002E-7</v>
      </c>
      <c r="KE23">
        <v>-1.05</v>
      </c>
      <c r="KF23" s="1">
        <v>6.6034000000000004E-4</v>
      </c>
      <c r="KG23">
        <v>1.05</v>
      </c>
      <c r="KH23" s="1">
        <v>4.3510000000000002E-7</v>
      </c>
      <c r="KI23">
        <v>-1.05</v>
      </c>
      <c r="KJ23" s="1">
        <v>6.1032000000000002E-4</v>
      </c>
      <c r="KK23">
        <v>1.05</v>
      </c>
      <c r="KL23" s="1">
        <v>2.0997E-6</v>
      </c>
      <c r="KM23">
        <v>-1.05</v>
      </c>
      <c r="KN23" s="1">
        <v>6.6498000000000002E-4</v>
      </c>
      <c r="KO23">
        <v>1.05</v>
      </c>
      <c r="KP23" s="1">
        <v>2.6871999999999999E-6</v>
      </c>
      <c r="KQ23">
        <v>-1.05</v>
      </c>
      <c r="KR23" s="1">
        <v>5.5281999999999998E-4</v>
      </c>
      <c r="KS23">
        <v>1.05</v>
      </c>
      <c r="KT23" s="1">
        <v>9.6510999999999998E-6</v>
      </c>
      <c r="KU23">
        <v>-1.05</v>
      </c>
      <c r="KV23" s="1">
        <v>6.4718000000000002E-4</v>
      </c>
      <c r="KW23">
        <v>1.05</v>
      </c>
      <c r="KX23" s="1">
        <v>3.4630000000000002E-7</v>
      </c>
      <c r="KY23">
        <v>-1.05</v>
      </c>
      <c r="KZ23" s="1">
        <v>8.1809999999999999E-4</v>
      </c>
      <c r="LA23">
        <v>1.05</v>
      </c>
      <c r="LB23" s="1">
        <v>3.7924E-7</v>
      </c>
      <c r="LC23">
        <v>-1.05</v>
      </c>
      <c r="LD23" s="1">
        <v>5.9279999999999999E-4</v>
      </c>
      <c r="LE23">
        <v>1.05</v>
      </c>
      <c r="LF23" s="1">
        <v>3.8234000000000002E-7</v>
      </c>
      <c r="LG23">
        <v>-1.05</v>
      </c>
      <c r="LH23" s="1">
        <v>7.0368000000000004E-4</v>
      </c>
      <c r="LI23">
        <v>1.05</v>
      </c>
      <c r="LJ23" s="1">
        <v>6.0325999999999996E-7</v>
      </c>
      <c r="LK23">
        <v>-1.05</v>
      </c>
      <c r="LL23" s="1">
        <v>5.9007999999999999E-4</v>
      </c>
      <c r="LM23">
        <v>1.05</v>
      </c>
      <c r="LN23" s="1">
        <v>2.7945999999999999E-6</v>
      </c>
      <c r="LO23">
        <v>-1.05</v>
      </c>
      <c r="LP23" s="1">
        <v>5.6740000000000002E-4</v>
      </c>
      <c r="LQ23">
        <v>1.05</v>
      </c>
      <c r="LR23" s="1">
        <v>2.5165E-6</v>
      </c>
      <c r="LS23">
        <v>-1.05</v>
      </c>
      <c r="LT23" s="1">
        <v>6.2613999999999996E-4</v>
      </c>
      <c r="LU23">
        <v>1.05</v>
      </c>
      <c r="LV23" s="1">
        <v>1.5830000000000001E-7</v>
      </c>
      <c r="LW23">
        <v>-1.05</v>
      </c>
      <c r="LX23" s="1">
        <v>6.4428E-4</v>
      </c>
      <c r="LY23">
        <v>1.05</v>
      </c>
      <c r="LZ23" s="1">
        <v>2.2840000000000001E-6</v>
      </c>
      <c r="MA23">
        <v>-1.05</v>
      </c>
      <c r="MB23" s="1">
        <v>6.7851999999999995E-4</v>
      </c>
      <c r="MC23">
        <v>1.05</v>
      </c>
      <c r="MD23" s="1">
        <v>5.8765999999999998E-6</v>
      </c>
      <c r="ME23">
        <v>-1.05</v>
      </c>
      <c r="MF23" s="1">
        <v>6.6816E-4</v>
      </c>
      <c r="MG23">
        <v>1.05</v>
      </c>
      <c r="MH23" s="1">
        <v>1.7627999999999999E-7</v>
      </c>
      <c r="MI23">
        <v>-1.05</v>
      </c>
      <c r="MJ23" s="1">
        <v>5.7777999999999996E-4</v>
      </c>
      <c r="MK23">
        <v>1.05</v>
      </c>
      <c r="ML23" s="1">
        <v>3.7185000000000001E-6</v>
      </c>
      <c r="MM23">
        <v>-1.05</v>
      </c>
      <c r="MN23" s="1">
        <v>5.7656000000000005E-4</v>
      </c>
      <c r="MO23">
        <v>1.05</v>
      </c>
      <c r="MP23" s="1">
        <v>3.629E-7</v>
      </c>
      <c r="MQ23">
        <v>-1.05</v>
      </c>
      <c r="MR23" s="1">
        <v>6.5656000000000004E-4</v>
      </c>
      <c r="MS23">
        <v>1.05</v>
      </c>
      <c r="MT23" s="1">
        <v>1.1178999999999999E-6</v>
      </c>
      <c r="MU23">
        <v>-1.05</v>
      </c>
      <c r="MV23" s="1">
        <v>6.4773999999999995E-4</v>
      </c>
      <c r="MW23">
        <v>1.05</v>
      </c>
      <c r="MX23" s="1">
        <v>4.2331000000000002E-6</v>
      </c>
      <c r="MY23">
        <v>-1.05</v>
      </c>
      <c r="MZ23" s="1">
        <v>5.6773999999999995E-4</v>
      </c>
      <c r="NA23">
        <v>1.05</v>
      </c>
      <c r="NB23" s="1">
        <v>1.326E-5</v>
      </c>
      <c r="NC23">
        <v>-1.05</v>
      </c>
      <c r="ND23" s="1">
        <v>5.0436000000000003E-4</v>
      </c>
      <c r="NE23">
        <v>1.05</v>
      </c>
      <c r="NF23" s="1">
        <v>1.7046000000000001E-7</v>
      </c>
      <c r="NG23">
        <v>-1.05</v>
      </c>
      <c r="NH23" s="1">
        <v>6.4079999999999996E-4</v>
      </c>
      <c r="NI23">
        <v>1.05</v>
      </c>
      <c r="NJ23" s="1">
        <v>2.7466E-7</v>
      </c>
      <c r="NK23">
        <v>-1.05</v>
      </c>
      <c r="NL23" s="1">
        <v>6.69E-4</v>
      </c>
      <c r="NM23">
        <v>1.05</v>
      </c>
      <c r="NN23" s="1">
        <v>8.3116000000000002E-6</v>
      </c>
      <c r="NO23">
        <v>-1.05</v>
      </c>
      <c r="NP23" s="1">
        <v>5.8604000000000002E-4</v>
      </c>
      <c r="NQ23">
        <v>1.05</v>
      </c>
      <c r="NR23" s="1">
        <v>2.8878000000000002E-7</v>
      </c>
      <c r="NS23">
        <v>-1.05</v>
      </c>
      <c r="NT23" s="1">
        <v>5.4953999999999995E-4</v>
      </c>
      <c r="NU23">
        <v>1.05</v>
      </c>
      <c r="NV23" s="1">
        <v>1.5015999999999999E-7</v>
      </c>
      <c r="NW23">
        <v>-1.05</v>
      </c>
      <c r="NX23" s="1">
        <v>6.6653999999999997E-4</v>
      </c>
      <c r="NY23">
        <v>1.05</v>
      </c>
      <c r="NZ23" s="1">
        <v>2.6558000000000003E-7</v>
      </c>
      <c r="OA23">
        <v>-1.05</v>
      </c>
      <c r="OB23" s="1">
        <v>5.2888000000000002E-4</v>
      </c>
      <c r="OC23">
        <v>1.05</v>
      </c>
      <c r="OD23" s="1">
        <v>1.72E-7</v>
      </c>
      <c r="OE23">
        <v>-1.05</v>
      </c>
      <c r="OF23" s="1">
        <v>5.7331999999999999E-4</v>
      </c>
      <c r="OG23">
        <v>1.05</v>
      </c>
      <c r="OH23" s="1">
        <v>4.1287999999999998E-7</v>
      </c>
      <c r="OI23">
        <v>-1.05</v>
      </c>
      <c r="OJ23" s="1">
        <v>6.3958000000000005E-4</v>
      </c>
    </row>
    <row r="24" spans="1:400" x14ac:dyDescent="0.25">
      <c r="A24">
        <v>1.1000000000000001</v>
      </c>
      <c r="B24" s="1">
        <v>8.3825999999999996E-9</v>
      </c>
      <c r="C24">
        <v>-1.1000000000000001</v>
      </c>
      <c r="D24" s="1">
        <v>5.1334000000000004E-4</v>
      </c>
      <c r="E24">
        <v>1.1000000000000001</v>
      </c>
      <c r="F24" s="1">
        <v>1.04927E-7</v>
      </c>
      <c r="G24">
        <v>-1.1000000000000001</v>
      </c>
      <c r="H24" s="1">
        <v>4.8470000000000002E-4</v>
      </c>
      <c r="I24">
        <v>1.1000000000000001</v>
      </c>
      <c r="J24" s="1">
        <v>2.5401E-6</v>
      </c>
      <c r="K24">
        <v>-1.1000000000000001</v>
      </c>
      <c r="L24" s="1">
        <v>5.2488000000000003E-4</v>
      </c>
      <c r="M24">
        <v>1.1000000000000001</v>
      </c>
      <c r="N24" s="1">
        <v>4.7386999999999999E-8</v>
      </c>
      <c r="O24">
        <v>-1.1000000000000001</v>
      </c>
      <c r="P24" s="1">
        <v>5.6634000000000003E-4</v>
      </c>
      <c r="Q24">
        <v>1.1000000000000001</v>
      </c>
      <c r="R24" s="1">
        <v>2.4928000000000002E-7</v>
      </c>
      <c r="S24">
        <v>-1.1000000000000001</v>
      </c>
      <c r="T24" s="1">
        <v>4.4534000000000002E-4</v>
      </c>
      <c r="U24">
        <v>1.1000000000000001</v>
      </c>
      <c r="V24" s="1">
        <v>4.9192999999999996E-6</v>
      </c>
      <c r="W24">
        <v>-1.1000000000000001</v>
      </c>
      <c r="X24" s="1">
        <v>4.4737999999999999E-4</v>
      </c>
      <c r="Y24">
        <v>1.1000000000000001</v>
      </c>
      <c r="Z24" s="1">
        <v>4.8263999999999999E-7</v>
      </c>
      <c r="AA24">
        <v>-1.1000000000000001</v>
      </c>
      <c r="AB24" s="1">
        <v>5.9880000000000003E-4</v>
      </c>
      <c r="AC24">
        <v>1.1000000000000001</v>
      </c>
      <c r="AD24" s="1">
        <v>1.6991E-6</v>
      </c>
      <c r="AE24">
        <v>-1.1000000000000001</v>
      </c>
      <c r="AF24" s="1">
        <v>5.8257999999999997E-4</v>
      </c>
      <c r="AG24">
        <v>1.1000000000000001</v>
      </c>
      <c r="AH24" s="1">
        <v>2.6317999999999999E-6</v>
      </c>
      <c r="AI24">
        <v>-1.1000000000000001</v>
      </c>
      <c r="AJ24" s="1">
        <v>5.0752000000000002E-4</v>
      </c>
      <c r="AK24">
        <v>1.1000000000000001</v>
      </c>
      <c r="AL24" s="1">
        <v>9.4371000000000005E-8</v>
      </c>
      <c r="AM24">
        <v>-1.1000000000000001</v>
      </c>
      <c r="AN24" s="1">
        <v>5.5520000000000005E-4</v>
      </c>
      <c r="AO24">
        <v>1.1000000000000001</v>
      </c>
      <c r="AP24" s="1">
        <v>1.8734000000000001E-7</v>
      </c>
      <c r="AQ24">
        <v>-1.1000000000000001</v>
      </c>
      <c r="AR24" s="1">
        <v>6.3557999999999996E-4</v>
      </c>
      <c r="AS24">
        <v>1.1000000000000001</v>
      </c>
      <c r="AT24" s="1">
        <v>1.1974000000000001E-7</v>
      </c>
      <c r="AU24">
        <v>-1.1000000000000001</v>
      </c>
      <c r="AV24" s="1">
        <v>4.4660000000000001E-4</v>
      </c>
      <c r="AW24">
        <v>1.1000000000000001</v>
      </c>
      <c r="AX24" s="1">
        <v>2.9005999999999999E-7</v>
      </c>
      <c r="AY24">
        <v>-1.1000000000000001</v>
      </c>
      <c r="AZ24" s="1">
        <v>4.4843999999999998E-4</v>
      </c>
      <c r="BA24">
        <v>1.1000000000000001</v>
      </c>
      <c r="BB24" s="1">
        <v>7.7983999999999997E-7</v>
      </c>
      <c r="BC24">
        <v>-1.1000000000000001</v>
      </c>
      <c r="BD24" s="1">
        <v>5.0367999999999995E-4</v>
      </c>
      <c r="BE24">
        <v>1.1000000000000001</v>
      </c>
      <c r="BF24" s="1">
        <v>3.248E-7</v>
      </c>
      <c r="BG24">
        <v>-1.1000000000000001</v>
      </c>
      <c r="BH24" s="1">
        <v>5.8794000000000001E-4</v>
      </c>
      <c r="BI24">
        <v>1.1000000000000001</v>
      </c>
      <c r="BJ24" s="1">
        <v>1.5071999999999999E-7</v>
      </c>
      <c r="BK24">
        <v>-1.1000000000000001</v>
      </c>
      <c r="BL24" s="1">
        <v>6.6947999999999997E-4</v>
      </c>
      <c r="BM24">
        <v>1.1000000000000001</v>
      </c>
      <c r="BN24" s="1">
        <v>4.4189000000000002E-6</v>
      </c>
      <c r="BO24">
        <v>-1.1000000000000001</v>
      </c>
      <c r="BP24" s="1">
        <v>6.1835999999999998E-4</v>
      </c>
      <c r="BQ24">
        <v>1.1000000000000001</v>
      </c>
      <c r="BR24" s="1">
        <v>3.3019999999999999E-6</v>
      </c>
      <c r="BS24">
        <v>-1.1000000000000001</v>
      </c>
      <c r="BT24" s="1">
        <v>5.7956000000000001E-4</v>
      </c>
      <c r="BU24">
        <v>1.1000000000000001</v>
      </c>
      <c r="BV24" s="1">
        <v>6.3447999999999998E-6</v>
      </c>
      <c r="BW24">
        <v>-1.1000000000000001</v>
      </c>
      <c r="BX24" s="1">
        <v>5.7081999999999999E-4</v>
      </c>
      <c r="BY24">
        <v>1.1000000000000001</v>
      </c>
      <c r="BZ24" s="1">
        <v>1.1983999999999999E-7</v>
      </c>
      <c r="CA24">
        <v>-1.1000000000000001</v>
      </c>
      <c r="CB24" s="1">
        <v>5.6117999999999999E-4</v>
      </c>
      <c r="CC24">
        <v>1.1000000000000001</v>
      </c>
      <c r="CD24" s="1">
        <v>2.0095999999999999E-7</v>
      </c>
      <c r="CE24">
        <v>-1.1000000000000001</v>
      </c>
      <c r="CF24" s="1">
        <v>5.7211999999999996E-4</v>
      </c>
      <c r="CG24">
        <v>1.1000000000000001</v>
      </c>
      <c r="CH24" s="1">
        <v>7.2502999999999999E-6</v>
      </c>
      <c r="CI24">
        <v>-1.1000000000000001</v>
      </c>
      <c r="CJ24" s="1">
        <v>5.8487999999999997E-4</v>
      </c>
      <c r="CK24">
        <v>1.1000000000000001</v>
      </c>
      <c r="CL24" s="1">
        <v>1.2027999999999999E-7</v>
      </c>
      <c r="CM24">
        <v>-1.1000000000000001</v>
      </c>
      <c r="CN24" s="1">
        <v>5.9838000000000003E-4</v>
      </c>
      <c r="CO24">
        <v>1.1000000000000001</v>
      </c>
      <c r="CP24" s="1">
        <v>8.9999999999999999E-8</v>
      </c>
      <c r="CQ24">
        <v>-1.1000000000000001</v>
      </c>
      <c r="CR24" s="1">
        <v>6.0406000000000001E-4</v>
      </c>
      <c r="CS24">
        <v>1.1000000000000001</v>
      </c>
      <c r="CT24" s="1">
        <v>3.9183000000000002E-6</v>
      </c>
      <c r="CU24">
        <v>-1.1000000000000001</v>
      </c>
      <c r="CV24" s="1">
        <v>7.9425999999999997E-4</v>
      </c>
      <c r="CW24">
        <v>1.1000000000000001</v>
      </c>
      <c r="CX24" s="1">
        <v>5.8548999999999996E-6</v>
      </c>
      <c r="CY24">
        <v>-1.1000000000000001</v>
      </c>
      <c r="CZ24" s="1">
        <v>6.3909999999999998E-4</v>
      </c>
      <c r="DA24">
        <v>1.1000000000000001</v>
      </c>
      <c r="DB24" s="1">
        <v>2.6954000000000002E-7</v>
      </c>
      <c r="DC24">
        <v>-1.1000000000000001</v>
      </c>
      <c r="DD24" s="1">
        <v>7.2787999999999998E-4</v>
      </c>
      <c r="DE24">
        <v>1.1000000000000001</v>
      </c>
      <c r="DF24" s="1">
        <v>5.3468999999999996E-6</v>
      </c>
      <c r="DG24">
        <v>-1.1000000000000001</v>
      </c>
      <c r="DH24" s="1">
        <v>5.5924000000000002E-4</v>
      </c>
      <c r="DI24">
        <v>1.1000000000000001</v>
      </c>
      <c r="DJ24" s="1">
        <v>1.0092000000000001E-7</v>
      </c>
      <c r="DK24">
        <v>-1.1000000000000001</v>
      </c>
      <c r="DL24" s="1">
        <v>6.0327999999999998E-4</v>
      </c>
      <c r="DM24">
        <v>1.1000000000000001</v>
      </c>
      <c r="DN24" s="1">
        <v>1.7869E-6</v>
      </c>
      <c r="DO24">
        <v>-1.1000000000000001</v>
      </c>
      <c r="DP24" s="1">
        <v>5.8270000000000001E-4</v>
      </c>
      <c r="DQ24">
        <v>1.1000000000000001</v>
      </c>
      <c r="DR24" s="1">
        <v>3.6134E-6</v>
      </c>
      <c r="DS24">
        <v>-1.1000000000000001</v>
      </c>
      <c r="DT24" s="1">
        <v>5.9035999999999995E-4</v>
      </c>
      <c r="DU24">
        <v>1.1000000000000001</v>
      </c>
      <c r="DV24" s="1">
        <v>8.9955000000000005E-6</v>
      </c>
      <c r="DW24">
        <v>-1.1000000000000001</v>
      </c>
      <c r="DX24" s="1">
        <v>6.3690000000000003E-4</v>
      </c>
      <c r="DY24">
        <v>1.1000000000000001</v>
      </c>
      <c r="DZ24" s="1">
        <v>1.6574E-7</v>
      </c>
      <c r="EA24">
        <v>-1.1000000000000001</v>
      </c>
      <c r="EB24" s="1">
        <v>6.2644000000000003E-4</v>
      </c>
      <c r="EC24">
        <v>1.1000000000000001</v>
      </c>
      <c r="ED24" s="1">
        <v>3.0305E-6</v>
      </c>
      <c r="EE24">
        <v>-1.1000000000000001</v>
      </c>
      <c r="EF24" s="1">
        <v>6.7318E-4</v>
      </c>
      <c r="EG24">
        <v>1.1000000000000001</v>
      </c>
      <c r="EH24" s="1">
        <v>1.7804E-7</v>
      </c>
      <c r="EI24">
        <v>-1.1000000000000001</v>
      </c>
      <c r="EJ24" s="1">
        <v>6.8448000000000001E-4</v>
      </c>
      <c r="EK24">
        <v>1.1000000000000001</v>
      </c>
      <c r="EL24" s="1">
        <v>8.6003999999999999E-6</v>
      </c>
      <c r="EM24">
        <v>-1.1000000000000001</v>
      </c>
      <c r="EN24" s="1">
        <v>6.5539999999999999E-4</v>
      </c>
      <c r="EO24">
        <v>1.1000000000000001</v>
      </c>
      <c r="EP24" s="1">
        <v>8.3109999999999997E-7</v>
      </c>
      <c r="EQ24">
        <v>-1.1000000000000001</v>
      </c>
      <c r="ER24" s="1">
        <v>6.6907999999999996E-4</v>
      </c>
      <c r="ES24">
        <v>1.1000000000000001</v>
      </c>
      <c r="ET24" s="1">
        <v>3.9197999999999999E-7</v>
      </c>
      <c r="EU24">
        <v>-1.1000000000000001</v>
      </c>
      <c r="EV24" s="1">
        <v>6.2180000000000004E-4</v>
      </c>
      <c r="EW24">
        <v>1.1000000000000001</v>
      </c>
      <c r="EX24" s="1">
        <v>5.3124000000000004E-7</v>
      </c>
      <c r="EY24">
        <v>-1.1000000000000001</v>
      </c>
      <c r="EZ24" s="1">
        <v>6.8705999999999997E-4</v>
      </c>
      <c r="FA24">
        <v>1.1000000000000001</v>
      </c>
      <c r="FB24" s="1">
        <v>2.2578E-7</v>
      </c>
      <c r="FC24">
        <v>-1.1000000000000001</v>
      </c>
      <c r="FD24" s="1">
        <v>6.3885999999999999E-4</v>
      </c>
      <c r="FE24">
        <v>1.1000000000000001</v>
      </c>
      <c r="FF24" s="1">
        <v>2.2950000000000001E-7</v>
      </c>
      <c r="FG24">
        <v>-1.1000000000000001</v>
      </c>
      <c r="FH24" s="1">
        <v>5.8600000000000004E-4</v>
      </c>
      <c r="FI24">
        <v>1.1000000000000001</v>
      </c>
      <c r="FJ24" s="1">
        <v>1.2541999999999999E-7</v>
      </c>
      <c r="FK24">
        <v>-1.1000000000000001</v>
      </c>
      <c r="FL24" s="1">
        <v>7.7855999999999997E-4</v>
      </c>
      <c r="FM24">
        <v>1.1000000000000001</v>
      </c>
      <c r="FN24" s="1">
        <v>9.1523999999999998E-7</v>
      </c>
      <c r="FO24">
        <v>-1.1000000000000001</v>
      </c>
      <c r="FP24" s="1">
        <v>6.0486000000000003E-4</v>
      </c>
      <c r="FQ24">
        <v>1.1000000000000001</v>
      </c>
      <c r="FR24" s="1">
        <v>1.506E-5</v>
      </c>
      <c r="FS24">
        <v>-1.1000000000000001</v>
      </c>
      <c r="FT24" s="1">
        <v>6.2712E-4</v>
      </c>
      <c r="FU24">
        <v>1.1000000000000001</v>
      </c>
      <c r="FV24" s="1">
        <v>2.5890000000000001E-5</v>
      </c>
      <c r="FW24">
        <v>-1.1000000000000001</v>
      </c>
      <c r="FX24" s="1">
        <v>7.3543999999999997E-4</v>
      </c>
      <c r="FY24">
        <v>1.1000000000000001</v>
      </c>
      <c r="FZ24" s="1">
        <v>8.6710000000000005E-6</v>
      </c>
      <c r="GA24">
        <v>-1.1000000000000001</v>
      </c>
      <c r="GB24" s="1">
        <v>7.5425999999999998E-4</v>
      </c>
      <c r="GC24">
        <v>1.1000000000000001</v>
      </c>
      <c r="GD24" s="1">
        <v>8.5004999999999993E-6</v>
      </c>
      <c r="GE24">
        <v>-1.1000000000000001</v>
      </c>
      <c r="GF24" s="1">
        <v>6.6644000000000002E-4</v>
      </c>
      <c r="GG24">
        <v>1.1000000000000001</v>
      </c>
      <c r="GH24" s="1">
        <v>8.7112000000000006E-8</v>
      </c>
      <c r="GI24">
        <v>-1.1000000000000001</v>
      </c>
      <c r="GJ24" s="1">
        <v>7.2495999999999997E-4</v>
      </c>
      <c r="GK24">
        <v>1.1000000000000001</v>
      </c>
      <c r="GL24" s="1">
        <v>3.7633E-6</v>
      </c>
      <c r="GM24">
        <v>-1.1000000000000001</v>
      </c>
      <c r="GN24" s="1">
        <v>7.2970000000000001E-4</v>
      </c>
      <c r="GO24">
        <v>1.1000000000000001</v>
      </c>
      <c r="GP24" s="1">
        <v>4.1706000000000004E-6</v>
      </c>
      <c r="GQ24">
        <v>-1.1000000000000001</v>
      </c>
      <c r="GR24" s="1">
        <v>7.6959999999999995E-4</v>
      </c>
      <c r="GS24">
        <v>1.1000000000000001</v>
      </c>
      <c r="GT24" s="1">
        <v>4.7118999999999997E-6</v>
      </c>
      <c r="GU24">
        <v>-1.1000000000000001</v>
      </c>
      <c r="GV24" s="1">
        <v>7.4012000000000004E-4</v>
      </c>
      <c r="GW24">
        <v>1.1000000000000001</v>
      </c>
      <c r="GX24" s="1">
        <v>4.702E-6</v>
      </c>
      <c r="GY24">
        <v>-1.1000000000000001</v>
      </c>
      <c r="GZ24" s="1">
        <v>7.0220000000000005E-4</v>
      </c>
      <c r="HA24">
        <v>1.1000000000000001</v>
      </c>
      <c r="HB24" s="1">
        <v>9.8634000000000003E-7</v>
      </c>
      <c r="HC24">
        <v>-1.1000000000000001</v>
      </c>
      <c r="HD24" s="1">
        <v>6.8504000000000004E-4</v>
      </c>
      <c r="HE24">
        <v>1.1000000000000001</v>
      </c>
      <c r="HF24" s="1">
        <v>9.0334000000000004E-7</v>
      </c>
      <c r="HG24">
        <v>-1.1000000000000001</v>
      </c>
      <c r="HH24" s="1">
        <v>5.2468000000000002E-4</v>
      </c>
      <c r="HI24">
        <v>1.1000000000000001</v>
      </c>
      <c r="HJ24" s="1">
        <v>5.3773000000000002E-6</v>
      </c>
      <c r="HK24">
        <v>-1.1000000000000001</v>
      </c>
      <c r="HL24" s="1">
        <v>6.759E-4</v>
      </c>
      <c r="HM24">
        <v>1.1000000000000001</v>
      </c>
      <c r="HN24" s="1">
        <v>9.7310000000000005E-7</v>
      </c>
      <c r="HO24">
        <v>-1.1000000000000001</v>
      </c>
      <c r="HP24" s="1">
        <v>6.0528000000000003E-4</v>
      </c>
      <c r="HQ24">
        <v>1.1000000000000001</v>
      </c>
      <c r="HR24" s="1">
        <v>1.2088000000000001E-7</v>
      </c>
      <c r="HS24">
        <v>-1.1000000000000001</v>
      </c>
      <c r="HT24" s="1">
        <v>7.1255999999999999E-4</v>
      </c>
      <c r="HU24">
        <v>1.1000000000000001</v>
      </c>
      <c r="HV24" s="1">
        <v>3.4653999999999998E-7</v>
      </c>
      <c r="HW24">
        <v>-1.1000000000000001</v>
      </c>
      <c r="HX24" s="1">
        <v>6.6454000000000003E-4</v>
      </c>
      <c r="HY24">
        <v>1.1000000000000001</v>
      </c>
      <c r="HZ24" s="1">
        <v>3.9806999999999999E-6</v>
      </c>
      <c r="IA24">
        <v>-1.1000000000000001</v>
      </c>
      <c r="IB24" s="1">
        <v>5.7687999999999999E-4</v>
      </c>
      <c r="IC24">
        <v>1.1000000000000001</v>
      </c>
      <c r="ID24" s="1">
        <v>1.4957999999999999E-6</v>
      </c>
      <c r="IE24">
        <v>-1.1000000000000001</v>
      </c>
      <c r="IF24" s="1">
        <v>6.7679999999999997E-4</v>
      </c>
      <c r="IG24">
        <v>1.1000000000000001</v>
      </c>
      <c r="IH24" s="1">
        <v>8.5096000000000007E-6</v>
      </c>
      <c r="II24">
        <v>-1.1000000000000001</v>
      </c>
      <c r="IJ24" s="1">
        <v>7.1188000000000002E-4</v>
      </c>
      <c r="IK24">
        <v>1.1000000000000001</v>
      </c>
      <c r="IL24" s="1">
        <v>3.9040000000000002E-6</v>
      </c>
      <c r="IM24">
        <v>-1.1000000000000001</v>
      </c>
      <c r="IN24" s="1">
        <v>6.1538000000000001E-4</v>
      </c>
      <c r="IO24">
        <v>1.1000000000000001</v>
      </c>
      <c r="IP24" s="1">
        <v>9.1660000000000004E-7</v>
      </c>
      <c r="IQ24">
        <v>-1.1000000000000001</v>
      </c>
      <c r="IR24" s="1">
        <v>7.9666000000000003E-4</v>
      </c>
      <c r="IS24">
        <v>1.1000000000000001</v>
      </c>
      <c r="IT24" s="1">
        <v>1.7938000000000001E-7</v>
      </c>
      <c r="IU24">
        <v>-1.1000000000000001</v>
      </c>
      <c r="IV24" s="1">
        <v>6.9446000000000004E-4</v>
      </c>
      <c r="IW24">
        <v>1.1000000000000001</v>
      </c>
      <c r="IX24" s="1">
        <v>2.7493999999999999E-6</v>
      </c>
      <c r="IY24">
        <v>-1.1000000000000001</v>
      </c>
      <c r="IZ24" s="1">
        <v>7.3216000000000004E-4</v>
      </c>
      <c r="JA24">
        <v>1.1000000000000001</v>
      </c>
      <c r="JB24" s="1">
        <v>3.5026000000000001E-6</v>
      </c>
      <c r="JC24">
        <v>-1.1000000000000001</v>
      </c>
      <c r="JD24" s="1">
        <v>5.9570000000000001E-4</v>
      </c>
      <c r="JE24">
        <v>1.1000000000000001</v>
      </c>
      <c r="JF24" s="1">
        <v>3.4883999999999999E-7</v>
      </c>
      <c r="JG24">
        <v>-1.1000000000000001</v>
      </c>
      <c r="JH24" s="1">
        <v>6.3495999999999995E-4</v>
      </c>
      <c r="JI24">
        <v>1.1000000000000001</v>
      </c>
      <c r="JJ24" s="1">
        <v>6.8930000000000001E-7</v>
      </c>
      <c r="JK24">
        <v>-1.1000000000000001</v>
      </c>
      <c r="JL24" s="1">
        <v>6.4429999999999999E-4</v>
      </c>
      <c r="JM24">
        <v>1.1000000000000001</v>
      </c>
      <c r="JN24" s="1">
        <v>4.0982E-7</v>
      </c>
      <c r="JO24">
        <v>-1.1000000000000001</v>
      </c>
      <c r="JP24" s="1">
        <v>7.1635999999999998E-4</v>
      </c>
      <c r="JQ24">
        <v>1.1000000000000001</v>
      </c>
      <c r="JR24" s="1">
        <v>3.2458000000000001E-7</v>
      </c>
      <c r="JS24">
        <v>-1.1000000000000001</v>
      </c>
      <c r="JT24" s="1">
        <v>7.6119999999999996E-4</v>
      </c>
      <c r="JU24">
        <v>1.1000000000000001</v>
      </c>
      <c r="JV24" s="1">
        <v>5.2740000000000002E-7</v>
      </c>
      <c r="JW24">
        <v>-1.1000000000000001</v>
      </c>
      <c r="JX24" s="1">
        <v>8.1764000000000001E-4</v>
      </c>
      <c r="JY24">
        <v>1.1000000000000001</v>
      </c>
      <c r="JZ24" s="1">
        <v>1.0258899999999999E-5</v>
      </c>
      <c r="KA24">
        <v>-1.1000000000000001</v>
      </c>
      <c r="KB24" s="1">
        <v>8.1662E-4</v>
      </c>
      <c r="KC24">
        <v>1.1000000000000001</v>
      </c>
      <c r="KD24" s="1">
        <v>5.3906000000000001E-7</v>
      </c>
      <c r="KE24">
        <v>-1.1000000000000001</v>
      </c>
      <c r="KF24" s="1">
        <v>7.4312E-4</v>
      </c>
      <c r="KG24">
        <v>1.1000000000000001</v>
      </c>
      <c r="KH24" s="1">
        <v>5.0910000000000003E-7</v>
      </c>
      <c r="KI24">
        <v>-1.1000000000000001</v>
      </c>
      <c r="KJ24" s="1">
        <v>6.7447999999999998E-4</v>
      </c>
      <c r="KK24">
        <v>1.1000000000000001</v>
      </c>
      <c r="KL24" s="1">
        <v>6.9638000000000001E-6</v>
      </c>
      <c r="KM24">
        <v>-1.1000000000000001</v>
      </c>
      <c r="KN24" s="1">
        <v>7.2265999999999997E-4</v>
      </c>
      <c r="KO24">
        <v>1.1000000000000001</v>
      </c>
      <c r="KP24" s="1">
        <v>2.5556000000000001E-6</v>
      </c>
      <c r="KQ24">
        <v>-1.1000000000000001</v>
      </c>
      <c r="KR24" s="1">
        <v>5.9157999999999997E-4</v>
      </c>
      <c r="KS24">
        <v>1.1000000000000001</v>
      </c>
      <c r="KT24" s="1">
        <v>1.0876000000000001E-5</v>
      </c>
      <c r="KU24">
        <v>-1.1000000000000001</v>
      </c>
      <c r="KV24" s="1">
        <v>7.3448000000000003E-4</v>
      </c>
      <c r="KW24">
        <v>1.1000000000000001</v>
      </c>
      <c r="KX24" s="1">
        <v>3.8168000000000001E-7</v>
      </c>
      <c r="KY24">
        <v>-1.1000000000000001</v>
      </c>
      <c r="KZ24" s="1">
        <v>9.0193999999999995E-4</v>
      </c>
      <c r="LA24">
        <v>1.1000000000000001</v>
      </c>
      <c r="LB24" s="1">
        <v>4.3344E-7</v>
      </c>
      <c r="LC24">
        <v>-1.1000000000000001</v>
      </c>
      <c r="LD24" s="1">
        <v>6.3361999999999999E-4</v>
      </c>
      <c r="LE24">
        <v>1.1000000000000001</v>
      </c>
      <c r="LF24" s="1">
        <v>4.3818000000000002E-7</v>
      </c>
      <c r="LG24">
        <v>-1.1000000000000001</v>
      </c>
      <c r="LH24" s="1">
        <v>7.8191999999999997E-4</v>
      </c>
      <c r="LI24">
        <v>1.1000000000000001</v>
      </c>
      <c r="LJ24" s="1">
        <v>9.2627000000000003E-6</v>
      </c>
      <c r="LK24">
        <v>-1.1000000000000001</v>
      </c>
      <c r="LL24" s="1">
        <v>6.3730000000000004E-4</v>
      </c>
      <c r="LM24">
        <v>1.1000000000000001</v>
      </c>
      <c r="LN24" s="1">
        <v>2.9168000000000002E-6</v>
      </c>
      <c r="LO24">
        <v>-1.1000000000000001</v>
      </c>
      <c r="LP24" s="1">
        <v>6.3168000000000002E-4</v>
      </c>
      <c r="LQ24">
        <v>1.1000000000000001</v>
      </c>
      <c r="LR24" s="1">
        <v>7.9349999999999994E-6</v>
      </c>
      <c r="LS24">
        <v>-1.1000000000000001</v>
      </c>
      <c r="LT24" s="1">
        <v>6.2803999999999996E-4</v>
      </c>
      <c r="LU24">
        <v>1.1000000000000001</v>
      </c>
      <c r="LV24" s="1">
        <v>1.807E-7</v>
      </c>
      <c r="LW24">
        <v>-1.1000000000000001</v>
      </c>
      <c r="LX24" s="1">
        <v>7.1409999999999996E-4</v>
      </c>
      <c r="LY24">
        <v>1.1000000000000001</v>
      </c>
      <c r="LZ24" s="1">
        <v>2.7273000000000001E-6</v>
      </c>
      <c r="MA24">
        <v>-1.1000000000000001</v>
      </c>
      <c r="MB24" s="1">
        <v>7.1734000000000001E-4</v>
      </c>
      <c r="MC24">
        <v>1.1000000000000001</v>
      </c>
      <c r="MD24" s="1">
        <v>6.6140999999999999E-6</v>
      </c>
      <c r="ME24">
        <v>-1.1000000000000001</v>
      </c>
      <c r="MF24" s="1">
        <v>7.4759999999999996E-4</v>
      </c>
      <c r="MG24">
        <v>1.1000000000000001</v>
      </c>
      <c r="MH24" s="1">
        <v>1.7277999999999999E-7</v>
      </c>
      <c r="MI24">
        <v>-1.1000000000000001</v>
      </c>
      <c r="MJ24" s="1">
        <v>6.4207999999999995E-4</v>
      </c>
      <c r="MK24">
        <v>1.1000000000000001</v>
      </c>
      <c r="ML24" s="1">
        <v>4.3703999999999997E-6</v>
      </c>
      <c r="MM24">
        <v>-1.1000000000000001</v>
      </c>
      <c r="MN24" s="1">
        <v>6.3701999999999997E-4</v>
      </c>
      <c r="MO24">
        <v>1.1000000000000001</v>
      </c>
      <c r="MP24" s="1">
        <v>4.2759999999999999E-7</v>
      </c>
      <c r="MQ24">
        <v>-1.1000000000000001</v>
      </c>
      <c r="MR24" s="1">
        <v>7.2504000000000004E-4</v>
      </c>
      <c r="MS24">
        <v>1.1000000000000001</v>
      </c>
      <c r="MT24" s="1">
        <v>4.8686999999999997E-6</v>
      </c>
      <c r="MU24">
        <v>-1.1000000000000001</v>
      </c>
      <c r="MV24" s="1">
        <v>7.1842E-4</v>
      </c>
      <c r="MW24">
        <v>1.1000000000000001</v>
      </c>
      <c r="MX24" s="1">
        <v>8.0253999999999994E-6</v>
      </c>
      <c r="MY24">
        <v>-1.1000000000000001</v>
      </c>
      <c r="MZ24" s="1">
        <v>6.1771999999999999E-4</v>
      </c>
      <c r="NA24">
        <v>1.1000000000000001</v>
      </c>
      <c r="NB24" s="1">
        <v>1.5082000000000001E-5</v>
      </c>
      <c r="NC24">
        <v>-1.1000000000000001</v>
      </c>
      <c r="ND24" s="1">
        <v>5.6862000000000004E-4</v>
      </c>
      <c r="NE24">
        <v>1.1000000000000001</v>
      </c>
      <c r="NF24" s="1">
        <v>1.9497999999999999E-7</v>
      </c>
      <c r="NG24">
        <v>-1.1000000000000001</v>
      </c>
      <c r="NH24" s="1">
        <v>6.9550000000000005E-4</v>
      </c>
      <c r="NI24">
        <v>1.1000000000000001</v>
      </c>
      <c r="NJ24" s="1">
        <v>8.3491999999999996E-7</v>
      </c>
      <c r="NK24">
        <v>-1.1000000000000001</v>
      </c>
      <c r="NL24" s="1">
        <v>7.2999999999999996E-4</v>
      </c>
      <c r="NM24">
        <v>1.1000000000000001</v>
      </c>
      <c r="NN24" s="1">
        <v>9.8436000000000001E-6</v>
      </c>
      <c r="NO24">
        <v>-1.1000000000000001</v>
      </c>
      <c r="NP24" s="1">
        <v>6.6149999999999998E-4</v>
      </c>
      <c r="NQ24">
        <v>1.1000000000000001</v>
      </c>
      <c r="NR24" s="1">
        <v>1.5139E-6</v>
      </c>
      <c r="NS24">
        <v>-1.1000000000000001</v>
      </c>
      <c r="NT24" s="1">
        <v>6.0094E-4</v>
      </c>
      <c r="NU24">
        <v>1.1000000000000001</v>
      </c>
      <c r="NV24" s="1">
        <v>1.6234000000000001E-7</v>
      </c>
      <c r="NW24">
        <v>-1.1000000000000001</v>
      </c>
      <c r="NX24" s="1">
        <v>7.4733999999999998E-4</v>
      </c>
      <c r="NY24">
        <v>1.1000000000000001</v>
      </c>
      <c r="NZ24" s="1">
        <v>3.0264000000000002E-7</v>
      </c>
      <c r="OA24">
        <v>-1.1000000000000001</v>
      </c>
      <c r="OB24" s="1">
        <v>5.8697999999999997E-4</v>
      </c>
      <c r="OC24">
        <v>1.1000000000000001</v>
      </c>
      <c r="OD24" s="1">
        <v>2.1717999999999999E-7</v>
      </c>
      <c r="OE24">
        <v>-1.1000000000000001</v>
      </c>
      <c r="OF24" s="1">
        <v>6.0705999999999998E-4</v>
      </c>
      <c r="OG24">
        <v>1.1000000000000001</v>
      </c>
      <c r="OH24" s="1">
        <v>5.5005999999999999E-7</v>
      </c>
      <c r="OI24">
        <v>-1.1000000000000001</v>
      </c>
      <c r="OJ24" s="1">
        <v>7.0189999999999998E-4</v>
      </c>
    </row>
    <row r="25" spans="1:400" x14ac:dyDescent="0.25">
      <c r="A25">
        <v>1.1499999999999999</v>
      </c>
      <c r="B25" s="1">
        <v>5.5291999999999995E-7</v>
      </c>
      <c r="C25">
        <v>-1.1499999999999999</v>
      </c>
      <c r="D25" s="1">
        <v>5.6473999999999999E-4</v>
      </c>
      <c r="E25">
        <v>1.1499999999999999</v>
      </c>
      <c r="F25" s="1">
        <v>1.2904E-7</v>
      </c>
      <c r="G25">
        <v>-1.1499999999999999</v>
      </c>
      <c r="H25" s="1">
        <v>5.2198000000000001E-4</v>
      </c>
      <c r="I25">
        <v>1.1499999999999999</v>
      </c>
      <c r="J25" s="1">
        <v>2.0856E-6</v>
      </c>
      <c r="K25">
        <v>-1.1499999999999999</v>
      </c>
      <c r="L25" s="1">
        <v>5.3686000000000001E-4</v>
      </c>
      <c r="M25">
        <v>1.1499999999999999</v>
      </c>
      <c r="N25" s="1">
        <v>5.4992E-8</v>
      </c>
      <c r="O25">
        <v>-1.1499999999999999</v>
      </c>
      <c r="P25" s="1">
        <v>6.1107999999999996E-4</v>
      </c>
      <c r="Q25">
        <v>1.1499999999999999</v>
      </c>
      <c r="R25" s="1">
        <v>3.0446000000000001E-7</v>
      </c>
      <c r="S25">
        <v>-1.1499999999999999</v>
      </c>
      <c r="T25" s="1">
        <v>4.8586000000000001E-4</v>
      </c>
      <c r="U25">
        <v>1.1499999999999999</v>
      </c>
      <c r="V25" s="1">
        <v>5.8509000000000002E-6</v>
      </c>
      <c r="W25">
        <v>-1.1499999999999999</v>
      </c>
      <c r="X25" s="1">
        <v>5.0964000000000001E-4</v>
      </c>
      <c r="Y25">
        <v>1.1499999999999999</v>
      </c>
      <c r="Z25" s="1">
        <v>5.3761999999999997E-7</v>
      </c>
      <c r="AA25">
        <v>-1.1499999999999999</v>
      </c>
      <c r="AB25" s="1">
        <v>6.4404000000000002E-4</v>
      </c>
      <c r="AC25">
        <v>1.1499999999999999</v>
      </c>
      <c r="AD25" s="1">
        <v>2.0213E-6</v>
      </c>
      <c r="AE25">
        <v>-1.1499999999999999</v>
      </c>
      <c r="AF25" s="1">
        <v>6.0086000000000004E-4</v>
      </c>
      <c r="AG25">
        <v>1.1499999999999999</v>
      </c>
      <c r="AH25" s="1">
        <v>3.1277999999999999E-6</v>
      </c>
      <c r="AI25">
        <v>-1.1499999999999999</v>
      </c>
      <c r="AJ25" s="1">
        <v>5.7870000000000003E-4</v>
      </c>
      <c r="AK25">
        <v>1.1499999999999999</v>
      </c>
      <c r="AL25" s="1">
        <v>1.0282E-6</v>
      </c>
      <c r="AM25">
        <v>-1.1499999999999999</v>
      </c>
      <c r="AN25" s="1">
        <v>5.6997999999999999E-4</v>
      </c>
      <c r="AO25">
        <v>1.1499999999999999</v>
      </c>
      <c r="AP25" s="1">
        <v>2.9386000000000001E-7</v>
      </c>
      <c r="AQ25">
        <v>-1.1499999999999999</v>
      </c>
      <c r="AR25" s="1">
        <v>7.0054000000000004E-4</v>
      </c>
      <c r="AS25">
        <v>1.1499999999999999</v>
      </c>
      <c r="AT25" s="1">
        <v>1.4441999999999999E-7</v>
      </c>
      <c r="AU25">
        <v>-1.1499999999999999</v>
      </c>
      <c r="AV25" s="1">
        <v>4.6467999999999998E-4</v>
      </c>
      <c r="AW25">
        <v>1.1499999999999999</v>
      </c>
      <c r="AX25" s="1">
        <v>3.2766000000000001E-7</v>
      </c>
      <c r="AY25">
        <v>-1.1499999999999999</v>
      </c>
      <c r="AZ25" s="1">
        <v>4.6836000000000002E-4</v>
      </c>
      <c r="BA25">
        <v>1.1499999999999999</v>
      </c>
      <c r="BB25" s="1">
        <v>8.8291999999999997E-7</v>
      </c>
      <c r="BC25">
        <v>-1.1499999999999999</v>
      </c>
      <c r="BD25" s="1">
        <v>5.4445999999999997E-4</v>
      </c>
      <c r="BE25">
        <v>1.1499999999999999</v>
      </c>
      <c r="BF25" s="1">
        <v>4.5835999999999998E-7</v>
      </c>
      <c r="BG25">
        <v>-1.1499999999999999</v>
      </c>
      <c r="BH25" s="1">
        <v>5.9500000000000004E-4</v>
      </c>
      <c r="BI25">
        <v>1.1499999999999999</v>
      </c>
      <c r="BJ25" s="1">
        <v>1.5951999999999999E-7</v>
      </c>
      <c r="BK25">
        <v>-1.1499999999999999</v>
      </c>
      <c r="BL25" s="1">
        <v>7.2984000000000005E-4</v>
      </c>
      <c r="BM25">
        <v>1.1499999999999999</v>
      </c>
      <c r="BN25" s="1">
        <v>5.2723000000000003E-6</v>
      </c>
      <c r="BO25">
        <v>-1.1499999999999999</v>
      </c>
      <c r="BP25" s="1">
        <v>6.7254000000000001E-4</v>
      </c>
      <c r="BQ25">
        <v>1.1499999999999999</v>
      </c>
      <c r="BR25" s="1">
        <v>5.7871E-6</v>
      </c>
      <c r="BS25">
        <v>-1.1499999999999999</v>
      </c>
      <c r="BT25" s="1">
        <v>6.3885999999999999E-4</v>
      </c>
      <c r="BU25">
        <v>1.1499999999999999</v>
      </c>
      <c r="BV25" s="1">
        <v>5.2077000000000001E-6</v>
      </c>
      <c r="BW25">
        <v>-1.1499999999999999</v>
      </c>
      <c r="BX25" s="1">
        <v>6.3948E-4</v>
      </c>
      <c r="BY25">
        <v>1.1499999999999999</v>
      </c>
      <c r="BZ25" s="1">
        <v>1.459E-7</v>
      </c>
      <c r="CA25">
        <v>-1.1499999999999999</v>
      </c>
      <c r="CB25" s="1">
        <v>6.1043999999999996E-4</v>
      </c>
      <c r="CC25">
        <v>1.1499999999999999</v>
      </c>
      <c r="CD25" s="1">
        <v>2.1680000000000001E-7</v>
      </c>
      <c r="CE25">
        <v>-1.1499999999999999</v>
      </c>
      <c r="CF25" s="1">
        <v>5.9411999999999996E-4</v>
      </c>
      <c r="CG25">
        <v>1.1499999999999999</v>
      </c>
      <c r="CH25" s="1">
        <v>8.9394999999999997E-6</v>
      </c>
      <c r="CI25">
        <v>-1.1499999999999999</v>
      </c>
      <c r="CJ25" s="1">
        <v>6.2852000000000003E-4</v>
      </c>
      <c r="CK25">
        <v>1.1499999999999999</v>
      </c>
      <c r="CL25" s="1">
        <v>1.4798000000000001E-7</v>
      </c>
      <c r="CM25">
        <v>-1.1499999999999999</v>
      </c>
      <c r="CN25" s="1">
        <v>6.1835999999999998E-4</v>
      </c>
      <c r="CO25">
        <v>1.1499999999999999</v>
      </c>
      <c r="CP25" s="1">
        <v>1.02184E-7</v>
      </c>
      <c r="CQ25">
        <v>-1.1499999999999999</v>
      </c>
      <c r="CR25" s="1">
        <v>6.5485999999999995E-4</v>
      </c>
      <c r="CS25">
        <v>1.1499999999999999</v>
      </c>
      <c r="CT25" s="1">
        <v>4.6037999999999999E-6</v>
      </c>
      <c r="CU25">
        <v>-1.1499999999999999</v>
      </c>
      <c r="CV25" s="1">
        <v>8.2611999999999996E-4</v>
      </c>
      <c r="CW25">
        <v>1.1499999999999999</v>
      </c>
      <c r="CX25" s="1">
        <v>6.5834000000000004E-6</v>
      </c>
      <c r="CY25">
        <v>-1.1499999999999999</v>
      </c>
      <c r="CZ25" s="1">
        <v>6.9503999999999996E-4</v>
      </c>
      <c r="DA25">
        <v>1.1499999999999999</v>
      </c>
      <c r="DB25" s="1">
        <v>2.6658E-7</v>
      </c>
      <c r="DC25">
        <v>-1.1499999999999999</v>
      </c>
      <c r="DD25" s="1">
        <v>7.7872E-4</v>
      </c>
      <c r="DE25">
        <v>1.1499999999999999</v>
      </c>
      <c r="DF25" s="1">
        <v>4.9119000000000004E-6</v>
      </c>
      <c r="DG25">
        <v>-1.1499999999999999</v>
      </c>
      <c r="DH25" s="1">
        <v>5.8378E-4</v>
      </c>
      <c r="DI25">
        <v>1.1499999999999999</v>
      </c>
      <c r="DJ25" s="1">
        <v>1.209E-7</v>
      </c>
      <c r="DK25">
        <v>-1.1499999999999999</v>
      </c>
      <c r="DL25" s="1">
        <v>6.5959999999999999E-4</v>
      </c>
      <c r="DM25">
        <v>1.1499999999999999</v>
      </c>
      <c r="DN25" s="1">
        <v>2.1951E-6</v>
      </c>
      <c r="DO25">
        <v>-1.1499999999999999</v>
      </c>
      <c r="DP25" s="1">
        <v>6.2445999999999997E-4</v>
      </c>
      <c r="DQ25">
        <v>1.1499999999999999</v>
      </c>
      <c r="DR25" s="1">
        <v>3.9008E-6</v>
      </c>
      <c r="DS25">
        <v>-1.1499999999999999</v>
      </c>
      <c r="DT25" s="1">
        <v>6.2598000000000005E-4</v>
      </c>
      <c r="DU25">
        <v>1.1499999999999999</v>
      </c>
      <c r="DV25" s="1">
        <v>9.7411000000000006E-6</v>
      </c>
      <c r="DW25">
        <v>-1.1499999999999999</v>
      </c>
      <c r="DX25" s="1">
        <v>7.1529999999999999E-4</v>
      </c>
      <c r="DY25">
        <v>1.1499999999999999</v>
      </c>
      <c r="DZ25" s="1">
        <v>4.8594000000000002E-7</v>
      </c>
      <c r="EA25">
        <v>-1.1499999999999999</v>
      </c>
      <c r="EB25" s="1">
        <v>7.0885999999999996E-4</v>
      </c>
      <c r="EC25">
        <v>1.1499999999999999</v>
      </c>
      <c r="ED25" s="1">
        <v>2.9525000000000001E-6</v>
      </c>
      <c r="EE25">
        <v>-1.1499999999999999</v>
      </c>
      <c r="EF25" s="1">
        <v>7.5104000000000002E-4</v>
      </c>
      <c r="EG25">
        <v>1.1499999999999999</v>
      </c>
      <c r="EH25" s="1">
        <v>2.1101999999999999E-7</v>
      </c>
      <c r="EI25">
        <v>-1.1499999999999999</v>
      </c>
      <c r="EJ25" s="1">
        <v>7.4153999999999995E-4</v>
      </c>
      <c r="EK25">
        <v>1.1499999999999999</v>
      </c>
      <c r="EL25" s="1">
        <v>9.6700000000000006E-6</v>
      </c>
      <c r="EM25">
        <v>-1.1499999999999999</v>
      </c>
      <c r="EN25" s="1">
        <v>7.2338000000000003E-4</v>
      </c>
      <c r="EO25">
        <v>1.1499999999999999</v>
      </c>
      <c r="EP25" s="1">
        <v>9.3506000000000001E-7</v>
      </c>
      <c r="EQ25">
        <v>-1.1499999999999999</v>
      </c>
      <c r="ER25" s="1">
        <v>7.2999999999999996E-4</v>
      </c>
      <c r="ES25">
        <v>1.1499999999999999</v>
      </c>
      <c r="ET25" s="1">
        <v>5.4738000000000002E-7</v>
      </c>
      <c r="EU25">
        <v>-1.1499999999999999</v>
      </c>
      <c r="EV25" s="1">
        <v>6.7022000000000002E-4</v>
      </c>
      <c r="EW25">
        <v>1.1499999999999999</v>
      </c>
      <c r="EX25" s="1">
        <v>7.7779000000000005E-6</v>
      </c>
      <c r="EY25">
        <v>-1.1499999999999999</v>
      </c>
      <c r="EZ25" s="1">
        <v>7.3357999999999995E-4</v>
      </c>
      <c r="FA25">
        <v>1.1499999999999999</v>
      </c>
      <c r="FB25" s="1">
        <v>2.6492000000000002E-7</v>
      </c>
      <c r="FC25">
        <v>-1.1499999999999999</v>
      </c>
      <c r="FD25" s="1">
        <v>7.0120000000000002E-4</v>
      </c>
      <c r="FE25">
        <v>1.1499999999999999</v>
      </c>
      <c r="FF25" s="1">
        <v>2.6045999999999999E-7</v>
      </c>
      <c r="FG25">
        <v>-1.1499999999999999</v>
      </c>
      <c r="FH25" s="1">
        <v>6.4840000000000004E-4</v>
      </c>
      <c r="FI25">
        <v>1.1499999999999999</v>
      </c>
      <c r="FJ25" s="1">
        <v>1.3946000000000001E-7</v>
      </c>
      <c r="FK25">
        <v>-1.1499999999999999</v>
      </c>
      <c r="FL25" s="1">
        <v>8.1992000000000002E-4</v>
      </c>
      <c r="FM25">
        <v>1.1499999999999999</v>
      </c>
      <c r="FN25" s="1">
        <v>1.5221E-6</v>
      </c>
      <c r="FO25">
        <v>-1.1499999999999999</v>
      </c>
      <c r="FP25" s="1">
        <v>6.9503999999999996E-4</v>
      </c>
      <c r="FQ25">
        <v>1.1499999999999999</v>
      </c>
      <c r="FR25" s="1">
        <v>1.7859999999999998E-5</v>
      </c>
      <c r="FS25">
        <v>-1.1499999999999999</v>
      </c>
      <c r="FT25" s="1">
        <v>6.8451999999999999E-4</v>
      </c>
      <c r="FU25">
        <v>1.1499999999999999</v>
      </c>
      <c r="FV25" s="1">
        <v>1.753E-5</v>
      </c>
      <c r="FW25">
        <v>-1.1499999999999999</v>
      </c>
      <c r="FX25" s="1">
        <v>7.7654000000000004E-4</v>
      </c>
      <c r="FY25">
        <v>1.1499999999999999</v>
      </c>
      <c r="FZ25" s="1">
        <v>7.2686000000000002E-6</v>
      </c>
      <c r="GA25">
        <v>-1.1499999999999999</v>
      </c>
      <c r="GB25" s="1">
        <v>8.1623999999999998E-4</v>
      </c>
      <c r="GC25">
        <v>1.1499999999999999</v>
      </c>
      <c r="GD25" s="1">
        <v>1.1057600000000001E-5</v>
      </c>
      <c r="GE25">
        <v>-1.1499999999999999</v>
      </c>
      <c r="GF25" s="1">
        <v>7.2696000000000002E-4</v>
      </c>
      <c r="GG25">
        <v>1.1499999999999999</v>
      </c>
      <c r="GH25" s="1">
        <v>9.8359000000000001E-8</v>
      </c>
      <c r="GI25">
        <v>-1.1499999999999999</v>
      </c>
      <c r="GJ25" s="1">
        <v>7.5538000000000005E-4</v>
      </c>
      <c r="GK25">
        <v>1.1499999999999999</v>
      </c>
      <c r="GL25" s="1">
        <v>4.5117000000000004E-6</v>
      </c>
      <c r="GM25">
        <v>-1.1499999999999999</v>
      </c>
      <c r="GN25" s="1">
        <v>8.0172000000000002E-4</v>
      </c>
      <c r="GO25">
        <v>1.1499999999999999</v>
      </c>
      <c r="GP25" s="1">
        <v>3.8910999999999999E-6</v>
      </c>
      <c r="GQ25">
        <v>-1.1499999999999999</v>
      </c>
      <c r="GR25" s="1">
        <v>8.3206000000000003E-4</v>
      </c>
      <c r="GS25">
        <v>1.1499999999999999</v>
      </c>
      <c r="GT25" s="1">
        <v>6.9106000000000004E-6</v>
      </c>
      <c r="GU25">
        <v>-1.1499999999999999</v>
      </c>
      <c r="GV25" s="1">
        <v>8.0460000000000004E-4</v>
      </c>
      <c r="GW25">
        <v>1.1499999999999999</v>
      </c>
      <c r="GX25" s="1">
        <v>5.1475000000000003E-6</v>
      </c>
      <c r="GY25">
        <v>-1.1499999999999999</v>
      </c>
      <c r="GZ25" s="1">
        <v>7.5874000000000004E-4</v>
      </c>
      <c r="HA25">
        <v>1.1499999999999999</v>
      </c>
      <c r="HB25" s="1">
        <v>1.1372000000000001E-6</v>
      </c>
      <c r="HC25">
        <v>-1.1499999999999999</v>
      </c>
      <c r="HD25" s="1">
        <v>7.5613999999999998E-4</v>
      </c>
      <c r="HE25">
        <v>1.1499999999999999</v>
      </c>
      <c r="HF25" s="1">
        <v>1.0397200000000001E-6</v>
      </c>
      <c r="HG25">
        <v>-1.1499999999999999</v>
      </c>
      <c r="HH25" s="1">
        <v>5.9433999999999995E-4</v>
      </c>
      <c r="HI25">
        <v>1.1499999999999999</v>
      </c>
      <c r="HJ25" s="1">
        <v>5.8029E-6</v>
      </c>
      <c r="HK25">
        <v>-1.1499999999999999</v>
      </c>
      <c r="HL25" s="1">
        <v>7.7227999999999997E-4</v>
      </c>
      <c r="HM25">
        <v>1.1499999999999999</v>
      </c>
      <c r="HN25" s="1">
        <v>8.0210000000000002E-7</v>
      </c>
      <c r="HO25">
        <v>-1.1499999999999999</v>
      </c>
      <c r="HP25" s="1">
        <v>6.1129999999999995E-4</v>
      </c>
      <c r="HQ25">
        <v>1.1499999999999999</v>
      </c>
      <c r="HR25" s="1">
        <v>3.3991999999999999E-7</v>
      </c>
      <c r="HS25">
        <v>-1.1499999999999999</v>
      </c>
      <c r="HT25" s="1">
        <v>7.7167999999999996E-4</v>
      </c>
      <c r="HU25">
        <v>1.1499999999999999</v>
      </c>
      <c r="HV25" s="1">
        <v>4.1332E-7</v>
      </c>
      <c r="HW25">
        <v>-1.1499999999999999</v>
      </c>
      <c r="HX25" s="1">
        <v>6.9510000000000004E-4</v>
      </c>
      <c r="HY25">
        <v>1.1499999999999999</v>
      </c>
      <c r="HZ25" s="1">
        <v>6.2170000000000001E-7</v>
      </c>
      <c r="IA25">
        <v>-1.1499999999999999</v>
      </c>
      <c r="IB25" s="1">
        <v>6.1760000000000005E-4</v>
      </c>
      <c r="IC25">
        <v>1.1499999999999999</v>
      </c>
      <c r="ID25" s="1">
        <v>1.7193E-6</v>
      </c>
      <c r="IE25">
        <v>-1.1499999999999999</v>
      </c>
      <c r="IF25" s="1">
        <v>7.3603999999999998E-4</v>
      </c>
      <c r="IG25">
        <v>1.1499999999999999</v>
      </c>
      <c r="IH25" s="1">
        <v>9.8075000000000005E-6</v>
      </c>
      <c r="II25">
        <v>-1.1499999999999999</v>
      </c>
      <c r="IJ25" s="1">
        <v>7.8151999999999996E-4</v>
      </c>
      <c r="IK25">
        <v>1.1499999999999999</v>
      </c>
      <c r="IL25" s="1">
        <v>5.1127000000000002E-6</v>
      </c>
      <c r="IM25">
        <v>-1.1499999999999999</v>
      </c>
      <c r="IN25" s="1">
        <v>7.0098000000000003E-4</v>
      </c>
      <c r="IO25">
        <v>1.1499999999999999</v>
      </c>
      <c r="IP25" s="1">
        <v>2.6686000000000002E-6</v>
      </c>
      <c r="IQ25">
        <v>-1.1499999999999999</v>
      </c>
      <c r="IR25" s="1">
        <v>8.0577999999999997E-4</v>
      </c>
      <c r="IS25">
        <v>1.1499999999999999</v>
      </c>
      <c r="IT25" s="1">
        <v>2.1148000000000001E-7</v>
      </c>
      <c r="IU25">
        <v>-1.1499999999999999</v>
      </c>
      <c r="IV25" s="1">
        <v>7.3709999999999997E-4</v>
      </c>
      <c r="IW25">
        <v>1.1499999999999999</v>
      </c>
      <c r="IX25" s="1">
        <v>2.2344000000000002E-6</v>
      </c>
      <c r="IY25">
        <v>-1.1499999999999999</v>
      </c>
      <c r="IZ25" s="1">
        <v>7.8872000000000002E-4</v>
      </c>
      <c r="JA25">
        <v>1.1499999999999999</v>
      </c>
      <c r="JB25" s="1">
        <v>4.5546999999999998E-6</v>
      </c>
      <c r="JC25">
        <v>-1.1499999999999999</v>
      </c>
      <c r="JD25" s="1">
        <v>6.4922000000000005E-4</v>
      </c>
      <c r="JE25">
        <v>1.1499999999999999</v>
      </c>
      <c r="JF25" s="1">
        <v>4.2202000000000002E-7</v>
      </c>
      <c r="JG25">
        <v>-1.1499999999999999</v>
      </c>
      <c r="JH25" s="1">
        <v>6.9680000000000002E-4</v>
      </c>
      <c r="JI25">
        <v>1.1499999999999999</v>
      </c>
      <c r="JJ25" s="1">
        <v>1.4966E-6</v>
      </c>
      <c r="JK25">
        <v>-1.1499999999999999</v>
      </c>
      <c r="JL25" s="1">
        <v>7.2389999999999998E-4</v>
      </c>
      <c r="JM25">
        <v>1.1499999999999999</v>
      </c>
      <c r="JN25" s="1">
        <v>4.7942000000000004E-7</v>
      </c>
      <c r="JO25">
        <v>-1.1499999999999999</v>
      </c>
      <c r="JP25" s="1">
        <v>7.6110000000000001E-4</v>
      </c>
      <c r="JQ25">
        <v>1.1499999999999999</v>
      </c>
      <c r="JR25" s="1">
        <v>3.6944E-7</v>
      </c>
      <c r="JS25">
        <v>-1.1499999999999999</v>
      </c>
      <c r="JT25" s="1">
        <v>8.564E-4</v>
      </c>
      <c r="JU25">
        <v>1.1499999999999999</v>
      </c>
      <c r="JV25" s="1">
        <v>6.5158000000000002E-7</v>
      </c>
      <c r="JW25">
        <v>-1.1499999999999999</v>
      </c>
      <c r="JX25" s="1">
        <v>9.0549999999999995E-4</v>
      </c>
      <c r="JY25">
        <v>1.1499999999999999</v>
      </c>
      <c r="JZ25" s="1">
        <v>2.9818000000000001E-5</v>
      </c>
      <c r="KA25">
        <v>-1.1499999999999999</v>
      </c>
      <c r="KB25" s="1">
        <v>8.7180000000000005E-4</v>
      </c>
      <c r="KC25">
        <v>1.1499999999999999</v>
      </c>
      <c r="KD25" s="1">
        <v>6.0368000000000002E-7</v>
      </c>
      <c r="KE25">
        <v>-1.1499999999999999</v>
      </c>
      <c r="KF25" s="1">
        <v>8.1068000000000004E-4</v>
      </c>
      <c r="KG25">
        <v>1.1499999999999999</v>
      </c>
      <c r="KH25" s="1">
        <v>6.2007999999999998E-7</v>
      </c>
      <c r="KI25">
        <v>-1.1499999999999999</v>
      </c>
      <c r="KJ25" s="1">
        <v>7.3200000000000001E-4</v>
      </c>
      <c r="KK25">
        <v>1.1499999999999999</v>
      </c>
      <c r="KL25" s="1">
        <v>9.0002000000000007E-6</v>
      </c>
      <c r="KM25">
        <v>-1.1499999999999999</v>
      </c>
      <c r="KN25" s="1">
        <v>7.6303999999999999E-4</v>
      </c>
      <c r="KO25">
        <v>1.1499999999999999</v>
      </c>
      <c r="KP25" s="1">
        <v>3.3931000000000002E-6</v>
      </c>
      <c r="KQ25">
        <v>-1.1499999999999999</v>
      </c>
      <c r="KR25" s="1">
        <v>6.3422000000000001E-4</v>
      </c>
      <c r="KS25">
        <v>1.1499999999999999</v>
      </c>
      <c r="KT25" s="1">
        <v>9.9059999999999997E-6</v>
      </c>
      <c r="KU25">
        <v>-1.1499999999999999</v>
      </c>
      <c r="KV25" s="1">
        <v>8.3898000000000002E-4</v>
      </c>
      <c r="KW25">
        <v>1.1499999999999999</v>
      </c>
      <c r="KX25" s="1">
        <v>4.2613999999999998E-7</v>
      </c>
      <c r="KY25">
        <v>-1.1499999999999999</v>
      </c>
      <c r="KZ25" s="1">
        <v>9.722E-4</v>
      </c>
      <c r="LA25">
        <v>1.1499999999999999</v>
      </c>
      <c r="LB25" s="1">
        <v>5.1002000000000001E-7</v>
      </c>
      <c r="LC25">
        <v>-1.1499999999999999</v>
      </c>
      <c r="LD25" s="1">
        <v>7.0850000000000004E-4</v>
      </c>
      <c r="LE25">
        <v>1.1499999999999999</v>
      </c>
      <c r="LF25" s="1">
        <v>4.9398000000000003E-7</v>
      </c>
      <c r="LG25">
        <v>-1.1499999999999999</v>
      </c>
      <c r="LH25" s="1">
        <v>8.4124000000000004E-4</v>
      </c>
      <c r="LI25">
        <v>1.1499999999999999</v>
      </c>
      <c r="LJ25" s="1">
        <v>1.01002E-5</v>
      </c>
      <c r="LK25">
        <v>-1.1499999999999999</v>
      </c>
      <c r="LL25" s="1">
        <v>7.2269999999999995E-4</v>
      </c>
      <c r="LM25">
        <v>1.1499999999999999</v>
      </c>
      <c r="LN25" s="1">
        <v>3.4533E-6</v>
      </c>
      <c r="LO25">
        <v>-1.1499999999999999</v>
      </c>
      <c r="LP25" s="1">
        <v>6.7276E-4</v>
      </c>
      <c r="LQ25">
        <v>1.1499999999999999</v>
      </c>
      <c r="LR25" s="1">
        <v>8.5089999999999998E-7</v>
      </c>
      <c r="LS25">
        <v>-1.1499999999999999</v>
      </c>
      <c r="LT25" s="1">
        <v>7.0352000000000001E-4</v>
      </c>
      <c r="LU25">
        <v>1.1499999999999999</v>
      </c>
      <c r="LV25" s="1">
        <v>2.0856000000000001E-7</v>
      </c>
      <c r="LW25">
        <v>-1.1499999999999999</v>
      </c>
      <c r="LX25" s="1">
        <v>7.5732000000000002E-4</v>
      </c>
      <c r="LY25">
        <v>1.1499999999999999</v>
      </c>
      <c r="LZ25" s="1">
        <v>3.1016000000000001E-6</v>
      </c>
      <c r="MA25">
        <v>-1.1499999999999999</v>
      </c>
      <c r="MB25" s="1">
        <v>7.8848000000000004E-4</v>
      </c>
      <c r="MC25">
        <v>1.1499999999999999</v>
      </c>
      <c r="MD25" s="1">
        <v>7.1343999999999998E-6</v>
      </c>
      <c r="ME25">
        <v>-1.1499999999999999</v>
      </c>
      <c r="MF25" s="1">
        <v>8.0946000000000002E-4</v>
      </c>
      <c r="MG25">
        <v>1.1499999999999999</v>
      </c>
      <c r="MH25" s="1">
        <v>6.0755999999999997E-7</v>
      </c>
      <c r="MI25">
        <v>-1.1499999999999999</v>
      </c>
      <c r="MJ25" s="1">
        <v>6.9163999999999998E-4</v>
      </c>
      <c r="MK25">
        <v>1.1499999999999999</v>
      </c>
      <c r="ML25" s="1">
        <v>4.9052000000000001E-6</v>
      </c>
      <c r="MM25">
        <v>-1.1499999999999999</v>
      </c>
      <c r="MN25" s="1">
        <v>6.9191999999999995E-4</v>
      </c>
      <c r="MO25">
        <v>1.1499999999999999</v>
      </c>
      <c r="MP25" s="1">
        <v>4.6223999999999999E-7</v>
      </c>
      <c r="MQ25">
        <v>-1.1499999999999999</v>
      </c>
      <c r="MR25" s="1">
        <v>7.6201999999999997E-4</v>
      </c>
      <c r="MS25">
        <v>1.1499999999999999</v>
      </c>
      <c r="MT25" s="1">
        <v>6.2963000000000002E-6</v>
      </c>
      <c r="MU25">
        <v>-1.1499999999999999</v>
      </c>
      <c r="MV25" s="1">
        <v>7.6351999999999995E-4</v>
      </c>
      <c r="MW25">
        <v>1.1499999999999999</v>
      </c>
      <c r="MX25" s="1">
        <v>9.4277999999999998E-6</v>
      </c>
      <c r="MY25">
        <v>-1.1499999999999999</v>
      </c>
      <c r="MZ25" s="1">
        <v>6.5939999999999998E-4</v>
      </c>
      <c r="NA25">
        <v>1.1499999999999999</v>
      </c>
      <c r="NB25" s="1">
        <v>1.7146000000000002E-5</v>
      </c>
      <c r="NC25">
        <v>-1.1499999999999999</v>
      </c>
      <c r="ND25" s="1">
        <v>6.0163999999999997E-4</v>
      </c>
      <c r="NE25">
        <v>1.1499999999999999</v>
      </c>
      <c r="NF25" s="1">
        <v>3.0610000000000002E-7</v>
      </c>
      <c r="NG25">
        <v>-1.1499999999999999</v>
      </c>
      <c r="NH25" s="1">
        <v>7.3731999999999997E-4</v>
      </c>
      <c r="NI25">
        <v>1.1499999999999999</v>
      </c>
      <c r="NJ25" s="1">
        <v>2.6885000000000002E-6</v>
      </c>
      <c r="NK25">
        <v>-1.1499999999999999</v>
      </c>
      <c r="NL25" s="1">
        <v>8.2983999999999998E-4</v>
      </c>
      <c r="NM25">
        <v>1.1499999999999999</v>
      </c>
      <c r="NN25" s="1">
        <v>1.09167E-5</v>
      </c>
      <c r="NO25">
        <v>-1.1499999999999999</v>
      </c>
      <c r="NP25" s="1">
        <v>7.3382000000000005E-4</v>
      </c>
      <c r="NQ25">
        <v>1.1499999999999999</v>
      </c>
      <c r="NR25" s="1">
        <v>1.8007E-6</v>
      </c>
      <c r="NS25">
        <v>-1.1499999999999999</v>
      </c>
      <c r="NT25" s="1">
        <v>6.7080000000000004E-4</v>
      </c>
      <c r="NU25">
        <v>1.1499999999999999</v>
      </c>
      <c r="NV25" s="1">
        <v>1.8964E-7</v>
      </c>
      <c r="NW25">
        <v>-1.1499999999999999</v>
      </c>
      <c r="NX25" s="1">
        <v>8.2198000000000004E-4</v>
      </c>
      <c r="NY25">
        <v>1.1499999999999999</v>
      </c>
      <c r="NZ25" s="1">
        <v>3.5862000000000002E-7</v>
      </c>
      <c r="OA25">
        <v>-1.1499999999999999</v>
      </c>
      <c r="OB25" s="1">
        <v>6.5828000000000002E-4</v>
      </c>
      <c r="OC25">
        <v>1.1499999999999999</v>
      </c>
      <c r="OD25" s="1">
        <v>4.2258000000000003E-6</v>
      </c>
      <c r="OE25">
        <v>-1.1499999999999999</v>
      </c>
      <c r="OF25" s="1">
        <v>6.7294000000000002E-4</v>
      </c>
      <c r="OG25">
        <v>1.1499999999999999</v>
      </c>
      <c r="OH25" s="1">
        <v>6.7907999999999996E-7</v>
      </c>
      <c r="OI25">
        <v>-1.1499999999999999</v>
      </c>
      <c r="OJ25" s="1">
        <v>7.3214000000000005E-4</v>
      </c>
    </row>
    <row r="26" spans="1:400" x14ac:dyDescent="0.25">
      <c r="A26">
        <v>1.2</v>
      </c>
      <c r="B26" s="1">
        <v>7.2659999999999996E-7</v>
      </c>
      <c r="C26">
        <v>-1.2</v>
      </c>
      <c r="D26" s="1">
        <v>5.9818000000000002E-4</v>
      </c>
      <c r="E26">
        <v>1.2</v>
      </c>
      <c r="F26" s="1">
        <v>1.579E-7</v>
      </c>
      <c r="G26">
        <v>-1.2</v>
      </c>
      <c r="H26" s="1">
        <v>5.2377999999999995E-4</v>
      </c>
      <c r="I26">
        <v>1.2</v>
      </c>
      <c r="J26" s="1">
        <v>2.9299000000000001E-6</v>
      </c>
      <c r="K26">
        <v>-1.2</v>
      </c>
      <c r="L26" s="1">
        <v>5.4695999999999998E-4</v>
      </c>
      <c r="M26">
        <v>1.2</v>
      </c>
      <c r="N26" s="1">
        <v>6.4401999999999997E-8</v>
      </c>
      <c r="O26">
        <v>-1.2</v>
      </c>
      <c r="P26" s="1">
        <v>6.5766000000000002E-4</v>
      </c>
      <c r="Q26">
        <v>1.2</v>
      </c>
      <c r="R26" s="1">
        <v>3.988E-7</v>
      </c>
      <c r="S26">
        <v>-1.2</v>
      </c>
      <c r="T26" s="1">
        <v>5.0224000000000004E-4</v>
      </c>
      <c r="U26">
        <v>1.2</v>
      </c>
      <c r="V26" s="1">
        <v>6.3223999999999998E-6</v>
      </c>
      <c r="W26">
        <v>-1.2</v>
      </c>
      <c r="X26" s="1">
        <v>5.5216E-4</v>
      </c>
      <c r="Y26">
        <v>1.2</v>
      </c>
      <c r="Z26" s="1">
        <v>6.1989999999999999E-7</v>
      </c>
      <c r="AA26">
        <v>-1.2</v>
      </c>
      <c r="AB26" s="1">
        <v>6.7002000000000001E-4</v>
      </c>
      <c r="AC26">
        <v>1.2</v>
      </c>
      <c r="AD26" s="1">
        <v>2.2556000000000001E-6</v>
      </c>
      <c r="AE26">
        <v>-1.2</v>
      </c>
      <c r="AF26" s="1">
        <v>6.4163999999999996E-4</v>
      </c>
      <c r="AG26">
        <v>1.2</v>
      </c>
      <c r="AH26" s="1">
        <v>2.9052000000000002E-6</v>
      </c>
      <c r="AI26">
        <v>-1.2</v>
      </c>
      <c r="AJ26" s="1">
        <v>6.0614000000000002E-4</v>
      </c>
      <c r="AK26">
        <v>1.2</v>
      </c>
      <c r="AL26" s="1">
        <v>1.7688999999999999E-6</v>
      </c>
      <c r="AM26">
        <v>-1.2</v>
      </c>
      <c r="AN26" s="1">
        <v>5.9876000000000005E-4</v>
      </c>
      <c r="AO26">
        <v>1.2</v>
      </c>
      <c r="AP26" s="1">
        <v>1.6231E-6</v>
      </c>
      <c r="AQ26">
        <v>-1.2</v>
      </c>
      <c r="AR26" s="1">
        <v>7.5312000000000003E-4</v>
      </c>
      <c r="AS26">
        <v>1.2</v>
      </c>
      <c r="AT26" s="1">
        <v>1.7882000000000001E-7</v>
      </c>
      <c r="AU26">
        <v>-1.2</v>
      </c>
      <c r="AV26" s="1">
        <v>4.8569999999999999E-4</v>
      </c>
      <c r="AW26">
        <v>1.2</v>
      </c>
      <c r="AX26" s="1">
        <v>7.6250000000000001E-7</v>
      </c>
      <c r="AY26">
        <v>-1.2</v>
      </c>
      <c r="AZ26" s="1">
        <v>5.2006000000000003E-4</v>
      </c>
      <c r="BA26">
        <v>1.2</v>
      </c>
      <c r="BB26" s="1">
        <v>9.978E-7</v>
      </c>
      <c r="BC26">
        <v>-1.2</v>
      </c>
      <c r="BD26" s="1">
        <v>5.7963999999999997E-4</v>
      </c>
      <c r="BE26">
        <v>1.2</v>
      </c>
      <c r="BF26" s="1">
        <v>5.5822000000000003E-7</v>
      </c>
      <c r="BG26">
        <v>-1.2</v>
      </c>
      <c r="BH26" s="1">
        <v>6.2549999999999997E-4</v>
      </c>
      <c r="BI26">
        <v>1.2</v>
      </c>
      <c r="BJ26" s="1">
        <v>1.9504E-7</v>
      </c>
      <c r="BK26">
        <v>-1.2</v>
      </c>
      <c r="BL26" s="1">
        <v>7.6477999999999995E-4</v>
      </c>
      <c r="BM26">
        <v>1.2</v>
      </c>
      <c r="BN26" s="1">
        <v>6.0318999999999998E-6</v>
      </c>
      <c r="BO26">
        <v>-1.2</v>
      </c>
      <c r="BP26" s="1">
        <v>7.3410000000000001E-4</v>
      </c>
      <c r="BQ26">
        <v>1.2</v>
      </c>
      <c r="BR26" s="1">
        <v>6.9318999999999996E-6</v>
      </c>
      <c r="BS26">
        <v>-1.2</v>
      </c>
      <c r="BT26" s="1">
        <v>6.6901999999999999E-4</v>
      </c>
      <c r="BU26">
        <v>1.2</v>
      </c>
      <c r="BV26" s="1">
        <v>5.8914E-6</v>
      </c>
      <c r="BW26">
        <v>-1.2</v>
      </c>
      <c r="BX26" s="1">
        <v>6.4944000000000004E-4</v>
      </c>
      <c r="BY26">
        <v>1.2</v>
      </c>
      <c r="BZ26" s="1">
        <v>1.666E-7</v>
      </c>
      <c r="CA26">
        <v>-1.2</v>
      </c>
      <c r="CB26" s="1">
        <v>6.6858E-4</v>
      </c>
      <c r="CC26">
        <v>1.2</v>
      </c>
      <c r="CD26" s="1">
        <v>2.4130000000000002E-7</v>
      </c>
      <c r="CE26">
        <v>-1.2</v>
      </c>
      <c r="CF26" s="1">
        <v>6.4904000000000003E-4</v>
      </c>
      <c r="CG26">
        <v>1.2</v>
      </c>
      <c r="CH26" s="1">
        <v>7.8399999999999995E-6</v>
      </c>
      <c r="CI26">
        <v>-1.2</v>
      </c>
      <c r="CJ26" s="1">
        <v>6.8528000000000003E-4</v>
      </c>
      <c r="CK26">
        <v>1.2</v>
      </c>
      <c r="CL26" s="1">
        <v>3.5935E-6</v>
      </c>
      <c r="CM26">
        <v>-1.2</v>
      </c>
      <c r="CN26" s="1">
        <v>6.4738000000000003E-4</v>
      </c>
      <c r="CO26">
        <v>1.2</v>
      </c>
      <c r="CP26" s="1">
        <v>6.0433999999999996E-6</v>
      </c>
      <c r="CQ26">
        <v>-1.2</v>
      </c>
      <c r="CR26" s="1">
        <v>6.9881999999999995E-4</v>
      </c>
      <c r="CS26">
        <v>1.2</v>
      </c>
      <c r="CT26" s="1">
        <v>5.1684999999999997E-6</v>
      </c>
      <c r="CU26">
        <v>-1.2</v>
      </c>
      <c r="CV26" s="1">
        <v>8.5395999999999996E-4</v>
      </c>
      <c r="CW26">
        <v>1.2</v>
      </c>
      <c r="CX26" s="1">
        <v>7.3195E-6</v>
      </c>
      <c r="CY26">
        <v>-1.2</v>
      </c>
      <c r="CZ26" s="1">
        <v>7.4538000000000002E-4</v>
      </c>
      <c r="DA26">
        <v>1.2</v>
      </c>
      <c r="DB26" s="1">
        <v>3.4770000000000002E-7</v>
      </c>
      <c r="DC26">
        <v>-1.2</v>
      </c>
      <c r="DD26" s="1">
        <v>8.2695999999999996E-4</v>
      </c>
      <c r="DE26">
        <v>1.2</v>
      </c>
      <c r="DF26" s="1">
        <v>6.2760999999999999E-6</v>
      </c>
      <c r="DG26">
        <v>-1.2</v>
      </c>
      <c r="DH26" s="1">
        <v>6.5204E-4</v>
      </c>
      <c r="DI26">
        <v>1.2</v>
      </c>
      <c r="DJ26" s="1">
        <v>1.3860000000000001E-7</v>
      </c>
      <c r="DK26">
        <v>-1.2</v>
      </c>
      <c r="DL26" s="1">
        <v>6.8338000000000003E-4</v>
      </c>
      <c r="DM26">
        <v>1.2</v>
      </c>
      <c r="DN26" s="1">
        <v>2.4888000000000002E-6</v>
      </c>
      <c r="DO26">
        <v>-1.2</v>
      </c>
      <c r="DP26" s="1">
        <v>6.9970000000000004E-4</v>
      </c>
      <c r="DQ26">
        <v>1.2</v>
      </c>
      <c r="DR26" s="1">
        <v>4.6647000000000004E-6</v>
      </c>
      <c r="DS26">
        <v>-1.2</v>
      </c>
      <c r="DT26" s="1">
        <v>6.7635999999999998E-4</v>
      </c>
      <c r="DU26">
        <v>1.2</v>
      </c>
      <c r="DV26" s="1">
        <v>1.1578E-5</v>
      </c>
      <c r="DW26">
        <v>-1.2</v>
      </c>
      <c r="DX26" s="1">
        <v>7.3609999999999995E-4</v>
      </c>
      <c r="DY26">
        <v>1.2</v>
      </c>
      <c r="DZ26" s="1">
        <v>5.2155999999999997E-7</v>
      </c>
      <c r="EA26">
        <v>-1.2</v>
      </c>
      <c r="EB26" s="1">
        <v>7.7229999999999996E-4</v>
      </c>
      <c r="EC26">
        <v>1.2</v>
      </c>
      <c r="ED26" s="1">
        <v>3.6758E-6</v>
      </c>
      <c r="EE26">
        <v>-1.2</v>
      </c>
      <c r="EF26" s="1">
        <v>7.9580000000000004E-4</v>
      </c>
      <c r="EG26">
        <v>1.2</v>
      </c>
      <c r="EH26" s="1">
        <v>2.3662000000000001E-7</v>
      </c>
      <c r="EI26">
        <v>-1.2</v>
      </c>
      <c r="EJ26" s="1">
        <v>7.6977999999999997E-4</v>
      </c>
      <c r="EK26">
        <v>1.2</v>
      </c>
      <c r="EL26" s="1">
        <v>1.07608E-5</v>
      </c>
      <c r="EM26">
        <v>-1.2</v>
      </c>
      <c r="EN26" s="1">
        <v>7.9757999999999999E-4</v>
      </c>
      <c r="EO26">
        <v>1.2</v>
      </c>
      <c r="EP26" s="1">
        <v>9.8029999999999996E-7</v>
      </c>
      <c r="EQ26">
        <v>-1.2</v>
      </c>
      <c r="ER26" s="1">
        <v>7.6809999999999997E-4</v>
      </c>
      <c r="ES26">
        <v>1.2</v>
      </c>
      <c r="ET26" s="1">
        <v>5.6533999999999995E-7</v>
      </c>
      <c r="EU26">
        <v>-1.2</v>
      </c>
      <c r="EV26" s="1">
        <v>7.0777999999999998E-4</v>
      </c>
      <c r="EW26">
        <v>1.2</v>
      </c>
      <c r="EX26" s="1">
        <v>1.0797E-6</v>
      </c>
      <c r="EY26">
        <v>-1.2</v>
      </c>
      <c r="EZ26" s="1">
        <v>7.8565999999999998E-4</v>
      </c>
      <c r="FA26">
        <v>1.2</v>
      </c>
      <c r="FB26" s="1">
        <v>3.0475999999999998E-7</v>
      </c>
      <c r="FC26">
        <v>-1.2</v>
      </c>
      <c r="FD26" s="1">
        <v>7.6376000000000005E-4</v>
      </c>
      <c r="FE26">
        <v>1.2</v>
      </c>
      <c r="FF26" s="1">
        <v>3.0610000000000002E-7</v>
      </c>
      <c r="FG26">
        <v>-1.2</v>
      </c>
      <c r="FH26" s="1">
        <v>6.8386E-4</v>
      </c>
      <c r="FI26">
        <v>1.2</v>
      </c>
      <c r="FJ26" s="1">
        <v>1.6294E-7</v>
      </c>
      <c r="FK26">
        <v>-1.2</v>
      </c>
      <c r="FL26" s="1">
        <v>8.7794000000000001E-4</v>
      </c>
      <c r="FM26">
        <v>1.2</v>
      </c>
      <c r="FN26" s="1">
        <v>1.9809E-6</v>
      </c>
      <c r="FO26">
        <v>-1.2</v>
      </c>
      <c r="FP26" s="1">
        <v>6.9673999999999995E-4</v>
      </c>
      <c r="FQ26">
        <v>1.2</v>
      </c>
      <c r="FR26" s="1">
        <v>1.9156000000000001E-5</v>
      </c>
      <c r="FS26">
        <v>-1.2</v>
      </c>
      <c r="FT26" s="1">
        <v>7.1489999999999998E-4</v>
      </c>
      <c r="FU26">
        <v>1.2</v>
      </c>
      <c r="FV26" s="1">
        <v>3.2376000000000003E-5</v>
      </c>
      <c r="FW26">
        <v>-1.2</v>
      </c>
      <c r="FX26" s="1">
        <v>8.6078000000000001E-4</v>
      </c>
      <c r="FY26">
        <v>1.2</v>
      </c>
      <c r="FZ26" s="1">
        <v>8.4540000000000007E-6</v>
      </c>
      <c r="GA26">
        <v>-1.2</v>
      </c>
      <c r="GB26" s="1">
        <v>8.4893999999999996E-4</v>
      </c>
      <c r="GC26">
        <v>1.2</v>
      </c>
      <c r="GD26" s="1">
        <v>1.0932E-5</v>
      </c>
      <c r="GE26">
        <v>-1.2</v>
      </c>
      <c r="GF26" s="1">
        <v>7.6159999999999997E-4</v>
      </c>
      <c r="GG26">
        <v>1.2</v>
      </c>
      <c r="GH26" s="1">
        <v>1.08281E-7</v>
      </c>
      <c r="GI26">
        <v>-1.2</v>
      </c>
      <c r="GJ26" s="1">
        <v>7.6511999999999999E-4</v>
      </c>
      <c r="GK26">
        <v>1.2</v>
      </c>
      <c r="GL26" s="1">
        <v>4.9246000000000003E-6</v>
      </c>
      <c r="GM26">
        <v>-1.2</v>
      </c>
      <c r="GN26" s="1">
        <v>8.8133999999999999E-4</v>
      </c>
      <c r="GO26">
        <v>1.2</v>
      </c>
      <c r="GP26" s="1">
        <v>4.9516000000000002E-6</v>
      </c>
      <c r="GQ26">
        <v>-1.2</v>
      </c>
      <c r="GR26" s="1">
        <v>8.5860000000000005E-4</v>
      </c>
      <c r="GS26">
        <v>1.2</v>
      </c>
      <c r="GT26" s="1">
        <v>7.6739999999999997E-6</v>
      </c>
      <c r="GU26">
        <v>-1.2</v>
      </c>
      <c r="GV26" s="1">
        <v>8.1937999999999998E-4</v>
      </c>
      <c r="GW26">
        <v>1.2</v>
      </c>
      <c r="GX26" s="1">
        <v>5.6485999999999996E-6</v>
      </c>
      <c r="GY26">
        <v>-1.2</v>
      </c>
      <c r="GZ26" s="1">
        <v>8.0077999999999996E-4</v>
      </c>
      <c r="HA26">
        <v>1.2</v>
      </c>
      <c r="HB26" s="1">
        <v>1.3320999999999999E-6</v>
      </c>
      <c r="HC26">
        <v>-1.2</v>
      </c>
      <c r="HD26" s="1">
        <v>7.5443999999999999E-4</v>
      </c>
      <c r="HE26">
        <v>1.2</v>
      </c>
      <c r="HF26" s="1">
        <v>1.2471000000000001E-6</v>
      </c>
      <c r="HG26">
        <v>-1.2</v>
      </c>
      <c r="HH26" s="1">
        <v>6.3975999999999996E-4</v>
      </c>
      <c r="HI26">
        <v>1.2</v>
      </c>
      <c r="HJ26" s="1">
        <v>6.516E-6</v>
      </c>
      <c r="HK26">
        <v>-1.2</v>
      </c>
      <c r="HL26" s="1">
        <v>8.0794000000000005E-4</v>
      </c>
      <c r="HM26">
        <v>1.2</v>
      </c>
      <c r="HN26" s="1">
        <v>1.2352E-6</v>
      </c>
      <c r="HO26">
        <v>-1.2</v>
      </c>
      <c r="HP26" s="1">
        <v>6.0997999999999998E-4</v>
      </c>
      <c r="HQ26">
        <v>1.2</v>
      </c>
      <c r="HR26" s="1">
        <v>2.8599999999999999E-7</v>
      </c>
      <c r="HS26">
        <v>-1.2</v>
      </c>
      <c r="HT26" s="1">
        <v>8.4504000000000003E-4</v>
      </c>
      <c r="HU26">
        <v>1.2</v>
      </c>
      <c r="HV26" s="1">
        <v>2.3783000000000002E-6</v>
      </c>
      <c r="HW26">
        <v>-1.2</v>
      </c>
      <c r="HX26" s="1">
        <v>7.3592000000000004E-4</v>
      </c>
      <c r="HY26">
        <v>1.2</v>
      </c>
      <c r="HZ26" s="1">
        <v>9.9478000000000007E-7</v>
      </c>
      <c r="IA26">
        <v>-1.2</v>
      </c>
      <c r="IB26" s="1">
        <v>6.8119999999999997E-4</v>
      </c>
      <c r="IC26">
        <v>1.2</v>
      </c>
      <c r="ID26" s="1">
        <v>2.3323999999999999E-6</v>
      </c>
      <c r="IE26">
        <v>-1.2</v>
      </c>
      <c r="IF26" s="1">
        <v>7.9199999999999995E-4</v>
      </c>
      <c r="IG26">
        <v>1.2</v>
      </c>
      <c r="IH26" s="1">
        <v>1.099E-5</v>
      </c>
      <c r="II26">
        <v>-1.2</v>
      </c>
      <c r="IJ26" s="1">
        <v>8.4309999999999995E-4</v>
      </c>
      <c r="IK26">
        <v>1.2</v>
      </c>
      <c r="IL26" s="1">
        <v>5.2915000000000001E-6</v>
      </c>
      <c r="IM26">
        <v>-1.2</v>
      </c>
      <c r="IN26" s="1">
        <v>8.0489999999999999E-4</v>
      </c>
      <c r="IO26">
        <v>1.2</v>
      </c>
      <c r="IP26" s="1">
        <v>1.2720000000000001E-6</v>
      </c>
      <c r="IQ26">
        <v>-1.2</v>
      </c>
      <c r="IR26" s="1">
        <v>8.3049999999999997E-4</v>
      </c>
      <c r="IS26">
        <v>1.2</v>
      </c>
      <c r="IT26" s="1">
        <v>2.3726E-7</v>
      </c>
      <c r="IU26">
        <v>-1.2</v>
      </c>
      <c r="IV26" s="1">
        <v>7.3654000000000005E-4</v>
      </c>
      <c r="IW26">
        <v>1.2</v>
      </c>
      <c r="IX26" s="1">
        <v>3.3911999999999998E-6</v>
      </c>
      <c r="IY26">
        <v>-1.2</v>
      </c>
      <c r="IZ26" s="1">
        <v>8.4617999999999998E-4</v>
      </c>
      <c r="JA26">
        <v>1.2</v>
      </c>
      <c r="JB26" s="1">
        <v>5.5157999999999998E-6</v>
      </c>
      <c r="JC26">
        <v>-1.2</v>
      </c>
      <c r="JD26" s="1">
        <v>7.2508000000000002E-4</v>
      </c>
      <c r="JE26">
        <v>1.2</v>
      </c>
      <c r="JF26" s="1">
        <v>4.2440000000000002E-7</v>
      </c>
      <c r="JG26">
        <v>-1.2</v>
      </c>
      <c r="JH26" s="1">
        <v>7.272E-4</v>
      </c>
      <c r="JI26">
        <v>1.2</v>
      </c>
      <c r="JJ26" s="1">
        <v>1.3486999999999999E-6</v>
      </c>
      <c r="JK26">
        <v>-1.2</v>
      </c>
      <c r="JL26" s="1">
        <v>7.9115999999999995E-4</v>
      </c>
      <c r="JM26">
        <v>1.2</v>
      </c>
      <c r="JN26" s="1">
        <v>1.5869E-6</v>
      </c>
      <c r="JO26">
        <v>-1.2</v>
      </c>
      <c r="JP26" s="1">
        <v>7.9414000000000004E-4</v>
      </c>
      <c r="JQ26">
        <v>1.2</v>
      </c>
      <c r="JR26" s="1">
        <v>4.1450000000000001E-7</v>
      </c>
      <c r="JS26">
        <v>-1.2</v>
      </c>
      <c r="JT26" s="1">
        <v>9.0129999999999995E-4</v>
      </c>
      <c r="JU26">
        <v>1.2</v>
      </c>
      <c r="JV26" s="1">
        <v>9.9769999999999999E-7</v>
      </c>
      <c r="JW26">
        <v>-1.2</v>
      </c>
      <c r="JX26" s="1">
        <v>9.7099999999999997E-4</v>
      </c>
      <c r="JY26">
        <v>1.2</v>
      </c>
      <c r="JZ26" s="1">
        <v>3.0048000000000001E-5</v>
      </c>
      <c r="KA26">
        <v>-1.2</v>
      </c>
      <c r="KB26" s="1">
        <v>9.3769999999999997E-4</v>
      </c>
      <c r="KC26">
        <v>1.2</v>
      </c>
      <c r="KD26" s="1">
        <v>6.7392000000000004E-7</v>
      </c>
      <c r="KE26">
        <v>-1.2</v>
      </c>
      <c r="KF26" s="1">
        <v>8.9462000000000005E-4</v>
      </c>
      <c r="KG26">
        <v>1.2</v>
      </c>
      <c r="KH26" s="1">
        <v>6.609E-7</v>
      </c>
      <c r="KI26">
        <v>-1.2</v>
      </c>
      <c r="KJ26" s="1">
        <v>8.0851999999999996E-4</v>
      </c>
      <c r="KK26">
        <v>1.2</v>
      </c>
      <c r="KL26" s="1">
        <v>1.01017E-5</v>
      </c>
      <c r="KM26">
        <v>-1.2</v>
      </c>
      <c r="KN26" s="1">
        <v>8.1722000000000001E-4</v>
      </c>
      <c r="KO26">
        <v>1.2</v>
      </c>
      <c r="KP26" s="1">
        <v>3.7307000000000001E-6</v>
      </c>
      <c r="KQ26">
        <v>-1.2</v>
      </c>
      <c r="KR26" s="1">
        <v>6.3842E-4</v>
      </c>
      <c r="KS26">
        <v>1.2</v>
      </c>
      <c r="KT26" s="1">
        <v>1.2126E-5</v>
      </c>
      <c r="KU26">
        <v>-1.2</v>
      </c>
      <c r="KV26" s="1">
        <v>9.1748000000000003E-4</v>
      </c>
      <c r="KW26">
        <v>1.2</v>
      </c>
      <c r="KX26" s="1">
        <v>4.3438E-7</v>
      </c>
      <c r="KY26">
        <v>-1.2</v>
      </c>
      <c r="KZ26">
        <v>1.06E-3</v>
      </c>
      <c r="LA26">
        <v>1.2</v>
      </c>
      <c r="LB26" s="1">
        <v>6.1396000000000003E-7</v>
      </c>
      <c r="LC26">
        <v>-1.2</v>
      </c>
      <c r="LD26" s="1">
        <v>7.9390000000000005E-4</v>
      </c>
      <c r="LE26">
        <v>1.2</v>
      </c>
      <c r="LF26" s="1">
        <v>5.7696E-7</v>
      </c>
      <c r="LG26">
        <v>-1.2</v>
      </c>
      <c r="LH26" s="1">
        <v>9.1308000000000003E-4</v>
      </c>
      <c r="LI26">
        <v>1.2</v>
      </c>
      <c r="LJ26" s="1">
        <v>1.1525000000000001E-5</v>
      </c>
      <c r="LK26">
        <v>-1.2</v>
      </c>
      <c r="LL26" s="1">
        <v>7.7070000000000003E-4</v>
      </c>
      <c r="LM26">
        <v>1.2</v>
      </c>
      <c r="LN26" s="1">
        <v>5.5295000000000002E-6</v>
      </c>
      <c r="LO26">
        <v>-1.2</v>
      </c>
      <c r="LP26" s="1">
        <v>7.1748000000000005E-4</v>
      </c>
      <c r="LQ26">
        <v>1.2</v>
      </c>
      <c r="LR26" s="1">
        <v>8.0760000000000001E-7</v>
      </c>
      <c r="LS26">
        <v>-1.2</v>
      </c>
      <c r="LT26" s="1">
        <v>7.7200000000000001E-4</v>
      </c>
      <c r="LU26">
        <v>1.2</v>
      </c>
      <c r="LV26" s="1">
        <v>2.3662000000000001E-7</v>
      </c>
      <c r="LW26">
        <v>-1.2</v>
      </c>
      <c r="LX26" s="1">
        <v>8.1273999999999995E-4</v>
      </c>
      <c r="LY26">
        <v>1.2</v>
      </c>
      <c r="LZ26" s="1">
        <v>3.4328E-6</v>
      </c>
      <c r="MA26">
        <v>-1.2</v>
      </c>
      <c r="MB26" s="1">
        <v>8.1658000000000002E-4</v>
      </c>
      <c r="MC26">
        <v>1.2</v>
      </c>
      <c r="MD26" s="1">
        <v>7.1250000000000004E-6</v>
      </c>
      <c r="ME26">
        <v>-1.2</v>
      </c>
      <c r="MF26" s="1">
        <v>8.6501999999999998E-4</v>
      </c>
      <c r="MG26">
        <v>1.2</v>
      </c>
      <c r="MH26" s="1">
        <v>7.2666000000000002E-7</v>
      </c>
      <c r="MI26">
        <v>-1.2</v>
      </c>
      <c r="MJ26" s="1">
        <v>7.3826000000000002E-4</v>
      </c>
      <c r="MK26">
        <v>1.2</v>
      </c>
      <c r="ML26" s="1">
        <v>5.6019999999999999E-6</v>
      </c>
      <c r="MM26">
        <v>-1.2</v>
      </c>
      <c r="MN26" s="1">
        <v>7.4706000000000002E-4</v>
      </c>
      <c r="MO26">
        <v>1.2</v>
      </c>
      <c r="MP26" s="1">
        <v>5.3066000000000002E-7</v>
      </c>
      <c r="MQ26">
        <v>-1.2</v>
      </c>
      <c r="MR26" s="1">
        <v>8.3023999999999999E-4</v>
      </c>
      <c r="MS26">
        <v>1.2</v>
      </c>
      <c r="MT26" s="1">
        <v>7.1080999999999998E-6</v>
      </c>
      <c r="MU26">
        <v>-1.2</v>
      </c>
      <c r="MV26" s="1">
        <v>8.3171999999999999E-4</v>
      </c>
      <c r="MW26">
        <v>1.2</v>
      </c>
      <c r="MX26" s="1">
        <v>1.0474E-5</v>
      </c>
      <c r="MY26">
        <v>-1.2</v>
      </c>
      <c r="MZ26" s="1">
        <v>6.8858000000000005E-4</v>
      </c>
      <c r="NA26">
        <v>1.2</v>
      </c>
      <c r="NB26" s="1">
        <v>1.9344E-5</v>
      </c>
      <c r="NC26">
        <v>-1.2</v>
      </c>
      <c r="ND26" s="1">
        <v>6.6998000000000003E-4</v>
      </c>
      <c r="NE26">
        <v>1.2</v>
      </c>
      <c r="NF26" s="1">
        <v>3.8211999999999998E-7</v>
      </c>
      <c r="NG26">
        <v>-1.2</v>
      </c>
      <c r="NH26" s="1">
        <v>8.2609999999999997E-4</v>
      </c>
      <c r="NI26">
        <v>1.2</v>
      </c>
      <c r="NJ26" s="1">
        <v>2.9050000000000001E-6</v>
      </c>
      <c r="NK26">
        <v>-1.2</v>
      </c>
      <c r="NL26" s="1">
        <v>8.8031999999999997E-4</v>
      </c>
      <c r="NM26">
        <v>1.2</v>
      </c>
      <c r="NN26" s="1">
        <v>1.5238E-5</v>
      </c>
      <c r="NO26">
        <v>-1.2</v>
      </c>
      <c r="NP26" s="1">
        <v>7.7705999999999999E-4</v>
      </c>
      <c r="NQ26">
        <v>1.2</v>
      </c>
      <c r="NR26" s="1">
        <v>2.1163E-6</v>
      </c>
      <c r="NS26">
        <v>-1.2</v>
      </c>
      <c r="NT26" s="1">
        <v>7.1212000000000001E-4</v>
      </c>
      <c r="NU26">
        <v>1.2</v>
      </c>
      <c r="NV26" s="1">
        <v>2.1422E-7</v>
      </c>
      <c r="NW26">
        <v>-1.2</v>
      </c>
      <c r="NX26" s="1">
        <v>8.9621999999999998E-4</v>
      </c>
      <c r="NY26">
        <v>1.2</v>
      </c>
      <c r="NZ26" s="1">
        <v>4.0684000000000001E-7</v>
      </c>
      <c r="OA26">
        <v>-1.2</v>
      </c>
      <c r="OB26" s="1">
        <v>7.0379999999999998E-4</v>
      </c>
      <c r="OC26">
        <v>1.2</v>
      </c>
      <c r="OD26" s="1">
        <v>4.3682E-6</v>
      </c>
      <c r="OE26">
        <v>-1.2</v>
      </c>
      <c r="OF26" s="1">
        <v>7.3592000000000004E-4</v>
      </c>
      <c r="OG26">
        <v>1.2</v>
      </c>
      <c r="OH26" s="1">
        <v>8.5946000000000005E-7</v>
      </c>
      <c r="OI26">
        <v>-1.2</v>
      </c>
      <c r="OJ26" s="1">
        <v>8.0192000000000002E-4</v>
      </c>
    </row>
    <row r="27" spans="1:400" x14ac:dyDescent="0.25">
      <c r="A27">
        <v>1.25</v>
      </c>
      <c r="B27" s="1">
        <v>5.4822000000000002E-7</v>
      </c>
      <c r="C27">
        <v>-1.25</v>
      </c>
      <c r="D27" s="1">
        <v>6.0258000000000002E-4</v>
      </c>
      <c r="E27">
        <v>1.25</v>
      </c>
      <c r="F27" s="1">
        <v>1.8908E-7</v>
      </c>
      <c r="G27">
        <v>-1.25</v>
      </c>
      <c r="H27" s="1">
        <v>5.3616000000000004E-4</v>
      </c>
      <c r="I27">
        <v>1.25</v>
      </c>
      <c r="J27" s="1">
        <v>3.8828999999999997E-6</v>
      </c>
      <c r="K27">
        <v>-1.25</v>
      </c>
      <c r="L27" s="1">
        <v>6.0466000000000003E-4</v>
      </c>
      <c r="M27">
        <v>1.25</v>
      </c>
      <c r="N27" s="1">
        <v>7.5780999999999995E-8</v>
      </c>
      <c r="O27">
        <v>-1.25</v>
      </c>
      <c r="P27" s="1">
        <v>7.1464E-4</v>
      </c>
      <c r="Q27">
        <v>1.25</v>
      </c>
      <c r="R27" s="1">
        <v>4.4302000000000001E-7</v>
      </c>
      <c r="S27">
        <v>-1.25</v>
      </c>
      <c r="T27" s="1">
        <v>5.3826000000000004E-4</v>
      </c>
      <c r="U27">
        <v>1.25</v>
      </c>
      <c r="V27" s="1">
        <v>5.9820999999999999E-6</v>
      </c>
      <c r="W27">
        <v>-1.25</v>
      </c>
      <c r="X27" s="1">
        <v>6.1587999999999996E-4</v>
      </c>
      <c r="Y27">
        <v>1.25</v>
      </c>
      <c r="Z27" s="1">
        <v>6.9495999999999997E-7</v>
      </c>
      <c r="AA27">
        <v>-1.25</v>
      </c>
      <c r="AB27" s="1">
        <v>6.9081999999999998E-4</v>
      </c>
      <c r="AC27">
        <v>1.25</v>
      </c>
      <c r="AD27" s="1">
        <v>2.1127999999999999E-6</v>
      </c>
      <c r="AE27">
        <v>-1.25</v>
      </c>
      <c r="AF27" s="1">
        <v>6.8451999999999999E-4</v>
      </c>
      <c r="AG27">
        <v>1.25</v>
      </c>
      <c r="AH27" s="1">
        <v>3.5231000000000002E-6</v>
      </c>
      <c r="AI27">
        <v>-1.25</v>
      </c>
      <c r="AJ27" s="1">
        <v>6.7743999999999996E-4</v>
      </c>
      <c r="AK27">
        <v>1.25</v>
      </c>
      <c r="AL27" s="1">
        <v>1.857E-6</v>
      </c>
      <c r="AM27">
        <v>-1.25</v>
      </c>
      <c r="AN27" s="1">
        <v>5.8715999999999998E-4</v>
      </c>
      <c r="AO27">
        <v>1.25</v>
      </c>
      <c r="AP27" s="1">
        <v>2.1357999999999999E-6</v>
      </c>
      <c r="AQ27">
        <v>-1.25</v>
      </c>
      <c r="AR27" s="1">
        <v>7.6172000000000002E-4</v>
      </c>
      <c r="AS27">
        <v>1.25</v>
      </c>
      <c r="AT27" s="1">
        <v>2.1308E-7</v>
      </c>
      <c r="AU27">
        <v>-1.25</v>
      </c>
      <c r="AV27" s="1">
        <v>5.4275999999999999E-4</v>
      </c>
      <c r="AW27">
        <v>1.25</v>
      </c>
      <c r="AX27" s="1">
        <v>1.1692E-6</v>
      </c>
      <c r="AY27">
        <v>-1.25</v>
      </c>
      <c r="AZ27" s="1">
        <v>6.0002000000000005E-4</v>
      </c>
      <c r="BA27">
        <v>1.25</v>
      </c>
      <c r="BB27" s="1">
        <v>1.0971E-6</v>
      </c>
      <c r="BC27">
        <v>-1.25</v>
      </c>
      <c r="BD27" s="1">
        <v>6.2405999999999996E-4</v>
      </c>
      <c r="BE27">
        <v>1.25</v>
      </c>
      <c r="BF27" s="1">
        <v>3.8920000000000002E-6</v>
      </c>
      <c r="BG27">
        <v>-1.25</v>
      </c>
      <c r="BH27" s="1">
        <v>6.5249999999999998E-4</v>
      </c>
      <c r="BI27">
        <v>1.25</v>
      </c>
      <c r="BJ27" s="1">
        <v>3.333E-7</v>
      </c>
      <c r="BK27">
        <v>-1.25</v>
      </c>
      <c r="BL27" s="1">
        <v>8.1972000000000002E-4</v>
      </c>
      <c r="BM27">
        <v>1.25</v>
      </c>
      <c r="BN27" s="1">
        <v>6.5756000000000002E-6</v>
      </c>
      <c r="BO27">
        <v>-1.25</v>
      </c>
      <c r="BP27" s="1">
        <v>8.0526000000000003E-4</v>
      </c>
      <c r="BQ27">
        <v>1.25</v>
      </c>
      <c r="BR27" s="1">
        <v>2.3082E-5</v>
      </c>
      <c r="BS27">
        <v>-1.25</v>
      </c>
      <c r="BT27" s="1">
        <v>7.2988000000000003E-4</v>
      </c>
      <c r="BU27">
        <v>1.25</v>
      </c>
      <c r="BV27" s="1">
        <v>1.6311999999999999E-5</v>
      </c>
      <c r="BW27">
        <v>-1.25</v>
      </c>
      <c r="BX27" s="1">
        <v>6.9667999999999998E-4</v>
      </c>
      <c r="BY27">
        <v>1.25</v>
      </c>
      <c r="BZ27" s="1">
        <v>1.3699E-6</v>
      </c>
      <c r="CA27">
        <v>-1.25</v>
      </c>
      <c r="CB27" s="1">
        <v>7.4522E-4</v>
      </c>
      <c r="CC27">
        <v>1.25</v>
      </c>
      <c r="CD27" s="1">
        <v>2.6539999999999998E-7</v>
      </c>
      <c r="CE27">
        <v>-1.25</v>
      </c>
      <c r="CF27" s="1">
        <v>6.7051999999999997E-4</v>
      </c>
      <c r="CG27">
        <v>1.25</v>
      </c>
      <c r="CH27" s="1">
        <v>1.2078E-5</v>
      </c>
      <c r="CI27">
        <v>-1.25</v>
      </c>
      <c r="CJ27" s="1">
        <v>7.2568000000000003E-4</v>
      </c>
      <c r="CK27">
        <v>1.25</v>
      </c>
      <c r="CL27" s="1">
        <v>3.9048000000000003E-6</v>
      </c>
      <c r="CM27">
        <v>-1.25</v>
      </c>
      <c r="CN27" s="1">
        <v>6.8139999999999997E-4</v>
      </c>
      <c r="CO27">
        <v>1.25</v>
      </c>
      <c r="CP27" s="1">
        <v>7.0666000000000002E-6</v>
      </c>
      <c r="CQ27">
        <v>-1.25</v>
      </c>
      <c r="CR27" s="1">
        <v>7.4686000000000002E-4</v>
      </c>
      <c r="CS27">
        <v>1.25</v>
      </c>
      <c r="CT27" s="1">
        <v>9.8339999999999994E-6</v>
      </c>
      <c r="CU27">
        <v>-1.25</v>
      </c>
      <c r="CV27" s="1">
        <v>8.8226000000000005E-4</v>
      </c>
      <c r="CW27">
        <v>1.25</v>
      </c>
      <c r="CX27" s="1">
        <v>2.7429999999999998E-6</v>
      </c>
      <c r="CY27">
        <v>-1.25</v>
      </c>
      <c r="CZ27" s="1">
        <v>7.182E-4</v>
      </c>
      <c r="DA27">
        <v>1.25</v>
      </c>
      <c r="DB27" s="1">
        <v>3.6598E-7</v>
      </c>
      <c r="DC27">
        <v>-1.25</v>
      </c>
      <c r="DD27" s="1">
        <v>8.9404000000000003E-4</v>
      </c>
      <c r="DE27">
        <v>1.25</v>
      </c>
      <c r="DF27" s="1">
        <v>6.9797000000000003E-6</v>
      </c>
      <c r="DG27">
        <v>-1.25</v>
      </c>
      <c r="DH27" s="1">
        <v>7.4832000000000002E-4</v>
      </c>
      <c r="DI27">
        <v>1.25</v>
      </c>
      <c r="DJ27" s="1">
        <v>1.6203999999999999E-7</v>
      </c>
      <c r="DK27">
        <v>-1.25</v>
      </c>
      <c r="DL27" s="1">
        <v>7.4308000000000002E-4</v>
      </c>
      <c r="DM27">
        <v>1.25</v>
      </c>
      <c r="DN27" s="1">
        <v>2.8656000000000001E-6</v>
      </c>
      <c r="DO27">
        <v>-1.25</v>
      </c>
      <c r="DP27" s="1">
        <v>7.8697999999999995E-4</v>
      </c>
      <c r="DQ27">
        <v>1.25</v>
      </c>
      <c r="DR27" s="1">
        <v>5.5546000000000001E-6</v>
      </c>
      <c r="DS27">
        <v>-1.25</v>
      </c>
      <c r="DT27" s="1">
        <v>7.1971999999999997E-4</v>
      </c>
      <c r="DU27">
        <v>1.25</v>
      </c>
      <c r="DV27" s="1">
        <v>1.314E-5</v>
      </c>
      <c r="DW27">
        <v>-1.25</v>
      </c>
      <c r="DX27" s="1">
        <v>7.6970000000000001E-4</v>
      </c>
      <c r="DY27">
        <v>1.25</v>
      </c>
      <c r="DZ27" s="1">
        <v>9.3032000000000003E-7</v>
      </c>
      <c r="EA27">
        <v>-1.25</v>
      </c>
      <c r="EB27" s="1">
        <v>8.3487999999999998E-4</v>
      </c>
      <c r="EC27">
        <v>1.25</v>
      </c>
      <c r="ED27" s="1">
        <v>4.9211000000000002E-6</v>
      </c>
      <c r="EE27">
        <v>-1.25</v>
      </c>
      <c r="EF27" s="1">
        <v>8.5077999999999998E-4</v>
      </c>
      <c r="EG27">
        <v>1.25</v>
      </c>
      <c r="EH27" s="1">
        <v>8.4969999999999999E-7</v>
      </c>
      <c r="EI27">
        <v>-1.25</v>
      </c>
      <c r="EJ27" s="1">
        <v>8.0236000000000001E-4</v>
      </c>
      <c r="EK27">
        <v>1.25</v>
      </c>
      <c r="EL27" s="1">
        <v>1.2653999999999999E-5</v>
      </c>
      <c r="EM27">
        <v>-1.25</v>
      </c>
      <c r="EN27" s="1">
        <v>8.1289999999999997E-4</v>
      </c>
      <c r="EO27">
        <v>1.25</v>
      </c>
      <c r="EP27" s="1">
        <v>1.2541E-6</v>
      </c>
      <c r="EQ27">
        <v>-1.25</v>
      </c>
      <c r="ER27" s="1">
        <v>8.2883999999999996E-4</v>
      </c>
      <c r="ES27">
        <v>1.25</v>
      </c>
      <c r="ET27" s="1">
        <v>6.4565999999999997E-7</v>
      </c>
      <c r="EU27">
        <v>-1.25</v>
      </c>
      <c r="EV27" s="1">
        <v>7.4534000000000004E-4</v>
      </c>
      <c r="EW27">
        <v>1.25</v>
      </c>
      <c r="EX27" s="1">
        <v>6.8177E-6</v>
      </c>
      <c r="EY27">
        <v>-1.25</v>
      </c>
      <c r="EZ27" s="1">
        <v>8.3432000000000005E-4</v>
      </c>
      <c r="FA27">
        <v>1.25</v>
      </c>
      <c r="FB27" s="1">
        <v>3.5205999999999999E-7</v>
      </c>
      <c r="FC27">
        <v>-1.25</v>
      </c>
      <c r="FD27" s="1">
        <v>8.2950000000000005E-4</v>
      </c>
      <c r="FE27">
        <v>1.25</v>
      </c>
      <c r="FF27" s="1">
        <v>1.6659E-6</v>
      </c>
      <c r="FG27">
        <v>-1.25</v>
      </c>
      <c r="FH27" s="1">
        <v>6.9985999999999996E-4</v>
      </c>
      <c r="FI27">
        <v>1.25</v>
      </c>
      <c r="FJ27" s="1">
        <v>1.9497999999999999E-7</v>
      </c>
      <c r="FK27">
        <v>-1.25</v>
      </c>
      <c r="FL27" s="1">
        <v>9.0729999999999999E-4</v>
      </c>
      <c r="FM27">
        <v>1.25</v>
      </c>
      <c r="FN27" s="1">
        <v>1.933E-6</v>
      </c>
      <c r="FO27">
        <v>-1.25</v>
      </c>
      <c r="FP27" s="1">
        <v>7.8605999999999999E-4</v>
      </c>
      <c r="FQ27">
        <v>1.25</v>
      </c>
      <c r="FR27" s="1">
        <v>2.1382E-5</v>
      </c>
      <c r="FS27">
        <v>-1.25</v>
      </c>
      <c r="FT27" s="1">
        <v>7.8752E-4</v>
      </c>
      <c r="FU27">
        <v>1.25</v>
      </c>
      <c r="FV27" s="1">
        <v>3.5234000000000002E-5</v>
      </c>
      <c r="FW27">
        <v>-1.25</v>
      </c>
      <c r="FX27" s="1">
        <v>8.4699999999999999E-4</v>
      </c>
      <c r="FY27">
        <v>1.25</v>
      </c>
      <c r="FZ27" s="1">
        <v>1.2561999999999999E-5</v>
      </c>
      <c r="GA27">
        <v>-1.25</v>
      </c>
      <c r="GB27" s="1">
        <v>9.0879999999999997E-4</v>
      </c>
      <c r="GC27">
        <v>1.25</v>
      </c>
      <c r="GD27" s="1">
        <v>1.2412000000000001E-5</v>
      </c>
      <c r="GE27">
        <v>-1.25</v>
      </c>
      <c r="GF27" s="1">
        <v>8.2162000000000001E-4</v>
      </c>
      <c r="GG27">
        <v>1.25</v>
      </c>
      <c r="GH27" s="1">
        <v>1.5918E-7</v>
      </c>
      <c r="GI27">
        <v>-1.25</v>
      </c>
      <c r="GJ27" s="1">
        <v>8.1943999999999995E-4</v>
      </c>
      <c r="GK27">
        <v>1.25</v>
      </c>
      <c r="GL27" s="1">
        <v>5.4980999999999999E-6</v>
      </c>
      <c r="GM27">
        <v>-1.25</v>
      </c>
      <c r="GN27" s="1">
        <v>8.8867999999999998E-4</v>
      </c>
      <c r="GO27">
        <v>1.25</v>
      </c>
      <c r="GP27" s="1">
        <v>5.6474999999999997E-6</v>
      </c>
      <c r="GQ27">
        <v>-1.25</v>
      </c>
      <c r="GR27" s="1">
        <v>9.0288E-4</v>
      </c>
      <c r="GS27">
        <v>1.25</v>
      </c>
      <c r="GT27" s="1">
        <v>6.1122999999999999E-6</v>
      </c>
      <c r="GU27">
        <v>-1.25</v>
      </c>
      <c r="GV27" s="1">
        <v>8.4028E-4</v>
      </c>
      <c r="GW27">
        <v>1.25</v>
      </c>
      <c r="GX27" s="1">
        <v>6.4289000000000004E-6</v>
      </c>
      <c r="GY27">
        <v>-1.25</v>
      </c>
      <c r="GZ27" s="1">
        <v>8.5068000000000003E-4</v>
      </c>
      <c r="HA27">
        <v>1.25</v>
      </c>
      <c r="HB27" s="1">
        <v>1.5659999999999999E-6</v>
      </c>
      <c r="HC27">
        <v>-1.25</v>
      </c>
      <c r="HD27" s="1">
        <v>8.3372000000000003E-4</v>
      </c>
      <c r="HE27">
        <v>1.25</v>
      </c>
      <c r="HF27" s="1">
        <v>1.364E-6</v>
      </c>
      <c r="HG27">
        <v>-1.25</v>
      </c>
      <c r="HH27" s="1">
        <v>6.8809999999999997E-4</v>
      </c>
      <c r="HI27">
        <v>1.25</v>
      </c>
      <c r="HJ27" s="1">
        <v>7.5289E-6</v>
      </c>
      <c r="HK27">
        <v>-1.25</v>
      </c>
      <c r="HL27" s="1">
        <v>8.5143999999999997E-4</v>
      </c>
      <c r="HM27">
        <v>1.25</v>
      </c>
      <c r="HN27" s="1">
        <v>2.9904000000000002E-6</v>
      </c>
      <c r="HO27">
        <v>-1.25</v>
      </c>
      <c r="HP27" s="1">
        <v>6.4787999999999998E-4</v>
      </c>
      <c r="HQ27">
        <v>1.25</v>
      </c>
      <c r="HR27" s="1">
        <v>4.7142000000000002E-7</v>
      </c>
      <c r="HS27">
        <v>-1.25</v>
      </c>
      <c r="HT27" s="1">
        <v>8.4840000000000002E-4</v>
      </c>
      <c r="HU27">
        <v>1.25</v>
      </c>
      <c r="HV27" s="1">
        <v>2.6664999999999998E-6</v>
      </c>
      <c r="HW27">
        <v>-1.25</v>
      </c>
      <c r="HX27" s="1">
        <v>8.0959999999999995E-4</v>
      </c>
      <c r="HY27">
        <v>1.25</v>
      </c>
      <c r="HZ27" s="1">
        <v>5.4183000000000003E-6</v>
      </c>
      <c r="IA27">
        <v>-1.25</v>
      </c>
      <c r="IB27" s="1">
        <v>6.9857999999999997E-4</v>
      </c>
      <c r="IC27">
        <v>1.25</v>
      </c>
      <c r="ID27" s="1">
        <v>2.3419E-6</v>
      </c>
      <c r="IE27">
        <v>-1.25</v>
      </c>
      <c r="IF27" s="1">
        <v>8.4429999999999998E-4</v>
      </c>
      <c r="IG27">
        <v>1.25</v>
      </c>
      <c r="IH27" s="1">
        <v>1.6364000000000001E-5</v>
      </c>
      <c r="II27">
        <v>-1.25</v>
      </c>
      <c r="IJ27" s="1">
        <v>9.0224000000000001E-4</v>
      </c>
      <c r="IK27">
        <v>1.25</v>
      </c>
      <c r="IL27" s="1">
        <v>7.6372000000000003E-6</v>
      </c>
      <c r="IM27">
        <v>-1.25</v>
      </c>
      <c r="IN27" s="1">
        <v>8.3920000000000002E-4</v>
      </c>
      <c r="IO27">
        <v>1.25</v>
      </c>
      <c r="IP27" s="1">
        <v>2.8636999999999998E-6</v>
      </c>
      <c r="IQ27">
        <v>-1.25</v>
      </c>
      <c r="IR27" s="1">
        <v>9.0519999999999999E-4</v>
      </c>
      <c r="IS27">
        <v>1.25</v>
      </c>
      <c r="IT27" s="1">
        <v>2.6528E-7</v>
      </c>
      <c r="IU27">
        <v>-1.25</v>
      </c>
      <c r="IV27" s="1">
        <v>8.2313999999999998E-4</v>
      </c>
      <c r="IW27">
        <v>1.25</v>
      </c>
      <c r="IX27" s="1">
        <v>3.5086000000000002E-6</v>
      </c>
      <c r="IY27">
        <v>-1.25</v>
      </c>
      <c r="IZ27" s="1">
        <v>9.1133999999999996E-4</v>
      </c>
      <c r="JA27">
        <v>1.25</v>
      </c>
      <c r="JB27" s="1">
        <v>6.1017000000000004E-6</v>
      </c>
      <c r="JC27">
        <v>-1.25</v>
      </c>
      <c r="JD27" s="1">
        <v>7.4275999999999997E-4</v>
      </c>
      <c r="JE27">
        <v>1.25</v>
      </c>
      <c r="JF27" s="1">
        <v>5.5672000000000002E-7</v>
      </c>
      <c r="JG27">
        <v>-1.25</v>
      </c>
      <c r="JH27" s="1">
        <v>8.0345999999999998E-4</v>
      </c>
      <c r="JI27">
        <v>1.25</v>
      </c>
      <c r="JJ27" s="1">
        <v>1.7285000000000001E-6</v>
      </c>
      <c r="JK27">
        <v>-1.25</v>
      </c>
      <c r="JL27" s="1">
        <v>8.6578000000000002E-4</v>
      </c>
      <c r="JM27">
        <v>1.25</v>
      </c>
      <c r="JN27" s="1">
        <v>2.5430999999999998E-6</v>
      </c>
      <c r="JO27">
        <v>-1.25</v>
      </c>
      <c r="JP27" s="1">
        <v>8.5163999999999997E-4</v>
      </c>
      <c r="JQ27">
        <v>1.25</v>
      </c>
      <c r="JR27" s="1">
        <v>4.6517999999999999E-7</v>
      </c>
      <c r="JS27">
        <v>-1.25</v>
      </c>
      <c r="JT27" s="1">
        <v>9.9237999999999995E-4</v>
      </c>
      <c r="JU27">
        <v>1.25</v>
      </c>
      <c r="JV27" s="1">
        <v>2.3143E-6</v>
      </c>
      <c r="JW27">
        <v>-1.25</v>
      </c>
      <c r="JX27">
        <v>1.0200000000000001E-3</v>
      </c>
      <c r="JY27">
        <v>1.25</v>
      </c>
      <c r="JZ27" s="1">
        <v>3.7710000000000003E-5</v>
      </c>
      <c r="KA27">
        <v>-1.25</v>
      </c>
      <c r="KB27" s="1">
        <v>9.2327999999999996E-4</v>
      </c>
      <c r="KC27">
        <v>1.25</v>
      </c>
      <c r="KD27" s="1">
        <v>8.9777999999999998E-7</v>
      </c>
      <c r="KE27">
        <v>-1.25</v>
      </c>
      <c r="KF27" s="1">
        <v>9.4886000000000005E-4</v>
      </c>
      <c r="KG27">
        <v>1.25</v>
      </c>
      <c r="KH27" s="1">
        <v>8.1615999999999997E-7</v>
      </c>
      <c r="KI27">
        <v>-1.25</v>
      </c>
      <c r="KJ27" s="1">
        <v>8.7314000000000001E-4</v>
      </c>
      <c r="KK27">
        <v>1.25</v>
      </c>
      <c r="KL27" s="1">
        <v>1.0129800000000001E-5</v>
      </c>
      <c r="KM27">
        <v>-1.25</v>
      </c>
      <c r="KN27" s="1">
        <v>8.3193999999999998E-4</v>
      </c>
      <c r="KO27">
        <v>1.25</v>
      </c>
      <c r="KP27" s="1">
        <v>4.4824999999999999E-6</v>
      </c>
      <c r="KQ27">
        <v>-1.25</v>
      </c>
      <c r="KR27" s="1">
        <v>6.8028000000000001E-4</v>
      </c>
      <c r="KS27">
        <v>1.25</v>
      </c>
      <c r="KT27" s="1">
        <v>1.269E-5</v>
      </c>
      <c r="KU27">
        <v>-1.25</v>
      </c>
      <c r="KV27">
        <v>1.01E-3</v>
      </c>
      <c r="KW27">
        <v>1.25</v>
      </c>
      <c r="KX27" s="1">
        <v>5.0493999999999997E-7</v>
      </c>
      <c r="KY27">
        <v>-1.25</v>
      </c>
      <c r="KZ27">
        <v>1.0300000000000001E-3</v>
      </c>
      <c r="LA27">
        <v>1.25</v>
      </c>
      <c r="LB27" s="1">
        <v>7.1024000000000004E-7</v>
      </c>
      <c r="LC27">
        <v>-1.25</v>
      </c>
      <c r="LD27" s="1">
        <v>8.9689999999999995E-4</v>
      </c>
      <c r="LE27">
        <v>1.25</v>
      </c>
      <c r="LF27" s="1">
        <v>6.6570000000000004E-7</v>
      </c>
      <c r="LG27">
        <v>-1.25</v>
      </c>
      <c r="LH27" s="1">
        <v>9.2024000000000001E-4</v>
      </c>
      <c r="LI27">
        <v>1.25</v>
      </c>
      <c r="LJ27" s="1">
        <v>1.3298E-5</v>
      </c>
      <c r="LK27">
        <v>-1.25</v>
      </c>
      <c r="LL27" s="1">
        <v>8.0630000000000003E-4</v>
      </c>
      <c r="LM27">
        <v>1.25</v>
      </c>
      <c r="LN27" s="1">
        <v>9.0406999999999997E-6</v>
      </c>
      <c r="LO27">
        <v>-1.25</v>
      </c>
      <c r="LP27" s="1">
        <v>8.0650000000000003E-4</v>
      </c>
      <c r="LQ27">
        <v>1.25</v>
      </c>
      <c r="LR27" s="1">
        <v>1.2989E-6</v>
      </c>
      <c r="LS27">
        <v>-1.25</v>
      </c>
      <c r="LT27" s="1">
        <v>8.6171999999999996E-4</v>
      </c>
      <c r="LU27">
        <v>1.25</v>
      </c>
      <c r="LV27" s="1">
        <v>2.6431999999999997E-7</v>
      </c>
      <c r="LW27">
        <v>-1.25</v>
      </c>
      <c r="LX27" s="1">
        <v>8.0871999999999997E-4</v>
      </c>
      <c r="LY27">
        <v>1.25</v>
      </c>
      <c r="LZ27" s="1">
        <v>3.9867999999999997E-6</v>
      </c>
      <c r="MA27">
        <v>-1.25</v>
      </c>
      <c r="MB27" s="1">
        <v>7.9861999999999999E-4</v>
      </c>
      <c r="MC27">
        <v>1.25</v>
      </c>
      <c r="MD27" s="1">
        <v>1.3926E-5</v>
      </c>
      <c r="ME27">
        <v>-1.25</v>
      </c>
      <c r="MF27" s="1">
        <v>9.1739999999999996E-4</v>
      </c>
      <c r="MG27">
        <v>1.25</v>
      </c>
      <c r="MH27" s="1">
        <v>3.6226000000000002E-7</v>
      </c>
      <c r="MI27">
        <v>-1.25</v>
      </c>
      <c r="MJ27" s="1">
        <v>8.0745999999999997E-4</v>
      </c>
      <c r="MK27">
        <v>1.25</v>
      </c>
      <c r="ML27" s="1">
        <v>6.6255999999999997E-6</v>
      </c>
      <c r="MM27">
        <v>-1.25</v>
      </c>
      <c r="MN27" s="1">
        <v>8.3741999999999996E-4</v>
      </c>
      <c r="MO27">
        <v>1.25</v>
      </c>
      <c r="MP27" s="1">
        <v>1.8454999999999999E-6</v>
      </c>
      <c r="MQ27">
        <v>-1.25</v>
      </c>
      <c r="MR27" s="1">
        <v>8.9355999999999995E-4</v>
      </c>
      <c r="MS27">
        <v>1.25</v>
      </c>
      <c r="MT27" s="1">
        <v>8.6221E-6</v>
      </c>
      <c r="MU27">
        <v>-1.25</v>
      </c>
      <c r="MV27" s="1">
        <v>8.8210000000000003E-4</v>
      </c>
      <c r="MW27">
        <v>1.25</v>
      </c>
      <c r="MX27" s="1">
        <v>1.1924E-5</v>
      </c>
      <c r="MY27">
        <v>-1.25</v>
      </c>
      <c r="MZ27" s="1">
        <v>7.1518000000000005E-4</v>
      </c>
      <c r="NA27">
        <v>1.25</v>
      </c>
      <c r="NB27" s="1">
        <v>1.9048000000000001E-5</v>
      </c>
      <c r="NC27">
        <v>-1.25</v>
      </c>
      <c r="ND27" s="1">
        <v>7.3872E-4</v>
      </c>
      <c r="NE27">
        <v>1.25</v>
      </c>
      <c r="NF27" s="1">
        <v>6.1475999999999998E-7</v>
      </c>
      <c r="NG27">
        <v>-1.25</v>
      </c>
      <c r="NH27" s="1">
        <v>8.2227999999999999E-4</v>
      </c>
      <c r="NI27">
        <v>1.25</v>
      </c>
      <c r="NJ27" s="1">
        <v>3.6833E-6</v>
      </c>
      <c r="NK27">
        <v>-1.25</v>
      </c>
      <c r="NL27" s="1">
        <v>9.3046000000000003E-4</v>
      </c>
      <c r="NM27">
        <v>1.25</v>
      </c>
      <c r="NN27" s="1">
        <v>1.307E-5</v>
      </c>
      <c r="NO27">
        <v>-1.25</v>
      </c>
      <c r="NP27" s="1">
        <v>8.3982000000000002E-4</v>
      </c>
      <c r="NQ27">
        <v>1.25</v>
      </c>
      <c r="NR27" s="1">
        <v>3.0836999999999998E-6</v>
      </c>
      <c r="NS27">
        <v>-1.25</v>
      </c>
      <c r="NT27" s="1">
        <v>7.3598000000000001E-4</v>
      </c>
      <c r="NU27">
        <v>1.25</v>
      </c>
      <c r="NV27" s="1">
        <v>2.3522000000000001E-7</v>
      </c>
      <c r="NW27">
        <v>-1.25</v>
      </c>
      <c r="NX27" s="1">
        <v>9.8608000000000007E-4</v>
      </c>
      <c r="NY27">
        <v>1.25</v>
      </c>
      <c r="NZ27" s="1">
        <v>4.7483999999999998E-7</v>
      </c>
      <c r="OA27">
        <v>-1.25</v>
      </c>
      <c r="OB27" s="1">
        <v>7.4773999999999999E-4</v>
      </c>
      <c r="OC27">
        <v>1.25</v>
      </c>
      <c r="OD27" s="1">
        <v>5.3260999999999997E-6</v>
      </c>
      <c r="OE27">
        <v>-1.25</v>
      </c>
      <c r="OF27" s="1">
        <v>8.0588000000000003E-4</v>
      </c>
      <c r="OG27">
        <v>1.25</v>
      </c>
      <c r="OH27" s="1">
        <v>7.9998000000000005E-7</v>
      </c>
      <c r="OI27">
        <v>-1.25</v>
      </c>
      <c r="OJ27" s="1">
        <v>8.4677999999999999E-4</v>
      </c>
    </row>
    <row r="28" spans="1:400" x14ac:dyDescent="0.25">
      <c r="A28">
        <v>1.3</v>
      </c>
      <c r="B28" s="1">
        <v>6.8388000000000001E-7</v>
      </c>
      <c r="C28">
        <v>-1.3</v>
      </c>
      <c r="D28" s="1">
        <v>6.7164000000000004E-4</v>
      </c>
      <c r="E28">
        <v>1.3</v>
      </c>
      <c r="F28" s="1">
        <v>2.1574E-7</v>
      </c>
      <c r="G28">
        <v>-1.3</v>
      </c>
      <c r="H28" s="1">
        <v>6.0331999999999996E-4</v>
      </c>
      <c r="I28">
        <v>1.3</v>
      </c>
      <c r="J28" s="1">
        <v>5.3924999999999996E-6</v>
      </c>
      <c r="K28">
        <v>-1.3</v>
      </c>
      <c r="L28" s="1">
        <v>6.2472000000000005E-4</v>
      </c>
      <c r="M28">
        <v>1.3</v>
      </c>
      <c r="N28" s="1">
        <v>5.3983999999999998E-6</v>
      </c>
      <c r="O28">
        <v>-1.3</v>
      </c>
      <c r="P28" s="1">
        <v>7.7634000000000004E-4</v>
      </c>
      <c r="Q28">
        <v>1.3</v>
      </c>
      <c r="R28" s="1">
        <v>6.2185999999999998E-7</v>
      </c>
      <c r="S28">
        <v>-1.3</v>
      </c>
      <c r="T28" s="1">
        <v>5.6088000000000004E-4</v>
      </c>
      <c r="U28">
        <v>1.3</v>
      </c>
      <c r="V28" s="1">
        <v>7.1277999999999998E-6</v>
      </c>
      <c r="W28">
        <v>-1.3</v>
      </c>
      <c r="X28" s="1">
        <v>6.4946000000000003E-4</v>
      </c>
      <c r="Y28">
        <v>1.3</v>
      </c>
      <c r="Z28" s="1">
        <v>7.7700000000000004E-7</v>
      </c>
      <c r="AA28">
        <v>-1.3</v>
      </c>
      <c r="AB28" s="1">
        <v>7.4779999999999996E-4</v>
      </c>
      <c r="AC28">
        <v>1.3</v>
      </c>
      <c r="AD28" s="1">
        <v>4.8691999999999997E-7</v>
      </c>
      <c r="AE28">
        <v>-1.3</v>
      </c>
      <c r="AF28" s="1">
        <v>6.9530000000000004E-4</v>
      </c>
      <c r="AG28">
        <v>1.3</v>
      </c>
      <c r="AH28" s="1">
        <v>4.2846999999999998E-6</v>
      </c>
      <c r="AI28">
        <v>-1.3</v>
      </c>
      <c r="AJ28" s="1">
        <v>6.9959999999999998E-4</v>
      </c>
      <c r="AK28">
        <v>1.3</v>
      </c>
      <c r="AL28" s="1">
        <v>1.8852E-6</v>
      </c>
      <c r="AM28">
        <v>-1.3</v>
      </c>
      <c r="AN28" s="1">
        <v>6.4961999999999995E-4</v>
      </c>
      <c r="AO28">
        <v>1.3</v>
      </c>
      <c r="AP28" s="1">
        <v>2.7352999999999999E-6</v>
      </c>
      <c r="AQ28">
        <v>-1.3</v>
      </c>
      <c r="AR28" s="1">
        <v>8.3401999999999999E-4</v>
      </c>
      <c r="AS28">
        <v>1.3</v>
      </c>
      <c r="AT28" s="1">
        <v>2.3915999999999998E-7</v>
      </c>
      <c r="AU28">
        <v>-1.3</v>
      </c>
      <c r="AV28" s="1">
        <v>5.8288000000000003E-4</v>
      </c>
      <c r="AW28">
        <v>1.3</v>
      </c>
      <c r="AX28" s="1">
        <v>1.3685999999999999E-6</v>
      </c>
      <c r="AY28">
        <v>-1.3</v>
      </c>
      <c r="AZ28" s="1">
        <v>6.4435999999999996E-4</v>
      </c>
      <c r="BA28">
        <v>1.3</v>
      </c>
      <c r="BB28" s="1">
        <v>1.2421999999999999E-6</v>
      </c>
      <c r="BC28">
        <v>-1.3</v>
      </c>
      <c r="BD28" s="1">
        <v>6.6839999999999998E-4</v>
      </c>
      <c r="BE28">
        <v>1.3</v>
      </c>
      <c r="BF28" s="1">
        <v>2.2703999999999999E-6</v>
      </c>
      <c r="BG28">
        <v>-1.3</v>
      </c>
      <c r="BH28" s="1">
        <v>6.8676000000000002E-4</v>
      </c>
      <c r="BI28">
        <v>1.3</v>
      </c>
      <c r="BJ28" s="1">
        <v>7.8917999999999998E-7</v>
      </c>
      <c r="BK28">
        <v>-1.3</v>
      </c>
      <c r="BL28" s="1">
        <v>8.2870000000000003E-4</v>
      </c>
      <c r="BM28">
        <v>1.3</v>
      </c>
      <c r="BN28" s="1">
        <v>7.8460000000000008E-6</v>
      </c>
      <c r="BO28">
        <v>-1.3</v>
      </c>
      <c r="BP28" s="1">
        <v>8.4413999999999995E-4</v>
      </c>
      <c r="BQ28">
        <v>1.3</v>
      </c>
      <c r="BR28" s="1">
        <v>2.7718000000000001E-5</v>
      </c>
      <c r="BS28">
        <v>-1.3</v>
      </c>
      <c r="BT28" s="1">
        <v>8.0099999999999995E-4</v>
      </c>
      <c r="BU28">
        <v>1.3</v>
      </c>
      <c r="BV28" s="1">
        <v>1.9539999999999999E-5</v>
      </c>
      <c r="BW28">
        <v>-1.3</v>
      </c>
      <c r="BX28" s="1">
        <v>7.094E-4</v>
      </c>
      <c r="BY28">
        <v>1.3</v>
      </c>
      <c r="BZ28" s="1">
        <v>1.1335E-6</v>
      </c>
      <c r="CA28">
        <v>-1.3</v>
      </c>
      <c r="CB28" s="1">
        <v>7.3318000000000005E-4</v>
      </c>
      <c r="CC28">
        <v>1.3</v>
      </c>
      <c r="CD28" s="1">
        <v>2.9744E-7</v>
      </c>
      <c r="CE28">
        <v>-1.3</v>
      </c>
      <c r="CF28" s="1">
        <v>7.4228E-4</v>
      </c>
      <c r="CG28">
        <v>1.3</v>
      </c>
      <c r="CH28" s="1">
        <v>1.0631999999999999E-5</v>
      </c>
      <c r="CI28">
        <v>-1.3</v>
      </c>
      <c r="CJ28" s="1">
        <v>7.5164000000000003E-4</v>
      </c>
      <c r="CK28">
        <v>1.3</v>
      </c>
      <c r="CL28" s="1">
        <v>4.8477000000000002E-6</v>
      </c>
      <c r="CM28">
        <v>-1.3</v>
      </c>
      <c r="CN28" s="1">
        <v>7.5283999999999995E-4</v>
      </c>
      <c r="CO28">
        <v>1.3</v>
      </c>
      <c r="CP28" s="1">
        <v>6.4931999999999999E-6</v>
      </c>
      <c r="CQ28">
        <v>-1.3</v>
      </c>
      <c r="CR28" s="1">
        <v>7.3340000000000005E-4</v>
      </c>
      <c r="CS28">
        <v>1.3</v>
      </c>
      <c r="CT28" s="1">
        <v>1.1430000000000001E-5</v>
      </c>
      <c r="CU28">
        <v>-1.3</v>
      </c>
      <c r="CV28" s="1">
        <v>8.8203999999999995E-4</v>
      </c>
      <c r="CW28">
        <v>1.3</v>
      </c>
      <c r="CX28" s="1">
        <v>8.8117999999999992E-6</v>
      </c>
      <c r="CY28">
        <v>-1.3</v>
      </c>
      <c r="CZ28" s="1">
        <v>7.0724000000000004E-4</v>
      </c>
      <c r="DA28">
        <v>1.3</v>
      </c>
      <c r="DB28" s="1">
        <v>4.1412000000000001E-7</v>
      </c>
      <c r="DC28">
        <v>-1.3</v>
      </c>
      <c r="DD28" s="1">
        <v>9.805599999999999E-4</v>
      </c>
      <c r="DE28">
        <v>1.3</v>
      </c>
      <c r="DF28" s="1">
        <v>8.371E-6</v>
      </c>
      <c r="DG28">
        <v>-1.3</v>
      </c>
      <c r="DH28" s="1">
        <v>8.1320000000000003E-4</v>
      </c>
      <c r="DI28">
        <v>1.3</v>
      </c>
      <c r="DJ28" s="1">
        <v>2.0690000000000001E-7</v>
      </c>
      <c r="DK28">
        <v>-1.3</v>
      </c>
      <c r="DL28" s="1">
        <v>8.2498000000000001E-4</v>
      </c>
      <c r="DM28">
        <v>1.3</v>
      </c>
      <c r="DN28" s="1">
        <v>3.5263E-6</v>
      </c>
      <c r="DO28">
        <v>-1.3</v>
      </c>
      <c r="DP28" s="1">
        <v>8.2660000000000003E-4</v>
      </c>
      <c r="DQ28">
        <v>1.3</v>
      </c>
      <c r="DR28" s="1">
        <v>6.1894999999999998E-6</v>
      </c>
      <c r="DS28">
        <v>-1.3</v>
      </c>
      <c r="DT28" s="1">
        <v>7.6623999999999995E-4</v>
      </c>
      <c r="DU28">
        <v>1.3</v>
      </c>
      <c r="DV28" s="1">
        <v>1.3893999999999999E-5</v>
      </c>
      <c r="DW28">
        <v>-1.3</v>
      </c>
      <c r="DX28" s="1">
        <v>7.5736E-4</v>
      </c>
      <c r="DY28">
        <v>1.3</v>
      </c>
      <c r="DZ28" s="1">
        <v>5.6713000000000002E-6</v>
      </c>
      <c r="EA28">
        <v>-1.3</v>
      </c>
      <c r="EB28" s="1">
        <v>9.0711999999999997E-4</v>
      </c>
      <c r="EC28">
        <v>1.3</v>
      </c>
      <c r="ED28" s="1">
        <v>1.9991999999999998E-6</v>
      </c>
      <c r="EE28">
        <v>-1.3</v>
      </c>
      <c r="EF28" s="1">
        <v>8.9008000000000002E-4</v>
      </c>
      <c r="EG28">
        <v>1.3</v>
      </c>
      <c r="EH28" s="1">
        <v>1.2105000000000001E-6</v>
      </c>
      <c r="EI28">
        <v>-1.3</v>
      </c>
      <c r="EJ28" s="1">
        <v>8.6892000000000002E-4</v>
      </c>
      <c r="EK28">
        <v>1.3</v>
      </c>
      <c r="EL28" s="1">
        <v>1.3386E-5</v>
      </c>
      <c r="EM28">
        <v>-1.3</v>
      </c>
      <c r="EN28" s="1">
        <v>8.6269999999999999E-4</v>
      </c>
      <c r="EO28">
        <v>1.3</v>
      </c>
      <c r="EP28" s="1">
        <v>1.3033000000000001E-6</v>
      </c>
      <c r="EQ28">
        <v>-1.3</v>
      </c>
      <c r="ER28" s="1">
        <v>9.0339999999999995E-4</v>
      </c>
      <c r="ES28">
        <v>1.3</v>
      </c>
      <c r="ET28" s="1">
        <v>3.3594E-6</v>
      </c>
      <c r="EU28">
        <v>-1.3</v>
      </c>
      <c r="EV28" s="1">
        <v>7.8861999999999997E-4</v>
      </c>
      <c r="EW28">
        <v>1.3</v>
      </c>
      <c r="EX28" s="1">
        <v>8.8187000000000008E-6</v>
      </c>
      <c r="EY28">
        <v>-1.3</v>
      </c>
      <c r="EZ28" s="1">
        <v>8.7354000000000002E-4</v>
      </c>
      <c r="FA28">
        <v>1.3</v>
      </c>
      <c r="FB28" s="1">
        <v>4.0492E-7</v>
      </c>
      <c r="FC28">
        <v>-1.3</v>
      </c>
      <c r="FD28" s="1">
        <v>8.6720000000000005E-4</v>
      </c>
      <c r="FE28">
        <v>1.3</v>
      </c>
      <c r="FF28" s="1">
        <v>2.2328999999999998E-6</v>
      </c>
      <c r="FG28">
        <v>-1.3</v>
      </c>
      <c r="FH28" s="1">
        <v>7.6177999999999999E-4</v>
      </c>
      <c r="FI28">
        <v>1.3</v>
      </c>
      <c r="FJ28" s="1">
        <v>1.8307999999999999E-6</v>
      </c>
      <c r="FK28">
        <v>-1.3</v>
      </c>
      <c r="FL28" s="1">
        <v>9.7614000000000002E-4</v>
      </c>
      <c r="FM28">
        <v>1.3</v>
      </c>
      <c r="FN28" s="1">
        <v>2.3149000000000001E-6</v>
      </c>
      <c r="FO28">
        <v>-1.3</v>
      </c>
      <c r="FP28" s="1">
        <v>7.6838000000000004E-4</v>
      </c>
      <c r="FQ28">
        <v>1.3</v>
      </c>
      <c r="FR28" s="1">
        <v>2.4618E-5</v>
      </c>
      <c r="FS28">
        <v>-1.3</v>
      </c>
      <c r="FT28" s="1">
        <v>8.3818E-4</v>
      </c>
      <c r="FU28">
        <v>1.3</v>
      </c>
      <c r="FV28" s="1">
        <v>3.7926000000000002E-5</v>
      </c>
      <c r="FW28">
        <v>-1.3</v>
      </c>
      <c r="FX28" s="1">
        <v>9.2230000000000003E-4</v>
      </c>
      <c r="FY28">
        <v>1.3</v>
      </c>
      <c r="FZ28" s="1">
        <v>1.5514000000000001E-5</v>
      </c>
      <c r="GA28">
        <v>-1.3</v>
      </c>
      <c r="GB28" s="1">
        <v>9.3358000000000004E-4</v>
      </c>
      <c r="GC28">
        <v>1.3</v>
      </c>
      <c r="GD28" s="1">
        <v>1.5206E-5</v>
      </c>
      <c r="GE28">
        <v>-1.3</v>
      </c>
      <c r="GF28" s="1">
        <v>8.8177999999999998E-4</v>
      </c>
      <c r="GG28">
        <v>1.3</v>
      </c>
      <c r="GH28" s="1">
        <v>1.6158E-5</v>
      </c>
      <c r="GI28">
        <v>-1.3</v>
      </c>
      <c r="GJ28" s="1">
        <v>8.7717999999999997E-4</v>
      </c>
      <c r="GK28">
        <v>1.3</v>
      </c>
      <c r="GL28" s="1">
        <v>5.8857999999999996E-6</v>
      </c>
      <c r="GM28">
        <v>-1.3</v>
      </c>
      <c r="GN28" s="1">
        <v>9.6411999999999995E-4</v>
      </c>
      <c r="GO28">
        <v>1.3</v>
      </c>
      <c r="GP28" s="1">
        <v>6.6278000000000003E-6</v>
      </c>
      <c r="GQ28">
        <v>-1.3</v>
      </c>
      <c r="GR28" s="1">
        <v>8.9534E-4</v>
      </c>
      <c r="GS28">
        <v>1.3</v>
      </c>
      <c r="GT28" s="1">
        <v>1.7118000000000001E-5</v>
      </c>
      <c r="GU28">
        <v>-1.3</v>
      </c>
      <c r="GV28" s="1">
        <v>8.7483999999999999E-4</v>
      </c>
      <c r="GW28">
        <v>1.3</v>
      </c>
      <c r="GX28" s="1">
        <v>7.3312000000000002E-6</v>
      </c>
      <c r="GY28">
        <v>-1.3</v>
      </c>
      <c r="GZ28" s="1">
        <v>8.5627999999999995E-4</v>
      </c>
      <c r="HA28">
        <v>1.3</v>
      </c>
      <c r="HB28" s="1">
        <v>1.7262000000000001E-6</v>
      </c>
      <c r="HC28">
        <v>-1.3</v>
      </c>
      <c r="HD28" s="1">
        <v>8.9154000000000002E-4</v>
      </c>
      <c r="HE28">
        <v>1.3</v>
      </c>
      <c r="HF28" s="1">
        <v>1.5994000000000001E-6</v>
      </c>
      <c r="HG28">
        <v>-1.3</v>
      </c>
      <c r="HH28" s="1">
        <v>7.4828000000000004E-4</v>
      </c>
      <c r="HI28">
        <v>1.3</v>
      </c>
      <c r="HJ28" s="1">
        <v>7.3131999999999997E-6</v>
      </c>
      <c r="HK28">
        <v>-1.3</v>
      </c>
      <c r="HL28" s="1">
        <v>9.3196000000000001E-4</v>
      </c>
      <c r="HM28">
        <v>1.3</v>
      </c>
      <c r="HN28" s="1">
        <v>3.1145E-6</v>
      </c>
      <c r="HO28">
        <v>-1.3</v>
      </c>
      <c r="HP28" s="1">
        <v>7.4684000000000003E-4</v>
      </c>
      <c r="HQ28">
        <v>1.3</v>
      </c>
      <c r="HR28" s="1">
        <v>3.5779999999999999E-7</v>
      </c>
      <c r="HS28">
        <v>-1.3</v>
      </c>
      <c r="HT28" s="1">
        <v>9.1874000000000003E-4</v>
      </c>
      <c r="HU28">
        <v>1.3</v>
      </c>
      <c r="HV28" s="1">
        <v>7.9575999999999998E-6</v>
      </c>
      <c r="HW28">
        <v>-1.3</v>
      </c>
      <c r="HX28" s="1">
        <v>8.0762E-4</v>
      </c>
      <c r="HY28">
        <v>1.3</v>
      </c>
      <c r="HZ28" s="1">
        <v>2.3617000000000002E-6</v>
      </c>
      <c r="IA28">
        <v>-1.3</v>
      </c>
      <c r="IB28" s="1">
        <v>7.2636E-4</v>
      </c>
      <c r="IC28">
        <v>1.3</v>
      </c>
      <c r="ID28" s="1">
        <v>2.8584E-6</v>
      </c>
      <c r="IE28">
        <v>-1.3</v>
      </c>
      <c r="IF28" s="1">
        <v>8.8310000000000005E-4</v>
      </c>
      <c r="IG28">
        <v>1.3</v>
      </c>
      <c r="IH28" s="1">
        <v>1.819E-5</v>
      </c>
      <c r="II28">
        <v>-1.3</v>
      </c>
      <c r="IJ28" s="1">
        <v>9.8024000000000006E-4</v>
      </c>
      <c r="IK28">
        <v>1.3</v>
      </c>
      <c r="IL28" s="1">
        <v>9.1957000000000007E-6</v>
      </c>
      <c r="IM28">
        <v>-1.3</v>
      </c>
      <c r="IN28" s="1">
        <v>8.8374000000000005E-4</v>
      </c>
      <c r="IO28">
        <v>1.3</v>
      </c>
      <c r="IP28" s="1">
        <v>3.2751000000000002E-6</v>
      </c>
      <c r="IQ28">
        <v>-1.3</v>
      </c>
      <c r="IR28" s="1">
        <v>9.4072000000000003E-4</v>
      </c>
      <c r="IS28">
        <v>1.3</v>
      </c>
      <c r="IT28" s="1">
        <v>3.0706E-7</v>
      </c>
      <c r="IU28">
        <v>-1.3</v>
      </c>
      <c r="IV28" s="1">
        <v>8.0774000000000004E-4</v>
      </c>
      <c r="IW28">
        <v>1.3</v>
      </c>
      <c r="IX28" s="1">
        <v>5.5249000000000002E-6</v>
      </c>
      <c r="IY28">
        <v>-1.3</v>
      </c>
      <c r="IZ28" s="1">
        <v>9.6871999999999995E-4</v>
      </c>
      <c r="JA28">
        <v>1.3</v>
      </c>
      <c r="JB28" s="1">
        <v>6.9616999999999998E-6</v>
      </c>
      <c r="JC28">
        <v>-1.3</v>
      </c>
      <c r="JD28" s="1">
        <v>7.9232E-4</v>
      </c>
      <c r="JE28">
        <v>1.3</v>
      </c>
      <c r="JF28" s="1">
        <v>5.257E-7</v>
      </c>
      <c r="JG28">
        <v>-1.3</v>
      </c>
      <c r="JH28" s="1">
        <v>8.8108000000000001E-4</v>
      </c>
      <c r="JI28">
        <v>1.3</v>
      </c>
      <c r="JJ28" s="1">
        <v>1.539E-6</v>
      </c>
      <c r="JK28">
        <v>-1.3</v>
      </c>
      <c r="JL28" s="1">
        <v>9.4943999999999996E-4</v>
      </c>
      <c r="JM28">
        <v>1.3</v>
      </c>
      <c r="JN28" s="1">
        <v>3.3815999999999999E-6</v>
      </c>
      <c r="JO28">
        <v>-1.3</v>
      </c>
      <c r="JP28" s="1">
        <v>8.9939999999999996E-4</v>
      </c>
      <c r="JQ28">
        <v>1.3</v>
      </c>
      <c r="JR28" s="1">
        <v>5.2531999999999999E-7</v>
      </c>
      <c r="JS28">
        <v>-1.3</v>
      </c>
      <c r="JT28">
        <v>1.0499999999999999E-3</v>
      </c>
      <c r="JU28">
        <v>1.3</v>
      </c>
      <c r="JV28" s="1">
        <v>2.4441E-6</v>
      </c>
      <c r="JW28">
        <v>-1.3</v>
      </c>
      <c r="JX28">
        <v>1.06E-3</v>
      </c>
      <c r="JY28">
        <v>1.3</v>
      </c>
      <c r="JZ28" s="1">
        <v>4.0800000000000002E-5</v>
      </c>
      <c r="KA28">
        <v>-1.3</v>
      </c>
      <c r="KB28" s="1">
        <v>9.3873999999999997E-4</v>
      </c>
      <c r="KC28">
        <v>1.3</v>
      </c>
      <c r="KD28" s="1">
        <v>1.1664E-5</v>
      </c>
      <c r="KE28">
        <v>-1.3</v>
      </c>
      <c r="KF28">
        <v>1.0499999999999999E-3</v>
      </c>
      <c r="KG28">
        <v>1.3</v>
      </c>
      <c r="KH28" s="1">
        <v>1.6758000000000001E-5</v>
      </c>
      <c r="KI28">
        <v>-1.3</v>
      </c>
      <c r="KJ28" s="1">
        <v>8.6987999999999996E-4</v>
      </c>
      <c r="KK28">
        <v>1.3</v>
      </c>
      <c r="KL28" s="1">
        <v>9.8320000000000001E-6</v>
      </c>
      <c r="KM28">
        <v>-1.3</v>
      </c>
      <c r="KN28" s="1">
        <v>9.0799999999999995E-4</v>
      </c>
      <c r="KO28">
        <v>1.3</v>
      </c>
      <c r="KP28" s="1">
        <v>4.9805E-6</v>
      </c>
      <c r="KQ28">
        <v>-1.3</v>
      </c>
      <c r="KR28" s="1">
        <v>7.0240000000000005E-4</v>
      </c>
      <c r="KS28">
        <v>1.3</v>
      </c>
      <c r="KT28" s="1">
        <v>1.4192000000000001E-5</v>
      </c>
      <c r="KU28">
        <v>-1.3</v>
      </c>
      <c r="KV28">
        <v>1.0499999999999999E-3</v>
      </c>
      <c r="KW28">
        <v>1.3</v>
      </c>
      <c r="KX28" s="1">
        <v>5.7604000000000002E-7</v>
      </c>
      <c r="KY28">
        <v>-1.3</v>
      </c>
      <c r="KZ28">
        <v>1.1199999999999999E-3</v>
      </c>
      <c r="LA28">
        <v>1.3</v>
      </c>
      <c r="LB28" s="1">
        <v>8.0811999999999996E-7</v>
      </c>
      <c r="LC28">
        <v>-1.3</v>
      </c>
      <c r="LD28" s="1">
        <v>9.4676000000000005E-4</v>
      </c>
      <c r="LE28">
        <v>1.3</v>
      </c>
      <c r="LF28" s="1">
        <v>7.3384000000000001E-7</v>
      </c>
      <c r="LG28">
        <v>-1.3</v>
      </c>
      <c r="LH28" s="1">
        <v>9.4333999999999998E-4</v>
      </c>
      <c r="LI28">
        <v>1.3</v>
      </c>
      <c r="LJ28" s="1">
        <v>1.2918000000000001E-5</v>
      </c>
      <c r="LK28">
        <v>-1.3</v>
      </c>
      <c r="LL28" s="1">
        <v>8.6140000000000001E-4</v>
      </c>
      <c r="LM28">
        <v>1.3</v>
      </c>
      <c r="LN28" s="1">
        <v>6.7700000000000004E-6</v>
      </c>
      <c r="LO28">
        <v>-1.3</v>
      </c>
      <c r="LP28" s="1">
        <v>8.4283999999999997E-4</v>
      </c>
      <c r="LQ28">
        <v>1.3</v>
      </c>
      <c r="LR28" s="1">
        <v>1.5568000000000001E-6</v>
      </c>
      <c r="LS28">
        <v>-1.3</v>
      </c>
      <c r="LT28" s="1">
        <v>9.2236E-4</v>
      </c>
      <c r="LU28">
        <v>1.3</v>
      </c>
      <c r="LV28" s="1">
        <v>3.0022000000000002E-7</v>
      </c>
      <c r="LW28">
        <v>-1.3</v>
      </c>
      <c r="LX28" s="1">
        <v>8.6085999999999997E-4</v>
      </c>
      <c r="LY28">
        <v>1.3</v>
      </c>
      <c r="LZ28" s="1">
        <v>4.6553000000000001E-6</v>
      </c>
      <c r="MA28">
        <v>-1.3</v>
      </c>
      <c r="MB28" s="1">
        <v>8.2627999999999998E-4</v>
      </c>
      <c r="MC28">
        <v>1.3</v>
      </c>
      <c r="MD28" s="1">
        <v>1.1812E-5</v>
      </c>
      <c r="ME28">
        <v>-1.3</v>
      </c>
      <c r="MF28" s="1">
        <v>9.2632000000000001E-4</v>
      </c>
      <c r="MG28">
        <v>1.3</v>
      </c>
      <c r="MH28" s="1">
        <v>4.1703999999999998E-7</v>
      </c>
      <c r="MI28">
        <v>-1.3</v>
      </c>
      <c r="MJ28" s="1">
        <v>8.1477999999999997E-4</v>
      </c>
      <c r="MK28">
        <v>1.3</v>
      </c>
      <c r="ML28" s="1">
        <v>6.7741000000000001E-6</v>
      </c>
      <c r="MM28">
        <v>-1.3</v>
      </c>
      <c r="MN28" s="1">
        <v>8.6660000000000003E-4</v>
      </c>
      <c r="MO28">
        <v>1.3</v>
      </c>
      <c r="MP28" s="1">
        <v>1.7044000000000001E-5</v>
      </c>
      <c r="MQ28">
        <v>-1.3</v>
      </c>
      <c r="MR28" s="1">
        <v>9.2688000000000004E-4</v>
      </c>
      <c r="MS28">
        <v>1.3</v>
      </c>
      <c r="MT28" s="1">
        <v>9.8986000000000004E-6</v>
      </c>
      <c r="MU28">
        <v>-1.3</v>
      </c>
      <c r="MV28" s="1">
        <v>9.2221999999999996E-4</v>
      </c>
      <c r="MW28">
        <v>1.3</v>
      </c>
      <c r="MX28" s="1">
        <v>1.2944E-5</v>
      </c>
      <c r="MY28">
        <v>-1.3</v>
      </c>
      <c r="MZ28" s="1">
        <v>7.5321999999999997E-4</v>
      </c>
      <c r="NA28">
        <v>1.3</v>
      </c>
      <c r="NB28" s="1">
        <v>2.2234000000000001E-5</v>
      </c>
      <c r="NC28">
        <v>-1.3</v>
      </c>
      <c r="ND28" s="1">
        <v>7.7598000000000001E-4</v>
      </c>
      <c r="NE28">
        <v>1.3</v>
      </c>
      <c r="NF28" s="1">
        <v>7.9523000000000001E-6</v>
      </c>
      <c r="NG28">
        <v>-1.3</v>
      </c>
      <c r="NH28" s="1">
        <v>8.7264000000000005E-4</v>
      </c>
      <c r="NI28">
        <v>1.3</v>
      </c>
      <c r="NJ28" s="1">
        <v>4.0667999999999998E-6</v>
      </c>
      <c r="NK28">
        <v>-1.3</v>
      </c>
      <c r="NL28" s="1">
        <v>9.7318000000000003E-4</v>
      </c>
      <c r="NM28">
        <v>1.3</v>
      </c>
      <c r="NN28" s="1">
        <v>1.8505999999999999E-5</v>
      </c>
      <c r="NO28">
        <v>-1.3</v>
      </c>
      <c r="NP28" s="1">
        <v>8.5495999999999999E-4</v>
      </c>
      <c r="NQ28">
        <v>1.3</v>
      </c>
      <c r="NR28" s="1">
        <v>3.6009999999999999E-6</v>
      </c>
      <c r="NS28">
        <v>-1.3</v>
      </c>
      <c r="NT28" s="1">
        <v>8.1638000000000001E-4</v>
      </c>
      <c r="NU28">
        <v>1.3</v>
      </c>
      <c r="NV28" s="1">
        <v>2.5863999999999999E-7</v>
      </c>
      <c r="NW28">
        <v>-1.3</v>
      </c>
      <c r="NX28">
        <v>1.09E-3</v>
      </c>
      <c r="NY28">
        <v>1.3</v>
      </c>
      <c r="NZ28" s="1">
        <v>6.0162000000000001E-7</v>
      </c>
      <c r="OA28">
        <v>-1.3</v>
      </c>
      <c r="OB28" s="1">
        <v>8.3295999999999999E-4</v>
      </c>
      <c r="OC28">
        <v>1.3</v>
      </c>
      <c r="OD28" s="1">
        <v>6.9392999999999998E-6</v>
      </c>
      <c r="OE28">
        <v>-1.3</v>
      </c>
      <c r="OF28" s="1">
        <v>8.6728E-4</v>
      </c>
      <c r="OG28">
        <v>1.3</v>
      </c>
      <c r="OH28" s="1">
        <v>9.1182000000000002E-7</v>
      </c>
      <c r="OI28">
        <v>-1.3</v>
      </c>
      <c r="OJ28" s="1">
        <v>9.0802000000000005E-4</v>
      </c>
    </row>
    <row r="29" spans="1:400" x14ac:dyDescent="0.25">
      <c r="A29">
        <v>1.35</v>
      </c>
      <c r="B29" s="1">
        <v>7.7392000000000004E-7</v>
      </c>
      <c r="C29">
        <v>-1.35</v>
      </c>
      <c r="D29" s="1">
        <v>6.6794000000000001E-4</v>
      </c>
      <c r="E29">
        <v>1.35</v>
      </c>
      <c r="F29" s="1">
        <v>2.346E-7</v>
      </c>
      <c r="G29">
        <v>-1.35</v>
      </c>
      <c r="H29" s="1">
        <v>6.7172E-4</v>
      </c>
      <c r="I29">
        <v>1.35</v>
      </c>
      <c r="J29" s="1">
        <v>6.3252E-6</v>
      </c>
      <c r="K29">
        <v>-1.35</v>
      </c>
      <c r="L29" s="1">
        <v>7.0668E-4</v>
      </c>
      <c r="M29">
        <v>1.35</v>
      </c>
      <c r="N29" s="1">
        <v>6.0737E-6</v>
      </c>
      <c r="O29">
        <v>-1.35</v>
      </c>
      <c r="P29" s="1">
        <v>8.2908000000000005E-4</v>
      </c>
      <c r="Q29">
        <v>1.35</v>
      </c>
      <c r="R29" s="1">
        <v>7.7131999999999995E-7</v>
      </c>
      <c r="S29">
        <v>-1.35</v>
      </c>
      <c r="T29" s="1">
        <v>5.9216E-4</v>
      </c>
      <c r="U29">
        <v>1.35</v>
      </c>
      <c r="V29" s="1">
        <v>6.6953000000000001E-6</v>
      </c>
      <c r="W29">
        <v>-1.35</v>
      </c>
      <c r="X29" s="1">
        <v>6.8115999999999999E-4</v>
      </c>
      <c r="Y29">
        <v>1.35</v>
      </c>
      <c r="Z29" s="1">
        <v>8.7387999999999999E-7</v>
      </c>
      <c r="AA29">
        <v>-1.35</v>
      </c>
      <c r="AB29" s="1">
        <v>7.8479999999999999E-4</v>
      </c>
      <c r="AC29">
        <v>1.35</v>
      </c>
      <c r="AD29" s="1">
        <v>5.3886E-7</v>
      </c>
      <c r="AE29">
        <v>-1.35</v>
      </c>
      <c r="AF29" s="1">
        <v>6.9828000000000002E-4</v>
      </c>
      <c r="AG29">
        <v>1.35</v>
      </c>
      <c r="AH29" s="1">
        <v>4.6211999999999999E-6</v>
      </c>
      <c r="AI29">
        <v>-1.35</v>
      </c>
      <c r="AJ29" s="1">
        <v>7.7260000000000002E-4</v>
      </c>
      <c r="AK29">
        <v>1.35</v>
      </c>
      <c r="AL29" s="1">
        <v>2.2983999999999999E-6</v>
      </c>
      <c r="AM29">
        <v>-1.35</v>
      </c>
      <c r="AN29" s="1">
        <v>6.6430000000000005E-4</v>
      </c>
      <c r="AO29">
        <v>1.35</v>
      </c>
      <c r="AP29" s="1">
        <v>3.1455000000000002E-6</v>
      </c>
      <c r="AQ29">
        <v>-1.35</v>
      </c>
      <c r="AR29" s="1">
        <v>8.3920000000000002E-4</v>
      </c>
      <c r="AS29">
        <v>1.35</v>
      </c>
      <c r="AT29" s="1">
        <v>9.9771999999999991E-7</v>
      </c>
      <c r="AU29">
        <v>-1.35</v>
      </c>
      <c r="AV29" s="1">
        <v>6.2918000000000002E-4</v>
      </c>
      <c r="AW29">
        <v>1.35</v>
      </c>
      <c r="AX29" s="1">
        <v>1.1164E-6</v>
      </c>
      <c r="AY29">
        <v>-1.35</v>
      </c>
      <c r="AZ29" s="1">
        <v>7.0525999999999998E-4</v>
      </c>
      <c r="BA29">
        <v>1.35</v>
      </c>
      <c r="BB29" s="1">
        <v>1.3762000000000001E-6</v>
      </c>
      <c r="BC29">
        <v>-1.35</v>
      </c>
      <c r="BD29" s="1">
        <v>6.8179999999999998E-4</v>
      </c>
      <c r="BE29">
        <v>1.35</v>
      </c>
      <c r="BF29" s="1">
        <v>1.8810000000000001E-6</v>
      </c>
      <c r="BG29">
        <v>-1.35</v>
      </c>
      <c r="BH29" s="1">
        <v>7.1137999999999996E-4</v>
      </c>
      <c r="BI29">
        <v>1.35</v>
      </c>
      <c r="BJ29" s="1">
        <v>1.1545999999999999E-6</v>
      </c>
      <c r="BK29">
        <v>-1.35</v>
      </c>
      <c r="BL29" s="1">
        <v>8.3202000000000005E-4</v>
      </c>
      <c r="BM29">
        <v>1.35</v>
      </c>
      <c r="BN29" s="1">
        <v>3.0979999999999998E-5</v>
      </c>
      <c r="BO29">
        <v>-1.35</v>
      </c>
      <c r="BP29" s="1">
        <v>8.8396000000000004E-4</v>
      </c>
      <c r="BQ29">
        <v>1.35</v>
      </c>
      <c r="BR29" s="1">
        <v>3.578E-5</v>
      </c>
      <c r="BS29">
        <v>-1.35</v>
      </c>
      <c r="BT29" s="1">
        <v>8.6078000000000001E-4</v>
      </c>
      <c r="BU29">
        <v>1.35</v>
      </c>
      <c r="BV29" s="1">
        <v>1.6016E-5</v>
      </c>
      <c r="BW29">
        <v>-1.35</v>
      </c>
      <c r="BX29" s="1">
        <v>7.0167999999999999E-4</v>
      </c>
      <c r="BY29">
        <v>1.35</v>
      </c>
      <c r="BZ29" s="1">
        <v>3.6366E-6</v>
      </c>
      <c r="CA29">
        <v>-1.35</v>
      </c>
      <c r="CB29" s="1">
        <v>7.4156000000000005E-4</v>
      </c>
      <c r="CC29">
        <v>1.35</v>
      </c>
      <c r="CD29" s="1">
        <v>3.3252000000000002E-7</v>
      </c>
      <c r="CE29">
        <v>-1.35</v>
      </c>
      <c r="CF29" s="1">
        <v>7.8346000000000004E-4</v>
      </c>
      <c r="CG29">
        <v>1.35</v>
      </c>
      <c r="CH29" s="1">
        <v>1.1802E-5</v>
      </c>
      <c r="CI29">
        <v>-1.35</v>
      </c>
      <c r="CJ29" s="1">
        <v>8.3965999999999999E-4</v>
      </c>
      <c r="CK29">
        <v>1.35</v>
      </c>
      <c r="CL29" s="1">
        <v>5.4920000000000001E-6</v>
      </c>
      <c r="CM29">
        <v>-1.35</v>
      </c>
      <c r="CN29" s="1">
        <v>7.2922000000000004E-4</v>
      </c>
      <c r="CO29">
        <v>1.35</v>
      </c>
      <c r="CP29" s="1">
        <v>5.3287000000000003E-6</v>
      </c>
      <c r="CQ29">
        <v>-1.35</v>
      </c>
      <c r="CR29" s="1">
        <v>7.9834000000000003E-4</v>
      </c>
      <c r="CS29">
        <v>1.35</v>
      </c>
      <c r="CT29" s="1">
        <v>1.3988000000000001E-5</v>
      </c>
      <c r="CU29">
        <v>-1.35</v>
      </c>
      <c r="CV29" s="1">
        <v>9.7088000000000003E-4</v>
      </c>
      <c r="CW29">
        <v>1.35</v>
      </c>
      <c r="CX29" s="1">
        <v>9.6467000000000003E-6</v>
      </c>
      <c r="CY29">
        <v>-1.35</v>
      </c>
      <c r="CZ29" s="1">
        <v>6.9326000000000001E-4</v>
      </c>
      <c r="DA29">
        <v>1.35</v>
      </c>
      <c r="DB29" s="1">
        <v>4.9136000000000003E-7</v>
      </c>
      <c r="DC29">
        <v>-1.35</v>
      </c>
      <c r="DD29" s="1">
        <v>9.7132000000000002E-4</v>
      </c>
      <c r="DE29">
        <v>1.35</v>
      </c>
      <c r="DF29" s="1">
        <v>7.7526999999999995E-6</v>
      </c>
      <c r="DG29">
        <v>-1.35</v>
      </c>
      <c r="DH29" s="1">
        <v>8.1461999999999995E-4</v>
      </c>
      <c r="DI29">
        <v>1.35</v>
      </c>
      <c r="DJ29" s="1">
        <v>2.7136000000000002E-7</v>
      </c>
      <c r="DK29">
        <v>-1.35</v>
      </c>
      <c r="DL29" s="1">
        <v>9.079E-4</v>
      </c>
      <c r="DM29">
        <v>1.35</v>
      </c>
      <c r="DN29" s="1">
        <v>4.0153000000000003E-6</v>
      </c>
      <c r="DO29">
        <v>-1.35</v>
      </c>
      <c r="DP29" s="1">
        <v>8.5136000000000001E-4</v>
      </c>
      <c r="DQ29">
        <v>1.35</v>
      </c>
      <c r="DR29" s="1">
        <v>7.0013000000000002E-6</v>
      </c>
      <c r="DS29">
        <v>-1.35</v>
      </c>
      <c r="DT29" s="1">
        <v>8.1711999999999996E-4</v>
      </c>
      <c r="DU29">
        <v>1.35</v>
      </c>
      <c r="DV29" s="1">
        <v>1.842E-5</v>
      </c>
      <c r="DW29">
        <v>-1.35</v>
      </c>
      <c r="DX29" s="1">
        <v>7.8288000000000001E-4</v>
      </c>
      <c r="DY29">
        <v>1.35</v>
      </c>
      <c r="DZ29" s="1">
        <v>6.3562000000000002E-6</v>
      </c>
      <c r="EA29">
        <v>-1.35</v>
      </c>
      <c r="EB29" s="1">
        <v>9.6672000000000001E-4</v>
      </c>
      <c r="EC29">
        <v>1.35</v>
      </c>
      <c r="ED29" s="1">
        <v>6.6707000000000004E-6</v>
      </c>
      <c r="EE29">
        <v>-1.35</v>
      </c>
      <c r="EF29" s="1">
        <v>8.9380000000000004E-4</v>
      </c>
      <c r="EG29">
        <v>1.35</v>
      </c>
      <c r="EH29" s="1">
        <v>4.8118999999999996E-6</v>
      </c>
      <c r="EI29">
        <v>-1.35</v>
      </c>
      <c r="EJ29" s="1">
        <v>9.2900000000000003E-4</v>
      </c>
      <c r="EK29">
        <v>1.35</v>
      </c>
      <c r="EL29" s="1">
        <v>1.3966E-5</v>
      </c>
      <c r="EM29">
        <v>-1.35</v>
      </c>
      <c r="EN29" s="1">
        <v>8.9840000000000004E-4</v>
      </c>
      <c r="EO29">
        <v>1.35</v>
      </c>
      <c r="EP29" s="1">
        <v>1.2884000000000001E-5</v>
      </c>
      <c r="EQ29">
        <v>-1.35</v>
      </c>
      <c r="ER29" s="1">
        <v>9.6508E-4</v>
      </c>
      <c r="ES29">
        <v>1.35</v>
      </c>
      <c r="ET29" s="1">
        <v>4.0354999999999997E-6</v>
      </c>
      <c r="EU29">
        <v>-1.35</v>
      </c>
      <c r="EV29" s="1">
        <v>8.0827999999999998E-4</v>
      </c>
      <c r="EW29">
        <v>1.35</v>
      </c>
      <c r="EX29" s="1">
        <v>1.2007999999999999E-5</v>
      </c>
      <c r="EY29">
        <v>-1.35</v>
      </c>
      <c r="EZ29" s="1">
        <v>9.6606000000000003E-4</v>
      </c>
      <c r="FA29">
        <v>1.35</v>
      </c>
      <c r="FB29" s="1">
        <v>4.7651999999999998E-7</v>
      </c>
      <c r="FC29">
        <v>-1.35</v>
      </c>
      <c r="FD29" s="1">
        <v>9.3172000000000003E-4</v>
      </c>
      <c r="FE29">
        <v>1.35</v>
      </c>
      <c r="FF29" s="1">
        <v>2.8192E-6</v>
      </c>
      <c r="FG29">
        <v>-1.35</v>
      </c>
      <c r="FH29" s="1">
        <v>7.0138000000000004E-4</v>
      </c>
      <c r="FI29">
        <v>1.35</v>
      </c>
      <c r="FJ29" s="1">
        <v>1.3231000000000001E-6</v>
      </c>
      <c r="FK29">
        <v>-1.35</v>
      </c>
      <c r="FL29" s="1">
        <v>9.7791999999999996E-4</v>
      </c>
      <c r="FM29">
        <v>1.35</v>
      </c>
      <c r="FN29" s="1">
        <v>2.5285E-6</v>
      </c>
      <c r="FO29">
        <v>-1.35</v>
      </c>
      <c r="FP29" s="1">
        <v>7.7831999999999999E-4</v>
      </c>
      <c r="FQ29">
        <v>1.35</v>
      </c>
      <c r="FR29" s="1">
        <v>2.7155999999999999E-5</v>
      </c>
      <c r="FS29">
        <v>-1.35</v>
      </c>
      <c r="FT29" s="1">
        <v>8.0663999999999996E-4</v>
      </c>
      <c r="FU29">
        <v>1.35</v>
      </c>
      <c r="FV29" s="1">
        <v>4.2407999999999998E-5</v>
      </c>
      <c r="FW29">
        <v>-1.35</v>
      </c>
      <c r="FX29" s="1">
        <v>9.986000000000001E-4</v>
      </c>
      <c r="FY29">
        <v>1.35</v>
      </c>
      <c r="FZ29" s="1">
        <v>1.9831999999999999E-5</v>
      </c>
      <c r="GA29">
        <v>-1.35</v>
      </c>
      <c r="GB29" s="1">
        <v>9.7692000000000005E-4</v>
      </c>
      <c r="GC29">
        <v>1.35</v>
      </c>
      <c r="GD29" s="1">
        <v>1.5970000000000001E-5</v>
      </c>
      <c r="GE29">
        <v>-1.35</v>
      </c>
      <c r="GF29" s="1">
        <v>8.7644000000000003E-4</v>
      </c>
      <c r="GG29">
        <v>1.35</v>
      </c>
      <c r="GH29" s="1">
        <v>1.7323999999999999E-5</v>
      </c>
      <c r="GI29">
        <v>-1.35</v>
      </c>
      <c r="GJ29" s="1">
        <v>8.7082000000000001E-4</v>
      </c>
      <c r="GK29">
        <v>1.35</v>
      </c>
      <c r="GL29" s="1">
        <v>6.5084000000000002E-6</v>
      </c>
      <c r="GM29">
        <v>-1.35</v>
      </c>
      <c r="GN29" s="1">
        <v>9.5668000000000001E-4</v>
      </c>
      <c r="GO29">
        <v>1.35</v>
      </c>
      <c r="GP29" s="1">
        <v>7.1330000000000001E-6</v>
      </c>
      <c r="GQ29">
        <v>-1.35</v>
      </c>
      <c r="GR29">
        <v>1.0200000000000001E-3</v>
      </c>
      <c r="GS29">
        <v>1.35</v>
      </c>
      <c r="GT29" s="1">
        <v>2.0143999999999999E-5</v>
      </c>
      <c r="GU29">
        <v>-1.35</v>
      </c>
      <c r="GV29" s="1">
        <v>9.2139999999999995E-4</v>
      </c>
      <c r="GW29">
        <v>1.35</v>
      </c>
      <c r="GX29" s="1">
        <v>7.9181999999999998E-6</v>
      </c>
      <c r="GY29">
        <v>-1.35</v>
      </c>
      <c r="GZ29" s="1">
        <v>8.5716000000000004E-4</v>
      </c>
      <c r="HA29">
        <v>1.35</v>
      </c>
      <c r="HB29" s="1">
        <v>1.9508999999999998E-6</v>
      </c>
      <c r="HC29">
        <v>-1.35</v>
      </c>
      <c r="HD29" s="1">
        <v>8.8447999999999999E-4</v>
      </c>
      <c r="HE29">
        <v>1.35</v>
      </c>
      <c r="HF29" s="1">
        <v>1.7936000000000001E-6</v>
      </c>
      <c r="HG29">
        <v>-1.35</v>
      </c>
      <c r="HH29" s="1">
        <v>7.4319999999999996E-4</v>
      </c>
      <c r="HI29">
        <v>1.35</v>
      </c>
      <c r="HJ29" s="1">
        <v>9.1107000000000007E-6</v>
      </c>
      <c r="HK29">
        <v>-1.35</v>
      </c>
      <c r="HL29" s="1">
        <v>9.9303999999999994E-4</v>
      </c>
      <c r="HM29">
        <v>1.35</v>
      </c>
      <c r="HN29" s="1">
        <v>2.5768E-6</v>
      </c>
      <c r="HO29">
        <v>-1.35</v>
      </c>
      <c r="HP29" s="1">
        <v>7.9723999999999995E-4</v>
      </c>
      <c r="HQ29">
        <v>1.35</v>
      </c>
      <c r="HR29" s="1">
        <v>4.0392999999999996E-6</v>
      </c>
      <c r="HS29">
        <v>-1.35</v>
      </c>
      <c r="HT29" s="1">
        <v>9.5551999999999996E-4</v>
      </c>
      <c r="HU29">
        <v>1.35</v>
      </c>
      <c r="HV29" s="1">
        <v>1.3094E-5</v>
      </c>
      <c r="HW29">
        <v>-1.35</v>
      </c>
      <c r="HX29" s="1">
        <v>8.5254000000000005E-4</v>
      </c>
      <c r="HY29">
        <v>1.35</v>
      </c>
      <c r="HZ29" s="1">
        <v>7.2791000000000003E-6</v>
      </c>
      <c r="IA29">
        <v>-1.35</v>
      </c>
      <c r="IB29" s="1">
        <v>7.6940000000000005E-4</v>
      </c>
      <c r="IC29">
        <v>1.35</v>
      </c>
      <c r="ID29" s="1">
        <v>3.1694000000000001E-6</v>
      </c>
      <c r="IE29">
        <v>-1.35</v>
      </c>
      <c r="IF29" s="1">
        <v>8.8502000000000003E-4</v>
      </c>
      <c r="IG29">
        <v>1.35</v>
      </c>
      <c r="IH29" s="1">
        <v>2.2342000000000001E-5</v>
      </c>
      <c r="II29">
        <v>-1.35</v>
      </c>
      <c r="IJ29">
        <v>1.0499999999999999E-3</v>
      </c>
      <c r="IK29">
        <v>1.35</v>
      </c>
      <c r="IL29" s="1">
        <v>8.0230999999999995E-6</v>
      </c>
      <c r="IM29">
        <v>-1.35</v>
      </c>
      <c r="IN29" s="1">
        <v>9.5843999999999996E-4</v>
      </c>
      <c r="IO29">
        <v>1.35</v>
      </c>
      <c r="IP29" s="1">
        <v>3.7434999999999998E-6</v>
      </c>
      <c r="IQ29">
        <v>-1.35</v>
      </c>
      <c r="IR29">
        <v>1.0200000000000001E-3</v>
      </c>
      <c r="IS29">
        <v>1.35</v>
      </c>
      <c r="IT29" s="1">
        <v>3.6328000000000001E-7</v>
      </c>
      <c r="IU29">
        <v>-1.35</v>
      </c>
      <c r="IV29" s="1">
        <v>8.6461999999999997E-4</v>
      </c>
      <c r="IW29">
        <v>1.35</v>
      </c>
      <c r="IX29" s="1">
        <v>6.2469999999999997E-6</v>
      </c>
      <c r="IY29">
        <v>-1.35</v>
      </c>
      <c r="IZ29" s="1">
        <v>9.6042000000000002E-4</v>
      </c>
      <c r="JA29">
        <v>1.35</v>
      </c>
      <c r="JB29" s="1">
        <v>7.8399999999999995E-6</v>
      </c>
      <c r="JC29">
        <v>-1.35</v>
      </c>
      <c r="JD29" s="1">
        <v>7.8326000000000003E-4</v>
      </c>
      <c r="JE29">
        <v>1.35</v>
      </c>
      <c r="JF29" s="1">
        <v>6.6789999999999999E-7</v>
      </c>
      <c r="JG29">
        <v>-1.35</v>
      </c>
      <c r="JH29" s="1">
        <v>8.8900000000000003E-4</v>
      </c>
      <c r="JI29">
        <v>1.35</v>
      </c>
      <c r="JJ29" s="1">
        <v>2.5903E-6</v>
      </c>
      <c r="JK29">
        <v>-1.35</v>
      </c>
      <c r="JL29">
        <v>1.01E-3</v>
      </c>
      <c r="JM29">
        <v>1.35</v>
      </c>
      <c r="JN29" s="1">
        <v>9.5354000000000002E-6</v>
      </c>
      <c r="JO29">
        <v>-1.35</v>
      </c>
      <c r="JP29" s="1">
        <v>9.6442000000000001E-4</v>
      </c>
      <c r="JQ29">
        <v>1.35</v>
      </c>
      <c r="JR29" s="1">
        <v>6.145E-7</v>
      </c>
      <c r="JS29">
        <v>-1.35</v>
      </c>
      <c r="JT29">
        <v>1.1100000000000001E-3</v>
      </c>
      <c r="JU29">
        <v>1.35</v>
      </c>
      <c r="JV29" s="1">
        <v>5.8165000000000001E-6</v>
      </c>
      <c r="JW29">
        <v>-1.35</v>
      </c>
      <c r="JX29">
        <v>1.1100000000000001E-3</v>
      </c>
      <c r="JY29">
        <v>1.35</v>
      </c>
      <c r="JZ29" s="1">
        <v>4.5065999999999998E-5</v>
      </c>
      <c r="KA29">
        <v>-1.35</v>
      </c>
      <c r="KB29">
        <v>1.0200000000000001E-3</v>
      </c>
      <c r="KC29">
        <v>1.35</v>
      </c>
      <c r="KD29" s="1">
        <v>2.7250000000000002E-5</v>
      </c>
      <c r="KE29">
        <v>-1.35</v>
      </c>
      <c r="KF29">
        <v>1.07E-3</v>
      </c>
      <c r="KG29">
        <v>1.35</v>
      </c>
      <c r="KH29" s="1">
        <v>2.0508000000000001E-5</v>
      </c>
      <c r="KI29">
        <v>-1.35</v>
      </c>
      <c r="KJ29" s="1">
        <v>9.678E-4</v>
      </c>
      <c r="KK29">
        <v>1.35</v>
      </c>
      <c r="KL29" s="1">
        <v>1.4632E-5</v>
      </c>
      <c r="KM29">
        <v>-1.35</v>
      </c>
      <c r="KN29" s="1">
        <v>9.3778000000000004E-4</v>
      </c>
      <c r="KO29">
        <v>1.35</v>
      </c>
      <c r="KP29" s="1">
        <v>5.4537E-6</v>
      </c>
      <c r="KQ29">
        <v>-1.35</v>
      </c>
      <c r="KR29" s="1">
        <v>6.9107999999999995E-4</v>
      </c>
      <c r="KS29">
        <v>1.35</v>
      </c>
      <c r="KT29" s="1">
        <v>1.6248000000000001E-5</v>
      </c>
      <c r="KU29">
        <v>-1.35</v>
      </c>
      <c r="KV29">
        <v>1.1100000000000001E-3</v>
      </c>
      <c r="KW29">
        <v>1.35</v>
      </c>
      <c r="KX29" s="1">
        <v>7.2462000000000004E-7</v>
      </c>
      <c r="KY29">
        <v>-1.35</v>
      </c>
      <c r="KZ29">
        <v>1.2099999999999999E-3</v>
      </c>
      <c r="LA29">
        <v>1.35</v>
      </c>
      <c r="LB29" s="1">
        <v>9.0688000000000003E-7</v>
      </c>
      <c r="LC29">
        <v>-1.35</v>
      </c>
      <c r="LD29">
        <v>1.01E-3</v>
      </c>
      <c r="LE29">
        <v>1.35</v>
      </c>
      <c r="LF29" s="1">
        <v>8.5908000000000004E-7</v>
      </c>
      <c r="LG29">
        <v>-1.35</v>
      </c>
      <c r="LH29">
        <v>1.0399999999999999E-3</v>
      </c>
      <c r="LI29">
        <v>1.35</v>
      </c>
      <c r="LJ29" s="1">
        <v>1.3709999999999999E-5</v>
      </c>
      <c r="LK29">
        <v>-1.35</v>
      </c>
      <c r="LL29" s="1">
        <v>9.1905999999999997E-4</v>
      </c>
      <c r="LM29">
        <v>1.35</v>
      </c>
      <c r="LN29" s="1">
        <v>1.8003999999999999E-5</v>
      </c>
      <c r="LO29">
        <v>-1.35</v>
      </c>
      <c r="LP29" s="1">
        <v>8.0427999999999999E-4</v>
      </c>
      <c r="LQ29">
        <v>1.35</v>
      </c>
      <c r="LR29" s="1">
        <v>1.4614000000000001E-6</v>
      </c>
      <c r="LS29">
        <v>-1.35</v>
      </c>
      <c r="LT29" s="1">
        <v>9.9471999999999994E-4</v>
      </c>
      <c r="LU29">
        <v>1.35</v>
      </c>
      <c r="LV29" s="1">
        <v>3.7450000000000002E-7</v>
      </c>
      <c r="LW29">
        <v>-1.35</v>
      </c>
      <c r="LX29" s="1">
        <v>8.9521999999999996E-4</v>
      </c>
      <c r="LY29">
        <v>1.35</v>
      </c>
      <c r="LZ29" s="1">
        <v>5.3044000000000004E-6</v>
      </c>
      <c r="MA29">
        <v>-1.35</v>
      </c>
      <c r="MB29" s="1">
        <v>8.6448000000000004E-4</v>
      </c>
      <c r="MC29">
        <v>1.35</v>
      </c>
      <c r="MD29" s="1">
        <v>1.6532E-5</v>
      </c>
      <c r="ME29">
        <v>-1.35</v>
      </c>
      <c r="MF29" s="1">
        <v>9.5735999999999998E-4</v>
      </c>
      <c r="MG29">
        <v>1.35</v>
      </c>
      <c r="MH29" s="1">
        <v>4.2455999999999998E-7</v>
      </c>
      <c r="MI29">
        <v>-1.35</v>
      </c>
      <c r="MJ29" s="1">
        <v>9.0426000000000005E-4</v>
      </c>
      <c r="MK29">
        <v>1.35</v>
      </c>
      <c r="ML29" s="1">
        <v>7.9933000000000002E-6</v>
      </c>
      <c r="MM29">
        <v>-1.35</v>
      </c>
      <c r="MN29" s="1">
        <v>9.1441999999999999E-4</v>
      </c>
      <c r="MO29">
        <v>1.35</v>
      </c>
      <c r="MP29" s="1">
        <v>1.872E-6</v>
      </c>
      <c r="MQ29">
        <v>-1.35</v>
      </c>
      <c r="MR29" s="1">
        <v>9.9540000000000002E-4</v>
      </c>
      <c r="MS29">
        <v>1.35</v>
      </c>
      <c r="MT29" s="1">
        <v>1.1031400000000001E-5</v>
      </c>
      <c r="MU29">
        <v>-1.35</v>
      </c>
      <c r="MV29" s="1">
        <v>9.4466000000000005E-4</v>
      </c>
      <c r="MW29">
        <v>1.35</v>
      </c>
      <c r="MX29" s="1">
        <v>1.3149999999999999E-5</v>
      </c>
      <c r="MY29">
        <v>-1.35</v>
      </c>
      <c r="MZ29" s="1">
        <v>7.8814E-4</v>
      </c>
      <c r="NA29">
        <v>1.35</v>
      </c>
      <c r="NB29" s="1">
        <v>2.4394000000000001E-5</v>
      </c>
      <c r="NC29">
        <v>-1.35</v>
      </c>
      <c r="ND29" s="1">
        <v>8.4192000000000002E-4</v>
      </c>
      <c r="NE29">
        <v>1.35</v>
      </c>
      <c r="NF29" s="1">
        <v>8.0133E-6</v>
      </c>
      <c r="NG29">
        <v>-1.35</v>
      </c>
      <c r="NH29" s="1">
        <v>9.3826000000000001E-4</v>
      </c>
      <c r="NI29">
        <v>1.35</v>
      </c>
      <c r="NJ29" s="1">
        <v>4.9679999999999997E-6</v>
      </c>
      <c r="NK29">
        <v>-1.35</v>
      </c>
      <c r="NL29">
        <v>1.01E-3</v>
      </c>
      <c r="NM29">
        <v>1.35</v>
      </c>
      <c r="NN29" s="1">
        <v>2.1362E-5</v>
      </c>
      <c r="NO29">
        <v>-1.35</v>
      </c>
      <c r="NP29" s="1">
        <v>8.8783999999999998E-4</v>
      </c>
      <c r="NQ29">
        <v>1.35</v>
      </c>
      <c r="NR29" s="1">
        <v>3.9980999999999999E-6</v>
      </c>
      <c r="NS29">
        <v>-1.35</v>
      </c>
      <c r="NT29" s="1">
        <v>8.9599999999999999E-4</v>
      </c>
      <c r="NU29">
        <v>1.35</v>
      </c>
      <c r="NV29" s="1">
        <v>3.5076E-7</v>
      </c>
      <c r="NW29">
        <v>-1.35</v>
      </c>
      <c r="NX29" s="1">
        <v>8.7469999999999996E-4</v>
      </c>
      <c r="NY29">
        <v>1.35</v>
      </c>
      <c r="NZ29" s="1">
        <v>6.8652000000000004E-7</v>
      </c>
      <c r="OA29">
        <v>-1.35</v>
      </c>
      <c r="OB29" s="1">
        <v>8.6950000000000005E-4</v>
      </c>
      <c r="OC29">
        <v>1.35</v>
      </c>
      <c r="OD29" s="1">
        <v>1.05877E-5</v>
      </c>
      <c r="OE29">
        <v>-1.35</v>
      </c>
      <c r="OF29" s="1">
        <v>9.4833999999999999E-4</v>
      </c>
      <c r="OG29">
        <v>1.35</v>
      </c>
      <c r="OH29" s="1">
        <v>1.1098599999999999E-6</v>
      </c>
      <c r="OI29">
        <v>-1.35</v>
      </c>
      <c r="OJ29" s="1">
        <v>9.6721999999999997E-4</v>
      </c>
    </row>
    <row r="30" spans="1:400" x14ac:dyDescent="0.25">
      <c r="A30">
        <v>1.4</v>
      </c>
      <c r="B30" s="1">
        <v>4.0431999999999997E-6</v>
      </c>
      <c r="C30">
        <v>-1.4</v>
      </c>
      <c r="D30" s="1">
        <v>6.7376000000000003E-4</v>
      </c>
      <c r="E30">
        <v>1.4</v>
      </c>
      <c r="F30" s="1">
        <v>2.7234000000000002E-7</v>
      </c>
      <c r="G30">
        <v>-1.4</v>
      </c>
      <c r="H30" s="1">
        <v>7.4485999999999997E-4</v>
      </c>
      <c r="I30">
        <v>1.4</v>
      </c>
      <c r="J30" s="1">
        <v>8.4115000000000007E-6</v>
      </c>
      <c r="K30">
        <v>-1.4</v>
      </c>
      <c r="L30" s="1">
        <v>6.5536000000000001E-4</v>
      </c>
      <c r="M30">
        <v>1.4</v>
      </c>
      <c r="N30" s="1">
        <v>2.6437000000000002E-6</v>
      </c>
      <c r="O30">
        <v>-1.4</v>
      </c>
      <c r="P30" s="1">
        <v>8.6207999999999999E-4</v>
      </c>
      <c r="Q30">
        <v>1.4</v>
      </c>
      <c r="R30" s="1">
        <v>8.5190000000000005E-7</v>
      </c>
      <c r="S30">
        <v>-1.4</v>
      </c>
      <c r="T30" s="1">
        <v>6.0216000000000002E-4</v>
      </c>
      <c r="U30">
        <v>1.4</v>
      </c>
      <c r="V30" s="1">
        <v>7.6155000000000002E-6</v>
      </c>
      <c r="W30">
        <v>-1.4</v>
      </c>
      <c r="X30" s="1">
        <v>6.7013999999999995E-4</v>
      </c>
      <c r="Y30">
        <v>1.4</v>
      </c>
      <c r="Z30" s="1">
        <v>9.7643999999999992E-7</v>
      </c>
      <c r="AA30">
        <v>-1.4</v>
      </c>
      <c r="AB30" s="1">
        <v>8.0075999999999997E-4</v>
      </c>
      <c r="AC30">
        <v>1.4</v>
      </c>
      <c r="AD30" s="1">
        <v>6.1859999999999999E-7</v>
      </c>
      <c r="AE30">
        <v>-1.4</v>
      </c>
      <c r="AF30" s="1">
        <v>7.3222000000000001E-4</v>
      </c>
      <c r="AG30">
        <v>1.4</v>
      </c>
      <c r="AH30" s="1">
        <v>5.1969000000000002E-6</v>
      </c>
      <c r="AI30">
        <v>-1.4</v>
      </c>
      <c r="AJ30" s="1">
        <v>7.6594E-4</v>
      </c>
      <c r="AK30">
        <v>1.4</v>
      </c>
      <c r="AL30" s="1">
        <v>3.7747E-6</v>
      </c>
      <c r="AM30">
        <v>-1.4</v>
      </c>
      <c r="AN30" s="1">
        <v>7.0098000000000003E-4</v>
      </c>
      <c r="AO30">
        <v>1.4</v>
      </c>
      <c r="AP30" s="1">
        <v>3.6364999999999998E-6</v>
      </c>
      <c r="AQ30">
        <v>-1.4</v>
      </c>
      <c r="AR30" s="1">
        <v>8.4681999999999997E-4</v>
      </c>
      <c r="AS30">
        <v>1.4</v>
      </c>
      <c r="AT30" s="1">
        <v>5.1274999999999996E-6</v>
      </c>
      <c r="AU30">
        <v>-1.4</v>
      </c>
      <c r="AV30" s="1">
        <v>6.3312000000000004E-4</v>
      </c>
      <c r="AW30">
        <v>1.4</v>
      </c>
      <c r="AX30" s="1">
        <v>2.1814E-6</v>
      </c>
      <c r="AY30">
        <v>-1.4</v>
      </c>
      <c r="AZ30" s="1">
        <v>7.5566000000000001E-4</v>
      </c>
      <c r="BA30">
        <v>1.4</v>
      </c>
      <c r="BB30" s="1">
        <v>1.5192E-6</v>
      </c>
      <c r="BC30">
        <v>-1.4</v>
      </c>
      <c r="BD30" s="1">
        <v>7.0730000000000001E-4</v>
      </c>
      <c r="BE30">
        <v>1.4</v>
      </c>
      <c r="BF30" s="1">
        <v>2.1324000000000001E-6</v>
      </c>
      <c r="BG30">
        <v>-1.4</v>
      </c>
      <c r="BH30" s="1">
        <v>7.5568E-4</v>
      </c>
      <c r="BI30">
        <v>1.4</v>
      </c>
      <c r="BJ30" s="1">
        <v>2.3099999999999999E-6</v>
      </c>
      <c r="BK30">
        <v>-1.4</v>
      </c>
      <c r="BL30" s="1">
        <v>8.2479999999999999E-4</v>
      </c>
      <c r="BM30">
        <v>1.4</v>
      </c>
      <c r="BN30" s="1">
        <v>3.5547999999999999E-5</v>
      </c>
      <c r="BO30">
        <v>-1.4</v>
      </c>
      <c r="BP30" s="1">
        <v>9.2330000000000005E-4</v>
      </c>
      <c r="BQ30">
        <v>1.4</v>
      </c>
      <c r="BR30" s="1">
        <v>4.1712000000000003E-5</v>
      </c>
      <c r="BS30">
        <v>-1.4</v>
      </c>
      <c r="BT30" s="1">
        <v>7.9976000000000005E-4</v>
      </c>
      <c r="BU30">
        <v>1.4</v>
      </c>
      <c r="BV30" s="1">
        <v>1.0596E-5</v>
      </c>
      <c r="BW30">
        <v>-1.4</v>
      </c>
      <c r="BX30" s="1">
        <v>7.6493999999999998E-4</v>
      </c>
      <c r="BY30">
        <v>1.4</v>
      </c>
      <c r="BZ30" s="1">
        <v>4.0211000000000003E-6</v>
      </c>
      <c r="CA30">
        <v>-1.4</v>
      </c>
      <c r="CB30" s="1">
        <v>6.7144000000000004E-4</v>
      </c>
      <c r="CC30">
        <v>1.4</v>
      </c>
      <c r="CD30" s="1">
        <v>3.9232000000000001E-7</v>
      </c>
      <c r="CE30">
        <v>-1.4</v>
      </c>
      <c r="CF30" s="1">
        <v>8.4358000000000002E-4</v>
      </c>
      <c r="CG30">
        <v>1.4</v>
      </c>
      <c r="CH30" s="1">
        <v>1.66E-5</v>
      </c>
      <c r="CI30">
        <v>-1.4</v>
      </c>
      <c r="CJ30" s="1">
        <v>8.2541999999999999E-4</v>
      </c>
      <c r="CK30">
        <v>1.4</v>
      </c>
      <c r="CL30" s="1">
        <v>6.4637999999999998E-6</v>
      </c>
      <c r="CM30">
        <v>-1.4</v>
      </c>
      <c r="CN30" s="1">
        <v>7.4916000000000002E-4</v>
      </c>
      <c r="CO30">
        <v>1.4</v>
      </c>
      <c r="CP30" s="1">
        <v>5.5832000000000004E-7</v>
      </c>
      <c r="CQ30">
        <v>-1.4</v>
      </c>
      <c r="CR30" s="1">
        <v>8.1444000000000004E-4</v>
      </c>
      <c r="CS30">
        <v>1.4</v>
      </c>
      <c r="CT30" s="1">
        <v>1.5194000000000001E-5</v>
      </c>
      <c r="CU30">
        <v>-1.4</v>
      </c>
      <c r="CV30">
        <v>1E-3</v>
      </c>
      <c r="CW30">
        <v>1.4</v>
      </c>
      <c r="CX30" s="1">
        <v>1.6296000000000001E-5</v>
      </c>
      <c r="CY30">
        <v>-1.4</v>
      </c>
      <c r="CZ30" s="1">
        <v>7.6424000000000001E-4</v>
      </c>
      <c r="DA30">
        <v>1.4</v>
      </c>
      <c r="DB30" s="1">
        <v>5.4710000000000002E-7</v>
      </c>
      <c r="DC30">
        <v>-1.4</v>
      </c>
      <c r="DD30">
        <v>1.0300000000000001E-3</v>
      </c>
      <c r="DE30">
        <v>1.4</v>
      </c>
      <c r="DF30" s="1">
        <v>1.6022E-5</v>
      </c>
      <c r="DG30">
        <v>-1.4</v>
      </c>
      <c r="DH30" s="1">
        <v>8.5634000000000003E-4</v>
      </c>
      <c r="DI30">
        <v>1.4</v>
      </c>
      <c r="DJ30" s="1">
        <v>4.0017999999999997E-7</v>
      </c>
      <c r="DK30">
        <v>-1.4</v>
      </c>
      <c r="DL30" s="1">
        <v>9.7787999999999998E-4</v>
      </c>
      <c r="DM30">
        <v>1.4</v>
      </c>
      <c r="DN30" s="1">
        <v>4.6986000000000002E-6</v>
      </c>
      <c r="DO30">
        <v>-1.4</v>
      </c>
      <c r="DP30" s="1">
        <v>8.6735999999999996E-4</v>
      </c>
      <c r="DQ30">
        <v>1.4</v>
      </c>
      <c r="DR30" s="1">
        <v>8.2432999999999995E-6</v>
      </c>
      <c r="DS30">
        <v>-1.4</v>
      </c>
      <c r="DT30" s="1">
        <v>8.0480000000000005E-4</v>
      </c>
      <c r="DU30">
        <v>1.4</v>
      </c>
      <c r="DV30" s="1">
        <v>2.0698000000000001E-5</v>
      </c>
      <c r="DW30">
        <v>-1.4</v>
      </c>
      <c r="DX30" s="1">
        <v>8.4248000000000005E-4</v>
      </c>
      <c r="DY30">
        <v>1.4</v>
      </c>
      <c r="DZ30" s="1">
        <v>7.3706000000000002E-6</v>
      </c>
      <c r="EA30">
        <v>-1.4</v>
      </c>
      <c r="EB30" s="1">
        <v>9.6296000000000001E-4</v>
      </c>
      <c r="EC30">
        <v>1.4</v>
      </c>
      <c r="ED30" s="1">
        <v>9.2963999999999996E-6</v>
      </c>
      <c r="EE30">
        <v>-1.4</v>
      </c>
      <c r="EF30" s="1">
        <v>8.6072000000000004E-4</v>
      </c>
      <c r="EG30">
        <v>1.4</v>
      </c>
      <c r="EH30" s="1">
        <v>2.7429999999999998E-6</v>
      </c>
      <c r="EI30">
        <v>-1.4</v>
      </c>
      <c r="EJ30" s="1">
        <v>9.6858000000000003E-4</v>
      </c>
      <c r="EK30">
        <v>1.4</v>
      </c>
      <c r="EL30" s="1">
        <v>1.9296E-5</v>
      </c>
      <c r="EM30">
        <v>-1.4</v>
      </c>
      <c r="EN30" s="1">
        <v>8.9722000000000001E-4</v>
      </c>
      <c r="EO30">
        <v>1.4</v>
      </c>
      <c r="EP30" s="1">
        <v>1.3258000000000001E-5</v>
      </c>
      <c r="EQ30">
        <v>-1.4</v>
      </c>
      <c r="ER30" s="1">
        <v>9.5001999999999999E-4</v>
      </c>
      <c r="ES30">
        <v>1.4</v>
      </c>
      <c r="ET30" s="1">
        <v>4.2556000000000004E-6</v>
      </c>
      <c r="EU30">
        <v>-1.4</v>
      </c>
      <c r="EV30" s="1">
        <v>8.1592000000000003E-4</v>
      </c>
      <c r="EW30">
        <v>1.4</v>
      </c>
      <c r="EX30" s="1">
        <v>1.3200000000000001E-5</v>
      </c>
      <c r="EY30">
        <v>-1.4</v>
      </c>
      <c r="EZ30" s="1">
        <v>9.8781999999999993E-4</v>
      </c>
      <c r="FA30">
        <v>1.4</v>
      </c>
      <c r="FB30" s="1">
        <v>1.00582E-5</v>
      </c>
      <c r="FC30">
        <v>-1.4</v>
      </c>
      <c r="FD30">
        <v>1.01E-3</v>
      </c>
      <c r="FE30">
        <v>1.4</v>
      </c>
      <c r="FF30" s="1">
        <v>3.3809000000000001E-6</v>
      </c>
      <c r="FG30">
        <v>-1.4</v>
      </c>
      <c r="FH30" s="1">
        <v>7.8140000000000002E-4</v>
      </c>
      <c r="FI30">
        <v>1.4</v>
      </c>
      <c r="FJ30" s="1">
        <v>2.1706999999999998E-6</v>
      </c>
      <c r="FK30">
        <v>-1.4</v>
      </c>
      <c r="FL30" s="1">
        <v>9.6506000000000001E-4</v>
      </c>
      <c r="FM30">
        <v>1.4</v>
      </c>
      <c r="FN30" s="1">
        <v>2.6690000000000002E-6</v>
      </c>
      <c r="FO30">
        <v>-1.4</v>
      </c>
      <c r="FP30" s="1">
        <v>8.7232E-4</v>
      </c>
      <c r="FQ30">
        <v>1.4</v>
      </c>
      <c r="FR30" s="1">
        <v>2.4519999999999999E-5</v>
      </c>
      <c r="FS30">
        <v>-1.4</v>
      </c>
      <c r="FT30" s="1">
        <v>8.9179999999999999E-4</v>
      </c>
      <c r="FU30">
        <v>1.4</v>
      </c>
      <c r="FV30" s="1">
        <v>4.5609999999999999E-5</v>
      </c>
      <c r="FW30">
        <v>-1.4</v>
      </c>
      <c r="FX30" s="1">
        <v>9.7852000000000008E-4</v>
      </c>
      <c r="FY30">
        <v>1.4</v>
      </c>
      <c r="FZ30" s="1">
        <v>2.3206000000000001E-5</v>
      </c>
      <c r="GA30">
        <v>-1.4</v>
      </c>
      <c r="GB30">
        <v>1.08E-3</v>
      </c>
      <c r="GC30">
        <v>1.4</v>
      </c>
      <c r="GD30" s="1">
        <v>1.8885999999999998E-5</v>
      </c>
      <c r="GE30">
        <v>-1.4</v>
      </c>
      <c r="GF30" s="1">
        <v>8.0502000000000004E-4</v>
      </c>
      <c r="GG30">
        <v>1.4</v>
      </c>
      <c r="GH30" s="1">
        <v>1.9247999999999999E-5</v>
      </c>
      <c r="GI30">
        <v>-1.4</v>
      </c>
      <c r="GJ30" s="1">
        <v>9.6946E-4</v>
      </c>
      <c r="GK30">
        <v>1.4</v>
      </c>
      <c r="GL30" s="1">
        <v>7.126E-6</v>
      </c>
      <c r="GM30">
        <v>-1.4</v>
      </c>
      <c r="GN30" s="1">
        <v>9.2907999999999999E-4</v>
      </c>
      <c r="GO30">
        <v>1.4</v>
      </c>
      <c r="GP30" s="1">
        <v>8.1201000000000004E-6</v>
      </c>
      <c r="GQ30">
        <v>-1.4</v>
      </c>
      <c r="GR30">
        <v>1.0499999999999999E-3</v>
      </c>
      <c r="GS30">
        <v>1.4</v>
      </c>
      <c r="GT30" s="1">
        <v>1.8485999999999999E-5</v>
      </c>
      <c r="GU30">
        <v>-1.4</v>
      </c>
      <c r="GV30" s="1">
        <v>9.6916000000000005E-4</v>
      </c>
      <c r="GW30">
        <v>1.4</v>
      </c>
      <c r="GX30" s="1">
        <v>8.7222999999999995E-6</v>
      </c>
      <c r="GY30">
        <v>-1.4</v>
      </c>
      <c r="GZ30" s="1">
        <v>7.9255999999999999E-4</v>
      </c>
      <c r="HA30">
        <v>1.4</v>
      </c>
      <c r="HB30" s="1">
        <v>2.1459999999999999E-6</v>
      </c>
      <c r="HC30">
        <v>-1.4</v>
      </c>
      <c r="HD30" s="1">
        <v>9.5971999999999995E-4</v>
      </c>
      <c r="HE30">
        <v>1.4</v>
      </c>
      <c r="HF30" s="1">
        <v>1.9267999999999999E-6</v>
      </c>
      <c r="HG30">
        <v>-1.4</v>
      </c>
      <c r="HH30" s="1">
        <v>8.1406000000000002E-4</v>
      </c>
      <c r="HI30">
        <v>1.4</v>
      </c>
      <c r="HJ30" s="1">
        <v>4.9486E-5</v>
      </c>
      <c r="HK30">
        <v>-1.4</v>
      </c>
      <c r="HL30" s="1">
        <v>9.4140000000000001E-4</v>
      </c>
      <c r="HM30">
        <v>1.4</v>
      </c>
      <c r="HN30" s="1">
        <v>3.5557999999999999E-6</v>
      </c>
      <c r="HO30">
        <v>-1.4</v>
      </c>
      <c r="HP30" s="1">
        <v>8.5364000000000002E-4</v>
      </c>
      <c r="HQ30">
        <v>1.4</v>
      </c>
      <c r="HR30" s="1">
        <v>4.1591999999999999E-6</v>
      </c>
      <c r="HS30">
        <v>-1.4</v>
      </c>
      <c r="HT30">
        <v>1.0200000000000001E-3</v>
      </c>
      <c r="HU30">
        <v>1.4</v>
      </c>
      <c r="HV30" s="1">
        <v>1.3752E-5</v>
      </c>
      <c r="HW30">
        <v>-1.4</v>
      </c>
      <c r="HX30" s="1">
        <v>8.9305999999999999E-4</v>
      </c>
      <c r="HY30">
        <v>1.4</v>
      </c>
      <c r="HZ30" s="1">
        <v>8.3429999999999996E-6</v>
      </c>
      <c r="IA30">
        <v>-1.4</v>
      </c>
      <c r="IB30" s="1">
        <v>8.1729999999999997E-4</v>
      </c>
      <c r="IC30">
        <v>1.4</v>
      </c>
      <c r="ID30" s="1">
        <v>3.6766999999999999E-6</v>
      </c>
      <c r="IE30">
        <v>-1.4</v>
      </c>
      <c r="IF30" s="1">
        <v>9.1896000000000002E-4</v>
      </c>
      <c r="IG30">
        <v>1.4</v>
      </c>
      <c r="IH30" s="1">
        <v>2.7447999999999999E-5</v>
      </c>
      <c r="II30">
        <v>-1.4</v>
      </c>
      <c r="IJ30">
        <v>1.0200000000000001E-3</v>
      </c>
      <c r="IK30">
        <v>1.4</v>
      </c>
      <c r="IL30" s="1">
        <v>8.2260000000000005E-6</v>
      </c>
      <c r="IM30">
        <v>-1.4</v>
      </c>
      <c r="IN30" s="1">
        <v>9.8656000000000004E-4</v>
      </c>
      <c r="IO30">
        <v>1.4</v>
      </c>
      <c r="IP30" s="1">
        <v>5.3581999999999998E-6</v>
      </c>
      <c r="IQ30">
        <v>-1.4</v>
      </c>
      <c r="IR30">
        <v>1.0200000000000001E-3</v>
      </c>
      <c r="IS30">
        <v>1.4</v>
      </c>
      <c r="IT30" s="1">
        <v>4.1160000000000001E-7</v>
      </c>
      <c r="IU30">
        <v>-1.4</v>
      </c>
      <c r="IV30" s="1">
        <v>9.3592000000000002E-4</v>
      </c>
      <c r="IW30">
        <v>1.4</v>
      </c>
      <c r="IX30" s="1">
        <v>6.2280000000000003E-6</v>
      </c>
      <c r="IY30">
        <v>-1.4</v>
      </c>
      <c r="IZ30" s="1">
        <v>9.6343999999999998E-4</v>
      </c>
      <c r="JA30">
        <v>1.4</v>
      </c>
      <c r="JB30" s="1">
        <v>9.5258999999999997E-6</v>
      </c>
      <c r="JC30">
        <v>-1.4</v>
      </c>
      <c r="JD30" s="1">
        <v>8.3542000000000002E-4</v>
      </c>
      <c r="JE30">
        <v>1.4</v>
      </c>
      <c r="JF30" s="1">
        <v>9.6114000000000004E-7</v>
      </c>
      <c r="JG30">
        <v>-1.4</v>
      </c>
      <c r="JH30" s="1">
        <v>9.1326000000000005E-4</v>
      </c>
      <c r="JI30">
        <v>1.4</v>
      </c>
      <c r="JJ30" s="1">
        <v>3.4216E-6</v>
      </c>
      <c r="JK30">
        <v>-1.4</v>
      </c>
      <c r="JL30">
        <v>1.0499999999999999E-3</v>
      </c>
      <c r="JM30">
        <v>1.4</v>
      </c>
      <c r="JN30" s="1">
        <v>4.4158000000000001E-6</v>
      </c>
      <c r="JO30">
        <v>-1.4</v>
      </c>
      <c r="JP30" s="1">
        <v>9.9970000000000007E-4</v>
      </c>
      <c r="JQ30">
        <v>1.4</v>
      </c>
      <c r="JR30" s="1">
        <v>3.9032000000000002E-6</v>
      </c>
      <c r="JS30">
        <v>-1.4</v>
      </c>
      <c r="JT30" s="1">
        <v>9.2736000000000001E-4</v>
      </c>
      <c r="JU30">
        <v>1.4</v>
      </c>
      <c r="JV30" s="1">
        <v>1.8606000000000001E-5</v>
      </c>
      <c r="JW30">
        <v>-1.4</v>
      </c>
      <c r="JX30" s="1">
        <v>9.075E-4</v>
      </c>
      <c r="JY30">
        <v>1.4</v>
      </c>
      <c r="JZ30" s="1">
        <v>4.9845999999999997E-5</v>
      </c>
      <c r="KA30">
        <v>-1.4</v>
      </c>
      <c r="KB30" s="1">
        <v>9.7099999999999997E-4</v>
      </c>
      <c r="KC30">
        <v>1.4</v>
      </c>
      <c r="KD30" s="1">
        <v>4.7058000000000002E-5</v>
      </c>
      <c r="KE30">
        <v>-1.4</v>
      </c>
      <c r="KF30" s="1">
        <v>8.2868000000000004E-4</v>
      </c>
      <c r="KG30">
        <v>1.4</v>
      </c>
      <c r="KH30" s="1">
        <v>2.3940000000000001E-5</v>
      </c>
      <c r="KI30">
        <v>-1.4</v>
      </c>
      <c r="KJ30">
        <v>1.0200000000000001E-3</v>
      </c>
      <c r="KK30">
        <v>1.4</v>
      </c>
      <c r="KL30" s="1">
        <v>1.4876E-5</v>
      </c>
      <c r="KM30">
        <v>-1.4</v>
      </c>
      <c r="KN30">
        <v>1.06E-3</v>
      </c>
      <c r="KO30">
        <v>1.4</v>
      </c>
      <c r="KP30" s="1">
        <v>6.1669000000000002E-6</v>
      </c>
      <c r="KQ30">
        <v>-1.4</v>
      </c>
      <c r="KR30" s="1">
        <v>7.2641999999999997E-4</v>
      </c>
      <c r="KS30">
        <v>1.4</v>
      </c>
      <c r="KT30" s="1">
        <v>1.9279999999999998E-5</v>
      </c>
      <c r="KU30">
        <v>-1.4</v>
      </c>
      <c r="KV30">
        <v>1.1000000000000001E-3</v>
      </c>
      <c r="KW30">
        <v>1.4</v>
      </c>
      <c r="KX30" s="1">
        <v>1.0302999999999999E-6</v>
      </c>
      <c r="KY30">
        <v>-1.4</v>
      </c>
      <c r="KZ30">
        <v>1.32E-3</v>
      </c>
      <c r="LA30">
        <v>1.4</v>
      </c>
      <c r="LB30" s="1">
        <v>1.0796800000000001E-6</v>
      </c>
      <c r="LC30">
        <v>-1.4</v>
      </c>
      <c r="LD30">
        <v>1.0499999999999999E-3</v>
      </c>
      <c r="LE30">
        <v>1.4</v>
      </c>
      <c r="LF30" s="1">
        <v>9.0279999999999996E-7</v>
      </c>
      <c r="LG30">
        <v>-1.4</v>
      </c>
      <c r="LH30">
        <v>1.06E-3</v>
      </c>
      <c r="LI30">
        <v>1.4</v>
      </c>
      <c r="LJ30" s="1">
        <v>1.7030000000000001E-5</v>
      </c>
      <c r="LK30">
        <v>-1.4</v>
      </c>
      <c r="LL30" s="1">
        <v>9.6847999999999997E-4</v>
      </c>
      <c r="LM30">
        <v>1.4</v>
      </c>
      <c r="LN30" s="1">
        <v>2.2646E-5</v>
      </c>
      <c r="LO30">
        <v>-1.4</v>
      </c>
      <c r="LP30" s="1">
        <v>8.9179999999999999E-4</v>
      </c>
      <c r="LQ30">
        <v>1.4</v>
      </c>
      <c r="LR30" s="1">
        <v>1.5706E-6</v>
      </c>
      <c r="LS30">
        <v>-1.4</v>
      </c>
      <c r="LT30">
        <v>1.07E-3</v>
      </c>
      <c r="LU30">
        <v>1.4</v>
      </c>
      <c r="LV30" s="1">
        <v>3.8211999999999998E-7</v>
      </c>
      <c r="LW30">
        <v>-1.4</v>
      </c>
      <c r="LX30" s="1">
        <v>9.3596E-4</v>
      </c>
      <c r="LY30">
        <v>1.4</v>
      </c>
      <c r="LZ30" s="1">
        <v>5.6709000000000002E-6</v>
      </c>
      <c r="MA30">
        <v>-1.4</v>
      </c>
      <c r="MB30" s="1">
        <v>9.1398E-4</v>
      </c>
      <c r="MC30">
        <v>1.4</v>
      </c>
      <c r="MD30" s="1">
        <v>1.7774E-5</v>
      </c>
      <c r="ME30">
        <v>-1.4</v>
      </c>
      <c r="MF30">
        <v>1.0399999999999999E-3</v>
      </c>
      <c r="MG30">
        <v>1.4</v>
      </c>
      <c r="MH30" s="1">
        <v>5.0613999999999995E-7</v>
      </c>
      <c r="MI30">
        <v>-1.4</v>
      </c>
      <c r="MJ30" s="1">
        <v>9.2168000000000003E-4</v>
      </c>
      <c r="MK30">
        <v>1.4</v>
      </c>
      <c r="ML30" s="1">
        <v>8.3684999999999996E-6</v>
      </c>
      <c r="MM30">
        <v>-1.4</v>
      </c>
      <c r="MN30" s="1">
        <v>9.3358000000000004E-4</v>
      </c>
      <c r="MO30">
        <v>1.4</v>
      </c>
      <c r="MP30" s="1">
        <v>2.0628E-5</v>
      </c>
      <c r="MQ30">
        <v>-1.4</v>
      </c>
      <c r="MR30">
        <v>1.06E-3</v>
      </c>
      <c r="MS30">
        <v>1.4</v>
      </c>
      <c r="MT30" s="1">
        <v>1.5495999999999999E-5</v>
      </c>
      <c r="MU30">
        <v>-1.4</v>
      </c>
      <c r="MV30" s="1">
        <v>9.920599999999999E-4</v>
      </c>
      <c r="MW30">
        <v>1.4</v>
      </c>
      <c r="MX30" s="1">
        <v>1.4386000000000001E-5</v>
      </c>
      <c r="MY30">
        <v>-1.4</v>
      </c>
      <c r="MZ30" s="1">
        <v>8.4745999999999997E-4</v>
      </c>
      <c r="NA30">
        <v>1.4</v>
      </c>
      <c r="NB30" s="1">
        <v>2.6367999999999999E-5</v>
      </c>
      <c r="NC30">
        <v>-1.4</v>
      </c>
      <c r="ND30" s="1">
        <v>8.7677999999999996E-4</v>
      </c>
      <c r="NE30">
        <v>1.4</v>
      </c>
      <c r="NF30" s="1">
        <v>8.8742000000000005E-6</v>
      </c>
      <c r="NG30">
        <v>-1.4</v>
      </c>
      <c r="NH30" s="1">
        <v>9.1560000000000003E-4</v>
      </c>
      <c r="NI30">
        <v>1.4</v>
      </c>
      <c r="NJ30" s="1">
        <v>7.7818000000000006E-6</v>
      </c>
      <c r="NK30">
        <v>-1.4</v>
      </c>
      <c r="NL30">
        <v>1.09E-3</v>
      </c>
      <c r="NM30">
        <v>1.4</v>
      </c>
      <c r="NN30" s="1">
        <v>2.3995999999999999E-5</v>
      </c>
      <c r="NO30">
        <v>-1.4</v>
      </c>
      <c r="NP30" s="1">
        <v>9.1171999999999998E-4</v>
      </c>
      <c r="NQ30">
        <v>1.4</v>
      </c>
      <c r="NR30" s="1">
        <v>4.0354999999999997E-6</v>
      </c>
      <c r="NS30">
        <v>-1.4</v>
      </c>
      <c r="NT30" s="1">
        <v>9.3559999999999997E-4</v>
      </c>
      <c r="NU30">
        <v>1.4</v>
      </c>
      <c r="NV30" s="1">
        <v>3.3691999999999998E-7</v>
      </c>
      <c r="NW30">
        <v>-1.4</v>
      </c>
      <c r="NX30" s="1">
        <v>9.4726000000000001E-4</v>
      </c>
      <c r="NY30">
        <v>1.4</v>
      </c>
      <c r="NZ30" s="1">
        <v>5.2969000000000001E-6</v>
      </c>
      <c r="OA30">
        <v>-1.4</v>
      </c>
      <c r="OB30" s="1">
        <v>9.1286000000000004E-4</v>
      </c>
      <c r="OC30">
        <v>1.4</v>
      </c>
      <c r="OD30" s="1">
        <v>2.2608000000000001E-5</v>
      </c>
      <c r="OE30">
        <v>-1.4</v>
      </c>
      <c r="OF30">
        <v>1E-3</v>
      </c>
      <c r="OG30">
        <v>1.4</v>
      </c>
      <c r="OH30" s="1">
        <v>5.7625999999999997E-6</v>
      </c>
      <c r="OI30">
        <v>-1.4</v>
      </c>
      <c r="OJ30" s="1">
        <v>9.6111999999999999E-4</v>
      </c>
    </row>
    <row r="31" spans="1:400" x14ac:dyDescent="0.25">
      <c r="A31">
        <v>1.45</v>
      </c>
      <c r="B31" s="1">
        <v>4.0346000000000003E-6</v>
      </c>
      <c r="C31">
        <v>-1.45</v>
      </c>
      <c r="D31" s="1">
        <v>6.8643999999999997E-4</v>
      </c>
      <c r="E31">
        <v>1.45</v>
      </c>
      <c r="F31" s="1">
        <v>3.0037999999999999E-7</v>
      </c>
      <c r="G31">
        <v>-1.45</v>
      </c>
      <c r="H31" s="1">
        <v>7.6794000000000005E-4</v>
      </c>
      <c r="I31">
        <v>1.45</v>
      </c>
      <c r="J31" s="1">
        <v>8.1698999999999995E-6</v>
      </c>
      <c r="K31">
        <v>-1.45</v>
      </c>
      <c r="L31" s="1">
        <v>6.8442000000000004E-4</v>
      </c>
      <c r="M31">
        <v>1.45</v>
      </c>
      <c r="N31" s="1">
        <v>6.9319999999999999E-6</v>
      </c>
      <c r="O31">
        <v>-1.45</v>
      </c>
      <c r="P31" s="1">
        <v>9.1478000000000002E-4</v>
      </c>
      <c r="Q31">
        <v>1.45</v>
      </c>
      <c r="R31" s="1">
        <v>1.1056000000000001E-6</v>
      </c>
      <c r="S31">
        <v>-1.45</v>
      </c>
      <c r="T31" s="1">
        <v>6.9539999999999999E-4</v>
      </c>
      <c r="U31">
        <v>1.45</v>
      </c>
      <c r="V31" s="1">
        <v>8.1496999999999992E-6</v>
      </c>
      <c r="W31">
        <v>-1.45</v>
      </c>
      <c r="X31" s="1">
        <v>6.5406000000000004E-4</v>
      </c>
      <c r="Y31">
        <v>1.45</v>
      </c>
      <c r="Z31" s="1">
        <v>1.06824E-6</v>
      </c>
      <c r="AA31">
        <v>-1.45</v>
      </c>
      <c r="AB31" s="1">
        <v>8.1457999999999997E-4</v>
      </c>
      <c r="AC31">
        <v>1.45</v>
      </c>
      <c r="AD31" s="1">
        <v>7.4363999999999996E-6</v>
      </c>
      <c r="AE31">
        <v>-1.45</v>
      </c>
      <c r="AF31" s="1">
        <v>7.9876000000000003E-4</v>
      </c>
      <c r="AG31">
        <v>1.45</v>
      </c>
      <c r="AH31" s="1">
        <v>5.4832000000000003E-6</v>
      </c>
      <c r="AI31">
        <v>-1.45</v>
      </c>
      <c r="AJ31" s="1">
        <v>8.5906000000000003E-4</v>
      </c>
      <c r="AK31">
        <v>1.45</v>
      </c>
      <c r="AL31" s="1">
        <v>2.9189999999999999E-6</v>
      </c>
      <c r="AM31">
        <v>-1.45</v>
      </c>
      <c r="AN31" s="1">
        <v>7.4731999999999999E-4</v>
      </c>
      <c r="AO31">
        <v>1.45</v>
      </c>
      <c r="AP31" s="1">
        <v>4.0099000000000004E-6</v>
      </c>
      <c r="AQ31">
        <v>-1.45</v>
      </c>
      <c r="AR31" s="1">
        <v>8.6003999999999996E-4</v>
      </c>
      <c r="AS31">
        <v>1.45</v>
      </c>
      <c r="AT31" s="1">
        <v>5.7637999999999998E-6</v>
      </c>
      <c r="AU31">
        <v>-1.45</v>
      </c>
      <c r="AV31" s="1">
        <v>6.3310000000000005E-4</v>
      </c>
      <c r="AW31">
        <v>1.45</v>
      </c>
      <c r="AX31" s="1">
        <v>2.3334E-6</v>
      </c>
      <c r="AY31">
        <v>-1.45</v>
      </c>
      <c r="AZ31" s="1">
        <v>8.0612000000000001E-4</v>
      </c>
      <c r="BA31">
        <v>1.45</v>
      </c>
      <c r="BB31" s="1">
        <v>1.782E-6</v>
      </c>
      <c r="BC31">
        <v>-1.45</v>
      </c>
      <c r="BD31" s="1">
        <v>7.607E-4</v>
      </c>
      <c r="BE31">
        <v>1.45</v>
      </c>
      <c r="BF31" s="1">
        <v>7.3020999999999999E-6</v>
      </c>
      <c r="BG31">
        <v>-1.45</v>
      </c>
      <c r="BH31" s="1">
        <v>7.5078000000000005E-4</v>
      </c>
      <c r="BI31">
        <v>1.45</v>
      </c>
      <c r="BJ31" s="1">
        <v>5.1773000000000004E-6</v>
      </c>
      <c r="BK31">
        <v>-1.45</v>
      </c>
      <c r="BL31" s="1">
        <v>8.8175999999999999E-4</v>
      </c>
      <c r="BM31">
        <v>1.45</v>
      </c>
      <c r="BN31" s="1">
        <v>4.2593999999999999E-5</v>
      </c>
      <c r="BO31">
        <v>-1.45</v>
      </c>
      <c r="BP31" s="1">
        <v>9.8160000000000001E-4</v>
      </c>
      <c r="BQ31">
        <v>1.45</v>
      </c>
      <c r="BR31" s="1">
        <v>3.9477999999999997E-5</v>
      </c>
      <c r="BS31">
        <v>-1.45</v>
      </c>
      <c r="BT31" s="1">
        <v>7.8881999999999997E-4</v>
      </c>
      <c r="BU31">
        <v>1.45</v>
      </c>
      <c r="BV31" s="1">
        <v>2.5698E-5</v>
      </c>
      <c r="BW31">
        <v>-1.45</v>
      </c>
      <c r="BX31" s="1">
        <v>7.8401999999999996E-4</v>
      </c>
      <c r="BY31">
        <v>1.45</v>
      </c>
      <c r="BZ31" s="1">
        <v>4.7889E-6</v>
      </c>
      <c r="CA31">
        <v>-1.45</v>
      </c>
      <c r="CB31" s="1">
        <v>6.5833999999999999E-4</v>
      </c>
      <c r="CC31">
        <v>1.45</v>
      </c>
      <c r="CD31" s="1">
        <v>1.2398E-6</v>
      </c>
      <c r="CE31">
        <v>-1.45</v>
      </c>
      <c r="CF31" s="1">
        <v>7.9737999999999999E-4</v>
      </c>
      <c r="CG31">
        <v>1.45</v>
      </c>
      <c r="CH31" s="1">
        <v>2.5876000000000001E-5</v>
      </c>
      <c r="CI31">
        <v>-1.45</v>
      </c>
      <c r="CJ31" s="1">
        <v>8.2814E-4</v>
      </c>
      <c r="CK31">
        <v>1.45</v>
      </c>
      <c r="CL31" s="1">
        <v>7.2589000000000001E-6</v>
      </c>
      <c r="CM31">
        <v>-1.45</v>
      </c>
      <c r="CN31" s="1">
        <v>7.7076E-4</v>
      </c>
      <c r="CO31">
        <v>1.45</v>
      </c>
      <c r="CP31" s="1">
        <v>3.4622000000000001E-6</v>
      </c>
      <c r="CQ31">
        <v>-1.45</v>
      </c>
      <c r="CR31" s="1">
        <v>8.2611999999999996E-4</v>
      </c>
      <c r="CS31">
        <v>1.45</v>
      </c>
      <c r="CT31" s="1">
        <v>1.5945999999999999E-5</v>
      </c>
      <c r="CU31">
        <v>-1.45</v>
      </c>
      <c r="CV31">
        <v>1.07E-3</v>
      </c>
      <c r="CW31">
        <v>1.45</v>
      </c>
      <c r="CX31" s="1">
        <v>1.7785999999999999E-5</v>
      </c>
      <c r="CY31">
        <v>-1.45</v>
      </c>
      <c r="CZ31" s="1">
        <v>7.4846000000000005E-4</v>
      </c>
      <c r="DA31">
        <v>1.45</v>
      </c>
      <c r="DB31" s="1">
        <v>5.8624000000000004E-7</v>
      </c>
      <c r="DC31">
        <v>-1.45</v>
      </c>
      <c r="DD31">
        <v>1E-3</v>
      </c>
      <c r="DE31">
        <v>1.45</v>
      </c>
      <c r="DF31" s="1">
        <v>1.9911999999999998E-5</v>
      </c>
      <c r="DG31">
        <v>-1.45</v>
      </c>
      <c r="DH31" s="1">
        <v>8.4426E-4</v>
      </c>
      <c r="DI31">
        <v>1.45</v>
      </c>
      <c r="DJ31" s="1">
        <v>3.2790000000000002E-7</v>
      </c>
      <c r="DK31">
        <v>-1.45</v>
      </c>
      <c r="DL31">
        <v>1.0200000000000001E-3</v>
      </c>
      <c r="DM31">
        <v>1.45</v>
      </c>
      <c r="DN31" s="1">
        <v>5.0099000000000001E-6</v>
      </c>
      <c r="DO31">
        <v>-1.45</v>
      </c>
      <c r="DP31" s="1">
        <v>8.6414E-4</v>
      </c>
      <c r="DQ31">
        <v>1.45</v>
      </c>
      <c r="DR31" s="1">
        <v>2.0318000000000001E-5</v>
      </c>
      <c r="DS31">
        <v>-1.45</v>
      </c>
      <c r="DT31" s="1">
        <v>8.7774000000000001E-4</v>
      </c>
      <c r="DU31">
        <v>1.45</v>
      </c>
      <c r="DV31" s="1">
        <v>2.209E-5</v>
      </c>
      <c r="DW31">
        <v>-1.45</v>
      </c>
      <c r="DX31" s="1">
        <v>8.9128000000000005E-4</v>
      </c>
      <c r="DY31">
        <v>1.45</v>
      </c>
      <c r="DZ31" s="1">
        <v>8.6595000000000007E-6</v>
      </c>
      <c r="EA31">
        <v>-1.45</v>
      </c>
      <c r="EB31" s="1">
        <v>9.7905999999999991E-4</v>
      </c>
      <c r="EC31">
        <v>1.45</v>
      </c>
      <c r="ED31" s="1">
        <v>9.0512999999999992E-6</v>
      </c>
      <c r="EE31">
        <v>-1.45</v>
      </c>
      <c r="EF31" s="1">
        <v>8.6202000000000002E-4</v>
      </c>
      <c r="EG31">
        <v>1.45</v>
      </c>
      <c r="EH31" s="1">
        <v>5.7606999999999997E-6</v>
      </c>
      <c r="EI31">
        <v>-1.45</v>
      </c>
      <c r="EJ31" s="1">
        <v>9.4375999999999998E-4</v>
      </c>
      <c r="EK31">
        <v>1.45</v>
      </c>
      <c r="EL31" s="1">
        <v>2.2935999999999999E-5</v>
      </c>
      <c r="EM31">
        <v>-1.45</v>
      </c>
      <c r="EN31" s="1">
        <v>9.588E-4</v>
      </c>
      <c r="EO31">
        <v>1.45</v>
      </c>
      <c r="EP31" s="1">
        <v>1.4396000000000001E-5</v>
      </c>
      <c r="EQ31">
        <v>-1.45</v>
      </c>
      <c r="ER31">
        <v>1.0300000000000001E-3</v>
      </c>
      <c r="ES31">
        <v>1.45</v>
      </c>
      <c r="ET31" s="1">
        <v>1.01995E-5</v>
      </c>
      <c r="EU31">
        <v>-1.45</v>
      </c>
      <c r="EV31" s="1">
        <v>8.7106E-4</v>
      </c>
      <c r="EW31">
        <v>1.45</v>
      </c>
      <c r="EX31" s="1">
        <v>1.3067999999999999E-5</v>
      </c>
      <c r="EY31">
        <v>-1.45</v>
      </c>
      <c r="EZ31">
        <v>1.0399999999999999E-3</v>
      </c>
      <c r="FA31">
        <v>1.45</v>
      </c>
      <c r="FB31" s="1">
        <v>3.4557999999999997E-5</v>
      </c>
      <c r="FC31">
        <v>-1.45</v>
      </c>
      <c r="FD31">
        <v>1.0200000000000001E-3</v>
      </c>
      <c r="FE31">
        <v>1.45</v>
      </c>
      <c r="FF31" s="1">
        <v>4.9532000000000003E-6</v>
      </c>
      <c r="FG31">
        <v>-1.45</v>
      </c>
      <c r="FH31" s="1">
        <v>8.2879999999999998E-4</v>
      </c>
      <c r="FI31">
        <v>1.45</v>
      </c>
      <c r="FJ31" s="1">
        <v>2.3765999999999998E-6</v>
      </c>
      <c r="FK31">
        <v>-1.45</v>
      </c>
      <c r="FL31" s="1">
        <v>9.9559999999999991E-4</v>
      </c>
      <c r="FM31">
        <v>1.45</v>
      </c>
      <c r="FN31" s="1">
        <v>3.8696000000000002E-6</v>
      </c>
      <c r="FO31">
        <v>-1.45</v>
      </c>
      <c r="FP31" s="1">
        <v>8.8000000000000003E-4</v>
      </c>
      <c r="FQ31">
        <v>1.45</v>
      </c>
      <c r="FR31" s="1">
        <v>2.6061999999999999E-5</v>
      </c>
      <c r="FS31">
        <v>-1.45</v>
      </c>
      <c r="FT31" s="1">
        <v>9.8020000000000008E-4</v>
      </c>
      <c r="FU31">
        <v>1.45</v>
      </c>
      <c r="FV31" s="1">
        <v>4.9336000000000003E-5</v>
      </c>
      <c r="FW31">
        <v>-1.45</v>
      </c>
      <c r="FX31">
        <v>1.01E-3</v>
      </c>
      <c r="FY31">
        <v>1.45</v>
      </c>
      <c r="FZ31" s="1">
        <v>2.3986E-5</v>
      </c>
      <c r="GA31">
        <v>-1.45</v>
      </c>
      <c r="GB31">
        <v>1.1000000000000001E-3</v>
      </c>
      <c r="GC31">
        <v>1.45</v>
      </c>
      <c r="GD31" s="1">
        <v>2.0962E-5</v>
      </c>
      <c r="GE31">
        <v>-1.45</v>
      </c>
      <c r="GF31" s="1">
        <v>8.5212000000000005E-4</v>
      </c>
      <c r="GG31">
        <v>1.45</v>
      </c>
      <c r="GH31" s="1">
        <v>2.0747999999999999E-5</v>
      </c>
      <c r="GI31">
        <v>-1.45</v>
      </c>
      <c r="GJ31" s="1">
        <v>9.4368000000000002E-4</v>
      </c>
      <c r="GK31">
        <v>1.45</v>
      </c>
      <c r="GL31" s="1">
        <v>7.8416999999999998E-6</v>
      </c>
      <c r="GM31">
        <v>-1.45</v>
      </c>
      <c r="GN31" s="1">
        <v>9.9927999999999996E-4</v>
      </c>
      <c r="GO31">
        <v>1.45</v>
      </c>
      <c r="GP31" s="1">
        <v>7.8839999999999994E-6</v>
      </c>
      <c r="GQ31">
        <v>-1.45</v>
      </c>
      <c r="GR31">
        <v>1.1199999999999999E-3</v>
      </c>
      <c r="GS31">
        <v>1.45</v>
      </c>
      <c r="GT31" s="1">
        <v>2.0849999999999999E-5</v>
      </c>
      <c r="GU31">
        <v>-1.45</v>
      </c>
      <c r="GV31">
        <v>1E-3</v>
      </c>
      <c r="GW31">
        <v>1.45</v>
      </c>
      <c r="GX31" s="1">
        <v>9.8446000000000006E-6</v>
      </c>
      <c r="GY31">
        <v>-1.45</v>
      </c>
      <c r="GZ31" s="1">
        <v>8.4504000000000003E-4</v>
      </c>
      <c r="HA31">
        <v>1.45</v>
      </c>
      <c r="HB31" s="1">
        <v>2.4312999999999999E-6</v>
      </c>
      <c r="HC31">
        <v>-1.45</v>
      </c>
      <c r="HD31">
        <v>1.01E-3</v>
      </c>
      <c r="HE31">
        <v>1.45</v>
      </c>
      <c r="HF31" s="1">
        <v>2.2214E-6</v>
      </c>
      <c r="HG31">
        <v>-1.45</v>
      </c>
      <c r="HH31" s="1">
        <v>8.6523999999999998E-4</v>
      </c>
      <c r="HI31">
        <v>1.45</v>
      </c>
      <c r="HJ31" s="1">
        <v>5.2002000000000001E-5</v>
      </c>
      <c r="HK31">
        <v>-1.45</v>
      </c>
      <c r="HL31">
        <v>1.0200000000000001E-3</v>
      </c>
      <c r="HM31">
        <v>1.45</v>
      </c>
      <c r="HN31" s="1">
        <v>3.642E-6</v>
      </c>
      <c r="HO31">
        <v>-1.45</v>
      </c>
      <c r="HP31" s="1">
        <v>9.2836000000000004E-4</v>
      </c>
      <c r="HQ31">
        <v>1.45</v>
      </c>
      <c r="HR31" s="1">
        <v>5.2894999999999999E-6</v>
      </c>
      <c r="HS31">
        <v>-1.45</v>
      </c>
      <c r="HT31">
        <v>1.1000000000000001E-3</v>
      </c>
      <c r="HU31">
        <v>1.45</v>
      </c>
      <c r="HV31" s="1">
        <v>1.802E-5</v>
      </c>
      <c r="HW31">
        <v>-1.45</v>
      </c>
      <c r="HX31" s="1">
        <v>8.9954E-4</v>
      </c>
      <c r="HY31">
        <v>1.45</v>
      </c>
      <c r="HZ31" s="1">
        <v>9.7804000000000004E-6</v>
      </c>
      <c r="IA31">
        <v>-1.45</v>
      </c>
      <c r="IB31" s="1">
        <v>7.7654000000000004E-4</v>
      </c>
      <c r="IC31">
        <v>1.45</v>
      </c>
      <c r="ID31" s="1">
        <v>8.7707000000000006E-6</v>
      </c>
      <c r="IE31">
        <v>-1.45</v>
      </c>
      <c r="IF31" s="1">
        <v>9.3225999999999997E-4</v>
      </c>
      <c r="IG31">
        <v>1.45</v>
      </c>
      <c r="IH31" s="1">
        <v>2.9051999999999999E-5</v>
      </c>
      <c r="II31">
        <v>-1.45</v>
      </c>
      <c r="IJ31">
        <v>1.0399999999999999E-3</v>
      </c>
      <c r="IK31">
        <v>1.45</v>
      </c>
      <c r="IL31" s="1">
        <v>9.8660000000000001E-6</v>
      </c>
      <c r="IM31">
        <v>-1.45</v>
      </c>
      <c r="IN31">
        <v>1.0399999999999999E-3</v>
      </c>
      <c r="IO31">
        <v>1.45</v>
      </c>
      <c r="IP31" s="1">
        <v>9.6433999999999999E-6</v>
      </c>
      <c r="IQ31">
        <v>-1.45</v>
      </c>
      <c r="IR31">
        <v>1.0499999999999999E-3</v>
      </c>
      <c r="IS31">
        <v>1.45</v>
      </c>
      <c r="IT31" s="1">
        <v>4.7182E-7</v>
      </c>
      <c r="IU31">
        <v>-1.45</v>
      </c>
      <c r="IV31">
        <v>1E-3</v>
      </c>
      <c r="IW31">
        <v>1.45</v>
      </c>
      <c r="IX31" s="1">
        <v>8.0691000000000004E-6</v>
      </c>
      <c r="IY31">
        <v>-1.45</v>
      </c>
      <c r="IZ31" s="1">
        <v>9.1297999999999998E-4</v>
      </c>
      <c r="JA31">
        <v>1.45</v>
      </c>
      <c r="JB31" s="1">
        <v>8.0193999999999998E-6</v>
      </c>
      <c r="JC31">
        <v>-1.45</v>
      </c>
      <c r="JD31" s="1">
        <v>8.7635999999999996E-4</v>
      </c>
      <c r="JE31">
        <v>1.45</v>
      </c>
      <c r="JF31" s="1">
        <v>1.1314E-5</v>
      </c>
      <c r="JG31">
        <v>-1.45</v>
      </c>
      <c r="JH31">
        <v>1.01E-3</v>
      </c>
      <c r="JI31">
        <v>1.45</v>
      </c>
      <c r="JJ31" s="1">
        <v>1.1482000000000001E-6</v>
      </c>
      <c r="JK31">
        <v>-1.45</v>
      </c>
      <c r="JL31">
        <v>1.01E-3</v>
      </c>
      <c r="JM31">
        <v>1.45</v>
      </c>
      <c r="JN31" s="1">
        <v>1.7504E-5</v>
      </c>
      <c r="JO31">
        <v>-1.45</v>
      </c>
      <c r="JP31" s="1">
        <v>8.9099999999999997E-4</v>
      </c>
      <c r="JQ31">
        <v>1.45</v>
      </c>
      <c r="JR31" s="1">
        <v>4.2490000000000003E-6</v>
      </c>
      <c r="JS31">
        <v>-1.45</v>
      </c>
      <c r="JT31" s="1">
        <v>9.927200000000001E-4</v>
      </c>
      <c r="JU31">
        <v>1.45</v>
      </c>
      <c r="JV31" s="1">
        <v>1.1252E-5</v>
      </c>
      <c r="JW31">
        <v>-1.45</v>
      </c>
      <c r="JX31" s="1">
        <v>9.4852000000000001E-4</v>
      </c>
      <c r="JY31">
        <v>1.45</v>
      </c>
      <c r="JZ31" s="1">
        <v>6.0779999999999997E-5</v>
      </c>
      <c r="KA31">
        <v>-1.45</v>
      </c>
      <c r="KB31">
        <v>1.01E-3</v>
      </c>
      <c r="KC31">
        <v>1.45</v>
      </c>
      <c r="KD31" s="1">
        <v>5.3052E-5</v>
      </c>
      <c r="KE31">
        <v>-1.45</v>
      </c>
      <c r="KF31" s="1">
        <v>9.0903999999999996E-4</v>
      </c>
      <c r="KG31">
        <v>1.45</v>
      </c>
      <c r="KH31" s="1">
        <v>3.1347999999999999E-5</v>
      </c>
      <c r="KI31">
        <v>-1.45</v>
      </c>
      <c r="KJ31" s="1">
        <v>9.960800000000001E-4</v>
      </c>
      <c r="KK31">
        <v>1.45</v>
      </c>
      <c r="KL31" s="1">
        <v>1.7907999999999999E-5</v>
      </c>
      <c r="KM31">
        <v>-1.45</v>
      </c>
      <c r="KN31">
        <v>1.1299999999999999E-3</v>
      </c>
      <c r="KO31">
        <v>1.45</v>
      </c>
      <c r="KP31" s="1">
        <v>4.9741999999999997E-6</v>
      </c>
      <c r="KQ31">
        <v>-1.45</v>
      </c>
      <c r="KR31" s="1">
        <v>7.7578E-4</v>
      </c>
      <c r="KS31">
        <v>1.45</v>
      </c>
      <c r="KT31" s="1">
        <v>1.9905999999999999E-5</v>
      </c>
      <c r="KU31">
        <v>-1.45</v>
      </c>
      <c r="KV31">
        <v>1.0300000000000001E-3</v>
      </c>
      <c r="KW31">
        <v>1.45</v>
      </c>
      <c r="KX31" s="1">
        <v>2.0625000000000002E-6</v>
      </c>
      <c r="KY31">
        <v>-1.45</v>
      </c>
      <c r="KZ31">
        <v>1.3699999999999999E-3</v>
      </c>
      <c r="LA31">
        <v>1.45</v>
      </c>
      <c r="LB31" s="1">
        <v>1.9908000000000001E-6</v>
      </c>
      <c r="LC31">
        <v>-1.45</v>
      </c>
      <c r="LD31">
        <v>1.06E-3</v>
      </c>
      <c r="LE31">
        <v>1.45</v>
      </c>
      <c r="LF31" s="1">
        <v>1.0376E-6</v>
      </c>
      <c r="LG31">
        <v>-1.45</v>
      </c>
      <c r="LH31">
        <v>1.09E-3</v>
      </c>
      <c r="LI31">
        <v>1.45</v>
      </c>
      <c r="LJ31" s="1">
        <v>1.8308000000000002E-5</v>
      </c>
      <c r="LK31">
        <v>-1.45</v>
      </c>
      <c r="LL31">
        <v>1.0499999999999999E-3</v>
      </c>
      <c r="LM31">
        <v>1.45</v>
      </c>
      <c r="LN31" s="1">
        <v>2.1384000000000001E-5</v>
      </c>
      <c r="LO31">
        <v>-1.45</v>
      </c>
      <c r="LP31" s="1">
        <v>9.6082000000000003E-4</v>
      </c>
      <c r="LQ31">
        <v>1.45</v>
      </c>
      <c r="LR31" s="1">
        <v>8.1300000000000001E-6</v>
      </c>
      <c r="LS31">
        <v>-1.45</v>
      </c>
      <c r="LT31" s="1">
        <v>8.6965999999999996E-4</v>
      </c>
      <c r="LU31">
        <v>1.45</v>
      </c>
      <c r="LV31" s="1">
        <v>4.2577999999999999E-7</v>
      </c>
      <c r="LW31">
        <v>-1.45</v>
      </c>
      <c r="LX31" s="1">
        <v>9.4644E-4</v>
      </c>
      <c r="LY31">
        <v>1.45</v>
      </c>
      <c r="LZ31" s="1">
        <v>6.2574999999999998E-6</v>
      </c>
      <c r="MA31">
        <v>-1.45</v>
      </c>
      <c r="MB31" s="1">
        <v>9.3318000000000003E-4</v>
      </c>
      <c r="MC31">
        <v>1.45</v>
      </c>
      <c r="MD31" s="1">
        <v>2.0979999999999999E-5</v>
      </c>
      <c r="ME31">
        <v>-1.45</v>
      </c>
      <c r="MF31">
        <v>1.0499999999999999E-3</v>
      </c>
      <c r="MG31">
        <v>1.45</v>
      </c>
      <c r="MH31" s="1">
        <v>7.0274E-7</v>
      </c>
      <c r="MI31">
        <v>-1.45</v>
      </c>
      <c r="MJ31" s="1">
        <v>9.8598000000000002E-4</v>
      </c>
      <c r="MK31">
        <v>1.45</v>
      </c>
      <c r="ML31" s="1">
        <v>9.3335999999999999E-6</v>
      </c>
      <c r="MM31">
        <v>-1.45</v>
      </c>
      <c r="MN31" s="1">
        <v>9.8379999999999995E-4</v>
      </c>
      <c r="MO31">
        <v>1.45</v>
      </c>
      <c r="MP31" s="1">
        <v>1.9999999999999999E-6</v>
      </c>
      <c r="MQ31">
        <v>-1.45</v>
      </c>
      <c r="MR31">
        <v>1.07E-3</v>
      </c>
      <c r="MS31">
        <v>1.45</v>
      </c>
      <c r="MT31" s="1">
        <v>1.7385999999999999E-5</v>
      </c>
      <c r="MU31">
        <v>-1.45</v>
      </c>
      <c r="MV31">
        <v>1E-3</v>
      </c>
      <c r="MW31">
        <v>1.45</v>
      </c>
      <c r="MX31" s="1">
        <v>1.6688E-5</v>
      </c>
      <c r="MY31">
        <v>-1.45</v>
      </c>
      <c r="MZ31" s="1">
        <v>8.5453999999999999E-4</v>
      </c>
      <c r="NA31">
        <v>1.45</v>
      </c>
      <c r="NB31" s="1">
        <v>2.8778000000000001E-5</v>
      </c>
      <c r="NC31">
        <v>-1.45</v>
      </c>
      <c r="ND31" s="1">
        <v>9.0313999999999998E-4</v>
      </c>
      <c r="NE31">
        <v>1.45</v>
      </c>
      <c r="NF31" s="1">
        <v>1.03929E-5</v>
      </c>
      <c r="NG31">
        <v>-1.45</v>
      </c>
      <c r="NH31" s="1">
        <v>9.2555999999999997E-4</v>
      </c>
      <c r="NI31">
        <v>1.45</v>
      </c>
      <c r="NJ31" s="1">
        <v>1.0054800000000001E-5</v>
      </c>
      <c r="NK31">
        <v>-1.45</v>
      </c>
      <c r="NL31">
        <v>1.09E-3</v>
      </c>
      <c r="NM31">
        <v>1.45</v>
      </c>
      <c r="NN31" s="1">
        <v>2.7467999999999999E-5</v>
      </c>
      <c r="NO31">
        <v>-1.45</v>
      </c>
      <c r="NP31" s="1">
        <v>9.3472E-4</v>
      </c>
      <c r="NQ31">
        <v>1.45</v>
      </c>
      <c r="NR31" s="1">
        <v>5.7406999999999999E-6</v>
      </c>
      <c r="NS31">
        <v>-1.45</v>
      </c>
      <c r="NT31">
        <v>1.07E-3</v>
      </c>
      <c r="NU31">
        <v>1.45</v>
      </c>
      <c r="NV31" s="1">
        <v>3.5398E-7</v>
      </c>
      <c r="NW31">
        <v>-1.45</v>
      </c>
      <c r="NX31">
        <v>1.0399999999999999E-3</v>
      </c>
      <c r="NY31">
        <v>1.45</v>
      </c>
      <c r="NZ31" s="1">
        <v>5.7961999999999997E-6</v>
      </c>
      <c r="OA31">
        <v>-1.45</v>
      </c>
      <c r="OB31" s="1">
        <v>9.3758000000000003E-4</v>
      </c>
      <c r="OC31">
        <v>1.45</v>
      </c>
      <c r="OD31" s="1">
        <v>2.4428000000000001E-5</v>
      </c>
      <c r="OE31">
        <v>-1.45</v>
      </c>
      <c r="OF31">
        <v>1.0300000000000001E-3</v>
      </c>
      <c r="OG31">
        <v>1.45</v>
      </c>
      <c r="OH31" s="1">
        <v>6.268E-6</v>
      </c>
      <c r="OI31">
        <v>-1.45</v>
      </c>
      <c r="OJ31">
        <v>1.0300000000000001E-3</v>
      </c>
    </row>
    <row r="32" spans="1:400" x14ac:dyDescent="0.25">
      <c r="A32">
        <v>1.5</v>
      </c>
      <c r="B32" s="1">
        <v>5.0135999999999997E-6</v>
      </c>
      <c r="C32">
        <v>-1.5</v>
      </c>
      <c r="D32" s="1">
        <v>6.2620000000000004E-4</v>
      </c>
      <c r="E32">
        <v>1.5</v>
      </c>
      <c r="F32" s="1">
        <v>3.5003999999999998E-7</v>
      </c>
      <c r="G32">
        <v>-1.5</v>
      </c>
      <c r="H32" s="1">
        <v>8.2227999999999999E-4</v>
      </c>
      <c r="I32">
        <v>1.5</v>
      </c>
      <c r="J32" s="1">
        <v>8.2710999999999995E-6</v>
      </c>
      <c r="K32">
        <v>-1.5</v>
      </c>
      <c r="L32" s="1">
        <v>7.0732E-4</v>
      </c>
      <c r="M32">
        <v>1.5</v>
      </c>
      <c r="N32" s="1">
        <v>7.0535000000000003E-6</v>
      </c>
      <c r="O32">
        <v>-1.5</v>
      </c>
      <c r="P32" s="1">
        <v>9.3860000000000005E-4</v>
      </c>
      <c r="Q32">
        <v>1.5</v>
      </c>
      <c r="R32" s="1">
        <v>1.2143E-6</v>
      </c>
      <c r="S32">
        <v>-1.5</v>
      </c>
      <c r="T32" s="1">
        <v>7.7494E-4</v>
      </c>
      <c r="U32">
        <v>1.5</v>
      </c>
      <c r="V32" s="1">
        <v>9.0399999999999998E-6</v>
      </c>
      <c r="W32">
        <v>-1.5</v>
      </c>
      <c r="X32" s="1">
        <v>6.6673999999999998E-4</v>
      </c>
      <c r="Y32">
        <v>1.5</v>
      </c>
      <c r="Z32" s="1">
        <v>2.1362E-5</v>
      </c>
      <c r="AA32">
        <v>-1.5</v>
      </c>
      <c r="AB32" s="1">
        <v>8.6001999999999997E-4</v>
      </c>
      <c r="AC32">
        <v>1.5</v>
      </c>
      <c r="AD32" s="1">
        <v>1.01589E-5</v>
      </c>
      <c r="AE32">
        <v>-1.5</v>
      </c>
      <c r="AF32" s="1">
        <v>8.0964000000000003E-4</v>
      </c>
      <c r="AG32">
        <v>1.5</v>
      </c>
      <c r="AH32" s="1">
        <v>6.2313E-6</v>
      </c>
      <c r="AI32">
        <v>-1.5</v>
      </c>
      <c r="AJ32" s="1">
        <v>9.2084000000000003E-4</v>
      </c>
      <c r="AK32">
        <v>1.5</v>
      </c>
      <c r="AL32" s="1">
        <v>3.1771999999999998E-6</v>
      </c>
      <c r="AM32">
        <v>-1.5</v>
      </c>
      <c r="AN32" s="1">
        <v>7.5341999999999998E-4</v>
      </c>
      <c r="AO32">
        <v>1.5</v>
      </c>
      <c r="AP32" s="1">
        <v>4.8677E-6</v>
      </c>
      <c r="AQ32">
        <v>-1.5</v>
      </c>
      <c r="AR32" s="1">
        <v>8.8856000000000004E-4</v>
      </c>
      <c r="AS32">
        <v>1.5</v>
      </c>
      <c r="AT32" s="1">
        <v>8.1782000000000007E-6</v>
      </c>
      <c r="AU32">
        <v>-1.5</v>
      </c>
      <c r="AV32" s="1">
        <v>6.5116000000000002E-4</v>
      </c>
      <c r="AW32">
        <v>1.5</v>
      </c>
      <c r="AX32" s="1">
        <v>1.7488000000000001E-6</v>
      </c>
      <c r="AY32">
        <v>-1.5</v>
      </c>
      <c r="AZ32" s="1">
        <v>8.4285999999999996E-4</v>
      </c>
      <c r="BA32">
        <v>1.5</v>
      </c>
      <c r="BB32" s="1">
        <v>3.8896E-6</v>
      </c>
      <c r="BC32">
        <v>-1.5</v>
      </c>
      <c r="BD32" s="1">
        <v>8.0172000000000002E-4</v>
      </c>
      <c r="BE32">
        <v>1.5</v>
      </c>
      <c r="BF32" s="1">
        <v>4.6314000000000002E-6</v>
      </c>
      <c r="BG32">
        <v>-1.5</v>
      </c>
      <c r="BH32" s="1">
        <v>7.8755999999999997E-4</v>
      </c>
      <c r="BI32">
        <v>1.5</v>
      </c>
      <c r="BJ32" s="1">
        <v>4.4900000000000002E-6</v>
      </c>
      <c r="BK32">
        <v>-1.5</v>
      </c>
      <c r="BL32" s="1">
        <v>8.8747999999999995E-4</v>
      </c>
      <c r="BM32">
        <v>1.5</v>
      </c>
      <c r="BN32" s="1">
        <v>4.1726E-5</v>
      </c>
      <c r="BO32">
        <v>-1.5</v>
      </c>
      <c r="BP32">
        <v>1.0200000000000001E-3</v>
      </c>
      <c r="BQ32">
        <v>1.5</v>
      </c>
      <c r="BR32" s="1">
        <v>5.0433999999999999E-5</v>
      </c>
      <c r="BS32">
        <v>-1.5</v>
      </c>
      <c r="BT32" s="1">
        <v>8.855E-4</v>
      </c>
      <c r="BU32">
        <v>1.5</v>
      </c>
      <c r="BV32" s="1">
        <v>2.7418000000000001E-5</v>
      </c>
      <c r="BW32">
        <v>-1.5</v>
      </c>
      <c r="BX32" s="1">
        <v>8.5687999999999997E-4</v>
      </c>
      <c r="BY32">
        <v>1.5</v>
      </c>
      <c r="BZ32" s="1">
        <v>5.4398E-6</v>
      </c>
      <c r="CA32">
        <v>-1.5</v>
      </c>
      <c r="CB32" s="1">
        <v>6.3546000000000002E-4</v>
      </c>
      <c r="CC32">
        <v>1.5</v>
      </c>
      <c r="CD32" s="1">
        <v>1.3834E-6</v>
      </c>
      <c r="CE32">
        <v>-1.5</v>
      </c>
      <c r="CF32" s="1">
        <v>8.6631999999999996E-4</v>
      </c>
      <c r="CG32">
        <v>1.5</v>
      </c>
      <c r="CH32" s="1">
        <v>2.2725999999999999E-5</v>
      </c>
      <c r="CI32">
        <v>-1.5</v>
      </c>
      <c r="CJ32" s="1">
        <v>9.0602E-4</v>
      </c>
      <c r="CK32">
        <v>1.5</v>
      </c>
      <c r="CL32" s="1">
        <v>8.0841999999999996E-6</v>
      </c>
      <c r="CM32">
        <v>-1.5</v>
      </c>
      <c r="CN32" s="1">
        <v>8.3199999999999995E-4</v>
      </c>
      <c r="CO32">
        <v>1.5</v>
      </c>
      <c r="CP32" s="1">
        <v>5.8170999999999998E-6</v>
      </c>
      <c r="CQ32">
        <v>-1.5</v>
      </c>
      <c r="CR32" s="1">
        <v>8.7944E-4</v>
      </c>
      <c r="CS32">
        <v>1.5</v>
      </c>
      <c r="CT32" s="1">
        <v>1.8241999999999999E-5</v>
      </c>
      <c r="CU32">
        <v>-1.5</v>
      </c>
      <c r="CV32">
        <v>1.1000000000000001E-3</v>
      </c>
      <c r="CW32">
        <v>1.5</v>
      </c>
      <c r="CX32" s="1">
        <v>1.9754000000000001E-5</v>
      </c>
      <c r="CY32">
        <v>-1.5</v>
      </c>
      <c r="CZ32" s="1">
        <v>8.0442000000000003E-4</v>
      </c>
      <c r="DA32">
        <v>1.5</v>
      </c>
      <c r="DB32" s="1">
        <v>6.4675999999999995E-7</v>
      </c>
      <c r="DC32">
        <v>-1.5</v>
      </c>
      <c r="DD32">
        <v>1.07E-3</v>
      </c>
      <c r="DE32">
        <v>1.5</v>
      </c>
      <c r="DF32" s="1">
        <v>2.0293999999999999E-5</v>
      </c>
      <c r="DG32">
        <v>-1.5</v>
      </c>
      <c r="DH32" s="1">
        <v>8.1015999999999998E-4</v>
      </c>
      <c r="DI32">
        <v>1.5</v>
      </c>
      <c r="DJ32" s="1">
        <v>3.5184000000000001E-7</v>
      </c>
      <c r="DK32">
        <v>-1.5</v>
      </c>
      <c r="DL32">
        <v>1.06E-3</v>
      </c>
      <c r="DM32">
        <v>1.5</v>
      </c>
      <c r="DN32" s="1">
        <v>6.1306999999999996E-6</v>
      </c>
      <c r="DO32">
        <v>-1.5</v>
      </c>
      <c r="DP32" s="1">
        <v>9.2911999999999997E-4</v>
      </c>
      <c r="DQ32">
        <v>1.5</v>
      </c>
      <c r="DR32" s="1">
        <v>2.243E-5</v>
      </c>
      <c r="DS32">
        <v>-1.5</v>
      </c>
      <c r="DT32" s="1">
        <v>9.4496000000000001E-4</v>
      </c>
      <c r="DU32">
        <v>1.5</v>
      </c>
      <c r="DV32" s="1">
        <v>2.5394000000000001E-5</v>
      </c>
      <c r="DW32">
        <v>-1.5</v>
      </c>
      <c r="DX32" s="1">
        <v>9.3002000000000004E-4</v>
      </c>
      <c r="DY32">
        <v>1.5</v>
      </c>
      <c r="DZ32" s="1">
        <v>9.4576999999999993E-6</v>
      </c>
      <c r="EA32">
        <v>-1.5</v>
      </c>
      <c r="EB32" s="1">
        <v>9.9029999999999995E-4</v>
      </c>
      <c r="EC32">
        <v>1.5</v>
      </c>
      <c r="ED32" s="1">
        <v>2.3825999999999999E-5</v>
      </c>
      <c r="EE32">
        <v>-1.5</v>
      </c>
      <c r="EF32" s="1">
        <v>8.6372E-4</v>
      </c>
      <c r="EG32">
        <v>1.5</v>
      </c>
      <c r="EH32" s="1">
        <v>4.1562000000000001E-6</v>
      </c>
      <c r="EI32">
        <v>-1.5</v>
      </c>
      <c r="EJ32" s="1">
        <v>9.4812E-4</v>
      </c>
      <c r="EK32">
        <v>1.5</v>
      </c>
      <c r="EL32" s="1">
        <v>2.3064000000000001E-5</v>
      </c>
      <c r="EM32">
        <v>-1.5</v>
      </c>
      <c r="EN32" s="1">
        <v>9.8609999999999995E-4</v>
      </c>
      <c r="EO32">
        <v>1.5</v>
      </c>
      <c r="EP32" s="1">
        <v>1.658E-5</v>
      </c>
      <c r="EQ32">
        <v>-1.5</v>
      </c>
      <c r="ER32">
        <v>1.07E-3</v>
      </c>
      <c r="ES32">
        <v>1.5</v>
      </c>
      <c r="ET32" s="1">
        <v>1.5855999999999999E-5</v>
      </c>
      <c r="EU32">
        <v>-1.5</v>
      </c>
      <c r="EV32" s="1">
        <v>9.2447999999999998E-4</v>
      </c>
      <c r="EW32">
        <v>1.5</v>
      </c>
      <c r="EX32" s="1">
        <v>8.3939999999999996E-6</v>
      </c>
      <c r="EY32">
        <v>-1.5</v>
      </c>
      <c r="EZ32">
        <v>1.0200000000000001E-3</v>
      </c>
      <c r="FA32">
        <v>1.5</v>
      </c>
      <c r="FB32" s="1">
        <v>3.2660000000000002E-5</v>
      </c>
      <c r="FC32">
        <v>-1.5</v>
      </c>
      <c r="FD32">
        <v>1.06E-3</v>
      </c>
      <c r="FE32">
        <v>1.5</v>
      </c>
      <c r="FF32" s="1">
        <v>5.1908000000000003E-6</v>
      </c>
      <c r="FG32">
        <v>-1.5</v>
      </c>
      <c r="FH32" s="1">
        <v>8.3812000000000003E-4</v>
      </c>
      <c r="FI32">
        <v>1.5</v>
      </c>
      <c r="FJ32" s="1">
        <v>3.6007000000000001E-6</v>
      </c>
      <c r="FK32">
        <v>-1.5</v>
      </c>
      <c r="FL32">
        <v>1.0300000000000001E-3</v>
      </c>
      <c r="FM32">
        <v>1.5</v>
      </c>
      <c r="FN32" s="1">
        <v>2.7099000000000001E-6</v>
      </c>
      <c r="FO32">
        <v>-1.5</v>
      </c>
      <c r="FP32" s="1">
        <v>8.1835999999999996E-4</v>
      </c>
      <c r="FQ32">
        <v>1.5</v>
      </c>
      <c r="FR32" s="1">
        <v>3.6402000000000001E-5</v>
      </c>
      <c r="FS32">
        <v>-1.5</v>
      </c>
      <c r="FT32" s="1">
        <v>9.9397999999999999E-4</v>
      </c>
      <c r="FU32">
        <v>1.5</v>
      </c>
      <c r="FV32" s="1">
        <v>5.4200000000000003E-5</v>
      </c>
      <c r="FW32">
        <v>-1.5</v>
      </c>
      <c r="FX32">
        <v>1.0499999999999999E-3</v>
      </c>
      <c r="FY32">
        <v>1.5</v>
      </c>
      <c r="FZ32" s="1">
        <v>3.0071999999999999E-5</v>
      </c>
      <c r="GA32">
        <v>-1.5</v>
      </c>
      <c r="GB32">
        <v>1.1000000000000001E-3</v>
      </c>
      <c r="GC32">
        <v>1.5</v>
      </c>
      <c r="GD32" s="1">
        <v>2.2022E-5</v>
      </c>
      <c r="GE32">
        <v>-1.5</v>
      </c>
      <c r="GF32" s="1">
        <v>9.2880000000000002E-4</v>
      </c>
      <c r="GG32">
        <v>1.5</v>
      </c>
      <c r="GH32" s="1">
        <v>2.2636000000000001E-5</v>
      </c>
      <c r="GI32">
        <v>-1.5</v>
      </c>
      <c r="GJ32" s="1">
        <v>9.5996000000000005E-4</v>
      </c>
      <c r="GK32">
        <v>1.5</v>
      </c>
      <c r="GL32" s="1">
        <v>8.6194999999999994E-6</v>
      </c>
      <c r="GM32">
        <v>-1.5</v>
      </c>
      <c r="GN32">
        <v>1.0300000000000001E-3</v>
      </c>
      <c r="GO32">
        <v>1.5</v>
      </c>
      <c r="GP32" s="1">
        <v>1.7377999999999999E-5</v>
      </c>
      <c r="GQ32">
        <v>-1.5</v>
      </c>
      <c r="GR32" s="1">
        <v>9.6573999999999998E-4</v>
      </c>
      <c r="GS32">
        <v>1.5</v>
      </c>
      <c r="GT32" s="1">
        <v>2.3662000000000001E-5</v>
      </c>
      <c r="GU32">
        <v>-1.5</v>
      </c>
      <c r="GV32">
        <v>1.0399999999999999E-3</v>
      </c>
      <c r="GW32">
        <v>1.5</v>
      </c>
      <c r="GX32" s="1">
        <v>1.1039900000000001E-5</v>
      </c>
      <c r="GY32">
        <v>-1.5</v>
      </c>
      <c r="GZ32" s="1">
        <v>8.2755999999999997E-4</v>
      </c>
      <c r="HA32">
        <v>1.5</v>
      </c>
      <c r="HB32" s="1">
        <v>2.7545000000000001E-6</v>
      </c>
      <c r="HC32">
        <v>-1.5</v>
      </c>
      <c r="HD32" s="1">
        <v>9.8138000000000001E-4</v>
      </c>
      <c r="HE32">
        <v>1.5</v>
      </c>
      <c r="HF32" s="1">
        <v>2.2288000000000002E-6</v>
      </c>
      <c r="HG32">
        <v>-1.5</v>
      </c>
      <c r="HH32" s="1">
        <v>8.3692E-4</v>
      </c>
      <c r="HI32">
        <v>1.5</v>
      </c>
      <c r="HJ32" s="1">
        <v>5.5136000000000002E-5</v>
      </c>
      <c r="HK32">
        <v>-1.5</v>
      </c>
      <c r="HL32" s="1">
        <v>9.6922000000000002E-4</v>
      </c>
      <c r="HM32">
        <v>1.5</v>
      </c>
      <c r="HN32" s="1">
        <v>4.1594000000000004E-6</v>
      </c>
      <c r="HO32">
        <v>-1.5</v>
      </c>
      <c r="HP32" s="1">
        <v>9.8612000000000005E-4</v>
      </c>
      <c r="HQ32">
        <v>1.5</v>
      </c>
      <c r="HR32" s="1">
        <v>6.2067999999999996E-6</v>
      </c>
      <c r="HS32">
        <v>-1.5</v>
      </c>
      <c r="HT32" s="1">
        <v>8.9267999999999997E-4</v>
      </c>
      <c r="HU32">
        <v>1.5</v>
      </c>
      <c r="HV32" s="1">
        <v>1.9698E-5</v>
      </c>
      <c r="HW32">
        <v>-1.5</v>
      </c>
      <c r="HX32" s="1">
        <v>9.6703999999999996E-4</v>
      </c>
      <c r="HY32">
        <v>1.5</v>
      </c>
      <c r="HZ32" s="1">
        <v>8.7139999999999999E-6</v>
      </c>
      <c r="IA32">
        <v>-1.5</v>
      </c>
      <c r="IB32" s="1">
        <v>7.8777999999999997E-4</v>
      </c>
      <c r="IC32">
        <v>1.5</v>
      </c>
      <c r="ID32" s="1">
        <v>9.6467000000000003E-6</v>
      </c>
      <c r="IE32">
        <v>-1.5</v>
      </c>
      <c r="IF32" s="1">
        <v>9.3156000000000001E-4</v>
      </c>
      <c r="IG32">
        <v>1.5</v>
      </c>
      <c r="IH32" s="1">
        <v>3.1554000000000003E-5</v>
      </c>
      <c r="II32">
        <v>-1.5</v>
      </c>
      <c r="IJ32">
        <v>1.0399999999999999E-3</v>
      </c>
      <c r="IK32">
        <v>1.5</v>
      </c>
      <c r="IL32" s="1">
        <v>2.2296000000000001E-5</v>
      </c>
      <c r="IM32">
        <v>-1.5</v>
      </c>
      <c r="IN32">
        <v>1.08E-3</v>
      </c>
      <c r="IO32">
        <v>1.5</v>
      </c>
      <c r="IP32" s="1">
        <v>3.0869999999999998E-6</v>
      </c>
      <c r="IQ32">
        <v>-1.5</v>
      </c>
      <c r="IR32">
        <v>1.08E-3</v>
      </c>
      <c r="IS32">
        <v>1.5</v>
      </c>
      <c r="IT32" s="1">
        <v>5.2908000000000002E-7</v>
      </c>
      <c r="IU32">
        <v>-1.5</v>
      </c>
      <c r="IV32" s="1">
        <v>9.7475999999999997E-4</v>
      </c>
      <c r="IW32">
        <v>1.5</v>
      </c>
      <c r="IX32" s="1">
        <v>8.4186999999999995E-6</v>
      </c>
      <c r="IY32">
        <v>-1.5</v>
      </c>
      <c r="IZ32" s="1">
        <v>9.7358000000000004E-4</v>
      </c>
      <c r="JA32">
        <v>1.5</v>
      </c>
      <c r="JB32" s="1">
        <v>9.8230000000000006E-6</v>
      </c>
      <c r="JC32">
        <v>-1.5</v>
      </c>
      <c r="JD32" s="1">
        <v>7.8063999999999998E-4</v>
      </c>
      <c r="JE32">
        <v>1.5</v>
      </c>
      <c r="JF32" s="1">
        <v>1.8856E-5</v>
      </c>
      <c r="JG32">
        <v>-1.5</v>
      </c>
      <c r="JH32" s="1">
        <v>9.5089999999999997E-4</v>
      </c>
      <c r="JI32">
        <v>1.5</v>
      </c>
      <c r="JJ32" s="1">
        <v>1.1357E-6</v>
      </c>
      <c r="JK32">
        <v>-1.5</v>
      </c>
      <c r="JL32">
        <v>1.0399999999999999E-3</v>
      </c>
      <c r="JM32">
        <v>1.5</v>
      </c>
      <c r="JN32" s="1">
        <v>1.9653999999999999E-5</v>
      </c>
      <c r="JO32">
        <v>-1.5</v>
      </c>
      <c r="JP32" s="1">
        <v>9.7079999999999996E-4</v>
      </c>
      <c r="JQ32">
        <v>1.5</v>
      </c>
      <c r="JR32" s="1">
        <v>4.8945999999999997E-6</v>
      </c>
      <c r="JS32">
        <v>-1.5</v>
      </c>
      <c r="JT32">
        <v>1.08E-3</v>
      </c>
      <c r="JU32">
        <v>1.5</v>
      </c>
      <c r="JV32" s="1">
        <v>2.0284000000000001E-5</v>
      </c>
      <c r="JW32">
        <v>-1.5</v>
      </c>
      <c r="JX32">
        <v>1.0499999999999999E-3</v>
      </c>
      <c r="JY32">
        <v>1.5</v>
      </c>
      <c r="JZ32" s="1">
        <v>6.711E-5</v>
      </c>
      <c r="KA32">
        <v>-1.5</v>
      </c>
      <c r="KB32">
        <v>1.06E-3</v>
      </c>
      <c r="KC32">
        <v>1.5</v>
      </c>
      <c r="KD32" s="1">
        <v>3.7762000000000002E-5</v>
      </c>
      <c r="KE32">
        <v>-1.5</v>
      </c>
      <c r="KF32" s="1">
        <v>9.7214000000000003E-4</v>
      </c>
      <c r="KG32">
        <v>1.5</v>
      </c>
      <c r="KH32" s="1">
        <v>1.0796E-5</v>
      </c>
      <c r="KI32">
        <v>-1.5</v>
      </c>
      <c r="KJ32">
        <v>1.08E-3</v>
      </c>
      <c r="KK32">
        <v>1.5</v>
      </c>
      <c r="KL32" s="1">
        <v>1.4598E-5</v>
      </c>
      <c r="KM32">
        <v>-1.5</v>
      </c>
      <c r="KN32" s="1">
        <v>9.1660000000000005E-4</v>
      </c>
      <c r="KO32">
        <v>1.5</v>
      </c>
      <c r="KP32" s="1">
        <v>7.4084000000000001E-6</v>
      </c>
      <c r="KQ32">
        <v>-1.5</v>
      </c>
      <c r="KR32" s="1">
        <v>7.8275999999999997E-4</v>
      </c>
      <c r="KS32">
        <v>1.5</v>
      </c>
      <c r="KT32" s="1">
        <v>2.722E-5</v>
      </c>
      <c r="KU32">
        <v>-1.5</v>
      </c>
      <c r="KV32">
        <v>1.1299999999999999E-3</v>
      </c>
      <c r="KW32">
        <v>1.5</v>
      </c>
      <c r="KX32" s="1">
        <v>2.3205000000000001E-6</v>
      </c>
      <c r="KY32">
        <v>-1.5</v>
      </c>
      <c r="KZ32">
        <v>1.4300000000000001E-3</v>
      </c>
      <c r="LA32">
        <v>1.5</v>
      </c>
      <c r="LB32" s="1">
        <v>2.1903E-6</v>
      </c>
      <c r="LC32">
        <v>-1.5</v>
      </c>
      <c r="LD32">
        <v>1.14E-3</v>
      </c>
      <c r="LE32">
        <v>1.5</v>
      </c>
      <c r="LF32" s="1">
        <v>1.124E-6</v>
      </c>
      <c r="LG32">
        <v>-1.5</v>
      </c>
      <c r="LH32">
        <v>1.0499999999999999E-3</v>
      </c>
      <c r="LI32">
        <v>1.5</v>
      </c>
      <c r="LJ32" s="1">
        <v>2.0341999999999999E-5</v>
      </c>
      <c r="LK32">
        <v>-1.5</v>
      </c>
      <c r="LL32">
        <v>1.01E-3</v>
      </c>
      <c r="LM32">
        <v>1.5</v>
      </c>
      <c r="LN32" s="1">
        <v>1.4970000000000001E-5</v>
      </c>
      <c r="LO32">
        <v>-1.5</v>
      </c>
      <c r="LP32" s="1">
        <v>9.5443999999999998E-4</v>
      </c>
      <c r="LQ32">
        <v>1.5</v>
      </c>
      <c r="LR32" s="1">
        <v>7.8800000000000008E-6</v>
      </c>
      <c r="LS32">
        <v>-1.5</v>
      </c>
      <c r="LT32" s="1">
        <v>9.6044000000000001E-4</v>
      </c>
      <c r="LU32">
        <v>1.5</v>
      </c>
      <c r="LV32" s="1">
        <v>4.9376E-7</v>
      </c>
      <c r="LW32">
        <v>-1.5</v>
      </c>
      <c r="LX32" s="1">
        <v>9.3258000000000002E-4</v>
      </c>
      <c r="LY32">
        <v>1.5</v>
      </c>
      <c r="LZ32" s="1">
        <v>8.2047999999999998E-6</v>
      </c>
      <c r="MA32">
        <v>-1.5</v>
      </c>
      <c r="MB32" s="1">
        <v>9.6179999999999996E-4</v>
      </c>
      <c r="MC32">
        <v>1.5</v>
      </c>
      <c r="MD32" s="1">
        <v>2.3099999999999999E-5</v>
      </c>
      <c r="ME32">
        <v>-1.5</v>
      </c>
      <c r="MF32">
        <v>1.09E-3</v>
      </c>
      <c r="MG32">
        <v>1.5</v>
      </c>
      <c r="MH32" s="1">
        <v>1.0525399999999999E-6</v>
      </c>
      <c r="MI32">
        <v>-1.5</v>
      </c>
      <c r="MJ32" s="1">
        <v>9.9639999999999993E-4</v>
      </c>
      <c r="MK32">
        <v>1.5</v>
      </c>
      <c r="ML32" s="1">
        <v>1.07137E-5</v>
      </c>
      <c r="MM32">
        <v>-1.5</v>
      </c>
      <c r="MN32">
        <v>1.0200000000000001E-3</v>
      </c>
      <c r="MO32">
        <v>1.5</v>
      </c>
      <c r="MP32" s="1">
        <v>1.8754E-5</v>
      </c>
      <c r="MQ32">
        <v>-1.5</v>
      </c>
      <c r="MR32">
        <v>1.06E-3</v>
      </c>
      <c r="MS32">
        <v>1.5</v>
      </c>
      <c r="MT32" s="1">
        <v>2.0526E-5</v>
      </c>
      <c r="MU32">
        <v>-1.5</v>
      </c>
      <c r="MV32">
        <v>1.07E-3</v>
      </c>
      <c r="MW32">
        <v>1.5</v>
      </c>
      <c r="MX32" s="1">
        <v>1.7926000000000001E-5</v>
      </c>
      <c r="MY32">
        <v>-1.5</v>
      </c>
      <c r="MZ32" s="1">
        <v>8.8772000000000005E-4</v>
      </c>
      <c r="NA32">
        <v>1.5</v>
      </c>
      <c r="NB32" s="1">
        <v>2.9335999999999998E-5</v>
      </c>
      <c r="NC32">
        <v>-1.5</v>
      </c>
      <c r="ND32" s="1">
        <v>8.4238E-4</v>
      </c>
      <c r="NE32">
        <v>1.5</v>
      </c>
      <c r="NF32" s="1">
        <v>3.1486000000000003E-5</v>
      </c>
      <c r="NG32">
        <v>-1.5</v>
      </c>
      <c r="NH32" s="1">
        <v>9.7261999999999999E-4</v>
      </c>
      <c r="NI32">
        <v>1.5</v>
      </c>
      <c r="NJ32" s="1">
        <v>1.5679999999999999E-5</v>
      </c>
      <c r="NK32">
        <v>-1.5</v>
      </c>
      <c r="NL32">
        <v>1.07E-3</v>
      </c>
      <c r="NM32">
        <v>1.5</v>
      </c>
      <c r="NN32" s="1">
        <v>2.9560000000000002E-5</v>
      </c>
      <c r="NO32">
        <v>-1.5</v>
      </c>
      <c r="NP32">
        <v>1.01E-3</v>
      </c>
      <c r="NQ32">
        <v>1.5</v>
      </c>
      <c r="NR32" s="1">
        <v>7.7177999999999992E-6</v>
      </c>
      <c r="NS32">
        <v>-1.5</v>
      </c>
      <c r="NT32">
        <v>1.0399999999999999E-3</v>
      </c>
      <c r="NU32">
        <v>1.5</v>
      </c>
      <c r="NV32" s="1">
        <v>3.9421999999999999E-7</v>
      </c>
      <c r="NW32">
        <v>-1.5</v>
      </c>
      <c r="NX32">
        <v>1.14E-3</v>
      </c>
      <c r="NY32">
        <v>1.5</v>
      </c>
      <c r="NZ32" s="1">
        <v>6.0568000000000002E-6</v>
      </c>
      <c r="OA32">
        <v>-1.5</v>
      </c>
      <c r="OB32" s="1">
        <v>9.8112000000000004E-4</v>
      </c>
      <c r="OC32">
        <v>1.5</v>
      </c>
      <c r="OD32" s="1">
        <v>2.6412000000000001E-5</v>
      </c>
      <c r="OE32">
        <v>-1.5</v>
      </c>
      <c r="OF32">
        <v>1.08E-3</v>
      </c>
      <c r="OG32">
        <v>1.5</v>
      </c>
      <c r="OH32" s="1">
        <v>7.2540000000000003E-6</v>
      </c>
      <c r="OI32">
        <v>-1.5</v>
      </c>
      <c r="OJ32">
        <v>1.06E-3</v>
      </c>
    </row>
    <row r="33" spans="1:400" x14ac:dyDescent="0.25">
      <c r="A33">
        <v>1.55</v>
      </c>
      <c r="B33" s="1">
        <v>5.6623E-6</v>
      </c>
      <c r="C33">
        <v>-1.55</v>
      </c>
      <c r="D33" s="1">
        <v>7.6791999999999995E-4</v>
      </c>
      <c r="E33">
        <v>1.55</v>
      </c>
      <c r="F33" s="1">
        <v>3.9313999999999999E-7</v>
      </c>
      <c r="G33">
        <v>-1.55</v>
      </c>
      <c r="H33" s="1">
        <v>8.5771999999999997E-4</v>
      </c>
      <c r="I33">
        <v>1.55</v>
      </c>
      <c r="J33" s="1">
        <v>9.4304000000000004E-6</v>
      </c>
      <c r="K33">
        <v>-1.55</v>
      </c>
      <c r="L33" s="1">
        <v>7.5922000000000001E-4</v>
      </c>
      <c r="M33">
        <v>1.55</v>
      </c>
      <c r="N33" s="1">
        <v>7.5115E-6</v>
      </c>
      <c r="O33">
        <v>-1.55</v>
      </c>
      <c r="P33" s="1">
        <v>9.5629999999999999E-4</v>
      </c>
      <c r="Q33">
        <v>1.55</v>
      </c>
      <c r="R33" s="1">
        <v>1.8874999999999999E-6</v>
      </c>
      <c r="S33">
        <v>-1.55</v>
      </c>
      <c r="T33" s="1">
        <v>8.1636000000000002E-4</v>
      </c>
      <c r="U33">
        <v>1.55</v>
      </c>
      <c r="V33" s="1">
        <v>9.4596E-6</v>
      </c>
      <c r="W33">
        <v>-1.55</v>
      </c>
      <c r="X33" s="1">
        <v>7.3751999999999997E-4</v>
      </c>
      <c r="Y33">
        <v>1.55</v>
      </c>
      <c r="Z33" s="1">
        <v>2.2432000000000001E-5</v>
      </c>
      <c r="AA33">
        <v>-1.55</v>
      </c>
      <c r="AB33" s="1">
        <v>8.2532000000000005E-4</v>
      </c>
      <c r="AC33">
        <v>1.55</v>
      </c>
      <c r="AD33" s="1">
        <v>2.4797999999999999E-5</v>
      </c>
      <c r="AE33">
        <v>-1.55</v>
      </c>
      <c r="AF33" s="1">
        <v>9.1354000000000001E-4</v>
      </c>
      <c r="AG33">
        <v>1.55</v>
      </c>
      <c r="AH33" s="1">
        <v>2.764E-5</v>
      </c>
      <c r="AI33">
        <v>-1.55</v>
      </c>
      <c r="AJ33" s="1">
        <v>9.031E-4</v>
      </c>
      <c r="AK33">
        <v>1.55</v>
      </c>
      <c r="AL33" s="1">
        <v>3.6751000000000002E-6</v>
      </c>
      <c r="AM33">
        <v>-1.55</v>
      </c>
      <c r="AN33" s="1">
        <v>7.8147999999999998E-4</v>
      </c>
      <c r="AO33">
        <v>1.55</v>
      </c>
      <c r="AP33" s="1">
        <v>5.6315000000000002E-6</v>
      </c>
      <c r="AQ33">
        <v>-1.55</v>
      </c>
      <c r="AR33" s="1">
        <v>9.7592000000000002E-4</v>
      </c>
      <c r="AS33">
        <v>1.55</v>
      </c>
      <c r="AT33" s="1">
        <v>1.3702E-5</v>
      </c>
      <c r="AU33">
        <v>-1.55</v>
      </c>
      <c r="AV33" s="1">
        <v>6.9793999999999998E-4</v>
      </c>
      <c r="AW33">
        <v>1.55</v>
      </c>
      <c r="AX33" s="1">
        <v>2.8524999999999998E-6</v>
      </c>
      <c r="AY33">
        <v>-1.55</v>
      </c>
      <c r="AZ33" s="1">
        <v>8.6512000000000004E-4</v>
      </c>
      <c r="BA33">
        <v>1.55</v>
      </c>
      <c r="BB33" s="1">
        <v>3.4968000000000001E-6</v>
      </c>
      <c r="BC33">
        <v>-1.55</v>
      </c>
      <c r="BD33" s="1">
        <v>8.5198000000000001E-4</v>
      </c>
      <c r="BE33">
        <v>1.55</v>
      </c>
      <c r="BF33" s="1">
        <v>2.2507999999999999E-5</v>
      </c>
      <c r="BG33">
        <v>-1.55</v>
      </c>
      <c r="BH33" s="1">
        <v>8.0427999999999999E-4</v>
      </c>
      <c r="BI33">
        <v>1.55</v>
      </c>
      <c r="BJ33" s="1">
        <v>5.9198999999999999E-6</v>
      </c>
      <c r="BK33">
        <v>-1.55</v>
      </c>
      <c r="BL33" s="1">
        <v>9.2931999999999997E-4</v>
      </c>
      <c r="BM33">
        <v>1.55</v>
      </c>
      <c r="BN33" s="1">
        <v>4.5312000000000003E-5</v>
      </c>
      <c r="BO33">
        <v>-1.55</v>
      </c>
      <c r="BP33">
        <v>1.07E-3</v>
      </c>
      <c r="BQ33">
        <v>1.55</v>
      </c>
      <c r="BR33" s="1">
        <v>5.3528E-5</v>
      </c>
      <c r="BS33">
        <v>-1.55</v>
      </c>
      <c r="BT33" s="1">
        <v>9.2217999999999998E-4</v>
      </c>
      <c r="BU33">
        <v>1.55</v>
      </c>
      <c r="BV33" s="1">
        <v>3.0205999999999998E-5</v>
      </c>
      <c r="BW33">
        <v>-1.55</v>
      </c>
      <c r="BX33" s="1">
        <v>8.7971999999999996E-4</v>
      </c>
      <c r="BY33">
        <v>1.55</v>
      </c>
      <c r="BZ33" s="1">
        <v>6.1094000000000003E-6</v>
      </c>
      <c r="CA33">
        <v>-1.55</v>
      </c>
      <c r="CB33" s="1">
        <v>7.0361999999999996E-4</v>
      </c>
      <c r="CC33">
        <v>1.55</v>
      </c>
      <c r="CD33" s="1">
        <v>1.9728E-6</v>
      </c>
      <c r="CE33">
        <v>-1.55</v>
      </c>
      <c r="CF33" s="1">
        <v>9.6190000000000002E-4</v>
      </c>
      <c r="CG33">
        <v>1.55</v>
      </c>
      <c r="CH33" s="1">
        <v>3.0988000000000002E-5</v>
      </c>
      <c r="CI33">
        <v>-1.55</v>
      </c>
      <c r="CJ33" s="1">
        <v>9.2559999999999995E-4</v>
      </c>
      <c r="CK33">
        <v>1.55</v>
      </c>
      <c r="CL33" s="1">
        <v>9.3014000000000004E-6</v>
      </c>
      <c r="CM33">
        <v>-1.55</v>
      </c>
      <c r="CN33" s="1">
        <v>8.1592000000000003E-4</v>
      </c>
      <c r="CO33">
        <v>1.55</v>
      </c>
      <c r="CP33" s="1">
        <v>7.0755999999999996E-6</v>
      </c>
      <c r="CQ33">
        <v>-1.55</v>
      </c>
      <c r="CR33" s="1">
        <v>9.9068000000000008E-4</v>
      </c>
      <c r="CS33">
        <v>1.55</v>
      </c>
      <c r="CT33" s="1">
        <v>1.9592000000000001E-5</v>
      </c>
      <c r="CU33">
        <v>-1.55</v>
      </c>
      <c r="CV33">
        <v>1.1199999999999999E-3</v>
      </c>
      <c r="CW33">
        <v>1.55</v>
      </c>
      <c r="CX33" s="1">
        <v>2.3402000000000001E-5</v>
      </c>
      <c r="CY33">
        <v>-1.55</v>
      </c>
      <c r="CZ33" s="1">
        <v>8.4601999999999995E-4</v>
      </c>
      <c r="DA33">
        <v>1.55</v>
      </c>
      <c r="DB33" s="1">
        <v>7.7207999999999996E-7</v>
      </c>
      <c r="DC33">
        <v>-1.55</v>
      </c>
      <c r="DD33" s="1">
        <v>9.4481999999999997E-4</v>
      </c>
      <c r="DE33">
        <v>1.55</v>
      </c>
      <c r="DF33" s="1">
        <v>2.3260000000000001E-5</v>
      </c>
      <c r="DG33">
        <v>-1.55</v>
      </c>
      <c r="DH33" s="1">
        <v>8.3611999999999998E-4</v>
      </c>
      <c r="DI33">
        <v>1.55</v>
      </c>
      <c r="DJ33" s="1">
        <v>5.5634000000000002E-7</v>
      </c>
      <c r="DK33">
        <v>-1.55</v>
      </c>
      <c r="DL33">
        <v>1.08E-3</v>
      </c>
      <c r="DM33">
        <v>1.55</v>
      </c>
      <c r="DN33" s="1">
        <v>7.6614999999999994E-6</v>
      </c>
      <c r="DO33">
        <v>-1.55</v>
      </c>
      <c r="DP33" s="1">
        <v>9.2776000000000002E-4</v>
      </c>
      <c r="DQ33">
        <v>1.55</v>
      </c>
      <c r="DR33" s="1">
        <v>2.4273999999999998E-5</v>
      </c>
      <c r="DS33">
        <v>-1.55</v>
      </c>
      <c r="DT33" s="1">
        <v>9.0352E-4</v>
      </c>
      <c r="DU33">
        <v>1.55</v>
      </c>
      <c r="DV33" s="1">
        <v>2.9513999999999999E-5</v>
      </c>
      <c r="DW33">
        <v>-1.55</v>
      </c>
      <c r="DX33">
        <v>1.06E-3</v>
      </c>
      <c r="DY33">
        <v>1.55</v>
      </c>
      <c r="DZ33" s="1">
        <v>9.8016999999999997E-6</v>
      </c>
      <c r="EA33">
        <v>-1.55</v>
      </c>
      <c r="EB33" s="1">
        <v>8.9802000000000002E-4</v>
      </c>
      <c r="EC33">
        <v>1.55</v>
      </c>
      <c r="ED33" s="1">
        <v>3.0490000000000001E-5</v>
      </c>
      <c r="EE33">
        <v>-1.55</v>
      </c>
      <c r="EF33" s="1">
        <v>9.0786000000000003E-4</v>
      </c>
      <c r="EG33">
        <v>1.55</v>
      </c>
      <c r="EH33" s="1">
        <v>5.1089999999999997E-6</v>
      </c>
      <c r="EI33">
        <v>-1.55</v>
      </c>
      <c r="EJ33" s="1">
        <v>9.3868E-4</v>
      </c>
      <c r="EK33">
        <v>1.55</v>
      </c>
      <c r="EL33" s="1">
        <v>2.6197999999999999E-5</v>
      </c>
      <c r="EM33">
        <v>-1.55</v>
      </c>
      <c r="EN33">
        <v>1E-3</v>
      </c>
      <c r="EO33">
        <v>1.55</v>
      </c>
      <c r="EP33" s="1">
        <v>1.6949999999999999E-5</v>
      </c>
      <c r="EQ33">
        <v>-1.55</v>
      </c>
      <c r="ER33">
        <v>1.14E-3</v>
      </c>
      <c r="ES33">
        <v>1.55</v>
      </c>
      <c r="ET33" s="1">
        <v>1.7506000000000001E-5</v>
      </c>
      <c r="EU33">
        <v>-1.55</v>
      </c>
      <c r="EV33" s="1">
        <v>9.5259999999999995E-4</v>
      </c>
      <c r="EW33">
        <v>1.55</v>
      </c>
      <c r="EX33" s="1">
        <v>2.1639999999999999E-5</v>
      </c>
      <c r="EY33">
        <v>-1.55</v>
      </c>
      <c r="EZ33">
        <v>1.0200000000000001E-3</v>
      </c>
      <c r="FA33">
        <v>1.55</v>
      </c>
      <c r="FB33" s="1">
        <v>3.3559999999999997E-5</v>
      </c>
      <c r="FC33">
        <v>-1.55</v>
      </c>
      <c r="FD33" s="1">
        <v>9.2181999999999995E-4</v>
      </c>
      <c r="FE33">
        <v>1.55</v>
      </c>
      <c r="FF33" s="1">
        <v>4.313E-6</v>
      </c>
      <c r="FG33">
        <v>-1.55</v>
      </c>
      <c r="FH33" s="1">
        <v>8.5101999999999997E-4</v>
      </c>
      <c r="FI33">
        <v>1.55</v>
      </c>
      <c r="FJ33" s="1">
        <v>3.7002000000000002E-6</v>
      </c>
      <c r="FK33">
        <v>-1.55</v>
      </c>
      <c r="FL33">
        <v>1.0300000000000001E-3</v>
      </c>
      <c r="FM33">
        <v>1.55</v>
      </c>
      <c r="FN33" s="1">
        <v>3.2436000000000002E-6</v>
      </c>
      <c r="FO33">
        <v>-1.55</v>
      </c>
      <c r="FP33" s="1">
        <v>8.1335999999999995E-4</v>
      </c>
      <c r="FQ33">
        <v>1.55</v>
      </c>
      <c r="FR33" s="1">
        <v>3.8862000000000002E-5</v>
      </c>
      <c r="FS33">
        <v>-1.55</v>
      </c>
      <c r="FT33" s="1">
        <v>9.9926000000000008E-4</v>
      </c>
      <c r="FU33">
        <v>1.55</v>
      </c>
      <c r="FV33" s="1">
        <v>5.8486000000000002E-5</v>
      </c>
      <c r="FW33">
        <v>-1.55</v>
      </c>
      <c r="FX33">
        <v>1.1000000000000001E-3</v>
      </c>
      <c r="FY33">
        <v>1.55</v>
      </c>
      <c r="FZ33" s="1">
        <v>3.3466000000000001E-5</v>
      </c>
      <c r="GA33">
        <v>-1.55</v>
      </c>
      <c r="GB33" s="1">
        <v>9.8409999999999991E-4</v>
      </c>
      <c r="GC33">
        <v>1.55</v>
      </c>
      <c r="GD33" s="1">
        <v>2.4732E-5</v>
      </c>
      <c r="GE33">
        <v>-1.55</v>
      </c>
      <c r="GF33" s="1">
        <v>9.1507999999999997E-4</v>
      </c>
      <c r="GG33">
        <v>1.55</v>
      </c>
      <c r="GH33" s="1">
        <v>2.6957999999999998E-5</v>
      </c>
      <c r="GI33">
        <v>-1.55</v>
      </c>
      <c r="GJ33" s="1">
        <v>9.9214000000000008E-4</v>
      </c>
      <c r="GK33">
        <v>1.55</v>
      </c>
      <c r="GL33" s="1">
        <v>2.1736E-5</v>
      </c>
      <c r="GM33">
        <v>-1.55</v>
      </c>
      <c r="GN33">
        <v>1.0300000000000001E-3</v>
      </c>
      <c r="GO33">
        <v>1.55</v>
      </c>
      <c r="GP33" s="1">
        <v>1.6821999999999999E-5</v>
      </c>
      <c r="GQ33">
        <v>-1.55</v>
      </c>
      <c r="GR33">
        <v>1.0499999999999999E-3</v>
      </c>
      <c r="GS33">
        <v>1.55</v>
      </c>
      <c r="GT33" s="1">
        <v>2.7846000000000001E-5</v>
      </c>
      <c r="GU33">
        <v>-1.55</v>
      </c>
      <c r="GV33">
        <v>1.0399999999999999E-3</v>
      </c>
      <c r="GW33">
        <v>1.55</v>
      </c>
      <c r="GX33" s="1">
        <v>1.7734E-5</v>
      </c>
      <c r="GY33">
        <v>-1.55</v>
      </c>
      <c r="GZ33" s="1">
        <v>7.9317999999999999E-4</v>
      </c>
      <c r="HA33">
        <v>1.55</v>
      </c>
      <c r="HB33" s="1">
        <v>6.1924000000000002E-6</v>
      </c>
      <c r="HC33">
        <v>-1.55</v>
      </c>
      <c r="HD33" s="1">
        <v>9.7276000000000003E-4</v>
      </c>
      <c r="HE33">
        <v>1.55</v>
      </c>
      <c r="HF33" s="1">
        <v>2.5115E-6</v>
      </c>
      <c r="HG33">
        <v>-1.55</v>
      </c>
      <c r="HH33" s="1">
        <v>8.9851999999999998E-4</v>
      </c>
      <c r="HI33">
        <v>1.55</v>
      </c>
      <c r="HJ33" s="1">
        <v>6.9167999999999999E-5</v>
      </c>
      <c r="HK33">
        <v>-1.55</v>
      </c>
      <c r="HL33" s="1">
        <v>9.7861999999999992E-4</v>
      </c>
      <c r="HM33">
        <v>1.55</v>
      </c>
      <c r="HN33" s="1">
        <v>5.7316000000000003E-6</v>
      </c>
      <c r="HO33">
        <v>-1.55</v>
      </c>
      <c r="HP33">
        <v>1.0300000000000001E-3</v>
      </c>
      <c r="HQ33">
        <v>1.55</v>
      </c>
      <c r="HR33" s="1">
        <v>7.0331999999999998E-6</v>
      </c>
      <c r="HS33">
        <v>-1.55</v>
      </c>
      <c r="HT33" s="1">
        <v>9.8458000000000009E-4</v>
      </c>
      <c r="HU33">
        <v>1.55</v>
      </c>
      <c r="HV33" s="1">
        <v>2.3479999999999999E-5</v>
      </c>
      <c r="HW33">
        <v>-1.55</v>
      </c>
      <c r="HX33" s="1">
        <v>9.6893999999999995E-4</v>
      </c>
      <c r="HY33">
        <v>1.55</v>
      </c>
      <c r="HZ33" s="1">
        <v>9.4639999999999995E-6</v>
      </c>
      <c r="IA33">
        <v>-1.55</v>
      </c>
      <c r="IB33" s="1">
        <v>8.3049999999999997E-4</v>
      </c>
      <c r="IC33">
        <v>1.55</v>
      </c>
      <c r="ID33" s="1">
        <v>1.3454E-5</v>
      </c>
      <c r="IE33">
        <v>-1.55</v>
      </c>
      <c r="IF33" s="1">
        <v>8.7525999999999999E-4</v>
      </c>
      <c r="IG33">
        <v>1.55</v>
      </c>
      <c r="IH33" s="1">
        <v>3.5556000000000003E-5</v>
      </c>
      <c r="II33">
        <v>-1.55</v>
      </c>
      <c r="IJ33">
        <v>1.1000000000000001E-3</v>
      </c>
      <c r="IK33">
        <v>1.55</v>
      </c>
      <c r="IL33" s="1">
        <v>2.5423999999999999E-5</v>
      </c>
      <c r="IM33">
        <v>-1.55</v>
      </c>
      <c r="IN33">
        <v>1.1000000000000001E-3</v>
      </c>
      <c r="IO33">
        <v>1.55</v>
      </c>
      <c r="IP33" s="1">
        <v>9.0702E-6</v>
      </c>
      <c r="IQ33">
        <v>-1.55</v>
      </c>
      <c r="IR33">
        <v>1.1000000000000001E-3</v>
      </c>
      <c r="IS33">
        <v>1.55</v>
      </c>
      <c r="IT33" s="1">
        <v>5.9111999999999996E-7</v>
      </c>
      <c r="IU33">
        <v>-1.55</v>
      </c>
      <c r="IV33">
        <v>1.08E-3</v>
      </c>
      <c r="IW33">
        <v>1.55</v>
      </c>
      <c r="IX33" s="1">
        <v>2.402E-5</v>
      </c>
      <c r="IY33">
        <v>-1.55</v>
      </c>
      <c r="IZ33">
        <v>1.0200000000000001E-3</v>
      </c>
      <c r="JA33">
        <v>1.55</v>
      </c>
      <c r="JB33" s="1">
        <v>2.5656E-5</v>
      </c>
      <c r="JC33">
        <v>-1.55</v>
      </c>
      <c r="JD33" s="1">
        <v>8.3328000000000004E-4</v>
      </c>
      <c r="JE33">
        <v>1.55</v>
      </c>
      <c r="JF33" s="1">
        <v>1.8088E-5</v>
      </c>
      <c r="JG33">
        <v>-1.55</v>
      </c>
      <c r="JH33">
        <v>1.01E-3</v>
      </c>
      <c r="JI33">
        <v>1.55</v>
      </c>
      <c r="JJ33" s="1">
        <v>3.2403999999999999E-6</v>
      </c>
      <c r="JK33">
        <v>-1.55</v>
      </c>
      <c r="JL33">
        <v>1.09E-3</v>
      </c>
      <c r="JM33">
        <v>1.55</v>
      </c>
      <c r="JN33" s="1">
        <v>1.6889999999999999E-5</v>
      </c>
      <c r="JO33">
        <v>-1.55</v>
      </c>
      <c r="JP33">
        <v>1.01E-3</v>
      </c>
      <c r="JQ33">
        <v>1.55</v>
      </c>
      <c r="JR33" s="1">
        <v>5.2538000000000004E-6</v>
      </c>
      <c r="JS33">
        <v>-1.55</v>
      </c>
      <c r="JT33">
        <v>1.1100000000000001E-3</v>
      </c>
      <c r="JU33">
        <v>1.55</v>
      </c>
      <c r="JV33" s="1">
        <v>2.2092000000000001E-5</v>
      </c>
      <c r="JW33">
        <v>-1.55</v>
      </c>
      <c r="JX33">
        <v>1.08E-3</v>
      </c>
      <c r="JY33">
        <v>1.55</v>
      </c>
      <c r="JZ33" s="1">
        <v>9.2502000000000003E-5</v>
      </c>
      <c r="KA33">
        <v>-1.55</v>
      </c>
      <c r="KB33">
        <v>1.0300000000000001E-3</v>
      </c>
      <c r="KC33">
        <v>1.55</v>
      </c>
      <c r="KD33" s="1">
        <v>4.2259999999999999E-5</v>
      </c>
      <c r="KE33">
        <v>-1.55</v>
      </c>
      <c r="KF33">
        <v>1.01E-3</v>
      </c>
      <c r="KG33">
        <v>1.55</v>
      </c>
      <c r="KH33" s="1">
        <v>1.6514000000000001E-5</v>
      </c>
      <c r="KI33">
        <v>-1.55</v>
      </c>
      <c r="KJ33">
        <v>1.0499999999999999E-3</v>
      </c>
      <c r="KK33">
        <v>1.55</v>
      </c>
      <c r="KL33" s="1">
        <v>2.1406000000000001E-5</v>
      </c>
      <c r="KM33">
        <v>-1.55</v>
      </c>
      <c r="KN33" s="1">
        <v>9.6035999999999995E-4</v>
      </c>
      <c r="KO33">
        <v>1.55</v>
      </c>
      <c r="KP33" s="1">
        <v>8.4926000000000006E-6</v>
      </c>
      <c r="KQ33">
        <v>-1.55</v>
      </c>
      <c r="KR33" s="1">
        <v>7.3948000000000004E-4</v>
      </c>
      <c r="KS33">
        <v>1.55</v>
      </c>
      <c r="KT33" s="1">
        <v>3.1819999999999997E-5</v>
      </c>
      <c r="KU33">
        <v>-1.55</v>
      </c>
      <c r="KV33">
        <v>1.1800000000000001E-3</v>
      </c>
      <c r="KW33">
        <v>1.55</v>
      </c>
      <c r="KX33" s="1">
        <v>2.7686000000000001E-6</v>
      </c>
      <c r="KY33">
        <v>-1.55</v>
      </c>
      <c r="KZ33">
        <v>1.5399999999999999E-3</v>
      </c>
      <c r="LA33">
        <v>1.55</v>
      </c>
      <c r="LB33" s="1">
        <v>2.3939999999999999E-6</v>
      </c>
      <c r="LC33">
        <v>-1.55</v>
      </c>
      <c r="LD33">
        <v>1.06E-3</v>
      </c>
      <c r="LE33">
        <v>1.55</v>
      </c>
      <c r="LF33" s="1">
        <v>1.2731999999999999E-6</v>
      </c>
      <c r="LG33">
        <v>-1.55</v>
      </c>
      <c r="LH33">
        <v>1.1000000000000001E-3</v>
      </c>
      <c r="LI33">
        <v>1.55</v>
      </c>
      <c r="LJ33" s="1">
        <v>2.215E-5</v>
      </c>
      <c r="LK33">
        <v>-1.55</v>
      </c>
      <c r="LL33">
        <v>1.0300000000000001E-3</v>
      </c>
      <c r="LM33">
        <v>1.55</v>
      </c>
      <c r="LN33" s="1">
        <v>2.7172E-5</v>
      </c>
      <c r="LO33">
        <v>-1.55</v>
      </c>
      <c r="LP33">
        <v>1E-3</v>
      </c>
      <c r="LQ33">
        <v>1.55</v>
      </c>
      <c r="LR33" s="1">
        <v>5.3800000000000002E-6</v>
      </c>
      <c r="LS33">
        <v>-1.55</v>
      </c>
      <c r="LT33">
        <v>1.0300000000000001E-3</v>
      </c>
      <c r="LU33">
        <v>1.55</v>
      </c>
      <c r="LV33" s="1">
        <v>6.5107999999999998E-7</v>
      </c>
      <c r="LW33">
        <v>-1.55</v>
      </c>
      <c r="LX33" s="1">
        <v>9.2944000000000002E-4</v>
      </c>
      <c r="LY33">
        <v>1.55</v>
      </c>
      <c r="LZ33" s="1">
        <v>2.4136000000000001E-5</v>
      </c>
      <c r="MA33">
        <v>-1.55</v>
      </c>
      <c r="MB33">
        <v>1.0399999999999999E-3</v>
      </c>
      <c r="MC33">
        <v>1.55</v>
      </c>
      <c r="MD33" s="1">
        <v>2.5150000000000001E-5</v>
      </c>
      <c r="ME33">
        <v>-1.55</v>
      </c>
      <c r="MF33" s="1">
        <v>9.9419999999999999E-4</v>
      </c>
      <c r="MG33">
        <v>1.55</v>
      </c>
      <c r="MH33" s="1">
        <v>5.2464999999999997E-6</v>
      </c>
      <c r="MI33">
        <v>-1.55</v>
      </c>
      <c r="MJ33">
        <v>1.01E-3</v>
      </c>
      <c r="MK33">
        <v>1.55</v>
      </c>
      <c r="ML33" s="1">
        <v>1.12799E-5</v>
      </c>
      <c r="MM33">
        <v>-1.55</v>
      </c>
      <c r="MN33">
        <v>1.0499999999999999E-3</v>
      </c>
      <c r="MO33">
        <v>1.55</v>
      </c>
      <c r="MP33" s="1">
        <v>2.0619999999999999E-5</v>
      </c>
      <c r="MQ33">
        <v>-1.55</v>
      </c>
      <c r="MR33" s="1">
        <v>9.4979999999999999E-4</v>
      </c>
      <c r="MS33">
        <v>1.55</v>
      </c>
      <c r="MT33" s="1">
        <v>2.156E-5</v>
      </c>
      <c r="MU33">
        <v>-1.55</v>
      </c>
      <c r="MV33">
        <v>1.06E-3</v>
      </c>
      <c r="MW33">
        <v>1.55</v>
      </c>
      <c r="MX33" s="1">
        <v>1.995E-5</v>
      </c>
      <c r="MY33">
        <v>-1.55</v>
      </c>
      <c r="MZ33" s="1">
        <v>9.5569999999999997E-4</v>
      </c>
      <c r="NA33">
        <v>1.55</v>
      </c>
      <c r="NB33" s="1">
        <v>3.2509999999999999E-5</v>
      </c>
      <c r="NC33">
        <v>-1.55</v>
      </c>
      <c r="ND33" s="1">
        <v>9.2002000000000002E-4</v>
      </c>
      <c r="NE33">
        <v>1.55</v>
      </c>
      <c r="NF33" s="1">
        <v>2.6270000000000001E-5</v>
      </c>
      <c r="NG33">
        <v>-1.55</v>
      </c>
      <c r="NH33">
        <v>1.06E-3</v>
      </c>
      <c r="NI33">
        <v>1.55</v>
      </c>
      <c r="NJ33" s="1">
        <v>2.1664000000000001E-5</v>
      </c>
      <c r="NK33">
        <v>-1.55</v>
      </c>
      <c r="NL33">
        <v>1.1800000000000001E-3</v>
      </c>
      <c r="NM33">
        <v>1.55</v>
      </c>
      <c r="NN33" s="1">
        <v>3.3114000000000002E-5</v>
      </c>
      <c r="NO33">
        <v>-1.55</v>
      </c>
      <c r="NP33">
        <v>1.06E-3</v>
      </c>
      <c r="NQ33">
        <v>1.55</v>
      </c>
      <c r="NR33" s="1">
        <v>8.8874000000000007E-6</v>
      </c>
      <c r="NS33">
        <v>-1.55</v>
      </c>
      <c r="NT33">
        <v>1.07E-3</v>
      </c>
      <c r="NU33">
        <v>1.55</v>
      </c>
      <c r="NV33" s="1">
        <v>4.4330000000000001E-7</v>
      </c>
      <c r="NW33">
        <v>-1.55</v>
      </c>
      <c r="NX33" s="1">
        <v>9.1149999999999998E-4</v>
      </c>
      <c r="NY33">
        <v>1.55</v>
      </c>
      <c r="NZ33" s="1">
        <v>6.4080000000000003E-6</v>
      </c>
      <c r="OA33">
        <v>-1.55</v>
      </c>
      <c r="OB33">
        <v>1.0300000000000001E-3</v>
      </c>
      <c r="OC33">
        <v>1.55</v>
      </c>
      <c r="OD33" s="1">
        <v>2.8847999999999999E-5</v>
      </c>
      <c r="OE33">
        <v>-1.55</v>
      </c>
      <c r="OF33">
        <v>1.14E-3</v>
      </c>
      <c r="OG33">
        <v>1.55</v>
      </c>
      <c r="OH33" s="1">
        <v>8.5161999999999999E-6</v>
      </c>
      <c r="OI33">
        <v>-1.55</v>
      </c>
      <c r="OJ33">
        <v>1.14E-3</v>
      </c>
    </row>
    <row r="34" spans="1:400" x14ac:dyDescent="0.25">
      <c r="A34">
        <v>1.6</v>
      </c>
      <c r="B34" s="1">
        <v>5.0746999999999999E-6</v>
      </c>
      <c r="C34">
        <v>-1.6</v>
      </c>
      <c r="D34" s="1">
        <v>8.8849999999999997E-4</v>
      </c>
      <c r="E34">
        <v>1.6</v>
      </c>
      <c r="F34" s="1">
        <v>4.5516000000000001E-7</v>
      </c>
      <c r="G34">
        <v>-1.6</v>
      </c>
      <c r="H34" s="1">
        <v>9.2177999999999997E-4</v>
      </c>
      <c r="I34">
        <v>1.6</v>
      </c>
      <c r="J34" s="1">
        <v>1.2598E-5</v>
      </c>
      <c r="K34">
        <v>-1.6</v>
      </c>
      <c r="L34" s="1">
        <v>7.8638000000000004E-4</v>
      </c>
      <c r="M34">
        <v>1.6</v>
      </c>
      <c r="N34" s="1">
        <v>8.2610999999999996E-6</v>
      </c>
      <c r="O34">
        <v>-1.6</v>
      </c>
      <c r="P34">
        <v>1.0300000000000001E-3</v>
      </c>
      <c r="Q34">
        <v>1.6</v>
      </c>
      <c r="R34" s="1">
        <v>3.2507999999999999E-6</v>
      </c>
      <c r="S34">
        <v>-1.6</v>
      </c>
      <c r="T34" s="1">
        <v>8.4093999999999998E-4</v>
      </c>
      <c r="U34">
        <v>1.6</v>
      </c>
      <c r="V34" s="1">
        <v>9.9639999999999998E-6</v>
      </c>
      <c r="W34">
        <v>-1.6</v>
      </c>
      <c r="X34" s="1">
        <v>8.1187999999999996E-4</v>
      </c>
      <c r="Y34">
        <v>1.6</v>
      </c>
      <c r="Z34" s="1">
        <v>2.0902000000000001E-5</v>
      </c>
      <c r="AA34">
        <v>-1.6</v>
      </c>
      <c r="AB34" s="1">
        <v>8.5459999999999996E-4</v>
      </c>
      <c r="AC34">
        <v>1.6</v>
      </c>
      <c r="AD34" s="1">
        <v>2.7738000000000001E-5</v>
      </c>
      <c r="AE34">
        <v>-1.6</v>
      </c>
      <c r="AF34" s="1">
        <v>9.1566E-4</v>
      </c>
      <c r="AG34">
        <v>1.6</v>
      </c>
      <c r="AH34" s="1">
        <v>3.1690000000000003E-5</v>
      </c>
      <c r="AI34">
        <v>-1.6</v>
      </c>
      <c r="AJ34" s="1">
        <v>9.8587999999999996E-4</v>
      </c>
      <c r="AK34">
        <v>1.6</v>
      </c>
      <c r="AL34" s="1">
        <v>2.9587999999999999E-6</v>
      </c>
      <c r="AM34">
        <v>-1.6</v>
      </c>
      <c r="AN34" s="1">
        <v>8.2030000000000004E-4</v>
      </c>
      <c r="AO34">
        <v>1.6</v>
      </c>
      <c r="AP34" s="1">
        <v>6.5253E-6</v>
      </c>
      <c r="AQ34">
        <v>-1.6</v>
      </c>
      <c r="AR34">
        <v>1.0300000000000001E-3</v>
      </c>
      <c r="AS34">
        <v>1.6</v>
      </c>
      <c r="AT34" s="1">
        <v>1.5917999999999999E-5</v>
      </c>
      <c r="AU34">
        <v>-1.6</v>
      </c>
      <c r="AV34" s="1">
        <v>7.2846E-4</v>
      </c>
      <c r="AW34">
        <v>1.6</v>
      </c>
      <c r="AX34" s="1">
        <v>3.2084000000000001E-6</v>
      </c>
      <c r="AY34">
        <v>-1.6</v>
      </c>
      <c r="AZ34" s="1">
        <v>8.3283999999999995E-4</v>
      </c>
      <c r="BA34">
        <v>1.6</v>
      </c>
      <c r="BB34" s="1">
        <v>4.0802000000000003E-6</v>
      </c>
      <c r="BC34">
        <v>-1.6</v>
      </c>
      <c r="BD34" s="1">
        <v>9.0169999999999996E-4</v>
      </c>
      <c r="BE34">
        <v>1.6</v>
      </c>
      <c r="BF34" s="1">
        <v>2.3655999999999998E-5</v>
      </c>
      <c r="BG34">
        <v>-1.6</v>
      </c>
      <c r="BH34" s="1">
        <v>8.1041999999999996E-4</v>
      </c>
      <c r="BI34">
        <v>1.6</v>
      </c>
      <c r="BJ34" s="1">
        <v>7.3902E-6</v>
      </c>
      <c r="BK34">
        <v>-1.6</v>
      </c>
      <c r="BL34">
        <v>1.0200000000000001E-3</v>
      </c>
      <c r="BM34">
        <v>1.6</v>
      </c>
      <c r="BN34" s="1">
        <v>4.8192000000000002E-5</v>
      </c>
      <c r="BO34">
        <v>-1.6</v>
      </c>
      <c r="BP34">
        <v>1.09E-3</v>
      </c>
      <c r="BQ34">
        <v>1.6</v>
      </c>
      <c r="BR34" s="1">
        <v>5.7240000000000001E-5</v>
      </c>
      <c r="BS34">
        <v>-1.6</v>
      </c>
      <c r="BT34" s="1">
        <v>9.765799999999999E-4</v>
      </c>
      <c r="BU34">
        <v>1.6</v>
      </c>
      <c r="BV34" s="1">
        <v>3.2985999999999999E-5</v>
      </c>
      <c r="BW34">
        <v>-1.6</v>
      </c>
      <c r="BX34" s="1">
        <v>9.4707999999999999E-4</v>
      </c>
      <c r="BY34">
        <v>1.6</v>
      </c>
      <c r="BZ34" s="1">
        <v>6.6030000000000001E-6</v>
      </c>
      <c r="CA34">
        <v>-1.6</v>
      </c>
      <c r="CB34" s="1">
        <v>7.5686000000000004E-4</v>
      </c>
      <c r="CC34">
        <v>1.6</v>
      </c>
      <c r="CD34" s="1">
        <v>3.6791000000000001E-6</v>
      </c>
      <c r="CE34">
        <v>-1.6</v>
      </c>
      <c r="CF34" s="1">
        <v>9.3349999999999998E-4</v>
      </c>
      <c r="CG34">
        <v>1.6</v>
      </c>
      <c r="CH34" s="1">
        <v>3.2935999999999998E-5</v>
      </c>
      <c r="CI34">
        <v>-1.6</v>
      </c>
      <c r="CJ34" s="1">
        <v>9.2752000000000004E-4</v>
      </c>
      <c r="CK34">
        <v>1.6</v>
      </c>
      <c r="CL34" s="1">
        <v>1.12317E-5</v>
      </c>
      <c r="CM34">
        <v>-1.6</v>
      </c>
      <c r="CN34" s="1">
        <v>8.0090000000000001E-4</v>
      </c>
      <c r="CO34">
        <v>1.6</v>
      </c>
      <c r="CP34" s="1">
        <v>7.4467000000000002E-6</v>
      </c>
      <c r="CQ34">
        <v>-1.6</v>
      </c>
      <c r="CR34" s="1">
        <v>9.6889999999999997E-4</v>
      </c>
      <c r="CS34">
        <v>1.6</v>
      </c>
      <c r="CT34" s="1">
        <v>2.3074E-5</v>
      </c>
      <c r="CU34">
        <v>-1.6</v>
      </c>
      <c r="CV34" s="1">
        <v>6.8802000000000002E-4</v>
      </c>
      <c r="CW34">
        <v>1.6</v>
      </c>
      <c r="CX34" s="1">
        <v>3.6591999999999998E-5</v>
      </c>
      <c r="CY34">
        <v>-1.6</v>
      </c>
      <c r="CZ34" s="1">
        <v>8.3798E-4</v>
      </c>
      <c r="DA34">
        <v>1.6</v>
      </c>
      <c r="DB34" s="1">
        <v>9.0055999999999996E-7</v>
      </c>
      <c r="DC34">
        <v>-1.6</v>
      </c>
      <c r="DD34" s="1">
        <v>9.3196000000000001E-4</v>
      </c>
      <c r="DE34">
        <v>1.6</v>
      </c>
      <c r="DF34" s="1">
        <v>1.4598E-5</v>
      </c>
      <c r="DG34">
        <v>-1.6</v>
      </c>
      <c r="DH34" s="1">
        <v>8.9408E-4</v>
      </c>
      <c r="DI34">
        <v>1.6</v>
      </c>
      <c r="DJ34" s="1">
        <v>5.4886000000000003E-6</v>
      </c>
      <c r="DK34">
        <v>-1.6</v>
      </c>
      <c r="DL34" s="1">
        <v>9.9249999999999989E-4</v>
      </c>
      <c r="DM34">
        <v>1.6</v>
      </c>
      <c r="DN34" s="1">
        <v>1.07465E-5</v>
      </c>
      <c r="DO34">
        <v>-1.6</v>
      </c>
      <c r="DP34" s="1">
        <v>9.7517999999999997E-4</v>
      </c>
      <c r="DQ34">
        <v>1.6</v>
      </c>
      <c r="DR34" s="1">
        <v>2.6448000000000002E-5</v>
      </c>
      <c r="DS34">
        <v>-1.6</v>
      </c>
      <c r="DT34" s="1">
        <v>9.2893999999999995E-4</v>
      </c>
      <c r="DU34">
        <v>1.6</v>
      </c>
      <c r="DV34" s="1">
        <v>3.8940000000000003E-5</v>
      </c>
      <c r="DW34">
        <v>-1.6</v>
      </c>
      <c r="DX34" s="1">
        <v>8.7370000000000004E-4</v>
      </c>
      <c r="DY34">
        <v>1.6</v>
      </c>
      <c r="DZ34" s="1">
        <v>1.1308000000000001E-5</v>
      </c>
      <c r="EA34">
        <v>-1.6</v>
      </c>
      <c r="EB34" s="1">
        <v>9.1816E-4</v>
      </c>
      <c r="EC34">
        <v>1.6</v>
      </c>
      <c r="ED34" s="1">
        <v>2.6906E-5</v>
      </c>
      <c r="EE34">
        <v>-1.6</v>
      </c>
      <c r="EF34">
        <v>1E-3</v>
      </c>
      <c r="EG34">
        <v>1.6</v>
      </c>
      <c r="EH34" s="1">
        <v>8.0860000000000002E-6</v>
      </c>
      <c r="EI34">
        <v>-1.6</v>
      </c>
      <c r="EJ34" s="1">
        <v>9.2345999999999997E-4</v>
      </c>
      <c r="EK34">
        <v>1.6</v>
      </c>
      <c r="EL34" s="1">
        <v>2.8518E-5</v>
      </c>
      <c r="EM34">
        <v>-1.6</v>
      </c>
      <c r="EN34">
        <v>1.0300000000000001E-3</v>
      </c>
      <c r="EO34">
        <v>1.6</v>
      </c>
      <c r="EP34" s="1">
        <v>1.8527999999999999E-5</v>
      </c>
      <c r="EQ34">
        <v>-1.6</v>
      </c>
      <c r="ER34" s="1">
        <v>7.9454000000000005E-4</v>
      </c>
      <c r="ES34">
        <v>1.6</v>
      </c>
      <c r="ET34" s="1">
        <v>1.931E-5</v>
      </c>
      <c r="EU34">
        <v>-1.6</v>
      </c>
      <c r="EV34">
        <v>1.07E-3</v>
      </c>
      <c r="EW34">
        <v>1.6</v>
      </c>
      <c r="EX34" s="1">
        <v>2.1818E-5</v>
      </c>
      <c r="EY34">
        <v>-1.6</v>
      </c>
      <c r="EZ34">
        <v>1.1199999999999999E-3</v>
      </c>
      <c r="FA34">
        <v>1.6</v>
      </c>
      <c r="FB34" s="1">
        <v>4.0788000000000003E-5</v>
      </c>
      <c r="FC34">
        <v>-1.6</v>
      </c>
      <c r="FD34" s="1">
        <v>9.7079999999999996E-4</v>
      </c>
      <c r="FE34">
        <v>1.6</v>
      </c>
      <c r="FF34" s="1">
        <v>4.9832E-6</v>
      </c>
      <c r="FG34">
        <v>-1.6</v>
      </c>
      <c r="FH34" s="1">
        <v>8.3524000000000001E-4</v>
      </c>
      <c r="FI34">
        <v>1.6</v>
      </c>
      <c r="FJ34" s="1">
        <v>3.4321999999999999E-6</v>
      </c>
      <c r="FK34">
        <v>-1.6</v>
      </c>
      <c r="FL34">
        <v>1.1100000000000001E-3</v>
      </c>
      <c r="FM34">
        <v>1.6</v>
      </c>
      <c r="FN34" s="1">
        <v>3.4711000000000001E-6</v>
      </c>
      <c r="FO34">
        <v>-1.6</v>
      </c>
      <c r="FP34" s="1">
        <v>8.7980000000000003E-4</v>
      </c>
      <c r="FQ34">
        <v>1.6</v>
      </c>
      <c r="FR34" s="1">
        <v>4.7447999999999997E-5</v>
      </c>
      <c r="FS34">
        <v>-1.6</v>
      </c>
      <c r="FT34" s="1">
        <v>9.2175999999999998E-4</v>
      </c>
      <c r="FU34">
        <v>1.6</v>
      </c>
      <c r="FV34" s="1">
        <v>6.1424E-5</v>
      </c>
      <c r="FW34">
        <v>-1.6</v>
      </c>
      <c r="FX34" s="1">
        <v>7.4056000000000002E-4</v>
      </c>
      <c r="FY34">
        <v>1.6</v>
      </c>
      <c r="FZ34" s="1">
        <v>3.3565999999999997E-5</v>
      </c>
      <c r="GA34">
        <v>-1.6</v>
      </c>
      <c r="GB34">
        <v>1.01E-3</v>
      </c>
      <c r="GC34">
        <v>1.6</v>
      </c>
      <c r="GD34" s="1">
        <v>3.8047999999999999E-5</v>
      </c>
      <c r="GE34">
        <v>-1.6</v>
      </c>
      <c r="GF34">
        <v>1E-3</v>
      </c>
      <c r="GG34">
        <v>1.6</v>
      </c>
      <c r="GH34" s="1">
        <v>2.942E-5</v>
      </c>
      <c r="GI34">
        <v>-1.6</v>
      </c>
      <c r="GJ34">
        <v>1.01E-3</v>
      </c>
      <c r="GK34">
        <v>1.6</v>
      </c>
      <c r="GL34" s="1">
        <v>2.4907999999999999E-5</v>
      </c>
      <c r="GM34">
        <v>-1.6</v>
      </c>
      <c r="GN34">
        <v>1.07E-3</v>
      </c>
      <c r="GO34">
        <v>1.6</v>
      </c>
      <c r="GP34" s="1">
        <v>2.2354E-5</v>
      </c>
      <c r="GQ34">
        <v>-1.6</v>
      </c>
      <c r="GR34">
        <v>1.14E-3</v>
      </c>
      <c r="GS34">
        <v>1.6</v>
      </c>
      <c r="GT34" s="1">
        <v>3.2555999999999998E-5</v>
      </c>
      <c r="GU34">
        <v>-1.6</v>
      </c>
      <c r="GV34" s="1">
        <v>9.9649999999999999E-4</v>
      </c>
      <c r="GW34">
        <v>1.6</v>
      </c>
      <c r="GX34" s="1">
        <v>1.9148E-5</v>
      </c>
      <c r="GY34">
        <v>-1.6</v>
      </c>
      <c r="GZ34" s="1">
        <v>8.1488000000000003E-4</v>
      </c>
      <c r="HA34">
        <v>1.6</v>
      </c>
      <c r="HB34" s="1">
        <v>3.3687E-6</v>
      </c>
      <c r="HC34">
        <v>-1.6</v>
      </c>
      <c r="HD34">
        <v>1.0200000000000001E-3</v>
      </c>
      <c r="HE34">
        <v>1.6</v>
      </c>
      <c r="HF34" s="1">
        <v>2.9467000000000001E-6</v>
      </c>
      <c r="HG34">
        <v>-1.6</v>
      </c>
      <c r="HH34" s="1">
        <v>9.3769999999999997E-4</v>
      </c>
      <c r="HI34">
        <v>1.6</v>
      </c>
      <c r="HJ34" s="1">
        <v>7.5291999999999997E-5</v>
      </c>
      <c r="HK34">
        <v>-1.6</v>
      </c>
      <c r="HL34">
        <v>1.0499999999999999E-3</v>
      </c>
      <c r="HM34">
        <v>1.6</v>
      </c>
      <c r="HN34" s="1">
        <v>5.874E-6</v>
      </c>
      <c r="HO34">
        <v>-1.6</v>
      </c>
      <c r="HP34">
        <v>1.08E-3</v>
      </c>
      <c r="HQ34">
        <v>1.6</v>
      </c>
      <c r="HR34" s="1">
        <v>7.7406000000000001E-6</v>
      </c>
      <c r="HS34">
        <v>-1.6</v>
      </c>
      <c r="HT34">
        <v>1.0499999999999999E-3</v>
      </c>
      <c r="HU34">
        <v>1.6</v>
      </c>
      <c r="HV34" s="1">
        <v>2.3470000000000001E-5</v>
      </c>
      <c r="HW34">
        <v>-1.6</v>
      </c>
      <c r="HX34">
        <v>1.06E-3</v>
      </c>
      <c r="HY34">
        <v>1.6</v>
      </c>
      <c r="HZ34" s="1">
        <v>1.2132E-5</v>
      </c>
      <c r="IA34">
        <v>-1.6</v>
      </c>
      <c r="IB34" s="1">
        <v>8.2518000000000001E-4</v>
      </c>
      <c r="IC34">
        <v>1.6</v>
      </c>
      <c r="ID34" s="1">
        <v>1.3874E-5</v>
      </c>
      <c r="IE34">
        <v>-1.6</v>
      </c>
      <c r="IF34" s="1">
        <v>8.1948000000000003E-4</v>
      </c>
      <c r="IG34">
        <v>1.6</v>
      </c>
      <c r="IH34" s="1">
        <v>4.0145999999999998E-5</v>
      </c>
      <c r="II34">
        <v>-1.6</v>
      </c>
      <c r="IJ34" s="1">
        <v>8.9828E-4</v>
      </c>
      <c r="IK34">
        <v>1.6</v>
      </c>
      <c r="IL34" s="1">
        <v>2.8506000000000001E-5</v>
      </c>
      <c r="IM34">
        <v>-1.6</v>
      </c>
      <c r="IN34" s="1">
        <v>7.2650000000000004E-4</v>
      </c>
      <c r="IO34">
        <v>1.6</v>
      </c>
      <c r="IP34" s="1">
        <v>7.148E-6</v>
      </c>
      <c r="IQ34">
        <v>-1.6</v>
      </c>
      <c r="IR34">
        <v>1.1000000000000001E-3</v>
      </c>
      <c r="IS34">
        <v>1.6</v>
      </c>
      <c r="IT34" s="1">
        <v>1.205E-5</v>
      </c>
      <c r="IU34">
        <v>-1.6</v>
      </c>
      <c r="IV34">
        <v>1E-3</v>
      </c>
      <c r="IW34">
        <v>1.6</v>
      </c>
      <c r="IX34" s="1">
        <v>2.0339999999999998E-5</v>
      </c>
      <c r="IY34">
        <v>-1.6</v>
      </c>
      <c r="IZ34">
        <v>1.0300000000000001E-3</v>
      </c>
      <c r="JA34">
        <v>1.6</v>
      </c>
      <c r="JB34" s="1">
        <v>2.6820000000000001E-5</v>
      </c>
      <c r="JC34">
        <v>-1.6</v>
      </c>
      <c r="JD34" s="1">
        <v>8.6505999999999996E-4</v>
      </c>
      <c r="JE34">
        <v>1.6</v>
      </c>
      <c r="JF34" s="1">
        <v>1.5829999999999999E-5</v>
      </c>
      <c r="JG34">
        <v>-1.6</v>
      </c>
      <c r="JH34">
        <v>1.0399999999999999E-3</v>
      </c>
      <c r="JI34">
        <v>1.6</v>
      </c>
      <c r="JJ34" s="1">
        <v>1.256E-5</v>
      </c>
      <c r="JK34">
        <v>-1.6</v>
      </c>
      <c r="JL34">
        <v>1.1100000000000001E-3</v>
      </c>
      <c r="JM34">
        <v>1.6</v>
      </c>
      <c r="JN34" s="1">
        <v>1.9576E-5</v>
      </c>
      <c r="JO34">
        <v>-1.6</v>
      </c>
      <c r="JP34">
        <v>1.1000000000000001E-3</v>
      </c>
      <c r="JQ34">
        <v>1.6</v>
      </c>
      <c r="JR34" s="1">
        <v>2.58E-5</v>
      </c>
      <c r="JS34">
        <v>-1.6</v>
      </c>
      <c r="JT34">
        <v>1.15E-3</v>
      </c>
      <c r="JU34">
        <v>1.6</v>
      </c>
      <c r="JV34" s="1">
        <v>2.2722E-5</v>
      </c>
      <c r="JW34">
        <v>-1.6</v>
      </c>
      <c r="JX34">
        <v>1.1100000000000001E-3</v>
      </c>
      <c r="JY34">
        <v>1.6</v>
      </c>
      <c r="JZ34" s="1">
        <v>7.6106000000000006E-5</v>
      </c>
      <c r="KA34">
        <v>-1.6</v>
      </c>
      <c r="KB34">
        <v>1.07E-3</v>
      </c>
      <c r="KC34">
        <v>1.6</v>
      </c>
      <c r="KD34" s="1">
        <v>6.6471999999999996E-5</v>
      </c>
      <c r="KE34">
        <v>-1.6</v>
      </c>
      <c r="KF34" s="1">
        <v>9.7743999999999999E-4</v>
      </c>
      <c r="KG34">
        <v>1.6</v>
      </c>
      <c r="KH34" s="1">
        <v>4.5349999999999998E-5</v>
      </c>
      <c r="KI34">
        <v>-1.6</v>
      </c>
      <c r="KJ34">
        <v>1.1000000000000001E-3</v>
      </c>
      <c r="KK34">
        <v>1.6</v>
      </c>
      <c r="KL34" s="1">
        <v>2.4028000000000001E-5</v>
      </c>
      <c r="KM34">
        <v>-1.6</v>
      </c>
      <c r="KN34">
        <v>1.01E-3</v>
      </c>
      <c r="KO34">
        <v>1.6</v>
      </c>
      <c r="KP34" s="1">
        <v>1.02693E-5</v>
      </c>
      <c r="KQ34">
        <v>-1.6</v>
      </c>
      <c r="KR34" s="1">
        <v>7.6152000000000001E-4</v>
      </c>
      <c r="KS34">
        <v>1.6</v>
      </c>
      <c r="KT34" s="1">
        <v>2.5429999999999999E-5</v>
      </c>
      <c r="KU34">
        <v>-1.6</v>
      </c>
      <c r="KV34">
        <v>1.2800000000000001E-3</v>
      </c>
      <c r="KW34">
        <v>1.6</v>
      </c>
      <c r="KX34" s="1">
        <v>2.7615000000000002E-6</v>
      </c>
      <c r="KY34">
        <v>-1.6</v>
      </c>
      <c r="KZ34">
        <v>1.64E-3</v>
      </c>
      <c r="LA34">
        <v>1.6</v>
      </c>
      <c r="LB34" s="1">
        <v>2.5814E-6</v>
      </c>
      <c r="LC34">
        <v>-1.6</v>
      </c>
      <c r="LD34">
        <v>1.2099999999999999E-3</v>
      </c>
      <c r="LE34">
        <v>1.6</v>
      </c>
      <c r="LF34" s="1">
        <v>1.4292E-6</v>
      </c>
      <c r="LG34">
        <v>-1.6</v>
      </c>
      <c r="LH34">
        <v>1.1100000000000001E-3</v>
      </c>
      <c r="LI34">
        <v>1.6</v>
      </c>
      <c r="LJ34" s="1">
        <v>2.8411999999999998E-5</v>
      </c>
      <c r="LK34">
        <v>-1.6</v>
      </c>
      <c r="LL34" s="1">
        <v>9.4890000000000003E-4</v>
      </c>
      <c r="LM34">
        <v>1.6</v>
      </c>
      <c r="LN34" s="1">
        <v>2.9728000000000001E-5</v>
      </c>
      <c r="LO34">
        <v>-1.6</v>
      </c>
      <c r="LP34">
        <v>1.0499999999999999E-3</v>
      </c>
      <c r="LQ34">
        <v>1.6</v>
      </c>
      <c r="LR34" s="1">
        <v>9.8740000000000007E-6</v>
      </c>
      <c r="LS34">
        <v>-1.6</v>
      </c>
      <c r="LT34">
        <v>1.08E-3</v>
      </c>
      <c r="LU34">
        <v>1.6</v>
      </c>
      <c r="LV34" s="1">
        <v>1.1566000000000001E-5</v>
      </c>
      <c r="LW34">
        <v>-1.6</v>
      </c>
      <c r="LX34" s="1">
        <v>9.4660000000000002E-4</v>
      </c>
      <c r="LY34">
        <v>1.6</v>
      </c>
      <c r="LZ34" s="1">
        <v>2.6625999999999999E-5</v>
      </c>
      <c r="MA34">
        <v>-1.6</v>
      </c>
      <c r="MB34">
        <v>1.1000000000000001E-3</v>
      </c>
      <c r="MC34">
        <v>1.6</v>
      </c>
      <c r="MD34" s="1">
        <v>2.673E-5</v>
      </c>
      <c r="ME34">
        <v>-1.6</v>
      </c>
      <c r="MF34">
        <v>1.07E-3</v>
      </c>
      <c r="MG34">
        <v>1.6</v>
      </c>
      <c r="MH34" s="1">
        <v>6.1886999999999997E-6</v>
      </c>
      <c r="MI34">
        <v>-1.6</v>
      </c>
      <c r="MJ34">
        <v>1.0200000000000001E-3</v>
      </c>
      <c r="MK34">
        <v>1.6</v>
      </c>
      <c r="ML34" s="1">
        <v>1.2554E-5</v>
      </c>
      <c r="MM34">
        <v>-1.6</v>
      </c>
      <c r="MN34" s="1">
        <v>9.9249999999999989E-4</v>
      </c>
      <c r="MO34">
        <v>1.6</v>
      </c>
      <c r="MP34" s="1">
        <v>2.6740000000000001E-5</v>
      </c>
      <c r="MQ34">
        <v>-1.6</v>
      </c>
      <c r="MR34" s="1">
        <v>8.8504000000000002E-4</v>
      </c>
      <c r="MS34">
        <v>1.6</v>
      </c>
      <c r="MT34" s="1">
        <v>2.4689999999999999E-5</v>
      </c>
      <c r="MU34">
        <v>-1.6</v>
      </c>
      <c r="MV34">
        <v>1.1000000000000001E-3</v>
      </c>
      <c r="MW34">
        <v>1.6</v>
      </c>
      <c r="MX34" s="1">
        <v>2.4278E-5</v>
      </c>
      <c r="MY34">
        <v>-1.6</v>
      </c>
      <c r="MZ34">
        <v>1.0399999999999999E-3</v>
      </c>
      <c r="NA34">
        <v>1.6</v>
      </c>
      <c r="NB34" s="1">
        <v>3.6684000000000003E-5</v>
      </c>
      <c r="NC34">
        <v>-1.6</v>
      </c>
      <c r="ND34" s="1">
        <v>9.9963999999999999E-4</v>
      </c>
      <c r="NE34">
        <v>1.6</v>
      </c>
      <c r="NF34" s="1">
        <v>2.9434E-5</v>
      </c>
      <c r="NG34">
        <v>-1.6</v>
      </c>
      <c r="NH34">
        <v>1.09E-3</v>
      </c>
      <c r="NI34">
        <v>1.6</v>
      </c>
      <c r="NJ34" s="1">
        <v>9.4919999999999999E-6</v>
      </c>
      <c r="NK34">
        <v>-1.6</v>
      </c>
      <c r="NL34">
        <v>1.2700000000000001E-3</v>
      </c>
      <c r="NM34">
        <v>1.6</v>
      </c>
      <c r="NN34" s="1">
        <v>5.1555999999999999E-5</v>
      </c>
      <c r="NO34">
        <v>-1.6</v>
      </c>
      <c r="NP34">
        <v>1.07E-3</v>
      </c>
      <c r="NQ34">
        <v>1.6</v>
      </c>
      <c r="NR34" s="1">
        <v>1.4409999999999999E-5</v>
      </c>
      <c r="NS34">
        <v>-1.6</v>
      </c>
      <c r="NT34">
        <v>1.09E-3</v>
      </c>
      <c r="NU34">
        <v>1.6</v>
      </c>
      <c r="NV34" s="1">
        <v>4.9128000000000004E-7</v>
      </c>
      <c r="NW34">
        <v>-1.6</v>
      </c>
      <c r="NX34">
        <v>1E-3</v>
      </c>
      <c r="NY34">
        <v>1.6</v>
      </c>
      <c r="NZ34" s="1">
        <v>7.4564000000000003E-6</v>
      </c>
      <c r="OA34">
        <v>-1.6</v>
      </c>
      <c r="OB34">
        <v>1.09E-3</v>
      </c>
      <c r="OC34">
        <v>1.6</v>
      </c>
      <c r="OD34" s="1">
        <v>3.2042000000000003E-5</v>
      </c>
      <c r="OE34">
        <v>-1.6</v>
      </c>
      <c r="OF34" s="1">
        <v>8.2357999999999997E-4</v>
      </c>
      <c r="OG34">
        <v>1.6</v>
      </c>
      <c r="OH34" s="1">
        <v>9.2545999999999995E-6</v>
      </c>
      <c r="OI34">
        <v>-1.6</v>
      </c>
      <c r="OJ34" s="1">
        <v>9.8799999999999995E-4</v>
      </c>
    </row>
    <row r="35" spans="1:400" x14ac:dyDescent="0.25">
      <c r="A35">
        <v>1.65</v>
      </c>
      <c r="B35" s="1">
        <v>3.5404000000000001E-7</v>
      </c>
      <c r="C35">
        <v>-1.65</v>
      </c>
      <c r="D35" s="1">
        <v>9.8163999999999999E-4</v>
      </c>
      <c r="E35">
        <v>1.65</v>
      </c>
      <c r="F35" s="1">
        <v>5.0885999999999997E-7</v>
      </c>
      <c r="G35">
        <v>-1.65</v>
      </c>
      <c r="H35">
        <v>1.0200000000000001E-3</v>
      </c>
      <c r="I35">
        <v>1.65</v>
      </c>
      <c r="J35" s="1">
        <v>1.2152E-5</v>
      </c>
      <c r="K35">
        <v>-1.65</v>
      </c>
      <c r="L35" s="1">
        <v>8.8031999999999997E-4</v>
      </c>
      <c r="M35">
        <v>1.65</v>
      </c>
      <c r="N35" s="1">
        <v>8.9640999999999994E-6</v>
      </c>
      <c r="O35">
        <v>-1.65</v>
      </c>
      <c r="P35">
        <v>1.1000000000000001E-3</v>
      </c>
      <c r="Q35">
        <v>1.65</v>
      </c>
      <c r="R35" s="1">
        <v>4.7925999999999997E-6</v>
      </c>
      <c r="S35">
        <v>-1.65</v>
      </c>
      <c r="T35" s="1">
        <v>9.0178000000000003E-4</v>
      </c>
      <c r="U35">
        <v>1.65</v>
      </c>
      <c r="V35" s="1">
        <v>1.3366E-5</v>
      </c>
      <c r="W35">
        <v>-1.65</v>
      </c>
      <c r="X35" s="1">
        <v>8.2286000000000002E-4</v>
      </c>
      <c r="Y35">
        <v>1.65</v>
      </c>
      <c r="Z35" s="1">
        <v>2.743E-5</v>
      </c>
      <c r="AA35">
        <v>-1.65</v>
      </c>
      <c r="AB35" s="1">
        <v>8.6916000000000001E-4</v>
      </c>
      <c r="AC35">
        <v>1.65</v>
      </c>
      <c r="AD35" s="1">
        <v>2.9394E-5</v>
      </c>
      <c r="AE35">
        <v>-1.65</v>
      </c>
      <c r="AF35" s="1">
        <v>8.9773999999999995E-4</v>
      </c>
      <c r="AG35">
        <v>1.65</v>
      </c>
      <c r="AH35" s="1">
        <v>3.1108000000000001E-5</v>
      </c>
      <c r="AI35">
        <v>-1.65</v>
      </c>
      <c r="AJ35" s="1">
        <v>9.8689999999999997E-4</v>
      </c>
      <c r="AK35">
        <v>1.65</v>
      </c>
      <c r="AL35" s="1">
        <v>7.4212000000000002E-6</v>
      </c>
      <c r="AM35">
        <v>-1.65</v>
      </c>
      <c r="AN35" s="1">
        <v>8.4416000000000005E-4</v>
      </c>
      <c r="AO35">
        <v>1.65</v>
      </c>
      <c r="AP35" s="1">
        <v>7.2111999999999997E-6</v>
      </c>
      <c r="AQ35">
        <v>-1.65</v>
      </c>
      <c r="AR35" s="1">
        <v>9.9770000000000002E-4</v>
      </c>
      <c r="AS35">
        <v>1.65</v>
      </c>
      <c r="AT35" s="1">
        <v>1.6934000000000001E-5</v>
      </c>
      <c r="AU35">
        <v>-1.65</v>
      </c>
      <c r="AV35" s="1">
        <v>8.3624000000000003E-4</v>
      </c>
      <c r="AW35">
        <v>1.65</v>
      </c>
      <c r="AX35" s="1">
        <v>4.6778000000000003E-6</v>
      </c>
      <c r="AY35">
        <v>-1.65</v>
      </c>
      <c r="AZ35" s="1">
        <v>8.6494000000000002E-4</v>
      </c>
      <c r="BA35">
        <v>1.65</v>
      </c>
      <c r="BB35" s="1">
        <v>2.4231000000000001E-6</v>
      </c>
      <c r="BC35">
        <v>-1.65</v>
      </c>
      <c r="BD35" s="1">
        <v>9.0401999999999995E-4</v>
      </c>
      <c r="BE35">
        <v>1.65</v>
      </c>
      <c r="BF35" s="1">
        <v>3.0848E-5</v>
      </c>
      <c r="BG35">
        <v>-1.65</v>
      </c>
      <c r="BH35" s="1">
        <v>8.4048E-4</v>
      </c>
      <c r="BI35">
        <v>1.65</v>
      </c>
      <c r="BJ35" s="1">
        <v>8.5514000000000008E-6</v>
      </c>
      <c r="BK35">
        <v>-1.65</v>
      </c>
      <c r="BL35">
        <v>1.1199999999999999E-3</v>
      </c>
      <c r="BM35">
        <v>1.65</v>
      </c>
      <c r="BN35" s="1">
        <v>6.7503999999999996E-5</v>
      </c>
      <c r="BO35">
        <v>-1.65</v>
      </c>
      <c r="BP35">
        <v>1.08E-3</v>
      </c>
      <c r="BQ35">
        <v>1.65</v>
      </c>
      <c r="BR35" s="1">
        <v>7.1571999999999998E-5</v>
      </c>
      <c r="BS35">
        <v>-1.65</v>
      </c>
      <c r="BT35">
        <v>1.0300000000000001E-3</v>
      </c>
      <c r="BU35">
        <v>1.65</v>
      </c>
      <c r="BV35" s="1">
        <v>3.7299999999999999E-5</v>
      </c>
      <c r="BW35">
        <v>-1.65</v>
      </c>
      <c r="BX35" s="1">
        <v>9.3842000000000003E-4</v>
      </c>
      <c r="BY35">
        <v>1.65</v>
      </c>
      <c r="BZ35" s="1">
        <v>8.4742999999999995E-6</v>
      </c>
      <c r="CA35">
        <v>-1.65</v>
      </c>
      <c r="CB35" s="1">
        <v>6.3020000000000003E-4</v>
      </c>
      <c r="CC35">
        <v>1.65</v>
      </c>
      <c r="CD35" s="1">
        <v>3.4153999999999999E-6</v>
      </c>
      <c r="CE35">
        <v>-1.65</v>
      </c>
      <c r="CF35" s="1">
        <v>9.0799999999999995E-4</v>
      </c>
      <c r="CG35">
        <v>1.65</v>
      </c>
      <c r="CH35" s="1">
        <v>3.7917999999999998E-5</v>
      </c>
      <c r="CI35">
        <v>-1.65</v>
      </c>
      <c r="CJ35" s="1">
        <v>8.9316000000000005E-4</v>
      </c>
      <c r="CK35">
        <v>1.65</v>
      </c>
      <c r="CL35" s="1">
        <v>1.7852000000000001E-5</v>
      </c>
      <c r="CM35">
        <v>-1.65</v>
      </c>
      <c r="CN35" s="1">
        <v>8.2167999999999998E-4</v>
      </c>
      <c r="CO35">
        <v>1.65</v>
      </c>
      <c r="CP35" s="1">
        <v>2.1058000000000001E-5</v>
      </c>
      <c r="CQ35">
        <v>-1.65</v>
      </c>
      <c r="CR35" s="1">
        <v>9.7688000000000007E-4</v>
      </c>
      <c r="CS35">
        <v>1.65</v>
      </c>
      <c r="CT35" s="1">
        <v>2.7316000000000001E-5</v>
      </c>
      <c r="CU35">
        <v>-1.65</v>
      </c>
      <c r="CV35" s="1">
        <v>6.9280000000000003E-4</v>
      </c>
      <c r="CW35">
        <v>1.65</v>
      </c>
      <c r="CX35" s="1">
        <v>3.0661999999999999E-5</v>
      </c>
      <c r="CY35">
        <v>-1.65</v>
      </c>
      <c r="CZ35" s="1">
        <v>8.7118000000000004E-4</v>
      </c>
      <c r="DA35">
        <v>1.65</v>
      </c>
      <c r="DB35" s="1">
        <v>1.0040799999999999E-6</v>
      </c>
      <c r="DC35">
        <v>-1.65</v>
      </c>
      <c r="DD35">
        <v>1E-3</v>
      </c>
      <c r="DE35">
        <v>1.65</v>
      </c>
      <c r="DF35" s="1">
        <v>3.286E-5</v>
      </c>
      <c r="DG35">
        <v>-1.65</v>
      </c>
      <c r="DH35" s="1">
        <v>9.4498E-4</v>
      </c>
      <c r="DI35">
        <v>1.65</v>
      </c>
      <c r="DJ35" s="1">
        <v>3.6953999999999998E-6</v>
      </c>
      <c r="DK35">
        <v>-1.65</v>
      </c>
      <c r="DL35">
        <v>1.0300000000000001E-3</v>
      </c>
      <c r="DM35">
        <v>1.65</v>
      </c>
      <c r="DN35" s="1">
        <v>1.3747999999999999E-5</v>
      </c>
      <c r="DO35">
        <v>-1.65</v>
      </c>
      <c r="DP35" s="1">
        <v>9.9708000000000001E-4</v>
      </c>
      <c r="DQ35">
        <v>1.65</v>
      </c>
      <c r="DR35" s="1">
        <v>2.8898E-5</v>
      </c>
      <c r="DS35">
        <v>-1.65</v>
      </c>
      <c r="DT35" s="1">
        <v>8.3482000000000001E-4</v>
      </c>
      <c r="DU35">
        <v>1.65</v>
      </c>
      <c r="DV35" s="1">
        <v>5.1579999999999997E-5</v>
      </c>
      <c r="DW35">
        <v>-1.65</v>
      </c>
      <c r="DX35" s="1">
        <v>9.1637999999999995E-4</v>
      </c>
      <c r="DY35">
        <v>1.65</v>
      </c>
      <c r="DZ35" s="1">
        <v>1.381E-5</v>
      </c>
      <c r="EA35">
        <v>-1.65</v>
      </c>
      <c r="EB35" s="1">
        <v>9.5394000000000002E-4</v>
      </c>
      <c r="EC35">
        <v>1.65</v>
      </c>
      <c r="ED35" s="1">
        <v>3.4561999999999999E-5</v>
      </c>
      <c r="EE35">
        <v>-1.65</v>
      </c>
      <c r="EF35">
        <v>1.0499999999999999E-3</v>
      </c>
      <c r="EG35">
        <v>1.65</v>
      </c>
      <c r="EH35" s="1">
        <v>3.3813999999999998E-5</v>
      </c>
      <c r="EI35">
        <v>-1.65</v>
      </c>
      <c r="EJ35" s="1">
        <v>9.7420000000000004E-4</v>
      </c>
      <c r="EK35">
        <v>1.65</v>
      </c>
      <c r="EL35" s="1">
        <v>2.8042E-5</v>
      </c>
      <c r="EM35">
        <v>-1.65</v>
      </c>
      <c r="EN35">
        <v>1.0399999999999999E-3</v>
      </c>
      <c r="EO35">
        <v>1.65</v>
      </c>
      <c r="EP35" s="1">
        <v>2.0808000000000001E-5</v>
      </c>
      <c r="EQ35">
        <v>-1.65</v>
      </c>
      <c r="ER35" s="1">
        <v>8.0088000000000002E-4</v>
      </c>
      <c r="ES35">
        <v>1.65</v>
      </c>
      <c r="ET35" s="1">
        <v>2.0984000000000001E-5</v>
      </c>
      <c r="EU35">
        <v>-1.65</v>
      </c>
      <c r="EV35" s="1">
        <v>7.5684000000000005E-4</v>
      </c>
      <c r="EW35">
        <v>1.65</v>
      </c>
      <c r="EX35" s="1">
        <v>2.2711999999999999E-5</v>
      </c>
      <c r="EY35">
        <v>-1.65</v>
      </c>
      <c r="EZ35">
        <v>1.1299999999999999E-3</v>
      </c>
      <c r="FA35">
        <v>1.65</v>
      </c>
      <c r="FB35" s="1">
        <v>4.685E-5</v>
      </c>
      <c r="FC35">
        <v>-1.65</v>
      </c>
      <c r="FD35">
        <v>1.09E-3</v>
      </c>
      <c r="FE35">
        <v>1.65</v>
      </c>
      <c r="FF35" s="1">
        <v>5.9217999999999998E-6</v>
      </c>
      <c r="FG35">
        <v>-1.65</v>
      </c>
      <c r="FH35" s="1">
        <v>8.2874000000000001E-4</v>
      </c>
      <c r="FI35">
        <v>1.65</v>
      </c>
      <c r="FJ35" s="1">
        <v>5.2411999999999999E-6</v>
      </c>
      <c r="FK35">
        <v>-1.65</v>
      </c>
      <c r="FL35">
        <v>1.0300000000000001E-3</v>
      </c>
      <c r="FM35">
        <v>1.65</v>
      </c>
      <c r="FN35" s="1">
        <v>4.7253000000000003E-6</v>
      </c>
      <c r="FO35">
        <v>-1.65</v>
      </c>
      <c r="FP35" s="1">
        <v>9.2878000000000004E-4</v>
      </c>
      <c r="FQ35">
        <v>1.65</v>
      </c>
      <c r="FR35" s="1">
        <v>5.0389999999999997E-5</v>
      </c>
      <c r="FS35">
        <v>-1.65</v>
      </c>
      <c r="FT35" s="1">
        <v>8.8440000000000003E-4</v>
      </c>
      <c r="FU35">
        <v>1.65</v>
      </c>
      <c r="FV35" s="1">
        <v>6.3168000000000002E-5</v>
      </c>
      <c r="FW35">
        <v>-1.65</v>
      </c>
      <c r="FX35" s="1">
        <v>8.0979999999999995E-4</v>
      </c>
      <c r="FY35">
        <v>1.65</v>
      </c>
      <c r="FZ35" s="1">
        <v>3.5519999999999999E-5</v>
      </c>
      <c r="GA35">
        <v>-1.65</v>
      </c>
      <c r="GB35">
        <v>1.0300000000000001E-3</v>
      </c>
      <c r="GC35">
        <v>1.65</v>
      </c>
      <c r="GD35" s="1">
        <v>4.2920000000000002E-5</v>
      </c>
      <c r="GE35">
        <v>-1.65</v>
      </c>
      <c r="GF35">
        <v>1.0300000000000001E-3</v>
      </c>
      <c r="GG35">
        <v>1.65</v>
      </c>
      <c r="GH35" s="1">
        <v>3.3584000000000002E-5</v>
      </c>
      <c r="GI35">
        <v>-1.65</v>
      </c>
      <c r="GJ35">
        <v>1.01E-3</v>
      </c>
      <c r="GK35">
        <v>1.65</v>
      </c>
      <c r="GL35" s="1">
        <v>2.5516000000000001E-5</v>
      </c>
      <c r="GM35">
        <v>-1.65</v>
      </c>
      <c r="GN35" s="1">
        <v>8.0875999999999995E-4</v>
      </c>
      <c r="GO35">
        <v>1.65</v>
      </c>
      <c r="GP35" s="1">
        <v>2.6376E-5</v>
      </c>
      <c r="GQ35">
        <v>-1.65</v>
      </c>
      <c r="GR35">
        <v>1.07E-3</v>
      </c>
      <c r="GS35">
        <v>1.65</v>
      </c>
      <c r="GT35" s="1">
        <v>3.0636000000000003E-5</v>
      </c>
      <c r="GU35">
        <v>-1.65</v>
      </c>
      <c r="GV35">
        <v>1.1100000000000001E-3</v>
      </c>
      <c r="GW35">
        <v>1.65</v>
      </c>
      <c r="GX35" s="1">
        <v>2.0292000000000002E-5</v>
      </c>
      <c r="GY35">
        <v>-1.65</v>
      </c>
      <c r="GZ35" s="1">
        <v>8.7483999999999999E-4</v>
      </c>
      <c r="HA35">
        <v>1.65</v>
      </c>
      <c r="HB35" s="1">
        <v>3.7270000000000001E-6</v>
      </c>
      <c r="HC35">
        <v>-1.65</v>
      </c>
      <c r="HD35">
        <v>1.09E-3</v>
      </c>
      <c r="HE35">
        <v>1.65</v>
      </c>
      <c r="HF35" s="1">
        <v>3.3653000000000002E-6</v>
      </c>
      <c r="HG35">
        <v>-1.65</v>
      </c>
      <c r="HH35" s="1">
        <v>9.6248000000000004E-4</v>
      </c>
      <c r="HI35">
        <v>1.65</v>
      </c>
      <c r="HJ35" s="1">
        <v>6.7021999999999996E-5</v>
      </c>
      <c r="HK35">
        <v>-1.65</v>
      </c>
      <c r="HL35">
        <v>1.1100000000000001E-3</v>
      </c>
      <c r="HM35">
        <v>1.65</v>
      </c>
      <c r="HN35" s="1">
        <v>8.7600000000000008E-6</v>
      </c>
      <c r="HO35">
        <v>-1.65</v>
      </c>
      <c r="HP35">
        <v>1.08E-3</v>
      </c>
      <c r="HQ35">
        <v>1.65</v>
      </c>
      <c r="HR35" s="1">
        <v>7.9418999999999993E-6</v>
      </c>
      <c r="HS35">
        <v>-1.65</v>
      </c>
      <c r="HT35">
        <v>1.1299999999999999E-3</v>
      </c>
      <c r="HU35">
        <v>1.65</v>
      </c>
      <c r="HV35" s="1">
        <v>2.5694000000000002E-5</v>
      </c>
      <c r="HW35">
        <v>-1.65</v>
      </c>
      <c r="HX35">
        <v>1.1000000000000001E-3</v>
      </c>
      <c r="HY35">
        <v>1.65</v>
      </c>
      <c r="HZ35" s="1">
        <v>1.8329999999999999E-5</v>
      </c>
      <c r="IA35">
        <v>-1.65</v>
      </c>
      <c r="IB35" s="1">
        <v>9.4631999999999995E-4</v>
      </c>
      <c r="IC35">
        <v>1.65</v>
      </c>
      <c r="ID35" s="1">
        <v>1.6045999999999998E-5</v>
      </c>
      <c r="IE35">
        <v>-1.65</v>
      </c>
      <c r="IF35" s="1">
        <v>9.3278000000000002E-4</v>
      </c>
      <c r="IG35">
        <v>1.65</v>
      </c>
      <c r="IH35" s="1">
        <v>4.1187999999999999E-5</v>
      </c>
      <c r="II35">
        <v>-1.65</v>
      </c>
      <c r="IJ35" s="1">
        <v>9.7258000000000002E-4</v>
      </c>
      <c r="IK35">
        <v>1.65</v>
      </c>
      <c r="IL35" s="1">
        <v>3.0519999999999999E-5</v>
      </c>
      <c r="IM35">
        <v>-1.65</v>
      </c>
      <c r="IN35" s="1">
        <v>7.6017999999999995E-4</v>
      </c>
      <c r="IO35">
        <v>1.65</v>
      </c>
      <c r="IP35" s="1">
        <v>1.5574E-5</v>
      </c>
      <c r="IQ35">
        <v>-1.65</v>
      </c>
      <c r="IR35" s="1">
        <v>7.1816000000000002E-4</v>
      </c>
      <c r="IS35">
        <v>1.65</v>
      </c>
      <c r="IT35" s="1">
        <v>1.3261999999999999E-5</v>
      </c>
      <c r="IU35">
        <v>-1.65</v>
      </c>
      <c r="IV35">
        <v>1.0399999999999999E-3</v>
      </c>
      <c r="IW35">
        <v>1.65</v>
      </c>
      <c r="IX35" s="1">
        <v>3.0689999999999999E-5</v>
      </c>
      <c r="IY35">
        <v>-1.65</v>
      </c>
      <c r="IZ35">
        <v>1.01E-3</v>
      </c>
      <c r="JA35">
        <v>1.65</v>
      </c>
      <c r="JB35" s="1">
        <v>3.0256E-5</v>
      </c>
      <c r="JC35">
        <v>-1.65</v>
      </c>
      <c r="JD35" s="1">
        <v>9.0910000000000003E-4</v>
      </c>
      <c r="JE35">
        <v>1.65</v>
      </c>
      <c r="JF35" s="1">
        <v>1.8014000000000001E-5</v>
      </c>
      <c r="JG35">
        <v>-1.65</v>
      </c>
      <c r="JH35">
        <v>1.06E-3</v>
      </c>
      <c r="JI35">
        <v>1.65</v>
      </c>
      <c r="JJ35" s="1">
        <v>1.7615999999999999E-5</v>
      </c>
      <c r="JK35">
        <v>-1.65</v>
      </c>
      <c r="JL35">
        <v>1.1000000000000001E-3</v>
      </c>
      <c r="JM35">
        <v>1.65</v>
      </c>
      <c r="JN35" s="1">
        <v>2.8218E-5</v>
      </c>
      <c r="JO35">
        <v>-1.65</v>
      </c>
      <c r="JP35">
        <v>1.0399999999999999E-3</v>
      </c>
      <c r="JQ35">
        <v>1.65</v>
      </c>
      <c r="JR35" s="1">
        <v>1.9398E-5</v>
      </c>
      <c r="JS35">
        <v>-1.65</v>
      </c>
      <c r="JT35">
        <v>1.0300000000000001E-3</v>
      </c>
      <c r="JU35">
        <v>1.65</v>
      </c>
      <c r="JV35" s="1">
        <v>3.7202000000000001E-5</v>
      </c>
      <c r="JW35">
        <v>-1.65</v>
      </c>
      <c r="JX35" s="1">
        <v>9.1100000000000003E-4</v>
      </c>
      <c r="JY35">
        <v>1.65</v>
      </c>
      <c r="JZ35" s="1">
        <v>1.1686E-4</v>
      </c>
      <c r="KA35">
        <v>-1.65</v>
      </c>
      <c r="KB35" s="1">
        <v>8.6096000000000002E-4</v>
      </c>
      <c r="KC35">
        <v>1.65</v>
      </c>
      <c r="KD35" s="1">
        <v>8.3460000000000004E-5</v>
      </c>
      <c r="KE35">
        <v>-1.65</v>
      </c>
      <c r="KF35">
        <v>1.0300000000000001E-3</v>
      </c>
      <c r="KG35">
        <v>1.65</v>
      </c>
      <c r="KH35" s="1">
        <v>4.8393999999999998E-5</v>
      </c>
      <c r="KI35">
        <v>-1.65</v>
      </c>
      <c r="KJ35">
        <v>1.17E-3</v>
      </c>
      <c r="KK35">
        <v>1.65</v>
      </c>
      <c r="KL35" s="1">
        <v>2.1061999999999999E-5</v>
      </c>
      <c r="KM35">
        <v>-1.65</v>
      </c>
      <c r="KN35">
        <v>1.0200000000000001E-3</v>
      </c>
      <c r="KO35">
        <v>1.65</v>
      </c>
      <c r="KP35" s="1">
        <v>3.5984E-5</v>
      </c>
      <c r="KQ35">
        <v>-1.65</v>
      </c>
      <c r="KR35" s="1">
        <v>7.4600000000000003E-4</v>
      </c>
      <c r="KS35">
        <v>1.65</v>
      </c>
      <c r="KT35" s="1">
        <v>3.557E-5</v>
      </c>
      <c r="KU35">
        <v>-1.65</v>
      </c>
      <c r="KV35">
        <v>1.34E-3</v>
      </c>
      <c r="KW35">
        <v>1.65</v>
      </c>
      <c r="KX35" s="1">
        <v>3.1134000000000001E-6</v>
      </c>
      <c r="KY35">
        <v>-1.65</v>
      </c>
      <c r="KZ35">
        <v>1.75E-3</v>
      </c>
      <c r="LA35">
        <v>1.65</v>
      </c>
      <c r="LB35" s="1">
        <v>4.4795000000000001E-6</v>
      </c>
      <c r="LC35">
        <v>-1.65</v>
      </c>
      <c r="LD35">
        <v>1.25E-3</v>
      </c>
      <c r="LE35">
        <v>1.65</v>
      </c>
      <c r="LF35" s="1">
        <v>1.5847E-6</v>
      </c>
      <c r="LG35">
        <v>-1.65</v>
      </c>
      <c r="LH35" s="1">
        <v>8.1649999999999995E-4</v>
      </c>
      <c r="LI35">
        <v>1.65</v>
      </c>
      <c r="LJ35" s="1">
        <v>2.6707999999999999E-5</v>
      </c>
      <c r="LK35">
        <v>-1.65</v>
      </c>
      <c r="LL35" s="1">
        <v>9.9952000000000005E-4</v>
      </c>
      <c r="LM35">
        <v>1.65</v>
      </c>
      <c r="LN35" s="1">
        <v>3.3194000000000001E-5</v>
      </c>
      <c r="LO35">
        <v>-1.65</v>
      </c>
      <c r="LP35">
        <v>1.0399999999999999E-3</v>
      </c>
      <c r="LQ35">
        <v>1.65</v>
      </c>
      <c r="LR35" s="1">
        <v>1.3679999999999999E-5</v>
      </c>
      <c r="LS35">
        <v>-1.65</v>
      </c>
      <c r="LT35">
        <v>1.08E-3</v>
      </c>
      <c r="LU35">
        <v>1.65</v>
      </c>
      <c r="LV35" s="1">
        <v>1.8258E-5</v>
      </c>
      <c r="LW35">
        <v>-1.65</v>
      </c>
      <c r="LX35" s="1">
        <v>9.875000000000001E-4</v>
      </c>
      <c r="LY35">
        <v>1.65</v>
      </c>
      <c r="LZ35" s="1">
        <v>3.4403999999999998E-5</v>
      </c>
      <c r="MA35">
        <v>-1.65</v>
      </c>
      <c r="MB35" s="1">
        <v>8.3378E-4</v>
      </c>
      <c r="MC35">
        <v>1.65</v>
      </c>
      <c r="MD35" s="1">
        <v>3.0859999999999999E-5</v>
      </c>
      <c r="ME35">
        <v>-1.65</v>
      </c>
      <c r="MF35">
        <v>1.07E-3</v>
      </c>
      <c r="MG35">
        <v>1.65</v>
      </c>
      <c r="MH35" s="1">
        <v>9.6761000000000004E-6</v>
      </c>
      <c r="MI35">
        <v>-1.65</v>
      </c>
      <c r="MJ35">
        <v>1.01E-3</v>
      </c>
      <c r="MK35">
        <v>1.65</v>
      </c>
      <c r="ML35" s="1">
        <v>1.2904E-5</v>
      </c>
      <c r="MM35">
        <v>-1.65</v>
      </c>
      <c r="MN35" s="1">
        <v>9.7128000000000004E-4</v>
      </c>
      <c r="MO35">
        <v>1.65</v>
      </c>
      <c r="MP35" s="1">
        <v>2.8719999999999999E-5</v>
      </c>
      <c r="MQ35">
        <v>-1.65</v>
      </c>
      <c r="MR35" s="1">
        <v>9.5564000000000001E-4</v>
      </c>
      <c r="MS35">
        <v>1.65</v>
      </c>
      <c r="MT35" s="1">
        <v>3.0922E-5</v>
      </c>
      <c r="MU35">
        <v>-1.65</v>
      </c>
      <c r="MV35">
        <v>1.1199999999999999E-3</v>
      </c>
      <c r="MW35">
        <v>1.65</v>
      </c>
      <c r="MX35" s="1">
        <v>2.37E-5</v>
      </c>
      <c r="MY35">
        <v>-1.65</v>
      </c>
      <c r="MZ35">
        <v>1E-3</v>
      </c>
      <c r="NA35">
        <v>1.65</v>
      </c>
      <c r="NB35" s="1">
        <v>3.7960000000000002E-5</v>
      </c>
      <c r="NC35">
        <v>-1.65</v>
      </c>
      <c r="ND35" s="1">
        <v>9.3941999999999995E-4</v>
      </c>
      <c r="NE35">
        <v>1.65</v>
      </c>
      <c r="NF35" s="1">
        <v>4.0518000000000001E-5</v>
      </c>
      <c r="NG35">
        <v>-1.65</v>
      </c>
      <c r="NH35">
        <v>1.1299999999999999E-3</v>
      </c>
      <c r="NI35">
        <v>1.65</v>
      </c>
      <c r="NJ35" s="1">
        <v>1.7842E-5</v>
      </c>
      <c r="NK35">
        <v>-1.65</v>
      </c>
      <c r="NL35">
        <v>1.3600000000000001E-3</v>
      </c>
      <c r="NM35">
        <v>1.65</v>
      </c>
      <c r="NN35" s="1">
        <v>5.1940000000000001E-5</v>
      </c>
      <c r="NO35">
        <v>-1.65</v>
      </c>
      <c r="NP35" s="1">
        <v>9.812E-4</v>
      </c>
      <c r="NQ35">
        <v>1.65</v>
      </c>
      <c r="NR35" s="1">
        <v>1.7158000000000001E-5</v>
      </c>
      <c r="NS35">
        <v>-1.65</v>
      </c>
      <c r="NT35">
        <v>1.06E-3</v>
      </c>
      <c r="NU35">
        <v>1.65</v>
      </c>
      <c r="NV35" s="1">
        <v>5.7449999999999996E-7</v>
      </c>
      <c r="NW35">
        <v>-1.65</v>
      </c>
      <c r="NX35">
        <v>1.1000000000000001E-3</v>
      </c>
      <c r="NY35">
        <v>1.65</v>
      </c>
      <c r="NZ35" s="1">
        <v>8.5993999999999994E-6</v>
      </c>
      <c r="OA35">
        <v>-1.65</v>
      </c>
      <c r="OB35">
        <v>1.1100000000000001E-3</v>
      </c>
      <c r="OC35">
        <v>1.65</v>
      </c>
      <c r="OD35" s="1">
        <v>3.9978000000000002E-5</v>
      </c>
      <c r="OE35">
        <v>-1.65</v>
      </c>
      <c r="OF35" s="1">
        <v>8.3995999999999995E-4</v>
      </c>
      <c r="OG35">
        <v>1.65</v>
      </c>
      <c r="OH35" s="1">
        <v>1.1942E-5</v>
      </c>
      <c r="OI35">
        <v>-1.65</v>
      </c>
      <c r="OJ35">
        <v>1.0499999999999999E-3</v>
      </c>
    </row>
    <row r="36" spans="1:400" x14ac:dyDescent="0.25">
      <c r="A36">
        <v>1.7</v>
      </c>
      <c r="B36" s="1">
        <v>1.06072E-6</v>
      </c>
      <c r="C36">
        <v>-1.7</v>
      </c>
      <c r="D36">
        <v>1.0499999999999999E-3</v>
      </c>
      <c r="E36">
        <v>1.7</v>
      </c>
      <c r="F36" s="1">
        <v>6.1531999999999998E-7</v>
      </c>
      <c r="G36">
        <v>-1.7</v>
      </c>
      <c r="H36">
        <v>1.08E-3</v>
      </c>
      <c r="I36">
        <v>1.7</v>
      </c>
      <c r="J36" s="1">
        <v>1.3910000000000001E-5</v>
      </c>
      <c r="K36">
        <v>-1.7</v>
      </c>
      <c r="L36" s="1">
        <v>9.5412000000000003E-4</v>
      </c>
      <c r="M36">
        <v>1.7</v>
      </c>
      <c r="N36" s="1">
        <v>1.0109600000000001E-5</v>
      </c>
      <c r="O36">
        <v>-1.7</v>
      </c>
      <c r="P36">
        <v>1.08E-3</v>
      </c>
      <c r="Q36">
        <v>1.7</v>
      </c>
      <c r="R36" s="1">
        <v>2.1581999999999999E-6</v>
      </c>
      <c r="S36">
        <v>-1.7</v>
      </c>
      <c r="T36" s="1">
        <v>9.0868000000000003E-4</v>
      </c>
      <c r="U36">
        <v>1.7</v>
      </c>
      <c r="V36" s="1">
        <v>1.5807999999999998E-5</v>
      </c>
      <c r="W36">
        <v>-1.7</v>
      </c>
      <c r="X36" s="1">
        <v>8.1554000000000001E-4</v>
      </c>
      <c r="Y36">
        <v>1.7</v>
      </c>
      <c r="Z36" s="1">
        <v>2.9916E-5</v>
      </c>
      <c r="AA36">
        <v>-1.7</v>
      </c>
      <c r="AB36" s="1">
        <v>8.8278E-4</v>
      </c>
      <c r="AC36">
        <v>1.7</v>
      </c>
      <c r="AD36" s="1">
        <v>3.3315999999999997E-5</v>
      </c>
      <c r="AE36">
        <v>-1.7</v>
      </c>
      <c r="AF36" s="1">
        <v>9.456E-4</v>
      </c>
      <c r="AG36">
        <v>1.7</v>
      </c>
      <c r="AH36" s="1">
        <v>3.7030000000000003E-5</v>
      </c>
      <c r="AI36">
        <v>-1.7</v>
      </c>
      <c r="AJ36">
        <v>1.07E-3</v>
      </c>
      <c r="AK36">
        <v>1.7</v>
      </c>
      <c r="AL36" s="1">
        <v>9.3001999999999995E-6</v>
      </c>
      <c r="AM36">
        <v>-1.7</v>
      </c>
      <c r="AN36" s="1">
        <v>8.5802000000000003E-4</v>
      </c>
      <c r="AO36">
        <v>1.7</v>
      </c>
      <c r="AP36" s="1">
        <v>7.1790000000000002E-6</v>
      </c>
      <c r="AQ36">
        <v>-1.7</v>
      </c>
      <c r="AR36" s="1">
        <v>9.7260000000000001E-4</v>
      </c>
      <c r="AS36">
        <v>1.7</v>
      </c>
      <c r="AT36" s="1">
        <v>1.7025999999999999E-5</v>
      </c>
      <c r="AU36">
        <v>-1.7</v>
      </c>
      <c r="AV36" s="1">
        <v>9.5963999999999999E-4</v>
      </c>
      <c r="AW36">
        <v>1.7</v>
      </c>
      <c r="AX36" s="1">
        <v>3.6868999999999998E-6</v>
      </c>
      <c r="AY36">
        <v>-1.7</v>
      </c>
      <c r="AZ36" s="1">
        <v>9.2414000000000005E-4</v>
      </c>
      <c r="BA36">
        <v>1.7</v>
      </c>
      <c r="BB36" s="1">
        <v>2.74E-6</v>
      </c>
      <c r="BC36">
        <v>-1.7</v>
      </c>
      <c r="BD36" s="1">
        <v>8.4679999999999998E-4</v>
      </c>
      <c r="BE36">
        <v>1.7</v>
      </c>
      <c r="BF36" s="1">
        <v>3.5508E-5</v>
      </c>
      <c r="BG36">
        <v>-1.7</v>
      </c>
      <c r="BH36" s="1">
        <v>8.8212000000000002E-4</v>
      </c>
      <c r="BI36">
        <v>1.7</v>
      </c>
      <c r="BJ36" s="1">
        <v>1.10165E-5</v>
      </c>
      <c r="BK36">
        <v>-1.7</v>
      </c>
      <c r="BL36">
        <v>1.1000000000000001E-3</v>
      </c>
      <c r="BM36">
        <v>1.7</v>
      </c>
      <c r="BN36" s="1">
        <v>7.6792000000000006E-5</v>
      </c>
      <c r="BO36">
        <v>-1.7</v>
      </c>
      <c r="BP36">
        <v>1.1299999999999999E-3</v>
      </c>
      <c r="BQ36">
        <v>1.7</v>
      </c>
      <c r="BR36" s="1">
        <v>8.0882000000000003E-5</v>
      </c>
      <c r="BS36">
        <v>-1.7</v>
      </c>
      <c r="BT36">
        <v>1E-3</v>
      </c>
      <c r="BU36">
        <v>1.7</v>
      </c>
      <c r="BV36" s="1">
        <v>4.1489999999999997E-5</v>
      </c>
      <c r="BW36">
        <v>-1.7</v>
      </c>
      <c r="BX36" s="1">
        <v>8.7969999999999997E-4</v>
      </c>
      <c r="BY36">
        <v>1.7</v>
      </c>
      <c r="BZ36" s="1">
        <v>2.2365999999999999E-5</v>
      </c>
      <c r="CA36">
        <v>-1.7</v>
      </c>
      <c r="CB36" s="1">
        <v>6.3502000000000003E-4</v>
      </c>
      <c r="CC36">
        <v>1.7</v>
      </c>
      <c r="CD36" s="1">
        <v>2.5395E-6</v>
      </c>
      <c r="CE36">
        <v>-1.7</v>
      </c>
      <c r="CF36" s="1">
        <v>9.3924000000000004E-4</v>
      </c>
      <c r="CG36">
        <v>1.7</v>
      </c>
      <c r="CH36" s="1">
        <v>3.6384000000000003E-5</v>
      </c>
      <c r="CI36">
        <v>-1.7</v>
      </c>
      <c r="CJ36" s="1">
        <v>9.1454000000000004E-4</v>
      </c>
      <c r="CK36">
        <v>1.7</v>
      </c>
      <c r="CL36" s="1">
        <v>1.8300000000000001E-5</v>
      </c>
      <c r="CM36">
        <v>-1.7</v>
      </c>
      <c r="CN36" s="1">
        <v>8.7799999999999998E-4</v>
      </c>
      <c r="CO36">
        <v>1.7</v>
      </c>
      <c r="CP36" s="1">
        <v>3.1396000000000002E-5</v>
      </c>
      <c r="CQ36">
        <v>-1.7</v>
      </c>
      <c r="CR36">
        <v>1.0200000000000001E-3</v>
      </c>
      <c r="CS36">
        <v>1.7</v>
      </c>
      <c r="CT36" s="1">
        <v>2.8404000000000001E-5</v>
      </c>
      <c r="CU36">
        <v>-1.7</v>
      </c>
      <c r="CV36" s="1">
        <v>7.3789999999999999E-4</v>
      </c>
      <c r="CW36">
        <v>1.7</v>
      </c>
      <c r="CX36" s="1">
        <v>4.3908E-5</v>
      </c>
      <c r="CY36">
        <v>-1.7</v>
      </c>
      <c r="CZ36" s="1">
        <v>8.8053999999999997E-4</v>
      </c>
      <c r="DA36">
        <v>1.7</v>
      </c>
      <c r="DB36" s="1">
        <v>1.0608000000000001E-5</v>
      </c>
      <c r="DC36">
        <v>-1.7</v>
      </c>
      <c r="DD36">
        <v>1.06E-3</v>
      </c>
      <c r="DE36">
        <v>1.7</v>
      </c>
      <c r="DF36" s="1">
        <v>3.7106E-5</v>
      </c>
      <c r="DG36">
        <v>-1.7</v>
      </c>
      <c r="DH36" s="1">
        <v>9.5943999999999999E-4</v>
      </c>
      <c r="DI36">
        <v>1.7</v>
      </c>
      <c r="DJ36" s="1">
        <v>2.4260000000000002E-6</v>
      </c>
      <c r="DK36">
        <v>-1.7</v>
      </c>
      <c r="DL36">
        <v>1.06E-3</v>
      </c>
      <c r="DM36">
        <v>1.7</v>
      </c>
      <c r="DN36" s="1">
        <v>1.3859999999999999E-5</v>
      </c>
      <c r="DO36">
        <v>-1.7</v>
      </c>
      <c r="DP36" s="1">
        <v>8.6947999999999995E-4</v>
      </c>
      <c r="DQ36">
        <v>1.7</v>
      </c>
      <c r="DR36" s="1">
        <v>3.4310000000000002E-5</v>
      </c>
      <c r="DS36">
        <v>-1.7</v>
      </c>
      <c r="DT36" s="1">
        <v>7.8868000000000005E-4</v>
      </c>
      <c r="DU36">
        <v>1.7</v>
      </c>
      <c r="DV36" s="1">
        <v>5.1332000000000003E-5</v>
      </c>
      <c r="DW36">
        <v>-1.7</v>
      </c>
      <c r="DX36">
        <v>1E-3</v>
      </c>
      <c r="DY36">
        <v>1.7</v>
      </c>
      <c r="DZ36" s="1">
        <v>1.6189999999999999E-5</v>
      </c>
      <c r="EA36">
        <v>-1.7</v>
      </c>
      <c r="EB36" s="1">
        <v>9.8962000000000008E-4</v>
      </c>
      <c r="EC36">
        <v>1.7</v>
      </c>
      <c r="ED36" s="1">
        <v>3.9539999999999998E-5</v>
      </c>
      <c r="EE36">
        <v>-1.7</v>
      </c>
      <c r="EF36">
        <v>1.0499999999999999E-3</v>
      </c>
      <c r="EG36">
        <v>1.7</v>
      </c>
      <c r="EH36" s="1">
        <v>4.3019999999999998E-5</v>
      </c>
      <c r="EI36">
        <v>-1.7</v>
      </c>
      <c r="EJ36" s="1">
        <v>9.2628000000000003E-4</v>
      </c>
      <c r="EK36">
        <v>1.7</v>
      </c>
      <c r="EL36" s="1">
        <v>4.1074E-5</v>
      </c>
      <c r="EM36">
        <v>-1.7</v>
      </c>
      <c r="EN36">
        <v>1.0300000000000001E-3</v>
      </c>
      <c r="EO36">
        <v>1.7</v>
      </c>
      <c r="EP36" s="1">
        <v>2.1759999999999998E-5</v>
      </c>
      <c r="EQ36">
        <v>-1.7</v>
      </c>
      <c r="ER36" s="1">
        <v>8.7000000000000001E-4</v>
      </c>
      <c r="ES36">
        <v>1.7</v>
      </c>
      <c r="ET36" s="1">
        <v>1.8165999999999999E-5</v>
      </c>
      <c r="EU36">
        <v>-1.7</v>
      </c>
      <c r="EV36" s="1">
        <v>8.1355999999999996E-4</v>
      </c>
      <c r="EW36">
        <v>1.7</v>
      </c>
      <c r="EX36" s="1">
        <v>2.5346000000000001E-5</v>
      </c>
      <c r="EY36">
        <v>-1.7</v>
      </c>
      <c r="EZ36" s="1">
        <v>8.7505999999999999E-4</v>
      </c>
      <c r="FA36">
        <v>1.7</v>
      </c>
      <c r="FB36" s="1">
        <v>5.2404000000000002E-5</v>
      </c>
      <c r="FC36">
        <v>-1.7</v>
      </c>
      <c r="FD36" s="1">
        <v>8.2527999999999996E-4</v>
      </c>
      <c r="FE36">
        <v>1.7</v>
      </c>
      <c r="FF36" s="1">
        <v>8.9914E-6</v>
      </c>
      <c r="FG36">
        <v>-1.7</v>
      </c>
      <c r="FH36" s="1">
        <v>8.8772000000000005E-4</v>
      </c>
      <c r="FI36">
        <v>1.7</v>
      </c>
      <c r="FJ36" s="1">
        <v>1.2094E-5</v>
      </c>
      <c r="FK36">
        <v>-1.7</v>
      </c>
      <c r="FL36">
        <v>1.07E-3</v>
      </c>
      <c r="FM36">
        <v>1.7</v>
      </c>
      <c r="FN36" s="1">
        <v>8.3132000000000003E-6</v>
      </c>
      <c r="FO36">
        <v>-1.7</v>
      </c>
      <c r="FP36" s="1">
        <v>9.856000000000001E-4</v>
      </c>
      <c r="FQ36">
        <v>1.7</v>
      </c>
      <c r="FR36" s="1">
        <v>5.4898000000000002E-5</v>
      </c>
      <c r="FS36">
        <v>-1.7</v>
      </c>
      <c r="FT36" s="1">
        <v>8.4115999999999998E-4</v>
      </c>
      <c r="FU36">
        <v>1.7</v>
      </c>
      <c r="FV36" s="1">
        <v>6.8907999999999998E-5</v>
      </c>
      <c r="FW36">
        <v>-1.7</v>
      </c>
      <c r="FX36" s="1">
        <v>8.7261999999999995E-4</v>
      </c>
      <c r="FY36">
        <v>1.7</v>
      </c>
      <c r="FZ36" s="1">
        <v>5.1604000000000003E-5</v>
      </c>
      <c r="GA36">
        <v>-1.7</v>
      </c>
      <c r="GB36">
        <v>1.01E-3</v>
      </c>
      <c r="GC36">
        <v>1.7</v>
      </c>
      <c r="GD36" s="1">
        <v>4.1344000000000003E-5</v>
      </c>
      <c r="GE36">
        <v>-1.7</v>
      </c>
      <c r="GF36">
        <v>1.0499999999999999E-3</v>
      </c>
      <c r="GG36">
        <v>1.7</v>
      </c>
      <c r="GH36" s="1">
        <v>3.4573999999999998E-5</v>
      </c>
      <c r="GI36">
        <v>-1.7</v>
      </c>
      <c r="GJ36" s="1">
        <v>9.8514000000000002E-4</v>
      </c>
      <c r="GK36">
        <v>1.7</v>
      </c>
      <c r="GL36" s="1">
        <v>3.2004000000000001E-5</v>
      </c>
      <c r="GM36">
        <v>-1.7</v>
      </c>
      <c r="GN36" s="1">
        <v>8.6740000000000005E-4</v>
      </c>
      <c r="GO36">
        <v>1.7</v>
      </c>
      <c r="GP36" s="1">
        <v>3.7438000000000003E-5</v>
      </c>
      <c r="GQ36">
        <v>-1.7</v>
      </c>
      <c r="GR36">
        <v>1.1299999999999999E-3</v>
      </c>
      <c r="GS36">
        <v>1.7</v>
      </c>
      <c r="GT36" s="1">
        <v>3.4799999999999999E-5</v>
      </c>
      <c r="GU36">
        <v>-1.7</v>
      </c>
      <c r="GV36">
        <v>1.01E-3</v>
      </c>
      <c r="GW36">
        <v>1.7</v>
      </c>
      <c r="GX36" s="1">
        <v>2.3796000000000001E-5</v>
      </c>
      <c r="GY36">
        <v>-1.7</v>
      </c>
      <c r="GZ36" s="1">
        <v>9.7728000000000008E-4</v>
      </c>
      <c r="HA36">
        <v>1.7</v>
      </c>
      <c r="HB36" s="1">
        <v>9.0095999999999993E-6</v>
      </c>
      <c r="HC36">
        <v>-1.7</v>
      </c>
      <c r="HD36">
        <v>1.06E-3</v>
      </c>
      <c r="HE36">
        <v>1.7</v>
      </c>
      <c r="HF36" s="1">
        <v>3.7543000000000002E-6</v>
      </c>
      <c r="HG36">
        <v>-1.7</v>
      </c>
      <c r="HH36" s="1">
        <v>9.5383999999999996E-4</v>
      </c>
      <c r="HI36">
        <v>1.7</v>
      </c>
      <c r="HJ36" s="1">
        <v>7.6372000000000007E-5</v>
      </c>
      <c r="HK36">
        <v>-1.7</v>
      </c>
      <c r="HL36">
        <v>1.06E-3</v>
      </c>
      <c r="HM36">
        <v>1.7</v>
      </c>
      <c r="HN36" s="1">
        <v>1.2608E-5</v>
      </c>
      <c r="HO36">
        <v>-1.7</v>
      </c>
      <c r="HP36" s="1">
        <v>8.6187999999999998E-4</v>
      </c>
      <c r="HQ36">
        <v>1.7</v>
      </c>
      <c r="HR36" s="1">
        <v>1.00482E-5</v>
      </c>
      <c r="HS36">
        <v>-1.7</v>
      </c>
      <c r="HT36">
        <v>1.1000000000000001E-3</v>
      </c>
      <c r="HU36">
        <v>1.7</v>
      </c>
      <c r="HV36" s="1">
        <v>3.0380000000000001E-5</v>
      </c>
      <c r="HW36">
        <v>-1.7</v>
      </c>
      <c r="HX36" s="1">
        <v>8.5948000000000003E-4</v>
      </c>
      <c r="HY36">
        <v>1.7</v>
      </c>
      <c r="HZ36" s="1">
        <v>2.0112E-5</v>
      </c>
      <c r="IA36">
        <v>-1.7</v>
      </c>
      <c r="IB36" s="1">
        <v>7.7464000000000005E-4</v>
      </c>
      <c r="IC36">
        <v>1.7</v>
      </c>
      <c r="ID36" s="1">
        <v>3.0456000000000001E-5</v>
      </c>
      <c r="IE36">
        <v>-1.7</v>
      </c>
      <c r="IF36">
        <v>1.0200000000000001E-3</v>
      </c>
      <c r="IG36">
        <v>1.7</v>
      </c>
      <c r="IH36" s="1">
        <v>4.0853999999999999E-5</v>
      </c>
      <c r="II36">
        <v>-1.7</v>
      </c>
      <c r="IJ36" s="1">
        <v>9.7205999999999996E-4</v>
      </c>
      <c r="IK36">
        <v>1.7</v>
      </c>
      <c r="IL36" s="1">
        <v>4.2364000000000003E-5</v>
      </c>
      <c r="IM36">
        <v>-1.7</v>
      </c>
      <c r="IN36" s="1">
        <v>7.9149999999999999E-4</v>
      </c>
      <c r="IO36">
        <v>1.7</v>
      </c>
      <c r="IP36" s="1">
        <v>2.8912E-5</v>
      </c>
      <c r="IQ36">
        <v>-1.7</v>
      </c>
      <c r="IR36" s="1">
        <v>7.8461999999999998E-4</v>
      </c>
      <c r="IS36">
        <v>1.7</v>
      </c>
      <c r="IT36" s="1">
        <v>1.3206E-5</v>
      </c>
      <c r="IU36">
        <v>-1.7</v>
      </c>
      <c r="IV36" s="1">
        <v>9.7791999999999996E-4</v>
      </c>
      <c r="IW36">
        <v>1.7</v>
      </c>
      <c r="IX36" s="1">
        <v>3.3858E-5</v>
      </c>
      <c r="IY36">
        <v>-1.7</v>
      </c>
      <c r="IZ36">
        <v>1.0300000000000001E-3</v>
      </c>
      <c r="JA36">
        <v>1.7</v>
      </c>
      <c r="JB36" s="1">
        <v>2.9774E-5</v>
      </c>
      <c r="JC36">
        <v>-1.7</v>
      </c>
      <c r="JD36" s="1">
        <v>9.9532000000000006E-4</v>
      </c>
      <c r="JE36">
        <v>1.7</v>
      </c>
      <c r="JF36" s="1">
        <v>2.2154000000000002E-5</v>
      </c>
      <c r="JG36">
        <v>-1.7</v>
      </c>
      <c r="JH36">
        <v>1E-3</v>
      </c>
      <c r="JI36">
        <v>1.7</v>
      </c>
      <c r="JJ36" s="1">
        <v>3.4956000000000002E-5</v>
      </c>
      <c r="JK36">
        <v>-1.7</v>
      </c>
      <c r="JL36" s="1">
        <v>8.4356000000000003E-4</v>
      </c>
      <c r="JM36">
        <v>1.7</v>
      </c>
      <c r="JN36" s="1">
        <v>2.9618E-5</v>
      </c>
      <c r="JO36">
        <v>-1.7</v>
      </c>
      <c r="JP36">
        <v>1.06E-3</v>
      </c>
      <c r="JQ36">
        <v>1.7</v>
      </c>
      <c r="JR36" s="1">
        <v>2.4247999999999999E-5</v>
      </c>
      <c r="JS36">
        <v>-1.7</v>
      </c>
      <c r="JT36">
        <v>1.15E-3</v>
      </c>
      <c r="JU36">
        <v>1.7</v>
      </c>
      <c r="JV36" s="1">
        <v>4.0902000000000002E-5</v>
      </c>
      <c r="JW36">
        <v>-1.7</v>
      </c>
      <c r="JX36" s="1">
        <v>9.9905999999999997E-4</v>
      </c>
      <c r="JY36">
        <v>1.7</v>
      </c>
      <c r="JZ36" s="1">
        <v>1.4550000000000001E-4</v>
      </c>
      <c r="KA36">
        <v>-1.7</v>
      </c>
      <c r="KB36" s="1">
        <v>9.5876000000000002E-4</v>
      </c>
      <c r="KC36">
        <v>1.7</v>
      </c>
      <c r="KD36" s="1">
        <v>9.2416000000000004E-5</v>
      </c>
      <c r="KE36">
        <v>-1.7</v>
      </c>
      <c r="KF36">
        <v>1.1000000000000001E-3</v>
      </c>
      <c r="KG36">
        <v>1.7</v>
      </c>
      <c r="KH36" s="1">
        <v>1.03804E-4</v>
      </c>
      <c r="KI36">
        <v>-1.7</v>
      </c>
      <c r="KJ36">
        <v>1.2899999999999999E-3</v>
      </c>
      <c r="KK36">
        <v>1.7</v>
      </c>
      <c r="KL36" s="1">
        <v>2.8424000000000001E-5</v>
      </c>
      <c r="KM36">
        <v>-1.7</v>
      </c>
      <c r="KN36">
        <v>1.08E-3</v>
      </c>
      <c r="KO36">
        <v>1.7</v>
      </c>
      <c r="KP36" s="1">
        <v>3.8423999999999997E-5</v>
      </c>
      <c r="KQ36">
        <v>-1.7</v>
      </c>
      <c r="KR36" s="1">
        <v>7.5971999999999997E-4</v>
      </c>
      <c r="KS36">
        <v>1.7</v>
      </c>
      <c r="KT36" s="1">
        <v>3.909E-5</v>
      </c>
      <c r="KU36">
        <v>-1.7</v>
      </c>
      <c r="KV36">
        <v>1.32E-3</v>
      </c>
      <c r="KW36">
        <v>1.7</v>
      </c>
      <c r="KX36" s="1">
        <v>4.0660999999999999E-6</v>
      </c>
      <c r="KY36">
        <v>-1.7</v>
      </c>
      <c r="KZ36">
        <v>1.89E-3</v>
      </c>
      <c r="LA36">
        <v>1.7</v>
      </c>
      <c r="LB36" s="1">
        <v>6.1E-6</v>
      </c>
      <c r="LC36">
        <v>-1.7</v>
      </c>
      <c r="LD36">
        <v>1.2700000000000001E-3</v>
      </c>
      <c r="LE36">
        <v>1.7</v>
      </c>
      <c r="LF36" s="1">
        <v>7.3945000000000001E-6</v>
      </c>
      <c r="LG36">
        <v>-1.7</v>
      </c>
      <c r="LH36" s="1">
        <v>8.2538000000000002E-4</v>
      </c>
      <c r="LI36">
        <v>1.7</v>
      </c>
      <c r="LJ36" s="1">
        <v>4.9842000000000002E-5</v>
      </c>
      <c r="LK36">
        <v>-1.7</v>
      </c>
      <c r="LL36">
        <v>1.0300000000000001E-3</v>
      </c>
      <c r="LM36">
        <v>1.7</v>
      </c>
      <c r="LN36" s="1">
        <v>3.7292000000000001E-5</v>
      </c>
      <c r="LO36">
        <v>-1.7</v>
      </c>
      <c r="LP36" s="1">
        <v>8.8132E-4</v>
      </c>
      <c r="LQ36">
        <v>1.7</v>
      </c>
      <c r="LR36" s="1">
        <v>4.7877999999999998E-5</v>
      </c>
      <c r="LS36">
        <v>-1.7</v>
      </c>
      <c r="LT36">
        <v>1.1299999999999999E-3</v>
      </c>
      <c r="LU36">
        <v>1.7</v>
      </c>
      <c r="LV36" s="1">
        <v>1.326E-5</v>
      </c>
      <c r="LW36">
        <v>-1.7</v>
      </c>
      <c r="LX36" s="1">
        <v>9.6080000000000004E-4</v>
      </c>
      <c r="LY36">
        <v>1.7</v>
      </c>
      <c r="LZ36" s="1">
        <v>3.7298000000000001E-5</v>
      </c>
      <c r="MA36">
        <v>-1.7</v>
      </c>
      <c r="MB36" s="1">
        <v>9.1706000000000003E-4</v>
      </c>
      <c r="MC36">
        <v>1.7</v>
      </c>
      <c r="MD36" s="1">
        <v>3.4384000000000001E-5</v>
      </c>
      <c r="ME36">
        <v>-1.7</v>
      </c>
      <c r="MF36">
        <v>1.1900000000000001E-3</v>
      </c>
      <c r="MG36">
        <v>1.7</v>
      </c>
      <c r="MH36" s="1">
        <v>1.04112E-5</v>
      </c>
      <c r="MI36">
        <v>-1.7</v>
      </c>
      <c r="MJ36">
        <v>1.0399999999999999E-3</v>
      </c>
      <c r="MK36">
        <v>1.7</v>
      </c>
      <c r="ML36" s="1">
        <v>1.2954E-5</v>
      </c>
      <c r="MM36">
        <v>-1.7</v>
      </c>
      <c r="MN36" s="1">
        <v>9.8365999999999992E-4</v>
      </c>
      <c r="MO36">
        <v>1.7</v>
      </c>
      <c r="MP36" s="1">
        <v>3.2316E-5</v>
      </c>
      <c r="MQ36">
        <v>-1.7</v>
      </c>
      <c r="MR36" s="1">
        <v>9.4532000000000004E-4</v>
      </c>
      <c r="MS36">
        <v>1.7</v>
      </c>
      <c r="MT36" s="1">
        <v>4.0272000000000003E-5</v>
      </c>
      <c r="MU36">
        <v>-1.7</v>
      </c>
      <c r="MV36">
        <v>1.06E-3</v>
      </c>
      <c r="MW36">
        <v>1.7</v>
      </c>
      <c r="MX36" s="1">
        <v>2.4017999999999999E-5</v>
      </c>
      <c r="MY36">
        <v>-1.7</v>
      </c>
      <c r="MZ36" s="1">
        <v>9.9682000000000004E-4</v>
      </c>
      <c r="NA36">
        <v>1.7</v>
      </c>
      <c r="NB36" s="1">
        <v>3.9486000000000001E-5</v>
      </c>
      <c r="NC36">
        <v>-1.7</v>
      </c>
      <c r="ND36">
        <v>1.0399999999999999E-3</v>
      </c>
      <c r="NE36">
        <v>1.7</v>
      </c>
      <c r="NF36" s="1">
        <v>4.0534000000000002E-5</v>
      </c>
      <c r="NG36">
        <v>-1.7</v>
      </c>
      <c r="NH36" s="1">
        <v>6.7265999999999995E-4</v>
      </c>
      <c r="NI36">
        <v>1.7</v>
      </c>
      <c r="NJ36" s="1">
        <v>1.9136000000000001E-5</v>
      </c>
      <c r="NK36">
        <v>-1.7</v>
      </c>
      <c r="NL36">
        <v>1.3500000000000001E-3</v>
      </c>
      <c r="NM36">
        <v>1.7</v>
      </c>
      <c r="NN36" s="1">
        <v>5.8984000000000003E-5</v>
      </c>
      <c r="NO36">
        <v>-1.7</v>
      </c>
      <c r="NP36" s="1">
        <v>9.0624E-4</v>
      </c>
      <c r="NQ36">
        <v>1.7</v>
      </c>
      <c r="NR36" s="1">
        <v>2.1118E-5</v>
      </c>
      <c r="NS36">
        <v>-1.7</v>
      </c>
      <c r="NT36">
        <v>1.1000000000000001E-3</v>
      </c>
      <c r="NU36">
        <v>1.7</v>
      </c>
      <c r="NV36" s="1">
        <v>6.5211999999999999E-7</v>
      </c>
      <c r="NW36">
        <v>-1.7</v>
      </c>
      <c r="NX36">
        <v>1.0499999999999999E-3</v>
      </c>
      <c r="NY36">
        <v>1.7</v>
      </c>
      <c r="NZ36" s="1">
        <v>9.2511000000000002E-6</v>
      </c>
      <c r="OA36">
        <v>-1.7</v>
      </c>
      <c r="OB36" s="1">
        <v>8.7993999999999995E-4</v>
      </c>
      <c r="OC36">
        <v>1.7</v>
      </c>
      <c r="OD36" s="1">
        <v>3.6704E-5</v>
      </c>
      <c r="OE36">
        <v>-1.7</v>
      </c>
      <c r="OF36" s="1">
        <v>9.5850000000000004E-4</v>
      </c>
      <c r="OG36">
        <v>1.7</v>
      </c>
      <c r="OH36" s="1">
        <v>1.7068E-5</v>
      </c>
      <c r="OI36">
        <v>-1.7</v>
      </c>
      <c r="OJ36">
        <v>1.01E-3</v>
      </c>
    </row>
    <row r="37" spans="1:400" x14ac:dyDescent="0.25">
      <c r="A37">
        <v>1.75</v>
      </c>
      <c r="B37" s="1">
        <v>1.2938000000000001E-7</v>
      </c>
      <c r="C37">
        <v>-1.75</v>
      </c>
      <c r="D37">
        <v>1.09E-3</v>
      </c>
      <c r="E37">
        <v>1.75</v>
      </c>
      <c r="F37" s="1">
        <v>7.0022000000000001E-7</v>
      </c>
      <c r="G37">
        <v>-1.75</v>
      </c>
      <c r="H37" s="1">
        <v>8.2206E-4</v>
      </c>
      <c r="I37">
        <v>1.75</v>
      </c>
      <c r="J37" s="1">
        <v>1.9164000000000002E-5</v>
      </c>
      <c r="K37">
        <v>-1.75</v>
      </c>
      <c r="L37">
        <v>1.01E-3</v>
      </c>
      <c r="M37">
        <v>1.75</v>
      </c>
      <c r="N37" s="1">
        <v>1.3868E-5</v>
      </c>
      <c r="O37">
        <v>-1.75</v>
      </c>
      <c r="P37" s="1">
        <v>8.6337999999999996E-4</v>
      </c>
      <c r="Q37">
        <v>1.75</v>
      </c>
      <c r="R37" s="1">
        <v>7.3567000000000002E-6</v>
      </c>
      <c r="S37">
        <v>-1.75</v>
      </c>
      <c r="T37">
        <v>1.0499999999999999E-3</v>
      </c>
      <c r="U37">
        <v>1.75</v>
      </c>
      <c r="V37" s="1">
        <v>1.4972E-5</v>
      </c>
      <c r="W37">
        <v>-1.75</v>
      </c>
      <c r="X37" s="1">
        <v>7.4129999999999997E-4</v>
      </c>
      <c r="Y37">
        <v>1.75</v>
      </c>
      <c r="Z37" s="1">
        <v>3.1069999999999999E-5</v>
      </c>
      <c r="AA37">
        <v>-1.75</v>
      </c>
      <c r="AB37" s="1">
        <v>9.3008000000000001E-4</v>
      </c>
      <c r="AC37">
        <v>1.75</v>
      </c>
      <c r="AD37" s="1">
        <v>3.6517999999999998E-5</v>
      </c>
      <c r="AE37">
        <v>-1.75</v>
      </c>
      <c r="AF37" s="1">
        <v>9.4667999999999998E-4</v>
      </c>
      <c r="AG37">
        <v>1.75</v>
      </c>
      <c r="AH37" s="1">
        <v>3.841E-5</v>
      </c>
      <c r="AI37">
        <v>-1.75</v>
      </c>
      <c r="AJ37">
        <v>1.1100000000000001E-3</v>
      </c>
      <c r="AK37">
        <v>1.75</v>
      </c>
      <c r="AL37" s="1">
        <v>1.0162399999999999E-5</v>
      </c>
      <c r="AM37">
        <v>-1.75</v>
      </c>
      <c r="AN37" s="1">
        <v>8.5550000000000003E-4</v>
      </c>
      <c r="AO37">
        <v>1.75</v>
      </c>
      <c r="AP37" s="1">
        <v>7.8354999999999998E-6</v>
      </c>
      <c r="AQ37">
        <v>-1.75</v>
      </c>
      <c r="AR37">
        <v>1.01E-3</v>
      </c>
      <c r="AS37">
        <v>1.75</v>
      </c>
      <c r="AT37" s="1">
        <v>2.0543999999999998E-5</v>
      </c>
      <c r="AU37">
        <v>-1.75</v>
      </c>
      <c r="AV37" s="1">
        <v>9.6867999999999998E-4</v>
      </c>
      <c r="AW37">
        <v>1.75</v>
      </c>
      <c r="AX37" s="1">
        <v>3.7823000000000002E-6</v>
      </c>
      <c r="AY37">
        <v>-1.75</v>
      </c>
      <c r="AZ37" s="1">
        <v>9.5317999999999998E-4</v>
      </c>
      <c r="BA37">
        <v>1.75</v>
      </c>
      <c r="BB37" s="1">
        <v>4.2424999999999996E-6</v>
      </c>
      <c r="BC37">
        <v>-1.75</v>
      </c>
      <c r="BD37" s="1">
        <v>9.2254000000000001E-4</v>
      </c>
      <c r="BE37">
        <v>1.75</v>
      </c>
      <c r="BF37" s="1">
        <v>3.3878000000000003E-5</v>
      </c>
      <c r="BG37">
        <v>-1.75</v>
      </c>
      <c r="BH37" s="1">
        <v>7.6594E-4</v>
      </c>
      <c r="BI37">
        <v>1.75</v>
      </c>
      <c r="BJ37" s="1">
        <v>1.1112500000000001E-5</v>
      </c>
      <c r="BK37">
        <v>-1.75</v>
      </c>
      <c r="BL37" s="1">
        <v>8.0075999999999997E-4</v>
      </c>
      <c r="BM37">
        <v>1.75</v>
      </c>
      <c r="BN37" s="1">
        <v>8.0982000000000005E-5</v>
      </c>
      <c r="BO37">
        <v>-1.75</v>
      </c>
      <c r="BP37" s="1">
        <v>7.8430000000000004E-4</v>
      </c>
      <c r="BQ37">
        <v>1.75</v>
      </c>
      <c r="BR37" s="1">
        <v>8.9288000000000003E-5</v>
      </c>
      <c r="BS37">
        <v>-1.75</v>
      </c>
      <c r="BT37">
        <v>1.09E-3</v>
      </c>
      <c r="BU37">
        <v>1.75</v>
      </c>
      <c r="BV37" s="1">
        <v>5.4814000000000001E-5</v>
      </c>
      <c r="BW37">
        <v>-1.75</v>
      </c>
      <c r="BX37" s="1">
        <v>9.0470000000000004E-4</v>
      </c>
      <c r="BY37">
        <v>1.75</v>
      </c>
      <c r="BZ37" s="1">
        <v>2.5238000000000001E-5</v>
      </c>
      <c r="CA37">
        <v>-1.75</v>
      </c>
      <c r="CB37" s="1">
        <v>6.3650000000000002E-4</v>
      </c>
      <c r="CC37">
        <v>1.75</v>
      </c>
      <c r="CD37" s="1">
        <v>5.7718000000000004E-6</v>
      </c>
      <c r="CE37">
        <v>-1.75</v>
      </c>
      <c r="CF37" s="1">
        <v>9.4006000000000005E-4</v>
      </c>
      <c r="CG37">
        <v>1.75</v>
      </c>
      <c r="CH37" s="1">
        <v>4.3086E-5</v>
      </c>
      <c r="CI37">
        <v>-1.75</v>
      </c>
      <c r="CJ37">
        <v>1.01E-3</v>
      </c>
      <c r="CK37">
        <v>1.75</v>
      </c>
      <c r="CL37" s="1">
        <v>2.813E-5</v>
      </c>
      <c r="CM37">
        <v>-1.75</v>
      </c>
      <c r="CN37" s="1">
        <v>8.853E-4</v>
      </c>
      <c r="CO37">
        <v>1.75</v>
      </c>
      <c r="CP37" s="1">
        <v>3.6811999999999999E-5</v>
      </c>
      <c r="CQ37">
        <v>-1.75</v>
      </c>
      <c r="CR37">
        <v>1.0399999999999999E-3</v>
      </c>
      <c r="CS37">
        <v>1.75</v>
      </c>
      <c r="CT37" s="1">
        <v>2.8384000000000001E-5</v>
      </c>
      <c r="CU37">
        <v>-1.75</v>
      </c>
      <c r="CV37" s="1">
        <v>7.7010000000000002E-4</v>
      </c>
      <c r="CW37">
        <v>1.75</v>
      </c>
      <c r="CX37" s="1">
        <v>5.3091999999999999E-5</v>
      </c>
      <c r="CY37">
        <v>-1.75</v>
      </c>
      <c r="CZ37" s="1">
        <v>9.2071999999999998E-4</v>
      </c>
      <c r="DA37">
        <v>1.75</v>
      </c>
      <c r="DB37" s="1">
        <v>3.0454E-5</v>
      </c>
      <c r="DC37">
        <v>-1.75</v>
      </c>
      <c r="DD37">
        <v>1.0300000000000001E-3</v>
      </c>
      <c r="DE37">
        <v>1.75</v>
      </c>
      <c r="DF37" s="1">
        <v>3.9629999999999998E-5</v>
      </c>
      <c r="DG37">
        <v>-1.75</v>
      </c>
      <c r="DH37" s="1">
        <v>9.1399999999999999E-4</v>
      </c>
      <c r="DI37">
        <v>1.75</v>
      </c>
      <c r="DJ37" s="1">
        <v>7.6106999999999998E-6</v>
      </c>
      <c r="DK37">
        <v>-1.75</v>
      </c>
      <c r="DL37">
        <v>1.1100000000000001E-3</v>
      </c>
      <c r="DM37">
        <v>1.75</v>
      </c>
      <c r="DN37" s="1">
        <v>2.0052E-5</v>
      </c>
      <c r="DO37">
        <v>-1.75</v>
      </c>
      <c r="DP37" s="1">
        <v>9.3630000000000004E-4</v>
      </c>
      <c r="DQ37">
        <v>1.75</v>
      </c>
      <c r="DR37" s="1">
        <v>3.6004000000000003E-5</v>
      </c>
      <c r="DS37">
        <v>-1.75</v>
      </c>
      <c r="DT37" s="1">
        <v>7.7842000000000005E-4</v>
      </c>
      <c r="DU37">
        <v>1.75</v>
      </c>
      <c r="DV37" s="1">
        <v>6.4416000000000001E-5</v>
      </c>
      <c r="DW37">
        <v>-1.75</v>
      </c>
      <c r="DX37">
        <v>1.09E-3</v>
      </c>
      <c r="DY37">
        <v>1.75</v>
      </c>
      <c r="DZ37" s="1">
        <v>1.5758000000000001E-5</v>
      </c>
      <c r="EA37">
        <v>-1.75</v>
      </c>
      <c r="EB37" s="1">
        <v>8.8296000000000002E-4</v>
      </c>
      <c r="EC37">
        <v>1.75</v>
      </c>
      <c r="ED37" s="1">
        <v>3.7474000000000001E-5</v>
      </c>
      <c r="EE37">
        <v>-1.75</v>
      </c>
      <c r="EF37">
        <v>1.06E-3</v>
      </c>
      <c r="EG37">
        <v>1.75</v>
      </c>
      <c r="EH37" s="1">
        <v>4.9526E-5</v>
      </c>
      <c r="EI37">
        <v>-1.75</v>
      </c>
      <c r="EJ37" s="1">
        <v>9.2776000000000002E-4</v>
      </c>
      <c r="EK37">
        <v>1.75</v>
      </c>
      <c r="EL37" s="1">
        <v>3.5094E-5</v>
      </c>
      <c r="EM37">
        <v>-1.75</v>
      </c>
      <c r="EN37" s="1">
        <v>9.5534000000000005E-4</v>
      </c>
      <c r="EO37">
        <v>1.75</v>
      </c>
      <c r="EP37" s="1">
        <v>4.1907999999999999E-5</v>
      </c>
      <c r="EQ37">
        <v>-1.75</v>
      </c>
      <c r="ER37" s="1">
        <v>9.4485999999999995E-4</v>
      </c>
      <c r="ES37">
        <v>1.75</v>
      </c>
      <c r="ET37" s="1">
        <v>2.6191999999999999E-5</v>
      </c>
      <c r="EU37">
        <v>-1.75</v>
      </c>
      <c r="EV37" s="1">
        <v>8.8340000000000001E-4</v>
      </c>
      <c r="EW37">
        <v>1.75</v>
      </c>
      <c r="EX37" s="1">
        <v>4.4644000000000001E-5</v>
      </c>
      <c r="EY37">
        <v>-1.75</v>
      </c>
      <c r="EZ37" s="1">
        <v>9.4496000000000001E-4</v>
      </c>
      <c r="FA37">
        <v>1.75</v>
      </c>
      <c r="FB37" s="1">
        <v>5.8483999999999998E-5</v>
      </c>
      <c r="FC37">
        <v>-1.75</v>
      </c>
      <c r="FD37" s="1">
        <v>8.476E-4</v>
      </c>
      <c r="FE37">
        <v>1.75</v>
      </c>
      <c r="FF37" s="1">
        <v>1.5971999999999999E-5</v>
      </c>
      <c r="FG37">
        <v>-1.75</v>
      </c>
      <c r="FH37" s="1">
        <v>8.4756000000000002E-4</v>
      </c>
      <c r="FI37">
        <v>1.75</v>
      </c>
      <c r="FJ37" s="1">
        <v>1.2052000000000001E-5</v>
      </c>
      <c r="FK37">
        <v>-1.75</v>
      </c>
      <c r="FL37">
        <v>1.1800000000000001E-3</v>
      </c>
      <c r="FM37">
        <v>1.75</v>
      </c>
      <c r="FN37" s="1">
        <v>2.4482E-5</v>
      </c>
      <c r="FO37">
        <v>-1.75</v>
      </c>
      <c r="FP37">
        <v>1.01E-3</v>
      </c>
      <c r="FQ37">
        <v>1.75</v>
      </c>
      <c r="FR37" s="1">
        <v>6.0704E-5</v>
      </c>
      <c r="FS37">
        <v>-1.75</v>
      </c>
      <c r="FT37" s="1">
        <v>8.6481999999999998E-4</v>
      </c>
      <c r="FU37">
        <v>1.75</v>
      </c>
      <c r="FV37" s="1">
        <v>7.1418E-5</v>
      </c>
      <c r="FW37">
        <v>-1.75</v>
      </c>
      <c r="FX37" s="1">
        <v>8.4670000000000004E-4</v>
      </c>
      <c r="FY37">
        <v>1.75</v>
      </c>
      <c r="FZ37" s="1">
        <v>6.0925999999999999E-5</v>
      </c>
      <c r="GA37">
        <v>-1.75</v>
      </c>
      <c r="GB37">
        <v>1.0499999999999999E-3</v>
      </c>
      <c r="GC37">
        <v>1.75</v>
      </c>
      <c r="GD37" s="1">
        <v>5.376E-5</v>
      </c>
      <c r="GE37">
        <v>-1.75</v>
      </c>
      <c r="GF37">
        <v>1.0399999999999999E-3</v>
      </c>
      <c r="GG37">
        <v>1.75</v>
      </c>
      <c r="GH37" s="1">
        <v>4.1770000000000002E-5</v>
      </c>
      <c r="GI37">
        <v>-1.75</v>
      </c>
      <c r="GJ37" s="1">
        <v>9.5149999999999998E-4</v>
      </c>
      <c r="GK37">
        <v>1.75</v>
      </c>
      <c r="GL37" s="1">
        <v>3.4969999999999999E-5</v>
      </c>
      <c r="GM37">
        <v>-1.75</v>
      </c>
      <c r="GN37" s="1">
        <v>9.7221999999999999E-4</v>
      </c>
      <c r="GO37">
        <v>1.75</v>
      </c>
      <c r="GP37" s="1">
        <v>3.9097999999999997E-5</v>
      </c>
      <c r="GQ37">
        <v>-1.75</v>
      </c>
      <c r="GR37">
        <v>1.1800000000000001E-3</v>
      </c>
      <c r="GS37">
        <v>1.75</v>
      </c>
      <c r="GT37" s="1">
        <v>3.8034000000000002E-5</v>
      </c>
      <c r="GU37">
        <v>-1.75</v>
      </c>
      <c r="GV37">
        <v>1.14E-3</v>
      </c>
      <c r="GW37">
        <v>1.75</v>
      </c>
      <c r="GX37" s="1">
        <v>3.0484000000000002E-5</v>
      </c>
      <c r="GY37">
        <v>-1.75</v>
      </c>
      <c r="GZ37" s="1">
        <v>9.0461999999999997E-4</v>
      </c>
      <c r="HA37">
        <v>1.75</v>
      </c>
      <c r="HB37" s="1">
        <v>4.9757999999999999E-6</v>
      </c>
      <c r="HC37">
        <v>-1.75</v>
      </c>
      <c r="HD37">
        <v>1.1199999999999999E-3</v>
      </c>
      <c r="HE37">
        <v>1.75</v>
      </c>
      <c r="HF37" s="1">
        <v>5.4009000000000002E-6</v>
      </c>
      <c r="HG37">
        <v>-1.75</v>
      </c>
      <c r="HH37" s="1">
        <v>9.5492000000000005E-4</v>
      </c>
      <c r="HI37">
        <v>1.75</v>
      </c>
      <c r="HJ37" s="1">
        <v>7.9995999999999998E-5</v>
      </c>
      <c r="HK37">
        <v>-1.75</v>
      </c>
      <c r="HL37">
        <v>1.08E-3</v>
      </c>
      <c r="HM37">
        <v>1.75</v>
      </c>
      <c r="HN37" s="1">
        <v>1.3746E-5</v>
      </c>
      <c r="HO37">
        <v>-1.75</v>
      </c>
      <c r="HP37" s="1">
        <v>9.5213999999999997E-4</v>
      </c>
      <c r="HQ37">
        <v>1.75</v>
      </c>
      <c r="HR37" s="1">
        <v>1.1127999999999999E-5</v>
      </c>
      <c r="HS37">
        <v>-1.75</v>
      </c>
      <c r="HT37">
        <v>1.2099999999999999E-3</v>
      </c>
      <c r="HU37">
        <v>1.75</v>
      </c>
      <c r="HV37" s="1">
        <v>3.5055999999999998E-5</v>
      </c>
      <c r="HW37">
        <v>-1.75</v>
      </c>
      <c r="HX37" s="1">
        <v>9.1918000000000002E-4</v>
      </c>
      <c r="HY37">
        <v>1.75</v>
      </c>
      <c r="HZ37" s="1">
        <v>2.3811999999999998E-5</v>
      </c>
      <c r="IA37">
        <v>-1.75</v>
      </c>
      <c r="IB37" s="1">
        <v>8.0595999999999999E-4</v>
      </c>
      <c r="IC37">
        <v>1.75</v>
      </c>
      <c r="ID37" s="1">
        <v>3.4442E-5</v>
      </c>
      <c r="IE37">
        <v>-1.75</v>
      </c>
      <c r="IF37" s="1">
        <v>9.7544000000000005E-4</v>
      </c>
      <c r="IG37">
        <v>1.75</v>
      </c>
      <c r="IH37" s="1">
        <v>2.7521999999999998E-5</v>
      </c>
      <c r="II37">
        <v>-1.75</v>
      </c>
      <c r="IJ37">
        <v>1.06E-3</v>
      </c>
      <c r="IK37">
        <v>1.75</v>
      </c>
      <c r="IL37" s="1">
        <v>6.0183999999999998E-5</v>
      </c>
      <c r="IM37">
        <v>-1.75</v>
      </c>
      <c r="IN37" s="1">
        <v>8.2470000000000004E-4</v>
      </c>
      <c r="IO37">
        <v>1.75</v>
      </c>
      <c r="IP37" s="1">
        <v>2.9200000000000002E-5</v>
      </c>
      <c r="IQ37">
        <v>-1.75</v>
      </c>
      <c r="IR37" s="1">
        <v>7.9303999999999996E-4</v>
      </c>
      <c r="IS37">
        <v>1.75</v>
      </c>
      <c r="IT37" s="1">
        <v>1.5624000000000002E-5</v>
      </c>
      <c r="IU37">
        <v>-1.75</v>
      </c>
      <c r="IV37">
        <v>1.09E-3</v>
      </c>
      <c r="IW37">
        <v>1.75</v>
      </c>
      <c r="IX37" s="1">
        <v>3.6431999999999999E-5</v>
      </c>
      <c r="IY37">
        <v>-1.75</v>
      </c>
      <c r="IZ37" s="1">
        <v>9.5547999999999998E-4</v>
      </c>
      <c r="JA37">
        <v>1.75</v>
      </c>
      <c r="JB37" s="1">
        <v>4.2271999999999998E-5</v>
      </c>
      <c r="JC37">
        <v>-1.75</v>
      </c>
      <c r="JD37" s="1">
        <v>8.6631999999999996E-4</v>
      </c>
      <c r="JE37">
        <v>1.75</v>
      </c>
      <c r="JF37" s="1">
        <v>1.9286000000000001E-5</v>
      </c>
      <c r="JG37">
        <v>-1.75</v>
      </c>
      <c r="JH37" s="1">
        <v>9.8185999999999998E-4</v>
      </c>
      <c r="JI37">
        <v>1.75</v>
      </c>
      <c r="JJ37" s="1">
        <v>2.4260000000000002E-5</v>
      </c>
      <c r="JK37">
        <v>-1.75</v>
      </c>
      <c r="JL37" s="1">
        <v>9.0452000000000002E-4</v>
      </c>
      <c r="JM37">
        <v>1.75</v>
      </c>
      <c r="JN37" s="1">
        <v>3.5184000000000001E-5</v>
      </c>
      <c r="JO37">
        <v>-1.75</v>
      </c>
      <c r="JP37">
        <v>1.09E-3</v>
      </c>
      <c r="JQ37">
        <v>1.75</v>
      </c>
      <c r="JR37" s="1">
        <v>2.3947999999999998E-5</v>
      </c>
      <c r="JS37">
        <v>-1.75</v>
      </c>
      <c r="JT37">
        <v>1.24E-3</v>
      </c>
      <c r="JU37">
        <v>1.75</v>
      </c>
      <c r="JV37" s="1">
        <v>5.9944000000000001E-5</v>
      </c>
      <c r="JW37">
        <v>-1.75</v>
      </c>
      <c r="JX37">
        <v>1.0399999999999999E-3</v>
      </c>
      <c r="JY37">
        <v>1.75</v>
      </c>
      <c r="JZ37" s="1">
        <v>1.5746E-4</v>
      </c>
      <c r="KA37">
        <v>-1.75</v>
      </c>
      <c r="KB37" s="1">
        <v>9.8576000000000002E-4</v>
      </c>
      <c r="KC37">
        <v>1.75</v>
      </c>
      <c r="KD37" s="1">
        <v>9.7017999999999998E-5</v>
      </c>
      <c r="KE37">
        <v>-1.75</v>
      </c>
      <c r="KF37">
        <v>1.09E-3</v>
      </c>
      <c r="KG37">
        <v>1.75</v>
      </c>
      <c r="KH37" s="1">
        <v>1.1273999999999999E-4</v>
      </c>
      <c r="KI37">
        <v>-1.75</v>
      </c>
      <c r="KJ37">
        <v>1.24E-3</v>
      </c>
      <c r="KK37">
        <v>1.75</v>
      </c>
      <c r="KL37" s="1">
        <v>3.4168000000000002E-5</v>
      </c>
      <c r="KM37">
        <v>-1.75</v>
      </c>
      <c r="KN37" s="1">
        <v>9.2115999999999997E-4</v>
      </c>
      <c r="KO37">
        <v>1.75</v>
      </c>
      <c r="KP37" s="1">
        <v>4.3597999999999998E-5</v>
      </c>
      <c r="KQ37">
        <v>-1.75</v>
      </c>
      <c r="KR37" s="1">
        <v>8.4537999999999996E-4</v>
      </c>
      <c r="KS37">
        <v>1.75</v>
      </c>
      <c r="KT37" s="1">
        <v>4.4138000000000003E-5</v>
      </c>
      <c r="KU37">
        <v>-1.75</v>
      </c>
      <c r="KV37">
        <v>1.34E-3</v>
      </c>
      <c r="KW37">
        <v>1.75</v>
      </c>
      <c r="KX37" s="1">
        <v>4.0260000000000001E-6</v>
      </c>
      <c r="KY37">
        <v>-1.75</v>
      </c>
      <c r="KZ37">
        <v>1.8699999999999999E-3</v>
      </c>
      <c r="LA37">
        <v>1.75</v>
      </c>
      <c r="LB37" s="1">
        <v>1.7791999999999998E-5</v>
      </c>
      <c r="LC37">
        <v>-1.75</v>
      </c>
      <c r="LD37">
        <v>1.3500000000000001E-3</v>
      </c>
      <c r="LE37">
        <v>1.75</v>
      </c>
      <c r="LF37" s="1">
        <v>1.06045E-5</v>
      </c>
      <c r="LG37">
        <v>-1.75</v>
      </c>
      <c r="LH37" s="1">
        <v>9.8996000000000002E-4</v>
      </c>
      <c r="LI37">
        <v>1.75</v>
      </c>
      <c r="LJ37" s="1">
        <v>5.5807999999999998E-5</v>
      </c>
      <c r="LK37">
        <v>-1.75</v>
      </c>
      <c r="LL37" s="1">
        <v>9.6765999999999996E-4</v>
      </c>
      <c r="LM37">
        <v>1.75</v>
      </c>
      <c r="LN37" s="1">
        <v>3.1711999999999997E-5</v>
      </c>
      <c r="LO37">
        <v>-1.75</v>
      </c>
      <c r="LP37" s="1">
        <v>9.6009999999999997E-4</v>
      </c>
      <c r="LQ37">
        <v>1.75</v>
      </c>
      <c r="LR37" s="1">
        <v>5.1684000000000002E-5</v>
      </c>
      <c r="LS37">
        <v>-1.75</v>
      </c>
      <c r="LT37">
        <v>1.14E-3</v>
      </c>
      <c r="LU37">
        <v>1.75</v>
      </c>
      <c r="LV37" s="1">
        <v>3.1262E-5</v>
      </c>
      <c r="LW37">
        <v>-1.75</v>
      </c>
      <c r="LX37" s="1">
        <v>9.4866000000000004E-4</v>
      </c>
      <c r="LY37">
        <v>1.75</v>
      </c>
      <c r="LZ37" s="1">
        <v>4.2237999999999998E-5</v>
      </c>
      <c r="MA37">
        <v>-1.75</v>
      </c>
      <c r="MB37">
        <v>1.0300000000000001E-3</v>
      </c>
      <c r="MC37">
        <v>1.75</v>
      </c>
      <c r="MD37" s="1">
        <v>3.4146000000000001E-5</v>
      </c>
      <c r="ME37">
        <v>-1.75</v>
      </c>
      <c r="MF37">
        <v>1.32E-3</v>
      </c>
      <c r="MG37">
        <v>1.75</v>
      </c>
      <c r="MH37" s="1">
        <v>1.1059900000000001E-5</v>
      </c>
      <c r="MI37">
        <v>-1.75</v>
      </c>
      <c r="MJ37">
        <v>1.01E-3</v>
      </c>
      <c r="MK37">
        <v>1.75</v>
      </c>
      <c r="ML37" s="1">
        <v>1.5461999999999999E-5</v>
      </c>
      <c r="MM37">
        <v>-1.75</v>
      </c>
      <c r="MN37" s="1">
        <v>9.7291999999999995E-4</v>
      </c>
      <c r="MO37">
        <v>1.75</v>
      </c>
      <c r="MP37" s="1">
        <v>3.2265999999999999E-5</v>
      </c>
      <c r="MQ37">
        <v>-1.75</v>
      </c>
      <c r="MR37" s="1">
        <v>9.7210000000000005E-4</v>
      </c>
      <c r="MS37">
        <v>1.75</v>
      </c>
      <c r="MT37" s="1">
        <v>5.8634000000000001E-5</v>
      </c>
      <c r="MU37">
        <v>-1.75</v>
      </c>
      <c r="MV37" s="1">
        <v>9.9020000000000011E-4</v>
      </c>
      <c r="MW37">
        <v>1.75</v>
      </c>
      <c r="MX37" s="1">
        <v>2.7140000000000001E-5</v>
      </c>
      <c r="MY37">
        <v>-1.75</v>
      </c>
      <c r="MZ37">
        <v>1.0399999999999999E-3</v>
      </c>
      <c r="NA37">
        <v>1.75</v>
      </c>
      <c r="NB37" s="1">
        <v>5.0077999999999997E-5</v>
      </c>
      <c r="NC37">
        <v>-1.75</v>
      </c>
      <c r="ND37" s="1">
        <v>9.3784000000000001E-4</v>
      </c>
      <c r="NE37">
        <v>1.75</v>
      </c>
      <c r="NF37" s="1">
        <v>5.3131999999999999E-5</v>
      </c>
      <c r="NG37">
        <v>-1.75</v>
      </c>
      <c r="NH37" s="1">
        <v>7.4215999999999996E-4</v>
      </c>
      <c r="NI37">
        <v>1.75</v>
      </c>
      <c r="NJ37" s="1">
        <v>2.7012000000000002E-5</v>
      </c>
      <c r="NK37">
        <v>-1.75</v>
      </c>
      <c r="NL37">
        <v>1.47E-3</v>
      </c>
      <c r="NM37">
        <v>1.75</v>
      </c>
      <c r="NN37" s="1">
        <v>6.3460000000000006E-5</v>
      </c>
      <c r="NO37">
        <v>-1.75</v>
      </c>
      <c r="NP37" s="1">
        <v>9.6683999999999995E-4</v>
      </c>
      <c r="NQ37">
        <v>1.75</v>
      </c>
      <c r="NR37" s="1">
        <v>2.7758000000000001E-5</v>
      </c>
      <c r="NS37">
        <v>-1.75</v>
      </c>
      <c r="NT37">
        <v>1.1299999999999999E-3</v>
      </c>
      <c r="NU37">
        <v>1.75</v>
      </c>
      <c r="NV37" s="1">
        <v>6.765E-7</v>
      </c>
      <c r="NW37">
        <v>-1.75</v>
      </c>
      <c r="NX37">
        <v>1.15E-3</v>
      </c>
      <c r="NY37">
        <v>1.75</v>
      </c>
      <c r="NZ37" s="1">
        <v>1.3964E-5</v>
      </c>
      <c r="OA37">
        <v>-1.75</v>
      </c>
      <c r="OB37" s="1">
        <v>8.6116000000000003E-4</v>
      </c>
      <c r="OC37">
        <v>1.75</v>
      </c>
      <c r="OD37" s="1">
        <v>4.265E-5</v>
      </c>
      <c r="OE37">
        <v>-1.75</v>
      </c>
      <c r="OF37" s="1">
        <v>9.8543999999999997E-4</v>
      </c>
      <c r="OG37">
        <v>1.75</v>
      </c>
      <c r="OH37" s="1">
        <v>1.9076000000000002E-5</v>
      </c>
      <c r="OI37">
        <v>-1.75</v>
      </c>
      <c r="OJ37">
        <v>1.1800000000000001E-3</v>
      </c>
    </row>
    <row r="38" spans="1:400" x14ac:dyDescent="0.25">
      <c r="A38">
        <v>1.8</v>
      </c>
      <c r="B38" s="1">
        <v>2.0652E-7</v>
      </c>
      <c r="C38">
        <v>-1.8</v>
      </c>
      <c r="D38">
        <v>1.1199999999999999E-3</v>
      </c>
      <c r="E38">
        <v>1.8</v>
      </c>
      <c r="F38" s="1">
        <v>8.2220000000000004E-7</v>
      </c>
      <c r="G38">
        <v>-1.8</v>
      </c>
      <c r="H38" s="1">
        <v>8.9895999999999997E-4</v>
      </c>
      <c r="I38">
        <v>1.8</v>
      </c>
      <c r="J38" s="1">
        <v>2.1359999999999999E-5</v>
      </c>
      <c r="K38">
        <v>-1.8</v>
      </c>
      <c r="L38">
        <v>1.0399999999999999E-3</v>
      </c>
      <c r="M38">
        <v>1.8</v>
      </c>
      <c r="N38" s="1">
        <v>1.5056E-5</v>
      </c>
      <c r="O38">
        <v>-1.8</v>
      </c>
      <c r="P38" s="1">
        <v>8.9645999999999997E-4</v>
      </c>
      <c r="Q38">
        <v>1.8</v>
      </c>
      <c r="R38" s="1">
        <v>4.8892999999999999E-6</v>
      </c>
      <c r="S38">
        <v>-1.8</v>
      </c>
      <c r="T38">
        <v>1E-3</v>
      </c>
      <c r="U38">
        <v>1.8</v>
      </c>
      <c r="V38" s="1">
        <v>2.2065999999999998E-5</v>
      </c>
      <c r="W38">
        <v>-1.8</v>
      </c>
      <c r="X38" s="1">
        <v>7.8874000000000001E-4</v>
      </c>
      <c r="Y38">
        <v>1.8</v>
      </c>
      <c r="Z38" s="1">
        <v>3.26E-5</v>
      </c>
      <c r="AA38">
        <v>-1.8</v>
      </c>
      <c r="AB38" s="1">
        <v>8.5116E-4</v>
      </c>
      <c r="AC38">
        <v>1.8</v>
      </c>
      <c r="AD38" s="1">
        <v>3.8368000000000003E-5</v>
      </c>
      <c r="AE38">
        <v>-1.8</v>
      </c>
      <c r="AF38" s="1">
        <v>9.6862000000000001E-4</v>
      </c>
      <c r="AG38">
        <v>1.8</v>
      </c>
      <c r="AH38" s="1">
        <v>4.2604000000000001E-5</v>
      </c>
      <c r="AI38">
        <v>-1.8</v>
      </c>
      <c r="AJ38">
        <v>1.06E-3</v>
      </c>
      <c r="AK38">
        <v>1.8</v>
      </c>
      <c r="AL38" s="1">
        <v>4.0012000000000002E-5</v>
      </c>
      <c r="AM38">
        <v>-1.8</v>
      </c>
      <c r="AN38" s="1">
        <v>8.8303999999999998E-4</v>
      </c>
      <c r="AO38">
        <v>1.8</v>
      </c>
      <c r="AP38" s="1">
        <v>9.1718999999999994E-6</v>
      </c>
      <c r="AQ38">
        <v>-1.8</v>
      </c>
      <c r="AR38">
        <v>1.0399999999999999E-3</v>
      </c>
      <c r="AS38">
        <v>1.8</v>
      </c>
      <c r="AT38" s="1">
        <v>2.2589999999999999E-5</v>
      </c>
      <c r="AU38">
        <v>-1.8</v>
      </c>
      <c r="AV38" s="1">
        <v>9.3382000000000003E-4</v>
      </c>
      <c r="AW38">
        <v>1.8</v>
      </c>
      <c r="AX38" s="1">
        <v>4.1192000000000001E-5</v>
      </c>
      <c r="AY38">
        <v>-1.8</v>
      </c>
      <c r="AZ38" s="1">
        <v>9.887400000000001E-4</v>
      </c>
      <c r="BA38">
        <v>1.8</v>
      </c>
      <c r="BB38" s="1">
        <v>4.8861999999999999E-6</v>
      </c>
      <c r="BC38">
        <v>-1.8</v>
      </c>
      <c r="BD38" s="1">
        <v>9.6361999999999999E-4</v>
      </c>
      <c r="BE38">
        <v>1.8</v>
      </c>
      <c r="BF38" s="1">
        <v>4.0747999999999997E-5</v>
      </c>
      <c r="BG38">
        <v>-1.8</v>
      </c>
      <c r="BH38" s="1">
        <v>7.2440000000000004E-4</v>
      </c>
      <c r="BI38">
        <v>1.8</v>
      </c>
      <c r="BJ38" s="1">
        <v>1.269E-5</v>
      </c>
      <c r="BK38">
        <v>-1.8</v>
      </c>
      <c r="BL38" s="1">
        <v>8.6459999999999998E-4</v>
      </c>
      <c r="BM38">
        <v>1.8</v>
      </c>
      <c r="BN38" s="1">
        <v>9.0344000000000001E-5</v>
      </c>
      <c r="BO38">
        <v>-1.8</v>
      </c>
      <c r="BP38" s="1">
        <v>8.0208000000000005E-4</v>
      </c>
      <c r="BQ38">
        <v>1.8</v>
      </c>
      <c r="BR38" s="1">
        <v>9.4554000000000003E-5</v>
      </c>
      <c r="BS38">
        <v>-1.8</v>
      </c>
      <c r="BT38" s="1">
        <v>8.2578000000000003E-4</v>
      </c>
      <c r="BU38">
        <v>1.8</v>
      </c>
      <c r="BV38" s="1">
        <v>6.1921999999999994E-5</v>
      </c>
      <c r="BW38">
        <v>-1.8</v>
      </c>
      <c r="BX38" s="1">
        <v>9.5852000000000003E-4</v>
      </c>
      <c r="BY38">
        <v>1.8</v>
      </c>
      <c r="BZ38" s="1">
        <v>2.8646E-5</v>
      </c>
      <c r="CA38">
        <v>-1.8</v>
      </c>
      <c r="CB38" s="1">
        <v>6.3697999999999999E-4</v>
      </c>
      <c r="CC38">
        <v>1.8</v>
      </c>
      <c r="CD38" s="1">
        <v>4.4941999999999998E-5</v>
      </c>
      <c r="CE38">
        <v>-1.8</v>
      </c>
      <c r="CF38" s="1">
        <v>9.4837999999999997E-4</v>
      </c>
      <c r="CG38">
        <v>1.8</v>
      </c>
      <c r="CH38" s="1">
        <v>4.3544000000000002E-5</v>
      </c>
      <c r="CI38">
        <v>-1.8</v>
      </c>
      <c r="CJ38">
        <v>1.0399999999999999E-3</v>
      </c>
      <c r="CK38">
        <v>1.8</v>
      </c>
      <c r="CL38" s="1">
        <v>1.9349999999999999E-5</v>
      </c>
      <c r="CM38">
        <v>-1.8</v>
      </c>
      <c r="CN38" s="1">
        <v>8.6981999999999999E-4</v>
      </c>
      <c r="CO38">
        <v>1.8</v>
      </c>
      <c r="CP38" s="1">
        <v>4.4339999999999999E-5</v>
      </c>
      <c r="CQ38">
        <v>-1.8</v>
      </c>
      <c r="CR38">
        <v>1.0399999999999999E-3</v>
      </c>
      <c r="CS38">
        <v>1.8</v>
      </c>
      <c r="CT38" s="1">
        <v>3.8186000000000003E-5</v>
      </c>
      <c r="CU38">
        <v>-1.8</v>
      </c>
      <c r="CV38" s="1">
        <v>8.0995999999999998E-4</v>
      </c>
      <c r="CW38">
        <v>1.8</v>
      </c>
      <c r="CX38" s="1">
        <v>5.9447999999999997E-5</v>
      </c>
      <c r="CY38">
        <v>-1.8</v>
      </c>
      <c r="CZ38" s="1">
        <v>8.6350000000000001E-4</v>
      </c>
      <c r="DA38">
        <v>1.8</v>
      </c>
      <c r="DB38" s="1">
        <v>3.5564E-5</v>
      </c>
      <c r="DC38">
        <v>-1.8</v>
      </c>
      <c r="DD38">
        <v>1.1000000000000001E-3</v>
      </c>
      <c r="DE38">
        <v>1.8</v>
      </c>
      <c r="DF38" s="1">
        <v>4.3250000000000001E-5</v>
      </c>
      <c r="DG38">
        <v>-1.8</v>
      </c>
      <c r="DH38" s="1">
        <v>9.1894000000000003E-4</v>
      </c>
      <c r="DI38">
        <v>1.8</v>
      </c>
      <c r="DJ38" s="1">
        <v>7.9744999999999996E-6</v>
      </c>
      <c r="DK38">
        <v>-1.8</v>
      </c>
      <c r="DL38" s="1">
        <v>9.4311999999999998E-4</v>
      </c>
      <c r="DM38">
        <v>1.8</v>
      </c>
      <c r="DN38" s="1">
        <v>2.0205999999999999E-5</v>
      </c>
      <c r="DO38">
        <v>-1.8</v>
      </c>
      <c r="DP38" s="1">
        <v>8.9804000000000001E-4</v>
      </c>
      <c r="DQ38">
        <v>1.8</v>
      </c>
      <c r="DR38" s="1">
        <v>3.4282000000000001E-5</v>
      </c>
      <c r="DS38">
        <v>-1.8</v>
      </c>
      <c r="DT38" s="1">
        <v>8.3363999999999997E-4</v>
      </c>
      <c r="DU38">
        <v>1.8</v>
      </c>
      <c r="DV38" s="1">
        <v>7.3806000000000005E-5</v>
      </c>
      <c r="DW38">
        <v>-1.8</v>
      </c>
      <c r="DX38">
        <v>1.1199999999999999E-3</v>
      </c>
      <c r="DY38">
        <v>1.8</v>
      </c>
      <c r="DZ38" s="1">
        <v>1.7963999999999999E-5</v>
      </c>
      <c r="EA38">
        <v>-1.8</v>
      </c>
      <c r="EB38" s="1">
        <v>9.0101999999999999E-4</v>
      </c>
      <c r="EC38">
        <v>1.8</v>
      </c>
      <c r="ED38" s="1">
        <v>4.4629999999999998E-5</v>
      </c>
      <c r="EE38">
        <v>-1.8</v>
      </c>
      <c r="EF38">
        <v>1.0399999999999999E-3</v>
      </c>
      <c r="EG38">
        <v>1.8</v>
      </c>
      <c r="EH38" s="1">
        <v>5.7812000000000001E-5</v>
      </c>
      <c r="EI38">
        <v>-1.8</v>
      </c>
      <c r="EJ38" s="1">
        <v>9.6752000000000003E-4</v>
      </c>
      <c r="EK38">
        <v>1.8</v>
      </c>
      <c r="EL38" s="1">
        <v>4.3699999999999998E-5</v>
      </c>
      <c r="EM38">
        <v>-1.8</v>
      </c>
      <c r="EN38" s="1">
        <v>9.2188000000000003E-4</v>
      </c>
      <c r="EO38">
        <v>1.8</v>
      </c>
      <c r="EP38" s="1">
        <v>5.0637999999999999E-5</v>
      </c>
      <c r="EQ38">
        <v>-1.8</v>
      </c>
      <c r="ER38" s="1">
        <v>9.2398000000000003E-4</v>
      </c>
      <c r="ES38">
        <v>1.8</v>
      </c>
      <c r="ET38" s="1">
        <v>2.6698000000000001E-5</v>
      </c>
      <c r="EU38">
        <v>-1.8</v>
      </c>
      <c r="EV38" s="1">
        <v>9.1332000000000002E-4</v>
      </c>
      <c r="EW38">
        <v>1.8</v>
      </c>
      <c r="EX38" s="1">
        <v>4.7287999999999999E-5</v>
      </c>
      <c r="EY38">
        <v>-1.8</v>
      </c>
      <c r="EZ38" s="1">
        <v>9.8086000000000007E-4</v>
      </c>
      <c r="FA38">
        <v>1.8</v>
      </c>
      <c r="FB38" s="1">
        <v>6.3363999999999998E-5</v>
      </c>
      <c r="FC38">
        <v>-1.8</v>
      </c>
      <c r="FD38" s="1">
        <v>9.0757999999999995E-4</v>
      </c>
      <c r="FE38">
        <v>1.8</v>
      </c>
      <c r="FF38" s="1">
        <v>1.7982000000000002E-5</v>
      </c>
      <c r="FG38">
        <v>-1.8</v>
      </c>
      <c r="FH38" s="1">
        <v>8.4601999999999995E-4</v>
      </c>
      <c r="FI38">
        <v>1.8</v>
      </c>
      <c r="FJ38" s="1">
        <v>1.9718E-5</v>
      </c>
      <c r="FK38">
        <v>-1.8</v>
      </c>
      <c r="FL38">
        <v>1.14E-3</v>
      </c>
      <c r="FM38">
        <v>1.8</v>
      </c>
      <c r="FN38" s="1">
        <v>2.9998E-5</v>
      </c>
      <c r="FO38">
        <v>-1.8</v>
      </c>
      <c r="FP38">
        <v>1.01E-3</v>
      </c>
      <c r="FQ38">
        <v>1.8</v>
      </c>
      <c r="FR38" s="1">
        <v>6.656E-5</v>
      </c>
      <c r="FS38">
        <v>-1.8</v>
      </c>
      <c r="FT38" s="1">
        <v>9.0479999999999998E-4</v>
      </c>
      <c r="FU38">
        <v>1.8</v>
      </c>
      <c r="FV38" s="1">
        <v>8.4519999999999997E-5</v>
      </c>
      <c r="FW38">
        <v>-1.8</v>
      </c>
      <c r="FX38" s="1">
        <v>9.0050000000000004E-4</v>
      </c>
      <c r="FY38">
        <v>1.8</v>
      </c>
      <c r="FZ38" s="1">
        <v>6.5942E-5</v>
      </c>
      <c r="GA38">
        <v>-1.8</v>
      </c>
      <c r="GB38" s="1">
        <v>8.8661999999999996E-4</v>
      </c>
      <c r="GC38">
        <v>1.8</v>
      </c>
      <c r="GD38" s="1">
        <v>9.2369999999999998E-5</v>
      </c>
      <c r="GE38">
        <v>-1.8</v>
      </c>
      <c r="GF38" s="1">
        <v>9.4607999999999997E-4</v>
      </c>
      <c r="GG38">
        <v>1.8</v>
      </c>
      <c r="GH38" s="1">
        <v>4.3353999999999999E-5</v>
      </c>
      <c r="GI38">
        <v>-1.8</v>
      </c>
      <c r="GJ38" s="1">
        <v>9.9215999999999996E-4</v>
      </c>
      <c r="GK38">
        <v>1.8</v>
      </c>
      <c r="GL38" s="1">
        <v>4.2366000000000001E-5</v>
      </c>
      <c r="GM38">
        <v>-1.8</v>
      </c>
      <c r="GN38">
        <v>1.0499999999999999E-3</v>
      </c>
      <c r="GO38">
        <v>1.8</v>
      </c>
      <c r="GP38" s="1">
        <v>5.2410000000000001E-5</v>
      </c>
      <c r="GQ38">
        <v>-1.8</v>
      </c>
      <c r="GR38">
        <v>1.3500000000000001E-3</v>
      </c>
      <c r="GS38">
        <v>1.8</v>
      </c>
      <c r="GT38" s="1">
        <v>4.4858000000000003E-5</v>
      </c>
      <c r="GU38">
        <v>-1.8</v>
      </c>
      <c r="GV38">
        <v>1.1100000000000001E-3</v>
      </c>
      <c r="GW38">
        <v>1.8</v>
      </c>
      <c r="GX38" s="1">
        <v>2.7114000000000002E-5</v>
      </c>
      <c r="GY38">
        <v>-1.8</v>
      </c>
      <c r="GZ38" s="1">
        <v>9.0589999999999996E-4</v>
      </c>
      <c r="HA38">
        <v>1.8</v>
      </c>
      <c r="HB38" s="1">
        <v>7.5920000000000005E-5</v>
      </c>
      <c r="HC38">
        <v>-1.8</v>
      </c>
      <c r="HD38" s="1">
        <v>8.7414000000000003E-4</v>
      </c>
      <c r="HE38">
        <v>1.8</v>
      </c>
      <c r="HF38" s="1">
        <v>4.9930999999999997E-6</v>
      </c>
      <c r="HG38">
        <v>-1.8</v>
      </c>
      <c r="HH38" s="1">
        <v>9.3291999999999995E-4</v>
      </c>
      <c r="HI38">
        <v>1.8</v>
      </c>
      <c r="HJ38" s="1">
        <v>9.7490000000000003E-5</v>
      </c>
      <c r="HK38">
        <v>-1.8</v>
      </c>
      <c r="HL38">
        <v>1.1000000000000001E-3</v>
      </c>
      <c r="HM38">
        <v>1.8</v>
      </c>
      <c r="HN38" s="1">
        <v>1.8502E-5</v>
      </c>
      <c r="HO38">
        <v>-1.8</v>
      </c>
      <c r="HP38">
        <v>1.01E-3</v>
      </c>
      <c r="HQ38">
        <v>1.8</v>
      </c>
      <c r="HR38" s="1">
        <v>1.1826E-5</v>
      </c>
      <c r="HS38">
        <v>-1.8</v>
      </c>
      <c r="HT38">
        <v>1.1800000000000001E-3</v>
      </c>
      <c r="HU38">
        <v>1.8</v>
      </c>
      <c r="HV38" s="1">
        <v>4.4054000000000002E-5</v>
      </c>
      <c r="HW38">
        <v>-1.8</v>
      </c>
      <c r="HX38" s="1">
        <v>9.5576000000000005E-4</v>
      </c>
      <c r="HY38">
        <v>1.8</v>
      </c>
      <c r="HZ38" s="1">
        <v>2.4236E-5</v>
      </c>
      <c r="IA38">
        <v>-1.8</v>
      </c>
      <c r="IB38" s="1">
        <v>7.9328000000000005E-4</v>
      </c>
      <c r="IC38">
        <v>1.8</v>
      </c>
      <c r="ID38" s="1">
        <v>3.4523999999999997E-5</v>
      </c>
      <c r="IE38">
        <v>-1.8</v>
      </c>
      <c r="IF38">
        <v>1.0300000000000001E-3</v>
      </c>
      <c r="IG38">
        <v>1.8</v>
      </c>
      <c r="IH38" s="1">
        <v>5.4157999999999999E-5</v>
      </c>
      <c r="II38">
        <v>-1.8</v>
      </c>
      <c r="IJ38">
        <v>1.1299999999999999E-3</v>
      </c>
      <c r="IK38">
        <v>1.8</v>
      </c>
      <c r="IL38" s="1">
        <v>6.1005999999999998E-5</v>
      </c>
      <c r="IM38">
        <v>-1.8</v>
      </c>
      <c r="IN38" s="1">
        <v>9.4587999999999996E-4</v>
      </c>
      <c r="IO38">
        <v>1.8</v>
      </c>
      <c r="IP38" s="1">
        <v>3.6545999999999999E-5</v>
      </c>
      <c r="IQ38">
        <v>-1.8</v>
      </c>
      <c r="IR38" s="1">
        <v>8.4818000000000003E-4</v>
      </c>
      <c r="IS38">
        <v>1.8</v>
      </c>
      <c r="IT38" s="1">
        <v>1.9962E-5</v>
      </c>
      <c r="IU38">
        <v>-1.8</v>
      </c>
      <c r="IV38">
        <v>1.1000000000000001E-3</v>
      </c>
      <c r="IW38">
        <v>1.8</v>
      </c>
      <c r="IX38" s="1">
        <v>4.9106E-5</v>
      </c>
      <c r="IY38">
        <v>-1.8</v>
      </c>
      <c r="IZ38" s="1">
        <v>9.9887999999999995E-4</v>
      </c>
      <c r="JA38">
        <v>1.8</v>
      </c>
      <c r="JB38" s="1">
        <v>7.7032000000000004E-5</v>
      </c>
      <c r="JC38">
        <v>-1.8</v>
      </c>
      <c r="JD38" s="1">
        <v>9.1398E-4</v>
      </c>
      <c r="JE38">
        <v>1.8</v>
      </c>
      <c r="JF38" s="1">
        <v>1.7452000000000002E-5</v>
      </c>
      <c r="JG38">
        <v>-1.8</v>
      </c>
      <c r="JH38" s="1">
        <v>9.9397999999999999E-4</v>
      </c>
      <c r="JI38">
        <v>1.8</v>
      </c>
      <c r="JJ38" s="1">
        <v>3.2401999999999999E-5</v>
      </c>
      <c r="JK38">
        <v>-1.8</v>
      </c>
      <c r="JL38" s="1">
        <v>9.0514000000000002E-4</v>
      </c>
      <c r="JM38">
        <v>1.8</v>
      </c>
      <c r="JN38" s="1">
        <v>3.9585999999999997E-5</v>
      </c>
      <c r="JO38">
        <v>-1.8</v>
      </c>
      <c r="JP38" s="1">
        <v>8.6268E-4</v>
      </c>
      <c r="JQ38">
        <v>1.8</v>
      </c>
      <c r="JR38" s="1">
        <v>4.6718000000000002E-5</v>
      </c>
      <c r="JS38">
        <v>-1.8</v>
      </c>
      <c r="JT38">
        <v>1.24E-3</v>
      </c>
      <c r="JU38">
        <v>1.8</v>
      </c>
      <c r="JV38" s="1">
        <v>7.784E-5</v>
      </c>
      <c r="JW38">
        <v>-1.8</v>
      </c>
      <c r="JX38">
        <v>1.01E-3</v>
      </c>
      <c r="JY38">
        <v>1.8</v>
      </c>
      <c r="JZ38" s="1">
        <v>1.6144E-4</v>
      </c>
      <c r="KA38">
        <v>-1.8</v>
      </c>
      <c r="KB38">
        <v>1E-3</v>
      </c>
      <c r="KC38">
        <v>1.8</v>
      </c>
      <c r="KD38" s="1">
        <v>1.228E-4</v>
      </c>
      <c r="KE38">
        <v>-1.8</v>
      </c>
      <c r="KF38" s="1">
        <v>7.6303999999999999E-4</v>
      </c>
      <c r="KG38">
        <v>1.8</v>
      </c>
      <c r="KH38" s="1">
        <v>1.5296E-4</v>
      </c>
      <c r="KI38">
        <v>-1.8</v>
      </c>
      <c r="KJ38">
        <v>1.15E-3</v>
      </c>
      <c r="KK38">
        <v>1.8</v>
      </c>
      <c r="KL38" s="1">
        <v>4.5734E-5</v>
      </c>
      <c r="KM38">
        <v>-1.8</v>
      </c>
      <c r="KN38" s="1">
        <v>9.9299999999999996E-4</v>
      </c>
      <c r="KO38">
        <v>1.8</v>
      </c>
      <c r="KP38" s="1">
        <v>4.7043999999999999E-5</v>
      </c>
      <c r="KQ38">
        <v>-1.8</v>
      </c>
      <c r="KR38" s="1">
        <v>7.4534000000000004E-4</v>
      </c>
      <c r="KS38">
        <v>1.8</v>
      </c>
      <c r="KT38" s="1">
        <v>5.1938000000000003E-5</v>
      </c>
      <c r="KU38">
        <v>-1.8</v>
      </c>
      <c r="KV38">
        <v>1.5E-3</v>
      </c>
      <c r="KW38">
        <v>1.8</v>
      </c>
      <c r="KX38" s="1">
        <v>1.1292E-5</v>
      </c>
      <c r="KY38">
        <v>-1.8</v>
      </c>
      <c r="KZ38">
        <v>1.9E-3</v>
      </c>
      <c r="LA38">
        <v>1.8</v>
      </c>
      <c r="LB38" s="1">
        <v>2.0486E-5</v>
      </c>
      <c r="LC38">
        <v>-1.8</v>
      </c>
      <c r="LD38">
        <v>1.4300000000000001E-3</v>
      </c>
      <c r="LE38">
        <v>1.8</v>
      </c>
      <c r="LF38" s="1">
        <v>1.4792E-5</v>
      </c>
      <c r="LG38">
        <v>-1.8</v>
      </c>
      <c r="LH38" s="1">
        <v>9.6029999999999998E-4</v>
      </c>
      <c r="LI38">
        <v>1.8</v>
      </c>
      <c r="LJ38" s="1">
        <v>5.7513999999999999E-5</v>
      </c>
      <c r="LK38">
        <v>-1.8</v>
      </c>
      <c r="LL38" s="1">
        <v>9.2310000000000005E-4</v>
      </c>
      <c r="LM38">
        <v>1.8</v>
      </c>
      <c r="LN38" s="1">
        <v>3.9527999999999998E-5</v>
      </c>
      <c r="LO38">
        <v>-1.8</v>
      </c>
      <c r="LP38" s="1">
        <v>9.9630000000000009E-4</v>
      </c>
      <c r="LQ38">
        <v>1.8</v>
      </c>
      <c r="LR38" s="1">
        <v>6.9173999999999999E-5</v>
      </c>
      <c r="LS38">
        <v>-1.8</v>
      </c>
      <c r="LT38">
        <v>1.2099999999999999E-3</v>
      </c>
      <c r="LU38">
        <v>1.8</v>
      </c>
      <c r="LV38" s="1">
        <v>3.1862000000000001E-5</v>
      </c>
      <c r="LW38">
        <v>-1.8</v>
      </c>
      <c r="LX38">
        <v>1.0399999999999999E-3</v>
      </c>
      <c r="LY38">
        <v>1.8</v>
      </c>
      <c r="LZ38" s="1">
        <v>4.6458000000000001E-5</v>
      </c>
      <c r="MA38">
        <v>-1.8</v>
      </c>
      <c r="MB38">
        <v>1.06E-3</v>
      </c>
      <c r="MC38">
        <v>1.8</v>
      </c>
      <c r="MD38" s="1">
        <v>4.8782000000000002E-5</v>
      </c>
      <c r="ME38">
        <v>-1.8</v>
      </c>
      <c r="MF38">
        <v>1.2800000000000001E-3</v>
      </c>
      <c r="MG38">
        <v>1.8</v>
      </c>
      <c r="MH38" s="1">
        <v>2.5658000000000001E-5</v>
      </c>
      <c r="MI38">
        <v>-1.8</v>
      </c>
      <c r="MJ38">
        <v>1.0399999999999999E-3</v>
      </c>
      <c r="MK38">
        <v>1.8</v>
      </c>
      <c r="ML38" s="1">
        <v>1.6812000000000001E-5</v>
      </c>
      <c r="MM38">
        <v>-1.8</v>
      </c>
      <c r="MN38" s="1">
        <v>8.7142000000000003E-4</v>
      </c>
      <c r="MO38">
        <v>1.8</v>
      </c>
      <c r="MP38" s="1">
        <v>3.5876E-5</v>
      </c>
      <c r="MQ38">
        <v>-1.8</v>
      </c>
      <c r="MR38" s="1">
        <v>9.9967999999999997E-4</v>
      </c>
      <c r="MS38">
        <v>1.8</v>
      </c>
      <c r="MT38" s="1">
        <v>7.8280000000000003E-5</v>
      </c>
      <c r="MU38">
        <v>-1.8</v>
      </c>
      <c r="MV38">
        <v>1.06E-3</v>
      </c>
      <c r="MW38">
        <v>1.8</v>
      </c>
      <c r="MX38" s="1">
        <v>3.2638000000000002E-5</v>
      </c>
      <c r="MY38">
        <v>-1.8</v>
      </c>
      <c r="MZ38" s="1">
        <v>9.8387999999999991E-4</v>
      </c>
      <c r="NA38">
        <v>1.8</v>
      </c>
      <c r="NB38" s="1">
        <v>1.1213E-4</v>
      </c>
      <c r="NC38">
        <v>-1.8</v>
      </c>
      <c r="ND38" s="1">
        <v>8.9579999999999998E-4</v>
      </c>
      <c r="NE38">
        <v>1.8</v>
      </c>
      <c r="NF38" s="1">
        <v>5.0013999999999999E-5</v>
      </c>
      <c r="NG38">
        <v>-1.8</v>
      </c>
      <c r="NH38" s="1">
        <v>7.4899999999999999E-4</v>
      </c>
      <c r="NI38">
        <v>1.8</v>
      </c>
      <c r="NJ38" s="1">
        <v>3.1046000000000001E-5</v>
      </c>
      <c r="NK38">
        <v>-1.8</v>
      </c>
      <c r="NL38">
        <v>1.5399999999999999E-3</v>
      </c>
      <c r="NM38">
        <v>1.8</v>
      </c>
      <c r="NN38" s="1">
        <v>7.9764000000000004E-5</v>
      </c>
      <c r="NO38">
        <v>-1.8</v>
      </c>
      <c r="NP38" s="1">
        <v>9.5445999999999997E-4</v>
      </c>
      <c r="NQ38">
        <v>1.8</v>
      </c>
      <c r="NR38" s="1">
        <v>5.7167999999999999E-5</v>
      </c>
      <c r="NS38">
        <v>-1.8</v>
      </c>
      <c r="NT38" s="1">
        <v>9.2860000000000002E-4</v>
      </c>
      <c r="NU38">
        <v>1.8</v>
      </c>
      <c r="NV38" s="1">
        <v>5.1506999999999997E-6</v>
      </c>
      <c r="NW38">
        <v>-1.8</v>
      </c>
      <c r="NX38">
        <v>1.2099999999999999E-3</v>
      </c>
      <c r="NY38">
        <v>1.8</v>
      </c>
      <c r="NZ38" s="1">
        <v>1.5158E-5</v>
      </c>
      <c r="OA38">
        <v>-1.8</v>
      </c>
      <c r="OB38" s="1">
        <v>8.9707999999999997E-4</v>
      </c>
      <c r="OC38">
        <v>1.8</v>
      </c>
      <c r="OD38" s="1">
        <v>6.1155999999999995E-5</v>
      </c>
      <c r="OE38">
        <v>-1.8</v>
      </c>
      <c r="OF38">
        <v>1.01E-3</v>
      </c>
      <c r="OG38">
        <v>1.8</v>
      </c>
      <c r="OH38" s="1">
        <v>1.7444000000000001E-5</v>
      </c>
      <c r="OI38">
        <v>-1.8</v>
      </c>
      <c r="OJ38">
        <v>1.1299999999999999E-3</v>
      </c>
    </row>
    <row r="39" spans="1:400" x14ac:dyDescent="0.25">
      <c r="A39">
        <v>1.85</v>
      </c>
      <c r="B39" s="1">
        <v>1.1724E-5</v>
      </c>
      <c r="C39">
        <v>-1.85</v>
      </c>
      <c r="D39">
        <v>1.1100000000000001E-3</v>
      </c>
      <c r="E39">
        <v>1.85</v>
      </c>
      <c r="F39" s="1">
        <v>9.9398000000000001E-7</v>
      </c>
      <c r="G39">
        <v>-1.85</v>
      </c>
      <c r="H39" s="1">
        <v>9.6593999999999998E-4</v>
      </c>
      <c r="I39">
        <v>1.85</v>
      </c>
      <c r="J39" s="1">
        <v>2.0136000000000002E-5</v>
      </c>
      <c r="K39">
        <v>-1.85</v>
      </c>
      <c r="L39" s="1">
        <v>9.9872000000000003E-4</v>
      </c>
      <c r="M39">
        <v>1.85</v>
      </c>
      <c r="N39" s="1">
        <v>1.6045999999999998E-5</v>
      </c>
      <c r="O39">
        <v>-1.85</v>
      </c>
      <c r="P39" s="1">
        <v>9.6115999999999997E-4</v>
      </c>
      <c r="Q39">
        <v>1.85</v>
      </c>
      <c r="R39" s="1">
        <v>4.4147999999999996E-6</v>
      </c>
      <c r="S39">
        <v>-1.85</v>
      </c>
      <c r="T39">
        <v>1.0499999999999999E-3</v>
      </c>
      <c r="U39">
        <v>1.85</v>
      </c>
      <c r="V39" s="1">
        <v>2.1684000000000001E-5</v>
      </c>
      <c r="W39">
        <v>-1.85</v>
      </c>
      <c r="X39" s="1">
        <v>8.3931999999999995E-4</v>
      </c>
      <c r="Y39">
        <v>1.85</v>
      </c>
      <c r="Z39" s="1">
        <v>3.4662000000000001E-5</v>
      </c>
      <c r="AA39">
        <v>-1.85</v>
      </c>
      <c r="AB39" s="1">
        <v>7.6725999999999997E-4</v>
      </c>
      <c r="AC39">
        <v>1.85</v>
      </c>
      <c r="AD39" s="1">
        <v>4.7942000000000003E-5</v>
      </c>
      <c r="AE39">
        <v>-1.85</v>
      </c>
      <c r="AF39" s="1">
        <v>9.8247999999999999E-4</v>
      </c>
      <c r="AG39">
        <v>1.85</v>
      </c>
      <c r="AH39" s="1">
        <v>4.6721999999999998E-5</v>
      </c>
      <c r="AI39">
        <v>-1.85</v>
      </c>
      <c r="AJ39">
        <v>1.1100000000000001E-3</v>
      </c>
      <c r="AK39">
        <v>1.85</v>
      </c>
      <c r="AL39" s="1">
        <v>5.1152000000000001E-5</v>
      </c>
      <c r="AM39">
        <v>-1.85</v>
      </c>
      <c r="AN39" s="1">
        <v>9.0156000000000003E-4</v>
      </c>
      <c r="AO39">
        <v>1.85</v>
      </c>
      <c r="AP39" s="1">
        <v>2.1319999999999999E-5</v>
      </c>
      <c r="AQ39">
        <v>-1.85</v>
      </c>
      <c r="AR39">
        <v>1.0499999999999999E-3</v>
      </c>
      <c r="AS39">
        <v>1.85</v>
      </c>
      <c r="AT39" s="1">
        <v>2.7022E-5</v>
      </c>
      <c r="AU39">
        <v>-1.85</v>
      </c>
      <c r="AV39" s="1">
        <v>9.4837999999999997E-4</v>
      </c>
      <c r="AW39">
        <v>1.85</v>
      </c>
      <c r="AX39" s="1">
        <v>4.1288000000000002E-5</v>
      </c>
      <c r="AY39">
        <v>-1.85</v>
      </c>
      <c r="AZ39">
        <v>1.0200000000000001E-3</v>
      </c>
      <c r="BA39">
        <v>1.85</v>
      </c>
      <c r="BB39" s="1">
        <v>5.9945E-6</v>
      </c>
      <c r="BC39">
        <v>-1.85</v>
      </c>
      <c r="BD39">
        <v>1.0200000000000001E-3</v>
      </c>
      <c r="BE39">
        <v>1.85</v>
      </c>
      <c r="BF39" s="1">
        <v>4.1375999999999998E-5</v>
      </c>
      <c r="BG39">
        <v>-1.85</v>
      </c>
      <c r="BH39" s="1">
        <v>6.9262000000000002E-4</v>
      </c>
      <c r="BI39">
        <v>1.85</v>
      </c>
      <c r="BJ39" s="1">
        <v>1.8218000000000001E-5</v>
      </c>
      <c r="BK39">
        <v>-1.85</v>
      </c>
      <c r="BL39" s="1">
        <v>7.4052000000000005E-4</v>
      </c>
      <c r="BM39">
        <v>1.85</v>
      </c>
      <c r="BN39" s="1">
        <v>1.247E-4</v>
      </c>
      <c r="BO39">
        <v>-1.85</v>
      </c>
      <c r="BP39" s="1">
        <v>8.7175999999999996E-4</v>
      </c>
      <c r="BQ39">
        <v>1.85</v>
      </c>
      <c r="BR39" s="1">
        <v>9.3800000000000003E-5</v>
      </c>
      <c r="BS39">
        <v>-1.85</v>
      </c>
      <c r="BT39" s="1">
        <v>8.3699999999999996E-4</v>
      </c>
      <c r="BU39">
        <v>1.85</v>
      </c>
      <c r="BV39" s="1">
        <v>6.6519999999999993E-5</v>
      </c>
      <c r="BW39">
        <v>-1.85</v>
      </c>
      <c r="BX39" s="1">
        <v>9.0981999999999999E-4</v>
      </c>
      <c r="BY39">
        <v>1.85</v>
      </c>
      <c r="BZ39" s="1">
        <v>3.0114E-5</v>
      </c>
      <c r="CA39">
        <v>-1.85</v>
      </c>
      <c r="CB39" s="1">
        <v>6.3562000000000004E-4</v>
      </c>
      <c r="CC39">
        <v>1.85</v>
      </c>
      <c r="CD39" s="1">
        <v>3.5274000000000001E-5</v>
      </c>
      <c r="CE39">
        <v>-1.85</v>
      </c>
      <c r="CF39" s="1">
        <v>9.4189999999999996E-4</v>
      </c>
      <c r="CG39">
        <v>1.85</v>
      </c>
      <c r="CH39" s="1">
        <v>4.8602E-5</v>
      </c>
      <c r="CI39">
        <v>-1.85</v>
      </c>
      <c r="CJ39">
        <v>1.06E-3</v>
      </c>
      <c r="CK39">
        <v>1.85</v>
      </c>
      <c r="CL39" s="1">
        <v>2.6268E-5</v>
      </c>
      <c r="CM39">
        <v>-1.85</v>
      </c>
      <c r="CN39" s="1">
        <v>9.1007999999999996E-4</v>
      </c>
      <c r="CO39">
        <v>1.85</v>
      </c>
      <c r="CP39" s="1">
        <v>4.9478000000000003E-5</v>
      </c>
      <c r="CQ39">
        <v>-1.85</v>
      </c>
      <c r="CR39">
        <v>1.1199999999999999E-3</v>
      </c>
      <c r="CS39">
        <v>1.85</v>
      </c>
      <c r="CT39" s="1">
        <v>5.6668E-5</v>
      </c>
      <c r="CU39">
        <v>-1.85</v>
      </c>
      <c r="CV39" s="1">
        <v>8.2058000000000001E-4</v>
      </c>
      <c r="CW39">
        <v>1.85</v>
      </c>
      <c r="CX39" s="1">
        <v>6.5018000000000007E-5</v>
      </c>
      <c r="CY39">
        <v>-1.85</v>
      </c>
      <c r="CZ39" s="1">
        <v>9.0430000000000003E-4</v>
      </c>
      <c r="DA39">
        <v>1.85</v>
      </c>
      <c r="DB39" s="1">
        <v>2.5829999999999998E-5</v>
      </c>
      <c r="DC39">
        <v>-1.85</v>
      </c>
      <c r="DD39">
        <v>1.0499999999999999E-3</v>
      </c>
      <c r="DE39">
        <v>1.85</v>
      </c>
      <c r="DF39" s="1">
        <v>7.1163999999999998E-5</v>
      </c>
      <c r="DG39">
        <v>-1.85</v>
      </c>
      <c r="DH39" s="1">
        <v>8.6923999999999996E-4</v>
      </c>
      <c r="DI39">
        <v>1.85</v>
      </c>
      <c r="DJ39" s="1">
        <v>3.7181999999999998E-6</v>
      </c>
      <c r="DK39">
        <v>-1.85</v>
      </c>
      <c r="DL39">
        <v>1.0200000000000001E-3</v>
      </c>
      <c r="DM39">
        <v>1.85</v>
      </c>
      <c r="DN39" s="1">
        <v>2.3560000000000001E-5</v>
      </c>
      <c r="DO39">
        <v>-1.85</v>
      </c>
      <c r="DP39" s="1">
        <v>7.9737999999999999E-4</v>
      </c>
      <c r="DQ39">
        <v>1.85</v>
      </c>
      <c r="DR39" s="1">
        <v>5.3295999999999999E-5</v>
      </c>
      <c r="DS39">
        <v>-1.85</v>
      </c>
      <c r="DT39" s="1">
        <v>7.8425999999999995E-4</v>
      </c>
      <c r="DU39">
        <v>1.85</v>
      </c>
      <c r="DV39" s="1">
        <v>7.8442000000000006E-5</v>
      </c>
      <c r="DW39">
        <v>-1.85</v>
      </c>
      <c r="DX39">
        <v>1.0200000000000001E-3</v>
      </c>
      <c r="DY39">
        <v>1.85</v>
      </c>
      <c r="DZ39" s="1">
        <v>1.9613999999999999E-5</v>
      </c>
      <c r="EA39">
        <v>-1.85</v>
      </c>
      <c r="EB39" s="1">
        <v>9.3442000000000004E-4</v>
      </c>
      <c r="EC39">
        <v>1.85</v>
      </c>
      <c r="ED39" s="1">
        <v>5.0120000000000001E-5</v>
      </c>
      <c r="EE39">
        <v>-1.85</v>
      </c>
      <c r="EF39">
        <v>1.09E-3</v>
      </c>
      <c r="EG39">
        <v>1.85</v>
      </c>
      <c r="EH39" s="1">
        <v>6.0664000000000001E-5</v>
      </c>
      <c r="EI39">
        <v>-1.85</v>
      </c>
      <c r="EJ39">
        <v>1.0200000000000001E-3</v>
      </c>
      <c r="EK39">
        <v>1.85</v>
      </c>
      <c r="EL39" s="1">
        <v>4.8242000000000003E-5</v>
      </c>
      <c r="EM39">
        <v>-1.85</v>
      </c>
      <c r="EN39" s="1">
        <v>9.7703999999999998E-4</v>
      </c>
      <c r="EO39">
        <v>1.85</v>
      </c>
      <c r="EP39" s="1">
        <v>7.1142000000000004E-5</v>
      </c>
      <c r="EQ39">
        <v>-1.85</v>
      </c>
      <c r="ER39" s="1">
        <v>9.3367999999999999E-4</v>
      </c>
      <c r="ES39">
        <v>1.85</v>
      </c>
      <c r="ET39" s="1">
        <v>3.0954000000000002E-5</v>
      </c>
      <c r="EU39">
        <v>-1.85</v>
      </c>
      <c r="EV39" s="1">
        <v>9.6619999999999996E-4</v>
      </c>
      <c r="EW39">
        <v>1.85</v>
      </c>
      <c r="EX39" s="1">
        <v>5.2808E-5</v>
      </c>
      <c r="EY39">
        <v>-1.85</v>
      </c>
      <c r="EZ39">
        <v>1.06E-3</v>
      </c>
      <c r="FA39">
        <v>1.85</v>
      </c>
      <c r="FB39" s="1">
        <v>6.8499999999999998E-5</v>
      </c>
      <c r="FC39">
        <v>-1.85</v>
      </c>
      <c r="FD39" s="1">
        <v>9.3771999999999996E-4</v>
      </c>
      <c r="FE39">
        <v>1.85</v>
      </c>
      <c r="FF39" s="1">
        <v>1.9052E-5</v>
      </c>
      <c r="FG39">
        <v>-1.85</v>
      </c>
      <c r="FH39" s="1">
        <v>9.2190000000000002E-4</v>
      </c>
      <c r="FI39">
        <v>1.85</v>
      </c>
      <c r="FJ39" s="1">
        <v>1.8906000000000002E-5</v>
      </c>
      <c r="FK39">
        <v>-1.85</v>
      </c>
      <c r="FL39">
        <v>1.16E-3</v>
      </c>
      <c r="FM39">
        <v>1.85</v>
      </c>
      <c r="FN39" s="1">
        <v>3.2736E-5</v>
      </c>
      <c r="FO39">
        <v>-1.85</v>
      </c>
      <c r="FP39">
        <v>1.06E-3</v>
      </c>
      <c r="FQ39">
        <v>1.85</v>
      </c>
      <c r="FR39" s="1">
        <v>8.4215999999999995E-5</v>
      </c>
      <c r="FS39">
        <v>-1.85</v>
      </c>
      <c r="FT39" s="1">
        <v>9.3019999999999995E-4</v>
      </c>
      <c r="FU39">
        <v>1.85</v>
      </c>
      <c r="FV39" s="1">
        <v>6.9694000000000001E-5</v>
      </c>
      <c r="FW39">
        <v>-1.85</v>
      </c>
      <c r="FX39" s="1">
        <v>9.3997999999999998E-4</v>
      </c>
      <c r="FY39">
        <v>1.85</v>
      </c>
      <c r="FZ39" s="1">
        <v>6.9915999999999999E-5</v>
      </c>
      <c r="GA39">
        <v>-1.85</v>
      </c>
      <c r="GB39" s="1">
        <v>9.7406000000000001E-4</v>
      </c>
      <c r="GC39">
        <v>1.85</v>
      </c>
      <c r="GD39" s="1">
        <v>1.0484000000000001E-4</v>
      </c>
      <c r="GE39">
        <v>-1.85</v>
      </c>
      <c r="GF39">
        <v>1.07E-3</v>
      </c>
      <c r="GG39">
        <v>1.85</v>
      </c>
      <c r="GH39" s="1">
        <v>4.4681999999999997E-5</v>
      </c>
      <c r="GI39">
        <v>-1.85</v>
      </c>
      <c r="GJ39" s="1">
        <v>9.7685999999999997E-4</v>
      </c>
      <c r="GK39">
        <v>1.85</v>
      </c>
      <c r="GL39" s="1">
        <v>4.6990000000000002E-5</v>
      </c>
      <c r="GM39">
        <v>-1.85</v>
      </c>
      <c r="GN39">
        <v>1.0499999999999999E-3</v>
      </c>
      <c r="GO39">
        <v>1.85</v>
      </c>
      <c r="GP39" s="1">
        <v>7.3756000000000003E-5</v>
      </c>
      <c r="GQ39">
        <v>-1.85</v>
      </c>
      <c r="GR39">
        <v>1.3699999999999999E-3</v>
      </c>
      <c r="GS39">
        <v>1.85</v>
      </c>
      <c r="GT39" s="1">
        <v>5.2258E-5</v>
      </c>
      <c r="GU39">
        <v>-1.85</v>
      </c>
      <c r="GV39">
        <v>1.1000000000000001E-3</v>
      </c>
      <c r="GW39">
        <v>1.85</v>
      </c>
      <c r="GX39" s="1">
        <v>3.5269999999999999E-5</v>
      </c>
      <c r="GY39">
        <v>-1.85</v>
      </c>
      <c r="GZ39" s="1">
        <v>9.2398000000000003E-4</v>
      </c>
      <c r="HA39">
        <v>1.85</v>
      </c>
      <c r="HB39" s="1">
        <v>8.2262000000000006E-5</v>
      </c>
      <c r="HC39">
        <v>-1.85</v>
      </c>
      <c r="HD39" s="1">
        <v>9.3707999999999997E-4</v>
      </c>
      <c r="HE39">
        <v>1.85</v>
      </c>
      <c r="HF39" s="1">
        <v>9.0219999999999993E-6</v>
      </c>
      <c r="HG39">
        <v>-1.85</v>
      </c>
      <c r="HH39" s="1">
        <v>9.3156000000000001E-4</v>
      </c>
      <c r="HI39">
        <v>1.85</v>
      </c>
      <c r="HJ39" s="1">
        <v>1.0362E-4</v>
      </c>
      <c r="HK39">
        <v>-1.85</v>
      </c>
      <c r="HL39" s="1">
        <v>7.9973999999999996E-4</v>
      </c>
      <c r="HM39">
        <v>1.85</v>
      </c>
      <c r="HN39" s="1">
        <v>2.2651999999999999E-5</v>
      </c>
      <c r="HO39">
        <v>-1.85</v>
      </c>
      <c r="HP39">
        <v>1.07E-3</v>
      </c>
      <c r="HQ39">
        <v>1.85</v>
      </c>
      <c r="HR39" s="1">
        <v>1.6546E-5</v>
      </c>
      <c r="HS39">
        <v>-1.85</v>
      </c>
      <c r="HT39">
        <v>1.1999999999999999E-3</v>
      </c>
      <c r="HU39">
        <v>1.85</v>
      </c>
      <c r="HV39" s="1">
        <v>4.2678E-5</v>
      </c>
      <c r="HW39">
        <v>-1.85</v>
      </c>
      <c r="HX39">
        <v>1.01E-3</v>
      </c>
      <c r="HY39">
        <v>1.85</v>
      </c>
      <c r="HZ39" s="1">
        <v>2.9459999999999999E-5</v>
      </c>
      <c r="IA39">
        <v>-1.85</v>
      </c>
      <c r="IB39" s="1">
        <v>8.5190000000000005E-4</v>
      </c>
      <c r="IC39">
        <v>1.85</v>
      </c>
      <c r="ID39" s="1">
        <v>2.809E-5</v>
      </c>
      <c r="IE39">
        <v>-1.85</v>
      </c>
      <c r="IF39">
        <v>1.01E-3</v>
      </c>
      <c r="IG39">
        <v>1.85</v>
      </c>
      <c r="IH39" s="1">
        <v>6.3177999999999997E-5</v>
      </c>
      <c r="II39">
        <v>-1.85</v>
      </c>
      <c r="IJ39" s="1">
        <v>8.4243999999999996E-4</v>
      </c>
      <c r="IK39">
        <v>1.85</v>
      </c>
      <c r="IL39" s="1">
        <v>7.1681999999999996E-5</v>
      </c>
      <c r="IM39">
        <v>-1.85</v>
      </c>
      <c r="IN39">
        <v>1.0399999999999999E-3</v>
      </c>
      <c r="IO39">
        <v>1.85</v>
      </c>
      <c r="IP39" s="1">
        <v>3.2289999999999997E-5</v>
      </c>
      <c r="IQ39">
        <v>-1.85</v>
      </c>
      <c r="IR39" s="1">
        <v>8.2299999999999995E-4</v>
      </c>
      <c r="IS39">
        <v>1.85</v>
      </c>
      <c r="IT39" s="1">
        <v>2.5706000000000001E-5</v>
      </c>
      <c r="IU39">
        <v>-1.85</v>
      </c>
      <c r="IV39" s="1">
        <v>7.4753999999999999E-4</v>
      </c>
      <c r="IW39">
        <v>1.85</v>
      </c>
      <c r="IX39" s="1">
        <v>4.4549999999999999E-5</v>
      </c>
      <c r="IY39">
        <v>-1.85</v>
      </c>
      <c r="IZ39">
        <v>1.0499999999999999E-3</v>
      </c>
      <c r="JA39">
        <v>1.85</v>
      </c>
      <c r="JB39" s="1">
        <v>8.3472000000000003E-5</v>
      </c>
      <c r="JC39">
        <v>-1.85</v>
      </c>
      <c r="JD39" s="1">
        <v>7.5464E-4</v>
      </c>
      <c r="JE39">
        <v>1.85</v>
      </c>
      <c r="JF39" s="1">
        <v>4.3488000000000001E-5</v>
      </c>
      <c r="JG39">
        <v>-1.85</v>
      </c>
      <c r="JH39">
        <v>1.0300000000000001E-3</v>
      </c>
      <c r="JI39">
        <v>1.85</v>
      </c>
      <c r="JJ39" s="1">
        <v>5.6616000000000001E-5</v>
      </c>
      <c r="JK39">
        <v>-1.85</v>
      </c>
      <c r="JL39" s="1">
        <v>9.6434000000000005E-4</v>
      </c>
      <c r="JM39">
        <v>1.85</v>
      </c>
      <c r="JN39" s="1">
        <v>4.8602E-5</v>
      </c>
      <c r="JO39">
        <v>-1.85</v>
      </c>
      <c r="JP39">
        <v>1.01E-3</v>
      </c>
      <c r="JQ39">
        <v>1.85</v>
      </c>
      <c r="JR39" s="1">
        <v>5.3601999999999999E-5</v>
      </c>
      <c r="JS39">
        <v>-1.85</v>
      </c>
      <c r="JT39">
        <v>1.33E-3</v>
      </c>
      <c r="JU39">
        <v>1.85</v>
      </c>
      <c r="JV39" s="1">
        <v>9.3591999999999994E-5</v>
      </c>
      <c r="JW39">
        <v>-1.85</v>
      </c>
      <c r="JX39" s="1">
        <v>9.8758000000000006E-4</v>
      </c>
      <c r="JY39">
        <v>1.85</v>
      </c>
      <c r="JZ39" s="1">
        <v>1.8094000000000001E-4</v>
      </c>
      <c r="KA39">
        <v>-1.85</v>
      </c>
      <c r="KB39">
        <v>1.0499999999999999E-3</v>
      </c>
      <c r="KC39">
        <v>1.85</v>
      </c>
      <c r="KD39" s="1">
        <v>1.2837999999999999E-4</v>
      </c>
      <c r="KE39">
        <v>-1.85</v>
      </c>
      <c r="KF39" s="1">
        <v>7.3965999999999995E-4</v>
      </c>
      <c r="KG39">
        <v>1.85</v>
      </c>
      <c r="KH39" s="1">
        <v>1.9437999999999999E-4</v>
      </c>
      <c r="KI39">
        <v>-1.85</v>
      </c>
      <c r="KJ39" s="1">
        <v>9.9740000000000007E-4</v>
      </c>
      <c r="KK39">
        <v>1.85</v>
      </c>
      <c r="KL39" s="1">
        <v>4.8789999999999999E-5</v>
      </c>
      <c r="KM39">
        <v>-1.85</v>
      </c>
      <c r="KN39" s="1">
        <v>9.5080000000000002E-4</v>
      </c>
      <c r="KO39">
        <v>1.85</v>
      </c>
      <c r="KP39" s="1">
        <v>5.1619999999999997E-5</v>
      </c>
      <c r="KQ39">
        <v>-1.85</v>
      </c>
      <c r="KR39" s="1">
        <v>7.9414000000000004E-4</v>
      </c>
      <c r="KS39">
        <v>1.85</v>
      </c>
      <c r="KT39" s="1">
        <v>7.5134000000000003E-5</v>
      </c>
      <c r="KU39">
        <v>-1.85</v>
      </c>
      <c r="KV39">
        <v>1.42E-3</v>
      </c>
      <c r="KW39">
        <v>1.85</v>
      </c>
      <c r="KX39" s="1">
        <v>1.3577999999999999E-5</v>
      </c>
      <c r="KY39">
        <v>-1.85</v>
      </c>
      <c r="KZ39">
        <v>1.6900000000000001E-3</v>
      </c>
      <c r="LA39">
        <v>1.85</v>
      </c>
      <c r="LB39" s="1">
        <v>2.3249999999999999E-5</v>
      </c>
      <c r="LC39">
        <v>-1.85</v>
      </c>
      <c r="LD39">
        <v>1.5200000000000001E-3</v>
      </c>
      <c r="LE39">
        <v>1.85</v>
      </c>
      <c r="LF39" s="1">
        <v>8.5699999999999993E-6</v>
      </c>
      <c r="LG39">
        <v>-1.85</v>
      </c>
      <c r="LH39">
        <v>1.01E-3</v>
      </c>
      <c r="LI39">
        <v>1.85</v>
      </c>
      <c r="LJ39" s="1">
        <v>8.1155999999999993E-5</v>
      </c>
      <c r="LK39">
        <v>-1.85</v>
      </c>
      <c r="LL39" s="1">
        <v>9.3225999999999997E-4</v>
      </c>
      <c r="LM39">
        <v>1.85</v>
      </c>
      <c r="LN39" s="1">
        <v>4.1754E-5</v>
      </c>
      <c r="LO39">
        <v>-1.85</v>
      </c>
      <c r="LP39">
        <v>1.07E-3</v>
      </c>
      <c r="LQ39">
        <v>1.85</v>
      </c>
      <c r="LR39" s="1">
        <v>7.5284000000000006E-5</v>
      </c>
      <c r="LS39">
        <v>-1.85</v>
      </c>
      <c r="LT39">
        <v>1.2099999999999999E-3</v>
      </c>
      <c r="LU39">
        <v>1.85</v>
      </c>
      <c r="LV39" s="1">
        <v>3.6495999999999998E-5</v>
      </c>
      <c r="LW39">
        <v>-1.85</v>
      </c>
      <c r="LX39">
        <v>1.06E-3</v>
      </c>
      <c r="LY39">
        <v>1.85</v>
      </c>
      <c r="LZ39" s="1">
        <v>3.82E-5</v>
      </c>
      <c r="MA39">
        <v>-1.85</v>
      </c>
      <c r="MB39">
        <v>1.0399999999999999E-3</v>
      </c>
      <c r="MC39">
        <v>1.85</v>
      </c>
      <c r="MD39" s="1">
        <v>5.1826000000000002E-5</v>
      </c>
      <c r="ME39">
        <v>-1.85</v>
      </c>
      <c r="MF39">
        <v>1.2899999999999999E-3</v>
      </c>
      <c r="MG39">
        <v>1.85</v>
      </c>
      <c r="MH39" s="1">
        <v>3.3183999999999999E-5</v>
      </c>
      <c r="MI39">
        <v>-1.85</v>
      </c>
      <c r="MJ39">
        <v>1.07E-3</v>
      </c>
      <c r="MK39">
        <v>1.85</v>
      </c>
      <c r="ML39" s="1">
        <v>2.0883999999999999E-5</v>
      </c>
      <c r="MM39">
        <v>-1.85</v>
      </c>
      <c r="MN39" s="1">
        <v>8.9776000000000005E-4</v>
      </c>
      <c r="MO39">
        <v>1.85</v>
      </c>
      <c r="MP39" s="1">
        <v>3.9384000000000001E-5</v>
      </c>
      <c r="MQ39">
        <v>-1.85</v>
      </c>
      <c r="MR39" s="1">
        <v>9.7174000000000002E-4</v>
      </c>
      <c r="MS39">
        <v>1.85</v>
      </c>
      <c r="MT39" s="1">
        <v>8.6062000000000004E-5</v>
      </c>
      <c r="MU39">
        <v>-1.85</v>
      </c>
      <c r="MV39">
        <v>1.1299999999999999E-3</v>
      </c>
      <c r="MW39">
        <v>1.85</v>
      </c>
      <c r="MX39" s="1">
        <v>3.587E-5</v>
      </c>
      <c r="MY39">
        <v>-1.85</v>
      </c>
      <c r="MZ39" s="1">
        <v>9.3084000000000005E-4</v>
      </c>
      <c r="NA39">
        <v>1.85</v>
      </c>
      <c r="NB39" s="1">
        <v>1.2792000000000001E-4</v>
      </c>
      <c r="NC39">
        <v>-1.85</v>
      </c>
      <c r="ND39" s="1">
        <v>7.2554E-4</v>
      </c>
      <c r="NE39">
        <v>1.85</v>
      </c>
      <c r="NF39" s="1">
        <v>5.838E-5</v>
      </c>
      <c r="NG39">
        <v>-1.85</v>
      </c>
      <c r="NH39" s="1">
        <v>7.7048000000000004E-4</v>
      </c>
      <c r="NI39">
        <v>1.85</v>
      </c>
      <c r="NJ39" s="1">
        <v>3.7104000000000003E-5</v>
      </c>
      <c r="NK39">
        <v>-1.85</v>
      </c>
      <c r="NL39">
        <v>1.56E-3</v>
      </c>
      <c r="NM39">
        <v>1.85</v>
      </c>
      <c r="NN39" s="1">
        <v>9.1972000000000006E-5</v>
      </c>
      <c r="NO39">
        <v>-1.85</v>
      </c>
      <c r="NP39">
        <v>1.01E-3</v>
      </c>
      <c r="NQ39">
        <v>1.85</v>
      </c>
      <c r="NR39" s="1">
        <v>6.5862000000000001E-5</v>
      </c>
      <c r="NS39">
        <v>-1.85</v>
      </c>
      <c r="NT39" s="1">
        <v>9.5626000000000001E-4</v>
      </c>
      <c r="NU39">
        <v>1.85</v>
      </c>
      <c r="NV39" s="1">
        <v>5.8336000000000004E-6</v>
      </c>
      <c r="NW39">
        <v>-1.85</v>
      </c>
      <c r="NX39">
        <v>1.2600000000000001E-3</v>
      </c>
      <c r="NY39">
        <v>1.85</v>
      </c>
      <c r="NZ39" s="1">
        <v>1.6365999999999999E-5</v>
      </c>
      <c r="OA39">
        <v>-1.85</v>
      </c>
      <c r="OB39" s="1">
        <v>9.6938000000000005E-4</v>
      </c>
      <c r="OC39">
        <v>1.85</v>
      </c>
      <c r="OD39" s="1">
        <v>8.6328000000000004E-5</v>
      </c>
      <c r="OE39">
        <v>-1.85</v>
      </c>
      <c r="OF39">
        <v>1.0499999999999999E-3</v>
      </c>
      <c r="OG39">
        <v>1.85</v>
      </c>
      <c r="OH39" s="1">
        <v>2.0319999999999999E-5</v>
      </c>
      <c r="OI39">
        <v>-1.85</v>
      </c>
      <c r="OJ39">
        <v>1.1299999999999999E-3</v>
      </c>
    </row>
    <row r="40" spans="1:400" x14ac:dyDescent="0.25">
      <c r="A40">
        <v>1.9</v>
      </c>
      <c r="B40" s="1">
        <v>1.271E-5</v>
      </c>
      <c r="C40">
        <v>-1.9</v>
      </c>
      <c r="D40" s="1">
        <v>8.4155999999999999E-4</v>
      </c>
      <c r="E40">
        <v>1.9</v>
      </c>
      <c r="F40" s="1">
        <v>1.3019E-6</v>
      </c>
      <c r="G40">
        <v>-1.9</v>
      </c>
      <c r="H40">
        <v>1.0399999999999999E-3</v>
      </c>
      <c r="I40">
        <v>1.9</v>
      </c>
      <c r="J40" s="1">
        <v>2.4975999999999999E-5</v>
      </c>
      <c r="K40">
        <v>-1.9</v>
      </c>
      <c r="L40" s="1">
        <v>9.6980000000000005E-4</v>
      </c>
      <c r="M40">
        <v>1.9</v>
      </c>
      <c r="N40" s="1">
        <v>1.7642000000000002E-5</v>
      </c>
      <c r="O40">
        <v>-1.9</v>
      </c>
      <c r="P40">
        <v>1.01E-3</v>
      </c>
      <c r="Q40">
        <v>1.9</v>
      </c>
      <c r="R40" s="1">
        <v>2.4332E-5</v>
      </c>
      <c r="S40">
        <v>-1.9</v>
      </c>
      <c r="T40">
        <v>1.09E-3</v>
      </c>
      <c r="U40">
        <v>1.9</v>
      </c>
      <c r="V40" s="1">
        <v>2.1382E-5</v>
      </c>
      <c r="W40">
        <v>-1.9</v>
      </c>
      <c r="X40" s="1">
        <v>8.1594000000000002E-4</v>
      </c>
      <c r="Y40">
        <v>1.9</v>
      </c>
      <c r="Z40" s="1">
        <v>3.7486E-5</v>
      </c>
      <c r="AA40">
        <v>-1.9</v>
      </c>
      <c r="AB40" s="1">
        <v>8.3069999999999997E-4</v>
      </c>
      <c r="AC40">
        <v>1.9</v>
      </c>
      <c r="AD40" s="1">
        <v>5.7002000000000001E-5</v>
      </c>
      <c r="AE40">
        <v>-1.9</v>
      </c>
      <c r="AF40" s="1">
        <v>9.0751999999999998E-4</v>
      </c>
      <c r="AG40">
        <v>1.9</v>
      </c>
      <c r="AH40" s="1">
        <v>5.1770000000000001E-5</v>
      </c>
      <c r="AI40">
        <v>-1.9</v>
      </c>
      <c r="AJ40">
        <v>1.07E-3</v>
      </c>
      <c r="AK40">
        <v>1.9</v>
      </c>
      <c r="AL40" s="1">
        <v>2.5150000000000001E-5</v>
      </c>
      <c r="AM40">
        <v>-1.9</v>
      </c>
      <c r="AN40">
        <v>1.0399999999999999E-3</v>
      </c>
      <c r="AO40">
        <v>1.9</v>
      </c>
      <c r="AP40" s="1">
        <v>3.0069999999999998E-5</v>
      </c>
      <c r="AQ40">
        <v>-1.9</v>
      </c>
      <c r="AR40">
        <v>1.1000000000000001E-3</v>
      </c>
      <c r="AS40">
        <v>1.9</v>
      </c>
      <c r="AT40" s="1">
        <v>3.8924000000000002E-5</v>
      </c>
      <c r="AU40">
        <v>-1.9</v>
      </c>
      <c r="AV40" s="1">
        <v>9.7362000000000002E-4</v>
      </c>
      <c r="AW40">
        <v>1.9</v>
      </c>
      <c r="AX40" s="1">
        <v>5.3739999999999997E-5</v>
      </c>
      <c r="AY40">
        <v>-1.9</v>
      </c>
      <c r="AZ40">
        <v>1.0200000000000001E-3</v>
      </c>
      <c r="BA40">
        <v>1.9</v>
      </c>
      <c r="BB40" s="1">
        <v>6.5308999999999996E-6</v>
      </c>
      <c r="BC40">
        <v>-1.9</v>
      </c>
      <c r="BD40">
        <v>1.0399999999999999E-3</v>
      </c>
      <c r="BE40">
        <v>1.9</v>
      </c>
      <c r="BF40" s="1">
        <v>5.8174000000000002E-5</v>
      </c>
      <c r="BG40">
        <v>-1.9</v>
      </c>
      <c r="BH40" s="1">
        <v>7.3421999999999995E-4</v>
      </c>
      <c r="BI40">
        <v>1.9</v>
      </c>
      <c r="BJ40" s="1">
        <v>1.6433999999999999E-5</v>
      </c>
      <c r="BK40">
        <v>-1.9</v>
      </c>
      <c r="BL40" s="1">
        <v>8.0537999999999996E-4</v>
      </c>
      <c r="BM40">
        <v>1.9</v>
      </c>
      <c r="BN40" s="1">
        <v>1.3672000000000001E-4</v>
      </c>
      <c r="BO40">
        <v>-1.9</v>
      </c>
      <c r="BP40" s="1">
        <v>8.4562000000000005E-4</v>
      </c>
      <c r="BQ40">
        <v>1.9</v>
      </c>
      <c r="BR40" s="1">
        <v>1.08556E-4</v>
      </c>
      <c r="BS40">
        <v>-1.9</v>
      </c>
      <c r="BT40" s="1">
        <v>8.2288000000000001E-4</v>
      </c>
      <c r="BU40">
        <v>1.9</v>
      </c>
      <c r="BV40" s="1">
        <v>8.1310000000000006E-5</v>
      </c>
      <c r="BW40">
        <v>-1.9</v>
      </c>
      <c r="BX40" s="1">
        <v>9.3304E-4</v>
      </c>
      <c r="BY40">
        <v>1.9</v>
      </c>
      <c r="BZ40" s="1">
        <v>3.8062000000000003E-5</v>
      </c>
      <c r="CA40">
        <v>-1.9</v>
      </c>
      <c r="CB40" s="1">
        <v>6.6662000000000004E-4</v>
      </c>
      <c r="CC40">
        <v>1.9</v>
      </c>
      <c r="CD40" s="1">
        <v>5.0869999999999999E-5</v>
      </c>
      <c r="CE40">
        <v>-1.9</v>
      </c>
      <c r="CF40" s="1">
        <v>9.6128000000000001E-4</v>
      </c>
      <c r="CG40">
        <v>1.9</v>
      </c>
      <c r="CH40" s="1">
        <v>5.5608E-5</v>
      </c>
      <c r="CI40">
        <v>-1.9</v>
      </c>
      <c r="CJ40" s="1">
        <v>8.1574000000000002E-4</v>
      </c>
      <c r="CK40">
        <v>1.9</v>
      </c>
      <c r="CL40" s="1">
        <v>1.9848E-5</v>
      </c>
      <c r="CM40">
        <v>-1.9</v>
      </c>
      <c r="CN40" s="1">
        <v>8.4842000000000001E-4</v>
      </c>
      <c r="CO40">
        <v>1.9</v>
      </c>
      <c r="CP40" s="1">
        <v>5.5043999999999997E-5</v>
      </c>
      <c r="CQ40">
        <v>-1.9</v>
      </c>
      <c r="CR40">
        <v>1.08E-3</v>
      </c>
      <c r="CS40">
        <v>1.9</v>
      </c>
      <c r="CT40" s="1">
        <v>6.6853999999999994E-5</v>
      </c>
      <c r="CU40">
        <v>-1.9</v>
      </c>
      <c r="CV40" s="1">
        <v>9.1608E-4</v>
      </c>
      <c r="CW40">
        <v>1.9</v>
      </c>
      <c r="CX40" s="1">
        <v>7.5980000000000001E-5</v>
      </c>
      <c r="CY40">
        <v>-1.9</v>
      </c>
      <c r="CZ40" s="1">
        <v>9.5903999999999998E-4</v>
      </c>
      <c r="DA40">
        <v>1.9</v>
      </c>
      <c r="DB40" s="1">
        <v>3.0042000000000001E-5</v>
      </c>
      <c r="DC40">
        <v>-1.9</v>
      </c>
      <c r="DD40">
        <v>1.07E-3</v>
      </c>
      <c r="DE40">
        <v>1.9</v>
      </c>
      <c r="DF40" s="1">
        <v>9.1494000000000002E-5</v>
      </c>
      <c r="DG40">
        <v>-1.9</v>
      </c>
      <c r="DH40" s="1">
        <v>8.7684000000000004E-4</v>
      </c>
      <c r="DI40">
        <v>1.9</v>
      </c>
      <c r="DJ40" s="1">
        <v>4.8551999999999997E-6</v>
      </c>
      <c r="DK40">
        <v>-1.9</v>
      </c>
      <c r="DL40">
        <v>1.06E-3</v>
      </c>
      <c r="DM40">
        <v>1.9</v>
      </c>
      <c r="DN40" s="1">
        <v>2.5633999999999999E-5</v>
      </c>
      <c r="DO40">
        <v>-1.9</v>
      </c>
      <c r="DP40" s="1">
        <v>9.1801999999999997E-4</v>
      </c>
      <c r="DQ40">
        <v>1.9</v>
      </c>
      <c r="DR40" s="1">
        <v>6.3425999999999999E-5</v>
      </c>
      <c r="DS40">
        <v>-1.9</v>
      </c>
      <c r="DT40" s="1">
        <v>7.6462000000000003E-4</v>
      </c>
      <c r="DU40">
        <v>1.9</v>
      </c>
      <c r="DV40" s="1">
        <v>9.0754000000000006E-5</v>
      </c>
      <c r="DW40">
        <v>-1.9</v>
      </c>
      <c r="DX40">
        <v>1.1000000000000001E-3</v>
      </c>
      <c r="DY40">
        <v>1.9</v>
      </c>
      <c r="DZ40" s="1">
        <v>2.3016000000000001E-5</v>
      </c>
      <c r="EA40">
        <v>-1.9</v>
      </c>
      <c r="EB40">
        <v>1.0300000000000001E-3</v>
      </c>
      <c r="EC40">
        <v>1.9</v>
      </c>
      <c r="ED40" s="1">
        <v>6.6911999999999999E-5</v>
      </c>
      <c r="EE40">
        <v>-1.9</v>
      </c>
      <c r="EF40" s="1">
        <v>6.0809999999999998E-4</v>
      </c>
      <c r="EG40">
        <v>1.9</v>
      </c>
      <c r="EH40" s="1">
        <v>7.3109999999999996E-5</v>
      </c>
      <c r="EI40">
        <v>-1.9</v>
      </c>
      <c r="EJ40" s="1">
        <v>9.3806E-4</v>
      </c>
      <c r="EK40">
        <v>1.9</v>
      </c>
      <c r="EL40" s="1">
        <v>5.6966000000000003E-5</v>
      </c>
      <c r="EM40">
        <v>-1.9</v>
      </c>
      <c r="EN40">
        <v>1.07E-3</v>
      </c>
      <c r="EO40">
        <v>1.9</v>
      </c>
      <c r="EP40" s="1">
        <v>6.3215999999999999E-5</v>
      </c>
      <c r="EQ40">
        <v>-1.9</v>
      </c>
      <c r="ER40">
        <v>1.1199999999999999E-3</v>
      </c>
      <c r="ES40">
        <v>1.9</v>
      </c>
      <c r="ET40" s="1">
        <v>3.2845999999999997E-5</v>
      </c>
      <c r="EU40">
        <v>-1.9</v>
      </c>
      <c r="EV40" s="1">
        <v>9.3636000000000001E-4</v>
      </c>
      <c r="EW40">
        <v>1.9</v>
      </c>
      <c r="EX40" s="1">
        <v>5.7382E-5</v>
      </c>
      <c r="EY40">
        <v>-1.9</v>
      </c>
      <c r="EZ40">
        <v>1.09E-3</v>
      </c>
      <c r="FA40">
        <v>1.9</v>
      </c>
      <c r="FB40" s="1">
        <v>6.9439999999999999E-5</v>
      </c>
      <c r="FC40">
        <v>-1.9</v>
      </c>
      <c r="FD40" s="1">
        <v>9.7150000000000003E-4</v>
      </c>
      <c r="FE40">
        <v>1.9</v>
      </c>
      <c r="FF40" s="1">
        <v>3.0812000000000002E-5</v>
      </c>
      <c r="FG40">
        <v>-1.9</v>
      </c>
      <c r="FH40" s="1">
        <v>9.7437999999999995E-4</v>
      </c>
      <c r="FI40">
        <v>1.9</v>
      </c>
      <c r="FJ40" s="1">
        <v>3.6624E-5</v>
      </c>
      <c r="FK40">
        <v>-1.9</v>
      </c>
      <c r="FL40">
        <v>1.17E-3</v>
      </c>
      <c r="FM40">
        <v>1.9</v>
      </c>
      <c r="FN40" s="1">
        <v>3.6100000000000003E-5</v>
      </c>
      <c r="FO40">
        <v>-1.9</v>
      </c>
      <c r="FP40">
        <v>1.06E-3</v>
      </c>
      <c r="FQ40">
        <v>1.9</v>
      </c>
      <c r="FR40" s="1">
        <v>1.03806E-4</v>
      </c>
      <c r="FS40">
        <v>-1.9</v>
      </c>
      <c r="FT40" s="1">
        <v>9.2245999999999995E-4</v>
      </c>
      <c r="FU40">
        <v>1.9</v>
      </c>
      <c r="FV40" s="1">
        <v>8.4581999999999998E-5</v>
      </c>
      <c r="FW40">
        <v>-1.9</v>
      </c>
      <c r="FX40">
        <v>1.07E-3</v>
      </c>
      <c r="FY40">
        <v>1.9</v>
      </c>
      <c r="FZ40" s="1">
        <v>1.0530399999999999E-4</v>
      </c>
      <c r="GA40">
        <v>-1.9</v>
      </c>
      <c r="GB40">
        <v>1.0399999999999999E-3</v>
      </c>
      <c r="GC40">
        <v>1.9</v>
      </c>
      <c r="GD40" s="1">
        <v>1.2491999999999999E-4</v>
      </c>
      <c r="GE40">
        <v>-1.9</v>
      </c>
      <c r="GF40" s="1">
        <v>9.904E-4</v>
      </c>
      <c r="GG40">
        <v>1.9</v>
      </c>
      <c r="GH40" s="1">
        <v>4.7608000000000002E-5</v>
      </c>
      <c r="GI40">
        <v>-1.9</v>
      </c>
      <c r="GJ40">
        <v>1E-3</v>
      </c>
      <c r="GK40">
        <v>1.9</v>
      </c>
      <c r="GL40" s="1">
        <v>5.5850000000000002E-5</v>
      </c>
      <c r="GM40">
        <v>-1.9</v>
      </c>
      <c r="GN40" s="1">
        <v>7.314E-4</v>
      </c>
      <c r="GO40">
        <v>1.9</v>
      </c>
      <c r="GP40" s="1">
        <v>8.3418000000000007E-5</v>
      </c>
      <c r="GQ40">
        <v>-1.9</v>
      </c>
      <c r="GR40">
        <v>1.3699999999999999E-3</v>
      </c>
      <c r="GS40">
        <v>1.9</v>
      </c>
      <c r="GT40" s="1">
        <v>5.0943999999999999E-5</v>
      </c>
      <c r="GU40">
        <v>-1.9</v>
      </c>
      <c r="GV40">
        <v>1.0300000000000001E-3</v>
      </c>
      <c r="GW40">
        <v>1.9</v>
      </c>
      <c r="GX40" s="1">
        <v>3.4458000000000001E-5</v>
      </c>
      <c r="GY40">
        <v>-1.9</v>
      </c>
      <c r="GZ40" s="1">
        <v>9.6790000000000005E-4</v>
      </c>
      <c r="HA40">
        <v>1.9</v>
      </c>
      <c r="HB40" s="1">
        <v>8.3350000000000007E-5</v>
      </c>
      <c r="HC40">
        <v>-1.9</v>
      </c>
      <c r="HD40" s="1">
        <v>9.6602000000000005E-4</v>
      </c>
      <c r="HE40">
        <v>1.9</v>
      </c>
      <c r="HF40" s="1">
        <v>1.2172E-5</v>
      </c>
      <c r="HG40">
        <v>-1.9</v>
      </c>
      <c r="HH40" s="1">
        <v>9.4351999999999999E-4</v>
      </c>
      <c r="HI40">
        <v>1.9</v>
      </c>
      <c r="HJ40" s="1">
        <v>1.1132E-4</v>
      </c>
      <c r="HK40">
        <v>-1.9</v>
      </c>
      <c r="HL40" s="1">
        <v>8.8674000000000001E-4</v>
      </c>
      <c r="HM40">
        <v>1.9</v>
      </c>
      <c r="HN40" s="1">
        <v>2.3696000000000001E-5</v>
      </c>
      <c r="HO40">
        <v>-1.9</v>
      </c>
      <c r="HP40">
        <v>1.1000000000000001E-3</v>
      </c>
      <c r="HQ40">
        <v>1.9</v>
      </c>
      <c r="HR40" s="1">
        <v>2.0055999999999999E-5</v>
      </c>
      <c r="HS40">
        <v>-1.9</v>
      </c>
      <c r="HT40">
        <v>1.23E-3</v>
      </c>
      <c r="HU40">
        <v>1.9</v>
      </c>
      <c r="HV40" s="1">
        <v>4.4119999999999998E-5</v>
      </c>
      <c r="HW40">
        <v>-1.9</v>
      </c>
      <c r="HX40">
        <v>1.0499999999999999E-3</v>
      </c>
      <c r="HY40">
        <v>1.9</v>
      </c>
      <c r="HZ40" s="1">
        <v>3.0272000000000001E-5</v>
      </c>
      <c r="IA40">
        <v>-1.9</v>
      </c>
      <c r="IB40" s="1">
        <v>8.6521999999999999E-4</v>
      </c>
      <c r="IC40">
        <v>1.9</v>
      </c>
      <c r="ID40" s="1">
        <v>5.6459999999999998E-5</v>
      </c>
      <c r="IE40">
        <v>-1.9</v>
      </c>
      <c r="IF40" s="1">
        <v>9.9474000000000003E-4</v>
      </c>
      <c r="IG40">
        <v>1.9</v>
      </c>
      <c r="IH40" s="1">
        <v>9.4158000000000002E-5</v>
      </c>
      <c r="II40">
        <v>-1.9</v>
      </c>
      <c r="IJ40" s="1">
        <v>9.0644E-4</v>
      </c>
      <c r="IK40">
        <v>1.9</v>
      </c>
      <c r="IL40" s="1">
        <v>6.8558000000000003E-5</v>
      </c>
      <c r="IM40">
        <v>-1.9</v>
      </c>
      <c r="IN40">
        <v>1.1199999999999999E-3</v>
      </c>
      <c r="IO40">
        <v>1.9</v>
      </c>
      <c r="IP40" s="1">
        <v>4.9750000000000003E-5</v>
      </c>
      <c r="IQ40">
        <v>-1.9</v>
      </c>
      <c r="IR40" s="1">
        <v>8.6837999999999998E-4</v>
      </c>
      <c r="IS40">
        <v>1.9</v>
      </c>
      <c r="IT40" s="1">
        <v>2.936E-5</v>
      </c>
      <c r="IU40">
        <v>-1.9</v>
      </c>
      <c r="IV40" s="1">
        <v>8.0804E-4</v>
      </c>
      <c r="IW40">
        <v>1.9</v>
      </c>
      <c r="IX40" s="1">
        <v>5.9886000000000002E-5</v>
      </c>
      <c r="IY40">
        <v>-1.9</v>
      </c>
      <c r="IZ40" s="1">
        <v>9.5774E-4</v>
      </c>
      <c r="JA40">
        <v>1.9</v>
      </c>
      <c r="JB40" s="1">
        <v>8.5693999999999996E-5</v>
      </c>
      <c r="JC40">
        <v>-1.9</v>
      </c>
      <c r="JD40" s="1">
        <v>7.4255999999999996E-4</v>
      </c>
      <c r="JE40">
        <v>1.9</v>
      </c>
      <c r="JF40" s="1">
        <v>4.7150000000000001E-5</v>
      </c>
      <c r="JG40">
        <v>-1.9</v>
      </c>
      <c r="JH40">
        <v>1.0499999999999999E-3</v>
      </c>
      <c r="JI40">
        <v>1.9</v>
      </c>
      <c r="JJ40" s="1">
        <v>6.4974000000000005E-5</v>
      </c>
      <c r="JK40">
        <v>-1.9</v>
      </c>
      <c r="JL40">
        <v>1.0499999999999999E-3</v>
      </c>
      <c r="JM40">
        <v>1.9</v>
      </c>
      <c r="JN40" s="1">
        <v>3.8411999999999997E-5</v>
      </c>
      <c r="JO40">
        <v>-1.9</v>
      </c>
      <c r="JP40" s="1">
        <v>9.2436000000000005E-4</v>
      </c>
      <c r="JQ40">
        <v>1.9</v>
      </c>
      <c r="JR40" s="1">
        <v>6.1581999999999994E-5</v>
      </c>
      <c r="JS40">
        <v>-1.9</v>
      </c>
      <c r="JT40">
        <v>1.2800000000000001E-3</v>
      </c>
      <c r="JU40">
        <v>1.9</v>
      </c>
      <c r="JV40" s="1">
        <v>8.8806000000000003E-5</v>
      </c>
      <c r="JW40">
        <v>-1.9</v>
      </c>
      <c r="JX40">
        <v>1.0300000000000001E-3</v>
      </c>
      <c r="JY40">
        <v>1.9</v>
      </c>
      <c r="JZ40" s="1">
        <v>1.9854000000000001E-4</v>
      </c>
      <c r="KA40">
        <v>-1.9</v>
      </c>
      <c r="KB40" s="1">
        <v>9.4797999999999996E-4</v>
      </c>
      <c r="KC40">
        <v>1.9</v>
      </c>
      <c r="KD40" s="1">
        <v>1.4501999999999999E-4</v>
      </c>
      <c r="KE40">
        <v>-1.9</v>
      </c>
      <c r="KF40" s="1">
        <v>7.9564000000000002E-4</v>
      </c>
      <c r="KG40">
        <v>1.9</v>
      </c>
      <c r="KH40" s="1">
        <v>2.1596000000000001E-4</v>
      </c>
      <c r="KI40">
        <v>-1.9</v>
      </c>
      <c r="KJ40" s="1">
        <v>8.1709999999999997E-4</v>
      </c>
      <c r="KK40">
        <v>1.9</v>
      </c>
      <c r="KL40" s="1">
        <v>5.4175999999999998E-5</v>
      </c>
      <c r="KM40">
        <v>-1.9</v>
      </c>
      <c r="KN40" s="1">
        <v>9.9124E-4</v>
      </c>
      <c r="KO40">
        <v>1.9</v>
      </c>
      <c r="KP40" s="1">
        <v>5.7677999999999999E-5</v>
      </c>
      <c r="KQ40">
        <v>-1.9</v>
      </c>
      <c r="KR40" s="1">
        <v>7.8109999999999996E-4</v>
      </c>
      <c r="KS40">
        <v>1.9</v>
      </c>
      <c r="KT40" s="1">
        <v>8.3150000000000002E-5</v>
      </c>
      <c r="KU40">
        <v>-1.9</v>
      </c>
      <c r="KV40">
        <v>1.4499999999999999E-3</v>
      </c>
      <c r="KW40">
        <v>1.9</v>
      </c>
      <c r="KX40" s="1">
        <v>4.4014000000000002E-5</v>
      </c>
      <c r="KY40">
        <v>-1.9</v>
      </c>
      <c r="KZ40">
        <v>1.7799999999999999E-3</v>
      </c>
      <c r="LA40">
        <v>1.9</v>
      </c>
      <c r="LB40" s="1">
        <v>5.0930000000000002E-5</v>
      </c>
      <c r="LC40">
        <v>-1.9</v>
      </c>
      <c r="LD40">
        <v>1.5100000000000001E-3</v>
      </c>
      <c r="LE40">
        <v>1.9</v>
      </c>
      <c r="LF40" s="1">
        <v>1.6996000000000001E-5</v>
      </c>
      <c r="LG40">
        <v>-1.9</v>
      </c>
      <c r="LH40">
        <v>1.0399999999999999E-3</v>
      </c>
      <c r="LI40">
        <v>1.9</v>
      </c>
      <c r="LJ40" s="1">
        <v>9.3511999999999995E-5</v>
      </c>
      <c r="LK40">
        <v>-1.9</v>
      </c>
      <c r="LL40" s="1">
        <v>8.9577999999999999E-4</v>
      </c>
      <c r="LM40">
        <v>1.9</v>
      </c>
      <c r="LN40" s="1">
        <v>4.829E-5</v>
      </c>
      <c r="LO40">
        <v>-1.9</v>
      </c>
      <c r="LP40">
        <v>1E-3</v>
      </c>
      <c r="LQ40">
        <v>1.9</v>
      </c>
      <c r="LR40" s="1">
        <v>9.6941999999999994E-5</v>
      </c>
      <c r="LS40">
        <v>-1.9</v>
      </c>
      <c r="LT40">
        <v>1.25E-3</v>
      </c>
      <c r="LU40">
        <v>1.9</v>
      </c>
      <c r="LV40" s="1">
        <v>5.2676000000000002E-5</v>
      </c>
      <c r="LW40">
        <v>-1.9</v>
      </c>
      <c r="LX40" s="1">
        <v>9.6312000000000004E-4</v>
      </c>
      <c r="LY40">
        <v>1.9</v>
      </c>
      <c r="LZ40" s="1">
        <v>3.5899999999999998E-5</v>
      </c>
      <c r="MA40">
        <v>-1.9</v>
      </c>
      <c r="MB40">
        <v>1.01E-3</v>
      </c>
      <c r="MC40">
        <v>1.9</v>
      </c>
      <c r="MD40" s="1">
        <v>5.8350000000000002E-5</v>
      </c>
      <c r="ME40">
        <v>-1.9</v>
      </c>
      <c r="MF40">
        <v>1.2999999999999999E-3</v>
      </c>
      <c r="MG40">
        <v>1.9</v>
      </c>
      <c r="MH40" s="1">
        <v>3.8059999999999998E-5</v>
      </c>
      <c r="MI40">
        <v>-1.9</v>
      </c>
      <c r="MJ40" s="1">
        <v>9.6053999999999996E-4</v>
      </c>
      <c r="MK40">
        <v>1.9</v>
      </c>
      <c r="ML40" s="1">
        <v>3.2078E-5</v>
      </c>
      <c r="MM40">
        <v>-1.9</v>
      </c>
      <c r="MN40">
        <v>1.09E-3</v>
      </c>
      <c r="MO40">
        <v>1.9</v>
      </c>
      <c r="MP40" s="1">
        <v>5.2991999999999997E-5</v>
      </c>
      <c r="MQ40">
        <v>-1.9</v>
      </c>
      <c r="MR40" s="1">
        <v>9.6504000000000002E-4</v>
      </c>
      <c r="MS40">
        <v>1.9</v>
      </c>
      <c r="MT40" s="1">
        <v>9.3969999999999996E-5</v>
      </c>
      <c r="MU40">
        <v>-1.9</v>
      </c>
      <c r="MV40">
        <v>1.1800000000000001E-3</v>
      </c>
      <c r="MW40">
        <v>1.9</v>
      </c>
      <c r="MX40" s="1">
        <v>4.3982E-5</v>
      </c>
      <c r="MY40">
        <v>-1.9</v>
      </c>
      <c r="MZ40" s="1">
        <v>9.1441999999999999E-4</v>
      </c>
      <c r="NA40">
        <v>1.9</v>
      </c>
      <c r="NB40" s="1">
        <v>1.462E-4</v>
      </c>
      <c r="NC40">
        <v>-1.9</v>
      </c>
      <c r="ND40" s="1">
        <v>7.0354E-4</v>
      </c>
      <c r="NE40">
        <v>1.9</v>
      </c>
      <c r="NF40" s="1">
        <v>8.6848000000000006E-5</v>
      </c>
      <c r="NG40">
        <v>-1.9</v>
      </c>
      <c r="NH40" s="1">
        <v>8.0064000000000003E-4</v>
      </c>
      <c r="NI40">
        <v>1.9</v>
      </c>
      <c r="NJ40" s="1">
        <v>4.2265999999999998E-5</v>
      </c>
      <c r="NK40">
        <v>-1.9</v>
      </c>
      <c r="NL40">
        <v>1.4400000000000001E-3</v>
      </c>
      <c r="NM40">
        <v>1.9</v>
      </c>
      <c r="NN40" s="1">
        <v>1.00426E-4</v>
      </c>
      <c r="NO40">
        <v>-1.9</v>
      </c>
      <c r="NP40" s="1">
        <v>9.9456000000000002E-4</v>
      </c>
      <c r="NQ40">
        <v>1.9</v>
      </c>
      <c r="NR40" s="1">
        <v>6.6148000000000004E-5</v>
      </c>
      <c r="NS40">
        <v>-1.9</v>
      </c>
      <c r="NT40">
        <v>1.0499999999999999E-3</v>
      </c>
      <c r="NU40">
        <v>1.9</v>
      </c>
      <c r="NV40" s="1">
        <v>6.1619000000000002E-6</v>
      </c>
      <c r="NW40">
        <v>-1.9</v>
      </c>
      <c r="NX40">
        <v>1.33E-3</v>
      </c>
      <c r="NY40">
        <v>1.9</v>
      </c>
      <c r="NZ40" s="1">
        <v>4.8675999999999999E-5</v>
      </c>
      <c r="OA40">
        <v>-1.9</v>
      </c>
      <c r="OB40">
        <v>1.0200000000000001E-3</v>
      </c>
      <c r="OC40">
        <v>1.9</v>
      </c>
      <c r="OD40" s="1">
        <v>8.7408000000000001E-5</v>
      </c>
      <c r="OE40">
        <v>-1.9</v>
      </c>
      <c r="OF40">
        <v>1.0499999999999999E-3</v>
      </c>
      <c r="OG40">
        <v>1.9</v>
      </c>
      <c r="OH40" s="1">
        <v>2.1022E-5</v>
      </c>
      <c r="OI40">
        <v>-1.9</v>
      </c>
      <c r="OJ40" s="1">
        <v>9.3939999999999996E-4</v>
      </c>
    </row>
    <row r="41" spans="1:400" x14ac:dyDescent="0.25">
      <c r="A41">
        <v>1.95</v>
      </c>
      <c r="B41" s="1">
        <v>1.1756000000000001E-5</v>
      </c>
      <c r="C41">
        <v>-1.95</v>
      </c>
      <c r="D41" s="1">
        <v>9.1715999999999998E-4</v>
      </c>
      <c r="E41">
        <v>1.95</v>
      </c>
      <c r="F41" s="1">
        <v>1.6528000000000001E-6</v>
      </c>
      <c r="G41">
        <v>-1.95</v>
      </c>
      <c r="H41">
        <v>1.09E-3</v>
      </c>
      <c r="I41">
        <v>1.95</v>
      </c>
      <c r="J41" s="1">
        <v>2.7868000000000002E-5</v>
      </c>
      <c r="K41">
        <v>-1.95</v>
      </c>
      <c r="L41">
        <v>1.0499999999999999E-3</v>
      </c>
      <c r="M41">
        <v>1.95</v>
      </c>
      <c r="N41" s="1">
        <v>3.3194000000000001E-5</v>
      </c>
      <c r="O41">
        <v>-1.95</v>
      </c>
      <c r="P41" s="1">
        <v>9.3103999999999995E-4</v>
      </c>
      <c r="Q41">
        <v>1.95</v>
      </c>
      <c r="R41" s="1">
        <v>3.5275999999999999E-5</v>
      </c>
      <c r="S41">
        <v>-1.95</v>
      </c>
      <c r="T41" s="1">
        <v>7.7948000000000004E-4</v>
      </c>
      <c r="U41">
        <v>1.95</v>
      </c>
      <c r="V41" s="1">
        <v>3.0491999999999999E-5</v>
      </c>
      <c r="W41">
        <v>-1.95</v>
      </c>
      <c r="X41" s="1">
        <v>7.4089999999999996E-4</v>
      </c>
      <c r="Y41">
        <v>1.95</v>
      </c>
      <c r="Z41" s="1">
        <v>5.715E-5</v>
      </c>
      <c r="AA41">
        <v>-1.95</v>
      </c>
      <c r="AB41">
        <v>1.0399999999999999E-3</v>
      </c>
      <c r="AC41">
        <v>1.95</v>
      </c>
      <c r="AD41" s="1">
        <v>6.2778000000000001E-5</v>
      </c>
      <c r="AE41">
        <v>-1.95</v>
      </c>
      <c r="AF41" s="1">
        <v>8.9057999999999997E-4</v>
      </c>
      <c r="AG41">
        <v>1.95</v>
      </c>
      <c r="AH41" s="1">
        <v>5.4595999999999997E-5</v>
      </c>
      <c r="AI41">
        <v>-1.95</v>
      </c>
      <c r="AJ41">
        <v>1.01E-3</v>
      </c>
      <c r="AK41">
        <v>1.95</v>
      </c>
      <c r="AL41" s="1">
        <v>5.8900000000000002E-5</v>
      </c>
      <c r="AM41">
        <v>-1.95</v>
      </c>
      <c r="AN41" s="1">
        <v>4.5810000000000002E-4</v>
      </c>
      <c r="AO41">
        <v>1.95</v>
      </c>
      <c r="AP41" s="1">
        <v>3.2316E-5</v>
      </c>
      <c r="AQ41">
        <v>-1.95</v>
      </c>
      <c r="AR41">
        <v>1.07E-3</v>
      </c>
      <c r="AS41">
        <v>1.95</v>
      </c>
      <c r="AT41" s="1">
        <v>4.0292E-5</v>
      </c>
      <c r="AU41">
        <v>-1.95</v>
      </c>
      <c r="AV41" s="1">
        <v>9.0583999999999999E-4</v>
      </c>
      <c r="AW41">
        <v>1.95</v>
      </c>
      <c r="AX41" s="1">
        <v>7.7094000000000004E-5</v>
      </c>
      <c r="AY41">
        <v>-1.95</v>
      </c>
      <c r="AZ41" s="1">
        <v>9.6513999999999996E-4</v>
      </c>
      <c r="BA41">
        <v>1.95</v>
      </c>
      <c r="BB41" s="1">
        <v>3.3976000000000001E-5</v>
      </c>
      <c r="BC41">
        <v>-1.95</v>
      </c>
      <c r="BD41" s="1">
        <v>9.4306000000000001E-4</v>
      </c>
      <c r="BE41">
        <v>1.95</v>
      </c>
      <c r="BF41" s="1">
        <v>6.8244000000000006E-5</v>
      </c>
      <c r="BG41">
        <v>-1.95</v>
      </c>
      <c r="BH41" s="1">
        <v>6.9021999999999996E-4</v>
      </c>
      <c r="BI41">
        <v>1.95</v>
      </c>
      <c r="BJ41" s="1">
        <v>1.6827999999999999E-5</v>
      </c>
      <c r="BK41">
        <v>-1.95</v>
      </c>
      <c r="BL41" s="1">
        <v>8.3319999999999998E-4</v>
      </c>
      <c r="BM41">
        <v>1.95</v>
      </c>
      <c r="BN41" s="1">
        <v>1.5456000000000001E-4</v>
      </c>
      <c r="BO41">
        <v>-1.95</v>
      </c>
      <c r="BP41" s="1">
        <v>8.5610000000000005E-4</v>
      </c>
      <c r="BQ41">
        <v>1.95</v>
      </c>
      <c r="BR41" s="1">
        <v>1.5233999999999999E-4</v>
      </c>
      <c r="BS41">
        <v>-1.95</v>
      </c>
      <c r="BT41" s="1">
        <v>9.2827999999999997E-4</v>
      </c>
      <c r="BU41">
        <v>1.95</v>
      </c>
      <c r="BV41" s="1">
        <v>8.9874E-5</v>
      </c>
      <c r="BW41">
        <v>-1.95</v>
      </c>
      <c r="BX41" s="1">
        <v>9.9953999999999993E-4</v>
      </c>
      <c r="BY41">
        <v>1.95</v>
      </c>
      <c r="BZ41" s="1">
        <v>4.1533999999999999E-5</v>
      </c>
      <c r="CA41">
        <v>-1.95</v>
      </c>
      <c r="CB41" s="1">
        <v>6.7639999999999996E-4</v>
      </c>
      <c r="CC41">
        <v>1.95</v>
      </c>
      <c r="CD41" s="1">
        <v>5.0013999999999999E-5</v>
      </c>
      <c r="CE41">
        <v>-1.95</v>
      </c>
      <c r="CF41" s="1">
        <v>9.3807999999999999E-4</v>
      </c>
      <c r="CG41">
        <v>1.95</v>
      </c>
      <c r="CH41" s="1">
        <v>6.6414000000000005E-5</v>
      </c>
      <c r="CI41">
        <v>-1.95</v>
      </c>
      <c r="CJ41" s="1">
        <v>8.8555999999999997E-4</v>
      </c>
      <c r="CK41">
        <v>1.95</v>
      </c>
      <c r="CL41" s="1">
        <v>4.0843999999999997E-5</v>
      </c>
      <c r="CM41">
        <v>-1.95</v>
      </c>
      <c r="CN41" s="1">
        <v>8.3739999999999997E-4</v>
      </c>
      <c r="CO41">
        <v>1.95</v>
      </c>
      <c r="CP41" s="1">
        <v>6.7695999999999997E-5</v>
      </c>
      <c r="CQ41">
        <v>-1.95</v>
      </c>
      <c r="CR41">
        <v>1E-3</v>
      </c>
      <c r="CS41">
        <v>1.95</v>
      </c>
      <c r="CT41" s="1">
        <v>7.1180000000000006E-5</v>
      </c>
      <c r="CU41">
        <v>-1.95</v>
      </c>
      <c r="CV41" s="1">
        <v>9.7165999999999995E-4</v>
      </c>
      <c r="CW41">
        <v>1.95</v>
      </c>
      <c r="CX41" s="1">
        <v>9.6050000000000004E-5</v>
      </c>
      <c r="CY41">
        <v>-1.95</v>
      </c>
      <c r="CZ41" s="1">
        <v>8.7471999999999995E-4</v>
      </c>
      <c r="DA41">
        <v>1.95</v>
      </c>
      <c r="DB41" s="1">
        <v>4.5416E-5</v>
      </c>
      <c r="DC41">
        <v>-1.95</v>
      </c>
      <c r="DD41" s="1">
        <v>9.8065999999999995E-4</v>
      </c>
      <c r="DE41">
        <v>1.95</v>
      </c>
      <c r="DF41" s="1">
        <v>9.2369999999999998E-5</v>
      </c>
      <c r="DG41">
        <v>-1.95</v>
      </c>
      <c r="DH41" s="1">
        <v>7.9699999999999997E-4</v>
      </c>
      <c r="DI41">
        <v>1.95</v>
      </c>
      <c r="DJ41" s="1">
        <v>4.7518E-6</v>
      </c>
      <c r="DK41">
        <v>-1.95</v>
      </c>
      <c r="DL41">
        <v>1.0300000000000001E-3</v>
      </c>
      <c r="DM41">
        <v>1.95</v>
      </c>
      <c r="DN41" s="1">
        <v>7.5974000000000001E-5</v>
      </c>
      <c r="DO41">
        <v>-1.95</v>
      </c>
      <c r="DP41" s="1">
        <v>9.2020000000000003E-4</v>
      </c>
      <c r="DQ41">
        <v>1.95</v>
      </c>
      <c r="DR41" s="1">
        <v>6.1415999999999996E-5</v>
      </c>
      <c r="DS41">
        <v>-1.95</v>
      </c>
      <c r="DT41" s="1">
        <v>7.4010000000000005E-4</v>
      </c>
      <c r="DU41">
        <v>1.95</v>
      </c>
      <c r="DV41" s="1">
        <v>9.8863999999999994E-5</v>
      </c>
      <c r="DW41">
        <v>-1.95</v>
      </c>
      <c r="DX41">
        <v>1.14E-3</v>
      </c>
      <c r="DY41">
        <v>1.95</v>
      </c>
      <c r="DZ41" s="1">
        <v>2.5344E-5</v>
      </c>
      <c r="EA41">
        <v>-1.95</v>
      </c>
      <c r="EB41">
        <v>1.0300000000000001E-3</v>
      </c>
      <c r="EC41">
        <v>1.95</v>
      </c>
      <c r="ED41" s="1">
        <v>7.3011999999999998E-5</v>
      </c>
      <c r="EE41">
        <v>-1.95</v>
      </c>
      <c r="EF41" s="1">
        <v>7.0598000000000004E-4</v>
      </c>
      <c r="EG41">
        <v>1.95</v>
      </c>
      <c r="EH41" s="1">
        <v>7.2786000000000004E-5</v>
      </c>
      <c r="EI41">
        <v>-1.95</v>
      </c>
      <c r="EJ41">
        <v>1.07E-3</v>
      </c>
      <c r="EK41">
        <v>1.95</v>
      </c>
      <c r="EL41" s="1">
        <v>5.1357999999999999E-5</v>
      </c>
      <c r="EM41">
        <v>-1.95</v>
      </c>
      <c r="EN41">
        <v>1.01E-3</v>
      </c>
      <c r="EO41">
        <v>1.95</v>
      </c>
      <c r="EP41" s="1">
        <v>9.7949999999999996E-5</v>
      </c>
      <c r="EQ41">
        <v>-1.95</v>
      </c>
      <c r="ER41" s="1">
        <v>7.5750000000000004E-4</v>
      </c>
      <c r="ES41">
        <v>1.95</v>
      </c>
      <c r="ET41" s="1">
        <v>3.6294000000000002E-5</v>
      </c>
      <c r="EU41">
        <v>-1.95</v>
      </c>
      <c r="EV41" s="1">
        <v>8.7405999999999996E-4</v>
      </c>
      <c r="EW41">
        <v>1.95</v>
      </c>
      <c r="EX41" s="1">
        <v>9.2878000000000001E-5</v>
      </c>
      <c r="EY41">
        <v>-1.95</v>
      </c>
      <c r="EZ41">
        <v>1.1000000000000001E-3</v>
      </c>
      <c r="FA41">
        <v>1.95</v>
      </c>
      <c r="FB41" s="1">
        <v>8.0105999999999995E-5</v>
      </c>
      <c r="FC41">
        <v>-1.95</v>
      </c>
      <c r="FD41" s="1">
        <v>9.9266000000000003E-4</v>
      </c>
      <c r="FE41">
        <v>1.95</v>
      </c>
      <c r="FF41" s="1">
        <v>1.3538E-5</v>
      </c>
      <c r="FG41">
        <v>-1.95</v>
      </c>
      <c r="FH41" s="1">
        <v>9.7693999999999993E-4</v>
      </c>
      <c r="FI41">
        <v>1.95</v>
      </c>
      <c r="FJ41" s="1">
        <v>4.2049999999999999E-5</v>
      </c>
      <c r="FK41">
        <v>-1.95</v>
      </c>
      <c r="FL41">
        <v>1.1100000000000001E-3</v>
      </c>
      <c r="FM41">
        <v>1.95</v>
      </c>
      <c r="FN41" s="1">
        <v>3.7444000000000003E-5</v>
      </c>
      <c r="FO41">
        <v>-1.95</v>
      </c>
      <c r="FP41" s="1">
        <v>9.0624E-4</v>
      </c>
      <c r="FQ41">
        <v>1.95</v>
      </c>
      <c r="FR41" s="1">
        <v>1.2194E-4</v>
      </c>
      <c r="FS41">
        <v>-1.95</v>
      </c>
      <c r="FT41">
        <v>1E-3</v>
      </c>
      <c r="FU41">
        <v>1.95</v>
      </c>
      <c r="FV41" s="1">
        <v>7.2523999999999999E-5</v>
      </c>
      <c r="FW41">
        <v>-1.95</v>
      </c>
      <c r="FX41" s="1">
        <v>9.9007999999999995E-4</v>
      </c>
      <c r="FY41">
        <v>1.95</v>
      </c>
      <c r="FZ41" s="1">
        <v>1.5155999999999999E-4</v>
      </c>
      <c r="GA41">
        <v>-1.95</v>
      </c>
      <c r="GB41">
        <v>1.1299999999999999E-3</v>
      </c>
      <c r="GC41">
        <v>1.95</v>
      </c>
      <c r="GD41" s="1">
        <v>1.4904E-4</v>
      </c>
      <c r="GE41">
        <v>-1.95</v>
      </c>
      <c r="GF41">
        <v>1E-3</v>
      </c>
      <c r="GG41">
        <v>1.95</v>
      </c>
      <c r="GH41" s="1">
        <v>6.0841999999999998E-5</v>
      </c>
      <c r="GI41">
        <v>-1.95</v>
      </c>
      <c r="GJ41">
        <v>1.0300000000000001E-3</v>
      </c>
      <c r="GK41">
        <v>1.95</v>
      </c>
      <c r="GL41" s="1">
        <v>8.0530000000000003E-5</v>
      </c>
      <c r="GM41">
        <v>-1.95</v>
      </c>
      <c r="GN41" s="1">
        <v>6.7863999999999999E-4</v>
      </c>
      <c r="GO41">
        <v>1.95</v>
      </c>
      <c r="GP41" s="1">
        <v>7.729E-5</v>
      </c>
      <c r="GQ41">
        <v>-1.95</v>
      </c>
      <c r="GR41">
        <v>1.2199999999999999E-3</v>
      </c>
      <c r="GS41">
        <v>1.95</v>
      </c>
      <c r="GT41" s="1">
        <v>5.3329999999999999E-5</v>
      </c>
      <c r="GU41">
        <v>-1.95</v>
      </c>
      <c r="GV41">
        <v>1.1199999999999999E-3</v>
      </c>
      <c r="GW41">
        <v>1.95</v>
      </c>
      <c r="GX41" s="1">
        <v>3.5169999999999997E-5</v>
      </c>
      <c r="GY41">
        <v>-1.95</v>
      </c>
      <c r="GZ41" s="1">
        <v>9.8148000000000007E-4</v>
      </c>
      <c r="HA41">
        <v>1.95</v>
      </c>
      <c r="HB41" s="1">
        <v>9.1979999999999997E-5</v>
      </c>
      <c r="HC41">
        <v>-1.95</v>
      </c>
      <c r="HD41">
        <v>1.0399999999999999E-3</v>
      </c>
      <c r="HE41">
        <v>1.95</v>
      </c>
      <c r="HF41" s="1">
        <v>1.3242E-5</v>
      </c>
      <c r="HG41">
        <v>-1.95</v>
      </c>
      <c r="HH41" s="1">
        <v>9.5971999999999995E-4</v>
      </c>
      <c r="HI41">
        <v>1.95</v>
      </c>
      <c r="HJ41" s="1">
        <v>1.0262E-4</v>
      </c>
      <c r="HK41">
        <v>-1.95</v>
      </c>
      <c r="HL41" s="1">
        <v>9.5438000000000001E-4</v>
      </c>
      <c r="HM41">
        <v>1.95</v>
      </c>
      <c r="HN41" s="1">
        <v>2.3479999999999999E-5</v>
      </c>
      <c r="HO41">
        <v>-1.95</v>
      </c>
      <c r="HP41" s="1">
        <v>7.1188000000000002E-4</v>
      </c>
      <c r="HQ41">
        <v>1.95</v>
      </c>
      <c r="HR41" s="1">
        <v>2.0611999999999998E-5</v>
      </c>
      <c r="HS41">
        <v>-1.95</v>
      </c>
      <c r="HT41">
        <v>1.33E-3</v>
      </c>
      <c r="HU41">
        <v>1.95</v>
      </c>
      <c r="HV41" s="1">
        <v>7.0634000000000002E-5</v>
      </c>
      <c r="HW41">
        <v>-1.95</v>
      </c>
      <c r="HX41">
        <v>1.0200000000000001E-3</v>
      </c>
      <c r="HY41">
        <v>1.95</v>
      </c>
      <c r="HZ41" s="1">
        <v>3.2567999999999997E-5</v>
      </c>
      <c r="IA41">
        <v>-1.95</v>
      </c>
      <c r="IB41" s="1">
        <v>8.4343999999999999E-4</v>
      </c>
      <c r="IC41">
        <v>1.95</v>
      </c>
      <c r="ID41" s="1">
        <v>6.1432000000000004E-5</v>
      </c>
      <c r="IE41">
        <v>-1.95</v>
      </c>
      <c r="IF41" s="1">
        <v>9.4406000000000004E-4</v>
      </c>
      <c r="IG41">
        <v>1.95</v>
      </c>
      <c r="IH41" s="1">
        <v>9.6263999999999999E-5</v>
      </c>
      <c r="II41">
        <v>-1.95</v>
      </c>
      <c r="IJ41" s="1">
        <v>9.7134000000000001E-4</v>
      </c>
      <c r="IK41">
        <v>1.95</v>
      </c>
      <c r="IL41" s="1">
        <v>8.1290000000000003E-5</v>
      </c>
      <c r="IM41">
        <v>-1.95</v>
      </c>
      <c r="IN41" s="1">
        <v>6.1094000000000003E-4</v>
      </c>
      <c r="IO41">
        <v>1.95</v>
      </c>
      <c r="IP41" s="1">
        <v>5.3566000000000002E-5</v>
      </c>
      <c r="IQ41">
        <v>-1.95</v>
      </c>
      <c r="IR41" s="1">
        <v>8.0763999999999999E-4</v>
      </c>
      <c r="IS41">
        <v>1.95</v>
      </c>
      <c r="IT41" s="1">
        <v>2.5902E-5</v>
      </c>
      <c r="IU41">
        <v>-1.95</v>
      </c>
      <c r="IV41" s="1">
        <v>8.0862000000000002E-4</v>
      </c>
      <c r="IW41">
        <v>1.95</v>
      </c>
      <c r="IX41" s="1">
        <v>6.6488000000000004E-5</v>
      </c>
      <c r="IY41">
        <v>-1.95</v>
      </c>
      <c r="IZ41">
        <v>1.01E-3</v>
      </c>
      <c r="JA41">
        <v>1.95</v>
      </c>
      <c r="JB41" s="1">
        <v>9.2219999999999995E-5</v>
      </c>
      <c r="JC41">
        <v>-1.95</v>
      </c>
      <c r="JD41" s="1">
        <v>6.8336000000000004E-4</v>
      </c>
      <c r="JE41">
        <v>1.95</v>
      </c>
      <c r="JF41" s="1">
        <v>6.6569999999999995E-5</v>
      </c>
      <c r="JG41">
        <v>-1.95</v>
      </c>
      <c r="JH41">
        <v>1.1000000000000001E-3</v>
      </c>
      <c r="JI41">
        <v>1.95</v>
      </c>
      <c r="JJ41" s="1">
        <v>8.0001999999999997E-5</v>
      </c>
      <c r="JK41">
        <v>-1.95</v>
      </c>
      <c r="JL41">
        <v>1.1100000000000001E-3</v>
      </c>
      <c r="JM41">
        <v>1.95</v>
      </c>
      <c r="JN41" s="1">
        <v>5.5664000000000001E-5</v>
      </c>
      <c r="JO41">
        <v>-1.95</v>
      </c>
      <c r="JP41" s="1">
        <v>9.3857999999999995E-4</v>
      </c>
      <c r="JQ41">
        <v>1.95</v>
      </c>
      <c r="JR41" s="1">
        <v>5.4734000000000001E-5</v>
      </c>
      <c r="JS41">
        <v>-1.95</v>
      </c>
      <c r="JT41">
        <v>1.5E-3</v>
      </c>
      <c r="JU41">
        <v>1.95</v>
      </c>
      <c r="JV41" s="1">
        <v>1.05432E-4</v>
      </c>
      <c r="JW41">
        <v>-1.95</v>
      </c>
      <c r="JX41" s="1">
        <v>8.3239999999999996E-4</v>
      </c>
      <c r="JY41">
        <v>1.95</v>
      </c>
      <c r="JZ41" s="1">
        <v>2.0704E-4</v>
      </c>
      <c r="KA41">
        <v>-1.95</v>
      </c>
      <c r="KB41">
        <v>1.01E-3</v>
      </c>
      <c r="KC41">
        <v>1.95</v>
      </c>
      <c r="KD41" s="1">
        <v>1.5624000000000001E-4</v>
      </c>
      <c r="KE41">
        <v>-1.95</v>
      </c>
      <c r="KF41" s="1">
        <v>8.2269999999999999E-4</v>
      </c>
      <c r="KG41">
        <v>1.95</v>
      </c>
      <c r="KH41" s="1">
        <v>2.4201999999999999E-4</v>
      </c>
      <c r="KI41">
        <v>-1.95</v>
      </c>
      <c r="KJ41" s="1">
        <v>8.7084E-4</v>
      </c>
      <c r="KK41">
        <v>1.95</v>
      </c>
      <c r="KL41" s="1">
        <v>5.9685999999999997E-5</v>
      </c>
      <c r="KM41">
        <v>-1.95</v>
      </c>
      <c r="KN41">
        <v>1.0499999999999999E-3</v>
      </c>
      <c r="KO41">
        <v>1.95</v>
      </c>
      <c r="KP41" s="1">
        <v>7.1921999999999993E-5</v>
      </c>
      <c r="KQ41">
        <v>-1.95</v>
      </c>
      <c r="KR41" s="1">
        <v>7.3886000000000004E-4</v>
      </c>
      <c r="KS41">
        <v>1.95</v>
      </c>
      <c r="KT41" s="1">
        <v>9.1668000000000004E-5</v>
      </c>
      <c r="KU41">
        <v>-1.95</v>
      </c>
      <c r="KV41">
        <v>1.48E-3</v>
      </c>
      <c r="KW41">
        <v>1.95</v>
      </c>
      <c r="KX41" s="1">
        <v>5.2309999999999999E-5</v>
      </c>
      <c r="KY41">
        <v>-1.95</v>
      </c>
      <c r="KZ41">
        <v>1.72E-3</v>
      </c>
      <c r="LA41">
        <v>1.95</v>
      </c>
      <c r="LB41" s="1">
        <v>5.5108000000000002E-5</v>
      </c>
      <c r="LC41">
        <v>-1.95</v>
      </c>
      <c r="LD41">
        <v>1.4599999999999999E-3</v>
      </c>
      <c r="LE41">
        <v>1.95</v>
      </c>
      <c r="LF41" s="1">
        <v>2.8535999999999999E-5</v>
      </c>
      <c r="LG41">
        <v>-1.95</v>
      </c>
      <c r="LH41" s="1">
        <v>9.2440000000000003E-4</v>
      </c>
      <c r="LI41">
        <v>1.95</v>
      </c>
      <c r="LJ41" s="1">
        <v>1.3902000000000001E-4</v>
      </c>
      <c r="LK41">
        <v>-1.95</v>
      </c>
      <c r="LL41" s="1">
        <v>9.1593999999999996E-4</v>
      </c>
      <c r="LM41">
        <v>1.95</v>
      </c>
      <c r="LN41" s="1">
        <v>5.4440000000000001E-5</v>
      </c>
      <c r="LO41">
        <v>-1.95</v>
      </c>
      <c r="LP41">
        <v>1.01E-3</v>
      </c>
      <c r="LQ41">
        <v>1.95</v>
      </c>
      <c r="LR41" s="1">
        <v>1.1702E-4</v>
      </c>
      <c r="LS41">
        <v>-1.95</v>
      </c>
      <c r="LT41">
        <v>1.1800000000000001E-3</v>
      </c>
      <c r="LU41">
        <v>1.95</v>
      </c>
      <c r="LV41" s="1">
        <v>6.8788000000000006E-5</v>
      </c>
      <c r="LW41">
        <v>-1.95</v>
      </c>
      <c r="LX41" s="1">
        <v>8.6810000000000001E-4</v>
      </c>
      <c r="LY41">
        <v>1.95</v>
      </c>
      <c r="LZ41" s="1">
        <v>3.9935999999999998E-5</v>
      </c>
      <c r="MA41">
        <v>-1.95</v>
      </c>
      <c r="MB41">
        <v>1.07E-3</v>
      </c>
      <c r="MC41">
        <v>1.95</v>
      </c>
      <c r="MD41" s="1">
        <v>7.2145999999999997E-5</v>
      </c>
      <c r="ME41">
        <v>-1.95</v>
      </c>
      <c r="MF41">
        <v>1.2700000000000001E-3</v>
      </c>
      <c r="MG41">
        <v>1.95</v>
      </c>
      <c r="MH41" s="1">
        <v>4.6204E-5</v>
      </c>
      <c r="MI41">
        <v>-1.95</v>
      </c>
      <c r="MJ41">
        <v>1E-3</v>
      </c>
      <c r="MK41">
        <v>1.95</v>
      </c>
      <c r="ML41" s="1">
        <v>4.0386000000000003E-5</v>
      </c>
      <c r="MM41">
        <v>-1.95</v>
      </c>
      <c r="MN41">
        <v>1.0200000000000001E-3</v>
      </c>
      <c r="MO41">
        <v>1.95</v>
      </c>
      <c r="MP41" s="1">
        <v>5.3641999999999999E-5</v>
      </c>
      <c r="MQ41">
        <v>-1.95</v>
      </c>
      <c r="MR41" s="1">
        <v>9.6042000000000002E-4</v>
      </c>
      <c r="MS41">
        <v>1.95</v>
      </c>
      <c r="MT41" s="1">
        <v>1.08032E-4</v>
      </c>
      <c r="MU41">
        <v>-1.95</v>
      </c>
      <c r="MV41">
        <v>1.23E-3</v>
      </c>
      <c r="MW41">
        <v>1.95</v>
      </c>
      <c r="MX41" s="1">
        <v>8.3919999999999996E-5</v>
      </c>
      <c r="MY41">
        <v>-1.95</v>
      </c>
      <c r="MZ41">
        <v>1.06E-3</v>
      </c>
      <c r="NA41">
        <v>1.95</v>
      </c>
      <c r="NB41" s="1">
        <v>1.6097999999999999E-4</v>
      </c>
      <c r="NC41">
        <v>-1.95</v>
      </c>
      <c r="ND41" s="1">
        <v>7.2252000000000004E-4</v>
      </c>
      <c r="NE41">
        <v>1.95</v>
      </c>
      <c r="NF41" s="1">
        <v>9.3874000000000003E-5</v>
      </c>
      <c r="NG41">
        <v>-1.95</v>
      </c>
      <c r="NH41" s="1">
        <v>8.9030000000000001E-4</v>
      </c>
      <c r="NI41">
        <v>1.95</v>
      </c>
      <c r="NJ41" s="1">
        <v>6.0356000000000003E-5</v>
      </c>
      <c r="NK41">
        <v>-1.95</v>
      </c>
      <c r="NL41">
        <v>1.4499999999999999E-3</v>
      </c>
      <c r="NM41">
        <v>1.95</v>
      </c>
      <c r="NN41" s="1">
        <v>1.6218E-4</v>
      </c>
      <c r="NO41">
        <v>-1.95</v>
      </c>
      <c r="NP41">
        <v>1.0300000000000001E-3</v>
      </c>
      <c r="NQ41">
        <v>1.95</v>
      </c>
      <c r="NR41" s="1">
        <v>8.2704E-5</v>
      </c>
      <c r="NS41">
        <v>-1.95</v>
      </c>
      <c r="NT41">
        <v>1.08E-3</v>
      </c>
      <c r="NU41">
        <v>1.95</v>
      </c>
      <c r="NV41" s="1">
        <v>6.7827000000000003E-6</v>
      </c>
      <c r="NW41">
        <v>-1.95</v>
      </c>
      <c r="NX41">
        <v>1.34E-3</v>
      </c>
      <c r="NY41">
        <v>1.95</v>
      </c>
      <c r="NZ41" s="1">
        <v>5.6028E-5</v>
      </c>
      <c r="OA41">
        <v>-1.95</v>
      </c>
      <c r="OB41">
        <v>1.07E-3</v>
      </c>
      <c r="OC41">
        <v>1.95</v>
      </c>
      <c r="OD41" s="1">
        <v>1.00628E-4</v>
      </c>
      <c r="OE41">
        <v>-1.95</v>
      </c>
      <c r="OF41">
        <v>1.06E-3</v>
      </c>
      <c r="OG41">
        <v>1.95</v>
      </c>
      <c r="OH41" s="1">
        <v>2.3998E-5</v>
      </c>
      <c r="OI41">
        <v>-1.95</v>
      </c>
      <c r="OJ41" s="1">
        <v>8.5338000000000005E-4</v>
      </c>
    </row>
    <row r="42" spans="1:400" x14ac:dyDescent="0.25">
      <c r="A42">
        <v>2</v>
      </c>
      <c r="B42" s="1">
        <v>1.2286000000000001E-5</v>
      </c>
      <c r="C42">
        <v>-2</v>
      </c>
      <c r="D42" s="1">
        <v>9.7918000000000007E-4</v>
      </c>
      <c r="E42">
        <v>2</v>
      </c>
      <c r="F42" s="1">
        <v>7.5872E-6</v>
      </c>
      <c r="G42">
        <v>-2</v>
      </c>
      <c r="H42" s="1">
        <v>8.5371999999999998E-4</v>
      </c>
      <c r="I42">
        <v>2</v>
      </c>
      <c r="J42" s="1">
        <v>3.2036000000000003E-5</v>
      </c>
      <c r="K42">
        <v>-2</v>
      </c>
      <c r="L42" s="1">
        <v>9.9559999999999991E-4</v>
      </c>
      <c r="M42">
        <v>2</v>
      </c>
      <c r="N42" s="1">
        <v>3.2503999999999999E-5</v>
      </c>
      <c r="O42">
        <v>-2</v>
      </c>
      <c r="P42" s="1">
        <v>8.7012000000000005E-4</v>
      </c>
      <c r="Q42">
        <v>2</v>
      </c>
      <c r="R42" s="1">
        <v>3.4026000000000003E-5</v>
      </c>
      <c r="S42">
        <v>-2</v>
      </c>
      <c r="T42" s="1">
        <v>8.1990000000000003E-4</v>
      </c>
      <c r="U42">
        <v>2</v>
      </c>
      <c r="V42" s="1">
        <v>3.3364000000000001E-5</v>
      </c>
      <c r="W42">
        <v>-2</v>
      </c>
      <c r="X42" s="1">
        <v>8.0564000000000005E-4</v>
      </c>
      <c r="Y42">
        <v>2</v>
      </c>
      <c r="Z42" s="1">
        <v>6.5146000000000003E-5</v>
      </c>
      <c r="AA42">
        <v>-2</v>
      </c>
      <c r="AB42" s="1">
        <v>7.8069999999999995E-4</v>
      </c>
      <c r="AC42">
        <v>2</v>
      </c>
      <c r="AD42" s="1">
        <v>9.5222000000000004E-5</v>
      </c>
      <c r="AE42">
        <v>-2</v>
      </c>
      <c r="AF42" s="1">
        <v>9.2100000000000005E-4</v>
      </c>
      <c r="AG42">
        <v>2</v>
      </c>
      <c r="AH42" s="1">
        <v>5.401E-5</v>
      </c>
      <c r="AI42">
        <v>-2</v>
      </c>
      <c r="AJ42">
        <v>1.09E-3</v>
      </c>
      <c r="AK42">
        <v>2</v>
      </c>
      <c r="AL42" s="1">
        <v>7.2360000000000005E-5</v>
      </c>
      <c r="AM42">
        <v>-2</v>
      </c>
      <c r="AN42" s="1">
        <v>4.7521999999999999E-4</v>
      </c>
      <c r="AO42">
        <v>2</v>
      </c>
      <c r="AP42" s="1">
        <v>3.7996E-5</v>
      </c>
      <c r="AQ42">
        <v>-2</v>
      </c>
      <c r="AR42">
        <v>1.01E-3</v>
      </c>
      <c r="AS42">
        <v>2</v>
      </c>
      <c r="AT42" s="1">
        <v>4.8486000000000003E-5</v>
      </c>
      <c r="AU42">
        <v>-2</v>
      </c>
      <c r="AV42" s="1">
        <v>9.1204000000000003E-4</v>
      </c>
      <c r="AW42">
        <v>2</v>
      </c>
      <c r="AX42" s="1">
        <v>9.0036000000000003E-5</v>
      </c>
      <c r="AY42">
        <v>-2</v>
      </c>
      <c r="AZ42" s="1">
        <v>9.0833999999999999E-4</v>
      </c>
      <c r="BA42">
        <v>2</v>
      </c>
      <c r="BB42" s="1">
        <v>5.0238000000000002E-5</v>
      </c>
      <c r="BC42">
        <v>-2</v>
      </c>
      <c r="BD42" s="1">
        <v>8.6594000000000005E-4</v>
      </c>
      <c r="BE42">
        <v>2</v>
      </c>
      <c r="BF42" s="1">
        <v>8.9827999999999994E-5</v>
      </c>
      <c r="BG42">
        <v>-2</v>
      </c>
      <c r="BH42" s="1">
        <v>6.6084E-4</v>
      </c>
      <c r="BI42">
        <v>2</v>
      </c>
      <c r="BJ42" s="1">
        <v>2.2345999999999999E-5</v>
      </c>
      <c r="BK42">
        <v>-2</v>
      </c>
      <c r="BL42" s="1">
        <v>9.0658000000000004E-4</v>
      </c>
      <c r="BM42">
        <v>2</v>
      </c>
      <c r="BN42" s="1">
        <v>1.706E-4</v>
      </c>
      <c r="BO42">
        <v>-2</v>
      </c>
      <c r="BP42" s="1">
        <v>8.1245999999999998E-4</v>
      </c>
      <c r="BQ42">
        <v>2</v>
      </c>
      <c r="BR42" s="1">
        <v>1.5924E-4</v>
      </c>
      <c r="BS42">
        <v>-2</v>
      </c>
      <c r="BT42" s="1">
        <v>9.5774E-4</v>
      </c>
      <c r="BU42">
        <v>2</v>
      </c>
      <c r="BV42" s="1">
        <v>1.2668E-4</v>
      </c>
      <c r="BW42">
        <v>-2</v>
      </c>
      <c r="BX42" s="1">
        <v>9.0032000000000003E-4</v>
      </c>
      <c r="BY42">
        <v>2</v>
      </c>
      <c r="BZ42" s="1">
        <v>5.3291999999999997E-5</v>
      </c>
      <c r="CA42">
        <v>-2</v>
      </c>
      <c r="CB42" s="1">
        <v>7.1270000000000003E-4</v>
      </c>
      <c r="CC42">
        <v>2</v>
      </c>
      <c r="CD42" s="1">
        <v>7.1701999999999999E-5</v>
      </c>
      <c r="CE42">
        <v>-2</v>
      </c>
      <c r="CF42" s="1">
        <v>9.2971999999999998E-4</v>
      </c>
      <c r="CG42">
        <v>2</v>
      </c>
      <c r="CH42" s="1">
        <v>6.8505999999999998E-5</v>
      </c>
      <c r="CI42">
        <v>-2</v>
      </c>
      <c r="CJ42" s="1">
        <v>8.8416000000000005E-4</v>
      </c>
      <c r="CK42">
        <v>2</v>
      </c>
      <c r="CL42" s="1">
        <v>4.8301999999999999E-5</v>
      </c>
      <c r="CM42">
        <v>-2</v>
      </c>
      <c r="CN42" s="1">
        <v>8.6527999999999996E-4</v>
      </c>
      <c r="CO42">
        <v>2</v>
      </c>
      <c r="CP42" s="1">
        <v>4.7024000000000002E-5</v>
      </c>
      <c r="CQ42">
        <v>-2</v>
      </c>
      <c r="CR42" s="1">
        <v>9.5856000000000001E-4</v>
      </c>
      <c r="CS42">
        <v>2</v>
      </c>
      <c r="CT42" s="1">
        <v>7.6057999999999996E-5</v>
      </c>
      <c r="CU42">
        <v>-2</v>
      </c>
      <c r="CV42" s="1">
        <v>9.0342000000000005E-4</v>
      </c>
      <c r="CW42">
        <v>2</v>
      </c>
      <c r="CX42" s="1">
        <v>1.0919199999999999E-4</v>
      </c>
      <c r="CY42">
        <v>-2</v>
      </c>
      <c r="CZ42" s="1">
        <v>8.9957999999999998E-4</v>
      </c>
      <c r="DA42">
        <v>2</v>
      </c>
      <c r="DB42" s="1">
        <v>6.1433999999999995E-5</v>
      </c>
      <c r="DC42">
        <v>-2</v>
      </c>
      <c r="DD42" s="1">
        <v>9.8481999999999997E-4</v>
      </c>
      <c r="DE42">
        <v>2</v>
      </c>
      <c r="DF42" s="1">
        <v>9.8005999999999996E-5</v>
      </c>
      <c r="DG42">
        <v>-2</v>
      </c>
      <c r="DH42" s="1">
        <v>7.8138000000000003E-4</v>
      </c>
      <c r="DI42">
        <v>2</v>
      </c>
      <c r="DJ42" s="1">
        <v>7.0639999999999996E-6</v>
      </c>
      <c r="DK42">
        <v>-2</v>
      </c>
      <c r="DL42">
        <v>1.0399999999999999E-3</v>
      </c>
      <c r="DM42">
        <v>2</v>
      </c>
      <c r="DN42" s="1">
        <v>9.8484000000000001E-5</v>
      </c>
      <c r="DO42">
        <v>-2</v>
      </c>
      <c r="DP42" s="1">
        <v>8.3100000000000003E-4</v>
      </c>
      <c r="DQ42">
        <v>2</v>
      </c>
      <c r="DR42" s="1">
        <v>7.7070000000000006E-5</v>
      </c>
      <c r="DS42">
        <v>-2</v>
      </c>
      <c r="DT42" s="1">
        <v>6.6047999999999996E-4</v>
      </c>
      <c r="DU42">
        <v>2</v>
      </c>
      <c r="DV42" s="1">
        <v>1.3804E-4</v>
      </c>
      <c r="DW42">
        <v>-2</v>
      </c>
      <c r="DX42">
        <v>1.1299999999999999E-3</v>
      </c>
      <c r="DY42">
        <v>2</v>
      </c>
      <c r="DZ42" s="1">
        <v>3.3037999999999998E-5</v>
      </c>
      <c r="EA42">
        <v>-2</v>
      </c>
      <c r="EB42" s="1">
        <v>8.6841999999999996E-4</v>
      </c>
      <c r="EC42">
        <v>2</v>
      </c>
      <c r="ED42" s="1">
        <v>8.7904000000000004E-5</v>
      </c>
      <c r="EE42">
        <v>-2</v>
      </c>
      <c r="EF42" s="1">
        <v>7.1847999999999997E-4</v>
      </c>
      <c r="EG42">
        <v>2</v>
      </c>
      <c r="EH42" s="1">
        <v>8.6582000000000006E-5</v>
      </c>
      <c r="EI42">
        <v>-2</v>
      </c>
      <c r="EJ42" s="1">
        <v>9.6263999999999996E-4</v>
      </c>
      <c r="EK42">
        <v>2</v>
      </c>
      <c r="EL42" s="1">
        <v>7.0229999999999997E-5</v>
      </c>
      <c r="EM42">
        <v>-2</v>
      </c>
      <c r="EN42" s="1">
        <v>9.9364000000000006E-4</v>
      </c>
      <c r="EO42">
        <v>2</v>
      </c>
      <c r="EP42" s="1">
        <v>9.1911999999999997E-5</v>
      </c>
      <c r="EQ42">
        <v>-2</v>
      </c>
      <c r="ER42" s="1">
        <v>8.1758000000000004E-4</v>
      </c>
      <c r="ES42">
        <v>2</v>
      </c>
      <c r="ET42" s="1">
        <v>3.29E-5</v>
      </c>
      <c r="EU42">
        <v>-2</v>
      </c>
      <c r="EV42" s="1">
        <v>8.4048E-4</v>
      </c>
      <c r="EW42">
        <v>2</v>
      </c>
      <c r="EX42" s="1">
        <v>1.01498E-4</v>
      </c>
      <c r="EY42">
        <v>-2</v>
      </c>
      <c r="EZ42" s="1">
        <v>5.8551999999999996E-4</v>
      </c>
      <c r="FA42">
        <v>2</v>
      </c>
      <c r="FB42" s="1">
        <v>8.8608000000000003E-5</v>
      </c>
      <c r="FC42">
        <v>-2</v>
      </c>
      <c r="FD42">
        <v>1.09E-3</v>
      </c>
      <c r="FE42">
        <v>2</v>
      </c>
      <c r="FF42" s="1">
        <v>3.9354000000000003E-5</v>
      </c>
      <c r="FG42">
        <v>-2</v>
      </c>
      <c r="FH42" s="1">
        <v>9.0848000000000003E-4</v>
      </c>
      <c r="FI42">
        <v>2</v>
      </c>
      <c r="FJ42" s="1">
        <v>3.375E-5</v>
      </c>
      <c r="FK42">
        <v>-2</v>
      </c>
      <c r="FL42">
        <v>1.15E-3</v>
      </c>
      <c r="FM42">
        <v>2</v>
      </c>
      <c r="FN42" s="1">
        <v>4.4329999999999997E-5</v>
      </c>
      <c r="FO42">
        <v>-2</v>
      </c>
      <c r="FP42" s="1">
        <v>8.9369999999999998E-4</v>
      </c>
      <c r="FQ42">
        <v>2</v>
      </c>
      <c r="FR42" s="1">
        <v>1.3465999999999999E-4</v>
      </c>
      <c r="FS42">
        <v>-2</v>
      </c>
      <c r="FT42">
        <v>1.0399999999999999E-3</v>
      </c>
      <c r="FU42">
        <v>2</v>
      </c>
      <c r="FV42" s="1">
        <v>1.6228E-4</v>
      </c>
      <c r="FW42">
        <v>-2</v>
      </c>
      <c r="FX42" s="1">
        <v>7.7105999999999995E-4</v>
      </c>
      <c r="FY42">
        <v>2</v>
      </c>
      <c r="FZ42" s="1">
        <v>1.6181999999999999E-4</v>
      </c>
      <c r="GA42">
        <v>-2</v>
      </c>
      <c r="GB42" s="1">
        <v>8.1848000000000001E-4</v>
      </c>
      <c r="GC42">
        <v>2</v>
      </c>
      <c r="GD42" s="1">
        <v>1.6542E-4</v>
      </c>
      <c r="GE42">
        <v>-2</v>
      </c>
      <c r="GF42" s="1">
        <v>9.8280000000000004E-4</v>
      </c>
      <c r="GG42">
        <v>2</v>
      </c>
      <c r="GH42" s="1">
        <v>5.7244000000000003E-5</v>
      </c>
      <c r="GI42">
        <v>-2</v>
      </c>
      <c r="GJ42">
        <v>1.07E-3</v>
      </c>
      <c r="GK42">
        <v>2</v>
      </c>
      <c r="GL42" s="1">
        <v>9.9592000000000005E-5</v>
      </c>
      <c r="GM42">
        <v>-2</v>
      </c>
      <c r="GN42" s="1">
        <v>6.6356E-4</v>
      </c>
      <c r="GO42">
        <v>2</v>
      </c>
      <c r="GP42" s="1">
        <v>8.3498000000000006E-5</v>
      </c>
      <c r="GQ42">
        <v>-2</v>
      </c>
      <c r="GR42">
        <v>1.1999999999999999E-3</v>
      </c>
      <c r="GS42">
        <v>2</v>
      </c>
      <c r="GT42" s="1">
        <v>6.5858000000000005E-5</v>
      </c>
      <c r="GU42">
        <v>-2</v>
      </c>
      <c r="GV42">
        <v>1.1800000000000001E-3</v>
      </c>
      <c r="GW42">
        <v>2</v>
      </c>
      <c r="GX42" s="1">
        <v>5.1975999999999998E-5</v>
      </c>
      <c r="GY42">
        <v>-2</v>
      </c>
      <c r="GZ42">
        <v>1.01E-3</v>
      </c>
      <c r="HA42">
        <v>2</v>
      </c>
      <c r="HB42" s="1">
        <v>1.5990000000000001E-4</v>
      </c>
      <c r="HC42">
        <v>-2</v>
      </c>
      <c r="HD42">
        <v>1.09E-3</v>
      </c>
      <c r="HE42">
        <v>2</v>
      </c>
      <c r="HF42" s="1">
        <v>1.632E-5</v>
      </c>
      <c r="HG42">
        <v>-2</v>
      </c>
      <c r="HH42" s="1">
        <v>9.9391999999999992E-4</v>
      </c>
      <c r="HI42">
        <v>2</v>
      </c>
      <c r="HJ42" s="1">
        <v>1.1244E-4</v>
      </c>
      <c r="HK42">
        <v>-2</v>
      </c>
      <c r="HL42" s="1">
        <v>9.7391999999999997E-4</v>
      </c>
      <c r="HM42">
        <v>2</v>
      </c>
      <c r="HN42" s="1">
        <v>2.7546E-5</v>
      </c>
      <c r="HO42">
        <v>-2</v>
      </c>
      <c r="HP42" s="1">
        <v>7.0175999999999995E-4</v>
      </c>
      <c r="HQ42">
        <v>2</v>
      </c>
      <c r="HR42" s="1">
        <v>1.9794000000000001E-5</v>
      </c>
      <c r="HS42">
        <v>-2</v>
      </c>
      <c r="HT42">
        <v>1.2999999999999999E-3</v>
      </c>
      <c r="HU42">
        <v>2</v>
      </c>
      <c r="HV42" s="1">
        <v>6.3712000000000003E-5</v>
      </c>
      <c r="HW42">
        <v>-2</v>
      </c>
      <c r="HX42" s="1">
        <v>8.7029999999999996E-4</v>
      </c>
      <c r="HY42">
        <v>2</v>
      </c>
      <c r="HZ42" s="1">
        <v>4.8380000000000001E-5</v>
      </c>
      <c r="IA42">
        <v>-2</v>
      </c>
      <c r="IB42" s="1">
        <v>9.0728E-4</v>
      </c>
      <c r="IC42">
        <v>2</v>
      </c>
      <c r="ID42" s="1">
        <v>5.5436000000000003E-5</v>
      </c>
      <c r="IE42">
        <v>-2</v>
      </c>
      <c r="IF42" s="1">
        <v>9.4492000000000003E-4</v>
      </c>
      <c r="IG42">
        <v>2</v>
      </c>
      <c r="IH42" s="1">
        <v>1.585E-4</v>
      </c>
      <c r="II42">
        <v>-2</v>
      </c>
      <c r="IJ42">
        <v>1.0399999999999999E-3</v>
      </c>
      <c r="IK42">
        <v>2</v>
      </c>
      <c r="IL42" s="1">
        <v>1.6876E-4</v>
      </c>
      <c r="IM42">
        <v>-2</v>
      </c>
      <c r="IN42" s="1">
        <v>6.6354000000000001E-4</v>
      </c>
      <c r="IO42">
        <v>2</v>
      </c>
      <c r="IP42" s="1">
        <v>6.4368000000000004E-5</v>
      </c>
      <c r="IQ42">
        <v>-2</v>
      </c>
      <c r="IR42" s="1">
        <v>8.8106000000000002E-4</v>
      </c>
      <c r="IS42">
        <v>2</v>
      </c>
      <c r="IT42" s="1">
        <v>6.9128000000000006E-5</v>
      </c>
      <c r="IU42">
        <v>-2</v>
      </c>
      <c r="IV42" s="1">
        <v>7.8921999999999998E-4</v>
      </c>
      <c r="IW42">
        <v>2</v>
      </c>
      <c r="IX42" s="1">
        <v>6.0398E-5</v>
      </c>
      <c r="IY42">
        <v>-2</v>
      </c>
      <c r="IZ42">
        <v>1.0499999999999999E-3</v>
      </c>
      <c r="JA42">
        <v>2</v>
      </c>
      <c r="JB42" s="1">
        <v>1.2436000000000001E-4</v>
      </c>
      <c r="JC42">
        <v>-2</v>
      </c>
      <c r="JD42" s="1">
        <v>6.9817999999999996E-4</v>
      </c>
      <c r="JE42">
        <v>2</v>
      </c>
      <c r="JF42" s="1">
        <v>8.5190000000000003E-5</v>
      </c>
      <c r="JG42">
        <v>-2</v>
      </c>
      <c r="JH42">
        <v>1.08E-3</v>
      </c>
      <c r="JI42">
        <v>2</v>
      </c>
      <c r="JJ42" s="1">
        <v>1.4601999999999999E-4</v>
      </c>
      <c r="JK42">
        <v>-2</v>
      </c>
      <c r="JL42" s="1">
        <v>5.8100000000000003E-4</v>
      </c>
      <c r="JM42">
        <v>2</v>
      </c>
      <c r="JN42" s="1">
        <v>6.6033999999999998E-5</v>
      </c>
      <c r="JO42">
        <v>-2</v>
      </c>
      <c r="JP42" s="1">
        <v>9.5105999999999999E-4</v>
      </c>
      <c r="JQ42">
        <v>2</v>
      </c>
      <c r="JR42" s="1">
        <v>4.9509999999999999E-5</v>
      </c>
      <c r="JS42">
        <v>-2</v>
      </c>
      <c r="JT42">
        <v>1.5399999999999999E-3</v>
      </c>
      <c r="JU42">
        <v>2</v>
      </c>
      <c r="JV42" s="1">
        <v>1.1875999999999999E-4</v>
      </c>
      <c r="JW42">
        <v>-2</v>
      </c>
      <c r="JX42" s="1">
        <v>8.1256000000000004E-4</v>
      </c>
      <c r="JY42">
        <v>2</v>
      </c>
      <c r="JZ42" s="1">
        <v>2.2589999999999999E-4</v>
      </c>
      <c r="KA42">
        <v>-2</v>
      </c>
      <c r="KB42">
        <v>1.01E-3</v>
      </c>
      <c r="KC42">
        <v>2</v>
      </c>
      <c r="KD42" s="1">
        <v>1.6589999999999999E-4</v>
      </c>
      <c r="KE42">
        <v>-2</v>
      </c>
      <c r="KF42" s="1">
        <v>9.3977999999999998E-4</v>
      </c>
      <c r="KG42">
        <v>2</v>
      </c>
      <c r="KH42" s="1">
        <v>2.5980000000000003E-4</v>
      </c>
      <c r="KI42">
        <v>-2</v>
      </c>
      <c r="KJ42" s="1">
        <v>8.2127999999999997E-4</v>
      </c>
      <c r="KK42">
        <v>2</v>
      </c>
      <c r="KL42" s="1">
        <v>6.8780000000000002E-5</v>
      </c>
      <c r="KM42">
        <v>-2</v>
      </c>
      <c r="KN42">
        <v>1.1000000000000001E-3</v>
      </c>
      <c r="KO42">
        <v>2</v>
      </c>
      <c r="KP42" s="1">
        <v>8.4986000000000003E-5</v>
      </c>
      <c r="KQ42">
        <v>-2</v>
      </c>
      <c r="KR42" s="1">
        <v>6.6432000000000004E-4</v>
      </c>
      <c r="KS42">
        <v>2</v>
      </c>
      <c r="KT42" s="1">
        <v>9.4938000000000005E-5</v>
      </c>
      <c r="KU42">
        <v>-2</v>
      </c>
      <c r="KV42">
        <v>1.49E-3</v>
      </c>
      <c r="KW42">
        <v>2</v>
      </c>
      <c r="KX42" s="1">
        <v>5.4746000000000001E-5</v>
      </c>
      <c r="KY42">
        <v>-2</v>
      </c>
      <c r="KZ42">
        <v>1.8E-3</v>
      </c>
      <c r="LA42">
        <v>2</v>
      </c>
      <c r="LB42" s="1">
        <v>6.8176000000000006E-5</v>
      </c>
      <c r="LC42">
        <v>-2</v>
      </c>
      <c r="LD42">
        <v>1.4499999999999999E-3</v>
      </c>
      <c r="LE42">
        <v>2</v>
      </c>
      <c r="LF42" s="1">
        <v>4.2969999999999997E-5</v>
      </c>
      <c r="LG42">
        <v>-2</v>
      </c>
      <c r="LH42" s="1">
        <v>8.9010000000000001E-4</v>
      </c>
      <c r="LI42">
        <v>2</v>
      </c>
      <c r="LJ42" s="1">
        <v>1.3614000000000001E-4</v>
      </c>
      <c r="LK42">
        <v>-2</v>
      </c>
      <c r="LL42" s="1">
        <v>9.3384000000000002E-4</v>
      </c>
      <c r="LM42">
        <v>2</v>
      </c>
      <c r="LN42" s="1">
        <v>5.6679999999999999E-5</v>
      </c>
      <c r="LO42">
        <v>-2</v>
      </c>
      <c r="LP42">
        <v>1.0399999999999999E-3</v>
      </c>
      <c r="LQ42">
        <v>2</v>
      </c>
      <c r="LR42" s="1">
        <v>1.3108E-4</v>
      </c>
      <c r="LS42">
        <v>-2</v>
      </c>
      <c r="LT42">
        <v>1.1100000000000001E-3</v>
      </c>
      <c r="LU42">
        <v>2</v>
      </c>
      <c r="LV42" s="1">
        <v>7.6426000000000003E-5</v>
      </c>
      <c r="LW42">
        <v>-2</v>
      </c>
      <c r="LX42" s="1">
        <v>8.9716000000000004E-4</v>
      </c>
      <c r="LY42">
        <v>2</v>
      </c>
      <c r="LZ42" s="1">
        <v>4.8044000000000003E-5</v>
      </c>
      <c r="MA42">
        <v>-2</v>
      </c>
      <c r="MB42">
        <v>1.1199999999999999E-3</v>
      </c>
      <c r="MC42">
        <v>2</v>
      </c>
      <c r="MD42" s="1">
        <v>7.0539999999999999E-5</v>
      </c>
      <c r="ME42">
        <v>-2</v>
      </c>
      <c r="MF42">
        <v>1.32E-3</v>
      </c>
      <c r="MG42">
        <v>2</v>
      </c>
      <c r="MH42" s="1">
        <v>4.9873999999999997E-5</v>
      </c>
      <c r="MI42">
        <v>-2</v>
      </c>
      <c r="MJ42">
        <v>1.06E-3</v>
      </c>
      <c r="MK42">
        <v>2</v>
      </c>
      <c r="ML42" s="1">
        <v>3.8234E-5</v>
      </c>
      <c r="MM42">
        <v>-2</v>
      </c>
      <c r="MN42" s="1">
        <v>8.9581999999999997E-4</v>
      </c>
      <c r="MO42">
        <v>2</v>
      </c>
      <c r="MP42" s="1">
        <v>5.63E-5</v>
      </c>
      <c r="MQ42">
        <v>-2</v>
      </c>
      <c r="MR42" s="1">
        <v>9.1613999999999997E-4</v>
      </c>
      <c r="MS42">
        <v>2</v>
      </c>
      <c r="MT42" s="1">
        <v>1.3032000000000001E-4</v>
      </c>
      <c r="MU42">
        <v>-2</v>
      </c>
      <c r="MV42">
        <v>1.2999999999999999E-3</v>
      </c>
      <c r="MW42">
        <v>2</v>
      </c>
      <c r="MX42" s="1">
        <v>1.6071999999999999E-4</v>
      </c>
      <c r="MY42">
        <v>-2</v>
      </c>
      <c r="MZ42" s="1">
        <v>9.8485999999999995E-4</v>
      </c>
      <c r="NA42">
        <v>2</v>
      </c>
      <c r="NB42" s="1">
        <v>1.7782E-4</v>
      </c>
      <c r="NC42">
        <v>-2</v>
      </c>
      <c r="ND42" s="1">
        <v>8.1671999999999995E-4</v>
      </c>
      <c r="NE42">
        <v>2</v>
      </c>
      <c r="NF42" s="1">
        <v>1.0671999999999999E-4</v>
      </c>
      <c r="NG42">
        <v>-2</v>
      </c>
      <c r="NH42" s="1">
        <v>8.8102000000000005E-4</v>
      </c>
      <c r="NI42">
        <v>2</v>
      </c>
      <c r="NJ42" s="1">
        <v>5.8795999999999997E-5</v>
      </c>
      <c r="NK42">
        <v>-2</v>
      </c>
      <c r="NL42">
        <v>1.47E-3</v>
      </c>
      <c r="NM42">
        <v>2</v>
      </c>
      <c r="NN42" s="1">
        <v>1.7414000000000001E-4</v>
      </c>
      <c r="NO42">
        <v>-2</v>
      </c>
      <c r="NP42" s="1">
        <v>9.1799999999999998E-4</v>
      </c>
      <c r="NQ42">
        <v>2</v>
      </c>
      <c r="NR42" s="1">
        <v>8.9137999999999999E-5</v>
      </c>
      <c r="NS42">
        <v>-2</v>
      </c>
      <c r="NT42">
        <v>1.14E-3</v>
      </c>
      <c r="NU42">
        <v>2</v>
      </c>
      <c r="NV42" s="1">
        <v>8.1656000000000002E-6</v>
      </c>
      <c r="NW42">
        <v>-2</v>
      </c>
      <c r="NX42">
        <v>1.41E-3</v>
      </c>
      <c r="NY42">
        <v>2</v>
      </c>
      <c r="NZ42" s="1">
        <v>5.8261999999999999E-5</v>
      </c>
      <c r="OA42">
        <v>-2</v>
      </c>
      <c r="OB42" s="1">
        <v>9.6935999999999995E-4</v>
      </c>
      <c r="OC42">
        <v>2</v>
      </c>
      <c r="OD42" s="1">
        <v>1.7608000000000001E-4</v>
      </c>
      <c r="OE42">
        <v>-2</v>
      </c>
      <c r="OF42">
        <v>1.1000000000000001E-3</v>
      </c>
      <c r="OG42">
        <v>2</v>
      </c>
      <c r="OH42" s="1">
        <v>2.8064000000000001E-5</v>
      </c>
      <c r="OI42">
        <v>-2</v>
      </c>
      <c r="OJ42" s="1">
        <v>8.7759999999999997E-4</v>
      </c>
    </row>
    <row r="43" spans="1:400" x14ac:dyDescent="0.25">
      <c r="A43">
        <v>2.0499999999999998</v>
      </c>
      <c r="B43" s="1">
        <v>1.1856E-5</v>
      </c>
      <c r="C43">
        <v>-2.0499999999999998</v>
      </c>
      <c r="D43">
        <v>1.07E-3</v>
      </c>
      <c r="E43">
        <v>2.0499999999999998</v>
      </c>
      <c r="F43" s="1">
        <v>9.2062E-6</v>
      </c>
      <c r="G43">
        <v>-2.0499999999999998</v>
      </c>
      <c r="H43" s="1">
        <v>9.2016000000000005E-4</v>
      </c>
      <c r="I43">
        <v>2.0499999999999998</v>
      </c>
      <c r="J43" s="1">
        <v>3.7728000000000002E-5</v>
      </c>
      <c r="K43">
        <v>-2.0499999999999998</v>
      </c>
      <c r="L43">
        <v>1.0499999999999999E-3</v>
      </c>
      <c r="M43">
        <v>2.0499999999999998</v>
      </c>
      <c r="N43" s="1">
        <v>3.5995999999999999E-5</v>
      </c>
      <c r="O43">
        <v>-2.0499999999999998</v>
      </c>
      <c r="P43">
        <v>1.06E-3</v>
      </c>
      <c r="Q43">
        <v>2.0499999999999998</v>
      </c>
      <c r="R43" s="1">
        <v>3.1890000000000001E-5</v>
      </c>
      <c r="S43">
        <v>-2.0499999999999998</v>
      </c>
      <c r="T43" s="1">
        <v>8.5002000000000005E-4</v>
      </c>
      <c r="U43">
        <v>2.0499999999999998</v>
      </c>
      <c r="V43" s="1">
        <v>3.5685999999999997E-5</v>
      </c>
      <c r="W43">
        <v>-2.0499999999999998</v>
      </c>
      <c r="X43" s="1">
        <v>9.2818000000000002E-4</v>
      </c>
      <c r="Y43">
        <v>2.0499999999999998</v>
      </c>
      <c r="Z43" s="1">
        <v>6.6820000000000001E-5</v>
      </c>
      <c r="AA43">
        <v>-2.0499999999999998</v>
      </c>
      <c r="AB43" s="1">
        <v>6.5406000000000004E-4</v>
      </c>
      <c r="AC43">
        <v>2.0499999999999998</v>
      </c>
      <c r="AD43" s="1">
        <v>1.3617999999999999E-4</v>
      </c>
      <c r="AE43">
        <v>-2.0499999999999998</v>
      </c>
      <c r="AF43" s="1">
        <v>9.2809999999999995E-4</v>
      </c>
      <c r="AG43">
        <v>2.0499999999999998</v>
      </c>
      <c r="AH43" s="1">
        <v>6.0229999999999998E-5</v>
      </c>
      <c r="AI43">
        <v>-2.0499999999999998</v>
      </c>
      <c r="AJ43">
        <v>1.1199999999999999E-3</v>
      </c>
      <c r="AK43">
        <v>2.0499999999999998</v>
      </c>
      <c r="AL43" s="1">
        <v>7.873E-5</v>
      </c>
      <c r="AM43">
        <v>-2.0499999999999998</v>
      </c>
      <c r="AN43" s="1">
        <v>4.9238000000000005E-4</v>
      </c>
      <c r="AO43">
        <v>2.0499999999999998</v>
      </c>
      <c r="AP43" s="1">
        <v>3.8642E-5</v>
      </c>
      <c r="AQ43">
        <v>-2.0499999999999998</v>
      </c>
      <c r="AR43" s="1">
        <v>9.3413999999999997E-4</v>
      </c>
      <c r="AS43">
        <v>2.0499999999999998</v>
      </c>
      <c r="AT43" s="1">
        <v>6.1214E-5</v>
      </c>
      <c r="AU43">
        <v>-2.0499999999999998</v>
      </c>
      <c r="AV43" s="1">
        <v>8.9457999999999996E-4</v>
      </c>
      <c r="AW43">
        <v>2.0499999999999998</v>
      </c>
      <c r="AX43" s="1">
        <v>1.0501E-4</v>
      </c>
      <c r="AY43">
        <v>-2.0499999999999998</v>
      </c>
      <c r="AZ43" s="1">
        <v>9.5850000000000004E-4</v>
      </c>
      <c r="BA43">
        <v>2.0499999999999998</v>
      </c>
      <c r="BB43" s="1">
        <v>6.7047999999999999E-5</v>
      </c>
      <c r="BC43">
        <v>-2.0499999999999998</v>
      </c>
      <c r="BD43" s="1">
        <v>8.1877999999999996E-4</v>
      </c>
      <c r="BE43">
        <v>2.0499999999999998</v>
      </c>
      <c r="BF43" s="1">
        <v>1.03896E-4</v>
      </c>
      <c r="BG43">
        <v>-2.0499999999999998</v>
      </c>
      <c r="BH43" s="1">
        <v>6.1315999999999996E-4</v>
      </c>
      <c r="BI43">
        <v>2.0499999999999998</v>
      </c>
      <c r="BJ43" s="1">
        <v>2.4083999999999998E-5</v>
      </c>
      <c r="BK43">
        <v>-2.0499999999999998</v>
      </c>
      <c r="BL43" s="1">
        <v>8.6516000000000002E-4</v>
      </c>
      <c r="BM43">
        <v>2.0499999999999998</v>
      </c>
      <c r="BN43" s="1">
        <v>2.1567999999999999E-4</v>
      </c>
      <c r="BO43">
        <v>-2.0499999999999998</v>
      </c>
      <c r="BP43" s="1">
        <v>8.0354000000000005E-4</v>
      </c>
      <c r="BQ43">
        <v>2.0499999999999998</v>
      </c>
      <c r="BR43" s="1">
        <v>1.8767999999999999E-4</v>
      </c>
      <c r="BS43">
        <v>-2.0499999999999998</v>
      </c>
      <c r="BT43">
        <v>1.0399999999999999E-3</v>
      </c>
      <c r="BU43">
        <v>2.0499999999999998</v>
      </c>
      <c r="BV43" s="1">
        <v>1.3977999999999999E-4</v>
      </c>
      <c r="BW43">
        <v>-2.0499999999999998</v>
      </c>
      <c r="BX43" s="1">
        <v>9.2652000000000001E-4</v>
      </c>
      <c r="BY43">
        <v>2.0499999999999998</v>
      </c>
      <c r="BZ43" s="1">
        <v>5.7179999999999998E-5</v>
      </c>
      <c r="CA43">
        <v>-2.0499999999999998</v>
      </c>
      <c r="CB43" s="1">
        <v>7.3466000000000004E-4</v>
      </c>
      <c r="CC43">
        <v>2.0499999999999998</v>
      </c>
      <c r="CD43" s="1">
        <v>8.9046000000000001E-5</v>
      </c>
      <c r="CE43">
        <v>-2.0499999999999998</v>
      </c>
      <c r="CF43" s="1">
        <v>9.4686E-4</v>
      </c>
      <c r="CG43">
        <v>2.0499999999999998</v>
      </c>
      <c r="CH43" s="1">
        <v>8.0018000000000005E-5</v>
      </c>
      <c r="CI43">
        <v>-2.0499999999999998</v>
      </c>
      <c r="CJ43" s="1">
        <v>8.8555999999999997E-4</v>
      </c>
      <c r="CK43">
        <v>2.0499999999999998</v>
      </c>
      <c r="CL43" s="1">
        <v>6.6810000000000006E-5</v>
      </c>
      <c r="CM43">
        <v>-2.0499999999999998</v>
      </c>
      <c r="CN43" s="1">
        <v>8.8234000000000001E-4</v>
      </c>
      <c r="CO43">
        <v>2.0499999999999998</v>
      </c>
      <c r="CP43" s="1">
        <v>1.1056E-4</v>
      </c>
      <c r="CQ43">
        <v>-2.0499999999999998</v>
      </c>
      <c r="CR43" s="1">
        <v>8.5236000000000003E-4</v>
      </c>
      <c r="CS43">
        <v>2.0499999999999998</v>
      </c>
      <c r="CT43" s="1">
        <v>8.7943999999999997E-5</v>
      </c>
      <c r="CU43">
        <v>-2.0499999999999998</v>
      </c>
      <c r="CV43" s="1">
        <v>9.5883999999999997E-4</v>
      </c>
      <c r="CW43">
        <v>2.0499999999999998</v>
      </c>
      <c r="CX43" s="1">
        <v>1.4417999999999999E-4</v>
      </c>
      <c r="CY43">
        <v>-2.0499999999999998</v>
      </c>
      <c r="CZ43" s="1">
        <v>9.5295999999999998E-4</v>
      </c>
      <c r="DA43">
        <v>2.0499999999999998</v>
      </c>
      <c r="DB43" s="1">
        <v>8.5828000000000006E-5</v>
      </c>
      <c r="DC43">
        <v>-2.0499999999999998</v>
      </c>
      <c r="DD43" s="1">
        <v>9.0600000000000001E-4</v>
      </c>
      <c r="DE43">
        <v>2.0499999999999998</v>
      </c>
      <c r="DF43" s="1">
        <v>1.5012000000000001E-4</v>
      </c>
      <c r="DG43">
        <v>-2.0499999999999998</v>
      </c>
      <c r="DH43" s="1">
        <v>6.9266E-4</v>
      </c>
      <c r="DI43">
        <v>2.0499999999999998</v>
      </c>
      <c r="DJ43" s="1">
        <v>1.4603999999999999E-5</v>
      </c>
      <c r="DK43">
        <v>-2.0499999999999998</v>
      </c>
      <c r="DL43">
        <v>1.1100000000000001E-3</v>
      </c>
      <c r="DM43">
        <v>2.0499999999999998</v>
      </c>
      <c r="DN43" s="1">
        <v>1.11444E-4</v>
      </c>
      <c r="DO43">
        <v>-2.0499999999999998</v>
      </c>
      <c r="DP43" s="1">
        <v>9.9046000000000008E-4</v>
      </c>
      <c r="DQ43">
        <v>2.0499999999999998</v>
      </c>
      <c r="DR43" s="1">
        <v>8.2976E-5</v>
      </c>
      <c r="DS43">
        <v>-2.0499999999999998</v>
      </c>
      <c r="DT43" s="1">
        <v>6.4181999999999998E-4</v>
      </c>
      <c r="DU43">
        <v>2.0499999999999998</v>
      </c>
      <c r="DV43" s="1">
        <v>1.4009999999999999E-4</v>
      </c>
      <c r="DW43">
        <v>-2.0499999999999998</v>
      </c>
      <c r="DX43">
        <v>1.17E-3</v>
      </c>
      <c r="DY43">
        <v>2.0499999999999998</v>
      </c>
      <c r="DZ43" s="1">
        <v>3.8708000000000003E-5</v>
      </c>
      <c r="EA43">
        <v>-2.0499999999999998</v>
      </c>
      <c r="EB43" s="1">
        <v>8.4194000000000001E-4</v>
      </c>
      <c r="EC43">
        <v>2.0499999999999998</v>
      </c>
      <c r="ED43" s="1">
        <v>1.0281999999999999E-4</v>
      </c>
      <c r="EE43">
        <v>-2.0499999999999998</v>
      </c>
      <c r="EF43" s="1">
        <v>7.3899999999999997E-4</v>
      </c>
      <c r="EG43">
        <v>2.0499999999999998</v>
      </c>
      <c r="EH43" s="1">
        <v>1.3024E-4</v>
      </c>
      <c r="EI43">
        <v>-2.0499999999999998</v>
      </c>
      <c r="EJ43" s="1">
        <v>9.6947999999999999E-4</v>
      </c>
      <c r="EK43">
        <v>2.0499999999999998</v>
      </c>
      <c r="EL43" s="1">
        <v>1.0168E-4</v>
      </c>
      <c r="EM43">
        <v>-2.0499999999999998</v>
      </c>
      <c r="EN43">
        <v>1.1199999999999999E-3</v>
      </c>
      <c r="EO43">
        <v>2.0499999999999998</v>
      </c>
      <c r="EP43" s="1">
        <v>1.4328E-4</v>
      </c>
      <c r="EQ43">
        <v>-2.0499999999999998</v>
      </c>
      <c r="ER43" s="1">
        <v>6.8176E-4</v>
      </c>
      <c r="ES43">
        <v>2.0499999999999998</v>
      </c>
      <c r="ET43" s="1">
        <v>4.6351999999999999E-5</v>
      </c>
      <c r="EU43">
        <v>-2.0499999999999998</v>
      </c>
      <c r="EV43" s="1">
        <v>8.2563999999999999E-4</v>
      </c>
      <c r="EW43">
        <v>2.0499999999999998</v>
      </c>
      <c r="EX43" s="1">
        <v>2.1404E-4</v>
      </c>
      <c r="EY43">
        <v>-2.0499999999999998</v>
      </c>
      <c r="EZ43" s="1">
        <v>5.1718000000000001E-4</v>
      </c>
      <c r="FA43">
        <v>2.0499999999999998</v>
      </c>
      <c r="FB43" s="1">
        <v>9.8241999999999999E-5</v>
      </c>
      <c r="FC43">
        <v>-2.0499999999999998</v>
      </c>
      <c r="FD43">
        <v>1.0399999999999999E-3</v>
      </c>
      <c r="FE43">
        <v>2.0499999999999998</v>
      </c>
      <c r="FF43" s="1">
        <v>4.0550000000000003E-5</v>
      </c>
      <c r="FG43">
        <v>-2.0499999999999998</v>
      </c>
      <c r="FH43" s="1">
        <v>9.7599999999999998E-4</v>
      </c>
      <c r="FI43">
        <v>2.0499999999999998</v>
      </c>
      <c r="FJ43" s="1">
        <v>6.4350000000000006E-5</v>
      </c>
      <c r="FK43">
        <v>-2.0499999999999998</v>
      </c>
      <c r="FL43">
        <v>1.1199999999999999E-3</v>
      </c>
      <c r="FM43">
        <v>2.0499999999999998</v>
      </c>
      <c r="FN43" s="1">
        <v>5.5176000000000002E-5</v>
      </c>
      <c r="FO43">
        <v>-2.0499999999999998</v>
      </c>
      <c r="FP43" s="1">
        <v>9.1801999999999997E-4</v>
      </c>
      <c r="FQ43">
        <v>2.0499999999999998</v>
      </c>
      <c r="FR43" s="1">
        <v>1.5066E-4</v>
      </c>
      <c r="FS43">
        <v>-2.0499999999999998</v>
      </c>
      <c r="FT43" s="1">
        <v>9.3088000000000003E-4</v>
      </c>
      <c r="FU43">
        <v>2.0499999999999998</v>
      </c>
      <c r="FV43" s="1">
        <v>1.9689999999999999E-4</v>
      </c>
      <c r="FW43">
        <v>-2.0499999999999998</v>
      </c>
      <c r="FX43" s="1">
        <v>8.1145999999999996E-4</v>
      </c>
      <c r="FY43">
        <v>2.0499999999999998</v>
      </c>
      <c r="FZ43" s="1">
        <v>1.7255999999999999E-4</v>
      </c>
      <c r="GA43">
        <v>-2.0499999999999998</v>
      </c>
      <c r="GB43" s="1">
        <v>8.7600000000000004E-4</v>
      </c>
      <c r="GC43">
        <v>2.0499999999999998</v>
      </c>
      <c r="GD43" s="1">
        <v>1.8678E-4</v>
      </c>
      <c r="GE43">
        <v>-2.0499999999999998</v>
      </c>
      <c r="GF43">
        <v>1.0300000000000001E-3</v>
      </c>
      <c r="GG43">
        <v>2.0499999999999998</v>
      </c>
      <c r="GH43" s="1">
        <v>7.2410000000000006E-5</v>
      </c>
      <c r="GI43">
        <v>-2.0499999999999998</v>
      </c>
      <c r="GJ43">
        <v>1.09E-3</v>
      </c>
      <c r="GK43">
        <v>2.0499999999999998</v>
      </c>
      <c r="GL43" s="1">
        <v>1.0147199999999999E-4</v>
      </c>
      <c r="GM43">
        <v>-2.0499999999999998</v>
      </c>
      <c r="GN43" s="1">
        <v>7.4063999999999998E-4</v>
      </c>
      <c r="GO43">
        <v>2.0499999999999998</v>
      </c>
      <c r="GP43" s="1">
        <v>1.05932E-4</v>
      </c>
      <c r="GQ43">
        <v>-2.0499999999999998</v>
      </c>
      <c r="GR43">
        <v>1.2999999999999999E-3</v>
      </c>
      <c r="GS43">
        <v>2.0499999999999998</v>
      </c>
      <c r="GT43" s="1">
        <v>1.2782000000000001E-4</v>
      </c>
      <c r="GU43">
        <v>-2.0499999999999998</v>
      </c>
      <c r="GV43">
        <v>1.2600000000000001E-3</v>
      </c>
      <c r="GW43">
        <v>2.0499999999999998</v>
      </c>
      <c r="GX43" s="1">
        <v>5.9540000000000003E-5</v>
      </c>
      <c r="GY43">
        <v>-2.0499999999999998</v>
      </c>
      <c r="GZ43" s="1">
        <v>8.6206E-4</v>
      </c>
      <c r="HA43">
        <v>2.0499999999999998</v>
      </c>
      <c r="HB43" s="1">
        <v>1.8679999999999999E-4</v>
      </c>
      <c r="HC43">
        <v>-2.0499999999999998</v>
      </c>
      <c r="HD43" s="1">
        <v>8.2005999999999995E-4</v>
      </c>
      <c r="HE43">
        <v>2.0499999999999998</v>
      </c>
      <c r="HF43" s="1">
        <v>1.6461999999999999E-5</v>
      </c>
      <c r="HG43">
        <v>-2.0499999999999998</v>
      </c>
      <c r="HH43">
        <v>1.0499999999999999E-3</v>
      </c>
      <c r="HI43">
        <v>2.0499999999999998</v>
      </c>
      <c r="HJ43" s="1">
        <v>1.2462000000000001E-4</v>
      </c>
      <c r="HK43">
        <v>-2.0499999999999998</v>
      </c>
      <c r="HL43" s="1">
        <v>9.6142000000000005E-4</v>
      </c>
      <c r="HM43">
        <v>2.0499999999999998</v>
      </c>
      <c r="HN43" s="1">
        <v>3.0020000000000001E-5</v>
      </c>
      <c r="HO43">
        <v>-2.0499999999999998</v>
      </c>
      <c r="HP43" s="1">
        <v>7.5164000000000003E-4</v>
      </c>
      <c r="HQ43">
        <v>2.0499999999999998</v>
      </c>
      <c r="HR43" s="1">
        <v>2.2668E-5</v>
      </c>
      <c r="HS43">
        <v>-2.0499999999999998</v>
      </c>
      <c r="HT43">
        <v>1.1800000000000001E-3</v>
      </c>
      <c r="HU43">
        <v>2.0499999999999998</v>
      </c>
      <c r="HV43" s="1">
        <v>6.6500000000000004E-5</v>
      </c>
      <c r="HW43">
        <v>-2.0499999999999998</v>
      </c>
      <c r="HX43" s="1">
        <v>8.4701999999999998E-4</v>
      </c>
      <c r="HY43">
        <v>2.0499999999999998</v>
      </c>
      <c r="HZ43" s="1">
        <v>6.6921999999999994E-5</v>
      </c>
      <c r="IA43">
        <v>-2.0499999999999998</v>
      </c>
      <c r="IB43" s="1">
        <v>9.5591999999999997E-4</v>
      </c>
      <c r="IC43">
        <v>2.0499999999999998</v>
      </c>
      <c r="ID43" s="1">
        <v>8.1372000000000006E-5</v>
      </c>
      <c r="IE43">
        <v>-2.0499999999999998</v>
      </c>
      <c r="IF43" s="1">
        <v>9.7121999999999996E-4</v>
      </c>
      <c r="IG43">
        <v>2.0499999999999998</v>
      </c>
      <c r="IH43" s="1">
        <v>1.6644000000000001E-4</v>
      </c>
      <c r="II43">
        <v>-2.0499999999999998</v>
      </c>
      <c r="IJ43">
        <v>1.08E-3</v>
      </c>
      <c r="IK43">
        <v>2.0499999999999998</v>
      </c>
      <c r="IL43" s="1">
        <v>1.7767999999999999E-4</v>
      </c>
      <c r="IM43">
        <v>-2.0499999999999998</v>
      </c>
      <c r="IN43" s="1">
        <v>6.1372E-4</v>
      </c>
      <c r="IO43">
        <v>2.0499999999999998</v>
      </c>
      <c r="IP43" s="1">
        <v>8.4019999999999999E-5</v>
      </c>
      <c r="IQ43">
        <v>-2.0499999999999998</v>
      </c>
      <c r="IR43" s="1">
        <v>9.0726000000000001E-4</v>
      </c>
      <c r="IS43">
        <v>2.0499999999999998</v>
      </c>
      <c r="IT43" s="1">
        <v>7.5477999999999998E-5</v>
      </c>
      <c r="IU43">
        <v>-2.0499999999999998</v>
      </c>
      <c r="IV43" s="1">
        <v>8.5912E-4</v>
      </c>
      <c r="IW43">
        <v>2.0499999999999998</v>
      </c>
      <c r="IX43" s="1">
        <v>9.0835999999999996E-5</v>
      </c>
      <c r="IY43">
        <v>-2.0499999999999998</v>
      </c>
      <c r="IZ43" s="1">
        <v>9.2610000000000001E-4</v>
      </c>
      <c r="JA43">
        <v>2.0499999999999998</v>
      </c>
      <c r="JB43" s="1">
        <v>1.3375999999999999E-4</v>
      </c>
      <c r="JC43">
        <v>-2.0499999999999998</v>
      </c>
      <c r="JD43" s="1">
        <v>6.6505999999999998E-4</v>
      </c>
      <c r="JE43">
        <v>2.0499999999999998</v>
      </c>
      <c r="JF43" s="1">
        <v>8.8126000000000003E-5</v>
      </c>
      <c r="JG43">
        <v>-2.0499999999999998</v>
      </c>
      <c r="JH43" s="1">
        <v>8.8168000000000003E-4</v>
      </c>
      <c r="JI43">
        <v>2.0499999999999998</v>
      </c>
      <c r="JJ43" s="1">
        <v>1.6248E-4</v>
      </c>
      <c r="JK43">
        <v>-2.0499999999999998</v>
      </c>
      <c r="JL43" s="1">
        <v>6.378E-4</v>
      </c>
      <c r="JM43">
        <v>2.0499999999999998</v>
      </c>
      <c r="JN43" s="1">
        <v>7.6106000000000006E-5</v>
      </c>
      <c r="JO43">
        <v>-2.0499999999999998</v>
      </c>
      <c r="JP43" s="1">
        <v>8.5733999999999995E-4</v>
      </c>
      <c r="JQ43">
        <v>2.0499999999999998</v>
      </c>
      <c r="JR43" s="1">
        <v>8.4936000000000001E-5</v>
      </c>
      <c r="JS43">
        <v>-2.0499999999999998</v>
      </c>
      <c r="JT43">
        <v>1.4599999999999999E-3</v>
      </c>
      <c r="JU43">
        <v>2.0499999999999998</v>
      </c>
      <c r="JV43" s="1">
        <v>1.4702000000000001E-4</v>
      </c>
      <c r="JW43">
        <v>-2.0499999999999998</v>
      </c>
      <c r="JX43" s="1">
        <v>8.9024000000000004E-4</v>
      </c>
      <c r="JY43">
        <v>2.0499999999999998</v>
      </c>
      <c r="JZ43" s="1">
        <v>2.4046000000000001E-4</v>
      </c>
      <c r="KA43">
        <v>-2.0499999999999998</v>
      </c>
      <c r="KB43">
        <v>1.1299999999999999E-3</v>
      </c>
      <c r="KC43">
        <v>2.0499999999999998</v>
      </c>
      <c r="KD43" s="1">
        <v>1.8239999999999999E-4</v>
      </c>
      <c r="KE43">
        <v>-2.0499999999999998</v>
      </c>
      <c r="KF43">
        <v>1.09E-3</v>
      </c>
      <c r="KG43">
        <v>2.0499999999999998</v>
      </c>
      <c r="KH43" s="1">
        <v>2.9960000000000002E-4</v>
      </c>
      <c r="KI43">
        <v>-2.0499999999999998</v>
      </c>
      <c r="KJ43" s="1">
        <v>7.7563999999999997E-4</v>
      </c>
      <c r="KK43">
        <v>2.0499999999999998</v>
      </c>
      <c r="KL43" s="1">
        <v>7.9019999999999999E-5</v>
      </c>
      <c r="KM43">
        <v>-2.0499999999999998</v>
      </c>
      <c r="KN43">
        <v>1.06E-3</v>
      </c>
      <c r="KO43">
        <v>2.0499999999999998</v>
      </c>
      <c r="KP43" s="1">
        <v>8.9486000000000003E-5</v>
      </c>
      <c r="KQ43">
        <v>-2.0499999999999998</v>
      </c>
      <c r="KR43" s="1">
        <v>8.8811999999999995E-4</v>
      </c>
      <c r="KS43">
        <v>2.0499999999999998</v>
      </c>
      <c r="KT43" s="1">
        <v>1.1304E-4</v>
      </c>
      <c r="KU43">
        <v>-2.0499999999999998</v>
      </c>
      <c r="KV43">
        <v>1.34E-3</v>
      </c>
      <c r="KW43">
        <v>2.0499999999999998</v>
      </c>
      <c r="KX43" s="1">
        <v>6.9504000000000004E-5</v>
      </c>
      <c r="KY43">
        <v>-2.0499999999999998</v>
      </c>
      <c r="KZ43">
        <v>1.7799999999999999E-3</v>
      </c>
      <c r="LA43">
        <v>2.0499999999999998</v>
      </c>
      <c r="LB43" s="1">
        <v>8.9359999999999998E-5</v>
      </c>
      <c r="LC43">
        <v>-2.0499999999999998</v>
      </c>
      <c r="LD43">
        <v>1.5E-3</v>
      </c>
      <c r="LE43">
        <v>2.0499999999999998</v>
      </c>
      <c r="LF43" s="1">
        <v>3.4060000000000003E-5</v>
      </c>
      <c r="LG43">
        <v>-2.0499999999999998</v>
      </c>
      <c r="LH43" s="1">
        <v>9.5896000000000002E-4</v>
      </c>
      <c r="LI43">
        <v>2.0499999999999998</v>
      </c>
      <c r="LJ43" s="1">
        <v>1.6783999999999999E-4</v>
      </c>
      <c r="LK43">
        <v>-2.0499999999999998</v>
      </c>
      <c r="LL43" s="1">
        <v>7.4297999999999996E-4</v>
      </c>
      <c r="LM43">
        <v>2.0499999999999998</v>
      </c>
      <c r="LN43" s="1">
        <v>9.5970000000000004E-5</v>
      </c>
      <c r="LO43">
        <v>-2.0499999999999998</v>
      </c>
      <c r="LP43" s="1">
        <v>8.4110000000000001E-4</v>
      </c>
      <c r="LQ43">
        <v>2.0499999999999998</v>
      </c>
      <c r="LR43" s="1">
        <v>1.4203999999999999E-4</v>
      </c>
      <c r="LS43">
        <v>-2.0499999999999998</v>
      </c>
      <c r="LT43" s="1">
        <v>9.3453999999999998E-4</v>
      </c>
      <c r="LU43">
        <v>2.0499999999999998</v>
      </c>
      <c r="LV43" s="1">
        <v>9.8963999999999996E-5</v>
      </c>
      <c r="LW43">
        <v>-2.0499999999999998</v>
      </c>
      <c r="LX43" s="1">
        <v>7.0606E-4</v>
      </c>
      <c r="LY43">
        <v>2.0499999999999998</v>
      </c>
      <c r="LZ43" s="1">
        <v>8.7540000000000006E-5</v>
      </c>
      <c r="MA43">
        <v>-2.0499999999999998</v>
      </c>
      <c r="MB43" s="1">
        <v>6.7716E-4</v>
      </c>
      <c r="MC43">
        <v>2.0499999999999998</v>
      </c>
      <c r="MD43" s="1">
        <v>8.2849999999999995E-5</v>
      </c>
      <c r="ME43">
        <v>-2.0499999999999998</v>
      </c>
      <c r="MF43">
        <v>1.3600000000000001E-3</v>
      </c>
      <c r="MG43">
        <v>2.0499999999999998</v>
      </c>
      <c r="MH43" s="1">
        <v>5.4252000000000002E-5</v>
      </c>
      <c r="MI43">
        <v>-2.0499999999999998</v>
      </c>
      <c r="MJ43">
        <v>1.08E-3</v>
      </c>
      <c r="MK43">
        <v>2.0499999999999998</v>
      </c>
      <c r="ML43" s="1">
        <v>6.2189999999999999E-5</v>
      </c>
      <c r="MM43">
        <v>-2.0499999999999998</v>
      </c>
      <c r="MN43" s="1">
        <v>8.3053999999999995E-4</v>
      </c>
      <c r="MO43">
        <v>2.0499999999999998</v>
      </c>
      <c r="MP43" s="1">
        <v>8.0686000000000006E-5</v>
      </c>
      <c r="MQ43">
        <v>-2.0499999999999998</v>
      </c>
      <c r="MR43" s="1">
        <v>9.5036000000000003E-4</v>
      </c>
      <c r="MS43">
        <v>2.0499999999999998</v>
      </c>
      <c r="MT43" s="1">
        <v>1.4034E-4</v>
      </c>
      <c r="MU43">
        <v>-2.0499999999999998</v>
      </c>
      <c r="MV43">
        <v>1.2899999999999999E-3</v>
      </c>
      <c r="MW43">
        <v>2.0499999999999998</v>
      </c>
      <c r="MX43" s="1">
        <v>1.7494E-4</v>
      </c>
      <c r="MY43">
        <v>-2.0499999999999998</v>
      </c>
      <c r="MZ43" s="1">
        <v>9.634E-4</v>
      </c>
      <c r="NA43">
        <v>2.0499999999999998</v>
      </c>
      <c r="NB43" s="1">
        <v>1.986E-4</v>
      </c>
      <c r="NC43">
        <v>-2.0499999999999998</v>
      </c>
      <c r="ND43" s="1">
        <v>8.9577999999999999E-4</v>
      </c>
      <c r="NE43">
        <v>2.0499999999999998</v>
      </c>
      <c r="NF43" s="1">
        <v>1.1382E-4</v>
      </c>
      <c r="NG43">
        <v>-2.0499999999999998</v>
      </c>
      <c r="NH43" s="1">
        <v>9.2913999999999996E-4</v>
      </c>
      <c r="NI43">
        <v>2.0499999999999998</v>
      </c>
      <c r="NJ43" s="1">
        <v>9.4395999999999995E-5</v>
      </c>
      <c r="NK43">
        <v>-2.0499999999999998</v>
      </c>
      <c r="NL43">
        <v>1.47E-3</v>
      </c>
      <c r="NM43">
        <v>2.0499999999999998</v>
      </c>
      <c r="NN43" s="1">
        <v>1.9856E-4</v>
      </c>
      <c r="NO43">
        <v>-2.0499999999999998</v>
      </c>
      <c r="NP43" s="1">
        <v>8.9154000000000002E-4</v>
      </c>
      <c r="NQ43">
        <v>2.0499999999999998</v>
      </c>
      <c r="NR43" s="1">
        <v>1.0697200000000001E-4</v>
      </c>
      <c r="NS43">
        <v>-2.0499999999999998</v>
      </c>
      <c r="NT43" s="1">
        <v>7.5464E-4</v>
      </c>
      <c r="NU43">
        <v>2.0499999999999998</v>
      </c>
      <c r="NV43" s="1">
        <v>9.6700000000000006E-6</v>
      </c>
      <c r="NW43">
        <v>-2.0499999999999998</v>
      </c>
      <c r="NX43">
        <v>1.4300000000000001E-3</v>
      </c>
      <c r="NY43">
        <v>2.0499999999999998</v>
      </c>
      <c r="NZ43" s="1">
        <v>2.4292000000000001E-5</v>
      </c>
      <c r="OA43">
        <v>-2.0499999999999998</v>
      </c>
      <c r="OB43">
        <v>1.0200000000000001E-3</v>
      </c>
      <c r="OC43">
        <v>2.0499999999999998</v>
      </c>
      <c r="OD43" s="1">
        <v>1.8288000000000001E-4</v>
      </c>
      <c r="OE43">
        <v>-2.0499999999999998</v>
      </c>
      <c r="OF43" s="1">
        <v>9.8919999999999998E-4</v>
      </c>
      <c r="OG43">
        <v>2.0499999999999998</v>
      </c>
      <c r="OH43" s="1">
        <v>4.1817999999999998E-5</v>
      </c>
      <c r="OI43">
        <v>-2.0499999999999998</v>
      </c>
      <c r="OJ43" s="1">
        <v>8.7319999999999997E-4</v>
      </c>
    </row>
    <row r="44" spans="1:400" x14ac:dyDescent="0.25">
      <c r="A44">
        <v>2.1</v>
      </c>
      <c r="B44" s="1">
        <v>1.6739999999999999E-5</v>
      </c>
      <c r="C44">
        <v>-2.1</v>
      </c>
      <c r="D44">
        <v>1.07E-3</v>
      </c>
      <c r="E44">
        <v>2.1</v>
      </c>
      <c r="F44" s="1">
        <v>2.2036E-5</v>
      </c>
      <c r="G44">
        <v>-2.1</v>
      </c>
      <c r="H44" s="1">
        <v>9.6801999999999999E-4</v>
      </c>
      <c r="I44">
        <v>2.1</v>
      </c>
      <c r="J44" s="1">
        <v>4.0822000000000003E-5</v>
      </c>
      <c r="K44">
        <v>-2.1</v>
      </c>
      <c r="L44">
        <v>1.0300000000000001E-3</v>
      </c>
      <c r="M44">
        <v>2.1</v>
      </c>
      <c r="N44" s="1">
        <v>3.9054000000000003E-5</v>
      </c>
      <c r="O44">
        <v>-2.1</v>
      </c>
      <c r="P44">
        <v>1.1100000000000001E-3</v>
      </c>
      <c r="Q44">
        <v>2.1</v>
      </c>
      <c r="R44" s="1">
        <v>4.4045999999999998E-5</v>
      </c>
      <c r="S44">
        <v>-2.1</v>
      </c>
      <c r="T44" s="1">
        <v>8.6881999999999997E-4</v>
      </c>
      <c r="U44">
        <v>2.1</v>
      </c>
      <c r="V44" s="1">
        <v>4.9147999999999998E-5</v>
      </c>
      <c r="W44">
        <v>-2.1</v>
      </c>
      <c r="X44" s="1">
        <v>8.2998000000000002E-4</v>
      </c>
      <c r="Y44">
        <v>2.1</v>
      </c>
      <c r="Z44" s="1">
        <v>7.2187999999999994E-5</v>
      </c>
      <c r="AA44">
        <v>-2.1</v>
      </c>
      <c r="AB44" s="1">
        <v>5.8907999999999996E-4</v>
      </c>
      <c r="AC44">
        <v>2.1</v>
      </c>
      <c r="AD44" s="1">
        <v>1.6396E-4</v>
      </c>
      <c r="AE44">
        <v>-2.1</v>
      </c>
      <c r="AF44" s="1">
        <v>9.1084E-4</v>
      </c>
      <c r="AG44">
        <v>2.1</v>
      </c>
      <c r="AH44" s="1">
        <v>8.3109999999999995E-5</v>
      </c>
      <c r="AI44">
        <v>-2.1</v>
      </c>
      <c r="AJ44" s="1">
        <v>5.2002000000000005E-4</v>
      </c>
      <c r="AK44">
        <v>2.1</v>
      </c>
      <c r="AL44" s="1">
        <v>9.5031999999999994E-5</v>
      </c>
      <c r="AM44">
        <v>-2.1</v>
      </c>
      <c r="AN44" s="1">
        <v>4.9589999999999996E-4</v>
      </c>
      <c r="AO44">
        <v>2.1</v>
      </c>
      <c r="AP44" s="1">
        <v>4.3988E-5</v>
      </c>
      <c r="AQ44">
        <v>-2.1</v>
      </c>
      <c r="AR44">
        <v>1.0399999999999999E-3</v>
      </c>
      <c r="AS44">
        <v>2.1</v>
      </c>
      <c r="AT44" s="1">
        <v>6.5160000000000006E-5</v>
      </c>
      <c r="AU44">
        <v>-2.1</v>
      </c>
      <c r="AV44" s="1">
        <v>8.5046000000000004E-4</v>
      </c>
      <c r="AW44">
        <v>2.1</v>
      </c>
      <c r="AX44" s="1">
        <v>1.12236E-4</v>
      </c>
      <c r="AY44">
        <v>-2.1</v>
      </c>
      <c r="AZ44" s="1">
        <v>9.8773999999999997E-4</v>
      </c>
      <c r="BA44">
        <v>2.1</v>
      </c>
      <c r="BB44" s="1">
        <v>6.3212000000000004E-5</v>
      </c>
      <c r="BC44">
        <v>-2.1</v>
      </c>
      <c r="BD44" s="1">
        <v>8.2854000000000001E-4</v>
      </c>
      <c r="BE44">
        <v>2.1</v>
      </c>
      <c r="BF44" s="1">
        <v>1.5432E-4</v>
      </c>
      <c r="BG44">
        <v>-2.1</v>
      </c>
      <c r="BH44" s="1">
        <v>5.7572000000000005E-4</v>
      </c>
      <c r="BI44">
        <v>2.1</v>
      </c>
      <c r="BJ44" s="1">
        <v>6.2370000000000001E-5</v>
      </c>
      <c r="BK44">
        <v>-2.1</v>
      </c>
      <c r="BL44" s="1">
        <v>9.1458000000000002E-4</v>
      </c>
      <c r="BM44">
        <v>2.1</v>
      </c>
      <c r="BN44" s="1">
        <v>2.3672E-4</v>
      </c>
      <c r="BO44">
        <v>-2.1</v>
      </c>
      <c r="BP44" s="1">
        <v>7.9734000000000001E-4</v>
      </c>
      <c r="BQ44">
        <v>2.1</v>
      </c>
      <c r="BR44" s="1">
        <v>2.1677999999999999E-4</v>
      </c>
      <c r="BS44">
        <v>-2.1</v>
      </c>
      <c r="BT44">
        <v>1.01E-3</v>
      </c>
      <c r="BU44">
        <v>2.1</v>
      </c>
      <c r="BV44" s="1">
        <v>1.5196E-4</v>
      </c>
      <c r="BW44">
        <v>-2.1</v>
      </c>
      <c r="BX44" s="1">
        <v>8.8122000000000005E-4</v>
      </c>
      <c r="BY44">
        <v>2.1</v>
      </c>
      <c r="BZ44" s="1">
        <v>6.7922000000000005E-5</v>
      </c>
      <c r="CA44">
        <v>-2.1</v>
      </c>
      <c r="CB44" s="1">
        <v>7.9361999999999998E-4</v>
      </c>
      <c r="CC44">
        <v>2.1</v>
      </c>
      <c r="CD44" s="1">
        <v>1.9148E-4</v>
      </c>
      <c r="CE44">
        <v>-2.1</v>
      </c>
      <c r="CF44" s="1">
        <v>9.9652000000000009E-4</v>
      </c>
      <c r="CG44">
        <v>2.1</v>
      </c>
      <c r="CH44" s="1">
        <v>1.041E-4</v>
      </c>
      <c r="CI44">
        <v>-2.1</v>
      </c>
      <c r="CJ44" s="1">
        <v>8.3064E-4</v>
      </c>
      <c r="CK44">
        <v>2.1</v>
      </c>
      <c r="CL44" s="1">
        <v>7.0178000000000005E-5</v>
      </c>
      <c r="CM44">
        <v>-2.1</v>
      </c>
      <c r="CN44" s="1">
        <v>8.9802000000000002E-4</v>
      </c>
      <c r="CO44">
        <v>2.1</v>
      </c>
      <c r="CP44" s="1">
        <v>1.3909999999999999E-4</v>
      </c>
      <c r="CQ44">
        <v>-2.1</v>
      </c>
      <c r="CR44" s="1">
        <v>8.3756E-4</v>
      </c>
      <c r="CS44">
        <v>2.1</v>
      </c>
      <c r="CT44" s="1">
        <v>9.7295999999999998E-5</v>
      </c>
      <c r="CU44">
        <v>-2.1</v>
      </c>
      <c r="CV44" s="1">
        <v>9.1096000000000005E-4</v>
      </c>
      <c r="CW44">
        <v>2.1</v>
      </c>
      <c r="CX44" s="1">
        <v>1.518E-4</v>
      </c>
      <c r="CY44">
        <v>-2.1</v>
      </c>
      <c r="CZ44" s="1">
        <v>9.1799999999999998E-4</v>
      </c>
      <c r="DA44">
        <v>2.1</v>
      </c>
      <c r="DB44" s="1">
        <v>1.2798E-4</v>
      </c>
      <c r="DC44">
        <v>-2.1</v>
      </c>
      <c r="DD44" s="1">
        <v>9.5507999999999997E-4</v>
      </c>
      <c r="DE44">
        <v>2.1</v>
      </c>
      <c r="DF44" s="1">
        <v>1.7958000000000001E-4</v>
      </c>
      <c r="DG44">
        <v>-2.1</v>
      </c>
      <c r="DH44" s="1">
        <v>6.8738000000000002E-4</v>
      </c>
      <c r="DI44">
        <v>2.1</v>
      </c>
      <c r="DJ44" s="1">
        <v>1.0022E-5</v>
      </c>
      <c r="DK44">
        <v>-2.1</v>
      </c>
      <c r="DL44">
        <v>1.2999999999999999E-3</v>
      </c>
      <c r="DM44">
        <v>2.1</v>
      </c>
      <c r="DN44" s="1">
        <v>1.5792000000000001E-4</v>
      </c>
      <c r="DO44">
        <v>-2.1</v>
      </c>
      <c r="DP44">
        <v>1E-3</v>
      </c>
      <c r="DQ44">
        <v>2.1</v>
      </c>
      <c r="DR44" s="1">
        <v>9.815E-5</v>
      </c>
      <c r="DS44">
        <v>-2.1</v>
      </c>
      <c r="DT44" s="1">
        <v>6.1074000000000002E-4</v>
      </c>
      <c r="DU44">
        <v>2.1</v>
      </c>
      <c r="DV44" s="1">
        <v>1.5760000000000001E-4</v>
      </c>
      <c r="DW44">
        <v>-2.1</v>
      </c>
      <c r="DX44">
        <v>1.2199999999999999E-3</v>
      </c>
      <c r="DY44">
        <v>2.1</v>
      </c>
      <c r="DZ44" s="1">
        <v>4.3702000000000003E-5</v>
      </c>
      <c r="EA44">
        <v>-2.1</v>
      </c>
      <c r="EB44" s="1">
        <v>8.3120000000000004E-4</v>
      </c>
      <c r="EC44">
        <v>2.1</v>
      </c>
      <c r="ED44" s="1">
        <v>1.2126E-4</v>
      </c>
      <c r="EE44">
        <v>-2.1</v>
      </c>
      <c r="EF44" s="1">
        <v>7.6258000000000001E-4</v>
      </c>
      <c r="EG44">
        <v>2.1</v>
      </c>
      <c r="EH44" s="1">
        <v>1.7196E-4</v>
      </c>
      <c r="EI44">
        <v>-2.1</v>
      </c>
      <c r="EJ44" s="1">
        <v>9.6772000000000004E-4</v>
      </c>
      <c r="EK44">
        <v>2.1</v>
      </c>
      <c r="EL44" s="1">
        <v>1.3660000000000001E-4</v>
      </c>
      <c r="EM44">
        <v>-2.1</v>
      </c>
      <c r="EN44" s="1">
        <v>5.0197999999999996E-4</v>
      </c>
      <c r="EO44">
        <v>2.1</v>
      </c>
      <c r="EP44" s="1">
        <v>1.7013999999999999E-4</v>
      </c>
      <c r="EQ44">
        <v>-2.1</v>
      </c>
      <c r="ER44" s="1">
        <v>6.6368000000000004E-4</v>
      </c>
      <c r="ES44">
        <v>2.1</v>
      </c>
      <c r="ET44" s="1">
        <v>5.6004000000000001E-5</v>
      </c>
      <c r="EU44">
        <v>-2.1</v>
      </c>
      <c r="EV44" s="1">
        <v>8.4792000000000005E-4</v>
      </c>
      <c r="EW44">
        <v>2.1</v>
      </c>
      <c r="EX44" s="1">
        <v>2.3337999999999999E-4</v>
      </c>
      <c r="EY44">
        <v>-2.1</v>
      </c>
      <c r="EZ44" s="1">
        <v>5.6736000000000004E-4</v>
      </c>
      <c r="FA44">
        <v>2.1</v>
      </c>
      <c r="FB44" s="1">
        <v>1.00602E-4</v>
      </c>
      <c r="FC44">
        <v>-2.1</v>
      </c>
      <c r="FD44">
        <v>1.0499999999999999E-3</v>
      </c>
      <c r="FE44">
        <v>2.1</v>
      </c>
      <c r="FF44" s="1">
        <v>4.3424000000000003E-5</v>
      </c>
      <c r="FG44">
        <v>-2.1</v>
      </c>
      <c r="FH44" s="1">
        <v>9.8476000000000011E-4</v>
      </c>
      <c r="FI44">
        <v>2.1</v>
      </c>
      <c r="FJ44" s="1">
        <v>1.3423999999999999E-4</v>
      </c>
      <c r="FK44">
        <v>-2.1</v>
      </c>
      <c r="FL44">
        <v>1.08E-3</v>
      </c>
      <c r="FM44">
        <v>2.1</v>
      </c>
      <c r="FN44" s="1">
        <v>6.1506000000000004E-5</v>
      </c>
      <c r="FO44">
        <v>-2.1</v>
      </c>
      <c r="FP44" s="1">
        <v>8.7129999999999998E-4</v>
      </c>
      <c r="FQ44">
        <v>2.1</v>
      </c>
      <c r="FR44" s="1">
        <v>1.5526E-4</v>
      </c>
      <c r="FS44">
        <v>-2.1</v>
      </c>
      <c r="FT44" s="1">
        <v>7.9080000000000003E-4</v>
      </c>
      <c r="FU44">
        <v>2.1</v>
      </c>
      <c r="FV44" s="1">
        <v>2.5097999999999999E-4</v>
      </c>
      <c r="FW44">
        <v>-2.1</v>
      </c>
      <c r="FX44" s="1">
        <v>8.2927999999999995E-4</v>
      </c>
      <c r="FY44">
        <v>2.1</v>
      </c>
      <c r="FZ44" s="1">
        <v>1.9876E-4</v>
      </c>
      <c r="GA44">
        <v>-2.1</v>
      </c>
      <c r="GB44">
        <v>1E-3</v>
      </c>
      <c r="GC44">
        <v>2.1</v>
      </c>
      <c r="GD44" s="1">
        <v>2.0086E-4</v>
      </c>
      <c r="GE44">
        <v>-2.1</v>
      </c>
      <c r="GF44" s="1">
        <v>9.2458000000000004E-4</v>
      </c>
      <c r="GG44">
        <v>2.1</v>
      </c>
      <c r="GH44" s="1">
        <v>9.98E-5</v>
      </c>
      <c r="GI44">
        <v>-2.1</v>
      </c>
      <c r="GJ44" s="1">
        <v>6.9160000000000001E-4</v>
      </c>
      <c r="GK44">
        <v>2.1</v>
      </c>
      <c r="GL44" s="1">
        <v>2.0908E-4</v>
      </c>
      <c r="GM44">
        <v>-2.1</v>
      </c>
      <c r="GN44" s="1">
        <v>6.0307999999999998E-4</v>
      </c>
      <c r="GO44">
        <v>2.1</v>
      </c>
      <c r="GP44" s="1">
        <v>1.5642E-4</v>
      </c>
      <c r="GQ44">
        <v>-2.1</v>
      </c>
      <c r="GR44">
        <v>1.2099999999999999E-3</v>
      </c>
      <c r="GS44">
        <v>2.1</v>
      </c>
      <c r="GT44" s="1">
        <v>1.4608000000000001E-4</v>
      </c>
      <c r="GU44">
        <v>-2.1</v>
      </c>
      <c r="GV44">
        <v>1.3799999999999999E-3</v>
      </c>
      <c r="GW44">
        <v>2.1</v>
      </c>
      <c r="GX44" s="1">
        <v>6.9492000000000005E-5</v>
      </c>
      <c r="GY44">
        <v>-2.1</v>
      </c>
      <c r="GZ44" s="1">
        <v>7.7649999999999996E-4</v>
      </c>
      <c r="HA44">
        <v>2.1</v>
      </c>
      <c r="HB44" s="1">
        <v>1.9844E-4</v>
      </c>
      <c r="HC44">
        <v>-2.1</v>
      </c>
      <c r="HD44" s="1">
        <v>8.7688000000000002E-4</v>
      </c>
      <c r="HE44">
        <v>2.1</v>
      </c>
      <c r="HF44" s="1">
        <v>2.2654E-5</v>
      </c>
      <c r="HG44">
        <v>-2.1</v>
      </c>
      <c r="HH44" s="1">
        <v>9.8649999999999996E-4</v>
      </c>
      <c r="HI44">
        <v>2.1</v>
      </c>
      <c r="HJ44" s="1">
        <v>1.4517999999999999E-4</v>
      </c>
      <c r="HK44">
        <v>-2.1</v>
      </c>
      <c r="HL44" s="1">
        <v>9.6962000000000003E-4</v>
      </c>
      <c r="HM44">
        <v>2.1</v>
      </c>
      <c r="HN44" s="1">
        <v>4.0565999999999998E-5</v>
      </c>
      <c r="HO44">
        <v>-2.1</v>
      </c>
      <c r="HP44" s="1">
        <v>8.0557999999999997E-4</v>
      </c>
      <c r="HQ44">
        <v>2.1</v>
      </c>
      <c r="HR44" s="1">
        <v>2.6210000000000001E-5</v>
      </c>
      <c r="HS44">
        <v>-2.1</v>
      </c>
      <c r="HT44">
        <v>1.1800000000000001E-3</v>
      </c>
      <c r="HU44">
        <v>2.1</v>
      </c>
      <c r="HV44" s="1">
        <v>1.049E-4</v>
      </c>
      <c r="HW44">
        <v>-2.1</v>
      </c>
      <c r="HX44" s="1">
        <v>8.7252E-4</v>
      </c>
      <c r="HY44">
        <v>2.1</v>
      </c>
      <c r="HZ44" s="1">
        <v>7.1749999999999996E-5</v>
      </c>
      <c r="IA44">
        <v>-2.1</v>
      </c>
      <c r="IB44" s="1">
        <v>8.1766E-4</v>
      </c>
      <c r="IC44">
        <v>2.1</v>
      </c>
      <c r="ID44" s="1">
        <v>9.6455999999999999E-5</v>
      </c>
      <c r="IE44">
        <v>-2.1</v>
      </c>
      <c r="IF44" s="1">
        <v>9.6152E-4</v>
      </c>
      <c r="IG44">
        <v>2.1</v>
      </c>
      <c r="IH44" s="1">
        <v>1.7411999999999999E-4</v>
      </c>
      <c r="II44">
        <v>-2.1</v>
      </c>
      <c r="IJ44">
        <v>1.0300000000000001E-3</v>
      </c>
      <c r="IK44">
        <v>2.1</v>
      </c>
      <c r="IL44" s="1">
        <v>2.0074000000000001E-4</v>
      </c>
      <c r="IM44">
        <v>-2.1</v>
      </c>
      <c r="IN44" s="1">
        <v>6.1003999999999995E-4</v>
      </c>
      <c r="IO44">
        <v>2.1</v>
      </c>
      <c r="IP44" s="1">
        <v>8.8065999999999993E-5</v>
      </c>
      <c r="IQ44">
        <v>-2.1</v>
      </c>
      <c r="IR44" s="1">
        <v>9.4339999999999995E-4</v>
      </c>
      <c r="IS44">
        <v>2.1</v>
      </c>
      <c r="IT44" s="1">
        <v>9.0222000000000005E-5</v>
      </c>
      <c r="IU44">
        <v>-2.1</v>
      </c>
      <c r="IV44" s="1">
        <v>8.4044000000000002E-4</v>
      </c>
      <c r="IW44">
        <v>2.1</v>
      </c>
      <c r="IX44" s="1">
        <v>1.2769999999999999E-4</v>
      </c>
      <c r="IY44">
        <v>-2.1</v>
      </c>
      <c r="IZ44" s="1">
        <v>9.6259999999999998E-4</v>
      </c>
      <c r="JA44">
        <v>2.1</v>
      </c>
      <c r="JB44" s="1">
        <v>1.5342E-4</v>
      </c>
      <c r="JC44">
        <v>-2.1</v>
      </c>
      <c r="JD44" s="1">
        <v>6.3108000000000001E-4</v>
      </c>
      <c r="JE44">
        <v>2.1</v>
      </c>
      <c r="JF44" s="1">
        <v>1.3496E-4</v>
      </c>
      <c r="JG44">
        <v>-2.1</v>
      </c>
      <c r="JH44" s="1">
        <v>8.9468000000000002E-4</v>
      </c>
      <c r="JI44">
        <v>2.1</v>
      </c>
      <c r="JJ44" s="1">
        <v>1.8420000000000001E-4</v>
      </c>
      <c r="JK44">
        <v>-2.1</v>
      </c>
      <c r="JL44" s="1">
        <v>7.1301999999999997E-4</v>
      </c>
      <c r="JM44">
        <v>2.1</v>
      </c>
      <c r="JN44" s="1">
        <v>8.9128000000000005E-5</v>
      </c>
      <c r="JO44">
        <v>-2.1</v>
      </c>
      <c r="JP44" s="1">
        <v>7.8341999999999995E-4</v>
      </c>
      <c r="JQ44">
        <v>2.1</v>
      </c>
      <c r="JR44" s="1">
        <v>1.14282E-4</v>
      </c>
      <c r="JS44">
        <v>-2.1</v>
      </c>
      <c r="JT44">
        <v>1.4599999999999999E-3</v>
      </c>
      <c r="JU44">
        <v>2.1</v>
      </c>
      <c r="JV44" s="1">
        <v>1.8223999999999999E-4</v>
      </c>
      <c r="JW44">
        <v>-2.1</v>
      </c>
      <c r="JX44" s="1">
        <v>7.8978000000000002E-4</v>
      </c>
      <c r="JY44">
        <v>2.1</v>
      </c>
      <c r="JZ44" s="1">
        <v>2.8264000000000002E-4</v>
      </c>
      <c r="KA44">
        <v>-2.1</v>
      </c>
      <c r="KB44" s="1">
        <v>7.5929999999999997E-4</v>
      </c>
      <c r="KC44">
        <v>2.1</v>
      </c>
      <c r="KD44" s="1">
        <v>2.0550000000000001E-4</v>
      </c>
      <c r="KE44">
        <v>-2.1</v>
      </c>
      <c r="KF44">
        <v>1.0300000000000001E-3</v>
      </c>
      <c r="KG44">
        <v>2.1</v>
      </c>
      <c r="KH44" s="1">
        <v>3.3426000000000002E-4</v>
      </c>
      <c r="KI44">
        <v>-2.1</v>
      </c>
      <c r="KJ44" s="1">
        <v>8.7909999999999996E-4</v>
      </c>
      <c r="KK44">
        <v>2.1</v>
      </c>
      <c r="KL44" s="1">
        <v>8.4271999999999995E-5</v>
      </c>
      <c r="KM44">
        <v>-2.1</v>
      </c>
      <c r="KN44" s="1">
        <v>6.1492000000000003E-4</v>
      </c>
      <c r="KO44">
        <v>2.1</v>
      </c>
      <c r="KP44" s="1">
        <v>1.03662E-4</v>
      </c>
      <c r="KQ44">
        <v>-2.1</v>
      </c>
      <c r="KR44" s="1">
        <v>9.6696E-4</v>
      </c>
      <c r="KS44">
        <v>2.1</v>
      </c>
      <c r="KT44" s="1">
        <v>1.3617999999999999E-4</v>
      </c>
      <c r="KU44">
        <v>-2.1</v>
      </c>
      <c r="KV44">
        <v>1.2700000000000001E-3</v>
      </c>
      <c r="KW44">
        <v>2.1</v>
      </c>
      <c r="KX44" s="1">
        <v>8.3141999999999998E-5</v>
      </c>
      <c r="KY44">
        <v>-2.1</v>
      </c>
      <c r="KZ44">
        <v>1.6800000000000001E-3</v>
      </c>
      <c r="LA44">
        <v>2.1</v>
      </c>
      <c r="LB44" s="1">
        <v>1.4637999999999999E-4</v>
      </c>
      <c r="LC44">
        <v>-2.1</v>
      </c>
      <c r="LD44">
        <v>1.56E-3</v>
      </c>
      <c r="LE44">
        <v>2.1</v>
      </c>
      <c r="LF44" s="1">
        <v>8.1754000000000004E-5</v>
      </c>
      <c r="LG44">
        <v>-2.1</v>
      </c>
      <c r="LH44" s="1">
        <v>9.3198E-4</v>
      </c>
      <c r="LI44">
        <v>2.1</v>
      </c>
      <c r="LJ44" s="1">
        <v>1.6288000000000001E-4</v>
      </c>
      <c r="LK44">
        <v>-2.1</v>
      </c>
      <c r="LL44" s="1">
        <v>6.9738000000000005E-4</v>
      </c>
      <c r="LM44">
        <v>2.1</v>
      </c>
      <c r="LN44" s="1">
        <v>1.0897599999999999E-4</v>
      </c>
      <c r="LO44">
        <v>-2.1</v>
      </c>
      <c r="LP44" s="1">
        <v>7.9958000000000004E-4</v>
      </c>
      <c r="LQ44">
        <v>2.1</v>
      </c>
      <c r="LR44" s="1">
        <v>1.7815999999999999E-4</v>
      </c>
      <c r="LS44">
        <v>-2.1</v>
      </c>
      <c r="LT44" s="1">
        <v>8.4928E-4</v>
      </c>
      <c r="LU44">
        <v>2.1</v>
      </c>
      <c r="LV44" s="1">
        <v>1.7332E-4</v>
      </c>
      <c r="LW44">
        <v>-2.1</v>
      </c>
      <c r="LX44" s="1">
        <v>7.2763999999999999E-4</v>
      </c>
      <c r="LY44">
        <v>2.1</v>
      </c>
      <c r="LZ44" s="1">
        <v>1.3747999999999999E-4</v>
      </c>
      <c r="MA44">
        <v>-2.1</v>
      </c>
      <c r="MB44" s="1">
        <v>6.4780000000000003E-4</v>
      </c>
      <c r="MC44">
        <v>2.1</v>
      </c>
      <c r="MD44" s="1">
        <v>1.0455600000000001E-4</v>
      </c>
      <c r="ME44">
        <v>-2.1</v>
      </c>
      <c r="MF44">
        <v>1.2999999999999999E-3</v>
      </c>
      <c r="MG44">
        <v>2.1</v>
      </c>
      <c r="MH44" s="1">
        <v>6.3925999999999997E-5</v>
      </c>
      <c r="MI44">
        <v>-2.1</v>
      </c>
      <c r="MJ44">
        <v>1.0499999999999999E-3</v>
      </c>
      <c r="MK44">
        <v>2.1</v>
      </c>
      <c r="ML44" s="1">
        <v>6.9439999999999999E-5</v>
      </c>
      <c r="MM44">
        <v>-2.1</v>
      </c>
      <c r="MN44" s="1">
        <v>7.3782000000000003E-4</v>
      </c>
      <c r="MO44">
        <v>2.1</v>
      </c>
      <c r="MP44" s="1">
        <v>8.9295999999999993E-5</v>
      </c>
      <c r="MQ44">
        <v>-2.1</v>
      </c>
      <c r="MR44" s="1">
        <v>9.6661999999999996E-4</v>
      </c>
      <c r="MS44">
        <v>2.1</v>
      </c>
      <c r="MT44" s="1">
        <v>1.5423999999999999E-4</v>
      </c>
      <c r="MU44">
        <v>-2.1</v>
      </c>
      <c r="MV44">
        <v>1.39E-3</v>
      </c>
      <c r="MW44">
        <v>2.1</v>
      </c>
      <c r="MX44" s="1">
        <v>2.2864000000000001E-4</v>
      </c>
      <c r="MY44">
        <v>-2.1</v>
      </c>
      <c r="MZ44">
        <v>1.01E-3</v>
      </c>
      <c r="NA44">
        <v>2.1</v>
      </c>
      <c r="NB44" s="1">
        <v>2.1149999999999999E-4</v>
      </c>
      <c r="NC44">
        <v>-2.1</v>
      </c>
      <c r="ND44" s="1">
        <v>7.9254E-4</v>
      </c>
      <c r="NE44">
        <v>2.1</v>
      </c>
      <c r="NF44" s="1">
        <v>1.4980000000000001E-4</v>
      </c>
      <c r="NG44">
        <v>-2.1</v>
      </c>
      <c r="NH44">
        <v>1.08E-3</v>
      </c>
      <c r="NI44">
        <v>2.1</v>
      </c>
      <c r="NJ44" s="1">
        <v>1.6536E-4</v>
      </c>
      <c r="NK44">
        <v>-2.1</v>
      </c>
      <c r="NL44">
        <v>1.5200000000000001E-3</v>
      </c>
      <c r="NM44">
        <v>2.1</v>
      </c>
      <c r="NN44" s="1">
        <v>2.4504000000000003E-4</v>
      </c>
      <c r="NO44">
        <v>-2.1</v>
      </c>
      <c r="NP44" s="1">
        <v>9.1850000000000005E-4</v>
      </c>
      <c r="NQ44">
        <v>2.1</v>
      </c>
      <c r="NR44" s="1">
        <v>1.507E-4</v>
      </c>
      <c r="NS44">
        <v>-2.1</v>
      </c>
      <c r="NT44" s="1">
        <v>8.0055999999999997E-4</v>
      </c>
      <c r="NU44">
        <v>2.1</v>
      </c>
      <c r="NV44" s="1">
        <v>1.5478E-5</v>
      </c>
      <c r="NW44">
        <v>-2.1</v>
      </c>
      <c r="NX44">
        <v>1.3699999999999999E-3</v>
      </c>
      <c r="NY44">
        <v>2.1</v>
      </c>
      <c r="NZ44" s="1">
        <v>2.6754000000000002E-5</v>
      </c>
      <c r="OA44">
        <v>-2.1</v>
      </c>
      <c r="OB44" s="1">
        <v>8.1055999999999999E-4</v>
      </c>
      <c r="OC44">
        <v>2.1</v>
      </c>
      <c r="OD44" s="1">
        <v>2.1227999999999999E-4</v>
      </c>
      <c r="OE44">
        <v>-2.1</v>
      </c>
      <c r="OF44" s="1">
        <v>9.9620000000000004E-4</v>
      </c>
      <c r="OG44">
        <v>2.1</v>
      </c>
      <c r="OH44" s="1">
        <v>5.1113999999999999E-5</v>
      </c>
      <c r="OI44">
        <v>-2.1</v>
      </c>
      <c r="OJ44" s="1">
        <v>9.3156000000000001E-4</v>
      </c>
    </row>
    <row r="45" spans="1:400" x14ac:dyDescent="0.25">
      <c r="A45">
        <v>2.15</v>
      </c>
      <c r="B45" s="1">
        <v>1.8232000000000001E-5</v>
      </c>
      <c r="C45">
        <v>-2.15</v>
      </c>
      <c r="D45" s="1">
        <v>9.4275999999999995E-4</v>
      </c>
      <c r="E45">
        <v>2.15</v>
      </c>
      <c r="F45" s="1">
        <v>2.9130000000000001E-5</v>
      </c>
      <c r="G45">
        <v>-2.15</v>
      </c>
      <c r="H45" s="1">
        <v>8.8754000000000003E-4</v>
      </c>
      <c r="I45">
        <v>2.15</v>
      </c>
      <c r="J45" s="1">
        <v>5.0495999999999999E-5</v>
      </c>
      <c r="K45">
        <v>-2.15</v>
      </c>
      <c r="L45" s="1">
        <v>8.677E-4</v>
      </c>
      <c r="M45">
        <v>2.15</v>
      </c>
      <c r="N45" s="1">
        <v>3.981E-5</v>
      </c>
      <c r="O45">
        <v>-2.15</v>
      </c>
      <c r="P45">
        <v>1.0200000000000001E-3</v>
      </c>
      <c r="Q45">
        <v>2.15</v>
      </c>
      <c r="R45" s="1">
        <v>6.4709999999999995E-5</v>
      </c>
      <c r="S45">
        <v>-2.15</v>
      </c>
      <c r="T45" s="1">
        <v>9.1023999999999999E-4</v>
      </c>
      <c r="U45">
        <v>2.15</v>
      </c>
      <c r="V45" s="1">
        <v>5.3180000000000002E-5</v>
      </c>
      <c r="W45">
        <v>-2.15</v>
      </c>
      <c r="X45" s="1">
        <v>8.9844000000000002E-4</v>
      </c>
      <c r="Y45">
        <v>2.15</v>
      </c>
      <c r="Z45" s="1">
        <v>1.08346E-4</v>
      </c>
      <c r="AA45">
        <v>-2.15</v>
      </c>
      <c r="AB45" s="1">
        <v>7.4684000000000003E-4</v>
      </c>
      <c r="AC45">
        <v>2.15</v>
      </c>
      <c r="AD45" s="1">
        <v>1.7516E-4</v>
      </c>
      <c r="AE45">
        <v>-2.15</v>
      </c>
      <c r="AF45" s="1">
        <v>8.4887999999999999E-4</v>
      </c>
      <c r="AG45">
        <v>2.15</v>
      </c>
      <c r="AH45" s="1">
        <v>9.4234000000000006E-5</v>
      </c>
      <c r="AI45">
        <v>-2.15</v>
      </c>
      <c r="AJ45" s="1">
        <v>5.1668000000000005E-4</v>
      </c>
      <c r="AK45">
        <v>2.15</v>
      </c>
      <c r="AL45" s="1">
        <v>1.4983999999999999E-4</v>
      </c>
      <c r="AM45">
        <v>-2.15</v>
      </c>
      <c r="AN45" s="1">
        <v>4.8208000000000002E-4</v>
      </c>
      <c r="AO45">
        <v>2.15</v>
      </c>
      <c r="AP45" s="1">
        <v>7.0353999999999998E-5</v>
      </c>
      <c r="AQ45">
        <v>-2.15</v>
      </c>
      <c r="AR45">
        <v>1.0200000000000001E-3</v>
      </c>
      <c r="AS45">
        <v>2.15</v>
      </c>
      <c r="AT45" s="1">
        <v>7.6304000000000007E-5</v>
      </c>
      <c r="AU45">
        <v>-2.15</v>
      </c>
      <c r="AV45" s="1">
        <v>8.9008000000000002E-4</v>
      </c>
      <c r="AW45">
        <v>2.15</v>
      </c>
      <c r="AX45" s="1">
        <v>9.4456000000000005E-5</v>
      </c>
      <c r="AY45">
        <v>-2.15</v>
      </c>
      <c r="AZ45" s="1">
        <v>9.1233999999999998E-4</v>
      </c>
      <c r="BA45">
        <v>2.15</v>
      </c>
      <c r="BB45" s="1">
        <v>8.9217999999999999E-5</v>
      </c>
      <c r="BC45">
        <v>-2.15</v>
      </c>
      <c r="BD45" s="1">
        <v>6.3599999999999996E-4</v>
      </c>
      <c r="BE45">
        <v>2.15</v>
      </c>
      <c r="BF45" s="1">
        <v>1.6684E-4</v>
      </c>
      <c r="BG45">
        <v>-2.15</v>
      </c>
      <c r="BH45" s="1">
        <v>6.3044000000000002E-4</v>
      </c>
      <c r="BI45">
        <v>2.15</v>
      </c>
      <c r="BJ45" s="1">
        <v>7.1482000000000004E-5</v>
      </c>
      <c r="BK45">
        <v>-2.15</v>
      </c>
      <c r="BL45" s="1">
        <v>8.8455999999999995E-4</v>
      </c>
      <c r="BM45">
        <v>2.15</v>
      </c>
      <c r="BN45" s="1">
        <v>2.6610000000000002E-4</v>
      </c>
      <c r="BO45">
        <v>-2.15</v>
      </c>
      <c r="BP45" s="1">
        <v>7.2575999999999999E-4</v>
      </c>
      <c r="BQ45">
        <v>2.15</v>
      </c>
      <c r="BR45" s="1">
        <v>2.4012E-4</v>
      </c>
      <c r="BS45">
        <v>-2.15</v>
      </c>
      <c r="BT45">
        <v>1.0399999999999999E-3</v>
      </c>
      <c r="BU45">
        <v>2.15</v>
      </c>
      <c r="BV45" s="1">
        <v>1.7912000000000001E-4</v>
      </c>
      <c r="BW45">
        <v>-2.15</v>
      </c>
      <c r="BX45" s="1">
        <v>8.9278000000000003E-4</v>
      </c>
      <c r="BY45">
        <v>2.15</v>
      </c>
      <c r="BZ45" s="1">
        <v>6.6196000000000001E-5</v>
      </c>
      <c r="CA45">
        <v>-2.15</v>
      </c>
      <c r="CB45" s="1">
        <v>7.6783999999999999E-4</v>
      </c>
      <c r="CC45">
        <v>2.15</v>
      </c>
      <c r="CD45" s="1">
        <v>2.1468E-4</v>
      </c>
      <c r="CE45">
        <v>-2.15</v>
      </c>
      <c r="CF45" s="1">
        <v>8.5362000000000003E-4</v>
      </c>
      <c r="CG45">
        <v>2.15</v>
      </c>
      <c r="CH45" s="1">
        <v>1.4627999999999999E-4</v>
      </c>
      <c r="CI45">
        <v>-2.15</v>
      </c>
      <c r="CJ45" s="1">
        <v>8.6174000000000005E-4</v>
      </c>
      <c r="CK45">
        <v>2.15</v>
      </c>
      <c r="CL45" s="1">
        <v>8.9253999999999996E-5</v>
      </c>
      <c r="CM45">
        <v>-2.15</v>
      </c>
      <c r="CN45" s="1">
        <v>9.9091999999999995E-4</v>
      </c>
      <c r="CO45">
        <v>2.15</v>
      </c>
      <c r="CP45" s="1">
        <v>1.8022000000000001E-4</v>
      </c>
      <c r="CQ45">
        <v>-2.15</v>
      </c>
      <c r="CR45" s="1">
        <v>7.7141999999999998E-4</v>
      </c>
      <c r="CS45">
        <v>2.15</v>
      </c>
      <c r="CT45" s="1">
        <v>1.7164E-4</v>
      </c>
      <c r="CU45">
        <v>-2.15</v>
      </c>
      <c r="CV45" s="1">
        <v>9.1299999999999997E-4</v>
      </c>
      <c r="CW45">
        <v>2.15</v>
      </c>
      <c r="CX45" s="1">
        <v>1.7980000000000001E-4</v>
      </c>
      <c r="CY45">
        <v>-2.15</v>
      </c>
      <c r="CZ45" s="1">
        <v>9.5834000000000002E-4</v>
      </c>
      <c r="DA45">
        <v>2.15</v>
      </c>
      <c r="DB45" s="1">
        <v>1.3815999999999999E-4</v>
      </c>
      <c r="DC45">
        <v>-2.15</v>
      </c>
      <c r="DD45" s="1">
        <v>9.6602000000000005E-4</v>
      </c>
      <c r="DE45">
        <v>2.15</v>
      </c>
      <c r="DF45" s="1">
        <v>2.0087999999999999E-4</v>
      </c>
      <c r="DG45">
        <v>-2.15</v>
      </c>
      <c r="DH45" s="1">
        <v>7.1323999999999997E-4</v>
      </c>
      <c r="DI45">
        <v>2.15</v>
      </c>
      <c r="DJ45" s="1">
        <v>1.4406000000000001E-5</v>
      </c>
      <c r="DK45">
        <v>-2.15</v>
      </c>
      <c r="DL45">
        <v>1.2800000000000001E-3</v>
      </c>
      <c r="DM45">
        <v>2.15</v>
      </c>
      <c r="DN45" s="1">
        <v>2.0317999999999999E-4</v>
      </c>
      <c r="DO45">
        <v>-2.15</v>
      </c>
      <c r="DP45" s="1">
        <v>9.4072000000000003E-4</v>
      </c>
      <c r="DQ45">
        <v>2.15</v>
      </c>
      <c r="DR45" s="1">
        <v>2.0049999999999999E-4</v>
      </c>
      <c r="DS45">
        <v>-2.15</v>
      </c>
      <c r="DT45" s="1">
        <v>5.6287999999999998E-4</v>
      </c>
      <c r="DU45">
        <v>2.15</v>
      </c>
      <c r="DV45" s="1">
        <v>1.6203999999999999E-4</v>
      </c>
      <c r="DW45">
        <v>-2.15</v>
      </c>
      <c r="DX45">
        <v>1.23E-3</v>
      </c>
      <c r="DY45">
        <v>2.15</v>
      </c>
      <c r="DZ45" s="1">
        <v>5.3567999999999999E-5</v>
      </c>
      <c r="EA45">
        <v>-2.15</v>
      </c>
      <c r="EB45" s="1">
        <v>9.908199999999999E-4</v>
      </c>
      <c r="EC45">
        <v>2.15</v>
      </c>
      <c r="ED45" s="1">
        <v>1.3938000000000001E-4</v>
      </c>
      <c r="EE45">
        <v>-2.15</v>
      </c>
      <c r="EF45" s="1">
        <v>7.6621999999999997E-4</v>
      </c>
      <c r="EG45">
        <v>2.15</v>
      </c>
      <c r="EH45" s="1">
        <v>1.9307999999999999E-4</v>
      </c>
      <c r="EI45">
        <v>-2.15</v>
      </c>
      <c r="EJ45" s="1">
        <v>9.5085999999999999E-4</v>
      </c>
      <c r="EK45">
        <v>2.15</v>
      </c>
      <c r="EL45" s="1">
        <v>1.7064000000000001E-4</v>
      </c>
      <c r="EM45">
        <v>-2.15</v>
      </c>
      <c r="EN45" s="1">
        <v>5.1908E-4</v>
      </c>
      <c r="EO45">
        <v>2.15</v>
      </c>
      <c r="EP45" s="1">
        <v>1.8628000000000001E-4</v>
      </c>
      <c r="EQ45">
        <v>-2.15</v>
      </c>
      <c r="ER45" s="1">
        <v>6.7573999999999998E-4</v>
      </c>
      <c r="ES45">
        <v>2.15</v>
      </c>
      <c r="ET45" s="1">
        <v>6.7994E-5</v>
      </c>
      <c r="EU45">
        <v>-2.15</v>
      </c>
      <c r="EV45" s="1">
        <v>8.3925999999999998E-4</v>
      </c>
      <c r="EW45">
        <v>2.15</v>
      </c>
      <c r="EX45" s="1">
        <v>2.5898000000000002E-4</v>
      </c>
      <c r="EY45">
        <v>-2.15</v>
      </c>
      <c r="EZ45" s="1">
        <v>6.1983999999999997E-4</v>
      </c>
      <c r="FA45">
        <v>2.15</v>
      </c>
      <c r="FB45" s="1">
        <v>2.4295999999999999E-4</v>
      </c>
      <c r="FC45">
        <v>-2.15</v>
      </c>
      <c r="FD45" s="1">
        <v>9.6730000000000004E-4</v>
      </c>
      <c r="FE45">
        <v>2.15</v>
      </c>
      <c r="FF45" s="1">
        <v>5.0309999999999998E-5</v>
      </c>
      <c r="FG45">
        <v>-2.15</v>
      </c>
      <c r="FH45" s="1">
        <v>9.3068000000000003E-4</v>
      </c>
      <c r="FI45">
        <v>2.15</v>
      </c>
      <c r="FJ45" s="1">
        <v>1.7746E-4</v>
      </c>
      <c r="FK45">
        <v>-2.15</v>
      </c>
      <c r="FL45" s="1">
        <v>9.5120000000000003E-4</v>
      </c>
      <c r="FM45">
        <v>2.15</v>
      </c>
      <c r="FN45" s="1">
        <v>7.8152000000000007E-5</v>
      </c>
      <c r="FO45">
        <v>-2.15</v>
      </c>
      <c r="FP45" s="1">
        <v>9.1589999999999998E-4</v>
      </c>
      <c r="FQ45">
        <v>2.15</v>
      </c>
      <c r="FR45" s="1">
        <v>2.1848000000000001E-4</v>
      </c>
      <c r="FS45">
        <v>-2.15</v>
      </c>
      <c r="FT45" s="1">
        <v>7.4432000000000003E-4</v>
      </c>
      <c r="FU45">
        <v>2.15</v>
      </c>
      <c r="FV45" s="1">
        <v>2.6120000000000001E-4</v>
      </c>
      <c r="FW45">
        <v>-2.15</v>
      </c>
      <c r="FX45" s="1">
        <v>7.9571999999999998E-4</v>
      </c>
      <c r="FY45">
        <v>2.15</v>
      </c>
      <c r="FZ45" s="1">
        <v>2.0809999999999999E-4</v>
      </c>
      <c r="GA45">
        <v>-2.15</v>
      </c>
      <c r="GB45">
        <v>1.0200000000000001E-3</v>
      </c>
      <c r="GC45">
        <v>2.15</v>
      </c>
      <c r="GD45" s="1">
        <v>2.7678000000000002E-4</v>
      </c>
      <c r="GE45">
        <v>-2.15</v>
      </c>
      <c r="GF45" s="1">
        <v>9.6049999999999998E-4</v>
      </c>
      <c r="GG45">
        <v>2.15</v>
      </c>
      <c r="GH45" s="1">
        <v>1.2886000000000001E-4</v>
      </c>
      <c r="GI45">
        <v>-2.15</v>
      </c>
      <c r="GJ45" s="1">
        <v>7.2670000000000005E-4</v>
      </c>
      <c r="GK45">
        <v>2.15</v>
      </c>
      <c r="GL45" s="1">
        <v>2.4899999999999998E-4</v>
      </c>
      <c r="GM45">
        <v>-2.15</v>
      </c>
      <c r="GN45" s="1">
        <v>6.0325999999999999E-4</v>
      </c>
      <c r="GO45">
        <v>2.15</v>
      </c>
      <c r="GP45" s="1">
        <v>1.9902E-4</v>
      </c>
      <c r="GQ45">
        <v>-2.15</v>
      </c>
      <c r="GR45">
        <v>1.2600000000000001E-3</v>
      </c>
      <c r="GS45">
        <v>2.15</v>
      </c>
      <c r="GT45" s="1">
        <v>1.6045999999999999E-4</v>
      </c>
      <c r="GU45">
        <v>-2.15</v>
      </c>
      <c r="GV45">
        <v>1.2600000000000001E-3</v>
      </c>
      <c r="GW45">
        <v>2.15</v>
      </c>
      <c r="GX45" s="1">
        <v>8.4581999999999998E-5</v>
      </c>
      <c r="GY45">
        <v>-2.15</v>
      </c>
      <c r="GZ45" s="1">
        <v>9.2955999999999996E-4</v>
      </c>
      <c r="HA45">
        <v>2.15</v>
      </c>
      <c r="HB45" s="1">
        <v>2.1253999999999999E-4</v>
      </c>
      <c r="HC45">
        <v>-2.15</v>
      </c>
      <c r="HD45" s="1">
        <v>9.6434000000000005E-4</v>
      </c>
      <c r="HE45">
        <v>2.15</v>
      </c>
      <c r="HF45" s="1">
        <v>4.8885999999999999E-5</v>
      </c>
      <c r="HG45">
        <v>-2.15</v>
      </c>
      <c r="HH45">
        <v>1.0499999999999999E-3</v>
      </c>
      <c r="HI45">
        <v>2.15</v>
      </c>
      <c r="HJ45" s="1">
        <v>1.5466000000000001E-4</v>
      </c>
      <c r="HK45">
        <v>-2.15</v>
      </c>
      <c r="HL45" s="1">
        <v>9.4293999999999997E-4</v>
      </c>
      <c r="HM45">
        <v>2.15</v>
      </c>
      <c r="HN45" s="1">
        <v>5.5064E-5</v>
      </c>
      <c r="HO45">
        <v>-2.15</v>
      </c>
      <c r="HP45" s="1">
        <v>8.4641999999999996E-4</v>
      </c>
      <c r="HQ45">
        <v>2.15</v>
      </c>
      <c r="HR45" s="1">
        <v>4.2011999999999997E-5</v>
      </c>
      <c r="HS45">
        <v>-2.15</v>
      </c>
      <c r="HT45">
        <v>1.2199999999999999E-3</v>
      </c>
      <c r="HU45">
        <v>2.15</v>
      </c>
      <c r="HV45" s="1">
        <v>1.2002000000000001E-4</v>
      </c>
      <c r="HW45">
        <v>-2.15</v>
      </c>
      <c r="HX45" s="1">
        <v>9.0519999999999999E-4</v>
      </c>
      <c r="HY45">
        <v>2.15</v>
      </c>
      <c r="HZ45" s="1">
        <v>1.5216000000000001E-4</v>
      </c>
      <c r="IA45">
        <v>-2.15</v>
      </c>
      <c r="IB45" s="1">
        <v>7.7181999999999999E-4</v>
      </c>
      <c r="IC45">
        <v>2.15</v>
      </c>
      <c r="ID45" s="1">
        <v>1.5542E-4</v>
      </c>
      <c r="IE45">
        <v>-2.15</v>
      </c>
      <c r="IF45" s="1">
        <v>8.5627999999999995E-4</v>
      </c>
      <c r="IG45">
        <v>2.15</v>
      </c>
      <c r="IH45" s="1">
        <v>2.0699999999999999E-4</v>
      </c>
      <c r="II45">
        <v>-2.15</v>
      </c>
      <c r="IJ45">
        <v>1.0200000000000001E-3</v>
      </c>
      <c r="IK45">
        <v>2.15</v>
      </c>
      <c r="IL45" s="1">
        <v>2.2783999999999999E-4</v>
      </c>
      <c r="IM45">
        <v>-2.15</v>
      </c>
      <c r="IN45" s="1">
        <v>6.2664000000000003E-4</v>
      </c>
      <c r="IO45">
        <v>2.15</v>
      </c>
      <c r="IP45" s="1">
        <v>1.0074E-4</v>
      </c>
      <c r="IQ45">
        <v>-2.15</v>
      </c>
      <c r="IR45" s="1">
        <v>9.6553999999999997E-4</v>
      </c>
      <c r="IS45">
        <v>2.15</v>
      </c>
      <c r="IT45" s="1">
        <v>9.6576000000000005E-5</v>
      </c>
      <c r="IU45">
        <v>-2.15</v>
      </c>
      <c r="IV45" s="1">
        <v>8.4292000000000004E-4</v>
      </c>
      <c r="IW45">
        <v>2.15</v>
      </c>
      <c r="IX45" s="1">
        <v>1.7145999999999999E-4</v>
      </c>
      <c r="IY45">
        <v>-2.15</v>
      </c>
      <c r="IZ45" s="1">
        <v>7.4693999999999997E-4</v>
      </c>
      <c r="JA45">
        <v>2.15</v>
      </c>
      <c r="JB45" s="1">
        <v>1.7841999999999999E-4</v>
      </c>
      <c r="JC45">
        <v>-2.15</v>
      </c>
      <c r="JD45" s="1">
        <v>6.4764E-4</v>
      </c>
      <c r="JE45">
        <v>2.15</v>
      </c>
      <c r="JF45" s="1">
        <v>1.5229999999999999E-4</v>
      </c>
      <c r="JG45">
        <v>-2.15</v>
      </c>
      <c r="JH45" s="1">
        <v>9.0162E-4</v>
      </c>
      <c r="JI45">
        <v>2.15</v>
      </c>
      <c r="JJ45" s="1">
        <v>2.2248E-4</v>
      </c>
      <c r="JK45">
        <v>-2.15</v>
      </c>
      <c r="JL45" s="1">
        <v>7.1000000000000002E-4</v>
      </c>
      <c r="JM45">
        <v>2.15</v>
      </c>
      <c r="JN45" s="1">
        <v>1.08936E-4</v>
      </c>
      <c r="JO45">
        <v>-2.15</v>
      </c>
      <c r="JP45" s="1">
        <v>8.6616000000000004E-4</v>
      </c>
      <c r="JQ45">
        <v>2.15</v>
      </c>
      <c r="JR45" s="1">
        <v>2.6140000000000001E-4</v>
      </c>
      <c r="JS45">
        <v>-2.15</v>
      </c>
      <c r="JT45">
        <v>1.4300000000000001E-3</v>
      </c>
      <c r="JU45">
        <v>2.15</v>
      </c>
      <c r="JV45" s="1">
        <v>2.2039999999999999E-4</v>
      </c>
      <c r="JW45">
        <v>-2.15</v>
      </c>
      <c r="JX45" s="1">
        <v>7.9020000000000002E-4</v>
      </c>
      <c r="JY45">
        <v>2.15</v>
      </c>
      <c r="JZ45" s="1">
        <v>3.2662000000000001E-4</v>
      </c>
      <c r="KA45">
        <v>-2.15</v>
      </c>
      <c r="KB45" s="1">
        <v>7.2860000000000004E-4</v>
      </c>
      <c r="KC45">
        <v>2.15</v>
      </c>
      <c r="KD45" s="1">
        <v>2.2922E-4</v>
      </c>
      <c r="KE45">
        <v>-2.15</v>
      </c>
      <c r="KF45" s="1">
        <v>9.9095999999999993E-4</v>
      </c>
      <c r="KG45">
        <v>2.15</v>
      </c>
      <c r="KH45" s="1">
        <v>3.6996000000000002E-4</v>
      </c>
      <c r="KI45">
        <v>-2.15</v>
      </c>
      <c r="KJ45" s="1">
        <v>9.2190000000000002E-4</v>
      </c>
      <c r="KK45">
        <v>2.15</v>
      </c>
      <c r="KL45" s="1">
        <v>1.02706E-4</v>
      </c>
      <c r="KM45">
        <v>-2.15</v>
      </c>
      <c r="KN45" s="1">
        <v>6.5401999999999995E-4</v>
      </c>
      <c r="KO45">
        <v>2.15</v>
      </c>
      <c r="KP45" s="1">
        <v>1.3533999999999999E-4</v>
      </c>
      <c r="KQ45">
        <v>-2.15</v>
      </c>
      <c r="KR45">
        <v>1.01E-3</v>
      </c>
      <c r="KS45">
        <v>2.15</v>
      </c>
      <c r="KT45" s="1">
        <v>1.6077999999999999E-4</v>
      </c>
      <c r="KU45">
        <v>-2.15</v>
      </c>
      <c r="KV45">
        <v>1.2099999999999999E-3</v>
      </c>
      <c r="KW45">
        <v>2.15</v>
      </c>
      <c r="KX45" s="1">
        <v>1.09386E-4</v>
      </c>
      <c r="KY45">
        <v>-2.15</v>
      </c>
      <c r="KZ45">
        <v>1.58E-3</v>
      </c>
      <c r="LA45">
        <v>2.15</v>
      </c>
      <c r="LB45" s="1">
        <v>1.8796000000000001E-4</v>
      </c>
      <c r="LC45">
        <v>-2.15</v>
      </c>
      <c r="LD45">
        <v>1.48E-3</v>
      </c>
      <c r="LE45">
        <v>2.15</v>
      </c>
      <c r="LF45" s="1">
        <v>9.4963999999999994E-5</v>
      </c>
      <c r="LG45">
        <v>-2.15</v>
      </c>
      <c r="LH45" s="1">
        <v>9.3198E-4</v>
      </c>
      <c r="LI45">
        <v>2.15</v>
      </c>
      <c r="LJ45" s="1">
        <v>2.0064E-4</v>
      </c>
      <c r="LK45">
        <v>-2.15</v>
      </c>
      <c r="LL45" s="1">
        <v>7.7244E-4</v>
      </c>
      <c r="LM45">
        <v>2.15</v>
      </c>
      <c r="LN45" s="1">
        <v>1.6134E-4</v>
      </c>
      <c r="LO45">
        <v>-2.15</v>
      </c>
      <c r="LP45" s="1">
        <v>8.0838000000000004E-4</v>
      </c>
      <c r="LQ45">
        <v>2.15</v>
      </c>
      <c r="LR45" s="1">
        <v>1.6416E-4</v>
      </c>
      <c r="LS45">
        <v>-2.15</v>
      </c>
      <c r="LT45" s="1">
        <v>8.1112000000000003E-4</v>
      </c>
      <c r="LU45">
        <v>2.15</v>
      </c>
      <c r="LV45" s="1">
        <v>1.7206E-4</v>
      </c>
      <c r="LW45">
        <v>-2.15</v>
      </c>
      <c r="LX45" s="1">
        <v>5.7476000000000001E-4</v>
      </c>
      <c r="LY45">
        <v>2.15</v>
      </c>
      <c r="LZ45" s="1">
        <v>1.6556000000000001E-4</v>
      </c>
      <c r="MA45">
        <v>-2.15</v>
      </c>
      <c r="MB45" s="1">
        <v>6.6151999999999997E-4</v>
      </c>
      <c r="MC45">
        <v>2.15</v>
      </c>
      <c r="MD45" s="1">
        <v>1.2484E-4</v>
      </c>
      <c r="ME45">
        <v>-2.15</v>
      </c>
      <c r="MF45">
        <v>1.2600000000000001E-3</v>
      </c>
      <c r="MG45">
        <v>2.15</v>
      </c>
      <c r="MH45" s="1">
        <v>7.9572000000000003E-5</v>
      </c>
      <c r="MI45">
        <v>-2.15</v>
      </c>
      <c r="MJ45">
        <v>1.08E-3</v>
      </c>
      <c r="MK45">
        <v>2.15</v>
      </c>
      <c r="ML45" s="1">
        <v>2.2978000000000001E-4</v>
      </c>
      <c r="MM45">
        <v>-2.15</v>
      </c>
      <c r="MN45" s="1">
        <v>6.8634000000000002E-4</v>
      </c>
      <c r="MO45">
        <v>2.15</v>
      </c>
      <c r="MP45" s="1">
        <v>1.02434E-4</v>
      </c>
      <c r="MQ45">
        <v>-2.15</v>
      </c>
      <c r="MR45" s="1">
        <v>9.7382000000000002E-4</v>
      </c>
      <c r="MS45">
        <v>2.15</v>
      </c>
      <c r="MT45" s="1">
        <v>1.6249999999999999E-4</v>
      </c>
      <c r="MU45">
        <v>-2.15</v>
      </c>
      <c r="MV45">
        <v>1.3699999999999999E-3</v>
      </c>
      <c r="MW45">
        <v>2.15</v>
      </c>
      <c r="MX45" s="1">
        <v>2.4761999999999999E-4</v>
      </c>
      <c r="MY45">
        <v>-2.15</v>
      </c>
      <c r="MZ45" s="1">
        <v>8.2319999999999995E-4</v>
      </c>
      <c r="NA45">
        <v>2.15</v>
      </c>
      <c r="NB45" s="1">
        <v>2.4140000000000001E-4</v>
      </c>
      <c r="NC45">
        <v>-2.15</v>
      </c>
      <c r="ND45" s="1">
        <v>8.0550000000000001E-4</v>
      </c>
      <c r="NE45">
        <v>2.15</v>
      </c>
      <c r="NF45" s="1">
        <v>1.6799999999999999E-4</v>
      </c>
      <c r="NG45">
        <v>-2.15</v>
      </c>
      <c r="NH45" s="1">
        <v>7.9672E-4</v>
      </c>
      <c r="NI45">
        <v>2.15</v>
      </c>
      <c r="NJ45" s="1">
        <v>1.8890000000000001E-4</v>
      </c>
      <c r="NK45">
        <v>-2.15</v>
      </c>
      <c r="NL45">
        <v>1.3799999999999999E-3</v>
      </c>
      <c r="NM45">
        <v>2.15</v>
      </c>
      <c r="NN45" s="1">
        <v>2.7900000000000001E-4</v>
      </c>
      <c r="NO45">
        <v>-2.15</v>
      </c>
      <c r="NP45" s="1">
        <v>8.0219999999999998E-4</v>
      </c>
      <c r="NQ45">
        <v>2.15</v>
      </c>
      <c r="NR45" s="1">
        <v>1.7569999999999999E-4</v>
      </c>
      <c r="NS45">
        <v>-2.15</v>
      </c>
      <c r="NT45" s="1">
        <v>8.7294E-4</v>
      </c>
      <c r="NU45">
        <v>2.15</v>
      </c>
      <c r="NV45" s="1">
        <v>2.0764E-5</v>
      </c>
      <c r="NW45">
        <v>-2.15</v>
      </c>
      <c r="NX45">
        <v>1.41E-3</v>
      </c>
      <c r="NY45">
        <v>2.15</v>
      </c>
      <c r="NZ45" s="1">
        <v>3.3133999999999998E-5</v>
      </c>
      <c r="OA45">
        <v>-2.15</v>
      </c>
      <c r="OB45" s="1">
        <v>8.2222000000000003E-4</v>
      </c>
      <c r="OC45">
        <v>2.15</v>
      </c>
      <c r="OD45" s="1">
        <v>2.5003999999999998E-4</v>
      </c>
      <c r="OE45">
        <v>-2.15</v>
      </c>
      <c r="OF45">
        <v>1.1199999999999999E-3</v>
      </c>
      <c r="OG45">
        <v>2.15</v>
      </c>
      <c r="OH45" s="1">
        <v>5.5173999999999997E-5</v>
      </c>
      <c r="OI45">
        <v>-2.15</v>
      </c>
      <c r="OJ45" s="1">
        <v>8.0179999999999997E-4</v>
      </c>
    </row>
    <row r="46" spans="1:400" x14ac:dyDescent="0.25">
      <c r="A46">
        <v>2.2000000000000002</v>
      </c>
      <c r="B46" s="1">
        <v>2.7557999999999999E-5</v>
      </c>
      <c r="C46">
        <v>-2.2000000000000002</v>
      </c>
      <c r="D46" s="1">
        <v>9.4492000000000003E-4</v>
      </c>
      <c r="E46">
        <v>2.2000000000000002</v>
      </c>
      <c r="F46" s="1">
        <v>3.4112000000000001E-5</v>
      </c>
      <c r="G46">
        <v>-2.2000000000000002</v>
      </c>
      <c r="H46" s="1">
        <v>9.6531999999999998E-4</v>
      </c>
      <c r="I46">
        <v>2.2000000000000002</v>
      </c>
      <c r="J46" s="1">
        <v>5.7750000000000001E-5</v>
      </c>
      <c r="K46">
        <v>-2.2000000000000002</v>
      </c>
      <c r="L46" s="1">
        <v>8.8619999999999997E-4</v>
      </c>
      <c r="M46">
        <v>2.2000000000000002</v>
      </c>
      <c r="N46" s="1">
        <v>5.9757999999999999E-5</v>
      </c>
      <c r="O46">
        <v>-2.2000000000000002</v>
      </c>
      <c r="P46" s="1">
        <v>9.5432000000000004E-4</v>
      </c>
      <c r="Q46">
        <v>2.2000000000000002</v>
      </c>
      <c r="R46" s="1">
        <v>8.4262000000000001E-5</v>
      </c>
      <c r="S46">
        <v>-2.2000000000000002</v>
      </c>
      <c r="T46" s="1">
        <v>7.7391999999999999E-4</v>
      </c>
      <c r="U46">
        <v>2.2000000000000002</v>
      </c>
      <c r="V46" s="1">
        <v>6.8502000000000002E-5</v>
      </c>
      <c r="W46">
        <v>-2.2000000000000002</v>
      </c>
      <c r="X46" s="1">
        <v>7.7021999999999995E-4</v>
      </c>
      <c r="Y46">
        <v>2.2000000000000002</v>
      </c>
      <c r="Z46" s="1">
        <v>1.12836E-4</v>
      </c>
      <c r="AA46">
        <v>-2.2000000000000002</v>
      </c>
      <c r="AB46" s="1">
        <v>7.3532000000000003E-4</v>
      </c>
      <c r="AC46">
        <v>2.2000000000000002</v>
      </c>
      <c r="AD46" s="1">
        <v>1.8466000000000001E-4</v>
      </c>
      <c r="AE46">
        <v>-2.2000000000000002</v>
      </c>
      <c r="AF46" s="1">
        <v>8.1220000000000001E-4</v>
      </c>
      <c r="AG46">
        <v>2.2000000000000002</v>
      </c>
      <c r="AH46" s="1">
        <v>1.14332E-4</v>
      </c>
      <c r="AI46">
        <v>-2.2000000000000002</v>
      </c>
      <c r="AJ46" s="1">
        <v>5.6729999999999997E-4</v>
      </c>
      <c r="AK46">
        <v>2.2000000000000002</v>
      </c>
      <c r="AL46" s="1">
        <v>1.7773999999999999E-4</v>
      </c>
      <c r="AM46">
        <v>-2.2000000000000002</v>
      </c>
      <c r="AN46" s="1">
        <v>5.5701999999999998E-4</v>
      </c>
      <c r="AO46">
        <v>2.2000000000000002</v>
      </c>
      <c r="AP46" s="1">
        <v>1.3694E-4</v>
      </c>
      <c r="AQ46">
        <v>-2.2000000000000002</v>
      </c>
      <c r="AR46">
        <v>1.0399999999999999E-3</v>
      </c>
      <c r="AS46">
        <v>2.2000000000000002</v>
      </c>
      <c r="AT46" s="1">
        <v>1.0092E-4</v>
      </c>
      <c r="AU46">
        <v>-2.2000000000000002</v>
      </c>
      <c r="AV46" s="1">
        <v>8.7914000000000004E-4</v>
      </c>
      <c r="AW46">
        <v>2.2000000000000002</v>
      </c>
      <c r="AX46" s="1">
        <v>1.5349999999999999E-4</v>
      </c>
      <c r="AY46">
        <v>-2.2000000000000002</v>
      </c>
      <c r="AZ46" s="1">
        <v>8.4802E-4</v>
      </c>
      <c r="BA46">
        <v>2.2000000000000002</v>
      </c>
      <c r="BB46" s="1">
        <v>1.00246E-4</v>
      </c>
      <c r="BC46">
        <v>-2.2000000000000002</v>
      </c>
      <c r="BD46" s="1">
        <v>6.5320000000000005E-4</v>
      </c>
      <c r="BE46">
        <v>2.2000000000000002</v>
      </c>
      <c r="BF46" s="1">
        <v>1.9375999999999999E-4</v>
      </c>
      <c r="BG46">
        <v>-2.2000000000000002</v>
      </c>
      <c r="BH46" s="1">
        <v>5.9721999999999998E-4</v>
      </c>
      <c r="BI46">
        <v>2.2000000000000002</v>
      </c>
      <c r="BJ46" s="1">
        <v>1.5572000000000001E-4</v>
      </c>
      <c r="BK46">
        <v>-2.2000000000000002</v>
      </c>
      <c r="BL46" s="1">
        <v>9.3168000000000005E-4</v>
      </c>
      <c r="BM46">
        <v>2.2000000000000002</v>
      </c>
      <c r="BN46" s="1">
        <v>3.0029999999999998E-4</v>
      </c>
      <c r="BO46">
        <v>-2.2000000000000002</v>
      </c>
      <c r="BP46" s="1">
        <v>7.7912000000000001E-4</v>
      </c>
      <c r="BQ46">
        <v>2.2000000000000002</v>
      </c>
      <c r="BR46" s="1">
        <v>2.5376000000000001E-4</v>
      </c>
      <c r="BS46">
        <v>-2.2000000000000002</v>
      </c>
      <c r="BT46" s="1">
        <v>9.7820000000000003E-4</v>
      </c>
      <c r="BU46">
        <v>2.2000000000000002</v>
      </c>
      <c r="BV46" s="1">
        <v>2.0436E-4</v>
      </c>
      <c r="BW46">
        <v>-2.2000000000000002</v>
      </c>
      <c r="BX46" s="1">
        <v>8.1088000000000004E-4</v>
      </c>
      <c r="BY46">
        <v>2.2000000000000002</v>
      </c>
      <c r="BZ46" s="1">
        <v>9.5938000000000002E-5</v>
      </c>
      <c r="CA46">
        <v>-2.2000000000000002</v>
      </c>
      <c r="CB46" s="1">
        <v>8.0316000000000003E-4</v>
      </c>
      <c r="CC46">
        <v>2.2000000000000002</v>
      </c>
      <c r="CD46" s="1">
        <v>2.8738E-4</v>
      </c>
      <c r="CE46">
        <v>-2.2000000000000002</v>
      </c>
      <c r="CF46" s="1">
        <v>8.4413999999999995E-4</v>
      </c>
      <c r="CG46">
        <v>2.2000000000000002</v>
      </c>
      <c r="CH46" s="1">
        <v>1.6278000000000001E-4</v>
      </c>
      <c r="CI46">
        <v>-2.2000000000000002</v>
      </c>
      <c r="CJ46" s="1">
        <v>8.6105999999999997E-4</v>
      </c>
      <c r="CK46">
        <v>2.2000000000000002</v>
      </c>
      <c r="CL46" s="1">
        <v>1.0658399999999999E-4</v>
      </c>
      <c r="CM46">
        <v>-2.2000000000000002</v>
      </c>
      <c r="CN46" s="1">
        <v>9.2535999999999996E-4</v>
      </c>
      <c r="CO46">
        <v>2.2000000000000002</v>
      </c>
      <c r="CP46" s="1">
        <v>1.8848000000000001E-4</v>
      </c>
      <c r="CQ46">
        <v>-2.2000000000000002</v>
      </c>
      <c r="CR46" s="1">
        <v>7.5221999999999995E-4</v>
      </c>
      <c r="CS46">
        <v>2.2000000000000002</v>
      </c>
      <c r="CT46" s="1">
        <v>1.5718000000000001E-4</v>
      </c>
      <c r="CU46">
        <v>-2.2000000000000002</v>
      </c>
      <c r="CV46" s="1">
        <v>8.9236000000000003E-4</v>
      </c>
      <c r="CW46">
        <v>2.2000000000000002</v>
      </c>
      <c r="CX46" s="1">
        <v>2.0822000000000001E-4</v>
      </c>
      <c r="CY46">
        <v>-2.2000000000000002</v>
      </c>
      <c r="CZ46" s="1">
        <v>9.1476000000000003E-4</v>
      </c>
      <c r="DA46">
        <v>2.2000000000000002</v>
      </c>
      <c r="DB46" s="1">
        <v>1.5239999999999999E-4</v>
      </c>
      <c r="DC46">
        <v>-2.2000000000000002</v>
      </c>
      <c r="DD46" s="1">
        <v>9.7926000000000003E-4</v>
      </c>
      <c r="DE46">
        <v>2.2000000000000002</v>
      </c>
      <c r="DF46" s="1">
        <v>2.0880000000000001E-4</v>
      </c>
      <c r="DG46">
        <v>-2.2000000000000002</v>
      </c>
      <c r="DH46" s="1">
        <v>8.4064000000000003E-4</v>
      </c>
      <c r="DI46">
        <v>2.2000000000000002</v>
      </c>
      <c r="DJ46" s="1">
        <v>1.6194000000000001E-5</v>
      </c>
      <c r="DK46">
        <v>-2.2000000000000002</v>
      </c>
      <c r="DL46">
        <v>1.2999999999999999E-3</v>
      </c>
      <c r="DM46">
        <v>2.2000000000000002</v>
      </c>
      <c r="DN46" s="1">
        <v>2.5472E-4</v>
      </c>
      <c r="DO46">
        <v>-2.2000000000000002</v>
      </c>
      <c r="DP46" s="1">
        <v>8.9857999999999995E-4</v>
      </c>
      <c r="DQ46">
        <v>2.2000000000000002</v>
      </c>
      <c r="DR46" s="1">
        <v>2.2272000000000001E-4</v>
      </c>
      <c r="DS46">
        <v>-2.2000000000000002</v>
      </c>
      <c r="DT46" s="1">
        <v>5.3443999999999996E-4</v>
      </c>
      <c r="DU46">
        <v>2.2000000000000002</v>
      </c>
      <c r="DV46" s="1">
        <v>2.0604E-4</v>
      </c>
      <c r="DW46">
        <v>-2.2000000000000002</v>
      </c>
      <c r="DX46">
        <v>1.2800000000000001E-3</v>
      </c>
      <c r="DY46">
        <v>2.2000000000000002</v>
      </c>
      <c r="DZ46" s="1">
        <v>6.3639999999999994E-5</v>
      </c>
      <c r="EA46">
        <v>-2.2000000000000002</v>
      </c>
      <c r="EB46">
        <v>1.07E-3</v>
      </c>
      <c r="EC46">
        <v>2.2000000000000002</v>
      </c>
      <c r="ED46" s="1">
        <v>2.3052000000000001E-4</v>
      </c>
      <c r="EE46">
        <v>-2.2000000000000002</v>
      </c>
      <c r="EF46" s="1">
        <v>7.9493999999999995E-4</v>
      </c>
      <c r="EG46">
        <v>2.2000000000000002</v>
      </c>
      <c r="EH46" s="1">
        <v>2.1986E-4</v>
      </c>
      <c r="EI46">
        <v>-2.2000000000000002</v>
      </c>
      <c r="EJ46" s="1">
        <v>9.6005999999999999E-4</v>
      </c>
      <c r="EK46">
        <v>2.2000000000000002</v>
      </c>
      <c r="EL46" s="1">
        <v>1.8918E-4</v>
      </c>
      <c r="EM46">
        <v>-2.2000000000000002</v>
      </c>
      <c r="EN46" s="1">
        <v>5.3709999999999999E-4</v>
      </c>
      <c r="EO46">
        <v>2.2000000000000002</v>
      </c>
      <c r="EP46" s="1">
        <v>2.0656E-4</v>
      </c>
      <c r="EQ46">
        <v>-2.2000000000000002</v>
      </c>
      <c r="ER46" s="1">
        <v>6.8535999999999998E-4</v>
      </c>
      <c r="ES46">
        <v>2.2000000000000002</v>
      </c>
      <c r="ET46" s="1">
        <v>7.8851999999999997E-5</v>
      </c>
      <c r="EU46">
        <v>-2.2000000000000002</v>
      </c>
      <c r="EV46" s="1">
        <v>8.7288000000000003E-4</v>
      </c>
      <c r="EW46">
        <v>2.2000000000000002</v>
      </c>
      <c r="EX46" s="1">
        <v>2.9693999999999999E-4</v>
      </c>
      <c r="EY46">
        <v>-2.2000000000000002</v>
      </c>
      <c r="EZ46" s="1">
        <v>6.0466000000000003E-4</v>
      </c>
      <c r="FA46">
        <v>2.2000000000000002</v>
      </c>
      <c r="FB46" s="1">
        <v>2.5406000000000002E-4</v>
      </c>
      <c r="FC46">
        <v>-2.2000000000000002</v>
      </c>
      <c r="FD46" s="1">
        <v>9.9978000000000003E-4</v>
      </c>
      <c r="FE46">
        <v>2.2000000000000002</v>
      </c>
      <c r="FF46" s="1">
        <v>5.2920000000000002E-5</v>
      </c>
      <c r="FG46">
        <v>-2.2000000000000002</v>
      </c>
      <c r="FH46" s="1">
        <v>8.6660000000000003E-4</v>
      </c>
      <c r="FI46">
        <v>2.2000000000000002</v>
      </c>
      <c r="FJ46" s="1">
        <v>2.1598E-4</v>
      </c>
      <c r="FK46">
        <v>-2.2000000000000002</v>
      </c>
      <c r="FL46">
        <v>1.24E-3</v>
      </c>
      <c r="FM46">
        <v>2.2000000000000002</v>
      </c>
      <c r="FN46" s="1">
        <v>1.0511E-4</v>
      </c>
      <c r="FO46">
        <v>-2.2000000000000002</v>
      </c>
      <c r="FP46" s="1">
        <v>8.7425999999999997E-4</v>
      </c>
      <c r="FQ46">
        <v>2.2000000000000002</v>
      </c>
      <c r="FR46" s="1">
        <v>2.151E-4</v>
      </c>
      <c r="FS46">
        <v>-2.2000000000000002</v>
      </c>
      <c r="FT46" s="1">
        <v>6.3060000000000004E-4</v>
      </c>
      <c r="FU46">
        <v>2.2000000000000002</v>
      </c>
      <c r="FV46" s="1">
        <v>2.9923999999999999E-4</v>
      </c>
      <c r="FW46">
        <v>-2.2000000000000002</v>
      </c>
      <c r="FX46" s="1">
        <v>7.5493999999999995E-4</v>
      </c>
      <c r="FY46">
        <v>2.2000000000000002</v>
      </c>
      <c r="FZ46" s="1">
        <v>2.3022E-4</v>
      </c>
      <c r="GA46">
        <v>-2.2000000000000002</v>
      </c>
      <c r="GB46">
        <v>1.09E-3</v>
      </c>
      <c r="GC46">
        <v>2.2000000000000002</v>
      </c>
      <c r="GD46" s="1">
        <v>3.1676000000000002E-4</v>
      </c>
      <c r="GE46">
        <v>-2.2000000000000002</v>
      </c>
      <c r="GF46" s="1">
        <v>8.7562000000000002E-4</v>
      </c>
      <c r="GG46">
        <v>2.2000000000000002</v>
      </c>
      <c r="GH46" s="1">
        <v>1.5207999999999999E-4</v>
      </c>
      <c r="GI46">
        <v>-2.2000000000000002</v>
      </c>
      <c r="GJ46" s="1">
        <v>7.6011999999999998E-4</v>
      </c>
      <c r="GK46">
        <v>2.2000000000000002</v>
      </c>
      <c r="GL46" s="1">
        <v>2.786E-4</v>
      </c>
      <c r="GM46">
        <v>-2.2000000000000002</v>
      </c>
      <c r="GN46" s="1">
        <v>7.0642000000000003E-4</v>
      </c>
      <c r="GO46">
        <v>2.2000000000000002</v>
      </c>
      <c r="GP46" s="1">
        <v>1.9207999999999999E-4</v>
      </c>
      <c r="GQ46">
        <v>-2.2000000000000002</v>
      </c>
      <c r="GR46">
        <v>1.23E-3</v>
      </c>
      <c r="GS46">
        <v>2.2000000000000002</v>
      </c>
      <c r="GT46" s="1">
        <v>1.9462E-4</v>
      </c>
      <c r="GU46">
        <v>-2.2000000000000002</v>
      </c>
      <c r="GV46">
        <v>1.14E-3</v>
      </c>
      <c r="GW46">
        <v>2.2000000000000002</v>
      </c>
      <c r="GX46" s="1">
        <v>1.3436000000000001E-4</v>
      </c>
      <c r="GY46">
        <v>-2.2000000000000002</v>
      </c>
      <c r="GZ46" s="1">
        <v>8.1088000000000004E-4</v>
      </c>
      <c r="HA46">
        <v>2.2000000000000002</v>
      </c>
      <c r="HB46" s="1">
        <v>2.3446E-4</v>
      </c>
      <c r="HC46">
        <v>-2.2000000000000002</v>
      </c>
      <c r="HD46">
        <v>1.0200000000000001E-3</v>
      </c>
      <c r="HE46">
        <v>2.2000000000000002</v>
      </c>
      <c r="HF46" s="1">
        <v>3.4684000000000002E-5</v>
      </c>
      <c r="HG46">
        <v>-2.2000000000000002</v>
      </c>
      <c r="HH46" s="1">
        <v>8.6118000000000002E-4</v>
      </c>
      <c r="HI46">
        <v>2.2000000000000002</v>
      </c>
      <c r="HJ46" s="1">
        <v>1.8294000000000001E-4</v>
      </c>
      <c r="HK46">
        <v>-2.2000000000000002</v>
      </c>
      <c r="HL46" s="1">
        <v>6.5494000000000001E-4</v>
      </c>
      <c r="HM46">
        <v>2.2000000000000002</v>
      </c>
      <c r="HN46" s="1">
        <v>7.1385999999999997E-5</v>
      </c>
      <c r="HO46">
        <v>-2.2000000000000002</v>
      </c>
      <c r="HP46" s="1">
        <v>8.6983999999999998E-4</v>
      </c>
      <c r="HQ46">
        <v>2.2000000000000002</v>
      </c>
      <c r="HR46" s="1">
        <v>6.6607999999999997E-5</v>
      </c>
      <c r="HS46">
        <v>-2.2000000000000002</v>
      </c>
      <c r="HT46">
        <v>1.24E-3</v>
      </c>
      <c r="HU46">
        <v>2.2000000000000002</v>
      </c>
      <c r="HV46" s="1">
        <v>1.8018E-4</v>
      </c>
      <c r="HW46">
        <v>-2.2000000000000002</v>
      </c>
      <c r="HX46" s="1">
        <v>8.9758000000000004E-4</v>
      </c>
      <c r="HY46">
        <v>2.2000000000000002</v>
      </c>
      <c r="HZ46" s="1">
        <v>1.618E-4</v>
      </c>
      <c r="IA46">
        <v>-2.2000000000000002</v>
      </c>
      <c r="IB46" s="1">
        <v>7.7592000000000004E-4</v>
      </c>
      <c r="IC46">
        <v>2.2000000000000002</v>
      </c>
      <c r="ID46" s="1">
        <v>1.6495999999999999E-4</v>
      </c>
      <c r="IE46">
        <v>-2.2000000000000002</v>
      </c>
      <c r="IF46" s="1">
        <v>8.8526000000000002E-4</v>
      </c>
      <c r="IG46">
        <v>2.2000000000000002</v>
      </c>
      <c r="IH46" s="1">
        <v>2.2802E-4</v>
      </c>
      <c r="II46">
        <v>-2.2000000000000002</v>
      </c>
      <c r="IJ46" s="1">
        <v>8.3825999999999996E-4</v>
      </c>
      <c r="IK46">
        <v>2.2000000000000002</v>
      </c>
      <c r="IL46" s="1">
        <v>2.5455999999999998E-4</v>
      </c>
      <c r="IM46">
        <v>-2.2000000000000002</v>
      </c>
      <c r="IN46" s="1">
        <v>6.6788000000000004E-4</v>
      </c>
      <c r="IO46">
        <v>2.2000000000000002</v>
      </c>
      <c r="IP46" s="1">
        <v>1.1527999999999999E-4</v>
      </c>
      <c r="IQ46">
        <v>-2.2000000000000002</v>
      </c>
      <c r="IR46" s="1">
        <v>6.8188000000000005E-4</v>
      </c>
      <c r="IS46">
        <v>2.2000000000000002</v>
      </c>
      <c r="IT46" s="1">
        <v>1.145E-4</v>
      </c>
      <c r="IU46">
        <v>-2.2000000000000002</v>
      </c>
      <c r="IV46" s="1">
        <v>8.4765999999999997E-4</v>
      </c>
      <c r="IW46">
        <v>2.2000000000000002</v>
      </c>
      <c r="IX46" s="1">
        <v>2.1876E-4</v>
      </c>
      <c r="IY46">
        <v>-2.2000000000000002</v>
      </c>
      <c r="IZ46" s="1">
        <v>8.0340000000000001E-4</v>
      </c>
      <c r="JA46">
        <v>2.2000000000000002</v>
      </c>
      <c r="JB46" s="1">
        <v>1.9696000000000001E-4</v>
      </c>
      <c r="JC46">
        <v>-2.2000000000000002</v>
      </c>
      <c r="JD46" s="1">
        <v>5.9504000000000002E-4</v>
      </c>
      <c r="JE46">
        <v>2.2000000000000002</v>
      </c>
      <c r="JF46" s="1">
        <v>2.1945999999999999E-4</v>
      </c>
      <c r="JG46">
        <v>-2.2000000000000002</v>
      </c>
      <c r="JH46" s="1">
        <v>9.1014000000000004E-4</v>
      </c>
      <c r="JI46">
        <v>2.2000000000000002</v>
      </c>
      <c r="JJ46" s="1">
        <v>2.6481999999999998E-4</v>
      </c>
      <c r="JK46">
        <v>-2.2000000000000002</v>
      </c>
      <c r="JL46" s="1">
        <v>7.182E-4</v>
      </c>
      <c r="JM46">
        <v>2.2000000000000002</v>
      </c>
      <c r="JN46" s="1">
        <v>1.9712000000000001E-4</v>
      </c>
      <c r="JO46">
        <v>-2.2000000000000002</v>
      </c>
      <c r="JP46" s="1">
        <v>9.6009999999999997E-4</v>
      </c>
      <c r="JQ46">
        <v>2.2000000000000002</v>
      </c>
      <c r="JR46" s="1">
        <v>2.7698000000000002E-4</v>
      </c>
      <c r="JS46">
        <v>-2.2000000000000002</v>
      </c>
      <c r="JT46">
        <v>1.4599999999999999E-3</v>
      </c>
      <c r="JU46">
        <v>2.2000000000000002</v>
      </c>
      <c r="JV46" s="1">
        <v>2.878E-4</v>
      </c>
      <c r="JW46">
        <v>-2.2000000000000002</v>
      </c>
      <c r="JX46" s="1">
        <v>7.0156000000000005E-4</v>
      </c>
      <c r="JY46">
        <v>2.2000000000000002</v>
      </c>
      <c r="JZ46" s="1">
        <v>3.7493999999999998E-4</v>
      </c>
      <c r="KA46">
        <v>-2.2000000000000002</v>
      </c>
      <c r="KB46" s="1">
        <v>7.6345999999999998E-4</v>
      </c>
      <c r="KC46">
        <v>2.2000000000000002</v>
      </c>
      <c r="KD46" s="1">
        <v>2.4800000000000001E-4</v>
      </c>
      <c r="KE46">
        <v>-2.2000000000000002</v>
      </c>
      <c r="KF46">
        <v>1.0300000000000001E-3</v>
      </c>
      <c r="KG46">
        <v>2.2000000000000002</v>
      </c>
      <c r="KH46" s="1">
        <v>4.0289999999999998E-4</v>
      </c>
      <c r="KI46">
        <v>-2.2000000000000002</v>
      </c>
      <c r="KJ46" s="1">
        <v>9.5346000000000005E-4</v>
      </c>
      <c r="KK46">
        <v>2.2000000000000002</v>
      </c>
      <c r="KL46" s="1">
        <v>1.9524000000000001E-4</v>
      </c>
      <c r="KM46">
        <v>-2.2000000000000002</v>
      </c>
      <c r="KN46" s="1">
        <v>5.7470000000000004E-4</v>
      </c>
      <c r="KO46">
        <v>2.2000000000000002</v>
      </c>
      <c r="KP46" s="1">
        <v>1.7702000000000001E-4</v>
      </c>
      <c r="KQ46">
        <v>-2.2000000000000002</v>
      </c>
      <c r="KR46">
        <v>1.01E-3</v>
      </c>
      <c r="KS46">
        <v>2.2000000000000002</v>
      </c>
      <c r="KT46" s="1">
        <v>2.0238E-4</v>
      </c>
      <c r="KU46">
        <v>-2.2000000000000002</v>
      </c>
      <c r="KV46">
        <v>1.08E-3</v>
      </c>
      <c r="KW46">
        <v>2.2000000000000002</v>
      </c>
      <c r="KX46" s="1">
        <v>1.8971999999999999E-4</v>
      </c>
      <c r="KY46">
        <v>-2.2000000000000002</v>
      </c>
      <c r="KZ46">
        <v>1.6100000000000001E-3</v>
      </c>
      <c r="LA46">
        <v>2.2000000000000002</v>
      </c>
      <c r="LB46" s="1">
        <v>2.2405999999999999E-4</v>
      </c>
      <c r="LC46">
        <v>-2.2000000000000002</v>
      </c>
      <c r="LD46">
        <v>1.3799999999999999E-3</v>
      </c>
      <c r="LE46">
        <v>2.2000000000000002</v>
      </c>
      <c r="LF46" s="1">
        <v>1.7165999999999999E-4</v>
      </c>
      <c r="LG46">
        <v>-2.2000000000000002</v>
      </c>
      <c r="LH46" s="1">
        <v>8.7018000000000002E-4</v>
      </c>
      <c r="LI46">
        <v>2.2000000000000002</v>
      </c>
      <c r="LJ46" s="1">
        <v>2.542E-4</v>
      </c>
      <c r="LK46">
        <v>-2.2000000000000002</v>
      </c>
      <c r="LL46" s="1">
        <v>7.1759999999999999E-4</v>
      </c>
      <c r="LM46">
        <v>2.2000000000000002</v>
      </c>
      <c r="LN46" s="1">
        <v>1.8558E-4</v>
      </c>
      <c r="LO46">
        <v>-2.2000000000000002</v>
      </c>
      <c r="LP46" s="1">
        <v>7.5440000000000001E-4</v>
      </c>
      <c r="LQ46">
        <v>2.2000000000000002</v>
      </c>
      <c r="LR46" s="1">
        <v>1.7971999999999999E-4</v>
      </c>
      <c r="LS46">
        <v>-2.2000000000000002</v>
      </c>
      <c r="LT46" s="1">
        <v>8.3876000000000003E-4</v>
      </c>
      <c r="LU46">
        <v>2.2000000000000002</v>
      </c>
      <c r="LV46" s="1">
        <v>2.1054E-4</v>
      </c>
      <c r="LW46">
        <v>-2.2000000000000002</v>
      </c>
      <c r="LX46" s="1">
        <v>5.2311999999999997E-4</v>
      </c>
      <c r="LY46">
        <v>2.2000000000000002</v>
      </c>
      <c r="LZ46" s="1">
        <v>1.8232E-4</v>
      </c>
      <c r="MA46">
        <v>-2.2000000000000002</v>
      </c>
      <c r="MB46" s="1">
        <v>5.6497999999999997E-4</v>
      </c>
      <c r="MC46">
        <v>2.2000000000000002</v>
      </c>
      <c r="MD46" s="1">
        <v>1.3428E-4</v>
      </c>
      <c r="ME46">
        <v>-2.2000000000000002</v>
      </c>
      <c r="MF46">
        <v>1.2899999999999999E-3</v>
      </c>
      <c r="MG46">
        <v>2.2000000000000002</v>
      </c>
      <c r="MH46" s="1">
        <v>9.1503999999999997E-5</v>
      </c>
      <c r="MI46">
        <v>-2.2000000000000002</v>
      </c>
      <c r="MJ46" s="1">
        <v>9.7656000000000001E-4</v>
      </c>
      <c r="MK46">
        <v>2.2000000000000002</v>
      </c>
      <c r="ML46" s="1">
        <v>2.4256000000000001E-4</v>
      </c>
      <c r="MM46">
        <v>-2.2000000000000002</v>
      </c>
      <c r="MN46" s="1">
        <v>6.3403999999999999E-4</v>
      </c>
      <c r="MO46">
        <v>2.2000000000000002</v>
      </c>
      <c r="MP46" s="1">
        <v>1.0978E-4</v>
      </c>
      <c r="MQ46">
        <v>-2.2000000000000002</v>
      </c>
      <c r="MR46" s="1">
        <v>9.7597999999999999E-4</v>
      </c>
      <c r="MS46">
        <v>2.2000000000000002</v>
      </c>
      <c r="MT46" s="1">
        <v>1.829E-4</v>
      </c>
      <c r="MU46">
        <v>-2.2000000000000002</v>
      </c>
      <c r="MV46">
        <v>1.41E-3</v>
      </c>
      <c r="MW46">
        <v>2.2000000000000002</v>
      </c>
      <c r="MX46" s="1">
        <v>2.9770000000000003E-4</v>
      </c>
      <c r="MY46">
        <v>-2.2000000000000002</v>
      </c>
      <c r="MZ46" s="1">
        <v>7.5412000000000005E-4</v>
      </c>
      <c r="NA46">
        <v>2.2000000000000002</v>
      </c>
      <c r="NB46" s="1">
        <v>2.8308000000000001E-4</v>
      </c>
      <c r="NC46">
        <v>-2.2000000000000002</v>
      </c>
      <c r="ND46" s="1">
        <v>7.2886000000000001E-4</v>
      </c>
      <c r="NE46">
        <v>2.2000000000000002</v>
      </c>
      <c r="NF46" s="1">
        <v>2.4010000000000001E-4</v>
      </c>
      <c r="NG46">
        <v>-2.2000000000000002</v>
      </c>
      <c r="NH46" s="1">
        <v>7.9635999999999997E-4</v>
      </c>
      <c r="NI46">
        <v>2.2000000000000002</v>
      </c>
      <c r="NJ46" s="1">
        <v>2.1596000000000001E-4</v>
      </c>
      <c r="NK46">
        <v>-2.2000000000000002</v>
      </c>
      <c r="NL46">
        <v>1.31E-3</v>
      </c>
      <c r="NM46">
        <v>2.2000000000000002</v>
      </c>
      <c r="NN46" s="1">
        <v>3.1816E-4</v>
      </c>
      <c r="NO46">
        <v>-2.2000000000000002</v>
      </c>
      <c r="NP46" s="1">
        <v>7.6342000000000001E-4</v>
      </c>
      <c r="NQ46">
        <v>2.2000000000000002</v>
      </c>
      <c r="NR46" s="1">
        <v>2.1631999999999999E-4</v>
      </c>
      <c r="NS46">
        <v>-2.2000000000000002</v>
      </c>
      <c r="NT46" s="1">
        <v>8.7692E-4</v>
      </c>
      <c r="NU46">
        <v>2.2000000000000002</v>
      </c>
      <c r="NV46" s="1">
        <v>3.9544E-5</v>
      </c>
      <c r="NW46">
        <v>-2.2000000000000002</v>
      </c>
      <c r="NX46">
        <v>1.3699999999999999E-3</v>
      </c>
      <c r="NY46">
        <v>2.2000000000000002</v>
      </c>
      <c r="NZ46" s="1">
        <v>9.9951999999999994E-5</v>
      </c>
      <c r="OA46">
        <v>-2.2000000000000002</v>
      </c>
      <c r="OB46" s="1">
        <v>8.2923999999999997E-4</v>
      </c>
      <c r="OC46">
        <v>2.2000000000000002</v>
      </c>
      <c r="OD46" s="1">
        <v>3.0665999999999999E-4</v>
      </c>
      <c r="OE46">
        <v>-2.2000000000000002</v>
      </c>
      <c r="OF46">
        <v>1.1800000000000001E-3</v>
      </c>
      <c r="OG46">
        <v>2.2000000000000002</v>
      </c>
      <c r="OH46" s="1">
        <v>1.1087E-4</v>
      </c>
      <c r="OI46">
        <v>-2.2000000000000002</v>
      </c>
      <c r="OJ46" s="1">
        <v>6.5589999999999995E-4</v>
      </c>
    </row>
    <row r="47" spans="1:400" x14ac:dyDescent="0.25">
      <c r="A47">
        <v>2.25</v>
      </c>
      <c r="B47" s="1">
        <v>2.6146E-5</v>
      </c>
      <c r="C47">
        <v>-2.25</v>
      </c>
      <c r="D47" s="1">
        <v>9.0709999999999999E-4</v>
      </c>
      <c r="E47">
        <v>2.25</v>
      </c>
      <c r="F47" s="1">
        <v>4.5448000000000003E-5</v>
      </c>
      <c r="G47">
        <v>-2.25</v>
      </c>
      <c r="H47" s="1">
        <v>7.7052000000000002E-4</v>
      </c>
      <c r="I47">
        <v>2.25</v>
      </c>
      <c r="J47" s="1">
        <v>8.0636000000000005E-5</v>
      </c>
      <c r="K47">
        <v>-2.25</v>
      </c>
      <c r="L47" s="1">
        <v>7.7461999999999995E-4</v>
      </c>
      <c r="M47">
        <v>2.25</v>
      </c>
      <c r="N47" s="1">
        <v>8.6843999999999997E-5</v>
      </c>
      <c r="O47">
        <v>-2.25</v>
      </c>
      <c r="P47" s="1">
        <v>9.0054000000000002E-4</v>
      </c>
      <c r="Q47">
        <v>2.25</v>
      </c>
      <c r="R47" s="1">
        <v>1.05516E-4</v>
      </c>
      <c r="S47">
        <v>-2.25</v>
      </c>
      <c r="T47" s="1">
        <v>6.5634000000000005E-4</v>
      </c>
      <c r="U47">
        <v>2.25</v>
      </c>
      <c r="V47" s="1">
        <v>1.03272E-4</v>
      </c>
      <c r="W47">
        <v>-2.25</v>
      </c>
      <c r="X47" s="1">
        <v>5.9491999999999998E-4</v>
      </c>
      <c r="Y47">
        <v>2.25</v>
      </c>
      <c r="Z47" s="1">
        <v>2.051E-4</v>
      </c>
      <c r="AA47">
        <v>-2.25</v>
      </c>
      <c r="AB47" s="1">
        <v>7.1683999999999995E-4</v>
      </c>
      <c r="AC47">
        <v>2.25</v>
      </c>
      <c r="AD47" s="1">
        <v>2.2954E-4</v>
      </c>
      <c r="AE47">
        <v>-2.25</v>
      </c>
      <c r="AF47" s="1">
        <v>7.4954000000000004E-4</v>
      </c>
      <c r="AG47">
        <v>2.25</v>
      </c>
      <c r="AH47" s="1">
        <v>2.4469999999999998E-4</v>
      </c>
      <c r="AI47">
        <v>-2.25</v>
      </c>
      <c r="AJ47" s="1">
        <v>5.8098000000000004E-4</v>
      </c>
      <c r="AK47">
        <v>2.25</v>
      </c>
      <c r="AL47" s="1">
        <v>1.884E-4</v>
      </c>
      <c r="AM47">
        <v>-2.25</v>
      </c>
      <c r="AN47" s="1">
        <v>4.6982000000000002E-4</v>
      </c>
      <c r="AO47">
        <v>2.25</v>
      </c>
      <c r="AP47" s="1">
        <v>1.5662E-4</v>
      </c>
      <c r="AQ47">
        <v>-2.25</v>
      </c>
      <c r="AR47">
        <v>1.0399999999999999E-3</v>
      </c>
      <c r="AS47">
        <v>2.25</v>
      </c>
      <c r="AT47" s="1">
        <v>1.7126000000000001E-4</v>
      </c>
      <c r="AU47">
        <v>-2.25</v>
      </c>
      <c r="AV47" s="1">
        <v>7.8025999999999996E-4</v>
      </c>
      <c r="AW47">
        <v>2.25</v>
      </c>
      <c r="AX47" s="1">
        <v>1.9388000000000001E-4</v>
      </c>
      <c r="AY47">
        <v>-2.25</v>
      </c>
      <c r="AZ47" s="1">
        <v>8.1424000000000004E-4</v>
      </c>
      <c r="BA47">
        <v>2.25</v>
      </c>
      <c r="BB47" s="1">
        <v>2.1677999999999999E-4</v>
      </c>
      <c r="BC47">
        <v>-2.25</v>
      </c>
      <c r="BD47" s="1">
        <v>6.1236000000000005E-4</v>
      </c>
      <c r="BE47">
        <v>2.25</v>
      </c>
      <c r="BF47" s="1">
        <v>2.4659999999999998E-4</v>
      </c>
      <c r="BG47">
        <v>-2.25</v>
      </c>
      <c r="BH47" s="1">
        <v>5.2035999999999998E-4</v>
      </c>
      <c r="BI47">
        <v>2.25</v>
      </c>
      <c r="BJ47" s="1">
        <v>1.7977999999999999E-4</v>
      </c>
      <c r="BK47">
        <v>-2.25</v>
      </c>
      <c r="BL47" s="1">
        <v>9.0096000000000002E-4</v>
      </c>
      <c r="BM47">
        <v>2.25</v>
      </c>
      <c r="BN47" s="1">
        <v>3.5550000000000002E-4</v>
      </c>
      <c r="BO47">
        <v>-2.25</v>
      </c>
      <c r="BP47" s="1">
        <v>5.5718E-4</v>
      </c>
      <c r="BQ47">
        <v>2.25</v>
      </c>
      <c r="BR47" s="1">
        <v>2.6998000000000001E-4</v>
      </c>
      <c r="BS47">
        <v>-2.25</v>
      </c>
      <c r="BT47" s="1">
        <v>7.9756E-4</v>
      </c>
      <c r="BU47">
        <v>2.25</v>
      </c>
      <c r="BV47" s="1">
        <v>2.2944E-4</v>
      </c>
      <c r="BW47">
        <v>-2.25</v>
      </c>
      <c r="BX47" s="1">
        <v>8.2176000000000005E-4</v>
      </c>
      <c r="BY47">
        <v>2.25</v>
      </c>
      <c r="BZ47" s="1">
        <v>1.7615999999999999E-4</v>
      </c>
      <c r="CA47">
        <v>-2.25</v>
      </c>
      <c r="CB47" s="1">
        <v>7.6250000000000005E-4</v>
      </c>
      <c r="CC47">
        <v>2.25</v>
      </c>
      <c r="CD47" s="1">
        <v>3.388E-4</v>
      </c>
      <c r="CE47">
        <v>-2.25</v>
      </c>
      <c r="CF47" s="1">
        <v>8.2554000000000004E-4</v>
      </c>
      <c r="CG47">
        <v>2.25</v>
      </c>
      <c r="CH47" s="1">
        <v>2.0049999999999999E-4</v>
      </c>
      <c r="CI47">
        <v>-2.25</v>
      </c>
      <c r="CJ47" s="1">
        <v>7.2705999999999997E-4</v>
      </c>
      <c r="CK47">
        <v>2.25</v>
      </c>
      <c r="CL47" s="1">
        <v>1.7822000000000001E-4</v>
      </c>
      <c r="CM47">
        <v>-2.25</v>
      </c>
      <c r="CN47" s="1">
        <v>9.6427999999999998E-4</v>
      </c>
      <c r="CO47">
        <v>2.25</v>
      </c>
      <c r="CP47" s="1">
        <v>2.1644000000000001E-4</v>
      </c>
      <c r="CQ47">
        <v>-2.25</v>
      </c>
      <c r="CR47" s="1">
        <v>7.6174000000000001E-4</v>
      </c>
      <c r="CS47">
        <v>2.25</v>
      </c>
      <c r="CT47" s="1">
        <v>2.1216E-4</v>
      </c>
      <c r="CU47">
        <v>-2.25</v>
      </c>
      <c r="CV47" s="1">
        <v>8.4537999999999996E-4</v>
      </c>
      <c r="CW47">
        <v>2.25</v>
      </c>
      <c r="CX47" s="1">
        <v>2.3130000000000001E-4</v>
      </c>
      <c r="CY47">
        <v>-2.25</v>
      </c>
      <c r="CZ47" s="1">
        <v>9.0240000000000003E-4</v>
      </c>
      <c r="DA47">
        <v>2.25</v>
      </c>
      <c r="DB47" s="1">
        <v>1.8426E-4</v>
      </c>
      <c r="DC47">
        <v>-2.25</v>
      </c>
      <c r="DD47" s="1">
        <v>8.6740000000000005E-4</v>
      </c>
      <c r="DE47">
        <v>2.25</v>
      </c>
      <c r="DF47" s="1">
        <v>2.5250000000000001E-4</v>
      </c>
      <c r="DG47">
        <v>-2.25</v>
      </c>
      <c r="DH47">
        <v>1.0300000000000001E-3</v>
      </c>
      <c r="DI47">
        <v>2.25</v>
      </c>
      <c r="DJ47" s="1">
        <v>1.9763999999999999E-5</v>
      </c>
      <c r="DK47">
        <v>-2.25</v>
      </c>
      <c r="DL47">
        <v>1.16E-3</v>
      </c>
      <c r="DM47">
        <v>2.25</v>
      </c>
      <c r="DN47" s="1">
        <v>2.7022E-4</v>
      </c>
      <c r="DO47">
        <v>-2.25</v>
      </c>
      <c r="DP47" s="1">
        <v>7.5701999999999996E-4</v>
      </c>
      <c r="DQ47">
        <v>2.25</v>
      </c>
      <c r="DR47" s="1">
        <v>2.6130000000000001E-4</v>
      </c>
      <c r="DS47">
        <v>-2.25</v>
      </c>
      <c r="DT47" s="1">
        <v>4.5436000000000001E-4</v>
      </c>
      <c r="DU47">
        <v>2.25</v>
      </c>
      <c r="DV47" s="1">
        <v>2.3472E-4</v>
      </c>
      <c r="DW47">
        <v>-2.25</v>
      </c>
      <c r="DX47">
        <v>1.25E-3</v>
      </c>
      <c r="DY47">
        <v>2.25</v>
      </c>
      <c r="DZ47" s="1">
        <v>7.8005999999999998E-5</v>
      </c>
      <c r="EA47">
        <v>-2.25</v>
      </c>
      <c r="EB47" s="1">
        <v>5.2344000000000002E-4</v>
      </c>
      <c r="EC47">
        <v>2.25</v>
      </c>
      <c r="ED47" s="1">
        <v>2.8442000000000002E-4</v>
      </c>
      <c r="EE47">
        <v>-2.25</v>
      </c>
      <c r="EF47" s="1">
        <v>8.7357999999999999E-4</v>
      </c>
      <c r="EG47">
        <v>2.25</v>
      </c>
      <c r="EH47" s="1">
        <v>2.5344000000000001E-4</v>
      </c>
      <c r="EI47">
        <v>-2.25</v>
      </c>
      <c r="EJ47" s="1">
        <v>8.2032000000000003E-4</v>
      </c>
      <c r="EK47">
        <v>2.25</v>
      </c>
      <c r="EL47" s="1">
        <v>2.1418000000000001E-4</v>
      </c>
      <c r="EM47">
        <v>-2.25</v>
      </c>
      <c r="EN47" s="1">
        <v>5.1427999999999999E-4</v>
      </c>
      <c r="EO47">
        <v>2.25</v>
      </c>
      <c r="EP47" s="1">
        <v>2.2965999999999999E-4</v>
      </c>
      <c r="EQ47">
        <v>-2.25</v>
      </c>
      <c r="ER47" s="1">
        <v>7.0945999999999997E-4</v>
      </c>
      <c r="ES47">
        <v>2.25</v>
      </c>
      <c r="ET47" s="1">
        <v>2.0295999999999999E-4</v>
      </c>
      <c r="EU47">
        <v>-2.25</v>
      </c>
      <c r="EV47" s="1">
        <v>8.4782E-4</v>
      </c>
      <c r="EW47">
        <v>2.25</v>
      </c>
      <c r="EX47" s="1">
        <v>3.3844000000000002E-4</v>
      </c>
      <c r="EY47">
        <v>-2.25</v>
      </c>
      <c r="EZ47" s="1">
        <v>5.4102000000000002E-4</v>
      </c>
      <c r="FA47">
        <v>2.25</v>
      </c>
      <c r="FB47" s="1">
        <v>3.2717999999999999E-4</v>
      </c>
      <c r="FC47">
        <v>-2.25</v>
      </c>
      <c r="FD47" s="1">
        <v>9.4353999999999998E-4</v>
      </c>
      <c r="FE47">
        <v>2.25</v>
      </c>
      <c r="FF47" s="1">
        <v>1.2925999999999999E-4</v>
      </c>
      <c r="FG47">
        <v>-2.25</v>
      </c>
      <c r="FH47" s="1">
        <v>8.7834000000000002E-4</v>
      </c>
      <c r="FI47">
        <v>2.25</v>
      </c>
      <c r="FJ47" s="1">
        <v>2.61E-4</v>
      </c>
      <c r="FK47">
        <v>-2.25</v>
      </c>
      <c r="FL47">
        <v>1.2999999999999999E-3</v>
      </c>
      <c r="FM47">
        <v>2.25</v>
      </c>
      <c r="FN47" s="1">
        <v>1.2208E-4</v>
      </c>
      <c r="FO47">
        <v>-2.25</v>
      </c>
      <c r="FP47" s="1">
        <v>8.6131999999999995E-4</v>
      </c>
      <c r="FQ47">
        <v>2.25</v>
      </c>
      <c r="FR47" s="1">
        <v>2.3771999999999999E-4</v>
      </c>
      <c r="FS47">
        <v>-2.25</v>
      </c>
      <c r="FT47" s="1">
        <v>5.9444000000000001E-4</v>
      </c>
      <c r="FU47">
        <v>2.25</v>
      </c>
      <c r="FV47" s="1">
        <v>3.1576E-4</v>
      </c>
      <c r="FW47">
        <v>-2.25</v>
      </c>
      <c r="FX47" s="1">
        <v>6.6673999999999998E-4</v>
      </c>
      <c r="FY47">
        <v>2.25</v>
      </c>
      <c r="FZ47" s="1">
        <v>2.5504E-4</v>
      </c>
      <c r="GA47">
        <v>-2.25</v>
      </c>
      <c r="GB47">
        <v>1.0499999999999999E-3</v>
      </c>
      <c r="GC47">
        <v>2.25</v>
      </c>
      <c r="GD47" s="1">
        <v>3.7510000000000001E-4</v>
      </c>
      <c r="GE47">
        <v>-2.25</v>
      </c>
      <c r="GF47" s="1">
        <v>8.9802000000000002E-4</v>
      </c>
      <c r="GG47">
        <v>2.25</v>
      </c>
      <c r="GH47" s="1">
        <v>1.8385999999999999E-4</v>
      </c>
      <c r="GI47">
        <v>-2.25</v>
      </c>
      <c r="GJ47" s="1">
        <v>7.6398000000000004E-4</v>
      </c>
      <c r="GK47">
        <v>2.25</v>
      </c>
      <c r="GL47" s="1">
        <v>3.301E-4</v>
      </c>
      <c r="GM47">
        <v>-2.25</v>
      </c>
      <c r="GN47" s="1">
        <v>6.0592000000000003E-4</v>
      </c>
      <c r="GO47">
        <v>2.25</v>
      </c>
      <c r="GP47" s="1">
        <v>2.4669999999999998E-4</v>
      </c>
      <c r="GQ47">
        <v>-2.25</v>
      </c>
      <c r="GR47">
        <v>1.14E-3</v>
      </c>
      <c r="GS47">
        <v>2.25</v>
      </c>
      <c r="GT47" s="1">
        <v>2.0832000000000001E-4</v>
      </c>
      <c r="GU47">
        <v>-2.25</v>
      </c>
      <c r="GV47">
        <v>1.1000000000000001E-3</v>
      </c>
      <c r="GW47">
        <v>2.25</v>
      </c>
      <c r="GX47" s="1">
        <v>1.1902E-4</v>
      </c>
      <c r="GY47">
        <v>-2.25</v>
      </c>
      <c r="GZ47" s="1">
        <v>8.1576000000000001E-4</v>
      </c>
      <c r="HA47">
        <v>2.25</v>
      </c>
      <c r="HB47" s="1">
        <v>2.3242E-4</v>
      </c>
      <c r="HC47">
        <v>-2.25</v>
      </c>
      <c r="HD47">
        <v>1.0200000000000001E-3</v>
      </c>
      <c r="HE47">
        <v>2.25</v>
      </c>
      <c r="HF47" s="1">
        <v>6.7224000000000006E-5</v>
      </c>
      <c r="HG47">
        <v>-2.25</v>
      </c>
      <c r="HH47" s="1">
        <v>9.4914000000000001E-4</v>
      </c>
      <c r="HI47">
        <v>2.25</v>
      </c>
      <c r="HJ47" s="1">
        <v>2.0442E-4</v>
      </c>
      <c r="HK47">
        <v>-2.25</v>
      </c>
      <c r="HL47" s="1">
        <v>6.8804000000000001E-4</v>
      </c>
      <c r="HM47">
        <v>2.25</v>
      </c>
      <c r="HN47" s="1">
        <v>7.2852E-5</v>
      </c>
      <c r="HO47">
        <v>-2.25</v>
      </c>
      <c r="HP47" s="1">
        <v>8.7609999999999999E-4</v>
      </c>
      <c r="HQ47">
        <v>2.25</v>
      </c>
      <c r="HR47" s="1">
        <v>1.8550000000000001E-4</v>
      </c>
      <c r="HS47">
        <v>-2.25</v>
      </c>
      <c r="HT47">
        <v>1.2600000000000001E-3</v>
      </c>
      <c r="HU47">
        <v>2.25</v>
      </c>
      <c r="HV47" s="1">
        <v>1.9746E-4</v>
      </c>
      <c r="HW47">
        <v>-2.25</v>
      </c>
      <c r="HX47" s="1">
        <v>8.4705999999999996E-4</v>
      </c>
      <c r="HY47">
        <v>2.25</v>
      </c>
      <c r="HZ47" s="1">
        <v>1.8646E-4</v>
      </c>
      <c r="IA47">
        <v>-2.25</v>
      </c>
      <c r="IB47" s="1">
        <v>7.1199999999999996E-4</v>
      </c>
      <c r="IC47">
        <v>2.25</v>
      </c>
      <c r="ID47" s="1">
        <v>1.8767999999999999E-4</v>
      </c>
      <c r="IE47">
        <v>-2.25</v>
      </c>
      <c r="IF47" s="1">
        <v>8.9612000000000003E-4</v>
      </c>
      <c r="IG47">
        <v>2.25</v>
      </c>
      <c r="IH47" s="1">
        <v>2.5653999999999998E-4</v>
      </c>
      <c r="II47">
        <v>-2.25</v>
      </c>
      <c r="IJ47" s="1">
        <v>9.3152000000000003E-4</v>
      </c>
      <c r="IK47">
        <v>2.25</v>
      </c>
      <c r="IL47" s="1">
        <v>3.4259999999999998E-4</v>
      </c>
      <c r="IM47">
        <v>-2.25</v>
      </c>
      <c r="IN47" s="1">
        <v>6.6872000000000003E-4</v>
      </c>
      <c r="IO47">
        <v>2.25</v>
      </c>
      <c r="IP47" s="1">
        <v>1.3125999999999999E-4</v>
      </c>
      <c r="IQ47">
        <v>-2.25</v>
      </c>
      <c r="IR47" s="1">
        <v>6.0457999999999996E-4</v>
      </c>
      <c r="IS47">
        <v>2.25</v>
      </c>
      <c r="IT47" s="1">
        <v>2.3058E-4</v>
      </c>
      <c r="IU47">
        <v>-2.25</v>
      </c>
      <c r="IV47" s="1">
        <v>7.8859999999999998E-4</v>
      </c>
      <c r="IW47">
        <v>2.25</v>
      </c>
      <c r="IX47" s="1">
        <v>3.0326000000000002E-4</v>
      </c>
      <c r="IY47">
        <v>-2.25</v>
      </c>
      <c r="IZ47" s="1">
        <v>6.6078000000000003E-4</v>
      </c>
      <c r="JA47">
        <v>2.25</v>
      </c>
      <c r="JB47" s="1">
        <v>2.3767999999999999E-4</v>
      </c>
      <c r="JC47">
        <v>-2.25</v>
      </c>
      <c r="JD47" s="1">
        <v>5.7390000000000002E-4</v>
      </c>
      <c r="JE47">
        <v>2.25</v>
      </c>
      <c r="JF47" s="1">
        <v>2.6884000000000001E-4</v>
      </c>
      <c r="JG47">
        <v>-2.25</v>
      </c>
      <c r="JH47" s="1">
        <v>9.6281999999999997E-4</v>
      </c>
      <c r="JI47">
        <v>2.25</v>
      </c>
      <c r="JJ47" s="1">
        <v>3.0006E-4</v>
      </c>
      <c r="JK47">
        <v>-2.25</v>
      </c>
      <c r="JL47" s="1">
        <v>8.0225999999999995E-4</v>
      </c>
      <c r="JM47">
        <v>2.25</v>
      </c>
      <c r="JN47" s="1">
        <v>2.1651999999999999E-4</v>
      </c>
      <c r="JO47">
        <v>-2.25</v>
      </c>
      <c r="JP47" s="1">
        <v>9.1648000000000001E-4</v>
      </c>
      <c r="JQ47">
        <v>2.25</v>
      </c>
      <c r="JR47" s="1">
        <v>2.7720000000000002E-4</v>
      </c>
      <c r="JS47">
        <v>-2.25</v>
      </c>
      <c r="JT47">
        <v>1.2600000000000001E-3</v>
      </c>
      <c r="JU47">
        <v>2.25</v>
      </c>
      <c r="JV47" s="1">
        <v>3.5760000000000002E-4</v>
      </c>
      <c r="JW47">
        <v>-2.25</v>
      </c>
      <c r="JX47" s="1">
        <v>7.7145999999999996E-4</v>
      </c>
      <c r="JY47">
        <v>2.25</v>
      </c>
      <c r="JZ47" s="1">
        <v>4.2811999999999999E-4</v>
      </c>
      <c r="KA47">
        <v>-2.25</v>
      </c>
      <c r="KB47" s="1">
        <v>8.0853999999999995E-4</v>
      </c>
      <c r="KC47">
        <v>2.25</v>
      </c>
      <c r="KD47" s="1">
        <v>2.8321999999999999E-4</v>
      </c>
      <c r="KE47">
        <v>-2.25</v>
      </c>
      <c r="KF47" s="1">
        <v>9.5759999999999997E-4</v>
      </c>
      <c r="KG47">
        <v>2.25</v>
      </c>
      <c r="KH47" s="1">
        <v>4.5718000000000001E-4</v>
      </c>
      <c r="KI47">
        <v>-2.25</v>
      </c>
      <c r="KJ47" s="1">
        <v>7.6636E-4</v>
      </c>
      <c r="KK47">
        <v>2.25</v>
      </c>
      <c r="KL47" s="1">
        <v>2.175E-4</v>
      </c>
      <c r="KM47">
        <v>-2.25</v>
      </c>
      <c r="KN47" s="1">
        <v>5.8273999999999999E-4</v>
      </c>
      <c r="KO47">
        <v>2.25</v>
      </c>
      <c r="KP47" s="1">
        <v>2.0306E-4</v>
      </c>
      <c r="KQ47">
        <v>-2.25</v>
      </c>
      <c r="KR47" s="1">
        <v>9.3771999999999996E-4</v>
      </c>
      <c r="KS47">
        <v>2.25</v>
      </c>
      <c r="KT47" s="1">
        <v>2.8190000000000002E-4</v>
      </c>
      <c r="KU47">
        <v>-2.25</v>
      </c>
      <c r="KV47" s="1">
        <v>5.6384000000000002E-4</v>
      </c>
      <c r="KW47">
        <v>2.25</v>
      </c>
      <c r="KX47" s="1">
        <v>2.2567999999999999E-4</v>
      </c>
      <c r="KY47">
        <v>-2.25</v>
      </c>
      <c r="KZ47">
        <v>1.64E-3</v>
      </c>
      <c r="LA47">
        <v>2.25</v>
      </c>
      <c r="LB47" s="1">
        <v>2.175E-4</v>
      </c>
      <c r="LC47">
        <v>-2.25</v>
      </c>
      <c r="LD47">
        <v>1.2999999999999999E-3</v>
      </c>
      <c r="LE47">
        <v>2.25</v>
      </c>
      <c r="LF47" s="1">
        <v>1.9320000000000001E-4</v>
      </c>
      <c r="LG47">
        <v>-2.25</v>
      </c>
      <c r="LH47" s="1">
        <v>7.8673999999999997E-4</v>
      </c>
      <c r="LI47">
        <v>2.25</v>
      </c>
      <c r="LJ47" s="1">
        <v>2.9038000000000002E-4</v>
      </c>
      <c r="LK47">
        <v>-2.25</v>
      </c>
      <c r="LL47" s="1">
        <v>7.2769999999999996E-4</v>
      </c>
      <c r="LM47">
        <v>2.25</v>
      </c>
      <c r="LN47" s="1">
        <v>2.1269999999999999E-4</v>
      </c>
      <c r="LO47">
        <v>-2.25</v>
      </c>
      <c r="LP47" s="1">
        <v>8.0964000000000003E-4</v>
      </c>
      <c r="LQ47">
        <v>2.25</v>
      </c>
      <c r="LR47" s="1">
        <v>1.895E-4</v>
      </c>
      <c r="LS47">
        <v>-2.25</v>
      </c>
      <c r="LT47" s="1">
        <v>8.6757999999999996E-4</v>
      </c>
      <c r="LU47">
        <v>2.25</v>
      </c>
      <c r="LV47" s="1">
        <v>2.4449999999999998E-4</v>
      </c>
      <c r="LW47">
        <v>-2.25</v>
      </c>
      <c r="LX47" s="1">
        <v>5.6994000000000001E-4</v>
      </c>
      <c r="LY47">
        <v>2.25</v>
      </c>
      <c r="LZ47" s="1">
        <v>2.1479999999999999E-4</v>
      </c>
      <c r="MA47">
        <v>-2.25</v>
      </c>
      <c r="MB47" s="1">
        <v>6.6903999999999998E-4</v>
      </c>
      <c r="MC47">
        <v>2.25</v>
      </c>
      <c r="MD47" s="1">
        <v>1.3264E-4</v>
      </c>
      <c r="ME47">
        <v>-2.25</v>
      </c>
      <c r="MF47">
        <v>1.25E-3</v>
      </c>
      <c r="MG47">
        <v>2.25</v>
      </c>
      <c r="MH47" s="1">
        <v>1.4264E-4</v>
      </c>
      <c r="MI47">
        <v>-2.25</v>
      </c>
      <c r="MJ47" s="1">
        <v>9.8751999999999998E-4</v>
      </c>
      <c r="MK47">
        <v>2.25</v>
      </c>
      <c r="ML47" s="1">
        <v>2.7012E-4</v>
      </c>
      <c r="MM47">
        <v>-2.25</v>
      </c>
      <c r="MN47" s="1">
        <v>6.8499999999999995E-4</v>
      </c>
      <c r="MO47">
        <v>2.25</v>
      </c>
      <c r="MP47" s="1">
        <v>1.1946E-4</v>
      </c>
      <c r="MQ47">
        <v>-2.25</v>
      </c>
      <c r="MR47">
        <v>1.0399999999999999E-3</v>
      </c>
      <c r="MS47">
        <v>2.25</v>
      </c>
      <c r="MT47" s="1">
        <v>2.0686000000000001E-4</v>
      </c>
      <c r="MU47">
        <v>-2.25</v>
      </c>
      <c r="MV47">
        <v>1.39E-3</v>
      </c>
      <c r="MW47">
        <v>2.25</v>
      </c>
      <c r="MX47" s="1">
        <v>3.3421999999999998E-4</v>
      </c>
      <c r="MY47">
        <v>-2.25</v>
      </c>
      <c r="MZ47" s="1">
        <v>7.5880000000000001E-4</v>
      </c>
      <c r="NA47">
        <v>2.25</v>
      </c>
      <c r="NB47" s="1">
        <v>3.3743999999999999E-4</v>
      </c>
      <c r="NC47">
        <v>-2.25</v>
      </c>
      <c r="ND47" s="1">
        <v>5.7883999999999995E-4</v>
      </c>
      <c r="NE47">
        <v>2.25</v>
      </c>
      <c r="NF47" s="1">
        <v>2.9812000000000003E-4</v>
      </c>
      <c r="NG47">
        <v>-2.25</v>
      </c>
      <c r="NH47" s="1">
        <v>7.4622000000000002E-4</v>
      </c>
      <c r="NI47">
        <v>2.25</v>
      </c>
      <c r="NJ47" s="1">
        <v>2.7999999999999998E-4</v>
      </c>
      <c r="NK47">
        <v>-2.25</v>
      </c>
      <c r="NL47">
        <v>1.17E-3</v>
      </c>
      <c r="NM47">
        <v>2.25</v>
      </c>
      <c r="NN47" s="1">
        <v>3.6895999999999999E-4</v>
      </c>
      <c r="NO47">
        <v>-2.25</v>
      </c>
      <c r="NP47" s="1">
        <v>6.2651999999999998E-4</v>
      </c>
      <c r="NQ47">
        <v>2.25</v>
      </c>
      <c r="NR47" s="1">
        <v>2.6708E-4</v>
      </c>
      <c r="NS47">
        <v>-2.25</v>
      </c>
      <c r="NT47" s="1">
        <v>9.1993999999999995E-4</v>
      </c>
      <c r="NU47">
        <v>2.25</v>
      </c>
      <c r="NV47" s="1">
        <v>5.5927999999999997E-5</v>
      </c>
      <c r="NW47">
        <v>-2.25</v>
      </c>
      <c r="NX47">
        <v>1.2999999999999999E-3</v>
      </c>
      <c r="NY47">
        <v>2.25</v>
      </c>
      <c r="NZ47" s="1">
        <v>3.0226E-4</v>
      </c>
      <c r="OA47">
        <v>-2.25</v>
      </c>
      <c r="OB47" s="1">
        <v>8.5696000000000004E-4</v>
      </c>
      <c r="OC47">
        <v>2.25</v>
      </c>
      <c r="OD47" s="1">
        <v>3.3436000000000002E-4</v>
      </c>
      <c r="OE47">
        <v>-2.25</v>
      </c>
      <c r="OF47">
        <v>1.2099999999999999E-3</v>
      </c>
      <c r="OG47">
        <v>2.25</v>
      </c>
      <c r="OH47" s="1">
        <v>2.6622000000000001E-4</v>
      </c>
      <c r="OI47">
        <v>-2.25</v>
      </c>
      <c r="OJ47" s="1">
        <v>7.0631999999999997E-4</v>
      </c>
    </row>
    <row r="48" spans="1:400" x14ac:dyDescent="0.25">
      <c r="A48">
        <v>2.2999999999999998</v>
      </c>
      <c r="B48" s="1">
        <v>3.2512000000000003E-5</v>
      </c>
      <c r="C48">
        <v>-2.2999999999999998</v>
      </c>
      <c r="D48" s="1">
        <v>9.1314E-4</v>
      </c>
      <c r="E48">
        <v>2.2999999999999998</v>
      </c>
      <c r="F48" s="1">
        <v>6.2397999999999994E-5</v>
      </c>
      <c r="G48">
        <v>-2.2999999999999998</v>
      </c>
      <c r="H48" s="1">
        <v>7.8569999999999996E-4</v>
      </c>
      <c r="I48">
        <v>2.2999999999999998</v>
      </c>
      <c r="J48" s="1">
        <v>1.10522E-4</v>
      </c>
      <c r="K48">
        <v>-2.2999999999999998</v>
      </c>
      <c r="L48" s="1">
        <v>6.5541999999999998E-4</v>
      </c>
      <c r="M48">
        <v>2.2999999999999998</v>
      </c>
      <c r="N48" s="1">
        <v>2.2091999999999999E-4</v>
      </c>
      <c r="O48">
        <v>-2.2999999999999998</v>
      </c>
      <c r="P48" s="1">
        <v>9.0121999999999999E-4</v>
      </c>
      <c r="Q48">
        <v>2.2999999999999998</v>
      </c>
      <c r="R48" s="1">
        <v>2.3156000000000001E-4</v>
      </c>
      <c r="S48">
        <v>-2.2999999999999998</v>
      </c>
      <c r="T48" s="1">
        <v>6.4933999999999999E-4</v>
      </c>
      <c r="U48">
        <v>2.2999999999999998</v>
      </c>
      <c r="V48" s="1">
        <v>2.4104000000000001E-4</v>
      </c>
      <c r="W48">
        <v>-2.2999999999999998</v>
      </c>
      <c r="X48" s="1">
        <v>5.9345999999999997E-4</v>
      </c>
      <c r="Y48">
        <v>2.2999999999999998</v>
      </c>
      <c r="Z48" s="1">
        <v>2.4941999999999998E-4</v>
      </c>
      <c r="AA48">
        <v>-2.2999999999999998</v>
      </c>
      <c r="AB48" s="1">
        <v>8.1932000000000001E-4</v>
      </c>
      <c r="AC48">
        <v>2.2999999999999998</v>
      </c>
      <c r="AD48" s="1">
        <v>2.8632000000000001E-4</v>
      </c>
      <c r="AE48">
        <v>-2.2999999999999998</v>
      </c>
      <c r="AF48" s="1">
        <v>6.5096000000000002E-4</v>
      </c>
      <c r="AG48">
        <v>2.2999999999999998</v>
      </c>
      <c r="AH48" s="1">
        <v>2.7366000000000001E-4</v>
      </c>
      <c r="AI48">
        <v>-2.2999999999999998</v>
      </c>
      <c r="AJ48" s="1">
        <v>5.1836000000000004E-4</v>
      </c>
      <c r="AK48">
        <v>2.2999999999999998</v>
      </c>
      <c r="AL48" s="1">
        <v>2.9456000000000003E-4</v>
      </c>
      <c r="AM48">
        <v>-2.2999999999999998</v>
      </c>
      <c r="AN48" s="1">
        <v>3.9592000000000002E-4</v>
      </c>
      <c r="AO48">
        <v>2.2999999999999998</v>
      </c>
      <c r="AP48" s="1">
        <v>2.7680000000000001E-4</v>
      </c>
      <c r="AQ48">
        <v>-2.2999999999999998</v>
      </c>
      <c r="AR48" s="1">
        <v>9.6938000000000005E-4</v>
      </c>
      <c r="AS48">
        <v>2.2999999999999998</v>
      </c>
      <c r="AT48" s="1">
        <v>2.0100000000000001E-4</v>
      </c>
      <c r="AU48">
        <v>-2.2999999999999998</v>
      </c>
      <c r="AV48" s="1">
        <v>6.5457999999999998E-4</v>
      </c>
      <c r="AW48">
        <v>2.2999999999999998</v>
      </c>
      <c r="AX48" s="1">
        <v>2.3784000000000001E-4</v>
      </c>
      <c r="AY48">
        <v>-2.2999999999999998</v>
      </c>
      <c r="AZ48" s="1">
        <v>7.3187999999999997E-4</v>
      </c>
      <c r="BA48">
        <v>2.2999999999999998</v>
      </c>
      <c r="BB48" s="1">
        <v>2.433E-4</v>
      </c>
      <c r="BC48">
        <v>-2.2999999999999998</v>
      </c>
      <c r="BD48" s="1">
        <v>5.8761999999999996E-4</v>
      </c>
      <c r="BE48">
        <v>2.2999999999999998</v>
      </c>
      <c r="BF48" s="1">
        <v>3.1547999999999998E-4</v>
      </c>
      <c r="BG48">
        <v>-2.2999999999999998</v>
      </c>
      <c r="BH48" s="1">
        <v>4.1374000000000001E-4</v>
      </c>
      <c r="BI48">
        <v>2.2999999999999998</v>
      </c>
      <c r="BJ48" s="1">
        <v>2.2945999999999999E-4</v>
      </c>
      <c r="BK48">
        <v>-2.2999999999999998</v>
      </c>
      <c r="BL48" s="1">
        <v>9.2794000000000004E-4</v>
      </c>
      <c r="BM48">
        <v>2.2999999999999998</v>
      </c>
      <c r="BN48" s="1">
        <v>3.9053999999999998E-4</v>
      </c>
      <c r="BO48">
        <v>-2.2999999999999998</v>
      </c>
      <c r="BP48" s="1">
        <v>5.7379999999999996E-4</v>
      </c>
      <c r="BQ48">
        <v>2.2999999999999998</v>
      </c>
      <c r="BR48" s="1">
        <v>2.7744E-4</v>
      </c>
      <c r="BS48">
        <v>-2.2999999999999998</v>
      </c>
      <c r="BT48" s="1">
        <v>8.1024000000000005E-4</v>
      </c>
      <c r="BU48">
        <v>2.2999999999999998</v>
      </c>
      <c r="BV48" s="1">
        <v>2.1890000000000001E-4</v>
      </c>
      <c r="BW48">
        <v>-2.2999999999999998</v>
      </c>
      <c r="BX48" s="1">
        <v>8.4473999999999997E-4</v>
      </c>
      <c r="BY48">
        <v>2.2999999999999998</v>
      </c>
      <c r="BZ48" s="1">
        <v>2.141E-4</v>
      </c>
      <c r="CA48">
        <v>-2.2999999999999998</v>
      </c>
      <c r="CB48" s="1">
        <v>7.0655999999999996E-4</v>
      </c>
      <c r="CC48">
        <v>2.2999999999999998</v>
      </c>
      <c r="CD48" s="1">
        <v>3.5965999999999998E-4</v>
      </c>
      <c r="CE48">
        <v>-2.2999999999999998</v>
      </c>
      <c r="CF48" s="1">
        <v>8.3971999999999996E-4</v>
      </c>
      <c r="CG48">
        <v>2.2999999999999998</v>
      </c>
      <c r="CH48" s="1">
        <v>2.3378E-4</v>
      </c>
      <c r="CI48">
        <v>-2.2999999999999998</v>
      </c>
      <c r="CJ48" s="1">
        <v>6.0793999999999996E-4</v>
      </c>
      <c r="CK48">
        <v>2.2999999999999998</v>
      </c>
      <c r="CL48" s="1">
        <v>1.996E-4</v>
      </c>
      <c r="CM48">
        <v>-2.2999999999999998</v>
      </c>
      <c r="CN48" s="1">
        <v>9.6277999999999999E-4</v>
      </c>
      <c r="CO48">
        <v>2.2999999999999998</v>
      </c>
      <c r="CP48" s="1">
        <v>2.8032000000000003E-4</v>
      </c>
      <c r="CQ48">
        <v>-2.2999999999999998</v>
      </c>
      <c r="CR48" s="1">
        <v>7.1898000000000003E-4</v>
      </c>
      <c r="CS48">
        <v>2.2999999999999998</v>
      </c>
      <c r="CT48" s="1">
        <v>2.6024000000000002E-4</v>
      </c>
      <c r="CU48">
        <v>-2.2999999999999998</v>
      </c>
      <c r="CV48" s="1">
        <v>6.1499999999999999E-4</v>
      </c>
      <c r="CW48">
        <v>2.2999999999999998</v>
      </c>
      <c r="CX48" s="1">
        <v>2.7235999999999997E-4</v>
      </c>
      <c r="CY48">
        <v>-2.2999999999999998</v>
      </c>
      <c r="CZ48" s="1">
        <v>7.0421999999999998E-4</v>
      </c>
      <c r="DA48">
        <v>2.2999999999999998</v>
      </c>
      <c r="DB48" s="1">
        <v>2.5225999999999997E-4</v>
      </c>
      <c r="DC48">
        <v>-2.2999999999999998</v>
      </c>
      <c r="DD48" s="1">
        <v>8.6673999999999996E-4</v>
      </c>
      <c r="DE48">
        <v>2.2999999999999998</v>
      </c>
      <c r="DF48" s="1">
        <v>2.9332000000000002E-4</v>
      </c>
      <c r="DG48">
        <v>-2.2999999999999998</v>
      </c>
      <c r="DH48" s="1">
        <v>8.6003999999999996E-4</v>
      </c>
      <c r="DI48">
        <v>2.2999999999999998</v>
      </c>
      <c r="DJ48" s="1">
        <v>3.0926000000000002E-5</v>
      </c>
      <c r="DK48">
        <v>-2.2999999999999998</v>
      </c>
      <c r="DL48">
        <v>1.17E-3</v>
      </c>
      <c r="DM48">
        <v>2.2999999999999998</v>
      </c>
      <c r="DN48" s="1">
        <v>3.6274000000000001E-4</v>
      </c>
      <c r="DO48">
        <v>-2.2999999999999998</v>
      </c>
      <c r="DP48" s="1">
        <v>5.9453999999999996E-4</v>
      </c>
      <c r="DQ48">
        <v>2.2999999999999998</v>
      </c>
      <c r="DR48" s="1">
        <v>3.4600000000000001E-4</v>
      </c>
      <c r="DS48">
        <v>-2.2999999999999998</v>
      </c>
      <c r="DT48" s="1">
        <v>4.0378000000000001E-4</v>
      </c>
      <c r="DU48">
        <v>2.2999999999999998</v>
      </c>
      <c r="DV48" s="1">
        <v>2.7693999999999999E-4</v>
      </c>
      <c r="DW48">
        <v>-2.2999999999999998</v>
      </c>
      <c r="DX48">
        <v>1.3600000000000001E-3</v>
      </c>
      <c r="DY48">
        <v>2.2999999999999998</v>
      </c>
      <c r="DZ48" s="1">
        <v>8.2340000000000001E-5</v>
      </c>
      <c r="EA48">
        <v>-2.2999999999999998</v>
      </c>
      <c r="EB48" s="1">
        <v>5.5281999999999998E-4</v>
      </c>
      <c r="EC48">
        <v>2.2999999999999998</v>
      </c>
      <c r="ED48" s="1">
        <v>3.4180000000000001E-4</v>
      </c>
      <c r="EE48">
        <v>-2.2999999999999998</v>
      </c>
      <c r="EF48" s="1">
        <v>8.2390000000000002E-4</v>
      </c>
      <c r="EG48">
        <v>2.2999999999999998</v>
      </c>
      <c r="EH48" s="1">
        <v>2.6474000000000002E-4</v>
      </c>
      <c r="EI48">
        <v>-2.2999999999999998</v>
      </c>
      <c r="EJ48" s="1">
        <v>8.4836000000000004E-4</v>
      </c>
      <c r="EK48">
        <v>2.2999999999999998</v>
      </c>
      <c r="EL48" s="1">
        <v>2.9584000000000001E-4</v>
      </c>
      <c r="EM48">
        <v>-2.2999999999999998</v>
      </c>
      <c r="EN48" s="1">
        <v>5.0091999999999997E-4</v>
      </c>
      <c r="EO48">
        <v>2.2999999999999998</v>
      </c>
      <c r="EP48" s="1">
        <v>2.7418000000000001E-4</v>
      </c>
      <c r="EQ48">
        <v>-2.2999999999999998</v>
      </c>
      <c r="ER48" s="1">
        <v>6.7951999999999997E-4</v>
      </c>
      <c r="ES48">
        <v>2.2999999999999998</v>
      </c>
      <c r="ET48" s="1">
        <v>2.265E-4</v>
      </c>
      <c r="EU48">
        <v>-2.2999999999999998</v>
      </c>
      <c r="EV48" s="1">
        <v>7.5365999999999996E-4</v>
      </c>
      <c r="EW48">
        <v>2.2999999999999998</v>
      </c>
      <c r="EX48" s="1">
        <v>3.8465999999999999E-4</v>
      </c>
      <c r="EY48">
        <v>-2.2999999999999998</v>
      </c>
      <c r="EZ48" s="1">
        <v>5.5334000000000004E-4</v>
      </c>
      <c r="FA48">
        <v>2.2999999999999998</v>
      </c>
      <c r="FB48" s="1">
        <v>3.5884000000000003E-4</v>
      </c>
      <c r="FC48">
        <v>-2.2999999999999998</v>
      </c>
      <c r="FD48" s="1">
        <v>9.1016000000000003E-4</v>
      </c>
      <c r="FE48">
        <v>2.2999999999999998</v>
      </c>
      <c r="FF48" s="1">
        <v>1.3192E-4</v>
      </c>
      <c r="FG48">
        <v>-2.2999999999999998</v>
      </c>
      <c r="FH48" s="1">
        <v>8.4285999999999996E-4</v>
      </c>
      <c r="FI48">
        <v>2.2999999999999998</v>
      </c>
      <c r="FJ48" s="1">
        <v>2.9097999999999998E-4</v>
      </c>
      <c r="FK48">
        <v>-2.2999999999999998</v>
      </c>
      <c r="FL48">
        <v>1.2800000000000001E-3</v>
      </c>
      <c r="FM48">
        <v>2.2999999999999998</v>
      </c>
      <c r="FN48" s="1">
        <v>1.5152000000000001E-4</v>
      </c>
      <c r="FO48">
        <v>-2.2999999999999998</v>
      </c>
      <c r="FP48" s="1">
        <v>8.4438000000000004E-4</v>
      </c>
      <c r="FQ48">
        <v>2.2999999999999998</v>
      </c>
      <c r="FR48" s="1">
        <v>2.8929999999999998E-4</v>
      </c>
      <c r="FS48">
        <v>-2.2999999999999998</v>
      </c>
      <c r="FT48" s="1">
        <v>5.8018000000000002E-4</v>
      </c>
      <c r="FU48">
        <v>2.2999999999999998</v>
      </c>
      <c r="FV48" s="1">
        <v>3.8726E-4</v>
      </c>
      <c r="FW48">
        <v>-2.2999999999999998</v>
      </c>
      <c r="FX48" s="1">
        <v>3.6308E-4</v>
      </c>
      <c r="FY48">
        <v>2.2999999999999998</v>
      </c>
      <c r="FZ48" s="1">
        <v>2.9364000000000001E-4</v>
      </c>
      <c r="GA48">
        <v>-2.2999999999999998</v>
      </c>
      <c r="GB48">
        <v>1.0399999999999999E-3</v>
      </c>
      <c r="GC48">
        <v>2.2999999999999998</v>
      </c>
      <c r="GD48" s="1">
        <v>4.2742000000000002E-4</v>
      </c>
      <c r="GE48">
        <v>-2.2999999999999998</v>
      </c>
      <c r="GF48" s="1">
        <v>7.1266000000000005E-4</v>
      </c>
      <c r="GG48">
        <v>2.2999999999999998</v>
      </c>
      <c r="GH48" s="1">
        <v>1.8618000000000001E-4</v>
      </c>
      <c r="GI48">
        <v>-2.2999999999999998</v>
      </c>
      <c r="GJ48" s="1">
        <v>7.7475999999999999E-4</v>
      </c>
      <c r="GK48">
        <v>2.2999999999999998</v>
      </c>
      <c r="GL48" s="1">
        <v>3.8188000000000002E-4</v>
      </c>
      <c r="GM48">
        <v>-2.2999999999999998</v>
      </c>
      <c r="GN48" s="1">
        <v>4.3560000000000002E-4</v>
      </c>
      <c r="GO48">
        <v>2.2999999999999998</v>
      </c>
      <c r="GP48" s="1">
        <v>3.3191999999999998E-4</v>
      </c>
      <c r="GQ48">
        <v>-2.2999999999999998</v>
      </c>
      <c r="GR48">
        <v>1.15E-3</v>
      </c>
      <c r="GS48">
        <v>2.2999999999999998</v>
      </c>
      <c r="GT48" s="1">
        <v>2.3994000000000001E-4</v>
      </c>
      <c r="GU48">
        <v>-2.2999999999999998</v>
      </c>
      <c r="GV48">
        <v>1.09E-3</v>
      </c>
      <c r="GW48">
        <v>2.2999999999999998</v>
      </c>
      <c r="GX48" s="1">
        <v>1.75E-4</v>
      </c>
      <c r="GY48">
        <v>-2.2999999999999998</v>
      </c>
      <c r="GZ48" s="1">
        <v>8.2817999999999998E-4</v>
      </c>
      <c r="HA48">
        <v>2.2999999999999998</v>
      </c>
      <c r="HB48" s="1">
        <v>2.6150000000000001E-4</v>
      </c>
      <c r="HC48">
        <v>-2.2999999999999998</v>
      </c>
      <c r="HD48">
        <v>1.06E-3</v>
      </c>
      <c r="HE48">
        <v>2.2999999999999998</v>
      </c>
      <c r="HF48" s="1">
        <v>1.6796000000000001E-4</v>
      </c>
      <c r="HG48">
        <v>-2.2999999999999998</v>
      </c>
      <c r="HH48" s="1">
        <v>8.6268E-4</v>
      </c>
      <c r="HI48">
        <v>2.2999999999999998</v>
      </c>
      <c r="HJ48" s="1">
        <v>2.6172000000000001E-4</v>
      </c>
      <c r="HK48">
        <v>-2.2999999999999998</v>
      </c>
      <c r="HL48" s="1">
        <v>7.4739999999999995E-4</v>
      </c>
      <c r="HM48">
        <v>2.2999999999999998</v>
      </c>
      <c r="HN48" s="1">
        <v>9.5365999999999995E-5</v>
      </c>
      <c r="HO48">
        <v>-2.2999999999999998</v>
      </c>
      <c r="HP48" s="1">
        <v>6.8165999999999995E-4</v>
      </c>
      <c r="HQ48">
        <v>2.2999999999999998</v>
      </c>
      <c r="HR48" s="1">
        <v>2.0269999999999999E-4</v>
      </c>
      <c r="HS48">
        <v>-2.2999999999999998</v>
      </c>
      <c r="HT48">
        <v>1.2999999999999999E-3</v>
      </c>
      <c r="HU48">
        <v>2.2999999999999998</v>
      </c>
      <c r="HV48" s="1">
        <v>2.0511999999999999E-4</v>
      </c>
      <c r="HW48">
        <v>-2.2999999999999998</v>
      </c>
      <c r="HX48" s="1">
        <v>8.0807999999999997E-4</v>
      </c>
      <c r="HY48">
        <v>2.2999999999999998</v>
      </c>
      <c r="HZ48" s="1">
        <v>2.2767999999999999E-4</v>
      </c>
      <c r="IA48">
        <v>-2.2999999999999998</v>
      </c>
      <c r="IB48" s="1">
        <v>6.6164000000000001E-4</v>
      </c>
      <c r="IC48">
        <v>2.2999999999999998</v>
      </c>
      <c r="ID48" s="1">
        <v>1.8968000000000001E-4</v>
      </c>
      <c r="IE48">
        <v>-2.2999999999999998</v>
      </c>
      <c r="IF48" s="1">
        <v>6.9483999999999995E-4</v>
      </c>
      <c r="IG48">
        <v>2.2999999999999998</v>
      </c>
      <c r="IH48" s="1">
        <v>2.4593999999999999E-4</v>
      </c>
      <c r="II48">
        <v>-2.2999999999999998</v>
      </c>
      <c r="IJ48" s="1">
        <v>7.3587999999999995E-4</v>
      </c>
      <c r="IK48">
        <v>2.2999999999999998</v>
      </c>
      <c r="IL48" s="1">
        <v>3.4667999999999998E-4</v>
      </c>
      <c r="IM48">
        <v>-2.2999999999999998</v>
      </c>
      <c r="IN48" s="1">
        <v>6.0035999999999998E-4</v>
      </c>
      <c r="IO48">
        <v>2.2999999999999998</v>
      </c>
      <c r="IP48" s="1">
        <v>1.7508000000000001E-4</v>
      </c>
      <c r="IQ48">
        <v>-2.2999999999999998</v>
      </c>
      <c r="IR48" s="1">
        <v>5.8436000000000002E-4</v>
      </c>
      <c r="IS48">
        <v>2.2999999999999998</v>
      </c>
      <c r="IT48" s="1">
        <v>2.6570000000000001E-4</v>
      </c>
      <c r="IU48">
        <v>-2.2999999999999998</v>
      </c>
      <c r="IV48" s="1">
        <v>5.4476000000000004E-4</v>
      </c>
      <c r="IW48">
        <v>2.2999999999999998</v>
      </c>
      <c r="IX48" s="1">
        <v>3.8172E-4</v>
      </c>
      <c r="IY48">
        <v>-2.2999999999999998</v>
      </c>
      <c r="IZ48" s="1">
        <v>6.4515999999999998E-4</v>
      </c>
      <c r="JA48">
        <v>2.2999999999999998</v>
      </c>
      <c r="JB48" s="1">
        <v>2.9735999999999999E-4</v>
      </c>
      <c r="JC48">
        <v>-2.2999999999999998</v>
      </c>
      <c r="JD48" s="1">
        <v>5.9522000000000004E-4</v>
      </c>
      <c r="JE48">
        <v>2.2999999999999998</v>
      </c>
      <c r="JF48" s="1">
        <v>3.4106000000000002E-4</v>
      </c>
      <c r="JG48">
        <v>-2.2999999999999998</v>
      </c>
      <c r="JH48" s="1">
        <v>8.2206E-4</v>
      </c>
      <c r="JI48">
        <v>2.2999999999999998</v>
      </c>
      <c r="JJ48" s="1">
        <v>3.2679999999999997E-4</v>
      </c>
      <c r="JK48">
        <v>-2.2999999999999998</v>
      </c>
      <c r="JL48" s="1">
        <v>6.9110000000000005E-4</v>
      </c>
      <c r="JM48">
        <v>2.2999999999999998</v>
      </c>
      <c r="JN48" s="1">
        <v>2.6689999999999998E-4</v>
      </c>
      <c r="JO48">
        <v>-2.2999999999999998</v>
      </c>
      <c r="JP48" s="1">
        <v>7.3348E-4</v>
      </c>
      <c r="JQ48">
        <v>2.2999999999999998</v>
      </c>
      <c r="JR48" s="1">
        <v>3.6717999999999999E-4</v>
      </c>
      <c r="JS48">
        <v>-2.2999999999999998</v>
      </c>
      <c r="JT48">
        <v>1.0399999999999999E-3</v>
      </c>
      <c r="JU48">
        <v>2.2999999999999998</v>
      </c>
      <c r="JV48" s="1">
        <v>3.9498000000000002E-4</v>
      </c>
      <c r="JW48">
        <v>-2.2999999999999998</v>
      </c>
      <c r="JX48" s="1">
        <v>7.0695999999999997E-4</v>
      </c>
      <c r="JY48">
        <v>2.2999999999999998</v>
      </c>
      <c r="JZ48" s="1">
        <v>5.0195999999999997E-4</v>
      </c>
      <c r="KA48">
        <v>-2.2999999999999998</v>
      </c>
      <c r="KB48" s="1">
        <v>7.4277999999999996E-4</v>
      </c>
      <c r="KC48">
        <v>2.2999999999999998</v>
      </c>
      <c r="KD48" s="1">
        <v>3.8266E-4</v>
      </c>
      <c r="KE48">
        <v>-2.2999999999999998</v>
      </c>
      <c r="KF48" s="1">
        <v>7.5372000000000004E-4</v>
      </c>
      <c r="KG48">
        <v>2.2999999999999998</v>
      </c>
      <c r="KH48" s="1">
        <v>5.5148000000000003E-4</v>
      </c>
      <c r="KI48">
        <v>-2.2999999999999998</v>
      </c>
      <c r="KJ48" s="1">
        <v>7.4664000000000002E-4</v>
      </c>
      <c r="KK48">
        <v>2.2999999999999998</v>
      </c>
      <c r="KL48" s="1">
        <v>2.6284000000000002E-4</v>
      </c>
      <c r="KM48">
        <v>-2.2999999999999998</v>
      </c>
      <c r="KN48" s="1">
        <v>5.6134000000000002E-4</v>
      </c>
      <c r="KO48">
        <v>2.2999999999999998</v>
      </c>
      <c r="KP48" s="1">
        <v>2.351E-4</v>
      </c>
      <c r="KQ48">
        <v>-2.2999999999999998</v>
      </c>
      <c r="KR48" s="1">
        <v>8.8243999999999996E-4</v>
      </c>
      <c r="KS48">
        <v>2.2999999999999998</v>
      </c>
      <c r="KT48" s="1">
        <v>3.3784E-4</v>
      </c>
      <c r="KU48">
        <v>-2.2999999999999998</v>
      </c>
      <c r="KV48" s="1">
        <v>5.8443999999999998E-4</v>
      </c>
      <c r="KW48">
        <v>2.2999999999999998</v>
      </c>
      <c r="KX48" s="1">
        <v>2.6214000000000001E-4</v>
      </c>
      <c r="KY48">
        <v>-2.2999999999999998</v>
      </c>
      <c r="KZ48">
        <v>1.65E-3</v>
      </c>
      <c r="LA48">
        <v>2.2999999999999998</v>
      </c>
      <c r="LB48" s="1">
        <v>2.5661999999999999E-4</v>
      </c>
      <c r="LC48">
        <v>-2.2999999999999998</v>
      </c>
      <c r="LD48">
        <v>1.2999999999999999E-3</v>
      </c>
      <c r="LE48">
        <v>2.2999999999999998</v>
      </c>
      <c r="LF48" s="1">
        <v>2.2944E-4</v>
      </c>
      <c r="LG48">
        <v>-2.2999999999999998</v>
      </c>
      <c r="LH48" s="1">
        <v>6.9375999999999997E-4</v>
      </c>
      <c r="LI48">
        <v>2.2999999999999998</v>
      </c>
      <c r="LJ48" s="1">
        <v>3.8064000000000001E-4</v>
      </c>
      <c r="LK48">
        <v>-2.2999999999999998</v>
      </c>
      <c r="LL48" s="1">
        <v>7.5086E-4</v>
      </c>
      <c r="LM48">
        <v>2.2999999999999998</v>
      </c>
      <c r="LN48" s="1">
        <v>2.1893999999999999E-4</v>
      </c>
      <c r="LO48">
        <v>-2.2999999999999998</v>
      </c>
      <c r="LP48" s="1">
        <v>8.4371999999999995E-4</v>
      </c>
      <c r="LQ48">
        <v>2.2999999999999998</v>
      </c>
      <c r="LR48" s="1">
        <v>2.5228000000000002E-4</v>
      </c>
      <c r="LS48">
        <v>-2.2999999999999998</v>
      </c>
      <c r="LT48">
        <v>1E-3</v>
      </c>
      <c r="LU48">
        <v>2.2999999999999998</v>
      </c>
      <c r="LV48" s="1">
        <v>3.2771999999999999E-4</v>
      </c>
      <c r="LW48">
        <v>-2.2999999999999998</v>
      </c>
      <c r="LX48" s="1">
        <v>5.4049999999999996E-4</v>
      </c>
      <c r="LY48">
        <v>2.2999999999999998</v>
      </c>
      <c r="LZ48" s="1">
        <v>2.832E-4</v>
      </c>
      <c r="MA48">
        <v>-2.2999999999999998</v>
      </c>
      <c r="MB48" s="1">
        <v>7.4467999999999995E-4</v>
      </c>
      <c r="MC48">
        <v>2.2999999999999998</v>
      </c>
      <c r="MD48" s="1">
        <v>2.0929999999999999E-4</v>
      </c>
      <c r="ME48">
        <v>-2.2999999999999998</v>
      </c>
      <c r="MF48">
        <v>1.2899999999999999E-3</v>
      </c>
      <c r="MG48">
        <v>2.2999999999999998</v>
      </c>
      <c r="MH48" s="1">
        <v>1.7118E-4</v>
      </c>
      <c r="MI48">
        <v>-2.2999999999999998</v>
      </c>
      <c r="MJ48" s="1">
        <v>8.9221999999999999E-4</v>
      </c>
      <c r="MK48">
        <v>2.2999999999999998</v>
      </c>
      <c r="ML48" s="1">
        <v>2.9295999999999999E-4</v>
      </c>
      <c r="MM48">
        <v>-2.2999999999999998</v>
      </c>
      <c r="MN48" s="1">
        <v>5.9661999999999996E-4</v>
      </c>
      <c r="MO48">
        <v>2.2999999999999998</v>
      </c>
      <c r="MP48" s="1">
        <v>1.2789999999999999E-4</v>
      </c>
      <c r="MQ48">
        <v>-2.2999999999999998</v>
      </c>
      <c r="MR48" s="1">
        <v>9.4016E-4</v>
      </c>
      <c r="MS48">
        <v>2.2999999999999998</v>
      </c>
      <c r="MT48" s="1">
        <v>2.2547999999999999E-4</v>
      </c>
      <c r="MU48">
        <v>-2.2999999999999998</v>
      </c>
      <c r="MV48">
        <v>1.2199999999999999E-3</v>
      </c>
      <c r="MW48">
        <v>2.2999999999999998</v>
      </c>
      <c r="MX48" s="1">
        <v>3.7372000000000002E-4</v>
      </c>
      <c r="MY48">
        <v>-2.2999999999999998</v>
      </c>
      <c r="MZ48" s="1">
        <v>7.1392000000000005E-4</v>
      </c>
      <c r="NA48">
        <v>2.2999999999999998</v>
      </c>
      <c r="NB48" s="1">
        <v>4.2494000000000001E-4</v>
      </c>
      <c r="NC48">
        <v>-2.2999999999999998</v>
      </c>
      <c r="ND48" s="1">
        <v>4.9613999999999995E-4</v>
      </c>
      <c r="NE48">
        <v>2.2999999999999998</v>
      </c>
      <c r="NF48" s="1">
        <v>3.388E-4</v>
      </c>
      <c r="NG48">
        <v>-2.2999999999999998</v>
      </c>
      <c r="NH48" s="1">
        <v>7.5507999999999999E-4</v>
      </c>
      <c r="NI48">
        <v>2.2999999999999998</v>
      </c>
      <c r="NJ48" s="1">
        <v>3.2716000000000001E-4</v>
      </c>
      <c r="NK48">
        <v>-2.2999999999999998</v>
      </c>
      <c r="NL48">
        <v>1.15E-3</v>
      </c>
      <c r="NM48">
        <v>2.2999999999999998</v>
      </c>
      <c r="NN48" s="1">
        <v>4.4890000000000002E-4</v>
      </c>
      <c r="NO48">
        <v>-2.2999999999999998</v>
      </c>
      <c r="NP48" s="1">
        <v>6.2449999999999995E-4</v>
      </c>
      <c r="NQ48">
        <v>2.2999999999999998</v>
      </c>
      <c r="NR48" s="1">
        <v>3.7125999999999999E-4</v>
      </c>
      <c r="NS48">
        <v>-2.2999999999999998</v>
      </c>
      <c r="NT48" s="1">
        <v>9.4136000000000003E-4</v>
      </c>
      <c r="NU48">
        <v>2.2999999999999998</v>
      </c>
      <c r="NV48" s="1">
        <v>6.7819999999999998E-5</v>
      </c>
      <c r="NW48">
        <v>-2.2999999999999998</v>
      </c>
      <c r="NX48">
        <v>1.06E-3</v>
      </c>
      <c r="NY48">
        <v>2.2999999999999998</v>
      </c>
      <c r="NZ48" s="1">
        <v>3.3414000000000002E-4</v>
      </c>
      <c r="OA48">
        <v>-2.2999999999999998</v>
      </c>
      <c r="OB48" s="1">
        <v>8.9274000000000005E-4</v>
      </c>
      <c r="OC48">
        <v>2.2999999999999998</v>
      </c>
      <c r="OD48" s="1">
        <v>3.9406E-4</v>
      </c>
      <c r="OE48">
        <v>-2.2999999999999998</v>
      </c>
      <c r="OF48" s="1">
        <v>9.6400000000000001E-4</v>
      </c>
      <c r="OG48">
        <v>2.2999999999999998</v>
      </c>
      <c r="OH48" s="1">
        <v>3.0034000000000001E-4</v>
      </c>
      <c r="OI48">
        <v>-2.2999999999999998</v>
      </c>
      <c r="OJ48" s="1">
        <v>7.0854000000000002E-4</v>
      </c>
    </row>
    <row r="49" spans="1:400" x14ac:dyDescent="0.25">
      <c r="A49">
        <v>2.35</v>
      </c>
      <c r="B49" s="1">
        <v>7.1944000000000001E-5</v>
      </c>
      <c r="C49">
        <v>-2.35</v>
      </c>
      <c r="D49" s="1">
        <v>9.0667999999999999E-4</v>
      </c>
      <c r="E49">
        <v>2.35</v>
      </c>
      <c r="F49" s="1">
        <v>1.6238E-4</v>
      </c>
      <c r="G49">
        <v>-2.35</v>
      </c>
      <c r="H49" s="1">
        <v>7.7603999999999998E-4</v>
      </c>
      <c r="I49">
        <v>2.35</v>
      </c>
      <c r="J49" s="1">
        <v>1.8317999999999999E-4</v>
      </c>
      <c r="K49">
        <v>-2.35</v>
      </c>
      <c r="L49" s="1">
        <v>5.5113999999999998E-4</v>
      </c>
      <c r="M49">
        <v>2.35</v>
      </c>
      <c r="N49" s="1">
        <v>2.5159999999999999E-4</v>
      </c>
      <c r="O49">
        <v>-2.35</v>
      </c>
      <c r="P49" s="1">
        <v>8.2852000000000002E-4</v>
      </c>
      <c r="Q49">
        <v>2.35</v>
      </c>
      <c r="R49" s="1">
        <v>2.6580000000000001E-4</v>
      </c>
      <c r="S49">
        <v>-2.35</v>
      </c>
      <c r="T49" s="1">
        <v>6.0022000000000005E-4</v>
      </c>
      <c r="U49">
        <v>2.35</v>
      </c>
      <c r="V49" s="1">
        <v>2.8346000000000003E-4</v>
      </c>
      <c r="W49">
        <v>-2.35</v>
      </c>
      <c r="X49" s="1">
        <v>5.9876000000000005E-4</v>
      </c>
      <c r="Y49">
        <v>2.35</v>
      </c>
      <c r="Z49" s="1">
        <v>2.6716000000000001E-4</v>
      </c>
      <c r="AA49">
        <v>-2.35</v>
      </c>
      <c r="AB49" s="1">
        <v>7.6864000000000001E-4</v>
      </c>
      <c r="AC49">
        <v>2.35</v>
      </c>
      <c r="AD49" s="1">
        <v>3.3305999999999999E-4</v>
      </c>
      <c r="AE49">
        <v>-2.35</v>
      </c>
      <c r="AF49" s="1">
        <v>5.1880000000000003E-4</v>
      </c>
      <c r="AG49">
        <v>2.35</v>
      </c>
      <c r="AH49" s="1">
        <v>3.3631999999999998E-4</v>
      </c>
      <c r="AI49">
        <v>-2.35</v>
      </c>
      <c r="AJ49" s="1">
        <v>5.2994000000000001E-4</v>
      </c>
      <c r="AK49">
        <v>2.35</v>
      </c>
      <c r="AL49" s="1">
        <v>3.6596000000000003E-4</v>
      </c>
      <c r="AM49">
        <v>-2.35</v>
      </c>
      <c r="AN49" s="1">
        <v>4.816E-4</v>
      </c>
      <c r="AO49">
        <v>2.35</v>
      </c>
      <c r="AP49" s="1">
        <v>3.6039999999999998E-4</v>
      </c>
      <c r="AQ49">
        <v>-2.35</v>
      </c>
      <c r="AR49" s="1">
        <v>9.3388E-4</v>
      </c>
      <c r="AS49">
        <v>2.35</v>
      </c>
      <c r="AT49" s="1">
        <v>2.6122E-4</v>
      </c>
      <c r="AU49">
        <v>-2.35</v>
      </c>
      <c r="AV49" s="1">
        <v>5.8828000000000005E-4</v>
      </c>
      <c r="AW49">
        <v>2.35</v>
      </c>
      <c r="AX49" s="1">
        <v>2.6645999999999999E-4</v>
      </c>
      <c r="AY49">
        <v>-2.35</v>
      </c>
      <c r="AZ49" s="1">
        <v>6.3676E-4</v>
      </c>
      <c r="BA49">
        <v>2.35</v>
      </c>
      <c r="BB49" s="1">
        <v>2.9460000000000001E-4</v>
      </c>
      <c r="BC49">
        <v>-2.35</v>
      </c>
      <c r="BD49" s="1">
        <v>5.9323999999999998E-4</v>
      </c>
      <c r="BE49">
        <v>2.35</v>
      </c>
      <c r="BF49" s="1">
        <v>4.3102E-4</v>
      </c>
      <c r="BG49">
        <v>-2.35</v>
      </c>
      <c r="BH49" s="1">
        <v>3.6494000000000001E-4</v>
      </c>
      <c r="BI49">
        <v>2.35</v>
      </c>
      <c r="BJ49" s="1">
        <v>3.0133999999999998E-4</v>
      </c>
      <c r="BK49">
        <v>-2.35</v>
      </c>
      <c r="BL49">
        <v>1.06E-3</v>
      </c>
      <c r="BM49">
        <v>2.35</v>
      </c>
      <c r="BN49" s="1">
        <v>4.9737999999999996E-4</v>
      </c>
      <c r="BO49">
        <v>-2.35</v>
      </c>
      <c r="BP49" s="1">
        <v>5.4042000000000001E-4</v>
      </c>
      <c r="BQ49">
        <v>2.35</v>
      </c>
      <c r="BR49" s="1">
        <v>3.9503999999999999E-4</v>
      </c>
      <c r="BS49">
        <v>-2.35</v>
      </c>
      <c r="BT49" s="1">
        <v>9.636E-4</v>
      </c>
      <c r="BU49">
        <v>2.35</v>
      </c>
      <c r="BV49" s="1">
        <v>2.9710000000000001E-4</v>
      </c>
      <c r="BW49">
        <v>-2.35</v>
      </c>
      <c r="BX49" s="1">
        <v>8.8962000000000004E-4</v>
      </c>
      <c r="BY49">
        <v>2.35</v>
      </c>
      <c r="BZ49" s="1">
        <v>2.4085999999999999E-4</v>
      </c>
      <c r="CA49">
        <v>-2.35</v>
      </c>
      <c r="CB49" s="1">
        <v>7.3764000000000002E-4</v>
      </c>
      <c r="CC49">
        <v>2.35</v>
      </c>
      <c r="CD49" s="1">
        <v>4.6769999999999998E-4</v>
      </c>
      <c r="CE49">
        <v>-2.35</v>
      </c>
      <c r="CF49" s="1">
        <v>8.3487999999999998E-4</v>
      </c>
      <c r="CG49">
        <v>2.35</v>
      </c>
      <c r="CH49" s="1">
        <v>2.8825999999999998E-4</v>
      </c>
      <c r="CI49">
        <v>-2.35</v>
      </c>
      <c r="CJ49" s="1">
        <v>4.9731999999999999E-4</v>
      </c>
      <c r="CK49">
        <v>2.35</v>
      </c>
      <c r="CL49" s="1">
        <v>2.3169999999999999E-4</v>
      </c>
      <c r="CM49">
        <v>-2.35</v>
      </c>
      <c r="CN49" s="1">
        <v>9.2471999999999997E-4</v>
      </c>
      <c r="CO49">
        <v>2.35</v>
      </c>
      <c r="CP49" s="1">
        <v>3.4719999999999998E-4</v>
      </c>
      <c r="CQ49">
        <v>-2.35</v>
      </c>
      <c r="CR49" s="1">
        <v>7.3368000000000001E-4</v>
      </c>
      <c r="CS49">
        <v>2.35</v>
      </c>
      <c r="CT49" s="1">
        <v>2.9278000000000003E-4</v>
      </c>
      <c r="CU49">
        <v>-2.35</v>
      </c>
      <c r="CV49" s="1">
        <v>5.7713999999999997E-4</v>
      </c>
      <c r="CW49">
        <v>2.35</v>
      </c>
      <c r="CX49" s="1">
        <v>3.1228000000000001E-4</v>
      </c>
      <c r="CY49">
        <v>-2.35</v>
      </c>
      <c r="CZ49" s="1">
        <v>7.3751999999999997E-4</v>
      </c>
      <c r="DA49">
        <v>2.35</v>
      </c>
      <c r="DB49" s="1">
        <v>2.3670000000000001E-4</v>
      </c>
      <c r="DC49">
        <v>-2.35</v>
      </c>
      <c r="DD49" s="1">
        <v>8.8356000000000003E-4</v>
      </c>
      <c r="DE49">
        <v>2.35</v>
      </c>
      <c r="DF49" s="1">
        <v>3.5644000000000002E-4</v>
      </c>
      <c r="DG49">
        <v>-2.35</v>
      </c>
      <c r="DH49" s="1">
        <v>8.3971999999999996E-4</v>
      </c>
      <c r="DI49">
        <v>2.35</v>
      </c>
      <c r="DJ49" s="1">
        <v>8.0306E-5</v>
      </c>
      <c r="DK49">
        <v>-2.35</v>
      </c>
      <c r="DL49">
        <v>1.1900000000000001E-3</v>
      </c>
      <c r="DM49">
        <v>2.35</v>
      </c>
      <c r="DN49" s="1">
        <v>4.0257999999999998E-4</v>
      </c>
      <c r="DO49">
        <v>-2.35</v>
      </c>
      <c r="DP49" s="1">
        <v>5.9201999999999996E-4</v>
      </c>
      <c r="DQ49">
        <v>2.35</v>
      </c>
      <c r="DR49" s="1">
        <v>4.0195999999999998E-4</v>
      </c>
      <c r="DS49">
        <v>-2.35</v>
      </c>
      <c r="DT49" s="1">
        <v>3.7819999999999998E-4</v>
      </c>
      <c r="DU49">
        <v>2.35</v>
      </c>
      <c r="DV49" s="1">
        <v>2.8833999999999999E-4</v>
      </c>
      <c r="DW49">
        <v>-2.35</v>
      </c>
      <c r="DX49">
        <v>1.17E-3</v>
      </c>
      <c r="DY49">
        <v>2.35</v>
      </c>
      <c r="DZ49" s="1">
        <v>9.5390000000000007E-5</v>
      </c>
      <c r="EA49">
        <v>-2.35</v>
      </c>
      <c r="EB49" s="1">
        <v>6.6418E-4</v>
      </c>
      <c r="EC49">
        <v>2.35</v>
      </c>
      <c r="ED49" s="1">
        <v>3.8630000000000001E-4</v>
      </c>
      <c r="EE49">
        <v>-2.35</v>
      </c>
      <c r="EF49" s="1">
        <v>7.8366000000000004E-4</v>
      </c>
      <c r="EG49">
        <v>2.35</v>
      </c>
      <c r="EH49" s="1">
        <v>3.1754E-4</v>
      </c>
      <c r="EI49">
        <v>-2.35</v>
      </c>
      <c r="EJ49" s="1">
        <v>7.8998000000000002E-4</v>
      </c>
      <c r="EK49">
        <v>2.35</v>
      </c>
      <c r="EL49" s="1">
        <v>3.7052E-4</v>
      </c>
      <c r="EM49">
        <v>-2.35</v>
      </c>
      <c r="EN49" s="1">
        <v>4.3196E-4</v>
      </c>
      <c r="EO49">
        <v>2.35</v>
      </c>
      <c r="EP49" s="1">
        <v>3.2581999999999999E-4</v>
      </c>
      <c r="EQ49">
        <v>-2.35</v>
      </c>
      <c r="ER49" s="1">
        <v>6.6688000000000001E-4</v>
      </c>
      <c r="ES49">
        <v>2.35</v>
      </c>
      <c r="ET49" s="1">
        <v>2.9142000000000003E-4</v>
      </c>
      <c r="EU49">
        <v>-2.35</v>
      </c>
      <c r="EV49" s="1">
        <v>7.2544000000000005E-4</v>
      </c>
      <c r="EW49">
        <v>2.35</v>
      </c>
      <c r="EX49" s="1">
        <v>4.5856E-4</v>
      </c>
      <c r="EY49">
        <v>-2.35</v>
      </c>
      <c r="EZ49" s="1">
        <v>5.3731999999999999E-4</v>
      </c>
      <c r="FA49">
        <v>2.35</v>
      </c>
      <c r="FB49" s="1">
        <v>4.0806000000000002E-4</v>
      </c>
      <c r="FC49">
        <v>-2.35</v>
      </c>
      <c r="FD49" s="1">
        <v>8.8509999999999999E-4</v>
      </c>
      <c r="FE49">
        <v>2.35</v>
      </c>
      <c r="FF49" s="1">
        <v>1.2992E-4</v>
      </c>
      <c r="FG49">
        <v>-2.35</v>
      </c>
      <c r="FH49" s="1">
        <v>8.8447999999999999E-4</v>
      </c>
      <c r="FI49">
        <v>2.35</v>
      </c>
      <c r="FJ49" s="1">
        <v>3.8680000000000002E-4</v>
      </c>
      <c r="FK49">
        <v>-2.35</v>
      </c>
      <c r="FL49">
        <v>1.24E-3</v>
      </c>
      <c r="FM49">
        <v>2.35</v>
      </c>
      <c r="FN49" s="1">
        <v>2.0042000000000001E-4</v>
      </c>
      <c r="FO49">
        <v>-2.35</v>
      </c>
      <c r="FP49" s="1">
        <v>8.8809999999999996E-4</v>
      </c>
      <c r="FQ49">
        <v>2.35</v>
      </c>
      <c r="FR49" s="1">
        <v>3.2971999999999998E-4</v>
      </c>
      <c r="FS49">
        <v>-2.35</v>
      </c>
      <c r="FT49" s="1">
        <v>4.4208000000000002E-4</v>
      </c>
      <c r="FU49">
        <v>2.35</v>
      </c>
      <c r="FV49" s="1">
        <v>4.215E-4</v>
      </c>
      <c r="FW49">
        <v>-2.35</v>
      </c>
      <c r="FX49" s="1">
        <v>2.9525999999999999E-4</v>
      </c>
      <c r="FY49">
        <v>2.35</v>
      </c>
      <c r="FZ49" s="1">
        <v>3.5075999999999998E-4</v>
      </c>
      <c r="GA49">
        <v>-2.35</v>
      </c>
      <c r="GB49">
        <v>1.1199999999999999E-3</v>
      </c>
      <c r="GC49">
        <v>2.35</v>
      </c>
      <c r="GD49" s="1">
        <v>5.3103999999999998E-4</v>
      </c>
      <c r="GE49">
        <v>-2.35</v>
      </c>
      <c r="GF49" s="1">
        <v>7.1146000000000002E-4</v>
      </c>
      <c r="GG49">
        <v>2.35</v>
      </c>
      <c r="GH49" s="1">
        <v>2.4827999999999997E-4</v>
      </c>
      <c r="GI49">
        <v>-2.35</v>
      </c>
      <c r="GJ49" s="1">
        <v>7.4056000000000002E-4</v>
      </c>
      <c r="GK49">
        <v>2.35</v>
      </c>
      <c r="GL49" s="1">
        <v>4.3597999999999998E-4</v>
      </c>
      <c r="GM49">
        <v>-2.35</v>
      </c>
      <c r="GN49" s="1">
        <v>6.0550000000000003E-4</v>
      </c>
      <c r="GO49">
        <v>2.35</v>
      </c>
      <c r="GP49" s="1">
        <v>3.8768E-4</v>
      </c>
      <c r="GQ49">
        <v>-2.35</v>
      </c>
      <c r="GR49" s="1">
        <v>6.1556000000000002E-4</v>
      </c>
      <c r="GS49">
        <v>2.35</v>
      </c>
      <c r="GT49" s="1">
        <v>2.6657999999999999E-4</v>
      </c>
      <c r="GU49">
        <v>-2.35</v>
      </c>
      <c r="GV49">
        <v>1.15E-3</v>
      </c>
      <c r="GW49">
        <v>2.35</v>
      </c>
      <c r="GX49" s="1">
        <v>2.1337999999999999E-4</v>
      </c>
      <c r="GY49">
        <v>-2.35</v>
      </c>
      <c r="GZ49" s="1">
        <v>7.8277999999999996E-4</v>
      </c>
      <c r="HA49">
        <v>2.35</v>
      </c>
      <c r="HB49" s="1">
        <v>2.4761999999999999E-4</v>
      </c>
      <c r="HC49">
        <v>-2.35</v>
      </c>
      <c r="HD49">
        <v>1.08E-3</v>
      </c>
      <c r="HE49">
        <v>2.35</v>
      </c>
      <c r="HF49" s="1">
        <v>2.0916000000000001E-4</v>
      </c>
      <c r="HG49">
        <v>-2.35</v>
      </c>
      <c r="HH49" s="1">
        <v>8.5517999999999998E-4</v>
      </c>
      <c r="HI49">
        <v>2.35</v>
      </c>
      <c r="HJ49" s="1">
        <v>3.0286000000000001E-4</v>
      </c>
      <c r="HK49">
        <v>-2.35</v>
      </c>
      <c r="HL49" s="1">
        <v>7.6037999999999995E-4</v>
      </c>
      <c r="HM49">
        <v>2.35</v>
      </c>
      <c r="HN49" s="1">
        <v>2.5688000000000002E-4</v>
      </c>
      <c r="HO49">
        <v>-2.35</v>
      </c>
      <c r="HP49" s="1">
        <v>6.4610000000000004E-4</v>
      </c>
      <c r="HQ49">
        <v>2.35</v>
      </c>
      <c r="HR49" s="1">
        <v>2.5146000000000001E-4</v>
      </c>
      <c r="HS49">
        <v>-2.35</v>
      </c>
      <c r="HT49">
        <v>1.1900000000000001E-3</v>
      </c>
      <c r="HU49">
        <v>2.35</v>
      </c>
      <c r="HV49" s="1">
        <v>2.5811999999999997E-4</v>
      </c>
      <c r="HW49">
        <v>-2.35</v>
      </c>
      <c r="HX49" s="1">
        <v>7.9230000000000001E-4</v>
      </c>
      <c r="HY49">
        <v>2.35</v>
      </c>
      <c r="HZ49" s="1">
        <v>2.9806E-4</v>
      </c>
      <c r="IA49">
        <v>-2.35</v>
      </c>
      <c r="IB49" s="1">
        <v>6.6772000000000001E-4</v>
      </c>
      <c r="IC49">
        <v>2.35</v>
      </c>
      <c r="ID49" s="1">
        <v>2.6556000000000003E-4</v>
      </c>
      <c r="IE49">
        <v>-2.35</v>
      </c>
      <c r="IF49" s="1">
        <v>6.3732000000000003E-4</v>
      </c>
      <c r="IG49">
        <v>2.35</v>
      </c>
      <c r="IH49" s="1">
        <v>3.5485999999999997E-4</v>
      </c>
      <c r="II49">
        <v>-2.35</v>
      </c>
      <c r="IJ49" s="1">
        <v>6.7460000000000003E-4</v>
      </c>
      <c r="IK49">
        <v>2.35</v>
      </c>
      <c r="IL49" s="1">
        <v>3.9554E-4</v>
      </c>
      <c r="IM49">
        <v>-2.35</v>
      </c>
      <c r="IN49" s="1">
        <v>5.5847999999999998E-4</v>
      </c>
      <c r="IO49">
        <v>2.35</v>
      </c>
      <c r="IP49" s="1">
        <v>2.3839999999999999E-4</v>
      </c>
      <c r="IQ49">
        <v>-2.35</v>
      </c>
      <c r="IR49" s="1">
        <v>5.7965999999999996E-4</v>
      </c>
      <c r="IS49">
        <v>2.35</v>
      </c>
      <c r="IT49" s="1">
        <v>3.3352000000000002E-4</v>
      </c>
      <c r="IU49">
        <v>-2.35</v>
      </c>
      <c r="IV49" s="1">
        <v>6.5233999999999995E-4</v>
      </c>
      <c r="IW49">
        <v>2.35</v>
      </c>
      <c r="IX49" s="1">
        <v>4.0719999999999998E-4</v>
      </c>
      <c r="IY49">
        <v>-2.35</v>
      </c>
      <c r="IZ49" s="1">
        <v>6.4346E-4</v>
      </c>
      <c r="JA49">
        <v>2.35</v>
      </c>
      <c r="JB49" s="1">
        <v>3.4959999999999999E-4</v>
      </c>
      <c r="JC49">
        <v>-2.35</v>
      </c>
      <c r="JD49" s="1">
        <v>6.5492000000000002E-4</v>
      </c>
      <c r="JE49">
        <v>2.35</v>
      </c>
      <c r="JF49" s="1">
        <v>4.3998000000000003E-4</v>
      </c>
      <c r="JG49">
        <v>-2.35</v>
      </c>
      <c r="JH49" s="1">
        <v>7.8693999999999997E-4</v>
      </c>
      <c r="JI49">
        <v>2.35</v>
      </c>
      <c r="JJ49" s="1">
        <v>3.6299999999999999E-4</v>
      </c>
      <c r="JK49">
        <v>-2.35</v>
      </c>
      <c r="JL49" s="1">
        <v>6.2107999999999998E-4</v>
      </c>
      <c r="JM49">
        <v>2.35</v>
      </c>
      <c r="JN49" s="1">
        <v>3.7253999999999998E-4</v>
      </c>
      <c r="JO49">
        <v>-2.35</v>
      </c>
      <c r="JP49" s="1">
        <v>6.4946000000000003E-4</v>
      </c>
      <c r="JQ49">
        <v>2.35</v>
      </c>
      <c r="JR49" s="1">
        <v>4.2306000000000001E-4</v>
      </c>
      <c r="JS49">
        <v>-2.35</v>
      </c>
      <c r="JT49" s="1">
        <v>6.935E-4</v>
      </c>
      <c r="JU49">
        <v>2.35</v>
      </c>
      <c r="JV49" s="1">
        <v>4.6697999999999998E-4</v>
      </c>
      <c r="JW49">
        <v>-2.35</v>
      </c>
      <c r="JX49" s="1">
        <v>3.1972000000000001E-4</v>
      </c>
      <c r="JY49">
        <v>2.35</v>
      </c>
      <c r="JZ49" s="1">
        <v>5.9655999999999999E-4</v>
      </c>
      <c r="KA49">
        <v>-2.35</v>
      </c>
      <c r="KB49" s="1">
        <v>8.3120000000000004E-4</v>
      </c>
      <c r="KC49">
        <v>2.35</v>
      </c>
      <c r="KD49" s="1">
        <v>5.4025999999999998E-4</v>
      </c>
      <c r="KE49">
        <v>-2.35</v>
      </c>
      <c r="KF49" s="1">
        <v>7.6385999999999999E-4</v>
      </c>
      <c r="KG49">
        <v>2.35</v>
      </c>
      <c r="KH49" s="1">
        <v>6.2816E-4</v>
      </c>
      <c r="KI49">
        <v>-2.35</v>
      </c>
      <c r="KJ49" s="1">
        <v>6.5749999999999999E-4</v>
      </c>
      <c r="KK49">
        <v>2.35</v>
      </c>
      <c r="KL49" s="1">
        <v>3.1564000000000001E-4</v>
      </c>
      <c r="KM49">
        <v>-2.35</v>
      </c>
      <c r="KN49" s="1">
        <v>4.7857999999999999E-4</v>
      </c>
      <c r="KO49">
        <v>2.35</v>
      </c>
      <c r="KP49" s="1">
        <v>3.5334E-4</v>
      </c>
      <c r="KQ49">
        <v>-2.35</v>
      </c>
      <c r="KR49" s="1">
        <v>7.9880000000000001E-4</v>
      </c>
      <c r="KS49">
        <v>2.35</v>
      </c>
      <c r="KT49" s="1">
        <v>4.1908000000000001E-4</v>
      </c>
      <c r="KU49">
        <v>-2.35</v>
      </c>
      <c r="KV49" s="1">
        <v>5.9524000000000003E-4</v>
      </c>
      <c r="KW49">
        <v>2.35</v>
      </c>
      <c r="KX49" s="1">
        <v>2.9792000000000002E-4</v>
      </c>
      <c r="KY49">
        <v>-2.35</v>
      </c>
      <c r="KZ49">
        <v>1.6800000000000001E-3</v>
      </c>
      <c r="LA49">
        <v>2.35</v>
      </c>
      <c r="LB49" s="1">
        <v>2.8906E-4</v>
      </c>
      <c r="LC49">
        <v>-2.35</v>
      </c>
      <c r="LD49">
        <v>1.0300000000000001E-3</v>
      </c>
      <c r="LE49">
        <v>2.35</v>
      </c>
      <c r="LF49" s="1">
        <v>2.7310000000000002E-4</v>
      </c>
      <c r="LG49">
        <v>-2.35</v>
      </c>
      <c r="LH49" s="1">
        <v>6.5092000000000004E-4</v>
      </c>
      <c r="LI49">
        <v>2.35</v>
      </c>
      <c r="LJ49" s="1">
        <v>4.5918E-4</v>
      </c>
      <c r="LK49">
        <v>-2.35</v>
      </c>
      <c r="LL49" s="1">
        <v>5.1957999999999996E-4</v>
      </c>
      <c r="LM49">
        <v>2.35</v>
      </c>
      <c r="LN49" s="1">
        <v>2.6407999999999998E-4</v>
      </c>
      <c r="LO49">
        <v>-2.35</v>
      </c>
      <c r="LP49" s="1">
        <v>9.9653999999999997E-4</v>
      </c>
      <c r="LQ49">
        <v>2.35</v>
      </c>
      <c r="LR49" s="1">
        <v>3.0734000000000002E-4</v>
      </c>
      <c r="LS49">
        <v>-2.35</v>
      </c>
      <c r="LT49" s="1">
        <v>5.8584000000000002E-4</v>
      </c>
      <c r="LU49">
        <v>2.35</v>
      </c>
      <c r="LV49" s="1">
        <v>3.9248000000000001E-4</v>
      </c>
      <c r="LW49">
        <v>-2.35</v>
      </c>
      <c r="LX49" s="1">
        <v>4.9848000000000004E-4</v>
      </c>
      <c r="LY49">
        <v>2.35</v>
      </c>
      <c r="LZ49" s="1">
        <v>3.1530000000000002E-4</v>
      </c>
      <c r="MA49">
        <v>-2.35</v>
      </c>
      <c r="MB49" s="1">
        <v>7.0401999999999997E-4</v>
      </c>
      <c r="MC49">
        <v>2.35</v>
      </c>
      <c r="MD49" s="1">
        <v>2.3832000000000001E-4</v>
      </c>
      <c r="ME49">
        <v>-2.35</v>
      </c>
      <c r="MF49">
        <v>1.2600000000000001E-3</v>
      </c>
      <c r="MG49">
        <v>2.35</v>
      </c>
      <c r="MH49" s="1">
        <v>2.5277999999999998E-4</v>
      </c>
      <c r="MI49">
        <v>-2.35</v>
      </c>
      <c r="MJ49" s="1">
        <v>7.4498000000000001E-4</v>
      </c>
      <c r="MK49">
        <v>2.35</v>
      </c>
      <c r="ML49" s="1">
        <v>3.6514000000000002E-4</v>
      </c>
      <c r="MM49">
        <v>-2.35</v>
      </c>
      <c r="MN49" s="1">
        <v>6.0658000000000001E-4</v>
      </c>
      <c r="MO49">
        <v>2.35</v>
      </c>
      <c r="MP49" s="1">
        <v>1.6912000000000001E-4</v>
      </c>
      <c r="MQ49">
        <v>-2.35</v>
      </c>
      <c r="MR49" s="1">
        <v>9.0209999999999997E-4</v>
      </c>
      <c r="MS49">
        <v>2.35</v>
      </c>
      <c r="MT49" s="1">
        <v>2.6657999999999999E-4</v>
      </c>
      <c r="MU49">
        <v>-2.35</v>
      </c>
      <c r="MV49">
        <v>1.15E-3</v>
      </c>
      <c r="MW49">
        <v>2.35</v>
      </c>
      <c r="MX49" s="1">
        <v>4.5656000000000001E-4</v>
      </c>
      <c r="MY49">
        <v>-2.35</v>
      </c>
      <c r="MZ49" s="1">
        <v>6.9771999999999998E-4</v>
      </c>
      <c r="NA49">
        <v>2.35</v>
      </c>
      <c r="NB49" s="1">
        <v>4.6687999999999998E-4</v>
      </c>
      <c r="NC49">
        <v>-2.35</v>
      </c>
      <c r="ND49" s="1">
        <v>4.8015999999999998E-4</v>
      </c>
      <c r="NE49">
        <v>2.35</v>
      </c>
      <c r="NF49" s="1">
        <v>4.0630000000000001E-4</v>
      </c>
      <c r="NG49">
        <v>-2.35</v>
      </c>
      <c r="NH49" s="1">
        <v>8.9167999999999995E-4</v>
      </c>
      <c r="NI49">
        <v>2.35</v>
      </c>
      <c r="NJ49" s="1">
        <v>3.4885999999999999E-4</v>
      </c>
      <c r="NK49">
        <v>-2.35</v>
      </c>
      <c r="NL49" s="1">
        <v>9.4959999999999999E-4</v>
      </c>
      <c r="NM49">
        <v>2.35</v>
      </c>
      <c r="NN49" s="1">
        <v>4.6616000000000002E-4</v>
      </c>
      <c r="NO49">
        <v>-2.35</v>
      </c>
      <c r="NP49" s="1">
        <v>6.5185999999999998E-4</v>
      </c>
      <c r="NQ49">
        <v>2.35</v>
      </c>
      <c r="NR49" s="1">
        <v>5.1749999999999995E-4</v>
      </c>
      <c r="NS49">
        <v>-2.35</v>
      </c>
      <c r="NT49" s="1">
        <v>9.5637999999999995E-4</v>
      </c>
      <c r="NU49">
        <v>2.35</v>
      </c>
      <c r="NV49" s="1">
        <v>8.1180000000000005E-5</v>
      </c>
      <c r="NW49">
        <v>-2.35</v>
      </c>
      <c r="NX49">
        <v>1.1000000000000001E-3</v>
      </c>
      <c r="NY49">
        <v>2.35</v>
      </c>
      <c r="NZ49" s="1">
        <v>3.7681999999999999E-4</v>
      </c>
      <c r="OA49">
        <v>-2.35</v>
      </c>
      <c r="OB49" s="1">
        <v>7.6849999999999998E-4</v>
      </c>
      <c r="OC49">
        <v>2.35</v>
      </c>
      <c r="OD49" s="1">
        <v>4.5396E-4</v>
      </c>
      <c r="OE49">
        <v>-2.35</v>
      </c>
      <c r="OF49" s="1">
        <v>6.3299999999999999E-4</v>
      </c>
      <c r="OG49">
        <v>2.35</v>
      </c>
      <c r="OH49" s="1">
        <v>3.8234E-4</v>
      </c>
      <c r="OI49">
        <v>-2.35</v>
      </c>
      <c r="OJ49" s="1">
        <v>7.1960000000000004E-4</v>
      </c>
    </row>
    <row r="50" spans="1:400" x14ac:dyDescent="0.25">
      <c r="A50">
        <v>2.4</v>
      </c>
      <c r="B50" s="1">
        <v>9.3460000000000003E-5</v>
      </c>
      <c r="C50">
        <v>-2.4</v>
      </c>
      <c r="D50" s="1">
        <v>9.8139999999999989E-4</v>
      </c>
      <c r="E50">
        <v>2.4</v>
      </c>
      <c r="F50" s="1">
        <v>1.9326E-4</v>
      </c>
      <c r="G50">
        <v>-2.4</v>
      </c>
      <c r="H50" s="1">
        <v>7.6973999999999999E-4</v>
      </c>
      <c r="I50">
        <v>2.4</v>
      </c>
      <c r="J50" s="1">
        <v>2.2662E-4</v>
      </c>
      <c r="K50">
        <v>-2.4</v>
      </c>
      <c r="L50" s="1">
        <v>6.0373999999999996E-4</v>
      </c>
      <c r="M50">
        <v>2.4</v>
      </c>
      <c r="N50" s="1">
        <v>3.1391999999999998E-4</v>
      </c>
      <c r="O50">
        <v>-2.4</v>
      </c>
      <c r="P50" s="1">
        <v>8.7971999999999996E-4</v>
      </c>
      <c r="Q50">
        <v>2.4</v>
      </c>
      <c r="R50" s="1">
        <v>3.1381999999999997E-4</v>
      </c>
      <c r="S50">
        <v>-2.4</v>
      </c>
      <c r="T50" s="1">
        <v>5.8166000000000001E-4</v>
      </c>
      <c r="U50">
        <v>2.4</v>
      </c>
      <c r="V50" s="1">
        <v>3.3780000000000003E-4</v>
      </c>
      <c r="W50">
        <v>-2.4</v>
      </c>
      <c r="X50" s="1">
        <v>4.6383999999999998E-4</v>
      </c>
      <c r="Y50">
        <v>2.4</v>
      </c>
      <c r="Z50" s="1">
        <v>3.0926E-4</v>
      </c>
      <c r="AA50">
        <v>-2.4</v>
      </c>
      <c r="AB50" s="1">
        <v>7.4262000000000004E-4</v>
      </c>
      <c r="AC50">
        <v>2.4</v>
      </c>
      <c r="AD50" s="1">
        <v>4.0475999999999999E-4</v>
      </c>
      <c r="AE50">
        <v>-2.4</v>
      </c>
      <c r="AF50" s="1">
        <v>4.0489999999999998E-4</v>
      </c>
      <c r="AG50">
        <v>2.4</v>
      </c>
      <c r="AH50" s="1">
        <v>4.1899999999999999E-4</v>
      </c>
      <c r="AI50">
        <v>-2.4</v>
      </c>
      <c r="AJ50" s="1">
        <v>6.4154000000000001E-4</v>
      </c>
      <c r="AK50">
        <v>2.4</v>
      </c>
      <c r="AL50" s="1">
        <v>4.1164000000000001E-4</v>
      </c>
      <c r="AM50">
        <v>-2.4</v>
      </c>
      <c r="AN50" s="1">
        <v>4.2606000000000002E-4</v>
      </c>
      <c r="AO50">
        <v>2.4</v>
      </c>
      <c r="AP50" s="1">
        <v>4.7746000000000003E-4</v>
      </c>
      <c r="AQ50">
        <v>-2.4</v>
      </c>
      <c r="AR50" s="1">
        <v>8.5809999999999999E-4</v>
      </c>
      <c r="AS50">
        <v>2.4</v>
      </c>
      <c r="AT50" s="1">
        <v>3.4200000000000002E-4</v>
      </c>
      <c r="AU50">
        <v>-2.4</v>
      </c>
      <c r="AV50" s="1">
        <v>5.0969999999999998E-4</v>
      </c>
      <c r="AW50">
        <v>2.4</v>
      </c>
      <c r="AX50" s="1">
        <v>3.4138000000000001E-4</v>
      </c>
      <c r="AY50">
        <v>-2.4</v>
      </c>
      <c r="AZ50" s="1">
        <v>6.3716000000000001E-4</v>
      </c>
      <c r="BA50">
        <v>2.4</v>
      </c>
      <c r="BB50" s="1">
        <v>3.7298000000000002E-4</v>
      </c>
      <c r="BC50">
        <v>-2.4</v>
      </c>
      <c r="BD50" s="1">
        <v>3.2372E-4</v>
      </c>
      <c r="BE50">
        <v>2.4</v>
      </c>
      <c r="BF50" s="1">
        <v>4.8979999999999998E-4</v>
      </c>
      <c r="BG50">
        <v>-2.4</v>
      </c>
      <c r="BH50" s="1">
        <v>2.697E-4</v>
      </c>
      <c r="BI50">
        <v>2.4</v>
      </c>
      <c r="BJ50" s="1">
        <v>4.0944000000000001E-4</v>
      </c>
      <c r="BK50">
        <v>-2.4</v>
      </c>
      <c r="BL50" s="1">
        <v>9.7605999999999995E-4</v>
      </c>
      <c r="BM50">
        <v>2.4</v>
      </c>
      <c r="BN50" s="1">
        <v>5.5309999999999995E-4</v>
      </c>
      <c r="BO50">
        <v>-2.4</v>
      </c>
      <c r="BP50" s="1">
        <v>5.0673999999999999E-4</v>
      </c>
      <c r="BQ50">
        <v>2.4</v>
      </c>
      <c r="BR50" s="1">
        <v>4.7199999999999998E-4</v>
      </c>
      <c r="BS50">
        <v>-2.4</v>
      </c>
      <c r="BT50" s="1">
        <v>8.9227999999999996E-4</v>
      </c>
      <c r="BU50">
        <v>2.4</v>
      </c>
      <c r="BV50" s="1">
        <v>3.4464000000000001E-4</v>
      </c>
      <c r="BW50">
        <v>-2.4</v>
      </c>
      <c r="BX50" s="1">
        <v>8.5450000000000001E-4</v>
      </c>
      <c r="BY50">
        <v>2.4</v>
      </c>
      <c r="BZ50" s="1">
        <v>3.4145999999999997E-4</v>
      </c>
      <c r="CA50">
        <v>-2.4</v>
      </c>
      <c r="CB50" s="1">
        <v>7.5011999999999995E-4</v>
      </c>
      <c r="CC50">
        <v>2.4</v>
      </c>
      <c r="CD50" s="1">
        <v>5.5946000000000001E-4</v>
      </c>
      <c r="CE50">
        <v>-2.4</v>
      </c>
      <c r="CF50" s="1">
        <v>8.1074000000000001E-4</v>
      </c>
      <c r="CG50">
        <v>2.4</v>
      </c>
      <c r="CH50" s="1">
        <v>3.8054000000000001E-4</v>
      </c>
      <c r="CI50">
        <v>-2.4</v>
      </c>
      <c r="CJ50" s="1">
        <v>4.9255999999999996E-4</v>
      </c>
      <c r="CK50">
        <v>2.4</v>
      </c>
      <c r="CL50" s="1">
        <v>2.8627999999999998E-4</v>
      </c>
      <c r="CM50">
        <v>-2.4</v>
      </c>
      <c r="CN50" s="1">
        <v>7.7371999999999999E-4</v>
      </c>
      <c r="CO50">
        <v>2.4</v>
      </c>
      <c r="CP50" s="1">
        <v>3.901E-4</v>
      </c>
      <c r="CQ50">
        <v>-2.4</v>
      </c>
      <c r="CR50" s="1">
        <v>7.2415999999999995E-4</v>
      </c>
      <c r="CS50">
        <v>2.4</v>
      </c>
      <c r="CT50" s="1">
        <v>3.2864E-4</v>
      </c>
      <c r="CU50">
        <v>-2.4</v>
      </c>
      <c r="CV50" s="1">
        <v>4.6554000000000002E-4</v>
      </c>
      <c r="CW50">
        <v>2.4</v>
      </c>
      <c r="CX50" s="1">
        <v>3.9802000000000001E-4</v>
      </c>
      <c r="CY50">
        <v>-2.4</v>
      </c>
      <c r="CZ50" s="1">
        <v>7.0967999999999997E-4</v>
      </c>
      <c r="DA50">
        <v>2.4</v>
      </c>
      <c r="DB50" s="1">
        <v>2.7621999999999998E-4</v>
      </c>
      <c r="DC50">
        <v>-2.4</v>
      </c>
      <c r="DD50" s="1">
        <v>8.6543999999999998E-4</v>
      </c>
      <c r="DE50">
        <v>2.4</v>
      </c>
      <c r="DF50" s="1">
        <v>4.4739999999999998E-4</v>
      </c>
      <c r="DG50">
        <v>-2.4</v>
      </c>
      <c r="DH50" s="1">
        <v>7.8423999999999996E-4</v>
      </c>
      <c r="DI50">
        <v>2.4</v>
      </c>
      <c r="DJ50" s="1">
        <v>2.4736000000000002E-4</v>
      </c>
      <c r="DK50">
        <v>-2.4</v>
      </c>
      <c r="DL50">
        <v>1.08E-3</v>
      </c>
      <c r="DM50">
        <v>2.4</v>
      </c>
      <c r="DN50" s="1">
        <v>4.6813999999999997E-4</v>
      </c>
      <c r="DO50">
        <v>-2.4</v>
      </c>
      <c r="DP50" s="1">
        <v>4.6799999999999999E-4</v>
      </c>
      <c r="DQ50">
        <v>2.4</v>
      </c>
      <c r="DR50" s="1">
        <v>4.9733999999999998E-4</v>
      </c>
      <c r="DS50">
        <v>-2.4</v>
      </c>
      <c r="DT50" s="1">
        <v>3.4791999999999999E-4</v>
      </c>
      <c r="DU50">
        <v>2.4</v>
      </c>
      <c r="DV50" s="1">
        <v>3.6739999999999999E-4</v>
      </c>
      <c r="DW50">
        <v>-2.4</v>
      </c>
      <c r="DX50">
        <v>1.09E-3</v>
      </c>
      <c r="DY50">
        <v>2.4</v>
      </c>
      <c r="DZ50" s="1">
        <v>2.3576000000000001E-4</v>
      </c>
      <c r="EA50">
        <v>-2.4</v>
      </c>
      <c r="EB50" s="1">
        <v>5.2572000000000003E-4</v>
      </c>
      <c r="EC50">
        <v>2.4</v>
      </c>
      <c r="ED50" s="1">
        <v>4.1468000000000001E-4</v>
      </c>
      <c r="EE50">
        <v>-2.4</v>
      </c>
      <c r="EF50" s="1">
        <v>4.9678000000000005E-4</v>
      </c>
      <c r="EG50">
        <v>2.4</v>
      </c>
      <c r="EH50" s="1">
        <v>3.5839999999999998E-4</v>
      </c>
      <c r="EI50">
        <v>-2.4</v>
      </c>
      <c r="EJ50" s="1">
        <v>6.5488000000000005E-4</v>
      </c>
      <c r="EK50">
        <v>2.4</v>
      </c>
      <c r="EL50" s="1">
        <v>4.3444000000000002E-4</v>
      </c>
      <c r="EM50">
        <v>-2.4</v>
      </c>
      <c r="EN50" s="1">
        <v>3.9505999999999997E-4</v>
      </c>
      <c r="EO50">
        <v>2.4</v>
      </c>
      <c r="EP50" s="1">
        <v>4.773E-4</v>
      </c>
      <c r="EQ50">
        <v>-2.4</v>
      </c>
      <c r="ER50" s="1">
        <v>6.0201999999999999E-4</v>
      </c>
      <c r="ES50">
        <v>2.4</v>
      </c>
      <c r="ET50" s="1">
        <v>3.8566000000000002E-4</v>
      </c>
      <c r="EU50">
        <v>-2.4</v>
      </c>
      <c r="EV50" s="1">
        <v>7.1318E-4</v>
      </c>
      <c r="EW50">
        <v>2.4</v>
      </c>
      <c r="EX50" s="1">
        <v>5.1307999999999996E-4</v>
      </c>
      <c r="EY50">
        <v>-2.4</v>
      </c>
      <c r="EZ50" s="1">
        <v>4.3370000000000003E-4</v>
      </c>
      <c r="FA50">
        <v>2.4</v>
      </c>
      <c r="FB50" s="1">
        <v>4.8270000000000002E-4</v>
      </c>
      <c r="FC50">
        <v>-2.4</v>
      </c>
      <c r="FD50" s="1">
        <v>8.9249999999999996E-4</v>
      </c>
      <c r="FE50">
        <v>2.4</v>
      </c>
      <c r="FF50" s="1">
        <v>1.7165999999999999E-4</v>
      </c>
      <c r="FG50">
        <v>-2.4</v>
      </c>
      <c r="FH50" s="1">
        <v>7.8978000000000002E-4</v>
      </c>
      <c r="FI50">
        <v>2.4</v>
      </c>
      <c r="FJ50" s="1">
        <v>4.3375999999999999E-4</v>
      </c>
      <c r="FK50">
        <v>-2.4</v>
      </c>
      <c r="FL50">
        <v>1.17E-3</v>
      </c>
      <c r="FM50">
        <v>2.4</v>
      </c>
      <c r="FN50" s="1">
        <v>2.6823999999999999E-4</v>
      </c>
      <c r="FO50">
        <v>-2.4</v>
      </c>
      <c r="FP50" s="1">
        <v>8.6762000000000004E-4</v>
      </c>
      <c r="FQ50">
        <v>2.4</v>
      </c>
      <c r="FR50" s="1">
        <v>4.0282000000000002E-4</v>
      </c>
      <c r="FS50">
        <v>-2.4</v>
      </c>
      <c r="FT50" s="1">
        <v>4.0037999999999999E-4</v>
      </c>
      <c r="FU50">
        <v>2.4</v>
      </c>
      <c r="FV50" s="1">
        <v>6.6100000000000002E-4</v>
      </c>
      <c r="FW50">
        <v>-2.4</v>
      </c>
      <c r="FX50" s="1">
        <v>2.7107999999999999E-4</v>
      </c>
      <c r="FY50">
        <v>2.4</v>
      </c>
      <c r="FZ50" s="1">
        <v>4.0245999999999999E-4</v>
      </c>
      <c r="GA50">
        <v>-2.4</v>
      </c>
      <c r="GB50">
        <v>1.0499999999999999E-3</v>
      </c>
      <c r="GC50">
        <v>2.4</v>
      </c>
      <c r="GD50" s="1">
        <v>6.3575999999999997E-4</v>
      </c>
      <c r="GE50">
        <v>-2.4</v>
      </c>
      <c r="GF50" s="1">
        <v>6.9229999999999997E-4</v>
      </c>
      <c r="GG50">
        <v>2.4</v>
      </c>
      <c r="GH50" s="1">
        <v>2.7970000000000002E-4</v>
      </c>
      <c r="GI50">
        <v>-2.4</v>
      </c>
      <c r="GJ50" s="1">
        <v>7.1208000000000003E-4</v>
      </c>
      <c r="GK50">
        <v>2.4</v>
      </c>
      <c r="GL50" s="1">
        <v>5.7244000000000001E-4</v>
      </c>
      <c r="GM50">
        <v>-2.4</v>
      </c>
      <c r="GN50" s="1">
        <v>3.5570000000000003E-4</v>
      </c>
      <c r="GO50">
        <v>2.4</v>
      </c>
      <c r="GP50" s="1">
        <v>4.3765999999999998E-4</v>
      </c>
      <c r="GQ50">
        <v>-2.4</v>
      </c>
      <c r="GR50" s="1">
        <v>5.1323999999999999E-4</v>
      </c>
      <c r="GS50">
        <v>2.4</v>
      </c>
      <c r="GT50" s="1">
        <v>3.1196000000000002E-4</v>
      </c>
      <c r="GU50">
        <v>-2.4</v>
      </c>
      <c r="GV50">
        <v>1.2899999999999999E-3</v>
      </c>
      <c r="GW50">
        <v>2.4</v>
      </c>
      <c r="GX50" s="1">
        <v>2.5332000000000002E-4</v>
      </c>
      <c r="GY50">
        <v>-2.4</v>
      </c>
      <c r="GZ50" s="1">
        <v>7.5254E-4</v>
      </c>
      <c r="HA50">
        <v>2.4</v>
      </c>
      <c r="HB50" s="1">
        <v>3.2375999999999998E-4</v>
      </c>
      <c r="HC50">
        <v>-2.4</v>
      </c>
      <c r="HD50">
        <v>1.0399999999999999E-3</v>
      </c>
      <c r="HE50">
        <v>2.4</v>
      </c>
      <c r="HF50" s="1">
        <v>3.0056000000000001E-4</v>
      </c>
      <c r="HG50">
        <v>-2.4</v>
      </c>
      <c r="HH50" s="1">
        <v>7.8388000000000004E-4</v>
      </c>
      <c r="HI50">
        <v>2.4</v>
      </c>
      <c r="HJ50" s="1">
        <v>3.6685999999999999E-4</v>
      </c>
      <c r="HK50">
        <v>-2.4</v>
      </c>
      <c r="HL50" s="1">
        <v>7.9383999999999998E-4</v>
      </c>
      <c r="HM50">
        <v>2.4</v>
      </c>
      <c r="HN50" s="1">
        <v>3.0444000000000001E-4</v>
      </c>
      <c r="HO50">
        <v>-2.4</v>
      </c>
      <c r="HP50" s="1">
        <v>5.8401999999999998E-4</v>
      </c>
      <c r="HQ50">
        <v>2.4</v>
      </c>
      <c r="HR50" s="1">
        <v>3.2091999999999998E-4</v>
      </c>
      <c r="HS50">
        <v>-2.4</v>
      </c>
      <c r="HT50">
        <v>1.0300000000000001E-3</v>
      </c>
      <c r="HU50">
        <v>2.4</v>
      </c>
      <c r="HV50" s="1">
        <v>3.1320000000000002E-4</v>
      </c>
      <c r="HW50">
        <v>-2.4</v>
      </c>
      <c r="HX50" s="1">
        <v>8.0944000000000003E-4</v>
      </c>
      <c r="HY50">
        <v>2.4</v>
      </c>
      <c r="HZ50" s="1">
        <v>3.4717999999999999E-4</v>
      </c>
      <c r="IA50">
        <v>-2.4</v>
      </c>
      <c r="IB50" s="1">
        <v>4.9521999999999999E-4</v>
      </c>
      <c r="IC50">
        <v>2.4</v>
      </c>
      <c r="ID50" s="1">
        <v>3.0820000000000001E-4</v>
      </c>
      <c r="IE50">
        <v>-2.4</v>
      </c>
      <c r="IF50" s="1">
        <v>6.1218000000000004E-4</v>
      </c>
      <c r="IG50">
        <v>2.4</v>
      </c>
      <c r="IH50" s="1">
        <v>5.0865999999999997E-4</v>
      </c>
      <c r="II50">
        <v>-2.4</v>
      </c>
      <c r="IJ50" s="1">
        <v>6.0913999999999999E-4</v>
      </c>
      <c r="IK50">
        <v>2.4</v>
      </c>
      <c r="IL50" s="1">
        <v>4.9866000000000005E-4</v>
      </c>
      <c r="IM50">
        <v>-2.4</v>
      </c>
      <c r="IN50" s="1">
        <v>5.0438000000000002E-4</v>
      </c>
      <c r="IO50">
        <v>2.4</v>
      </c>
      <c r="IP50" s="1">
        <v>2.4578000000000002E-4</v>
      </c>
      <c r="IQ50">
        <v>-2.4</v>
      </c>
      <c r="IR50" s="1">
        <v>5.9022000000000002E-4</v>
      </c>
      <c r="IS50">
        <v>2.4</v>
      </c>
      <c r="IT50" s="1">
        <v>3.3503999999999999E-4</v>
      </c>
      <c r="IU50">
        <v>-2.4</v>
      </c>
      <c r="IV50" s="1">
        <v>6.2947999999999997E-4</v>
      </c>
      <c r="IW50">
        <v>2.4</v>
      </c>
      <c r="IX50" s="1">
        <v>5.1206000000000005E-4</v>
      </c>
      <c r="IY50">
        <v>-2.4</v>
      </c>
      <c r="IZ50" s="1">
        <v>5.8668000000000001E-4</v>
      </c>
      <c r="JA50">
        <v>2.4</v>
      </c>
      <c r="JB50" s="1">
        <v>4.7975999999999997E-4</v>
      </c>
      <c r="JC50">
        <v>-2.4</v>
      </c>
      <c r="JD50" s="1">
        <v>7.1858000000000002E-4</v>
      </c>
      <c r="JE50">
        <v>2.4</v>
      </c>
      <c r="JF50" s="1">
        <v>5.4047999999999998E-4</v>
      </c>
      <c r="JG50">
        <v>-2.4</v>
      </c>
      <c r="JH50" s="1">
        <v>6.4260000000000001E-4</v>
      </c>
      <c r="JI50">
        <v>2.4</v>
      </c>
      <c r="JJ50" s="1">
        <v>5.1951999999999999E-4</v>
      </c>
      <c r="JK50">
        <v>-2.4</v>
      </c>
      <c r="JL50" s="1">
        <v>4.6139999999999999E-4</v>
      </c>
      <c r="JM50">
        <v>2.4</v>
      </c>
      <c r="JN50" s="1">
        <v>4.7699999999999999E-4</v>
      </c>
      <c r="JO50">
        <v>-2.4</v>
      </c>
      <c r="JP50" s="1">
        <v>6.11E-4</v>
      </c>
      <c r="JQ50">
        <v>2.4</v>
      </c>
      <c r="JR50" s="1">
        <v>5.3374E-4</v>
      </c>
      <c r="JS50">
        <v>-2.4</v>
      </c>
      <c r="JT50" s="1">
        <v>8.8977999999999995E-4</v>
      </c>
      <c r="JU50">
        <v>2.4</v>
      </c>
      <c r="JV50" s="1">
        <v>5.2574000000000002E-4</v>
      </c>
      <c r="JW50">
        <v>-2.4</v>
      </c>
      <c r="JX50" s="1">
        <v>3.1082000000000001E-4</v>
      </c>
      <c r="JY50">
        <v>2.4</v>
      </c>
      <c r="JZ50" s="1">
        <v>6.979E-4</v>
      </c>
      <c r="KA50">
        <v>-2.4</v>
      </c>
      <c r="KB50" s="1">
        <v>8.4677999999999999E-4</v>
      </c>
      <c r="KC50">
        <v>2.4</v>
      </c>
      <c r="KD50" s="1">
        <v>5.9834000000000005E-4</v>
      </c>
      <c r="KE50">
        <v>-2.4</v>
      </c>
      <c r="KF50" s="1">
        <v>7.0405999999999995E-4</v>
      </c>
      <c r="KG50">
        <v>2.4</v>
      </c>
      <c r="KH50" s="1">
        <v>7.4160000000000003E-4</v>
      </c>
      <c r="KI50">
        <v>-2.4</v>
      </c>
      <c r="KJ50" s="1">
        <v>9.5980000000000002E-4</v>
      </c>
      <c r="KK50">
        <v>2.4</v>
      </c>
      <c r="KL50" s="1">
        <v>3.5505999999999998E-4</v>
      </c>
      <c r="KM50">
        <v>-2.4</v>
      </c>
      <c r="KN50" s="1">
        <v>4.9602000000000001E-4</v>
      </c>
      <c r="KO50">
        <v>2.4</v>
      </c>
      <c r="KP50" s="1">
        <v>4.1770000000000002E-4</v>
      </c>
      <c r="KQ50">
        <v>-2.4</v>
      </c>
      <c r="KR50" s="1">
        <v>8.1764000000000001E-4</v>
      </c>
      <c r="KS50">
        <v>2.4</v>
      </c>
      <c r="KT50" s="1">
        <v>4.3616E-4</v>
      </c>
      <c r="KU50">
        <v>-2.4</v>
      </c>
      <c r="KV50" s="1">
        <v>5.7266000000000001E-4</v>
      </c>
      <c r="KW50">
        <v>2.4</v>
      </c>
      <c r="KX50" s="1">
        <v>3.4944000000000002E-4</v>
      </c>
      <c r="KY50">
        <v>-2.4</v>
      </c>
      <c r="KZ50">
        <v>1.42E-3</v>
      </c>
      <c r="LA50">
        <v>2.4</v>
      </c>
      <c r="LB50" s="1">
        <v>4.2326000000000001E-4</v>
      </c>
      <c r="LC50">
        <v>-2.4</v>
      </c>
      <c r="LD50" s="1">
        <v>6.4765999999999999E-4</v>
      </c>
      <c r="LE50">
        <v>2.4</v>
      </c>
      <c r="LF50" s="1">
        <v>3.6234E-4</v>
      </c>
      <c r="LG50">
        <v>-2.4</v>
      </c>
      <c r="LH50" s="1">
        <v>7.4080000000000001E-4</v>
      </c>
      <c r="LI50">
        <v>2.4</v>
      </c>
      <c r="LJ50" s="1">
        <v>5.1477999999999995E-4</v>
      </c>
      <c r="LK50">
        <v>-2.4</v>
      </c>
      <c r="LL50" s="1">
        <v>5.287E-4</v>
      </c>
      <c r="LM50">
        <v>2.4</v>
      </c>
      <c r="LN50" s="1">
        <v>2.9836000000000001E-4</v>
      </c>
      <c r="LO50">
        <v>-2.4</v>
      </c>
      <c r="LP50" s="1">
        <v>9.3804000000000001E-4</v>
      </c>
      <c r="LQ50">
        <v>2.4</v>
      </c>
      <c r="LR50" s="1">
        <v>3.5624000000000002E-4</v>
      </c>
      <c r="LS50">
        <v>-2.4</v>
      </c>
      <c r="LT50" s="1">
        <v>5.6787999999999999E-4</v>
      </c>
      <c r="LU50">
        <v>2.4</v>
      </c>
      <c r="LV50" s="1">
        <v>4.1187999999999999E-4</v>
      </c>
      <c r="LW50">
        <v>-2.4</v>
      </c>
      <c r="LX50" s="1">
        <v>5.1595999999999999E-4</v>
      </c>
      <c r="LY50">
        <v>2.4</v>
      </c>
      <c r="LZ50" s="1">
        <v>3.5851999999999998E-4</v>
      </c>
      <c r="MA50">
        <v>-2.4</v>
      </c>
      <c r="MB50" s="1">
        <v>6.9516000000000001E-4</v>
      </c>
      <c r="MC50">
        <v>2.4</v>
      </c>
      <c r="MD50" s="1">
        <v>3.4664E-4</v>
      </c>
      <c r="ME50">
        <v>-2.4</v>
      </c>
      <c r="MF50">
        <v>1.2800000000000001E-3</v>
      </c>
      <c r="MG50">
        <v>2.4</v>
      </c>
      <c r="MH50" s="1">
        <v>3.0553999999999998E-4</v>
      </c>
      <c r="MI50">
        <v>-2.4</v>
      </c>
      <c r="MJ50" s="1">
        <v>8.3106E-4</v>
      </c>
      <c r="MK50">
        <v>2.4</v>
      </c>
      <c r="ML50" s="1">
        <v>3.6796000000000002E-4</v>
      </c>
      <c r="MM50">
        <v>-2.4</v>
      </c>
      <c r="MN50" s="1">
        <v>5.5763999999999998E-4</v>
      </c>
      <c r="MO50">
        <v>2.4</v>
      </c>
      <c r="MP50" s="1">
        <v>2.6034000000000002E-4</v>
      </c>
      <c r="MQ50">
        <v>-2.4</v>
      </c>
      <c r="MR50" s="1">
        <v>8.4429999999999998E-4</v>
      </c>
      <c r="MS50">
        <v>2.4</v>
      </c>
      <c r="MT50" s="1">
        <v>3.0939999999999999E-4</v>
      </c>
      <c r="MU50">
        <v>-2.4</v>
      </c>
      <c r="MV50">
        <v>1.1900000000000001E-3</v>
      </c>
      <c r="MW50">
        <v>2.4</v>
      </c>
      <c r="MX50" s="1">
        <v>5.2072000000000002E-4</v>
      </c>
      <c r="MY50">
        <v>-2.4</v>
      </c>
      <c r="MZ50" s="1">
        <v>7.0414000000000002E-4</v>
      </c>
      <c r="NA50">
        <v>2.4</v>
      </c>
      <c r="NB50" s="1">
        <v>5.1977999999999996E-4</v>
      </c>
      <c r="NC50">
        <v>-2.4</v>
      </c>
      <c r="ND50" s="1">
        <v>5.0348000000000005E-4</v>
      </c>
      <c r="NE50">
        <v>2.4</v>
      </c>
      <c r="NF50" s="1">
        <v>4.7815999999999999E-4</v>
      </c>
      <c r="NG50">
        <v>-2.4</v>
      </c>
      <c r="NH50" s="1">
        <v>8.5638000000000001E-4</v>
      </c>
      <c r="NI50">
        <v>2.4</v>
      </c>
      <c r="NJ50" s="1">
        <v>4.1261999999999999E-4</v>
      </c>
      <c r="NK50">
        <v>-2.4</v>
      </c>
      <c r="NL50" s="1">
        <v>4.8106000000000001E-4</v>
      </c>
      <c r="NM50">
        <v>2.4</v>
      </c>
      <c r="NN50" s="1">
        <v>6.3540000000000005E-4</v>
      </c>
      <c r="NO50">
        <v>-2.4</v>
      </c>
      <c r="NP50" s="1">
        <v>6.4833999999999996E-4</v>
      </c>
      <c r="NQ50">
        <v>2.4</v>
      </c>
      <c r="NR50" s="1">
        <v>6.1094000000000003E-4</v>
      </c>
      <c r="NS50">
        <v>-2.4</v>
      </c>
      <c r="NT50" s="1">
        <v>9.3835999999999995E-4</v>
      </c>
      <c r="NU50">
        <v>2.4</v>
      </c>
      <c r="NV50" s="1">
        <v>2.7493999999999999E-4</v>
      </c>
      <c r="NW50">
        <v>-2.4</v>
      </c>
      <c r="NX50">
        <v>1.0300000000000001E-3</v>
      </c>
      <c r="NY50">
        <v>2.4</v>
      </c>
      <c r="NZ50" s="1">
        <v>4.2603999999999998E-4</v>
      </c>
      <c r="OA50">
        <v>-2.4</v>
      </c>
      <c r="OB50" s="1">
        <v>7.2727999999999996E-4</v>
      </c>
      <c r="OC50">
        <v>2.4</v>
      </c>
      <c r="OD50" s="1">
        <v>5.2242E-4</v>
      </c>
      <c r="OE50">
        <v>-2.4</v>
      </c>
      <c r="OF50" s="1">
        <v>5.9385999999999998E-4</v>
      </c>
      <c r="OG50">
        <v>2.4</v>
      </c>
      <c r="OH50" s="1">
        <v>4.0568000000000001E-4</v>
      </c>
      <c r="OI50">
        <v>-2.4</v>
      </c>
      <c r="OJ50" s="1">
        <v>6.1297999999999995E-4</v>
      </c>
    </row>
    <row r="51" spans="1:400" x14ac:dyDescent="0.25">
      <c r="A51">
        <v>2.4500000000000002</v>
      </c>
      <c r="B51" s="1">
        <v>1.282E-4</v>
      </c>
      <c r="C51">
        <v>-2.4500000000000002</v>
      </c>
      <c r="D51" s="1">
        <v>8.7794000000000001E-4</v>
      </c>
      <c r="E51">
        <v>2.4500000000000002</v>
      </c>
      <c r="F51" s="1">
        <v>2.0278000000000001E-4</v>
      </c>
      <c r="G51">
        <v>-2.4500000000000002</v>
      </c>
      <c r="H51" s="1">
        <v>7.2648000000000005E-4</v>
      </c>
      <c r="I51">
        <v>2.4500000000000002</v>
      </c>
      <c r="J51" s="1">
        <v>2.7796E-4</v>
      </c>
      <c r="K51">
        <v>-2.4500000000000002</v>
      </c>
      <c r="L51" s="1">
        <v>5.4945999999999999E-4</v>
      </c>
      <c r="M51">
        <v>2.4500000000000002</v>
      </c>
      <c r="N51" s="1">
        <v>4.1100000000000002E-4</v>
      </c>
      <c r="O51">
        <v>-2.4500000000000002</v>
      </c>
      <c r="P51" s="1">
        <v>8.7509999999999997E-4</v>
      </c>
      <c r="Q51">
        <v>2.4500000000000002</v>
      </c>
      <c r="R51" s="1">
        <v>3.8937999999999999E-4</v>
      </c>
      <c r="S51">
        <v>-2.4500000000000002</v>
      </c>
      <c r="T51" s="1">
        <v>5.9095999999999997E-4</v>
      </c>
      <c r="U51">
        <v>2.4500000000000002</v>
      </c>
      <c r="V51" s="1">
        <v>3.8128000000000001E-4</v>
      </c>
      <c r="W51">
        <v>-2.4500000000000002</v>
      </c>
      <c r="X51" s="1">
        <v>2.4318000000000001E-4</v>
      </c>
      <c r="Y51">
        <v>2.4500000000000002</v>
      </c>
      <c r="Z51" s="1">
        <v>4.0089999999999999E-4</v>
      </c>
      <c r="AA51">
        <v>-2.4500000000000002</v>
      </c>
      <c r="AB51" s="1">
        <v>7.0545999999999998E-4</v>
      </c>
      <c r="AC51">
        <v>2.4500000000000002</v>
      </c>
      <c r="AD51" s="1">
        <v>4.952E-4</v>
      </c>
      <c r="AE51">
        <v>-2.4500000000000002</v>
      </c>
      <c r="AF51" s="1">
        <v>5.6829999999999999E-4</v>
      </c>
      <c r="AG51">
        <v>2.4500000000000002</v>
      </c>
      <c r="AH51" s="1">
        <v>5.2212000000000005E-4</v>
      </c>
      <c r="AI51">
        <v>-2.4500000000000002</v>
      </c>
      <c r="AJ51" s="1">
        <v>6.1894000000000001E-4</v>
      </c>
      <c r="AK51">
        <v>2.4500000000000002</v>
      </c>
      <c r="AL51" s="1">
        <v>5.5258E-4</v>
      </c>
      <c r="AM51">
        <v>-2.4500000000000002</v>
      </c>
      <c r="AN51" s="1">
        <v>2.8679999999999998E-4</v>
      </c>
      <c r="AO51">
        <v>2.4500000000000002</v>
      </c>
      <c r="AP51" s="1">
        <v>5.9172000000000001E-4</v>
      </c>
      <c r="AQ51">
        <v>-2.4500000000000002</v>
      </c>
      <c r="AR51" s="1">
        <v>8.1623999999999998E-4</v>
      </c>
      <c r="AS51">
        <v>2.4500000000000002</v>
      </c>
      <c r="AT51" s="1">
        <v>4.0245999999999999E-4</v>
      </c>
      <c r="AU51">
        <v>-2.4500000000000002</v>
      </c>
      <c r="AV51" s="1">
        <v>6.8844000000000002E-4</v>
      </c>
      <c r="AW51">
        <v>2.4500000000000002</v>
      </c>
      <c r="AX51" s="1">
        <v>4.4977999999999999E-4</v>
      </c>
      <c r="AY51">
        <v>-2.4500000000000002</v>
      </c>
      <c r="AZ51" s="1">
        <v>6.4663999999999998E-4</v>
      </c>
      <c r="BA51">
        <v>2.4500000000000002</v>
      </c>
      <c r="BB51" s="1">
        <v>4.0687999999999998E-4</v>
      </c>
      <c r="BC51">
        <v>-2.4500000000000002</v>
      </c>
      <c r="BD51" s="1">
        <v>4.0158000000000001E-4</v>
      </c>
      <c r="BE51">
        <v>2.4500000000000002</v>
      </c>
      <c r="BF51" s="1">
        <v>5.8430000000000005E-4</v>
      </c>
      <c r="BG51">
        <v>-2.4500000000000002</v>
      </c>
      <c r="BH51" s="1">
        <v>2.611E-4</v>
      </c>
      <c r="BI51">
        <v>2.4500000000000002</v>
      </c>
      <c r="BJ51" s="1">
        <v>5.4684000000000004E-4</v>
      </c>
      <c r="BK51">
        <v>-2.4500000000000002</v>
      </c>
      <c r="BL51" s="1">
        <v>9.1781999999999996E-4</v>
      </c>
      <c r="BM51">
        <v>2.4500000000000002</v>
      </c>
      <c r="BN51" s="1">
        <v>6.8937999999999996E-4</v>
      </c>
      <c r="BO51">
        <v>-2.4500000000000002</v>
      </c>
      <c r="BP51" s="1">
        <v>4.3137999999999998E-4</v>
      </c>
      <c r="BQ51">
        <v>2.4500000000000002</v>
      </c>
      <c r="BR51" s="1">
        <v>6.0035999999999998E-4</v>
      </c>
      <c r="BS51">
        <v>-2.4500000000000002</v>
      </c>
      <c r="BT51" s="1">
        <v>7.9761999999999997E-4</v>
      </c>
      <c r="BU51">
        <v>2.4500000000000002</v>
      </c>
      <c r="BV51" s="1">
        <v>4.7713999999999998E-4</v>
      </c>
      <c r="BW51">
        <v>-2.4500000000000002</v>
      </c>
      <c r="BX51" s="1">
        <v>7.4173999999999996E-4</v>
      </c>
      <c r="BY51">
        <v>2.4500000000000002</v>
      </c>
      <c r="BZ51" s="1">
        <v>4.4768E-4</v>
      </c>
      <c r="CA51">
        <v>-2.4500000000000002</v>
      </c>
      <c r="CB51" s="1">
        <v>6.1216000000000005E-4</v>
      </c>
      <c r="CC51">
        <v>2.4500000000000002</v>
      </c>
      <c r="CD51" s="1">
        <v>6.3427999999999998E-4</v>
      </c>
      <c r="CE51">
        <v>-2.4500000000000002</v>
      </c>
      <c r="CF51" s="1">
        <v>6.2295999999999999E-4</v>
      </c>
      <c r="CG51">
        <v>2.4500000000000002</v>
      </c>
      <c r="CH51" s="1">
        <v>4.7545999999999998E-4</v>
      </c>
      <c r="CI51">
        <v>-2.4500000000000002</v>
      </c>
      <c r="CJ51" s="1">
        <v>4.2843999999999998E-4</v>
      </c>
      <c r="CK51">
        <v>2.4500000000000002</v>
      </c>
      <c r="CL51" s="1">
        <v>3.1530000000000002E-4</v>
      </c>
      <c r="CM51">
        <v>-2.4500000000000002</v>
      </c>
      <c r="CN51" s="1">
        <v>5.0754000000000001E-4</v>
      </c>
      <c r="CO51">
        <v>2.4500000000000002</v>
      </c>
      <c r="CP51" s="1">
        <v>4.2808000000000001E-4</v>
      </c>
      <c r="CQ51">
        <v>-2.4500000000000002</v>
      </c>
      <c r="CR51" s="1">
        <v>6.9726E-4</v>
      </c>
      <c r="CS51">
        <v>2.4500000000000002</v>
      </c>
      <c r="CT51" s="1">
        <v>4.1471999999999999E-4</v>
      </c>
      <c r="CU51">
        <v>-2.4500000000000002</v>
      </c>
      <c r="CV51" s="1">
        <v>3.8499999999999998E-4</v>
      </c>
      <c r="CW51">
        <v>2.4500000000000002</v>
      </c>
      <c r="CX51" s="1">
        <v>4.7417999999999999E-4</v>
      </c>
      <c r="CY51">
        <v>-2.4500000000000002</v>
      </c>
      <c r="CZ51" s="1">
        <v>6.2892000000000004E-4</v>
      </c>
      <c r="DA51">
        <v>2.4500000000000002</v>
      </c>
      <c r="DB51" s="1">
        <v>3.7886000000000001E-4</v>
      </c>
      <c r="DC51">
        <v>-2.4500000000000002</v>
      </c>
      <c r="DD51" s="1">
        <v>6.9293999999999996E-4</v>
      </c>
      <c r="DE51">
        <v>2.4500000000000002</v>
      </c>
      <c r="DF51" s="1">
        <v>5.6081999999999996E-4</v>
      </c>
      <c r="DG51">
        <v>-2.4500000000000002</v>
      </c>
      <c r="DH51" s="1">
        <v>5.8872000000000004E-4</v>
      </c>
      <c r="DI51">
        <v>2.4500000000000002</v>
      </c>
      <c r="DJ51" s="1">
        <v>2.8257999999999999E-4</v>
      </c>
      <c r="DK51">
        <v>-2.4500000000000002</v>
      </c>
      <c r="DL51">
        <v>1.0499999999999999E-3</v>
      </c>
      <c r="DM51">
        <v>2.4500000000000002</v>
      </c>
      <c r="DN51" s="1">
        <v>5.4606000000000001E-4</v>
      </c>
      <c r="DO51">
        <v>-2.4500000000000002</v>
      </c>
      <c r="DP51" s="1">
        <v>4.1147999999999998E-4</v>
      </c>
      <c r="DQ51">
        <v>2.4500000000000002</v>
      </c>
      <c r="DR51" s="1">
        <v>5.9148000000000002E-4</v>
      </c>
      <c r="DS51">
        <v>-2.4500000000000002</v>
      </c>
      <c r="DT51" s="1">
        <v>3.3426000000000002E-4</v>
      </c>
      <c r="DU51">
        <v>2.4500000000000002</v>
      </c>
      <c r="DV51" s="1">
        <v>4.7182000000000002E-4</v>
      </c>
      <c r="DW51">
        <v>-2.4500000000000002</v>
      </c>
      <c r="DX51">
        <v>1.0300000000000001E-3</v>
      </c>
      <c r="DY51">
        <v>2.4500000000000002</v>
      </c>
      <c r="DZ51" s="1">
        <v>3.1618E-4</v>
      </c>
      <c r="EA51">
        <v>-2.4500000000000002</v>
      </c>
      <c r="EB51" s="1">
        <v>4.3718000000000001E-4</v>
      </c>
      <c r="EC51">
        <v>2.4500000000000002</v>
      </c>
      <c r="ED51" s="1">
        <v>5.0867999999999996E-4</v>
      </c>
      <c r="EE51">
        <v>-2.4500000000000002</v>
      </c>
      <c r="EF51" s="1">
        <v>4.6673999999999999E-4</v>
      </c>
      <c r="EG51">
        <v>2.4500000000000002</v>
      </c>
      <c r="EH51" s="1">
        <v>4.3251999999999999E-4</v>
      </c>
      <c r="EI51">
        <v>-2.4500000000000002</v>
      </c>
      <c r="EJ51" s="1">
        <v>6.1222000000000002E-4</v>
      </c>
      <c r="EK51">
        <v>2.4500000000000002</v>
      </c>
      <c r="EL51" s="1">
        <v>4.6128E-4</v>
      </c>
      <c r="EM51">
        <v>-2.4500000000000002</v>
      </c>
      <c r="EN51" s="1">
        <v>4.6205999999999998E-4</v>
      </c>
      <c r="EO51">
        <v>2.4500000000000002</v>
      </c>
      <c r="EP51" s="1">
        <v>5.6930000000000001E-4</v>
      </c>
      <c r="EQ51">
        <v>-2.4500000000000002</v>
      </c>
      <c r="ER51" s="1">
        <v>5.1694000000000002E-4</v>
      </c>
      <c r="ES51">
        <v>2.4500000000000002</v>
      </c>
      <c r="ET51" s="1">
        <v>4.4490000000000003E-4</v>
      </c>
      <c r="EU51">
        <v>-2.4500000000000002</v>
      </c>
      <c r="EV51" s="1">
        <v>7.0434000000000002E-4</v>
      </c>
      <c r="EW51">
        <v>2.4500000000000002</v>
      </c>
      <c r="EX51" s="1">
        <v>6.2122000000000002E-4</v>
      </c>
      <c r="EY51">
        <v>-2.4500000000000002</v>
      </c>
      <c r="EZ51" s="1">
        <v>3.4640000000000002E-4</v>
      </c>
      <c r="FA51">
        <v>2.4500000000000002</v>
      </c>
      <c r="FB51" s="1">
        <v>6.0661999999999999E-4</v>
      </c>
      <c r="FC51">
        <v>-2.4500000000000002</v>
      </c>
      <c r="FD51" s="1">
        <v>8.9678000000000002E-4</v>
      </c>
      <c r="FE51">
        <v>2.4500000000000002</v>
      </c>
      <c r="FF51" s="1">
        <v>2.3894000000000001E-4</v>
      </c>
      <c r="FG51">
        <v>-2.4500000000000002</v>
      </c>
      <c r="FH51" s="1">
        <v>8.5158E-4</v>
      </c>
      <c r="FI51">
        <v>2.4500000000000002</v>
      </c>
      <c r="FJ51" s="1">
        <v>5.6891999999999999E-4</v>
      </c>
      <c r="FK51">
        <v>-2.4500000000000002</v>
      </c>
      <c r="FL51" s="1">
        <v>6.9879999999999996E-4</v>
      </c>
      <c r="FM51">
        <v>2.4500000000000002</v>
      </c>
      <c r="FN51" s="1">
        <v>3.7149999999999998E-4</v>
      </c>
      <c r="FO51">
        <v>-2.4500000000000002</v>
      </c>
      <c r="FP51" s="1">
        <v>8.2361999999999995E-4</v>
      </c>
      <c r="FQ51">
        <v>2.4500000000000002</v>
      </c>
      <c r="FR51" s="1">
        <v>5.3297999999999996E-4</v>
      </c>
      <c r="FS51">
        <v>-2.4500000000000002</v>
      </c>
      <c r="FT51" s="1">
        <v>4.7362000000000001E-4</v>
      </c>
      <c r="FU51">
        <v>2.4500000000000002</v>
      </c>
      <c r="FV51" s="1">
        <v>8.3002E-4</v>
      </c>
      <c r="FW51">
        <v>-2.4500000000000002</v>
      </c>
      <c r="FX51" s="1">
        <v>2.5008000000000002E-4</v>
      </c>
      <c r="FY51">
        <v>2.4500000000000002</v>
      </c>
      <c r="FZ51" s="1">
        <v>4.64E-4</v>
      </c>
      <c r="GA51">
        <v>-2.4500000000000002</v>
      </c>
      <c r="GB51">
        <v>1.1000000000000001E-3</v>
      </c>
      <c r="GC51">
        <v>2.4500000000000002</v>
      </c>
      <c r="GD51" s="1">
        <v>7.7766E-4</v>
      </c>
      <c r="GE51">
        <v>-2.4500000000000002</v>
      </c>
      <c r="GF51" s="1">
        <v>6.2817999999999999E-4</v>
      </c>
      <c r="GG51">
        <v>2.4500000000000002</v>
      </c>
      <c r="GH51" s="1">
        <v>3.1188E-4</v>
      </c>
      <c r="GI51">
        <v>-2.4500000000000002</v>
      </c>
      <c r="GJ51" s="1">
        <v>6.5853999999999999E-4</v>
      </c>
      <c r="GK51">
        <v>2.4500000000000002</v>
      </c>
      <c r="GL51" s="1">
        <v>7.2362000000000001E-4</v>
      </c>
      <c r="GM51">
        <v>-2.4500000000000002</v>
      </c>
      <c r="GN51" s="1">
        <v>2.9500000000000001E-4</v>
      </c>
      <c r="GO51">
        <v>2.4500000000000002</v>
      </c>
      <c r="GP51" s="1">
        <v>4.617E-4</v>
      </c>
      <c r="GQ51">
        <v>-2.4500000000000002</v>
      </c>
      <c r="GR51" s="1">
        <v>5.0582000000000003E-4</v>
      </c>
      <c r="GS51">
        <v>2.4500000000000002</v>
      </c>
      <c r="GT51" s="1">
        <v>3.3221999999999999E-4</v>
      </c>
      <c r="GU51">
        <v>-2.4500000000000002</v>
      </c>
      <c r="GV51" s="1">
        <v>5.9007999999999999E-4</v>
      </c>
      <c r="GW51">
        <v>2.4500000000000002</v>
      </c>
      <c r="GX51" s="1">
        <v>3.4412000000000001E-4</v>
      </c>
      <c r="GY51">
        <v>-2.4500000000000002</v>
      </c>
      <c r="GZ51" s="1">
        <v>6.9260000000000003E-4</v>
      </c>
      <c r="HA51">
        <v>2.4500000000000002</v>
      </c>
      <c r="HB51" s="1">
        <v>3.8868000000000003E-4</v>
      </c>
      <c r="HC51">
        <v>-2.4500000000000002</v>
      </c>
      <c r="HD51">
        <v>1.0300000000000001E-3</v>
      </c>
      <c r="HE51">
        <v>2.4500000000000002</v>
      </c>
      <c r="HF51" s="1">
        <v>3.77E-4</v>
      </c>
      <c r="HG51">
        <v>-2.4500000000000002</v>
      </c>
      <c r="HH51" s="1">
        <v>7.8958000000000001E-4</v>
      </c>
      <c r="HI51">
        <v>2.4500000000000002</v>
      </c>
      <c r="HJ51" s="1">
        <v>4.3992E-4</v>
      </c>
      <c r="HK51">
        <v>-2.4500000000000002</v>
      </c>
      <c r="HL51" s="1">
        <v>7.3837999999999996E-4</v>
      </c>
      <c r="HM51">
        <v>2.4500000000000002</v>
      </c>
      <c r="HN51" s="1">
        <v>3.5369999999999998E-4</v>
      </c>
      <c r="HO51">
        <v>-2.4500000000000002</v>
      </c>
      <c r="HP51" s="1">
        <v>4.4895999999999998E-4</v>
      </c>
      <c r="HQ51">
        <v>2.4500000000000002</v>
      </c>
      <c r="HR51" s="1">
        <v>4.3857999999999999E-4</v>
      </c>
      <c r="HS51">
        <v>-2.4500000000000002</v>
      </c>
      <c r="HT51">
        <v>1.07E-3</v>
      </c>
      <c r="HU51">
        <v>2.4500000000000002</v>
      </c>
      <c r="HV51" s="1">
        <v>4.0512000000000002E-4</v>
      </c>
      <c r="HW51">
        <v>-2.4500000000000002</v>
      </c>
      <c r="HX51" s="1">
        <v>7.3441999999999995E-4</v>
      </c>
      <c r="HY51">
        <v>2.4500000000000002</v>
      </c>
      <c r="HZ51" s="1">
        <v>5.4978000000000004E-4</v>
      </c>
      <c r="IA51">
        <v>-2.4500000000000002</v>
      </c>
      <c r="IB51" s="1">
        <v>4.5406E-4</v>
      </c>
      <c r="IC51">
        <v>2.4500000000000002</v>
      </c>
      <c r="ID51" s="1">
        <v>4.2460000000000002E-4</v>
      </c>
      <c r="IE51">
        <v>-2.4500000000000002</v>
      </c>
      <c r="IF51" s="1">
        <v>5.8947999999999997E-4</v>
      </c>
      <c r="IG51">
        <v>2.4500000000000002</v>
      </c>
      <c r="IH51" s="1">
        <v>5.6932E-4</v>
      </c>
      <c r="II51">
        <v>-2.4500000000000002</v>
      </c>
      <c r="IJ51" s="1">
        <v>5.6019999999999996E-4</v>
      </c>
      <c r="IK51">
        <v>2.4500000000000002</v>
      </c>
      <c r="IL51" s="1">
        <v>5.6338000000000004E-4</v>
      </c>
      <c r="IM51">
        <v>-2.4500000000000002</v>
      </c>
      <c r="IN51" s="1">
        <v>4.8401999999999999E-4</v>
      </c>
      <c r="IO51">
        <v>2.4500000000000002</v>
      </c>
      <c r="IP51" s="1">
        <v>3.5649999999999999E-4</v>
      </c>
      <c r="IQ51">
        <v>-2.4500000000000002</v>
      </c>
      <c r="IR51" s="1">
        <v>5.8925999999999998E-4</v>
      </c>
      <c r="IS51">
        <v>2.4500000000000002</v>
      </c>
      <c r="IT51" s="1">
        <v>5.0222000000000005E-4</v>
      </c>
      <c r="IU51">
        <v>-2.4500000000000002</v>
      </c>
      <c r="IV51" s="1">
        <v>5.9502000000000003E-4</v>
      </c>
      <c r="IW51">
        <v>2.4500000000000002</v>
      </c>
      <c r="IX51" s="1">
        <v>6.0190000000000005E-4</v>
      </c>
      <c r="IY51">
        <v>-2.4500000000000002</v>
      </c>
      <c r="IZ51" s="1">
        <v>5.5489999999999999E-4</v>
      </c>
      <c r="JA51">
        <v>2.4500000000000002</v>
      </c>
      <c r="JB51" s="1">
        <v>5.8118000000000004E-4</v>
      </c>
      <c r="JC51">
        <v>-2.4500000000000002</v>
      </c>
      <c r="JD51" s="1">
        <v>7.5785999999999996E-4</v>
      </c>
      <c r="JE51">
        <v>2.4500000000000002</v>
      </c>
      <c r="JF51" s="1">
        <v>6.3274000000000002E-4</v>
      </c>
      <c r="JG51">
        <v>-2.4500000000000002</v>
      </c>
      <c r="JH51" s="1">
        <v>6.9114000000000003E-4</v>
      </c>
      <c r="JI51">
        <v>2.4500000000000002</v>
      </c>
      <c r="JJ51" s="1">
        <v>5.8821999999999998E-4</v>
      </c>
      <c r="JK51">
        <v>-2.4500000000000002</v>
      </c>
      <c r="JL51" s="1">
        <v>3.4086000000000001E-4</v>
      </c>
      <c r="JM51">
        <v>2.4500000000000002</v>
      </c>
      <c r="JN51" s="1">
        <v>6.3327999999999995E-4</v>
      </c>
      <c r="JO51">
        <v>-2.4500000000000002</v>
      </c>
      <c r="JP51" s="1">
        <v>4.7365999999999999E-4</v>
      </c>
      <c r="JQ51">
        <v>2.4500000000000002</v>
      </c>
      <c r="JR51" s="1">
        <v>5.9243999999999996E-4</v>
      </c>
      <c r="JS51">
        <v>-2.4500000000000002</v>
      </c>
      <c r="JT51" s="1">
        <v>5.7421999999999996E-4</v>
      </c>
      <c r="JU51">
        <v>2.4500000000000002</v>
      </c>
      <c r="JV51" s="1">
        <v>6.1589999999999995E-4</v>
      </c>
      <c r="JW51">
        <v>-2.4500000000000002</v>
      </c>
      <c r="JX51" s="1">
        <v>3.3742000000000001E-4</v>
      </c>
      <c r="JY51">
        <v>2.4500000000000002</v>
      </c>
      <c r="JZ51" s="1">
        <v>7.6325999999999998E-4</v>
      </c>
      <c r="KA51">
        <v>-2.4500000000000002</v>
      </c>
      <c r="KB51" s="1">
        <v>7.8069999999999995E-4</v>
      </c>
      <c r="KC51">
        <v>2.4500000000000002</v>
      </c>
      <c r="KD51" s="1">
        <v>6.9182E-4</v>
      </c>
      <c r="KE51">
        <v>-2.4500000000000002</v>
      </c>
      <c r="KF51" s="1">
        <v>5.3978000000000001E-4</v>
      </c>
      <c r="KG51">
        <v>2.4500000000000002</v>
      </c>
      <c r="KH51" s="1">
        <v>8.8365999999999998E-4</v>
      </c>
      <c r="KI51">
        <v>-2.4500000000000002</v>
      </c>
      <c r="KJ51" s="1">
        <v>6.1351999999999999E-4</v>
      </c>
      <c r="KK51">
        <v>2.4500000000000002</v>
      </c>
      <c r="KL51" s="1">
        <v>4.0430000000000002E-4</v>
      </c>
      <c r="KM51">
        <v>-2.4500000000000002</v>
      </c>
      <c r="KN51" s="1">
        <v>3.5767999999999998E-4</v>
      </c>
      <c r="KO51">
        <v>2.4500000000000002</v>
      </c>
      <c r="KP51" s="1">
        <v>5.1349999999999996E-4</v>
      </c>
      <c r="KQ51">
        <v>-2.4500000000000002</v>
      </c>
      <c r="KR51" s="1">
        <v>6.9275999999999995E-4</v>
      </c>
      <c r="KS51">
        <v>2.4500000000000002</v>
      </c>
      <c r="KT51" s="1">
        <v>5.9223999999999995E-4</v>
      </c>
      <c r="KU51">
        <v>-2.4500000000000002</v>
      </c>
      <c r="KV51" s="1">
        <v>4.0936E-4</v>
      </c>
      <c r="KW51">
        <v>2.4500000000000002</v>
      </c>
      <c r="KX51" s="1">
        <v>4.2072000000000002E-4</v>
      </c>
      <c r="KY51">
        <v>-2.4500000000000002</v>
      </c>
      <c r="KZ51">
        <v>1.5399999999999999E-3</v>
      </c>
      <c r="LA51">
        <v>2.4500000000000002</v>
      </c>
      <c r="LB51" s="1">
        <v>6.3347999999999996E-4</v>
      </c>
      <c r="LC51">
        <v>-2.4500000000000002</v>
      </c>
      <c r="LD51" s="1">
        <v>6.1718000000000005E-4</v>
      </c>
      <c r="LE51">
        <v>2.4500000000000002</v>
      </c>
      <c r="LF51" s="1">
        <v>5.7052000000000003E-4</v>
      </c>
      <c r="LG51">
        <v>-2.4500000000000002</v>
      </c>
      <c r="LH51" s="1">
        <v>7.3375999999999997E-4</v>
      </c>
      <c r="LI51">
        <v>2.4500000000000002</v>
      </c>
      <c r="LJ51" s="1">
        <v>5.8292000000000001E-4</v>
      </c>
      <c r="LK51">
        <v>-2.4500000000000002</v>
      </c>
      <c r="LL51" s="1">
        <v>5.4086E-4</v>
      </c>
      <c r="LM51">
        <v>2.4500000000000002</v>
      </c>
      <c r="LN51" s="1">
        <v>3.6620000000000001E-4</v>
      </c>
      <c r="LO51">
        <v>-2.4500000000000002</v>
      </c>
      <c r="LP51" s="1">
        <v>8.9192000000000004E-4</v>
      </c>
      <c r="LQ51">
        <v>2.4500000000000002</v>
      </c>
      <c r="LR51" s="1">
        <v>4.3308000000000002E-4</v>
      </c>
      <c r="LS51">
        <v>-2.4500000000000002</v>
      </c>
      <c r="LT51" s="1">
        <v>5.3614000000000005E-4</v>
      </c>
      <c r="LU51">
        <v>2.4500000000000002</v>
      </c>
      <c r="LV51" s="1">
        <v>5.6740000000000002E-4</v>
      </c>
      <c r="LW51">
        <v>-2.4500000000000002</v>
      </c>
      <c r="LX51" s="1">
        <v>6.2478000000000002E-4</v>
      </c>
      <c r="LY51">
        <v>2.4500000000000002</v>
      </c>
      <c r="LZ51" s="1">
        <v>4.3982E-4</v>
      </c>
      <c r="MA51">
        <v>-2.4500000000000002</v>
      </c>
      <c r="MB51" s="1">
        <v>5.3600000000000002E-4</v>
      </c>
      <c r="MC51">
        <v>2.4500000000000002</v>
      </c>
      <c r="MD51" s="1">
        <v>4.2841999999999999E-4</v>
      </c>
      <c r="ME51">
        <v>-2.4500000000000002</v>
      </c>
      <c r="MF51">
        <v>1.2899999999999999E-3</v>
      </c>
      <c r="MG51">
        <v>2.4500000000000002</v>
      </c>
      <c r="MH51" s="1">
        <v>3.7742E-4</v>
      </c>
      <c r="MI51">
        <v>-2.4500000000000002</v>
      </c>
      <c r="MJ51" s="1">
        <v>5.8412000000000004E-4</v>
      </c>
      <c r="MK51">
        <v>2.4500000000000002</v>
      </c>
      <c r="ML51" s="1">
        <v>4.3330000000000002E-4</v>
      </c>
      <c r="MM51">
        <v>-2.4500000000000002</v>
      </c>
      <c r="MN51" s="1">
        <v>5.1181999999999996E-4</v>
      </c>
      <c r="MO51">
        <v>2.4500000000000002</v>
      </c>
      <c r="MP51" s="1">
        <v>3.5471999999999999E-4</v>
      </c>
      <c r="MQ51">
        <v>-2.4500000000000002</v>
      </c>
      <c r="MR51" s="1">
        <v>8.3476000000000004E-4</v>
      </c>
      <c r="MS51">
        <v>2.4500000000000002</v>
      </c>
      <c r="MT51" s="1">
        <v>3.7738000000000002E-4</v>
      </c>
      <c r="MU51">
        <v>-2.4500000000000002</v>
      </c>
      <c r="MV51">
        <v>1.16E-3</v>
      </c>
      <c r="MW51">
        <v>2.4500000000000002</v>
      </c>
      <c r="MX51" s="1">
        <v>6.3060000000000004E-4</v>
      </c>
      <c r="MY51">
        <v>-2.4500000000000002</v>
      </c>
      <c r="MZ51" s="1">
        <v>7.0834000000000001E-4</v>
      </c>
      <c r="NA51">
        <v>2.4500000000000002</v>
      </c>
      <c r="NB51" s="1">
        <v>6.4583999999999996E-4</v>
      </c>
      <c r="NC51">
        <v>-2.4500000000000002</v>
      </c>
      <c r="ND51" s="1">
        <v>4.7713999999999998E-4</v>
      </c>
      <c r="NE51">
        <v>2.4500000000000002</v>
      </c>
      <c r="NF51" s="1">
        <v>5.4586000000000001E-4</v>
      </c>
      <c r="NG51">
        <v>-2.4500000000000002</v>
      </c>
      <c r="NH51" s="1">
        <v>8.3536000000000005E-4</v>
      </c>
      <c r="NI51">
        <v>2.4500000000000002</v>
      </c>
      <c r="NJ51" s="1">
        <v>5.0849999999999995E-4</v>
      </c>
      <c r="NK51">
        <v>-2.4500000000000002</v>
      </c>
      <c r="NL51" s="1">
        <v>4.6613999999999998E-4</v>
      </c>
      <c r="NM51">
        <v>2.4500000000000002</v>
      </c>
      <c r="NN51" s="1">
        <v>7.2234000000000003E-4</v>
      </c>
      <c r="NO51">
        <v>-2.4500000000000002</v>
      </c>
      <c r="NP51" s="1">
        <v>6.1090000000000005E-4</v>
      </c>
      <c r="NQ51">
        <v>2.4500000000000002</v>
      </c>
      <c r="NR51" s="1">
        <v>7.9429999999999995E-4</v>
      </c>
      <c r="NS51">
        <v>-2.4500000000000002</v>
      </c>
      <c r="NT51" s="1">
        <v>9.4421999999999996E-4</v>
      </c>
      <c r="NU51">
        <v>2.4500000000000002</v>
      </c>
      <c r="NV51" s="1">
        <v>3.5018000000000001E-4</v>
      </c>
      <c r="NW51">
        <v>-2.4500000000000002</v>
      </c>
      <c r="NX51">
        <v>1.0300000000000001E-3</v>
      </c>
      <c r="NY51">
        <v>2.4500000000000002</v>
      </c>
      <c r="NZ51" s="1">
        <v>6.1452000000000002E-4</v>
      </c>
      <c r="OA51">
        <v>-2.4500000000000002</v>
      </c>
      <c r="OB51" s="1">
        <v>7.8837999999999998E-4</v>
      </c>
      <c r="OC51">
        <v>2.4500000000000002</v>
      </c>
      <c r="OD51" s="1">
        <v>6.5152000000000005E-4</v>
      </c>
      <c r="OE51">
        <v>-2.4500000000000002</v>
      </c>
      <c r="OF51" s="1">
        <v>5.0540000000000003E-4</v>
      </c>
      <c r="OG51">
        <v>2.4500000000000002</v>
      </c>
      <c r="OH51" s="1">
        <v>5.3786000000000003E-4</v>
      </c>
      <c r="OI51">
        <v>-2.4500000000000002</v>
      </c>
      <c r="OJ51" s="1">
        <v>5.5230000000000003E-4</v>
      </c>
    </row>
    <row r="52" spans="1:400" x14ac:dyDescent="0.25">
      <c r="A52">
        <v>2.5</v>
      </c>
      <c r="B52" s="1">
        <v>1.4838000000000001E-4</v>
      </c>
      <c r="C52">
        <v>-2.5</v>
      </c>
      <c r="D52" s="1">
        <v>9.0894000000000001E-4</v>
      </c>
      <c r="E52">
        <v>2.5</v>
      </c>
      <c r="F52" s="1">
        <v>2.8375999999999998E-4</v>
      </c>
      <c r="G52">
        <v>-2.5</v>
      </c>
      <c r="H52" s="1">
        <v>7.0430000000000004E-4</v>
      </c>
      <c r="I52">
        <v>2.5</v>
      </c>
      <c r="J52" s="1">
        <v>3.7248000000000001E-4</v>
      </c>
      <c r="K52">
        <v>-2.5</v>
      </c>
      <c r="L52" s="1">
        <v>5.1243999999999997E-4</v>
      </c>
      <c r="M52">
        <v>2.5</v>
      </c>
      <c r="N52" s="1">
        <v>5.3627999999999998E-4</v>
      </c>
      <c r="O52">
        <v>-2.5</v>
      </c>
      <c r="P52" s="1">
        <v>7.9986E-4</v>
      </c>
      <c r="Q52">
        <v>2.5</v>
      </c>
      <c r="R52" s="1">
        <v>4.9381999999999996E-4</v>
      </c>
      <c r="S52">
        <v>-2.5</v>
      </c>
      <c r="T52" s="1">
        <v>5.2798000000000005E-4</v>
      </c>
      <c r="U52">
        <v>2.5</v>
      </c>
      <c r="V52" s="1">
        <v>4.9238000000000005E-4</v>
      </c>
      <c r="W52">
        <v>-2.5</v>
      </c>
      <c r="X52" s="1">
        <v>2.4004000000000001E-4</v>
      </c>
      <c r="Y52">
        <v>2.5</v>
      </c>
      <c r="Z52" s="1">
        <v>5.4741999999999996E-4</v>
      </c>
      <c r="AA52">
        <v>-2.5</v>
      </c>
      <c r="AB52" s="1">
        <v>4.3461999999999998E-4</v>
      </c>
      <c r="AC52">
        <v>2.5</v>
      </c>
      <c r="AD52" s="1">
        <v>6.8210000000000005E-4</v>
      </c>
      <c r="AE52">
        <v>-2.5</v>
      </c>
      <c r="AF52" s="1">
        <v>3.8556000000000002E-4</v>
      </c>
      <c r="AG52">
        <v>2.5</v>
      </c>
      <c r="AH52" s="1">
        <v>6.466E-4</v>
      </c>
      <c r="AI52">
        <v>-2.5</v>
      </c>
      <c r="AJ52" s="1">
        <v>5.4735999999999999E-4</v>
      </c>
      <c r="AK52">
        <v>2.5</v>
      </c>
      <c r="AL52" s="1">
        <v>6.3995999999999996E-4</v>
      </c>
      <c r="AM52">
        <v>-2.5</v>
      </c>
      <c r="AN52" s="1">
        <v>3.0640000000000002E-4</v>
      </c>
      <c r="AO52">
        <v>2.5</v>
      </c>
      <c r="AP52" s="1">
        <v>7.9279999999999997E-4</v>
      </c>
      <c r="AQ52">
        <v>-2.5</v>
      </c>
      <c r="AR52" s="1">
        <v>6.9762000000000003E-4</v>
      </c>
      <c r="AS52">
        <v>2.5</v>
      </c>
      <c r="AT52" s="1">
        <v>6.1408000000000003E-4</v>
      </c>
      <c r="AU52">
        <v>-2.5</v>
      </c>
      <c r="AV52" s="1">
        <v>5.2293999999999995E-4</v>
      </c>
      <c r="AW52">
        <v>2.5</v>
      </c>
      <c r="AX52" s="1">
        <v>6.1804000000000004E-4</v>
      </c>
      <c r="AY52">
        <v>-2.5</v>
      </c>
      <c r="AZ52" s="1">
        <v>4.3716000000000002E-4</v>
      </c>
      <c r="BA52">
        <v>2.5</v>
      </c>
      <c r="BB52" s="1">
        <v>5.0533999999999996E-4</v>
      </c>
      <c r="BC52">
        <v>-2.5</v>
      </c>
      <c r="BD52" s="1">
        <v>3.1040000000000001E-4</v>
      </c>
      <c r="BE52">
        <v>2.5</v>
      </c>
      <c r="BF52" s="1">
        <v>7.4076000000000003E-4</v>
      </c>
      <c r="BG52">
        <v>-2.5</v>
      </c>
      <c r="BH52" s="1">
        <v>2.3036000000000001E-4</v>
      </c>
      <c r="BI52">
        <v>2.5</v>
      </c>
      <c r="BJ52" s="1">
        <v>6.0240000000000001E-4</v>
      </c>
      <c r="BK52">
        <v>-2.5</v>
      </c>
      <c r="BL52" s="1">
        <v>8.1862000000000005E-4</v>
      </c>
      <c r="BM52">
        <v>2.5</v>
      </c>
      <c r="BN52" s="1">
        <v>8.1977999999999999E-4</v>
      </c>
      <c r="BO52">
        <v>-2.5</v>
      </c>
      <c r="BP52" s="1">
        <v>4.4714E-4</v>
      </c>
      <c r="BQ52">
        <v>2.5</v>
      </c>
      <c r="BR52" s="1">
        <v>7.6482000000000004E-4</v>
      </c>
      <c r="BS52">
        <v>-2.5</v>
      </c>
      <c r="BT52" s="1">
        <v>6.1574000000000004E-4</v>
      </c>
      <c r="BU52">
        <v>2.5</v>
      </c>
      <c r="BV52" s="1">
        <v>6.1583999999999999E-4</v>
      </c>
      <c r="BW52">
        <v>-2.5</v>
      </c>
      <c r="BX52" s="1">
        <v>6.6116000000000005E-4</v>
      </c>
      <c r="BY52">
        <v>2.5</v>
      </c>
      <c r="BZ52" s="1">
        <v>6.2381999999999997E-4</v>
      </c>
      <c r="CA52">
        <v>-2.5</v>
      </c>
      <c r="CB52" s="1">
        <v>6.4924000000000004E-4</v>
      </c>
      <c r="CC52">
        <v>2.5</v>
      </c>
      <c r="CD52" s="1">
        <v>7.2415999999999995E-4</v>
      </c>
      <c r="CE52">
        <v>-2.5</v>
      </c>
      <c r="CF52" s="1">
        <v>5.4580000000000004E-4</v>
      </c>
      <c r="CG52">
        <v>2.5</v>
      </c>
      <c r="CH52" s="1">
        <v>6.2684000000000004E-4</v>
      </c>
      <c r="CI52">
        <v>-2.5</v>
      </c>
      <c r="CJ52" s="1">
        <v>4.0402E-4</v>
      </c>
      <c r="CK52">
        <v>2.5</v>
      </c>
      <c r="CL52" s="1">
        <v>4.3584E-4</v>
      </c>
      <c r="CM52">
        <v>-2.5</v>
      </c>
      <c r="CN52" s="1">
        <v>3.9844000000000001E-4</v>
      </c>
      <c r="CO52">
        <v>2.5</v>
      </c>
      <c r="CP52" s="1">
        <v>5.2802000000000003E-4</v>
      </c>
      <c r="CQ52">
        <v>-2.5</v>
      </c>
      <c r="CR52" s="1">
        <v>6.2836000000000001E-4</v>
      </c>
      <c r="CS52">
        <v>2.5</v>
      </c>
      <c r="CT52" s="1">
        <v>5.4883999999999998E-4</v>
      </c>
      <c r="CU52">
        <v>-2.5</v>
      </c>
      <c r="CV52" s="1">
        <v>3.1339999999999997E-4</v>
      </c>
      <c r="CW52">
        <v>2.5</v>
      </c>
      <c r="CX52" s="1">
        <v>6.5019999999999998E-4</v>
      </c>
      <c r="CY52">
        <v>-2.5</v>
      </c>
      <c r="CZ52" s="1">
        <v>4.9410000000000003E-4</v>
      </c>
      <c r="DA52">
        <v>2.5</v>
      </c>
      <c r="DB52" s="1">
        <v>5.0776E-4</v>
      </c>
      <c r="DC52">
        <v>-2.5</v>
      </c>
      <c r="DD52" s="1">
        <v>9.3517999999999997E-4</v>
      </c>
      <c r="DE52">
        <v>2.5</v>
      </c>
      <c r="DF52" s="1">
        <v>7.0244000000000003E-4</v>
      </c>
      <c r="DG52">
        <v>-2.5</v>
      </c>
      <c r="DH52" s="1">
        <v>7.9031999999999995E-4</v>
      </c>
      <c r="DI52">
        <v>2.5</v>
      </c>
      <c r="DJ52" s="1">
        <v>3.0197999999999998E-4</v>
      </c>
      <c r="DK52">
        <v>-2.5</v>
      </c>
      <c r="DL52" s="1">
        <v>8.5711999999999995E-4</v>
      </c>
      <c r="DM52">
        <v>2.5</v>
      </c>
      <c r="DN52" s="1">
        <v>6.7405999999999998E-4</v>
      </c>
      <c r="DO52">
        <v>-2.5</v>
      </c>
      <c r="DP52" s="1">
        <v>3.7302E-4</v>
      </c>
      <c r="DQ52">
        <v>2.5</v>
      </c>
      <c r="DR52" s="1">
        <v>7.3937999999999999E-4</v>
      </c>
      <c r="DS52">
        <v>-2.5</v>
      </c>
      <c r="DT52" s="1">
        <v>3.1597999999999999E-4</v>
      </c>
      <c r="DU52">
        <v>2.5</v>
      </c>
      <c r="DV52" s="1">
        <v>6.1096000000000002E-4</v>
      </c>
      <c r="DW52">
        <v>-2.5</v>
      </c>
      <c r="DX52" s="1">
        <v>8.9470000000000001E-4</v>
      </c>
      <c r="DY52">
        <v>2.5</v>
      </c>
      <c r="DZ52" s="1">
        <v>4.0650000000000001E-4</v>
      </c>
      <c r="EA52">
        <v>-2.5</v>
      </c>
      <c r="EB52" s="1">
        <v>4.3417999999999999E-4</v>
      </c>
      <c r="EC52">
        <v>2.5</v>
      </c>
      <c r="ED52" s="1">
        <v>6.4674000000000003E-4</v>
      </c>
      <c r="EE52">
        <v>-2.5</v>
      </c>
      <c r="EF52" s="1">
        <v>4.5338000000000003E-4</v>
      </c>
      <c r="EG52">
        <v>2.5</v>
      </c>
      <c r="EH52" s="1">
        <v>4.9682000000000003E-4</v>
      </c>
      <c r="EI52">
        <v>-2.5</v>
      </c>
      <c r="EJ52" s="1">
        <v>4.8153999999999997E-4</v>
      </c>
      <c r="EK52">
        <v>2.5</v>
      </c>
      <c r="EL52" s="1">
        <v>5.9957999999999995E-4</v>
      </c>
      <c r="EM52">
        <v>-2.5</v>
      </c>
      <c r="EN52" s="1">
        <v>3.589E-4</v>
      </c>
      <c r="EO52">
        <v>2.5</v>
      </c>
      <c r="EP52" s="1">
        <v>6.4004000000000003E-4</v>
      </c>
      <c r="EQ52">
        <v>-2.5</v>
      </c>
      <c r="ER52" s="1">
        <v>4.8161999999999999E-4</v>
      </c>
      <c r="ES52">
        <v>2.5</v>
      </c>
      <c r="ET52" s="1">
        <v>5.1774000000000004E-4</v>
      </c>
      <c r="EU52">
        <v>-2.5</v>
      </c>
      <c r="EV52" s="1">
        <v>7.6163999999999995E-4</v>
      </c>
      <c r="EW52">
        <v>2.5</v>
      </c>
      <c r="EX52" s="1">
        <v>7.1566000000000002E-4</v>
      </c>
      <c r="EY52">
        <v>-2.5</v>
      </c>
      <c r="EZ52" s="1">
        <v>3.3431999999999998E-4</v>
      </c>
      <c r="FA52">
        <v>2.5</v>
      </c>
      <c r="FB52" s="1">
        <v>7.2055999999999997E-4</v>
      </c>
      <c r="FC52">
        <v>-2.5</v>
      </c>
      <c r="FD52" s="1">
        <v>7.0711999999999999E-4</v>
      </c>
      <c r="FE52">
        <v>2.5</v>
      </c>
      <c r="FF52" s="1">
        <v>2.6892000000000002E-4</v>
      </c>
      <c r="FG52">
        <v>-2.5</v>
      </c>
      <c r="FH52" s="1">
        <v>7.1224000000000005E-4</v>
      </c>
      <c r="FI52">
        <v>2.5</v>
      </c>
      <c r="FJ52" s="1">
        <v>7.1989999999999999E-4</v>
      </c>
      <c r="FK52">
        <v>-2.5</v>
      </c>
      <c r="FL52" s="1">
        <v>7.1266000000000005E-4</v>
      </c>
      <c r="FM52">
        <v>2.5</v>
      </c>
      <c r="FN52" s="1">
        <v>4.5669999999999999E-4</v>
      </c>
      <c r="FO52">
        <v>-2.5</v>
      </c>
      <c r="FP52" s="1">
        <v>8.2961999999999999E-4</v>
      </c>
      <c r="FQ52">
        <v>2.5</v>
      </c>
      <c r="FR52" s="1">
        <v>6.9222000000000001E-4</v>
      </c>
      <c r="FS52">
        <v>-2.5</v>
      </c>
      <c r="FT52" s="1">
        <v>5.5727999999999995E-4</v>
      </c>
      <c r="FU52">
        <v>2.5</v>
      </c>
      <c r="FV52" s="1">
        <v>9.7170000000000004E-4</v>
      </c>
      <c r="FW52">
        <v>-2.5</v>
      </c>
      <c r="FX52" s="1">
        <v>2.5759999999999997E-4</v>
      </c>
      <c r="FY52">
        <v>2.5</v>
      </c>
      <c r="FZ52" s="1">
        <v>5.3532000000000004E-4</v>
      </c>
      <c r="GA52">
        <v>-2.5</v>
      </c>
      <c r="GB52">
        <v>1.01E-3</v>
      </c>
      <c r="GC52">
        <v>2.5</v>
      </c>
      <c r="GD52" s="1">
        <v>9.1604000000000002E-4</v>
      </c>
      <c r="GE52">
        <v>-2.5</v>
      </c>
      <c r="GF52" s="1">
        <v>5.9488E-4</v>
      </c>
      <c r="GG52">
        <v>2.5</v>
      </c>
      <c r="GH52" s="1">
        <v>4.4497999999999998E-4</v>
      </c>
      <c r="GI52">
        <v>-2.5</v>
      </c>
      <c r="GJ52" s="1">
        <v>6.5738000000000005E-4</v>
      </c>
      <c r="GK52">
        <v>2.5</v>
      </c>
      <c r="GL52" s="1">
        <v>8.2543999999999998E-4</v>
      </c>
      <c r="GM52">
        <v>-2.5</v>
      </c>
      <c r="GN52" s="1">
        <v>2.8022000000000002E-4</v>
      </c>
      <c r="GO52">
        <v>2.5</v>
      </c>
      <c r="GP52" s="1">
        <v>6.9145999999999997E-4</v>
      </c>
      <c r="GQ52">
        <v>-2.5</v>
      </c>
      <c r="GR52" s="1">
        <v>4.5642000000000002E-4</v>
      </c>
      <c r="GS52">
        <v>2.5</v>
      </c>
      <c r="GT52" s="1">
        <v>4.1978000000000002E-4</v>
      </c>
      <c r="GU52">
        <v>-2.5</v>
      </c>
      <c r="GV52" s="1">
        <v>6.5386000000000003E-4</v>
      </c>
      <c r="GW52">
        <v>2.5</v>
      </c>
      <c r="GX52" s="1">
        <v>4.3365999999999999E-4</v>
      </c>
      <c r="GY52">
        <v>-2.5</v>
      </c>
      <c r="GZ52" s="1">
        <v>6.3068E-4</v>
      </c>
      <c r="HA52">
        <v>2.5</v>
      </c>
      <c r="HB52" s="1">
        <v>6.8437999999999995E-4</v>
      </c>
      <c r="HC52">
        <v>-2.5</v>
      </c>
      <c r="HD52" s="1">
        <v>7.1885999999999999E-4</v>
      </c>
      <c r="HE52">
        <v>2.5</v>
      </c>
      <c r="HF52" s="1">
        <v>4.6724000000000001E-4</v>
      </c>
      <c r="HG52">
        <v>-2.5</v>
      </c>
      <c r="HH52" s="1">
        <v>6.9892000000000001E-4</v>
      </c>
      <c r="HI52">
        <v>2.5</v>
      </c>
      <c r="HJ52" s="1">
        <v>5.8600000000000004E-4</v>
      </c>
      <c r="HK52">
        <v>-2.5</v>
      </c>
      <c r="HL52" s="1">
        <v>6.9476E-4</v>
      </c>
      <c r="HM52">
        <v>2.5</v>
      </c>
      <c r="HN52" s="1">
        <v>3.9283999999999999E-4</v>
      </c>
      <c r="HO52">
        <v>-2.5</v>
      </c>
      <c r="HP52" s="1">
        <v>3.9785999999999999E-4</v>
      </c>
      <c r="HQ52">
        <v>2.5</v>
      </c>
      <c r="HR52" s="1">
        <v>5.5597999999999997E-4</v>
      </c>
      <c r="HS52">
        <v>-2.5</v>
      </c>
      <c r="HT52">
        <v>1.1299999999999999E-3</v>
      </c>
      <c r="HU52">
        <v>2.5</v>
      </c>
      <c r="HV52" s="1">
        <v>5.4653999999999998E-4</v>
      </c>
      <c r="HW52">
        <v>-2.5</v>
      </c>
      <c r="HX52" s="1">
        <v>7.0810000000000003E-4</v>
      </c>
      <c r="HY52">
        <v>2.5</v>
      </c>
      <c r="HZ52" s="1">
        <v>7.6084000000000004E-4</v>
      </c>
      <c r="IA52">
        <v>-2.5</v>
      </c>
      <c r="IB52" s="1">
        <v>4.3817999999999998E-4</v>
      </c>
      <c r="IC52">
        <v>2.5</v>
      </c>
      <c r="ID52" s="1">
        <v>5.5723999999999997E-4</v>
      </c>
      <c r="IE52">
        <v>-2.5</v>
      </c>
      <c r="IF52" s="1">
        <v>5.6565999999999995E-4</v>
      </c>
      <c r="IG52">
        <v>2.5</v>
      </c>
      <c r="IH52" s="1">
        <v>7.8087999999999996E-4</v>
      </c>
      <c r="II52">
        <v>-2.5</v>
      </c>
      <c r="IJ52" s="1">
        <v>5.4065999999999999E-4</v>
      </c>
      <c r="IK52">
        <v>2.5</v>
      </c>
      <c r="IL52" s="1">
        <v>7.6166000000000005E-4</v>
      </c>
      <c r="IM52">
        <v>-2.5</v>
      </c>
      <c r="IN52" s="1">
        <v>4.4106000000000001E-4</v>
      </c>
      <c r="IO52">
        <v>2.5</v>
      </c>
      <c r="IP52" s="1">
        <v>4.1256000000000002E-4</v>
      </c>
      <c r="IQ52">
        <v>-2.5</v>
      </c>
      <c r="IR52" s="1">
        <v>6.0552000000000002E-4</v>
      </c>
      <c r="IS52">
        <v>2.5</v>
      </c>
      <c r="IT52" s="1">
        <v>5.8792000000000002E-4</v>
      </c>
      <c r="IU52">
        <v>-2.5</v>
      </c>
      <c r="IV52" s="1">
        <v>6.0382000000000003E-4</v>
      </c>
      <c r="IW52">
        <v>2.5</v>
      </c>
      <c r="IX52" s="1">
        <v>7.0052000000000005E-4</v>
      </c>
      <c r="IY52">
        <v>-2.5</v>
      </c>
      <c r="IZ52" s="1">
        <v>4.6373999999999997E-4</v>
      </c>
      <c r="JA52">
        <v>2.5</v>
      </c>
      <c r="JB52" s="1">
        <v>6.6892000000000004E-4</v>
      </c>
      <c r="JC52">
        <v>-2.5</v>
      </c>
      <c r="JD52" s="1">
        <v>5.8514000000000005E-4</v>
      </c>
      <c r="JE52">
        <v>2.5</v>
      </c>
      <c r="JF52" s="1">
        <v>7.0742000000000005E-4</v>
      </c>
      <c r="JG52">
        <v>-2.5</v>
      </c>
      <c r="JH52" s="1">
        <v>6.6662000000000004E-4</v>
      </c>
      <c r="JI52">
        <v>2.5</v>
      </c>
      <c r="JJ52" s="1">
        <v>6.9154000000000004E-4</v>
      </c>
      <c r="JK52">
        <v>-2.5</v>
      </c>
      <c r="JL52" s="1">
        <v>3.2234000000000001E-4</v>
      </c>
      <c r="JM52">
        <v>2.5</v>
      </c>
      <c r="JN52" s="1">
        <v>8.1422000000000005E-4</v>
      </c>
      <c r="JO52">
        <v>-2.5</v>
      </c>
      <c r="JP52" s="1">
        <v>5.0149999999999999E-4</v>
      </c>
      <c r="JQ52">
        <v>2.5</v>
      </c>
      <c r="JR52" s="1">
        <v>6.7537999999999995E-4</v>
      </c>
      <c r="JS52">
        <v>-2.5</v>
      </c>
      <c r="JT52" s="1">
        <v>5.2590000000000004E-4</v>
      </c>
      <c r="JU52">
        <v>2.5</v>
      </c>
      <c r="JV52" s="1">
        <v>7.4532000000000005E-4</v>
      </c>
      <c r="JW52">
        <v>-2.5</v>
      </c>
      <c r="JX52" s="1">
        <v>3.0988000000000001E-4</v>
      </c>
      <c r="JY52">
        <v>2.5</v>
      </c>
      <c r="JZ52" s="1">
        <v>8.5711999999999995E-4</v>
      </c>
      <c r="KA52">
        <v>-2.5</v>
      </c>
      <c r="KB52" s="1">
        <v>8.0864000000000001E-4</v>
      </c>
      <c r="KC52">
        <v>2.5</v>
      </c>
      <c r="KD52" s="1">
        <v>7.8786000000000004E-4</v>
      </c>
      <c r="KE52">
        <v>-2.5</v>
      </c>
      <c r="KF52" s="1">
        <v>4.6432E-4</v>
      </c>
      <c r="KG52">
        <v>2.5</v>
      </c>
      <c r="KH52">
        <v>1.0399999999999999E-3</v>
      </c>
      <c r="KI52">
        <v>-2.5</v>
      </c>
      <c r="KJ52" s="1">
        <v>5.0356000000000001E-4</v>
      </c>
      <c r="KK52">
        <v>2.5</v>
      </c>
      <c r="KL52" s="1">
        <v>4.8757999999999999E-4</v>
      </c>
      <c r="KM52">
        <v>-2.5</v>
      </c>
      <c r="KN52" s="1">
        <v>3.1626000000000001E-4</v>
      </c>
      <c r="KO52">
        <v>2.5</v>
      </c>
      <c r="KP52" s="1">
        <v>6.4868E-4</v>
      </c>
      <c r="KQ52">
        <v>-2.5</v>
      </c>
      <c r="KR52" s="1">
        <v>6.4820000000000003E-4</v>
      </c>
      <c r="KS52">
        <v>2.5</v>
      </c>
      <c r="KT52" s="1">
        <v>7.5473999999999995E-4</v>
      </c>
      <c r="KU52">
        <v>-2.5</v>
      </c>
      <c r="KV52" s="1">
        <v>3.7628E-4</v>
      </c>
      <c r="KW52">
        <v>2.5</v>
      </c>
      <c r="KX52" s="1">
        <v>5.8482E-4</v>
      </c>
      <c r="KY52">
        <v>-2.5</v>
      </c>
      <c r="KZ52">
        <v>1.5200000000000001E-3</v>
      </c>
      <c r="LA52">
        <v>2.5</v>
      </c>
      <c r="LB52" s="1">
        <v>8.4241999999999997E-4</v>
      </c>
      <c r="LC52">
        <v>-2.5</v>
      </c>
      <c r="LD52" s="1">
        <v>4.0388000000000002E-4</v>
      </c>
      <c r="LE52">
        <v>2.5</v>
      </c>
      <c r="LF52" s="1">
        <v>7.0043999999999998E-4</v>
      </c>
      <c r="LG52">
        <v>-2.5</v>
      </c>
      <c r="LH52" s="1">
        <v>6.6783999999999995E-4</v>
      </c>
      <c r="LI52">
        <v>2.5</v>
      </c>
      <c r="LJ52" s="1">
        <v>6.6879999999999999E-4</v>
      </c>
      <c r="LK52">
        <v>-2.5</v>
      </c>
      <c r="LL52" s="1">
        <v>4.7251999999999998E-4</v>
      </c>
      <c r="LM52">
        <v>2.5</v>
      </c>
      <c r="LN52" s="1">
        <v>5.0717999999999998E-4</v>
      </c>
      <c r="LO52">
        <v>-2.5</v>
      </c>
      <c r="LP52" s="1">
        <v>8.8803999999999999E-4</v>
      </c>
      <c r="LQ52">
        <v>2.5</v>
      </c>
      <c r="LR52" s="1">
        <v>4.9793999999999999E-4</v>
      </c>
      <c r="LS52">
        <v>-2.5</v>
      </c>
      <c r="LT52" s="1">
        <v>5.3832000000000001E-4</v>
      </c>
      <c r="LU52">
        <v>2.5</v>
      </c>
      <c r="LV52" s="1">
        <v>6.4064000000000005E-4</v>
      </c>
      <c r="LW52">
        <v>-2.5</v>
      </c>
      <c r="LX52" s="1">
        <v>5.0301999999999996E-4</v>
      </c>
      <c r="LY52">
        <v>2.5</v>
      </c>
      <c r="LZ52" s="1">
        <v>5.9701999999999997E-4</v>
      </c>
      <c r="MA52">
        <v>-2.5</v>
      </c>
      <c r="MB52" s="1">
        <v>3.2185999999999998E-4</v>
      </c>
      <c r="MC52">
        <v>2.5</v>
      </c>
      <c r="MD52" s="1">
        <v>4.7073999999999998E-4</v>
      </c>
      <c r="ME52">
        <v>-2.5</v>
      </c>
      <c r="MF52" s="1">
        <v>6.4289999999999996E-4</v>
      </c>
      <c r="MG52">
        <v>2.5</v>
      </c>
      <c r="MH52" s="1">
        <v>4.7347999999999997E-4</v>
      </c>
      <c r="MI52">
        <v>-2.5</v>
      </c>
      <c r="MJ52" s="1">
        <v>3.3327999999999998E-4</v>
      </c>
      <c r="MK52">
        <v>2.5</v>
      </c>
      <c r="ML52" s="1">
        <v>5.8054000000000005E-4</v>
      </c>
      <c r="MM52">
        <v>-2.5</v>
      </c>
      <c r="MN52" s="1">
        <v>3.4664E-4</v>
      </c>
      <c r="MO52">
        <v>2.5</v>
      </c>
      <c r="MP52" s="1">
        <v>5.0038000000000003E-4</v>
      </c>
      <c r="MQ52">
        <v>-2.5</v>
      </c>
      <c r="MR52" s="1">
        <v>7.1858000000000002E-4</v>
      </c>
      <c r="MS52">
        <v>2.5</v>
      </c>
      <c r="MT52" s="1">
        <v>4.1648E-4</v>
      </c>
      <c r="MU52">
        <v>-2.5</v>
      </c>
      <c r="MV52">
        <v>1.16E-3</v>
      </c>
      <c r="MW52">
        <v>2.5</v>
      </c>
      <c r="MX52" s="1">
        <v>7.9058000000000004E-4</v>
      </c>
      <c r="MY52">
        <v>-2.5</v>
      </c>
      <c r="MZ52" s="1">
        <v>6.2589999999999998E-4</v>
      </c>
      <c r="NA52">
        <v>2.5</v>
      </c>
      <c r="NB52" s="1">
        <v>7.2884000000000002E-4</v>
      </c>
      <c r="NC52">
        <v>-2.5</v>
      </c>
      <c r="ND52" s="1">
        <v>4.6134000000000002E-4</v>
      </c>
      <c r="NE52">
        <v>2.5</v>
      </c>
      <c r="NF52" s="1">
        <v>6.6131999999999996E-4</v>
      </c>
      <c r="NG52">
        <v>-2.5</v>
      </c>
      <c r="NH52" s="1">
        <v>7.4107999999999997E-4</v>
      </c>
      <c r="NI52">
        <v>2.5</v>
      </c>
      <c r="NJ52" s="1">
        <v>6.1899999999999998E-4</v>
      </c>
      <c r="NK52">
        <v>-2.5</v>
      </c>
      <c r="NL52" s="1">
        <v>4.3535999999999998E-4</v>
      </c>
      <c r="NM52">
        <v>2.5</v>
      </c>
      <c r="NN52" s="1">
        <v>8.7701999999999995E-4</v>
      </c>
      <c r="NO52">
        <v>-2.5</v>
      </c>
      <c r="NP52" s="1">
        <v>4.6564000000000002E-4</v>
      </c>
      <c r="NQ52">
        <v>2.5</v>
      </c>
      <c r="NR52" s="1">
        <v>9.3179999999999999E-4</v>
      </c>
      <c r="NS52">
        <v>-2.5</v>
      </c>
      <c r="NT52" s="1">
        <v>9.2849999999999996E-4</v>
      </c>
      <c r="NU52">
        <v>2.5</v>
      </c>
      <c r="NV52" s="1">
        <v>4.1963999999999999E-4</v>
      </c>
      <c r="NW52">
        <v>-2.5</v>
      </c>
      <c r="NX52">
        <v>1.01E-3</v>
      </c>
      <c r="NY52">
        <v>2.5</v>
      </c>
      <c r="NZ52" s="1">
        <v>7.9622000000000004E-4</v>
      </c>
      <c r="OA52">
        <v>-2.5</v>
      </c>
      <c r="OB52" s="1">
        <v>6.7237999999999998E-4</v>
      </c>
      <c r="OC52">
        <v>2.5</v>
      </c>
      <c r="OD52" s="1">
        <v>7.7948000000000004E-4</v>
      </c>
      <c r="OE52">
        <v>-2.5</v>
      </c>
      <c r="OF52" s="1">
        <v>4.3159999999999997E-4</v>
      </c>
      <c r="OG52">
        <v>2.5</v>
      </c>
      <c r="OH52" s="1">
        <v>6.2084E-4</v>
      </c>
      <c r="OI52">
        <v>-2.5</v>
      </c>
      <c r="OJ52" s="1">
        <v>4.7310000000000001E-4</v>
      </c>
    </row>
    <row r="53" spans="1:400" x14ac:dyDescent="0.25">
      <c r="A53">
        <v>2.5499999999999998</v>
      </c>
      <c r="B53" s="1">
        <v>1.8478E-4</v>
      </c>
      <c r="C53">
        <v>-2.5499999999999998</v>
      </c>
      <c r="D53" s="1">
        <v>8.6198000000000004E-4</v>
      </c>
      <c r="E53">
        <v>2.5499999999999998</v>
      </c>
      <c r="F53" s="1">
        <v>3.9248000000000001E-4</v>
      </c>
      <c r="G53">
        <v>-2.5499999999999998</v>
      </c>
      <c r="H53" s="1">
        <v>6.4495999999999998E-4</v>
      </c>
      <c r="I53">
        <v>2.5499999999999998</v>
      </c>
      <c r="J53" s="1">
        <v>5.7866000000000005E-4</v>
      </c>
      <c r="K53">
        <v>-2.5499999999999998</v>
      </c>
      <c r="L53" s="1">
        <v>5.1928E-4</v>
      </c>
      <c r="M53">
        <v>2.5499999999999998</v>
      </c>
      <c r="N53" s="1">
        <v>6.4880000000000005E-4</v>
      </c>
      <c r="O53">
        <v>-2.5499999999999998</v>
      </c>
      <c r="P53" s="1">
        <v>6.7686000000000005E-4</v>
      </c>
      <c r="Q53">
        <v>2.5499999999999998</v>
      </c>
      <c r="R53" s="1">
        <v>6.4661999999999999E-4</v>
      </c>
      <c r="S53">
        <v>-2.5499999999999998</v>
      </c>
      <c r="T53" s="1">
        <v>4.8346000000000001E-4</v>
      </c>
      <c r="U53">
        <v>2.5499999999999998</v>
      </c>
      <c r="V53" s="1">
        <v>7.5838000000000001E-4</v>
      </c>
      <c r="W53">
        <v>-2.5499999999999998</v>
      </c>
      <c r="X53" s="1">
        <v>2.566E-4</v>
      </c>
      <c r="Y53">
        <v>2.5499999999999998</v>
      </c>
      <c r="Z53" s="1">
        <v>7.8452000000000003E-4</v>
      </c>
      <c r="AA53">
        <v>-2.5499999999999998</v>
      </c>
      <c r="AB53" s="1">
        <v>2.9211999999999999E-4</v>
      </c>
      <c r="AC53">
        <v>2.5499999999999998</v>
      </c>
      <c r="AD53" s="1">
        <v>8.0738000000000001E-4</v>
      </c>
      <c r="AE53">
        <v>-2.5499999999999998</v>
      </c>
      <c r="AF53" s="1">
        <v>3.6902000000000001E-4</v>
      </c>
      <c r="AG53">
        <v>2.5499999999999998</v>
      </c>
      <c r="AH53" s="1">
        <v>8.3414000000000003E-4</v>
      </c>
      <c r="AI53">
        <v>-2.5499999999999998</v>
      </c>
      <c r="AJ53" s="1">
        <v>3.8329999999999999E-4</v>
      </c>
      <c r="AK53">
        <v>2.5499999999999998</v>
      </c>
      <c r="AL53" s="1">
        <v>7.6427999999999999E-4</v>
      </c>
      <c r="AM53">
        <v>-2.5499999999999998</v>
      </c>
      <c r="AN53" s="1">
        <v>2.8598000000000002E-4</v>
      </c>
      <c r="AO53">
        <v>2.5499999999999998</v>
      </c>
      <c r="AP53" s="1">
        <v>8.9156000000000001E-4</v>
      </c>
      <c r="AQ53">
        <v>-2.5499999999999998</v>
      </c>
      <c r="AR53" s="1">
        <v>5.9783999999999998E-4</v>
      </c>
      <c r="AS53">
        <v>2.5499999999999998</v>
      </c>
      <c r="AT53" s="1">
        <v>7.0208E-4</v>
      </c>
      <c r="AU53">
        <v>-2.5499999999999998</v>
      </c>
      <c r="AV53" s="1">
        <v>5.0334000000000002E-4</v>
      </c>
      <c r="AW53">
        <v>2.5499999999999998</v>
      </c>
      <c r="AX53" s="1">
        <v>8.0676000000000001E-4</v>
      </c>
      <c r="AY53">
        <v>-2.5499999999999998</v>
      </c>
      <c r="AZ53" s="1">
        <v>3.3712E-4</v>
      </c>
      <c r="BA53">
        <v>2.5499999999999998</v>
      </c>
      <c r="BB53" s="1">
        <v>6.4822000000000002E-4</v>
      </c>
      <c r="BC53">
        <v>-2.5499999999999998</v>
      </c>
      <c r="BD53" s="1">
        <v>2.7401999999999998E-4</v>
      </c>
      <c r="BE53">
        <v>2.5499999999999998</v>
      </c>
      <c r="BF53" s="1">
        <v>9.2781999999999999E-4</v>
      </c>
      <c r="BG53">
        <v>-2.5499999999999998</v>
      </c>
      <c r="BH53" s="1">
        <v>2.2110000000000001E-4</v>
      </c>
      <c r="BI53">
        <v>2.5499999999999998</v>
      </c>
      <c r="BJ53" s="1">
        <v>7.0903999999999997E-4</v>
      </c>
      <c r="BK53">
        <v>-2.5499999999999998</v>
      </c>
      <c r="BL53" s="1">
        <v>6.7991999999999998E-4</v>
      </c>
      <c r="BM53">
        <v>2.5499999999999998</v>
      </c>
      <c r="BN53" s="1">
        <v>9.9391999999999992E-4</v>
      </c>
      <c r="BO53">
        <v>-2.5499999999999998</v>
      </c>
      <c r="BP53" s="1">
        <v>4.1522E-4</v>
      </c>
      <c r="BQ53">
        <v>2.5499999999999998</v>
      </c>
      <c r="BR53">
        <v>1.01E-3</v>
      </c>
      <c r="BS53">
        <v>-2.5499999999999998</v>
      </c>
      <c r="BT53" s="1">
        <v>5.9624000000000005E-4</v>
      </c>
      <c r="BU53">
        <v>2.5499999999999998</v>
      </c>
      <c r="BV53" s="1">
        <v>7.8266000000000002E-4</v>
      </c>
      <c r="BW53">
        <v>-2.5499999999999998</v>
      </c>
      <c r="BX53" s="1">
        <v>4.9010000000000004E-4</v>
      </c>
      <c r="BY53">
        <v>2.5499999999999998</v>
      </c>
      <c r="BZ53" s="1">
        <v>6.9130000000000005E-4</v>
      </c>
      <c r="CA53">
        <v>-2.5499999999999998</v>
      </c>
      <c r="CB53" s="1">
        <v>8.0212000000000002E-4</v>
      </c>
      <c r="CC53">
        <v>2.5499999999999998</v>
      </c>
      <c r="CD53" s="1">
        <v>8.8469999999999998E-4</v>
      </c>
      <c r="CE53">
        <v>-2.5499999999999998</v>
      </c>
      <c r="CF53" s="1">
        <v>4.1256000000000002E-4</v>
      </c>
      <c r="CG53">
        <v>2.5499999999999998</v>
      </c>
      <c r="CH53" s="1">
        <v>7.4390000000000003E-4</v>
      </c>
      <c r="CI53">
        <v>-2.5499999999999998</v>
      </c>
      <c r="CJ53" s="1">
        <v>3.659E-4</v>
      </c>
      <c r="CK53">
        <v>2.5499999999999998</v>
      </c>
      <c r="CL53" s="1">
        <v>5.7507999999999995E-4</v>
      </c>
      <c r="CM53">
        <v>-2.5499999999999998</v>
      </c>
      <c r="CN53" s="1">
        <v>3.4224E-4</v>
      </c>
      <c r="CO53">
        <v>2.5499999999999998</v>
      </c>
      <c r="CP53" s="1">
        <v>6.9985999999999996E-4</v>
      </c>
      <c r="CQ53">
        <v>-2.5499999999999998</v>
      </c>
      <c r="CR53" s="1">
        <v>5.0361999999999998E-4</v>
      </c>
      <c r="CS53">
        <v>2.5499999999999998</v>
      </c>
      <c r="CT53" s="1">
        <v>6.4495999999999998E-4</v>
      </c>
      <c r="CU53">
        <v>-2.5499999999999998</v>
      </c>
      <c r="CV53" s="1">
        <v>2.0699999999999999E-4</v>
      </c>
      <c r="CW53">
        <v>2.5499999999999998</v>
      </c>
      <c r="CX53" s="1">
        <v>8.499E-4</v>
      </c>
      <c r="CY53">
        <v>-2.5499999999999998</v>
      </c>
      <c r="CZ53" s="1">
        <v>6.4517999999999997E-4</v>
      </c>
      <c r="DA53">
        <v>2.5499999999999998</v>
      </c>
      <c r="DB53" s="1">
        <v>6.3480000000000003E-4</v>
      </c>
      <c r="DC53">
        <v>-2.5499999999999998</v>
      </c>
      <c r="DD53" s="1">
        <v>8.8767999999999996E-4</v>
      </c>
      <c r="DE53">
        <v>2.5499999999999998</v>
      </c>
      <c r="DF53" s="1">
        <v>9.3462000000000005E-4</v>
      </c>
      <c r="DG53">
        <v>-2.5499999999999998</v>
      </c>
      <c r="DH53" s="1">
        <v>6.1461999999999997E-4</v>
      </c>
      <c r="DI53">
        <v>2.5499999999999998</v>
      </c>
      <c r="DJ53" s="1">
        <v>4.6035999999999999E-4</v>
      </c>
      <c r="DK53">
        <v>-2.5499999999999998</v>
      </c>
      <c r="DL53" s="1">
        <v>9.1275999999999998E-4</v>
      </c>
      <c r="DM53">
        <v>2.5499999999999998</v>
      </c>
      <c r="DN53" s="1">
        <v>8.8500000000000004E-4</v>
      </c>
      <c r="DO53">
        <v>-2.5499999999999998</v>
      </c>
      <c r="DP53" s="1">
        <v>5.8754E-4</v>
      </c>
      <c r="DQ53">
        <v>2.5499999999999998</v>
      </c>
      <c r="DR53" s="1">
        <v>9.0521999999999998E-4</v>
      </c>
      <c r="DS53">
        <v>-2.5499999999999998</v>
      </c>
      <c r="DT53" s="1">
        <v>2.9300000000000002E-4</v>
      </c>
      <c r="DU53">
        <v>2.5499999999999998</v>
      </c>
      <c r="DV53" s="1">
        <v>7.3096000000000001E-4</v>
      </c>
      <c r="DW53">
        <v>-2.5499999999999998</v>
      </c>
      <c r="DX53" s="1">
        <v>8.6695999999999995E-4</v>
      </c>
      <c r="DY53">
        <v>2.5499999999999998</v>
      </c>
      <c r="DZ53" s="1">
        <v>4.9047999999999995E-4</v>
      </c>
      <c r="EA53">
        <v>-2.5499999999999998</v>
      </c>
      <c r="EB53" s="1">
        <v>4.1206000000000001E-4</v>
      </c>
      <c r="EC53">
        <v>2.5499999999999998</v>
      </c>
      <c r="ED53" s="1">
        <v>8.9556E-4</v>
      </c>
      <c r="EE53">
        <v>-2.5499999999999998</v>
      </c>
      <c r="EF53" s="1">
        <v>3.4294000000000002E-4</v>
      </c>
      <c r="EG53">
        <v>2.5499999999999998</v>
      </c>
      <c r="EH53" s="1">
        <v>6.7179999999999996E-4</v>
      </c>
      <c r="EI53">
        <v>-2.5499999999999998</v>
      </c>
      <c r="EJ53" s="1">
        <v>2.6941999999999998E-4</v>
      </c>
      <c r="EK53">
        <v>2.5499999999999998</v>
      </c>
      <c r="EL53" s="1">
        <v>8.0469999999999999E-4</v>
      </c>
      <c r="EM53">
        <v>-2.5499999999999998</v>
      </c>
      <c r="EN53" s="1">
        <v>3.7473999999999998E-4</v>
      </c>
      <c r="EO53">
        <v>2.5499999999999998</v>
      </c>
      <c r="EP53" s="1">
        <v>8.2790000000000001E-4</v>
      </c>
      <c r="EQ53">
        <v>-2.5499999999999998</v>
      </c>
      <c r="ER53" s="1">
        <v>4.4106000000000001E-4</v>
      </c>
      <c r="ES53">
        <v>2.5499999999999998</v>
      </c>
      <c r="ET53" s="1">
        <v>6.6522E-4</v>
      </c>
      <c r="EU53">
        <v>-2.5499999999999998</v>
      </c>
      <c r="EV53" s="1">
        <v>7.7935999999999999E-4</v>
      </c>
      <c r="EW53">
        <v>2.5499999999999998</v>
      </c>
      <c r="EX53" s="1">
        <v>9.2820000000000001E-4</v>
      </c>
      <c r="EY53">
        <v>-2.5499999999999998</v>
      </c>
      <c r="EZ53" s="1">
        <v>5.3001999999999997E-4</v>
      </c>
      <c r="FA53">
        <v>2.5499999999999998</v>
      </c>
      <c r="FB53" s="1">
        <v>7.6654000000000002E-4</v>
      </c>
      <c r="FC53">
        <v>-2.5499999999999998</v>
      </c>
      <c r="FD53" s="1">
        <v>6.3236E-4</v>
      </c>
      <c r="FE53">
        <v>2.5499999999999998</v>
      </c>
      <c r="FF53" s="1">
        <v>4.0047999999999999E-4</v>
      </c>
      <c r="FG53">
        <v>-2.5499999999999998</v>
      </c>
      <c r="FH53" s="1">
        <v>4.0559999999999999E-4</v>
      </c>
      <c r="FI53">
        <v>2.5499999999999998</v>
      </c>
      <c r="FJ53" s="1">
        <v>8.2399999999999997E-4</v>
      </c>
      <c r="FK53">
        <v>-2.5499999999999998</v>
      </c>
      <c r="FL53" s="1">
        <v>6.8276000000000003E-4</v>
      </c>
      <c r="FM53">
        <v>2.5499999999999998</v>
      </c>
      <c r="FN53" s="1">
        <v>6.2896000000000002E-4</v>
      </c>
      <c r="FO53">
        <v>-2.5499999999999998</v>
      </c>
      <c r="FP53" s="1">
        <v>7.3822000000000004E-4</v>
      </c>
      <c r="FQ53">
        <v>2.5499999999999998</v>
      </c>
      <c r="FR53" s="1">
        <v>8.7365999999999995E-4</v>
      </c>
      <c r="FS53">
        <v>-2.5499999999999998</v>
      </c>
      <c r="FT53" s="1">
        <v>4.8581999999999998E-4</v>
      </c>
      <c r="FU53">
        <v>2.5499999999999998</v>
      </c>
      <c r="FV53">
        <v>1.25E-3</v>
      </c>
      <c r="FW53">
        <v>-2.5499999999999998</v>
      </c>
      <c r="FX53" s="1">
        <v>1.7652E-4</v>
      </c>
      <c r="FY53">
        <v>2.5499999999999998</v>
      </c>
      <c r="FZ53" s="1">
        <v>7.6035999999999996E-4</v>
      </c>
      <c r="GA53">
        <v>-2.5499999999999998</v>
      </c>
      <c r="GB53">
        <v>1E-3</v>
      </c>
      <c r="GC53">
        <v>2.5499999999999998</v>
      </c>
      <c r="GD53">
        <v>1.06E-3</v>
      </c>
      <c r="GE53">
        <v>-2.5499999999999998</v>
      </c>
      <c r="GF53" s="1">
        <v>5.3081999999999999E-4</v>
      </c>
      <c r="GG53">
        <v>2.5499999999999998</v>
      </c>
      <c r="GH53" s="1">
        <v>5.4622000000000004E-4</v>
      </c>
      <c r="GI53">
        <v>-2.5499999999999998</v>
      </c>
      <c r="GJ53" s="1">
        <v>6.3336000000000002E-4</v>
      </c>
      <c r="GK53">
        <v>2.5499999999999998</v>
      </c>
      <c r="GL53" s="1">
        <v>9.4901999999999996E-4</v>
      </c>
      <c r="GM53">
        <v>-2.5499999999999998</v>
      </c>
      <c r="GN53" s="1">
        <v>2.7744E-4</v>
      </c>
      <c r="GO53">
        <v>2.5499999999999998</v>
      </c>
      <c r="GP53" s="1">
        <v>9.4788000000000001E-4</v>
      </c>
      <c r="GQ53">
        <v>-2.5499999999999998</v>
      </c>
      <c r="GR53" s="1">
        <v>4.6418000000000002E-4</v>
      </c>
      <c r="GS53">
        <v>2.5499999999999998</v>
      </c>
      <c r="GT53" s="1">
        <v>4.4924E-4</v>
      </c>
      <c r="GU53">
        <v>-2.5499999999999998</v>
      </c>
      <c r="GV53" s="1">
        <v>7.0960000000000001E-4</v>
      </c>
      <c r="GW53">
        <v>2.5499999999999998</v>
      </c>
      <c r="GX53" s="1">
        <v>5.5811999999999995E-4</v>
      </c>
      <c r="GY53">
        <v>-2.5499999999999998</v>
      </c>
      <c r="GZ53" s="1">
        <v>4.9538000000000002E-4</v>
      </c>
      <c r="HA53">
        <v>2.5499999999999998</v>
      </c>
      <c r="HB53" s="1">
        <v>8.3348000000000005E-4</v>
      </c>
      <c r="HC53">
        <v>-2.5499999999999998</v>
      </c>
      <c r="HD53" s="1">
        <v>6.269E-4</v>
      </c>
      <c r="HE53">
        <v>2.5499999999999998</v>
      </c>
      <c r="HF53" s="1">
        <v>6.2390000000000004E-4</v>
      </c>
      <c r="HG53">
        <v>-2.5499999999999998</v>
      </c>
      <c r="HH53" s="1">
        <v>5.9836000000000004E-4</v>
      </c>
      <c r="HI53">
        <v>2.5499999999999998</v>
      </c>
      <c r="HJ53" s="1">
        <v>8.3739999999999997E-4</v>
      </c>
      <c r="HK53">
        <v>-2.5499999999999998</v>
      </c>
      <c r="HL53" s="1">
        <v>7.1420000000000001E-4</v>
      </c>
      <c r="HM53">
        <v>2.5499999999999998</v>
      </c>
      <c r="HN53" s="1">
        <v>4.9322000000000005E-4</v>
      </c>
      <c r="HO53">
        <v>-2.5499999999999998</v>
      </c>
      <c r="HP53" s="1">
        <v>4.4778E-4</v>
      </c>
      <c r="HQ53">
        <v>2.5499999999999998</v>
      </c>
      <c r="HR53" s="1">
        <v>7.9756E-4</v>
      </c>
      <c r="HS53">
        <v>-2.5499999999999998</v>
      </c>
      <c r="HT53">
        <v>1.01E-3</v>
      </c>
      <c r="HU53">
        <v>2.5499999999999998</v>
      </c>
      <c r="HV53" s="1">
        <v>8.2673999999999996E-4</v>
      </c>
      <c r="HW53">
        <v>-2.5499999999999998</v>
      </c>
      <c r="HX53" s="1">
        <v>7.0797999999999998E-4</v>
      </c>
      <c r="HY53">
        <v>2.5499999999999998</v>
      </c>
      <c r="HZ53" s="1">
        <v>8.4659999999999998E-4</v>
      </c>
      <c r="IA53">
        <v>-2.5499999999999998</v>
      </c>
      <c r="IB53" s="1">
        <v>4.2726E-4</v>
      </c>
      <c r="IC53">
        <v>2.5499999999999998</v>
      </c>
      <c r="ID53" s="1">
        <v>7.0343999999999995E-4</v>
      </c>
      <c r="IE53">
        <v>-2.5499999999999998</v>
      </c>
      <c r="IF53" s="1">
        <v>5.7412000000000001E-4</v>
      </c>
      <c r="IG53">
        <v>2.5499999999999998</v>
      </c>
      <c r="IH53" s="1">
        <v>9.9642000000000003E-4</v>
      </c>
      <c r="II53">
        <v>-2.5499999999999998</v>
      </c>
      <c r="IJ53" s="1">
        <v>4.5048000000000001E-4</v>
      </c>
      <c r="IK53">
        <v>2.5499999999999998</v>
      </c>
      <c r="IL53">
        <v>1.06E-3</v>
      </c>
      <c r="IM53">
        <v>-2.5499999999999998</v>
      </c>
      <c r="IN53" s="1">
        <v>3.9884000000000002E-4</v>
      </c>
      <c r="IO53">
        <v>2.5499999999999998</v>
      </c>
      <c r="IP53" s="1">
        <v>4.8826000000000002E-4</v>
      </c>
      <c r="IQ53">
        <v>-2.5499999999999998</v>
      </c>
      <c r="IR53" s="1">
        <v>5.3193999999999995E-4</v>
      </c>
      <c r="IS53">
        <v>2.5499999999999998</v>
      </c>
      <c r="IT53" s="1">
        <v>7.1004E-4</v>
      </c>
      <c r="IU53">
        <v>-2.5499999999999998</v>
      </c>
      <c r="IV53" s="1">
        <v>5.1345999999999998E-4</v>
      </c>
      <c r="IW53">
        <v>2.5499999999999998</v>
      </c>
      <c r="IX53" s="1">
        <v>7.8149999999999997E-4</v>
      </c>
      <c r="IY53">
        <v>-2.5499999999999998</v>
      </c>
      <c r="IZ53" s="1">
        <v>4.0771999999999998E-4</v>
      </c>
      <c r="JA53">
        <v>2.5499999999999998</v>
      </c>
      <c r="JB53" s="1">
        <v>7.3746E-4</v>
      </c>
      <c r="JC53">
        <v>-2.5499999999999998</v>
      </c>
      <c r="JD53" s="1">
        <v>4.9616000000000005E-4</v>
      </c>
      <c r="JE53">
        <v>2.5499999999999998</v>
      </c>
      <c r="JF53" s="1">
        <v>7.94E-4</v>
      </c>
      <c r="JG53">
        <v>-2.5499999999999998</v>
      </c>
      <c r="JH53" s="1">
        <v>5.4202000000000005E-4</v>
      </c>
      <c r="JI53">
        <v>2.5499999999999998</v>
      </c>
      <c r="JJ53" s="1">
        <v>7.7954000000000001E-4</v>
      </c>
      <c r="JK53">
        <v>-2.5499999999999998</v>
      </c>
      <c r="JL53" s="1">
        <v>3.4197999999999997E-4</v>
      </c>
      <c r="JM53">
        <v>2.5499999999999998</v>
      </c>
      <c r="JN53" s="1">
        <v>9.8638000000000003E-4</v>
      </c>
      <c r="JO53">
        <v>-2.5499999999999998</v>
      </c>
      <c r="JP53" s="1">
        <v>3.7500000000000001E-4</v>
      </c>
      <c r="JQ53">
        <v>2.5499999999999998</v>
      </c>
      <c r="JR53" s="1">
        <v>8.1455999999999998E-4</v>
      </c>
      <c r="JS53">
        <v>-2.5499999999999998</v>
      </c>
      <c r="JT53" s="1">
        <v>5.0469999999999996E-4</v>
      </c>
      <c r="JU53">
        <v>2.5499999999999998</v>
      </c>
      <c r="JV53" s="1">
        <v>9.5228000000000001E-4</v>
      </c>
      <c r="JW53">
        <v>-2.5499999999999998</v>
      </c>
      <c r="JX53" s="1">
        <v>2.4360000000000001E-4</v>
      </c>
      <c r="JY53">
        <v>2.5499999999999998</v>
      </c>
      <c r="JZ53" s="1">
        <v>9.4045999999999995E-4</v>
      </c>
      <c r="KA53">
        <v>-2.5499999999999998</v>
      </c>
      <c r="KB53" s="1">
        <v>7.9272000000000001E-4</v>
      </c>
      <c r="KC53">
        <v>2.5499999999999998</v>
      </c>
      <c r="KD53" s="1">
        <v>9.3535999999999999E-4</v>
      </c>
      <c r="KE53">
        <v>-2.5499999999999998</v>
      </c>
      <c r="KF53" s="1">
        <v>4.6616000000000002E-4</v>
      </c>
      <c r="KG53">
        <v>2.5499999999999998</v>
      </c>
      <c r="KH53">
        <v>1.5499999999999999E-3</v>
      </c>
      <c r="KI53">
        <v>-2.5499999999999998</v>
      </c>
      <c r="KJ53" s="1">
        <v>4.6296E-4</v>
      </c>
      <c r="KK53">
        <v>2.5499999999999998</v>
      </c>
      <c r="KL53" s="1">
        <v>6.2522000000000001E-4</v>
      </c>
      <c r="KM53">
        <v>-2.5499999999999998</v>
      </c>
      <c r="KN53" s="1">
        <v>2.9226000000000002E-4</v>
      </c>
      <c r="KO53">
        <v>2.5499999999999998</v>
      </c>
      <c r="KP53" s="1">
        <v>7.6906000000000001E-4</v>
      </c>
      <c r="KQ53">
        <v>-2.5499999999999998</v>
      </c>
      <c r="KR53" s="1">
        <v>6.4519999999999996E-4</v>
      </c>
      <c r="KS53">
        <v>2.5499999999999998</v>
      </c>
      <c r="KT53" s="1">
        <v>8.8911999999999997E-4</v>
      </c>
      <c r="KU53">
        <v>-2.5499999999999998</v>
      </c>
      <c r="KV53" s="1">
        <v>3.1728000000000003E-4</v>
      </c>
      <c r="KW53">
        <v>2.5499999999999998</v>
      </c>
      <c r="KX53" s="1">
        <v>6.0541999999999996E-4</v>
      </c>
      <c r="KY53">
        <v>-2.5499999999999998</v>
      </c>
      <c r="KZ53">
        <v>1.6000000000000001E-3</v>
      </c>
      <c r="LA53">
        <v>2.5499999999999998</v>
      </c>
      <c r="LB53">
        <v>1.0399999999999999E-3</v>
      </c>
      <c r="LC53">
        <v>-2.5499999999999998</v>
      </c>
      <c r="LD53" s="1">
        <v>5.2313999999999995E-4</v>
      </c>
      <c r="LE53">
        <v>2.5499999999999998</v>
      </c>
      <c r="LF53" s="1">
        <v>8.8228000000000004E-4</v>
      </c>
      <c r="LG53">
        <v>-2.5499999999999998</v>
      </c>
      <c r="LH53" s="1">
        <v>4.6420000000000001E-4</v>
      </c>
      <c r="LI53">
        <v>2.5499999999999998</v>
      </c>
      <c r="LJ53" s="1">
        <v>7.8691999999999998E-4</v>
      </c>
      <c r="LK53">
        <v>-2.5499999999999998</v>
      </c>
      <c r="LL53" s="1">
        <v>4.3956000000000003E-4</v>
      </c>
      <c r="LM53">
        <v>2.5499999999999998</v>
      </c>
      <c r="LN53" s="1">
        <v>5.8934000000000005E-4</v>
      </c>
      <c r="LO53">
        <v>-2.5499999999999998</v>
      </c>
      <c r="LP53" s="1">
        <v>7.9254E-4</v>
      </c>
      <c r="LQ53">
        <v>2.5499999999999998</v>
      </c>
      <c r="LR53" s="1">
        <v>7.1624000000000004E-4</v>
      </c>
      <c r="LS53">
        <v>-2.5499999999999998</v>
      </c>
      <c r="LT53" s="1">
        <v>4.6146000000000002E-4</v>
      </c>
      <c r="LU53">
        <v>2.5499999999999998</v>
      </c>
      <c r="LV53" s="1">
        <v>7.3251999999999996E-4</v>
      </c>
      <c r="LW53">
        <v>-2.5499999999999998</v>
      </c>
      <c r="LX53" s="1">
        <v>5.8107999999999999E-4</v>
      </c>
      <c r="LY53">
        <v>2.5499999999999998</v>
      </c>
      <c r="LZ53" s="1">
        <v>6.8787999999999998E-4</v>
      </c>
      <c r="MA53">
        <v>-2.5499999999999998</v>
      </c>
      <c r="MB53" s="1">
        <v>3.1441999999999999E-4</v>
      </c>
      <c r="MC53">
        <v>2.5499999999999998</v>
      </c>
      <c r="MD53" s="1">
        <v>6.0974E-4</v>
      </c>
      <c r="ME53">
        <v>-2.5499999999999998</v>
      </c>
      <c r="MF53" s="1">
        <v>6.0813999999999996E-4</v>
      </c>
      <c r="MG53">
        <v>2.5499999999999998</v>
      </c>
      <c r="MH53" s="1">
        <v>7.1350000000000005E-4</v>
      </c>
      <c r="MI53">
        <v>-2.5499999999999998</v>
      </c>
      <c r="MJ53" s="1">
        <v>3.4455999999999999E-4</v>
      </c>
      <c r="MK53">
        <v>2.5499999999999998</v>
      </c>
      <c r="ML53" s="1">
        <v>6.9021999999999996E-4</v>
      </c>
      <c r="MM53">
        <v>-2.5499999999999998</v>
      </c>
      <c r="MN53" s="1">
        <v>2.7779999999999998E-4</v>
      </c>
      <c r="MO53">
        <v>2.5499999999999998</v>
      </c>
      <c r="MP53" s="1">
        <v>5.8812000000000003E-4</v>
      </c>
      <c r="MQ53">
        <v>-2.5499999999999998</v>
      </c>
      <c r="MR53" s="1">
        <v>5.2842000000000004E-4</v>
      </c>
      <c r="MS53">
        <v>2.5499999999999998</v>
      </c>
      <c r="MT53" s="1">
        <v>5.9026E-4</v>
      </c>
      <c r="MU53">
        <v>-2.5499999999999998</v>
      </c>
      <c r="MV53" s="1">
        <v>9.9299999999999996E-4</v>
      </c>
      <c r="MW53">
        <v>2.5499999999999998</v>
      </c>
      <c r="MX53" s="1">
        <v>8.3861999999999999E-4</v>
      </c>
      <c r="MY53">
        <v>-2.5499999999999998</v>
      </c>
      <c r="MZ53" s="1">
        <v>5.5024000000000002E-4</v>
      </c>
      <c r="NA53">
        <v>2.5499999999999998</v>
      </c>
      <c r="NB53" s="1">
        <v>8.7432000000000005E-4</v>
      </c>
      <c r="NC53">
        <v>-2.5499999999999998</v>
      </c>
      <c r="ND53" s="1">
        <v>4.5263999999999998E-4</v>
      </c>
      <c r="NE53">
        <v>2.5499999999999998</v>
      </c>
      <c r="NF53" s="1">
        <v>8.7986E-4</v>
      </c>
      <c r="NG53">
        <v>-2.5499999999999998</v>
      </c>
      <c r="NH53" s="1">
        <v>7.0173999999999996E-4</v>
      </c>
      <c r="NI53">
        <v>2.5499999999999998</v>
      </c>
      <c r="NJ53" s="1">
        <v>7.3475999999999999E-4</v>
      </c>
      <c r="NK53">
        <v>-2.5499999999999998</v>
      </c>
      <c r="NL53" s="1">
        <v>3.6366000000000002E-4</v>
      </c>
      <c r="NM53">
        <v>2.5499999999999998</v>
      </c>
      <c r="NN53">
        <v>1.01E-3</v>
      </c>
      <c r="NO53">
        <v>-2.5499999999999998</v>
      </c>
      <c r="NP53" s="1">
        <v>3.8289999999999998E-4</v>
      </c>
      <c r="NQ53">
        <v>2.5499999999999998</v>
      </c>
      <c r="NR53">
        <v>1.1000000000000001E-3</v>
      </c>
      <c r="NS53">
        <v>-2.5499999999999998</v>
      </c>
      <c r="NT53" s="1">
        <v>8.3929999999999996E-4</v>
      </c>
      <c r="NU53">
        <v>2.5499999999999998</v>
      </c>
      <c r="NV53" s="1">
        <v>6.0488000000000002E-4</v>
      </c>
      <c r="NW53">
        <v>-2.5499999999999998</v>
      </c>
      <c r="NX53" s="1">
        <v>6.3969999999999999E-4</v>
      </c>
      <c r="NY53">
        <v>2.5499999999999998</v>
      </c>
      <c r="NZ53" s="1">
        <v>9.2960000000000004E-4</v>
      </c>
      <c r="OA53">
        <v>-2.5499999999999998</v>
      </c>
      <c r="OB53" s="1">
        <v>5.9157999999999997E-4</v>
      </c>
      <c r="OC53">
        <v>2.5499999999999998</v>
      </c>
      <c r="OD53" s="1">
        <v>8.5636000000000002E-4</v>
      </c>
      <c r="OE53">
        <v>-2.5499999999999998</v>
      </c>
      <c r="OF53" s="1">
        <v>5.0210000000000001E-4</v>
      </c>
      <c r="OG53">
        <v>2.5499999999999998</v>
      </c>
      <c r="OH53" s="1">
        <v>6.8526000000000004E-4</v>
      </c>
      <c r="OI53">
        <v>-2.5499999999999998</v>
      </c>
      <c r="OJ53" s="1">
        <v>3.6682000000000001E-4</v>
      </c>
    </row>
    <row r="54" spans="1:400" x14ac:dyDescent="0.25">
      <c r="A54">
        <v>2.6</v>
      </c>
      <c r="B54" s="1">
        <v>2.2634E-4</v>
      </c>
      <c r="C54">
        <v>-2.6</v>
      </c>
      <c r="D54" s="1">
        <v>8.4506000000000002E-4</v>
      </c>
      <c r="E54">
        <v>2.6</v>
      </c>
      <c r="F54" s="1">
        <v>5.0153999999999997E-4</v>
      </c>
      <c r="G54">
        <v>-2.6</v>
      </c>
      <c r="H54" s="1">
        <v>6.6248000000000001E-4</v>
      </c>
      <c r="I54">
        <v>2.6</v>
      </c>
      <c r="J54" s="1">
        <v>7.1723999999999996E-4</v>
      </c>
      <c r="K54">
        <v>-2.6</v>
      </c>
      <c r="L54" s="1">
        <v>3.7908000000000001E-4</v>
      </c>
      <c r="M54">
        <v>2.6</v>
      </c>
      <c r="N54" s="1">
        <v>8.1709999999999997E-4</v>
      </c>
      <c r="O54">
        <v>-2.6</v>
      </c>
      <c r="P54" s="1">
        <v>6.3152E-4</v>
      </c>
      <c r="Q54">
        <v>2.6</v>
      </c>
      <c r="R54" s="1">
        <v>8.7129999999999998E-4</v>
      </c>
      <c r="S54">
        <v>-2.6</v>
      </c>
      <c r="T54" s="1">
        <v>6.1412000000000001E-4</v>
      </c>
      <c r="U54">
        <v>2.6</v>
      </c>
      <c r="V54" s="1">
        <v>8.8752000000000004E-4</v>
      </c>
      <c r="W54">
        <v>-2.6</v>
      </c>
      <c r="X54" s="1">
        <v>2.6558000000000002E-4</v>
      </c>
      <c r="Y54">
        <v>2.6</v>
      </c>
      <c r="Z54">
        <v>1.09E-3</v>
      </c>
      <c r="AA54">
        <v>-2.6</v>
      </c>
      <c r="AB54" s="1">
        <v>3.4039999999999998E-4</v>
      </c>
      <c r="AC54">
        <v>2.6</v>
      </c>
      <c r="AD54" s="1">
        <v>9.7552000000000001E-4</v>
      </c>
      <c r="AE54">
        <v>-2.6</v>
      </c>
      <c r="AF54" s="1">
        <v>3.1545999999999999E-4</v>
      </c>
      <c r="AG54">
        <v>2.6</v>
      </c>
      <c r="AH54">
        <v>1.0300000000000001E-3</v>
      </c>
      <c r="AI54">
        <v>-2.6</v>
      </c>
      <c r="AJ54" s="1">
        <v>3.4026E-4</v>
      </c>
      <c r="AK54">
        <v>2.6</v>
      </c>
      <c r="AL54" s="1">
        <v>8.7191999999999999E-4</v>
      </c>
      <c r="AM54">
        <v>-2.6</v>
      </c>
      <c r="AN54" s="1">
        <v>2.4555999999999997E-4</v>
      </c>
      <c r="AO54">
        <v>2.6</v>
      </c>
      <c r="AP54">
        <v>1.1000000000000001E-3</v>
      </c>
      <c r="AQ54">
        <v>-2.6</v>
      </c>
      <c r="AR54" s="1">
        <v>5.3828000000000003E-4</v>
      </c>
      <c r="AS54">
        <v>2.6</v>
      </c>
      <c r="AT54" s="1">
        <v>8.9663999999999998E-4</v>
      </c>
      <c r="AU54">
        <v>-2.6</v>
      </c>
      <c r="AV54" s="1">
        <v>3.6786000000000002E-4</v>
      </c>
      <c r="AW54">
        <v>2.6</v>
      </c>
      <c r="AX54" s="1">
        <v>9.4746000000000001E-4</v>
      </c>
      <c r="AY54">
        <v>-2.6</v>
      </c>
      <c r="AZ54" s="1">
        <v>3.2084000000000002E-4</v>
      </c>
      <c r="BA54">
        <v>2.6</v>
      </c>
      <c r="BB54" s="1">
        <v>8.7330000000000003E-4</v>
      </c>
      <c r="BC54">
        <v>-2.6</v>
      </c>
      <c r="BD54" s="1">
        <v>2.1890000000000001E-4</v>
      </c>
      <c r="BE54">
        <v>2.6</v>
      </c>
      <c r="BF54">
        <v>1.4E-3</v>
      </c>
      <c r="BG54">
        <v>-2.6</v>
      </c>
      <c r="BH54" s="1">
        <v>2.3676E-4</v>
      </c>
      <c r="BI54">
        <v>2.6</v>
      </c>
      <c r="BJ54" s="1">
        <v>8.9574000000000001E-4</v>
      </c>
      <c r="BK54">
        <v>-2.6</v>
      </c>
      <c r="BL54" s="1">
        <v>7.1756000000000001E-4</v>
      </c>
      <c r="BM54">
        <v>2.6</v>
      </c>
      <c r="BN54">
        <v>1.49E-3</v>
      </c>
      <c r="BO54">
        <v>-2.6</v>
      </c>
      <c r="BP54" s="1">
        <v>3.8969999999999999E-4</v>
      </c>
      <c r="BQ54">
        <v>2.6</v>
      </c>
      <c r="BR54">
        <v>1.32E-3</v>
      </c>
      <c r="BS54">
        <v>-2.6</v>
      </c>
      <c r="BT54" s="1">
        <v>5.8699999999999996E-4</v>
      </c>
      <c r="BU54">
        <v>2.6</v>
      </c>
      <c r="BV54" s="1">
        <v>9.435E-4</v>
      </c>
      <c r="BW54">
        <v>-2.6</v>
      </c>
      <c r="BX54" s="1">
        <v>3.7476000000000002E-4</v>
      </c>
      <c r="BY54">
        <v>2.6</v>
      </c>
      <c r="BZ54" s="1">
        <v>9.0839999999999996E-4</v>
      </c>
      <c r="CA54">
        <v>-2.6</v>
      </c>
      <c r="CB54" s="1">
        <v>7.8379999999999997E-4</v>
      </c>
      <c r="CC54">
        <v>2.6</v>
      </c>
      <c r="CD54">
        <v>1.06E-3</v>
      </c>
      <c r="CE54">
        <v>-2.6</v>
      </c>
      <c r="CF54" s="1">
        <v>3.9968000000000002E-4</v>
      </c>
      <c r="CG54">
        <v>2.6</v>
      </c>
      <c r="CH54" s="1">
        <v>8.9190000000000005E-4</v>
      </c>
      <c r="CI54">
        <v>-2.6</v>
      </c>
      <c r="CJ54" s="1">
        <v>4.3172000000000002E-4</v>
      </c>
      <c r="CK54">
        <v>2.6</v>
      </c>
      <c r="CL54" s="1">
        <v>7.9308000000000004E-4</v>
      </c>
      <c r="CM54">
        <v>-2.6</v>
      </c>
      <c r="CN54" s="1">
        <v>3.0657999999999998E-4</v>
      </c>
      <c r="CO54">
        <v>2.6</v>
      </c>
      <c r="CP54" s="1">
        <v>8.3321999999999997E-4</v>
      </c>
      <c r="CQ54">
        <v>-2.6</v>
      </c>
      <c r="CR54" s="1">
        <v>4.5288000000000001E-4</v>
      </c>
      <c r="CS54">
        <v>2.6</v>
      </c>
      <c r="CT54" s="1">
        <v>7.4808000000000003E-4</v>
      </c>
      <c r="CU54">
        <v>-2.6</v>
      </c>
      <c r="CV54" s="1">
        <v>2.0546E-4</v>
      </c>
      <c r="CW54">
        <v>2.6</v>
      </c>
      <c r="CX54" s="1">
        <v>9.4844000000000005E-4</v>
      </c>
      <c r="CY54">
        <v>-2.6</v>
      </c>
      <c r="CZ54" s="1">
        <v>5.3463999999999996E-4</v>
      </c>
      <c r="DA54">
        <v>2.6</v>
      </c>
      <c r="DB54" s="1">
        <v>7.7742000000000002E-4</v>
      </c>
      <c r="DC54">
        <v>-2.6</v>
      </c>
      <c r="DD54" s="1">
        <v>7.9863999999999998E-4</v>
      </c>
      <c r="DE54">
        <v>2.6</v>
      </c>
      <c r="DF54">
        <v>1.1199999999999999E-3</v>
      </c>
      <c r="DG54">
        <v>-2.6</v>
      </c>
      <c r="DH54" s="1">
        <v>4.9498000000000001E-4</v>
      </c>
      <c r="DI54">
        <v>2.6</v>
      </c>
      <c r="DJ54" s="1">
        <v>5.1990000000000001E-4</v>
      </c>
      <c r="DK54">
        <v>-2.6</v>
      </c>
      <c r="DL54" s="1">
        <v>8.7511999999999996E-4</v>
      </c>
      <c r="DM54">
        <v>2.6</v>
      </c>
      <c r="DN54">
        <v>1.5499999999999999E-3</v>
      </c>
      <c r="DO54">
        <v>-2.6</v>
      </c>
      <c r="DP54" s="1">
        <v>4.6779999999999999E-4</v>
      </c>
      <c r="DQ54">
        <v>2.6</v>
      </c>
      <c r="DR54" s="1">
        <v>9.6988E-4</v>
      </c>
      <c r="DS54">
        <v>-2.6</v>
      </c>
      <c r="DT54" s="1">
        <v>2.6899999999999998E-4</v>
      </c>
      <c r="DU54">
        <v>2.6</v>
      </c>
      <c r="DV54" s="1">
        <v>8.9957999999999998E-4</v>
      </c>
      <c r="DW54">
        <v>-2.6</v>
      </c>
      <c r="DX54" s="1">
        <v>9.9090000000000007E-4</v>
      </c>
      <c r="DY54">
        <v>2.6</v>
      </c>
      <c r="DZ54" s="1">
        <v>6.4813999999999996E-4</v>
      </c>
      <c r="EA54">
        <v>-2.6</v>
      </c>
      <c r="EB54" s="1">
        <v>3.9859999999999999E-4</v>
      </c>
      <c r="EC54">
        <v>2.6</v>
      </c>
      <c r="ED54">
        <v>1.0300000000000001E-3</v>
      </c>
      <c r="EE54">
        <v>-2.6</v>
      </c>
      <c r="EF54" s="1">
        <v>5.0615999999999996E-4</v>
      </c>
      <c r="EG54">
        <v>2.6</v>
      </c>
      <c r="EH54" s="1">
        <v>9.2290000000000004E-4</v>
      </c>
      <c r="EI54">
        <v>-2.6</v>
      </c>
      <c r="EJ54" s="1">
        <v>1.8615999999999999E-4</v>
      </c>
      <c r="EK54">
        <v>2.6</v>
      </c>
      <c r="EL54" s="1">
        <v>9.3114000000000001E-4</v>
      </c>
      <c r="EM54">
        <v>-2.6</v>
      </c>
      <c r="EN54" s="1">
        <v>3.6514000000000002E-4</v>
      </c>
      <c r="EO54">
        <v>2.6</v>
      </c>
      <c r="EP54" s="1">
        <v>9.1146E-4</v>
      </c>
      <c r="EQ54">
        <v>-2.6</v>
      </c>
      <c r="ER54" s="1">
        <v>3.3893999999999998E-4</v>
      </c>
      <c r="ES54">
        <v>2.6</v>
      </c>
      <c r="ET54" s="1">
        <v>8.0247999999999995E-4</v>
      </c>
      <c r="EU54">
        <v>-2.6</v>
      </c>
      <c r="EV54" s="1">
        <v>5.1196E-4</v>
      </c>
      <c r="EW54">
        <v>2.6</v>
      </c>
      <c r="EX54">
        <v>1.16E-3</v>
      </c>
      <c r="EY54">
        <v>-2.6</v>
      </c>
      <c r="EZ54" s="1">
        <v>4.7014000000000002E-4</v>
      </c>
      <c r="FA54">
        <v>2.6</v>
      </c>
      <c r="FB54" s="1">
        <v>9.8835999999999998E-4</v>
      </c>
      <c r="FC54">
        <v>-2.6</v>
      </c>
      <c r="FD54" s="1">
        <v>5.9681999999999997E-4</v>
      </c>
      <c r="FE54">
        <v>2.6</v>
      </c>
      <c r="FF54" s="1">
        <v>5.6247999999999997E-4</v>
      </c>
      <c r="FG54">
        <v>-2.6</v>
      </c>
      <c r="FH54" s="1">
        <v>2.3248E-4</v>
      </c>
      <c r="FI54">
        <v>2.6</v>
      </c>
      <c r="FJ54" s="1">
        <v>9.8726E-4</v>
      </c>
      <c r="FK54">
        <v>-2.6</v>
      </c>
      <c r="FL54" s="1">
        <v>6.8740000000000001E-4</v>
      </c>
      <c r="FM54">
        <v>2.6</v>
      </c>
      <c r="FN54" s="1">
        <v>7.3570000000000005E-4</v>
      </c>
      <c r="FO54">
        <v>-2.6</v>
      </c>
      <c r="FP54" s="1">
        <v>6.6958000000000002E-4</v>
      </c>
      <c r="FQ54">
        <v>2.6</v>
      </c>
      <c r="FR54">
        <v>1.17E-3</v>
      </c>
      <c r="FS54">
        <v>-2.6</v>
      </c>
      <c r="FT54" s="1">
        <v>4.3377999999999998E-4</v>
      </c>
      <c r="FU54">
        <v>2.6</v>
      </c>
      <c r="FV54">
        <v>1.33E-3</v>
      </c>
      <c r="FW54">
        <v>-2.6</v>
      </c>
      <c r="FX54" s="1">
        <v>2.1096E-4</v>
      </c>
      <c r="FY54">
        <v>2.6</v>
      </c>
      <c r="FZ54" s="1">
        <v>8.7480000000000001E-4</v>
      </c>
      <c r="GA54">
        <v>-2.6</v>
      </c>
      <c r="GB54">
        <v>1.0300000000000001E-3</v>
      </c>
      <c r="GC54">
        <v>2.6</v>
      </c>
      <c r="GD54">
        <v>1.57E-3</v>
      </c>
      <c r="GE54">
        <v>-2.6</v>
      </c>
      <c r="GF54" s="1">
        <v>5.2008000000000002E-4</v>
      </c>
      <c r="GG54">
        <v>2.6</v>
      </c>
      <c r="GH54" s="1">
        <v>6.3765999999999996E-4</v>
      </c>
      <c r="GI54">
        <v>-2.6</v>
      </c>
      <c r="GJ54" s="1">
        <v>7.4803999999999995E-4</v>
      </c>
      <c r="GK54">
        <v>2.6</v>
      </c>
      <c r="GL54">
        <v>1.0399999999999999E-3</v>
      </c>
      <c r="GM54">
        <v>-2.6</v>
      </c>
      <c r="GN54" s="1">
        <v>2.3184E-4</v>
      </c>
      <c r="GO54">
        <v>2.6</v>
      </c>
      <c r="GP54">
        <v>1.5200000000000001E-3</v>
      </c>
      <c r="GQ54">
        <v>-2.6</v>
      </c>
      <c r="GR54" s="1">
        <v>4.3246000000000002E-4</v>
      </c>
      <c r="GS54">
        <v>2.6</v>
      </c>
      <c r="GT54" s="1">
        <v>6.0672000000000005E-4</v>
      </c>
      <c r="GU54">
        <v>-2.6</v>
      </c>
      <c r="GV54" s="1">
        <v>7.8737999999999996E-4</v>
      </c>
      <c r="GW54">
        <v>2.6</v>
      </c>
      <c r="GX54" s="1">
        <v>7.6236000000000001E-4</v>
      </c>
      <c r="GY54">
        <v>-2.6</v>
      </c>
      <c r="GZ54" s="1">
        <v>4.5658E-4</v>
      </c>
      <c r="HA54">
        <v>2.6</v>
      </c>
      <c r="HB54" s="1">
        <v>9.1339999999999998E-4</v>
      </c>
      <c r="HC54">
        <v>-2.6</v>
      </c>
      <c r="HD54" s="1">
        <v>5.8206000000000002E-4</v>
      </c>
      <c r="HE54">
        <v>2.6</v>
      </c>
      <c r="HF54" s="1">
        <v>7.6482000000000004E-4</v>
      </c>
      <c r="HG54">
        <v>-2.6</v>
      </c>
      <c r="HH54" s="1">
        <v>5.3370000000000002E-4</v>
      </c>
      <c r="HI54">
        <v>2.6</v>
      </c>
      <c r="HJ54">
        <v>1.0200000000000001E-3</v>
      </c>
      <c r="HK54">
        <v>-2.6</v>
      </c>
      <c r="HL54" s="1">
        <v>6.3984000000000003E-4</v>
      </c>
      <c r="HM54">
        <v>2.6</v>
      </c>
      <c r="HN54" s="1">
        <v>5.6492000000000001E-4</v>
      </c>
      <c r="HO54">
        <v>-2.6</v>
      </c>
      <c r="HP54" s="1">
        <v>4.5266000000000002E-4</v>
      </c>
      <c r="HQ54">
        <v>2.6</v>
      </c>
      <c r="HR54" s="1">
        <v>9.1985999999999999E-4</v>
      </c>
      <c r="HS54">
        <v>-2.6</v>
      </c>
      <c r="HT54" s="1">
        <v>7.0251999999999999E-4</v>
      </c>
      <c r="HU54">
        <v>2.6</v>
      </c>
      <c r="HV54" s="1">
        <v>9.4435999999999999E-4</v>
      </c>
      <c r="HW54">
        <v>-2.6</v>
      </c>
      <c r="HX54" s="1">
        <v>8.3847999999999995E-4</v>
      </c>
      <c r="HY54">
        <v>2.6</v>
      </c>
      <c r="HZ54">
        <v>1.2600000000000001E-3</v>
      </c>
      <c r="IA54">
        <v>-2.6</v>
      </c>
      <c r="IB54" s="1">
        <v>3.2069999999999999E-4</v>
      </c>
      <c r="IC54">
        <v>2.6</v>
      </c>
      <c r="ID54" s="1">
        <v>9.1275999999999998E-4</v>
      </c>
      <c r="IE54">
        <v>-2.6</v>
      </c>
      <c r="IF54" s="1">
        <v>4.3166E-4</v>
      </c>
      <c r="IG54">
        <v>2.6</v>
      </c>
      <c r="IH54">
        <v>1.14E-3</v>
      </c>
      <c r="II54">
        <v>-2.6</v>
      </c>
      <c r="IJ54" s="1">
        <v>4.437E-4</v>
      </c>
      <c r="IK54">
        <v>2.6</v>
      </c>
      <c r="IL54">
        <v>1.4400000000000001E-3</v>
      </c>
      <c r="IM54">
        <v>-2.6</v>
      </c>
      <c r="IN54" s="1">
        <v>4.5560000000000002E-4</v>
      </c>
      <c r="IO54">
        <v>2.6</v>
      </c>
      <c r="IP54" s="1">
        <v>6.0585999999999995E-4</v>
      </c>
      <c r="IQ54">
        <v>-2.6</v>
      </c>
      <c r="IR54" s="1">
        <v>4.1594000000000001E-4</v>
      </c>
      <c r="IS54">
        <v>2.6</v>
      </c>
      <c r="IT54" s="1">
        <v>8.9652000000000004E-4</v>
      </c>
      <c r="IU54">
        <v>-2.6</v>
      </c>
      <c r="IV54" s="1">
        <v>4.0726E-4</v>
      </c>
      <c r="IW54">
        <v>2.6</v>
      </c>
      <c r="IX54">
        <v>1.1100000000000001E-3</v>
      </c>
      <c r="IY54">
        <v>-2.6</v>
      </c>
      <c r="IZ54" s="1">
        <v>3.7146E-4</v>
      </c>
      <c r="JA54">
        <v>2.6</v>
      </c>
      <c r="JB54">
        <v>1.0399999999999999E-3</v>
      </c>
      <c r="JC54">
        <v>-2.6</v>
      </c>
      <c r="JD54" s="1">
        <v>5.0602000000000004E-4</v>
      </c>
      <c r="JE54">
        <v>2.6</v>
      </c>
      <c r="JF54" s="1">
        <v>9.7537999999999998E-4</v>
      </c>
      <c r="JG54">
        <v>-2.6</v>
      </c>
      <c r="JH54" s="1">
        <v>5.0332000000000003E-4</v>
      </c>
      <c r="JI54">
        <v>2.6</v>
      </c>
      <c r="JJ54">
        <v>1.0300000000000001E-3</v>
      </c>
      <c r="JK54">
        <v>-2.6</v>
      </c>
      <c r="JL54" s="1">
        <v>5.7768000000000001E-4</v>
      </c>
      <c r="JM54">
        <v>2.6</v>
      </c>
      <c r="JN54">
        <v>1.5499999999999999E-3</v>
      </c>
      <c r="JO54">
        <v>-2.6</v>
      </c>
      <c r="JP54" s="1">
        <v>2.9789999999999998E-4</v>
      </c>
      <c r="JQ54">
        <v>2.6</v>
      </c>
      <c r="JR54" s="1">
        <v>9.7619999999999998E-4</v>
      </c>
      <c r="JS54">
        <v>-2.6</v>
      </c>
      <c r="JT54" s="1">
        <v>4.5293999999999998E-4</v>
      </c>
      <c r="JU54">
        <v>2.6</v>
      </c>
      <c r="JV54">
        <v>1.6100000000000001E-3</v>
      </c>
      <c r="JW54">
        <v>-2.6</v>
      </c>
      <c r="JX54" s="1">
        <v>2.2068000000000001E-4</v>
      </c>
      <c r="JY54">
        <v>2.6</v>
      </c>
      <c r="JZ54">
        <v>1.1299999999999999E-3</v>
      </c>
      <c r="KA54">
        <v>-2.6</v>
      </c>
      <c r="KB54" s="1">
        <v>7.0958000000000002E-4</v>
      </c>
      <c r="KC54">
        <v>2.6</v>
      </c>
      <c r="KD54">
        <v>1.4E-3</v>
      </c>
      <c r="KE54">
        <v>-2.6</v>
      </c>
      <c r="KF54" s="1">
        <v>4.8202E-4</v>
      </c>
      <c r="KG54">
        <v>2.6</v>
      </c>
      <c r="KH54">
        <v>1.72E-3</v>
      </c>
      <c r="KI54">
        <v>-2.6</v>
      </c>
      <c r="KJ54" s="1">
        <v>3.6242000000000002E-4</v>
      </c>
      <c r="KK54">
        <v>2.6</v>
      </c>
      <c r="KL54" s="1">
        <v>8.1034E-4</v>
      </c>
      <c r="KM54">
        <v>-2.6</v>
      </c>
      <c r="KN54" s="1">
        <v>3.1482E-4</v>
      </c>
      <c r="KO54">
        <v>2.6</v>
      </c>
      <c r="KP54" s="1">
        <v>9.1151999999999997E-4</v>
      </c>
      <c r="KQ54">
        <v>-2.6</v>
      </c>
      <c r="KR54" s="1">
        <v>4.1826E-4</v>
      </c>
      <c r="KS54">
        <v>2.6</v>
      </c>
      <c r="KT54" s="1">
        <v>9.8821999999999994E-4</v>
      </c>
      <c r="KU54">
        <v>-2.6</v>
      </c>
      <c r="KV54" s="1">
        <v>3.2331999999999999E-4</v>
      </c>
      <c r="KW54">
        <v>2.6</v>
      </c>
      <c r="KX54" s="1">
        <v>6.9105999999999996E-4</v>
      </c>
      <c r="KY54">
        <v>-2.6</v>
      </c>
      <c r="KZ54">
        <v>1.1100000000000001E-3</v>
      </c>
      <c r="LA54">
        <v>2.6</v>
      </c>
      <c r="LB54">
        <v>1.41E-3</v>
      </c>
      <c r="LC54">
        <v>-2.6</v>
      </c>
      <c r="LD54" s="1">
        <v>5.5880000000000003E-4</v>
      </c>
      <c r="LE54">
        <v>2.6</v>
      </c>
      <c r="LF54">
        <v>1.08E-3</v>
      </c>
      <c r="LG54">
        <v>-2.6</v>
      </c>
      <c r="LH54" s="1">
        <v>4.0274000000000001E-4</v>
      </c>
      <c r="LI54">
        <v>2.6</v>
      </c>
      <c r="LJ54" s="1">
        <v>9.8790000000000011E-4</v>
      </c>
      <c r="LK54">
        <v>-2.6</v>
      </c>
      <c r="LL54" s="1">
        <v>3.5419999999999999E-4</v>
      </c>
      <c r="LM54">
        <v>2.6</v>
      </c>
      <c r="LN54" s="1">
        <v>7.4589999999999997E-4</v>
      </c>
      <c r="LO54">
        <v>-2.6</v>
      </c>
      <c r="LP54" s="1">
        <v>8.7496000000000004E-4</v>
      </c>
      <c r="LQ54">
        <v>2.6</v>
      </c>
      <c r="LR54" s="1">
        <v>9.0748000000000001E-4</v>
      </c>
      <c r="LS54">
        <v>-2.6</v>
      </c>
      <c r="LT54" s="1">
        <v>3.8052000000000002E-4</v>
      </c>
      <c r="LU54">
        <v>2.6</v>
      </c>
      <c r="LV54" s="1">
        <v>9.1441999999999999E-4</v>
      </c>
      <c r="LW54">
        <v>-2.6</v>
      </c>
      <c r="LX54" s="1">
        <v>6.3321999999999999E-4</v>
      </c>
      <c r="LY54">
        <v>2.6</v>
      </c>
      <c r="LZ54" s="1">
        <v>9.1430000000000005E-4</v>
      </c>
      <c r="MA54">
        <v>-2.6</v>
      </c>
      <c r="MB54" s="1">
        <v>2.7472E-4</v>
      </c>
      <c r="MC54">
        <v>2.6</v>
      </c>
      <c r="MD54" s="1">
        <v>8.0716000000000002E-4</v>
      </c>
      <c r="ME54">
        <v>-2.6</v>
      </c>
      <c r="MF54" s="1">
        <v>4.7127999999999997E-4</v>
      </c>
      <c r="MG54">
        <v>2.6</v>
      </c>
      <c r="MH54" s="1">
        <v>8.7385999999999996E-4</v>
      </c>
      <c r="MI54">
        <v>-2.6</v>
      </c>
      <c r="MJ54" s="1">
        <v>3.0298E-4</v>
      </c>
      <c r="MK54">
        <v>2.6</v>
      </c>
      <c r="ML54" s="1">
        <v>7.9263999999999995E-4</v>
      </c>
      <c r="MM54">
        <v>-2.6</v>
      </c>
      <c r="MN54" s="1">
        <v>2.9003999999999998E-4</v>
      </c>
      <c r="MO54">
        <v>2.6</v>
      </c>
      <c r="MP54" s="1">
        <v>9.0127999999999996E-4</v>
      </c>
      <c r="MQ54">
        <v>-2.6</v>
      </c>
      <c r="MR54" s="1">
        <v>5.8651999999999999E-4</v>
      </c>
      <c r="MS54">
        <v>2.6</v>
      </c>
      <c r="MT54" s="1">
        <v>7.8609999999999997E-4</v>
      </c>
      <c r="MU54">
        <v>-2.6</v>
      </c>
      <c r="MV54" s="1">
        <v>7.1496000000000005E-4</v>
      </c>
      <c r="MW54">
        <v>2.6</v>
      </c>
      <c r="MX54">
        <v>1.0499999999999999E-3</v>
      </c>
      <c r="MY54">
        <v>-2.6</v>
      </c>
      <c r="MZ54" s="1">
        <v>4.2586000000000002E-4</v>
      </c>
      <c r="NA54">
        <v>2.6</v>
      </c>
      <c r="NB54">
        <v>1.1199999999999999E-3</v>
      </c>
      <c r="NC54">
        <v>-2.6</v>
      </c>
      <c r="ND54" s="1">
        <v>4.0927999999999998E-4</v>
      </c>
      <c r="NE54">
        <v>2.6</v>
      </c>
      <c r="NF54" s="1">
        <v>9.9665999999999991E-4</v>
      </c>
      <c r="NG54">
        <v>-2.6</v>
      </c>
      <c r="NH54" s="1">
        <v>6.2275999999999998E-4</v>
      </c>
      <c r="NI54">
        <v>2.6</v>
      </c>
      <c r="NJ54" s="1">
        <v>8.6709999999999999E-4</v>
      </c>
      <c r="NK54">
        <v>-2.6</v>
      </c>
      <c r="NL54" s="1">
        <v>3.4017999999999999E-4</v>
      </c>
      <c r="NM54">
        <v>2.6</v>
      </c>
      <c r="NN54">
        <v>1.15E-3</v>
      </c>
      <c r="NO54">
        <v>-2.6</v>
      </c>
      <c r="NP54" s="1">
        <v>2.8724000000000002E-4</v>
      </c>
      <c r="NQ54">
        <v>2.6</v>
      </c>
      <c r="NR54">
        <v>1.4599999999999999E-3</v>
      </c>
      <c r="NS54">
        <v>-2.6</v>
      </c>
      <c r="NT54" s="1">
        <v>5.8821999999999998E-4</v>
      </c>
      <c r="NU54">
        <v>2.6</v>
      </c>
      <c r="NV54" s="1">
        <v>6.8517999999999997E-4</v>
      </c>
      <c r="NW54">
        <v>-2.6</v>
      </c>
      <c r="NX54" s="1">
        <v>6.2051999999999995E-4</v>
      </c>
      <c r="NY54">
        <v>2.6</v>
      </c>
      <c r="NZ54">
        <v>1.01E-3</v>
      </c>
      <c r="OA54">
        <v>-2.6</v>
      </c>
      <c r="OB54" s="1">
        <v>4.8151999999999998E-4</v>
      </c>
      <c r="OC54">
        <v>2.6</v>
      </c>
      <c r="OD54">
        <v>1.07E-3</v>
      </c>
      <c r="OE54">
        <v>-2.6</v>
      </c>
      <c r="OF54" s="1">
        <v>4.6878000000000002E-4</v>
      </c>
      <c r="OG54">
        <v>2.6</v>
      </c>
      <c r="OH54" s="1">
        <v>8.2184000000000001E-4</v>
      </c>
      <c r="OI54">
        <v>-2.6</v>
      </c>
      <c r="OJ54" s="1">
        <v>3.6017999999999998E-4</v>
      </c>
    </row>
    <row r="55" spans="1:400" x14ac:dyDescent="0.25">
      <c r="A55">
        <v>2.65</v>
      </c>
      <c r="B55" s="1">
        <v>3.8581999999999999E-4</v>
      </c>
      <c r="C55">
        <v>-2.65</v>
      </c>
      <c r="D55" s="1">
        <v>7.4618000000000004E-4</v>
      </c>
      <c r="E55">
        <v>2.65</v>
      </c>
      <c r="F55" s="1">
        <v>6.6759999999999996E-4</v>
      </c>
      <c r="G55">
        <v>-2.65</v>
      </c>
      <c r="H55" s="1">
        <v>6.2043999999999999E-4</v>
      </c>
      <c r="I55">
        <v>2.65</v>
      </c>
      <c r="J55" s="1">
        <v>8.6556000000000003E-4</v>
      </c>
      <c r="K55">
        <v>-2.65</v>
      </c>
      <c r="L55" s="1">
        <v>3.2628000000000003E-4</v>
      </c>
      <c r="M55">
        <v>2.65</v>
      </c>
      <c r="N55">
        <v>1.0399999999999999E-3</v>
      </c>
      <c r="O55">
        <v>-2.65</v>
      </c>
      <c r="P55" s="1">
        <v>5.8064E-4</v>
      </c>
      <c r="Q55">
        <v>2.65</v>
      </c>
      <c r="R55">
        <v>1.1199999999999999E-3</v>
      </c>
      <c r="S55">
        <v>-2.65</v>
      </c>
      <c r="T55" s="1">
        <v>5.3970000000000005E-4</v>
      </c>
      <c r="U55">
        <v>2.65</v>
      </c>
      <c r="V55">
        <v>1.0499999999999999E-3</v>
      </c>
      <c r="W55">
        <v>-2.65</v>
      </c>
      <c r="X55" s="1">
        <v>3.6197999999999997E-4</v>
      </c>
      <c r="Y55">
        <v>2.65</v>
      </c>
      <c r="Z55">
        <v>1.57E-3</v>
      </c>
      <c r="AA55">
        <v>-2.65</v>
      </c>
      <c r="AB55" s="1">
        <v>3.2138000000000002E-4</v>
      </c>
      <c r="AC55">
        <v>2.65</v>
      </c>
      <c r="AD55">
        <v>1.14E-3</v>
      </c>
      <c r="AE55">
        <v>-2.65</v>
      </c>
      <c r="AF55" s="1">
        <v>2.9337999999999999E-4</v>
      </c>
      <c r="AG55">
        <v>2.65</v>
      </c>
      <c r="AH55">
        <v>1.6299999999999999E-3</v>
      </c>
      <c r="AI55">
        <v>-2.65</v>
      </c>
      <c r="AJ55" s="1">
        <v>2.9517999999999998E-4</v>
      </c>
      <c r="AK55">
        <v>2.65</v>
      </c>
      <c r="AL55">
        <v>1.16E-3</v>
      </c>
      <c r="AM55">
        <v>-2.65</v>
      </c>
      <c r="AN55" s="1">
        <v>2.3657999999999999E-4</v>
      </c>
      <c r="AO55">
        <v>2.65</v>
      </c>
      <c r="AP55">
        <v>1.6100000000000001E-3</v>
      </c>
      <c r="AQ55">
        <v>-2.65</v>
      </c>
      <c r="AR55" s="1">
        <v>3.0800000000000001E-4</v>
      </c>
      <c r="AS55">
        <v>2.65</v>
      </c>
      <c r="AT55">
        <v>1.08E-3</v>
      </c>
      <c r="AU55">
        <v>-2.65</v>
      </c>
      <c r="AV55" s="1">
        <v>2.7148E-4</v>
      </c>
      <c r="AW55">
        <v>2.65</v>
      </c>
      <c r="AX55">
        <v>1.64E-3</v>
      </c>
      <c r="AY55">
        <v>-2.65</v>
      </c>
      <c r="AZ55" s="1">
        <v>2.5557999999999999E-4</v>
      </c>
      <c r="BA55">
        <v>2.65</v>
      </c>
      <c r="BB55">
        <v>1.09E-3</v>
      </c>
      <c r="BC55">
        <v>-2.65</v>
      </c>
      <c r="BD55" s="1">
        <v>3.2539999999999999E-4</v>
      </c>
      <c r="BE55">
        <v>2.65</v>
      </c>
      <c r="BF55">
        <v>1.5399999999999999E-3</v>
      </c>
      <c r="BG55">
        <v>-2.65</v>
      </c>
      <c r="BH55" s="1">
        <v>3.3945999999999998E-4</v>
      </c>
      <c r="BI55">
        <v>2.65</v>
      </c>
      <c r="BJ55">
        <v>1.1299999999999999E-3</v>
      </c>
      <c r="BK55">
        <v>-2.65</v>
      </c>
      <c r="BL55" s="1">
        <v>7.3808000000000001E-4</v>
      </c>
      <c r="BM55">
        <v>2.65</v>
      </c>
      <c r="BN55">
        <v>1.74E-3</v>
      </c>
      <c r="BO55">
        <v>-2.65</v>
      </c>
      <c r="BP55" s="1">
        <v>3.4964000000000002E-4</v>
      </c>
      <c r="BQ55">
        <v>2.65</v>
      </c>
      <c r="BR55">
        <v>1.58E-3</v>
      </c>
      <c r="BS55">
        <v>-2.65</v>
      </c>
      <c r="BT55" s="1">
        <v>6.1063999999999997E-4</v>
      </c>
      <c r="BU55">
        <v>2.65</v>
      </c>
      <c r="BV55">
        <v>1.8E-3</v>
      </c>
      <c r="BW55">
        <v>-2.65</v>
      </c>
      <c r="BX55" s="1">
        <v>2.9896000000000002E-4</v>
      </c>
      <c r="BY55">
        <v>2.65</v>
      </c>
      <c r="BZ55">
        <v>1.3600000000000001E-3</v>
      </c>
      <c r="CA55">
        <v>-2.65</v>
      </c>
      <c r="CB55" s="1">
        <v>7.5148000000000001E-4</v>
      </c>
      <c r="CC55">
        <v>2.65</v>
      </c>
      <c r="CD55">
        <v>1.58E-3</v>
      </c>
      <c r="CE55">
        <v>-2.65</v>
      </c>
      <c r="CF55" s="1">
        <v>3.1262E-4</v>
      </c>
      <c r="CG55">
        <v>2.65</v>
      </c>
      <c r="CH55">
        <v>1.14E-3</v>
      </c>
      <c r="CI55">
        <v>-2.65</v>
      </c>
      <c r="CJ55" s="1">
        <v>4.2452000000000001E-4</v>
      </c>
      <c r="CK55">
        <v>2.65</v>
      </c>
      <c r="CL55" s="1">
        <v>9.1956000000000004E-4</v>
      </c>
      <c r="CM55">
        <v>-2.65</v>
      </c>
      <c r="CN55" s="1">
        <v>2.2829999999999999E-4</v>
      </c>
      <c r="CO55">
        <v>2.65</v>
      </c>
      <c r="CP55">
        <v>1.16E-3</v>
      </c>
      <c r="CQ55">
        <v>-2.65</v>
      </c>
      <c r="CR55" s="1">
        <v>3.4508E-4</v>
      </c>
      <c r="CS55">
        <v>2.65</v>
      </c>
      <c r="CT55" s="1">
        <v>9.9807999999999993E-4</v>
      </c>
      <c r="CU55">
        <v>-2.65</v>
      </c>
      <c r="CV55" s="1">
        <v>2.0586000000000001E-4</v>
      </c>
      <c r="CW55">
        <v>2.65</v>
      </c>
      <c r="CX55">
        <v>1.5100000000000001E-3</v>
      </c>
      <c r="CY55">
        <v>-2.65</v>
      </c>
      <c r="CZ55" s="1">
        <v>4.5120000000000002E-4</v>
      </c>
      <c r="DA55">
        <v>2.65</v>
      </c>
      <c r="DB55">
        <v>1E-3</v>
      </c>
      <c r="DC55">
        <v>-2.65</v>
      </c>
      <c r="DD55" s="1">
        <v>9.3541999999999996E-4</v>
      </c>
      <c r="DE55">
        <v>2.65</v>
      </c>
      <c r="DF55">
        <v>1.72E-3</v>
      </c>
      <c r="DG55">
        <v>-2.65</v>
      </c>
      <c r="DH55" s="1">
        <v>3.2810000000000001E-4</v>
      </c>
      <c r="DI55">
        <v>2.65</v>
      </c>
      <c r="DJ55" s="1">
        <v>7.6493999999999998E-4</v>
      </c>
      <c r="DK55">
        <v>-2.65</v>
      </c>
      <c r="DL55" s="1">
        <v>8.6614000000000005E-4</v>
      </c>
      <c r="DM55">
        <v>2.65</v>
      </c>
      <c r="DN55">
        <v>1.7099999999999999E-3</v>
      </c>
      <c r="DO55">
        <v>-2.65</v>
      </c>
      <c r="DP55" s="1">
        <v>4.0517999999999999E-4</v>
      </c>
      <c r="DQ55">
        <v>2.65</v>
      </c>
      <c r="DR55">
        <v>1.5499999999999999E-3</v>
      </c>
      <c r="DS55">
        <v>-2.65</v>
      </c>
      <c r="DT55" s="1">
        <v>2.9954E-4</v>
      </c>
      <c r="DU55">
        <v>2.65</v>
      </c>
      <c r="DV55">
        <v>1.07E-3</v>
      </c>
      <c r="DW55">
        <v>-2.65</v>
      </c>
      <c r="DX55" s="1">
        <v>7.0786000000000004E-4</v>
      </c>
      <c r="DY55">
        <v>2.65</v>
      </c>
      <c r="DZ55" s="1">
        <v>8.0325999999999998E-4</v>
      </c>
      <c r="EA55">
        <v>-2.65</v>
      </c>
      <c r="EB55" s="1">
        <v>4.4314000000000002E-4</v>
      </c>
      <c r="EC55">
        <v>2.65</v>
      </c>
      <c r="ED55">
        <v>1.5900000000000001E-3</v>
      </c>
      <c r="EE55">
        <v>-2.65</v>
      </c>
      <c r="EF55" s="1">
        <v>4.2914E-4</v>
      </c>
      <c r="EG55">
        <v>2.65</v>
      </c>
      <c r="EH55">
        <v>1.14E-3</v>
      </c>
      <c r="EI55">
        <v>-2.65</v>
      </c>
      <c r="EJ55" s="1">
        <v>2.1405999999999999E-4</v>
      </c>
      <c r="EK55">
        <v>2.65</v>
      </c>
      <c r="EL55">
        <v>1.3699999999999999E-3</v>
      </c>
      <c r="EM55">
        <v>-2.65</v>
      </c>
      <c r="EN55" s="1">
        <v>3.6722000000000002E-4</v>
      </c>
      <c r="EO55">
        <v>2.65</v>
      </c>
      <c r="EP55">
        <v>1.6199999999999999E-3</v>
      </c>
      <c r="EQ55">
        <v>-2.65</v>
      </c>
      <c r="ER55" s="1">
        <v>2.766E-4</v>
      </c>
      <c r="ES55">
        <v>2.65</v>
      </c>
      <c r="ET55" s="1">
        <v>9.4142E-4</v>
      </c>
      <c r="EU55">
        <v>-2.65</v>
      </c>
      <c r="EV55" s="1">
        <v>4.9240000000000004E-4</v>
      </c>
      <c r="EW55">
        <v>2.65</v>
      </c>
      <c r="EX55">
        <v>1.7799999999999999E-3</v>
      </c>
      <c r="EY55">
        <v>-2.65</v>
      </c>
      <c r="EZ55" s="1">
        <v>3.5147999999999999E-4</v>
      </c>
      <c r="FA55">
        <v>2.65</v>
      </c>
      <c r="FB55">
        <v>1.1100000000000001E-3</v>
      </c>
      <c r="FC55">
        <v>-2.65</v>
      </c>
      <c r="FD55" s="1">
        <v>5.1898000000000005E-4</v>
      </c>
      <c r="FE55">
        <v>2.65</v>
      </c>
      <c r="FF55" s="1">
        <v>8.4606000000000004E-4</v>
      </c>
      <c r="FG55">
        <v>-2.65</v>
      </c>
      <c r="FH55" s="1">
        <v>2.4007999999999999E-4</v>
      </c>
      <c r="FI55">
        <v>2.65</v>
      </c>
      <c r="FJ55">
        <v>1.23E-3</v>
      </c>
      <c r="FK55">
        <v>-2.65</v>
      </c>
      <c r="FL55" s="1">
        <v>5.7328000000000001E-4</v>
      </c>
      <c r="FM55">
        <v>2.65</v>
      </c>
      <c r="FN55">
        <v>1.0300000000000001E-3</v>
      </c>
      <c r="FO55">
        <v>-2.65</v>
      </c>
      <c r="FP55" s="1">
        <v>6.5673999999999995E-4</v>
      </c>
      <c r="FQ55">
        <v>2.65</v>
      </c>
      <c r="FR55">
        <v>1.39E-3</v>
      </c>
      <c r="FS55">
        <v>-2.65</v>
      </c>
      <c r="FT55" s="1">
        <v>3.0148000000000002E-4</v>
      </c>
      <c r="FU55">
        <v>2.65</v>
      </c>
      <c r="FV55">
        <v>1.5499999999999999E-3</v>
      </c>
      <c r="FW55">
        <v>-2.65</v>
      </c>
      <c r="FX55" s="1">
        <v>1.9462E-4</v>
      </c>
      <c r="FY55">
        <v>2.65</v>
      </c>
      <c r="FZ55">
        <v>1.0300000000000001E-3</v>
      </c>
      <c r="GA55">
        <v>-2.65</v>
      </c>
      <c r="GB55" s="1">
        <v>8.2646E-4</v>
      </c>
      <c r="GC55">
        <v>2.65</v>
      </c>
      <c r="GD55">
        <v>1.8E-3</v>
      </c>
      <c r="GE55">
        <v>-2.65</v>
      </c>
      <c r="GF55" s="1">
        <v>4.3827999999999998E-4</v>
      </c>
      <c r="GG55">
        <v>2.65</v>
      </c>
      <c r="GH55" s="1">
        <v>7.9027999999999998E-4</v>
      </c>
      <c r="GI55">
        <v>-2.65</v>
      </c>
      <c r="GJ55" s="1">
        <v>5.8779999999999998E-4</v>
      </c>
      <c r="GK55">
        <v>2.65</v>
      </c>
      <c r="GL55">
        <v>1.73E-3</v>
      </c>
      <c r="GM55">
        <v>-2.65</v>
      </c>
      <c r="GN55" s="1">
        <v>1.3028000000000001E-4</v>
      </c>
      <c r="GO55">
        <v>2.65</v>
      </c>
      <c r="GP55">
        <v>1.6800000000000001E-3</v>
      </c>
      <c r="GQ55">
        <v>-2.65</v>
      </c>
      <c r="GR55" s="1">
        <v>3.8748E-4</v>
      </c>
      <c r="GS55">
        <v>2.65</v>
      </c>
      <c r="GT55" s="1">
        <v>8.0506000000000002E-4</v>
      </c>
      <c r="GU55">
        <v>-2.65</v>
      </c>
      <c r="GV55" s="1">
        <v>8.1245999999999998E-4</v>
      </c>
      <c r="GW55">
        <v>2.65</v>
      </c>
      <c r="GX55" s="1">
        <v>9.1372000000000003E-4</v>
      </c>
      <c r="GY55">
        <v>-2.65</v>
      </c>
      <c r="GZ55" s="1">
        <v>4.4168000000000001E-4</v>
      </c>
      <c r="HA55">
        <v>2.65</v>
      </c>
      <c r="HB55">
        <v>1.2800000000000001E-3</v>
      </c>
      <c r="HC55">
        <v>-2.65</v>
      </c>
      <c r="HD55" s="1">
        <v>5.2391999999999998E-4</v>
      </c>
      <c r="HE55">
        <v>2.65</v>
      </c>
      <c r="HF55" s="1">
        <v>9.6542000000000004E-4</v>
      </c>
      <c r="HG55">
        <v>-2.65</v>
      </c>
      <c r="HH55" s="1">
        <v>3.0676E-4</v>
      </c>
      <c r="HI55">
        <v>2.65</v>
      </c>
      <c r="HJ55">
        <v>1.5900000000000001E-3</v>
      </c>
      <c r="HK55">
        <v>-2.65</v>
      </c>
      <c r="HL55" s="1">
        <v>6.4079999999999996E-4</v>
      </c>
      <c r="HM55">
        <v>2.65</v>
      </c>
      <c r="HN55" s="1">
        <v>6.5450000000000003E-4</v>
      </c>
      <c r="HO55">
        <v>-2.65</v>
      </c>
      <c r="HP55" s="1">
        <v>3.6813999999999998E-4</v>
      </c>
      <c r="HQ55">
        <v>2.65</v>
      </c>
      <c r="HR55">
        <v>1.09E-3</v>
      </c>
      <c r="HS55">
        <v>-2.65</v>
      </c>
      <c r="HT55" s="1">
        <v>6.7896000000000005E-4</v>
      </c>
      <c r="HU55">
        <v>2.65</v>
      </c>
      <c r="HV55">
        <v>1.66E-3</v>
      </c>
      <c r="HW55">
        <v>-2.65</v>
      </c>
      <c r="HX55" s="1">
        <v>6.7005999999999999E-4</v>
      </c>
      <c r="HY55">
        <v>2.65</v>
      </c>
      <c r="HZ55">
        <v>1.47E-3</v>
      </c>
      <c r="IA55">
        <v>-2.65</v>
      </c>
      <c r="IB55" s="1">
        <v>1.8178000000000001E-4</v>
      </c>
      <c r="IC55">
        <v>2.65</v>
      </c>
      <c r="ID55">
        <v>1.2700000000000001E-3</v>
      </c>
      <c r="IE55">
        <v>-2.65</v>
      </c>
      <c r="IF55" s="1">
        <v>4.2037999999999998E-4</v>
      </c>
      <c r="IG55">
        <v>2.65</v>
      </c>
      <c r="IH55">
        <v>1.6999999999999999E-3</v>
      </c>
      <c r="II55">
        <v>-2.65</v>
      </c>
      <c r="IJ55" s="1">
        <v>3.6111999999999998E-4</v>
      </c>
      <c r="IK55">
        <v>2.65</v>
      </c>
      <c r="IL55">
        <v>1.65E-3</v>
      </c>
      <c r="IM55">
        <v>-2.65</v>
      </c>
      <c r="IN55" s="1">
        <v>4.7924000000000003E-4</v>
      </c>
      <c r="IO55">
        <v>2.65</v>
      </c>
      <c r="IP55" s="1">
        <v>8.8774000000000004E-4</v>
      </c>
      <c r="IQ55">
        <v>-2.65</v>
      </c>
      <c r="IR55" s="1">
        <v>4.2192E-4</v>
      </c>
      <c r="IS55">
        <v>2.65</v>
      </c>
      <c r="IT55">
        <v>1.16E-3</v>
      </c>
      <c r="IU55">
        <v>-2.65</v>
      </c>
      <c r="IV55" s="1">
        <v>3.1715999999999998E-4</v>
      </c>
      <c r="IW55">
        <v>2.65</v>
      </c>
      <c r="IX55">
        <v>1.41E-3</v>
      </c>
      <c r="IY55">
        <v>-2.65</v>
      </c>
      <c r="IZ55" s="1">
        <v>3.4207999999999998E-4</v>
      </c>
      <c r="JA55">
        <v>2.65</v>
      </c>
      <c r="JB55">
        <v>1.5100000000000001E-3</v>
      </c>
      <c r="JC55">
        <v>-2.65</v>
      </c>
      <c r="JD55" s="1">
        <v>3.5164000000000001E-4</v>
      </c>
      <c r="JE55">
        <v>2.65</v>
      </c>
      <c r="JF55">
        <v>1.39E-3</v>
      </c>
      <c r="JG55">
        <v>-2.65</v>
      </c>
      <c r="JH55" s="1">
        <v>3.8158000000000002E-4</v>
      </c>
      <c r="JI55">
        <v>2.65</v>
      </c>
      <c r="JJ55">
        <v>1.1100000000000001E-3</v>
      </c>
      <c r="JK55">
        <v>-2.65</v>
      </c>
      <c r="JL55" s="1">
        <v>3.5562000000000001E-4</v>
      </c>
      <c r="JM55">
        <v>2.65</v>
      </c>
      <c r="JN55">
        <v>1.73E-3</v>
      </c>
      <c r="JO55">
        <v>-2.65</v>
      </c>
      <c r="JP55" s="1">
        <v>3.4019999999999998E-4</v>
      </c>
      <c r="JQ55">
        <v>2.65</v>
      </c>
      <c r="JR55">
        <v>1.31E-3</v>
      </c>
      <c r="JS55">
        <v>-2.65</v>
      </c>
      <c r="JT55" s="1">
        <v>4.0024E-4</v>
      </c>
      <c r="JU55">
        <v>2.65</v>
      </c>
      <c r="JV55">
        <v>1.89E-3</v>
      </c>
      <c r="JW55">
        <v>-2.65</v>
      </c>
      <c r="JX55" s="1">
        <v>2.2334000000000001E-4</v>
      </c>
      <c r="JY55">
        <v>2.65</v>
      </c>
      <c r="JZ55">
        <v>1.4599999999999999E-3</v>
      </c>
      <c r="KA55">
        <v>-2.65</v>
      </c>
      <c r="KB55" s="1">
        <v>7.6502000000000004E-4</v>
      </c>
      <c r="KC55">
        <v>2.65</v>
      </c>
      <c r="KD55">
        <v>1.58E-3</v>
      </c>
      <c r="KE55">
        <v>-2.65</v>
      </c>
      <c r="KF55" s="1">
        <v>4.5449999999999999E-4</v>
      </c>
      <c r="KG55">
        <v>2.65</v>
      </c>
      <c r="KH55">
        <v>1.89E-3</v>
      </c>
      <c r="KI55">
        <v>-2.65</v>
      </c>
      <c r="KJ55" s="1">
        <v>3.2699999999999998E-4</v>
      </c>
      <c r="KK55">
        <v>2.65</v>
      </c>
      <c r="KL55">
        <v>1E-3</v>
      </c>
      <c r="KM55">
        <v>-2.65</v>
      </c>
      <c r="KN55" s="1">
        <v>2.4162000000000001E-4</v>
      </c>
      <c r="KO55">
        <v>2.65</v>
      </c>
      <c r="KP55">
        <v>1.08E-3</v>
      </c>
      <c r="KQ55">
        <v>-2.65</v>
      </c>
      <c r="KR55" s="1">
        <v>3.3302000000000001E-4</v>
      </c>
      <c r="KS55">
        <v>2.65</v>
      </c>
      <c r="KT55">
        <v>1.4499999999999999E-3</v>
      </c>
      <c r="KU55">
        <v>-2.65</v>
      </c>
      <c r="KV55" s="1">
        <v>2.6860000000000002E-4</v>
      </c>
      <c r="KW55">
        <v>2.65</v>
      </c>
      <c r="KX55" s="1">
        <v>9.5434000000000003E-4</v>
      </c>
      <c r="KY55">
        <v>-2.65</v>
      </c>
      <c r="KZ55" s="1">
        <v>7.1133999999999998E-4</v>
      </c>
      <c r="LA55">
        <v>2.65</v>
      </c>
      <c r="LB55">
        <v>1.58E-3</v>
      </c>
      <c r="LC55">
        <v>-2.65</v>
      </c>
      <c r="LD55" s="1">
        <v>6.1174000000000005E-4</v>
      </c>
      <c r="LE55">
        <v>2.65</v>
      </c>
      <c r="LF55">
        <v>1.6299999999999999E-3</v>
      </c>
      <c r="LG55">
        <v>-2.65</v>
      </c>
      <c r="LH55" s="1">
        <v>2.6148000000000002E-4</v>
      </c>
      <c r="LI55">
        <v>2.65</v>
      </c>
      <c r="LJ55">
        <v>1.09E-3</v>
      </c>
      <c r="LK55">
        <v>-2.65</v>
      </c>
      <c r="LL55" s="1">
        <v>3.4929999999999998E-4</v>
      </c>
      <c r="LM55">
        <v>2.65</v>
      </c>
      <c r="LN55" s="1">
        <v>9.5335999999999999E-4</v>
      </c>
      <c r="LO55">
        <v>-2.65</v>
      </c>
      <c r="LP55" s="1">
        <v>4.7971999999999999E-4</v>
      </c>
      <c r="LQ55">
        <v>2.65</v>
      </c>
      <c r="LR55">
        <v>1.0200000000000001E-3</v>
      </c>
      <c r="LS55">
        <v>-2.65</v>
      </c>
      <c r="LT55" s="1">
        <v>3.5534E-4</v>
      </c>
      <c r="LU55">
        <v>2.65</v>
      </c>
      <c r="LV55">
        <v>1.15E-3</v>
      </c>
      <c r="LW55">
        <v>-2.65</v>
      </c>
      <c r="LX55" s="1">
        <v>4.507E-4</v>
      </c>
      <c r="LY55">
        <v>2.65</v>
      </c>
      <c r="LZ55">
        <v>1.15E-3</v>
      </c>
      <c r="MA55">
        <v>-2.65</v>
      </c>
      <c r="MB55" s="1">
        <v>2.2790000000000001E-4</v>
      </c>
      <c r="MC55">
        <v>2.65</v>
      </c>
      <c r="MD55">
        <v>1.1199999999999999E-3</v>
      </c>
      <c r="ME55">
        <v>-2.65</v>
      </c>
      <c r="MF55" s="1">
        <v>4.6425999999999998E-4</v>
      </c>
      <c r="MG55">
        <v>2.65</v>
      </c>
      <c r="MH55">
        <v>1.07E-3</v>
      </c>
      <c r="MI55">
        <v>-2.65</v>
      </c>
      <c r="MJ55" s="1">
        <v>3.4680000000000003E-4</v>
      </c>
      <c r="MK55">
        <v>2.65</v>
      </c>
      <c r="ML55" s="1">
        <v>9.3747999999999998E-4</v>
      </c>
      <c r="MM55">
        <v>-2.65</v>
      </c>
      <c r="MN55" s="1">
        <v>2.6170000000000002E-4</v>
      </c>
      <c r="MO55">
        <v>2.65</v>
      </c>
      <c r="MP55">
        <v>1.0499999999999999E-3</v>
      </c>
      <c r="MQ55">
        <v>-2.65</v>
      </c>
      <c r="MR55" s="1">
        <v>4.9222000000000003E-4</v>
      </c>
      <c r="MS55">
        <v>2.65</v>
      </c>
      <c r="MT55" s="1">
        <v>8.8588000000000002E-4</v>
      </c>
      <c r="MU55">
        <v>-2.65</v>
      </c>
      <c r="MV55" s="1">
        <v>6.2049999999999996E-4</v>
      </c>
      <c r="MW55">
        <v>2.65</v>
      </c>
      <c r="MX55">
        <v>1.2899999999999999E-3</v>
      </c>
      <c r="MY55">
        <v>-2.65</v>
      </c>
      <c r="MZ55" s="1">
        <v>3.8193999999999999E-4</v>
      </c>
      <c r="NA55">
        <v>2.65</v>
      </c>
      <c r="NB55">
        <v>1.9300000000000001E-3</v>
      </c>
      <c r="NC55">
        <v>-2.65</v>
      </c>
      <c r="ND55" s="1">
        <v>4.3703999999999998E-4</v>
      </c>
      <c r="NE55">
        <v>2.65</v>
      </c>
      <c r="NF55">
        <v>1.1900000000000001E-3</v>
      </c>
      <c r="NG55">
        <v>-2.65</v>
      </c>
      <c r="NH55" s="1">
        <v>5.4169999999999999E-4</v>
      </c>
      <c r="NI55">
        <v>2.65</v>
      </c>
      <c r="NJ55">
        <v>1.01E-3</v>
      </c>
      <c r="NK55">
        <v>-2.65</v>
      </c>
      <c r="NL55" s="1">
        <v>2.9663999999999998E-4</v>
      </c>
      <c r="NM55">
        <v>2.65</v>
      </c>
      <c r="NN55">
        <v>1.67E-3</v>
      </c>
      <c r="NO55">
        <v>-2.65</v>
      </c>
      <c r="NP55" s="1">
        <v>2.722E-4</v>
      </c>
      <c r="NQ55">
        <v>2.65</v>
      </c>
      <c r="NR55">
        <v>1.6100000000000001E-3</v>
      </c>
      <c r="NS55">
        <v>-2.65</v>
      </c>
      <c r="NT55" s="1">
        <v>3.5584000000000001E-4</v>
      </c>
      <c r="NU55">
        <v>2.65</v>
      </c>
      <c r="NV55" s="1">
        <v>8.2936000000000001E-4</v>
      </c>
      <c r="NW55">
        <v>-2.65</v>
      </c>
      <c r="NX55" s="1">
        <v>6.0871999999999999E-4</v>
      </c>
      <c r="NY55">
        <v>2.65</v>
      </c>
      <c r="NZ55">
        <v>1.74E-3</v>
      </c>
      <c r="OA55">
        <v>-2.65</v>
      </c>
      <c r="OB55" s="1">
        <v>4.3033999999999998E-4</v>
      </c>
      <c r="OC55">
        <v>2.65</v>
      </c>
      <c r="OD55">
        <v>1.2999999999999999E-3</v>
      </c>
      <c r="OE55">
        <v>-2.65</v>
      </c>
      <c r="OF55" s="1">
        <v>3.7656000000000001E-4</v>
      </c>
      <c r="OG55">
        <v>2.65</v>
      </c>
      <c r="OH55" s="1">
        <v>9.6223999999999995E-4</v>
      </c>
      <c r="OI55">
        <v>-2.65</v>
      </c>
      <c r="OJ55" s="1">
        <v>2.7900000000000001E-4</v>
      </c>
    </row>
    <row r="56" spans="1:400" x14ac:dyDescent="0.25">
      <c r="A56">
        <v>2.7</v>
      </c>
      <c r="B56" s="1">
        <v>6.0868000000000001E-4</v>
      </c>
      <c r="C56">
        <v>-2.7</v>
      </c>
      <c r="D56" s="1">
        <v>7.4352000000000001E-4</v>
      </c>
      <c r="E56">
        <v>2.7</v>
      </c>
      <c r="F56" s="1">
        <v>9.5335999999999999E-4</v>
      </c>
      <c r="G56">
        <v>-2.7</v>
      </c>
      <c r="H56" s="1">
        <v>6.265E-4</v>
      </c>
      <c r="I56">
        <v>2.7</v>
      </c>
      <c r="J56">
        <v>1.39E-3</v>
      </c>
      <c r="K56">
        <v>-2.7</v>
      </c>
      <c r="L56" s="1">
        <v>3.7616E-4</v>
      </c>
      <c r="M56">
        <v>2.7</v>
      </c>
      <c r="N56">
        <v>1.65E-3</v>
      </c>
      <c r="O56">
        <v>-2.7</v>
      </c>
      <c r="P56" s="1">
        <v>5.2596000000000001E-4</v>
      </c>
      <c r="Q56">
        <v>2.7</v>
      </c>
      <c r="R56">
        <v>1.8500000000000001E-3</v>
      </c>
      <c r="S56">
        <v>-2.7</v>
      </c>
      <c r="T56" s="1">
        <v>4.0410000000000001E-4</v>
      </c>
      <c r="U56">
        <v>2.7</v>
      </c>
      <c r="V56">
        <v>1.5499999999999999E-3</v>
      </c>
      <c r="W56">
        <v>-2.7</v>
      </c>
      <c r="X56" s="1">
        <v>3.0885999999999999E-4</v>
      </c>
      <c r="Y56">
        <v>2.7</v>
      </c>
      <c r="Z56">
        <v>1.7700000000000001E-3</v>
      </c>
      <c r="AA56">
        <v>-2.7</v>
      </c>
      <c r="AB56" s="1">
        <v>2.831E-4</v>
      </c>
      <c r="AC56">
        <v>2.7</v>
      </c>
      <c r="AD56">
        <v>1.9499999999999999E-3</v>
      </c>
      <c r="AE56">
        <v>-2.7</v>
      </c>
      <c r="AF56" s="1">
        <v>2.5431999999999999E-4</v>
      </c>
      <c r="AG56">
        <v>2.7</v>
      </c>
      <c r="AH56">
        <v>1.8799999999999999E-3</v>
      </c>
      <c r="AI56">
        <v>-2.7</v>
      </c>
      <c r="AJ56" s="1">
        <v>2.5183999999999997E-4</v>
      </c>
      <c r="AK56">
        <v>2.7</v>
      </c>
      <c r="AL56">
        <v>1.81E-3</v>
      </c>
      <c r="AM56">
        <v>-2.7</v>
      </c>
      <c r="AN56" s="1">
        <v>2.3059999999999999E-4</v>
      </c>
      <c r="AO56">
        <v>2.7</v>
      </c>
      <c r="AP56">
        <v>1.75E-3</v>
      </c>
      <c r="AQ56">
        <v>-2.7</v>
      </c>
      <c r="AR56" s="1">
        <v>2.7258000000000002E-4</v>
      </c>
      <c r="AS56">
        <v>2.7</v>
      </c>
      <c r="AT56">
        <v>1.48E-3</v>
      </c>
      <c r="AU56">
        <v>-2.7</v>
      </c>
      <c r="AV56" s="1">
        <v>2.3890000000000001E-4</v>
      </c>
      <c r="AW56">
        <v>2.7</v>
      </c>
      <c r="AX56">
        <v>1.83E-3</v>
      </c>
      <c r="AY56">
        <v>-2.7</v>
      </c>
      <c r="AZ56" s="1">
        <v>2.6875999999999999E-4</v>
      </c>
      <c r="BA56">
        <v>2.7</v>
      </c>
      <c r="BB56">
        <v>1.9400000000000001E-3</v>
      </c>
      <c r="BC56">
        <v>-2.7</v>
      </c>
      <c r="BD56" s="1">
        <v>1.2788E-4</v>
      </c>
      <c r="BE56">
        <v>2.7</v>
      </c>
      <c r="BF56">
        <v>1.81E-3</v>
      </c>
      <c r="BG56">
        <v>-2.7</v>
      </c>
      <c r="BH56" s="1">
        <v>6.0168000000000005E-4</v>
      </c>
      <c r="BI56">
        <v>2.7</v>
      </c>
      <c r="BJ56">
        <v>1.7099999999999999E-3</v>
      </c>
      <c r="BK56">
        <v>-2.7</v>
      </c>
      <c r="BL56" s="1">
        <v>6.2038000000000002E-4</v>
      </c>
      <c r="BM56">
        <v>2.7</v>
      </c>
      <c r="BN56">
        <v>1.97E-3</v>
      </c>
      <c r="BO56">
        <v>-2.7</v>
      </c>
      <c r="BP56" s="1">
        <v>3.7886000000000001E-4</v>
      </c>
      <c r="BQ56">
        <v>2.7</v>
      </c>
      <c r="BR56">
        <v>1.74E-3</v>
      </c>
      <c r="BS56">
        <v>-2.7</v>
      </c>
      <c r="BT56" s="1">
        <v>6.2266000000000003E-4</v>
      </c>
      <c r="BU56">
        <v>2.7</v>
      </c>
      <c r="BV56">
        <v>1.97E-3</v>
      </c>
      <c r="BW56">
        <v>-2.7</v>
      </c>
      <c r="BX56" s="1">
        <v>3.3597999999999999E-4</v>
      </c>
      <c r="BY56">
        <v>2.7</v>
      </c>
      <c r="BZ56">
        <v>1.5499999999999999E-3</v>
      </c>
      <c r="CA56">
        <v>-2.7</v>
      </c>
      <c r="CB56" s="1">
        <v>6.4092000000000001E-4</v>
      </c>
      <c r="CC56">
        <v>2.7</v>
      </c>
      <c r="CD56">
        <v>1.7799999999999999E-3</v>
      </c>
      <c r="CE56">
        <v>-2.7</v>
      </c>
      <c r="CF56" s="1">
        <v>2.7525999999999999E-4</v>
      </c>
      <c r="CG56">
        <v>2.7</v>
      </c>
      <c r="CH56">
        <v>1.57E-3</v>
      </c>
      <c r="CI56">
        <v>-2.7</v>
      </c>
      <c r="CJ56" s="1">
        <v>3.7599999999999998E-4</v>
      </c>
      <c r="CK56">
        <v>2.7</v>
      </c>
      <c r="CL56">
        <v>1.7799999999999999E-3</v>
      </c>
      <c r="CM56">
        <v>-2.7</v>
      </c>
      <c r="CN56" s="1">
        <v>1.8798E-4</v>
      </c>
      <c r="CO56">
        <v>2.7</v>
      </c>
      <c r="CP56">
        <v>1.81E-3</v>
      </c>
      <c r="CQ56">
        <v>-2.7</v>
      </c>
      <c r="CR56" s="1">
        <v>3.6699999999999998E-4</v>
      </c>
      <c r="CS56">
        <v>2.7</v>
      </c>
      <c r="CT56">
        <v>1.7799999999999999E-3</v>
      </c>
      <c r="CU56">
        <v>-2.7</v>
      </c>
      <c r="CV56" s="1">
        <v>1.4219999999999999E-4</v>
      </c>
      <c r="CW56">
        <v>2.7</v>
      </c>
      <c r="CX56">
        <v>1.7099999999999999E-3</v>
      </c>
      <c r="CY56">
        <v>-2.7</v>
      </c>
      <c r="CZ56" s="1">
        <v>3.7656000000000001E-4</v>
      </c>
      <c r="DA56">
        <v>2.7</v>
      </c>
      <c r="DB56">
        <v>1.7799999999999999E-3</v>
      </c>
      <c r="DC56">
        <v>-2.7</v>
      </c>
      <c r="DD56" s="1">
        <v>6.8415999999999995E-4</v>
      </c>
      <c r="DE56">
        <v>2.7</v>
      </c>
      <c r="DF56">
        <v>2.0100000000000001E-3</v>
      </c>
      <c r="DG56">
        <v>-2.7</v>
      </c>
      <c r="DH56" s="1">
        <v>3.3268000000000002E-4</v>
      </c>
      <c r="DI56">
        <v>2.7</v>
      </c>
      <c r="DJ56">
        <v>1.0499999999999999E-3</v>
      </c>
      <c r="DK56">
        <v>-2.7</v>
      </c>
      <c r="DL56" s="1">
        <v>8.6834E-4</v>
      </c>
      <c r="DM56">
        <v>2.7</v>
      </c>
      <c r="DN56">
        <v>1.9E-3</v>
      </c>
      <c r="DO56">
        <v>-2.7</v>
      </c>
      <c r="DP56" s="1">
        <v>4.1112000000000001E-4</v>
      </c>
      <c r="DQ56">
        <v>2.7</v>
      </c>
      <c r="DR56">
        <v>1.6999999999999999E-3</v>
      </c>
      <c r="DS56">
        <v>-2.7</v>
      </c>
      <c r="DT56" s="1">
        <v>3.5473999999999998E-4</v>
      </c>
      <c r="DU56">
        <v>2.7</v>
      </c>
      <c r="DV56">
        <v>1.74E-3</v>
      </c>
      <c r="DW56">
        <v>-2.7</v>
      </c>
      <c r="DX56" s="1">
        <v>7.7751999999999997E-4</v>
      </c>
      <c r="DY56">
        <v>2.7</v>
      </c>
      <c r="DZ56">
        <v>1.0300000000000001E-3</v>
      </c>
      <c r="EA56">
        <v>-2.7</v>
      </c>
      <c r="EB56" s="1">
        <v>3.7800000000000003E-4</v>
      </c>
      <c r="EC56">
        <v>2.7</v>
      </c>
      <c r="ED56">
        <v>1.8600000000000001E-3</v>
      </c>
      <c r="EE56">
        <v>-2.7</v>
      </c>
      <c r="EF56" s="1">
        <v>2.9226000000000002E-4</v>
      </c>
      <c r="EG56">
        <v>2.7</v>
      </c>
      <c r="EH56">
        <v>1.9499999999999999E-3</v>
      </c>
      <c r="EI56">
        <v>-2.7</v>
      </c>
      <c r="EJ56" s="1">
        <v>2.3588E-4</v>
      </c>
      <c r="EK56">
        <v>2.7</v>
      </c>
      <c r="EL56">
        <v>1.73E-3</v>
      </c>
      <c r="EM56">
        <v>-2.7</v>
      </c>
      <c r="EN56" s="1">
        <v>3.5503999999999999E-4</v>
      </c>
      <c r="EO56">
        <v>2.7</v>
      </c>
      <c r="EP56">
        <v>1.7899999999999999E-3</v>
      </c>
      <c r="EQ56">
        <v>-2.7</v>
      </c>
      <c r="ER56" s="1">
        <v>2.6194E-4</v>
      </c>
      <c r="ES56">
        <v>2.7</v>
      </c>
      <c r="ET56">
        <v>1.34E-3</v>
      </c>
      <c r="EU56">
        <v>-2.7</v>
      </c>
      <c r="EV56" s="1">
        <v>4.8186000000000002E-4</v>
      </c>
      <c r="EW56">
        <v>2.7</v>
      </c>
      <c r="EX56">
        <v>2.0100000000000001E-3</v>
      </c>
      <c r="EY56">
        <v>-2.7</v>
      </c>
      <c r="EZ56" s="1">
        <v>3.2712000000000003E-4</v>
      </c>
      <c r="FA56">
        <v>2.7</v>
      </c>
      <c r="FB56">
        <v>1.97E-3</v>
      </c>
      <c r="FC56">
        <v>-2.7</v>
      </c>
      <c r="FD56" s="1">
        <v>4.3023999999999997E-4</v>
      </c>
      <c r="FE56">
        <v>2.7</v>
      </c>
      <c r="FF56">
        <v>1.1100000000000001E-3</v>
      </c>
      <c r="FG56">
        <v>-2.7</v>
      </c>
      <c r="FH56" s="1">
        <v>2.2832000000000001E-4</v>
      </c>
      <c r="FI56">
        <v>2.7</v>
      </c>
      <c r="FJ56">
        <v>1.42E-3</v>
      </c>
      <c r="FK56">
        <v>-2.7</v>
      </c>
      <c r="FL56" s="1">
        <v>4.4596000000000002E-4</v>
      </c>
      <c r="FM56">
        <v>2.7</v>
      </c>
      <c r="FN56">
        <v>1.92E-3</v>
      </c>
      <c r="FO56">
        <v>-2.7</v>
      </c>
      <c r="FP56" s="1">
        <v>5.086E-4</v>
      </c>
      <c r="FQ56">
        <v>2.7</v>
      </c>
      <c r="FR56">
        <v>1.6299999999999999E-3</v>
      </c>
      <c r="FS56">
        <v>-2.7</v>
      </c>
      <c r="FT56" s="1">
        <v>2.5512000000000001E-4</v>
      </c>
      <c r="FU56">
        <v>2.7</v>
      </c>
      <c r="FV56">
        <v>1.83E-3</v>
      </c>
      <c r="FW56">
        <v>-2.7</v>
      </c>
      <c r="FX56" s="1">
        <v>2.1398000000000001E-4</v>
      </c>
      <c r="FY56">
        <v>2.7</v>
      </c>
      <c r="FZ56">
        <v>1.2700000000000001E-3</v>
      </c>
      <c r="GA56">
        <v>-2.7</v>
      </c>
      <c r="GB56" s="1">
        <v>7.2550000000000002E-4</v>
      </c>
      <c r="GC56">
        <v>2.7</v>
      </c>
      <c r="GD56">
        <v>1.9599999999999999E-3</v>
      </c>
      <c r="GE56">
        <v>-2.7</v>
      </c>
      <c r="GF56" s="1">
        <v>3.4728E-4</v>
      </c>
      <c r="GG56">
        <v>2.7</v>
      </c>
      <c r="GH56">
        <v>1.0399999999999999E-3</v>
      </c>
      <c r="GI56">
        <v>-2.7</v>
      </c>
      <c r="GJ56" s="1">
        <v>5.1232000000000003E-4</v>
      </c>
      <c r="GK56">
        <v>2.7</v>
      </c>
      <c r="GL56">
        <v>1.9400000000000001E-3</v>
      </c>
      <c r="GM56">
        <v>-2.7</v>
      </c>
      <c r="GN56" s="1">
        <v>1.1132E-4</v>
      </c>
      <c r="GO56">
        <v>2.7</v>
      </c>
      <c r="GP56">
        <v>1.8600000000000001E-3</v>
      </c>
      <c r="GQ56">
        <v>-2.7</v>
      </c>
      <c r="GR56" s="1">
        <v>4.1545999999999998E-4</v>
      </c>
      <c r="GS56">
        <v>2.7</v>
      </c>
      <c r="GT56">
        <v>1.34E-3</v>
      </c>
      <c r="GU56">
        <v>-2.7</v>
      </c>
      <c r="GV56" s="1">
        <v>5.7171999999999995E-4</v>
      </c>
      <c r="GW56">
        <v>2.7</v>
      </c>
      <c r="GX56">
        <v>1.09E-3</v>
      </c>
      <c r="GY56">
        <v>-2.7</v>
      </c>
      <c r="GZ56" s="1">
        <v>4.5600000000000003E-4</v>
      </c>
      <c r="HA56">
        <v>2.7</v>
      </c>
      <c r="HB56">
        <v>1.4300000000000001E-3</v>
      </c>
      <c r="HC56">
        <v>-2.7</v>
      </c>
      <c r="HD56" s="1">
        <v>4.9357999999999997E-4</v>
      </c>
      <c r="HE56">
        <v>2.7</v>
      </c>
      <c r="HF56">
        <v>1.2800000000000001E-3</v>
      </c>
      <c r="HG56">
        <v>-2.7</v>
      </c>
      <c r="HH56" s="1">
        <v>3.3372000000000002E-4</v>
      </c>
      <c r="HI56">
        <v>2.7</v>
      </c>
      <c r="HJ56">
        <v>1.81E-3</v>
      </c>
      <c r="HK56">
        <v>-2.7</v>
      </c>
      <c r="HL56" s="1">
        <v>4.8819999999999999E-4</v>
      </c>
      <c r="HM56">
        <v>2.7</v>
      </c>
      <c r="HN56">
        <v>1.1299999999999999E-3</v>
      </c>
      <c r="HO56">
        <v>-2.7</v>
      </c>
      <c r="HP56" s="1">
        <v>2.9849999999999999E-4</v>
      </c>
      <c r="HQ56">
        <v>2.7</v>
      </c>
      <c r="HR56">
        <v>1.5499999999999999E-3</v>
      </c>
      <c r="HS56">
        <v>-2.7</v>
      </c>
      <c r="HT56" s="1">
        <v>4.9414000000000001E-4</v>
      </c>
      <c r="HU56">
        <v>2.7</v>
      </c>
      <c r="HV56">
        <v>1.8500000000000001E-3</v>
      </c>
      <c r="HW56">
        <v>-2.7</v>
      </c>
      <c r="HX56" s="1">
        <v>4.9689999999999999E-4</v>
      </c>
      <c r="HY56">
        <v>2.7</v>
      </c>
      <c r="HZ56">
        <v>1.73E-3</v>
      </c>
      <c r="IA56">
        <v>-2.7</v>
      </c>
      <c r="IB56" s="1">
        <v>1.2556000000000001E-4</v>
      </c>
      <c r="IC56">
        <v>2.7</v>
      </c>
      <c r="ID56">
        <v>1.6000000000000001E-3</v>
      </c>
      <c r="IE56">
        <v>-2.7</v>
      </c>
      <c r="IF56" s="1">
        <v>3.9533999999999999E-4</v>
      </c>
      <c r="IG56">
        <v>2.7</v>
      </c>
      <c r="IH56">
        <v>1.89E-3</v>
      </c>
      <c r="II56">
        <v>-2.7</v>
      </c>
      <c r="IJ56" s="1">
        <v>2.6676E-4</v>
      </c>
      <c r="IK56">
        <v>2.7</v>
      </c>
      <c r="IL56">
        <v>1.8500000000000001E-3</v>
      </c>
      <c r="IM56">
        <v>-2.7</v>
      </c>
      <c r="IN56" s="1">
        <v>4.2873999999999999E-4</v>
      </c>
      <c r="IO56">
        <v>2.7</v>
      </c>
      <c r="IP56">
        <v>1.6100000000000001E-3</v>
      </c>
      <c r="IQ56">
        <v>-2.7</v>
      </c>
      <c r="IR56" s="1">
        <v>2.2152000000000001E-4</v>
      </c>
      <c r="IS56">
        <v>2.7</v>
      </c>
      <c r="IT56">
        <v>1.6900000000000001E-3</v>
      </c>
      <c r="IU56">
        <v>-2.7</v>
      </c>
      <c r="IV56" s="1">
        <v>2.3686000000000001E-4</v>
      </c>
      <c r="IW56">
        <v>2.7</v>
      </c>
      <c r="IX56">
        <v>1.58E-3</v>
      </c>
      <c r="IY56">
        <v>-2.7</v>
      </c>
      <c r="IZ56" s="1">
        <v>3.5752000000000001E-4</v>
      </c>
      <c r="JA56">
        <v>2.7</v>
      </c>
      <c r="JB56">
        <v>1.7099999999999999E-3</v>
      </c>
      <c r="JC56">
        <v>-2.7</v>
      </c>
      <c r="JD56" s="1">
        <v>2.7112000000000002E-4</v>
      </c>
      <c r="JE56">
        <v>2.7</v>
      </c>
      <c r="JF56">
        <v>1.57E-3</v>
      </c>
      <c r="JG56">
        <v>-2.7</v>
      </c>
      <c r="JH56" s="1">
        <v>3.8964000000000002E-4</v>
      </c>
      <c r="JI56">
        <v>2.7</v>
      </c>
      <c r="JJ56">
        <v>1.67E-3</v>
      </c>
      <c r="JK56">
        <v>-2.7</v>
      </c>
      <c r="JL56" s="1">
        <v>3.3095999999999999E-4</v>
      </c>
      <c r="JM56">
        <v>2.7</v>
      </c>
      <c r="JN56">
        <v>1.9400000000000001E-3</v>
      </c>
      <c r="JO56">
        <v>-2.7</v>
      </c>
      <c r="JP56" s="1">
        <v>3.2308E-4</v>
      </c>
      <c r="JQ56">
        <v>2.7</v>
      </c>
      <c r="JR56">
        <v>1.58E-3</v>
      </c>
      <c r="JS56">
        <v>-2.7</v>
      </c>
      <c r="JT56" s="1">
        <v>4.1056000000000003E-4</v>
      </c>
      <c r="JU56">
        <v>2.7</v>
      </c>
      <c r="JV56">
        <v>2.0699999999999998E-3</v>
      </c>
      <c r="JW56">
        <v>-2.7</v>
      </c>
      <c r="JX56" s="1">
        <v>2.1148E-4</v>
      </c>
      <c r="JY56">
        <v>2.7</v>
      </c>
      <c r="JZ56">
        <v>1.5900000000000001E-3</v>
      </c>
      <c r="KA56">
        <v>-2.7</v>
      </c>
      <c r="KB56" s="1">
        <v>7.4987999999999997E-4</v>
      </c>
      <c r="KC56">
        <v>2.7</v>
      </c>
      <c r="KD56">
        <v>1.7600000000000001E-3</v>
      </c>
      <c r="KE56">
        <v>-2.7</v>
      </c>
      <c r="KF56" s="1">
        <v>4.2225999999999999E-4</v>
      </c>
      <c r="KG56">
        <v>2.7</v>
      </c>
      <c r="KH56">
        <v>2.0799999999999998E-3</v>
      </c>
      <c r="KI56">
        <v>-2.7</v>
      </c>
      <c r="KJ56" s="1">
        <v>3.3525999999999999E-4</v>
      </c>
      <c r="KK56">
        <v>2.7</v>
      </c>
      <c r="KL56">
        <v>1.7600000000000001E-3</v>
      </c>
      <c r="KM56">
        <v>-2.7</v>
      </c>
      <c r="KN56" s="1">
        <v>2.3360000000000001E-4</v>
      </c>
      <c r="KO56">
        <v>2.7</v>
      </c>
      <c r="KP56">
        <v>1.75E-3</v>
      </c>
      <c r="KQ56">
        <v>-2.7</v>
      </c>
      <c r="KR56" s="1">
        <v>3.0185999999999999E-4</v>
      </c>
      <c r="KS56">
        <v>2.7</v>
      </c>
      <c r="KT56">
        <v>1.6000000000000001E-3</v>
      </c>
      <c r="KU56">
        <v>-2.7</v>
      </c>
      <c r="KV56" s="1">
        <v>2.6056000000000001E-4</v>
      </c>
      <c r="KW56">
        <v>2.7</v>
      </c>
      <c r="KX56">
        <v>1.1199999999999999E-3</v>
      </c>
      <c r="KY56">
        <v>-2.7</v>
      </c>
      <c r="KZ56" s="1">
        <v>5.7138000000000002E-4</v>
      </c>
      <c r="LA56">
        <v>2.7</v>
      </c>
      <c r="LB56">
        <v>1.8E-3</v>
      </c>
      <c r="LC56">
        <v>-2.7</v>
      </c>
      <c r="LD56" s="1">
        <v>5.4381999999999998E-4</v>
      </c>
      <c r="LE56">
        <v>2.7</v>
      </c>
      <c r="LF56">
        <v>1.75E-3</v>
      </c>
      <c r="LG56">
        <v>-2.7</v>
      </c>
      <c r="LH56" s="1">
        <v>1.6676000000000001E-4</v>
      </c>
      <c r="LI56">
        <v>2.7</v>
      </c>
      <c r="LJ56">
        <v>1.7099999999999999E-3</v>
      </c>
      <c r="LK56">
        <v>-2.7</v>
      </c>
      <c r="LL56" s="1">
        <v>3.4415999999999998E-4</v>
      </c>
      <c r="LM56">
        <v>2.7</v>
      </c>
      <c r="LN56">
        <v>1.6199999999999999E-3</v>
      </c>
      <c r="LO56">
        <v>-2.7</v>
      </c>
      <c r="LP56" s="1">
        <v>2.9923999999999999E-4</v>
      </c>
      <c r="LQ56">
        <v>2.7</v>
      </c>
      <c r="LR56">
        <v>1.81E-3</v>
      </c>
      <c r="LS56">
        <v>-2.7</v>
      </c>
      <c r="LT56" s="1">
        <v>4.0615999999999997E-4</v>
      </c>
      <c r="LU56">
        <v>2.7</v>
      </c>
      <c r="LV56">
        <v>1.75E-3</v>
      </c>
      <c r="LW56">
        <v>-2.7</v>
      </c>
      <c r="LX56" s="1">
        <v>3.2153999999999999E-4</v>
      </c>
      <c r="LY56">
        <v>2.7</v>
      </c>
      <c r="LZ56">
        <v>1.74E-3</v>
      </c>
      <c r="MA56">
        <v>-2.7</v>
      </c>
      <c r="MB56" s="1">
        <v>2.1715999999999999E-4</v>
      </c>
      <c r="MC56">
        <v>2.7</v>
      </c>
      <c r="MD56">
        <v>1.42E-3</v>
      </c>
      <c r="ME56">
        <v>-2.7</v>
      </c>
      <c r="MF56" s="1">
        <v>3.9988000000000003E-4</v>
      </c>
      <c r="MG56">
        <v>2.7</v>
      </c>
      <c r="MH56">
        <v>1.8799999999999999E-3</v>
      </c>
      <c r="MI56">
        <v>-2.7</v>
      </c>
      <c r="MJ56" s="1">
        <v>3.1144000000000001E-4</v>
      </c>
      <c r="MK56">
        <v>2.7</v>
      </c>
      <c r="ML56">
        <v>1.1199999999999999E-3</v>
      </c>
      <c r="MM56">
        <v>-2.7</v>
      </c>
      <c r="MN56" s="1">
        <v>3.7438E-4</v>
      </c>
      <c r="MO56">
        <v>2.7</v>
      </c>
      <c r="MP56">
        <v>1.64E-3</v>
      </c>
      <c r="MQ56">
        <v>-2.7</v>
      </c>
      <c r="MR56" s="1">
        <v>4.7350000000000002E-4</v>
      </c>
      <c r="MS56">
        <v>2.7</v>
      </c>
      <c r="MT56">
        <v>1.07E-3</v>
      </c>
      <c r="MU56">
        <v>-2.7</v>
      </c>
      <c r="MV56" s="1">
        <v>8.3569999999999998E-4</v>
      </c>
      <c r="MW56">
        <v>2.7</v>
      </c>
      <c r="MX56">
        <v>1.47E-3</v>
      </c>
      <c r="MY56">
        <v>-2.7</v>
      </c>
      <c r="MZ56" s="1">
        <v>3.5369999999999998E-4</v>
      </c>
      <c r="NA56">
        <v>2.7</v>
      </c>
      <c r="NB56">
        <v>2.2200000000000002E-3</v>
      </c>
      <c r="NC56">
        <v>-2.7</v>
      </c>
      <c r="ND56" s="1">
        <v>4.2665999999999998E-4</v>
      </c>
      <c r="NE56">
        <v>2.7</v>
      </c>
      <c r="NF56">
        <v>1.5499999999999999E-3</v>
      </c>
      <c r="NG56">
        <v>-2.7</v>
      </c>
      <c r="NH56" s="1">
        <v>4.9485999999999996E-4</v>
      </c>
      <c r="NI56">
        <v>2.7</v>
      </c>
      <c r="NJ56">
        <v>1.1299999999999999E-3</v>
      </c>
      <c r="NK56">
        <v>-2.7</v>
      </c>
      <c r="NL56" s="1">
        <v>2.4771999999999999E-4</v>
      </c>
      <c r="NM56">
        <v>2.7</v>
      </c>
      <c r="NN56">
        <v>1.99E-3</v>
      </c>
      <c r="NO56">
        <v>-2.7</v>
      </c>
      <c r="NP56" s="1">
        <v>2.6812E-4</v>
      </c>
      <c r="NQ56">
        <v>2.7</v>
      </c>
      <c r="NR56">
        <v>1.8699999999999999E-3</v>
      </c>
      <c r="NS56">
        <v>-2.7</v>
      </c>
      <c r="NT56" s="1">
        <v>2.4352E-4</v>
      </c>
      <c r="NU56">
        <v>2.7</v>
      </c>
      <c r="NV56" s="1">
        <v>9.502E-4</v>
      </c>
      <c r="NW56">
        <v>-2.7</v>
      </c>
      <c r="NX56" s="1">
        <v>5.4531999999999996E-4</v>
      </c>
      <c r="NY56">
        <v>2.7</v>
      </c>
      <c r="NZ56">
        <v>1.99E-3</v>
      </c>
      <c r="OA56">
        <v>-2.7</v>
      </c>
      <c r="OB56" s="1">
        <v>2.6647999999999998E-4</v>
      </c>
      <c r="OC56">
        <v>2.7</v>
      </c>
      <c r="OD56">
        <v>1.41E-3</v>
      </c>
      <c r="OE56">
        <v>-2.7</v>
      </c>
      <c r="OF56" s="1">
        <v>3.2696E-4</v>
      </c>
      <c r="OG56">
        <v>2.7</v>
      </c>
      <c r="OH56">
        <v>1.2999999999999999E-3</v>
      </c>
      <c r="OI56">
        <v>-2.7</v>
      </c>
      <c r="OJ56" s="1">
        <v>2.4907999999999999E-4</v>
      </c>
    </row>
    <row r="57" spans="1:400" x14ac:dyDescent="0.25">
      <c r="A57">
        <v>2.75</v>
      </c>
      <c r="B57" s="1">
        <v>9.3997999999999998E-4</v>
      </c>
      <c r="C57">
        <v>-2.75</v>
      </c>
      <c r="D57" s="1">
        <v>6.3246000000000005E-4</v>
      </c>
      <c r="E57">
        <v>2.75</v>
      </c>
      <c r="F57">
        <v>1.5499999999999999E-3</v>
      </c>
      <c r="G57">
        <v>-2.75</v>
      </c>
      <c r="H57" s="1">
        <v>5.3430000000000003E-4</v>
      </c>
      <c r="I57">
        <v>2.75</v>
      </c>
      <c r="J57">
        <v>1.65E-3</v>
      </c>
      <c r="K57">
        <v>-2.75</v>
      </c>
      <c r="L57" s="1">
        <v>4.2966E-4</v>
      </c>
      <c r="M57">
        <v>2.75</v>
      </c>
      <c r="N57">
        <v>1.9E-3</v>
      </c>
      <c r="O57">
        <v>-2.75</v>
      </c>
      <c r="P57" s="1">
        <v>5.0056000000000005E-4</v>
      </c>
      <c r="Q57">
        <v>2.75</v>
      </c>
      <c r="R57">
        <v>2.1800000000000001E-3</v>
      </c>
      <c r="S57">
        <v>-2.75</v>
      </c>
      <c r="T57" s="1">
        <v>4.8458000000000003E-4</v>
      </c>
      <c r="U57">
        <v>2.75</v>
      </c>
      <c r="V57">
        <v>1.67E-3</v>
      </c>
      <c r="W57">
        <v>-2.75</v>
      </c>
      <c r="X57" s="1">
        <v>2.5196000000000002E-4</v>
      </c>
      <c r="Y57">
        <v>2.75</v>
      </c>
      <c r="Z57">
        <v>2.0100000000000001E-3</v>
      </c>
      <c r="AA57">
        <v>-2.75</v>
      </c>
      <c r="AB57" s="1">
        <v>2.9710000000000001E-4</v>
      </c>
      <c r="AC57">
        <v>2.75</v>
      </c>
      <c r="AD57">
        <v>2.2300000000000002E-3</v>
      </c>
      <c r="AE57">
        <v>-2.75</v>
      </c>
      <c r="AF57" s="1">
        <v>2.5693999999999999E-4</v>
      </c>
      <c r="AG57">
        <v>2.75</v>
      </c>
      <c r="AH57">
        <v>2.14E-3</v>
      </c>
      <c r="AI57">
        <v>-2.75</v>
      </c>
      <c r="AJ57" s="1">
        <v>1.8938000000000001E-4</v>
      </c>
      <c r="AK57">
        <v>2.75</v>
      </c>
      <c r="AL57">
        <v>2.0999999999999999E-3</v>
      </c>
      <c r="AM57">
        <v>-2.75</v>
      </c>
      <c r="AN57" s="1">
        <v>2.8274000000000002E-4</v>
      </c>
      <c r="AO57">
        <v>2.75</v>
      </c>
      <c r="AP57">
        <v>2.0400000000000001E-3</v>
      </c>
      <c r="AQ57">
        <v>-2.75</v>
      </c>
      <c r="AR57" s="1">
        <v>2.3404E-4</v>
      </c>
      <c r="AS57">
        <v>2.75</v>
      </c>
      <c r="AT57">
        <v>1.73E-3</v>
      </c>
      <c r="AU57">
        <v>-2.75</v>
      </c>
      <c r="AV57" s="1">
        <v>1.3668E-4</v>
      </c>
      <c r="AW57">
        <v>2.75</v>
      </c>
      <c r="AX57">
        <v>2.0699999999999998E-3</v>
      </c>
      <c r="AY57">
        <v>-2.75</v>
      </c>
      <c r="AZ57" s="1">
        <v>2.3424000000000001E-4</v>
      </c>
      <c r="BA57">
        <v>2.75</v>
      </c>
      <c r="BB57">
        <v>2.1800000000000001E-3</v>
      </c>
      <c r="BC57">
        <v>-2.75</v>
      </c>
      <c r="BD57" s="1">
        <v>1.0916000000000001E-4</v>
      </c>
      <c r="BE57">
        <v>2.75</v>
      </c>
      <c r="BF57">
        <v>2.0100000000000001E-3</v>
      </c>
      <c r="BG57">
        <v>-2.75</v>
      </c>
      <c r="BH57" s="1">
        <v>3.0969999999999999E-4</v>
      </c>
      <c r="BI57">
        <v>2.75</v>
      </c>
      <c r="BJ57">
        <v>2.0300000000000001E-3</v>
      </c>
      <c r="BK57">
        <v>-2.75</v>
      </c>
      <c r="BL57" s="1">
        <v>7.4569999999999997E-4</v>
      </c>
      <c r="BM57">
        <v>2.75</v>
      </c>
      <c r="BN57">
        <v>2.2200000000000002E-3</v>
      </c>
      <c r="BO57">
        <v>-2.75</v>
      </c>
      <c r="BP57" s="1">
        <v>2.8079999999999999E-4</v>
      </c>
      <c r="BQ57">
        <v>2.75</v>
      </c>
      <c r="BR57">
        <v>1.92E-3</v>
      </c>
      <c r="BS57">
        <v>-2.75</v>
      </c>
      <c r="BT57" s="1">
        <v>6.0380000000000004E-4</v>
      </c>
      <c r="BU57">
        <v>2.75</v>
      </c>
      <c r="BV57">
        <v>2.1900000000000001E-3</v>
      </c>
      <c r="BW57">
        <v>-2.75</v>
      </c>
      <c r="BX57" s="1">
        <v>2.7646000000000002E-4</v>
      </c>
      <c r="BY57">
        <v>2.75</v>
      </c>
      <c r="BZ57">
        <v>1.8400000000000001E-3</v>
      </c>
      <c r="CA57">
        <v>-2.75</v>
      </c>
      <c r="CB57" s="1">
        <v>4.7688E-4</v>
      </c>
      <c r="CC57">
        <v>2.75</v>
      </c>
      <c r="CD57">
        <v>1.97E-3</v>
      </c>
      <c r="CE57">
        <v>-2.75</v>
      </c>
      <c r="CF57" s="1">
        <v>1.7388000000000001E-4</v>
      </c>
      <c r="CG57">
        <v>2.75</v>
      </c>
      <c r="CH57">
        <v>1.74E-3</v>
      </c>
      <c r="CI57">
        <v>-2.75</v>
      </c>
      <c r="CJ57" s="1">
        <v>2.8931999999999997E-4</v>
      </c>
      <c r="CK57">
        <v>2.75</v>
      </c>
      <c r="CL57">
        <v>2.0400000000000001E-3</v>
      </c>
      <c r="CM57">
        <v>-2.75</v>
      </c>
      <c r="CN57" s="1">
        <v>1.392E-4</v>
      </c>
      <c r="CO57">
        <v>2.75</v>
      </c>
      <c r="CP57">
        <v>2.16E-3</v>
      </c>
      <c r="CQ57">
        <v>-2.75</v>
      </c>
      <c r="CR57" s="1">
        <v>2.1612000000000001E-4</v>
      </c>
      <c r="CS57">
        <v>2.75</v>
      </c>
      <c r="CT57">
        <v>1.97E-3</v>
      </c>
      <c r="CU57">
        <v>-2.75</v>
      </c>
      <c r="CV57" s="1">
        <v>1.3924E-4</v>
      </c>
      <c r="CW57">
        <v>2.75</v>
      </c>
      <c r="CX57">
        <v>2.0400000000000001E-3</v>
      </c>
      <c r="CY57">
        <v>-2.75</v>
      </c>
      <c r="CZ57" s="1">
        <v>3.3858E-4</v>
      </c>
      <c r="DA57">
        <v>2.75</v>
      </c>
      <c r="DB57">
        <v>1.92E-3</v>
      </c>
      <c r="DC57">
        <v>-2.75</v>
      </c>
      <c r="DD57" s="1">
        <v>5.2274000000000005E-4</v>
      </c>
      <c r="DE57">
        <v>2.75</v>
      </c>
      <c r="DF57">
        <v>2.2699999999999999E-3</v>
      </c>
      <c r="DG57">
        <v>-2.75</v>
      </c>
      <c r="DH57" s="1">
        <v>2.9270000000000001E-4</v>
      </c>
      <c r="DI57">
        <v>2.75</v>
      </c>
      <c r="DJ57">
        <v>1.72E-3</v>
      </c>
      <c r="DK57">
        <v>-2.75</v>
      </c>
      <c r="DL57" s="1">
        <v>8.1890000000000001E-4</v>
      </c>
      <c r="DM57">
        <v>2.75</v>
      </c>
      <c r="DN57">
        <v>2.2000000000000001E-3</v>
      </c>
      <c r="DO57">
        <v>-2.75</v>
      </c>
      <c r="DP57" s="1">
        <v>3.7409999999999999E-4</v>
      </c>
      <c r="DQ57">
        <v>2.75</v>
      </c>
      <c r="DR57">
        <v>1.8699999999999999E-3</v>
      </c>
      <c r="DS57">
        <v>-2.75</v>
      </c>
      <c r="DT57" s="1">
        <v>1.9877999999999999E-4</v>
      </c>
      <c r="DU57">
        <v>2.75</v>
      </c>
      <c r="DV57">
        <v>1.97E-3</v>
      </c>
      <c r="DW57">
        <v>-2.75</v>
      </c>
      <c r="DX57" s="1">
        <v>5.5175999999999999E-4</v>
      </c>
      <c r="DY57">
        <v>2.75</v>
      </c>
      <c r="DZ57">
        <v>1.57E-3</v>
      </c>
      <c r="EA57">
        <v>-2.75</v>
      </c>
      <c r="EB57" s="1">
        <v>2.8180000000000002E-4</v>
      </c>
      <c r="EC57">
        <v>2.75</v>
      </c>
      <c r="ED57">
        <v>2.2300000000000002E-3</v>
      </c>
      <c r="EE57">
        <v>-2.75</v>
      </c>
      <c r="EF57" s="1">
        <v>2.8708E-4</v>
      </c>
      <c r="EG57">
        <v>2.75</v>
      </c>
      <c r="EH57">
        <v>2.2599999999999999E-3</v>
      </c>
      <c r="EI57">
        <v>-2.75</v>
      </c>
      <c r="EJ57" s="1">
        <v>1.606E-4</v>
      </c>
      <c r="EK57">
        <v>2.75</v>
      </c>
      <c r="EL57">
        <v>2E-3</v>
      </c>
      <c r="EM57">
        <v>-2.75</v>
      </c>
      <c r="EN57" s="1">
        <v>2.9015999999999997E-4</v>
      </c>
      <c r="EO57">
        <v>2.75</v>
      </c>
      <c r="EP57">
        <v>1.97E-3</v>
      </c>
      <c r="EQ57">
        <v>-2.75</v>
      </c>
      <c r="ER57" s="1">
        <v>2.4466000000000001E-4</v>
      </c>
      <c r="ES57">
        <v>2.75</v>
      </c>
      <c r="ET57">
        <v>1.66E-3</v>
      </c>
      <c r="EU57">
        <v>-2.75</v>
      </c>
      <c r="EV57" s="1">
        <v>3.3814000000000001E-4</v>
      </c>
      <c r="EW57">
        <v>2.75</v>
      </c>
      <c r="EX57">
        <v>2.3800000000000002E-3</v>
      </c>
      <c r="EY57">
        <v>-2.75</v>
      </c>
      <c r="EZ57" s="1">
        <v>3.5577999999999999E-4</v>
      </c>
      <c r="FA57">
        <v>2.75</v>
      </c>
      <c r="FB57">
        <v>2.2100000000000002E-3</v>
      </c>
      <c r="FC57">
        <v>-2.75</v>
      </c>
      <c r="FD57" s="1">
        <v>3.9137999999999998E-4</v>
      </c>
      <c r="FE57">
        <v>2.75</v>
      </c>
      <c r="FF57">
        <v>1.92E-3</v>
      </c>
      <c r="FG57">
        <v>-2.75</v>
      </c>
      <c r="FH57" s="1">
        <v>1.5948000000000001E-4</v>
      </c>
      <c r="FI57">
        <v>2.75</v>
      </c>
      <c r="FJ57">
        <v>1.5900000000000001E-3</v>
      </c>
      <c r="FK57">
        <v>-2.75</v>
      </c>
      <c r="FL57" s="1">
        <v>4.1856E-4</v>
      </c>
      <c r="FM57">
        <v>2.75</v>
      </c>
      <c r="FN57">
        <v>2.1800000000000001E-3</v>
      </c>
      <c r="FO57">
        <v>-2.75</v>
      </c>
      <c r="FP57" s="1">
        <v>4.2193999999999999E-4</v>
      </c>
      <c r="FQ57">
        <v>2.75</v>
      </c>
      <c r="FR57">
        <v>1.92E-3</v>
      </c>
      <c r="FS57">
        <v>-2.75</v>
      </c>
      <c r="FT57" s="1">
        <v>1.9584E-4</v>
      </c>
      <c r="FU57">
        <v>2.75</v>
      </c>
      <c r="FV57">
        <v>2.15E-3</v>
      </c>
      <c r="FW57">
        <v>-2.75</v>
      </c>
      <c r="FX57" s="1">
        <v>2.3683999999999999E-4</v>
      </c>
      <c r="FY57">
        <v>2.75</v>
      </c>
      <c r="FZ57">
        <v>1.47E-3</v>
      </c>
      <c r="GA57">
        <v>-2.75</v>
      </c>
      <c r="GB57" s="1">
        <v>6.0983999999999995E-4</v>
      </c>
      <c r="GC57">
        <v>2.75</v>
      </c>
      <c r="GD57">
        <v>2.2100000000000002E-3</v>
      </c>
      <c r="GE57">
        <v>-2.75</v>
      </c>
      <c r="GF57" s="1">
        <v>3.0949999999999999E-4</v>
      </c>
      <c r="GG57">
        <v>2.75</v>
      </c>
      <c r="GH57">
        <v>1.83E-3</v>
      </c>
      <c r="GI57">
        <v>-2.75</v>
      </c>
      <c r="GJ57" s="1">
        <v>4.0287999999999999E-4</v>
      </c>
      <c r="GK57">
        <v>2.75</v>
      </c>
      <c r="GL57">
        <v>2.1900000000000001E-3</v>
      </c>
      <c r="GM57">
        <v>-2.75</v>
      </c>
      <c r="GN57" s="1">
        <v>1.6892E-4</v>
      </c>
      <c r="GO57">
        <v>2.75</v>
      </c>
      <c r="GP57">
        <v>2.1299999999999999E-3</v>
      </c>
      <c r="GQ57">
        <v>-2.75</v>
      </c>
      <c r="GR57" s="1">
        <v>3.6610000000000001E-4</v>
      </c>
      <c r="GS57">
        <v>2.75</v>
      </c>
      <c r="GT57">
        <v>1.5900000000000001E-3</v>
      </c>
      <c r="GU57">
        <v>-2.75</v>
      </c>
      <c r="GV57" s="1">
        <v>4.684E-4</v>
      </c>
      <c r="GW57">
        <v>2.75</v>
      </c>
      <c r="GX57">
        <v>1.75E-3</v>
      </c>
      <c r="GY57">
        <v>-2.75</v>
      </c>
      <c r="GZ57" s="1">
        <v>3.8915999999999999E-4</v>
      </c>
      <c r="HA57">
        <v>2.75</v>
      </c>
      <c r="HB57">
        <v>1.6000000000000001E-3</v>
      </c>
      <c r="HC57">
        <v>-2.75</v>
      </c>
      <c r="HD57" s="1">
        <v>5.0171999999999999E-4</v>
      </c>
      <c r="HE57">
        <v>2.75</v>
      </c>
      <c r="HF57">
        <v>1.6100000000000001E-3</v>
      </c>
      <c r="HG57">
        <v>-2.75</v>
      </c>
      <c r="HH57" s="1">
        <v>2.9661999999999999E-4</v>
      </c>
      <c r="HI57">
        <v>2.75</v>
      </c>
      <c r="HJ57">
        <v>2.2000000000000001E-3</v>
      </c>
      <c r="HK57">
        <v>-2.75</v>
      </c>
      <c r="HL57" s="1">
        <v>4.9383999999999995E-4</v>
      </c>
      <c r="HM57">
        <v>2.75</v>
      </c>
      <c r="HN57">
        <v>1.6999999999999999E-3</v>
      </c>
      <c r="HO57">
        <v>-2.75</v>
      </c>
      <c r="HP57" s="1">
        <v>2.4536000000000002E-4</v>
      </c>
      <c r="HQ57">
        <v>2.75</v>
      </c>
      <c r="HR57">
        <v>1.7099999999999999E-3</v>
      </c>
      <c r="HS57">
        <v>-2.75</v>
      </c>
      <c r="HT57" s="1">
        <v>3.9167999999999999E-4</v>
      </c>
      <c r="HU57">
        <v>2.75</v>
      </c>
      <c r="HV57">
        <v>2.14E-3</v>
      </c>
      <c r="HW57">
        <v>-2.75</v>
      </c>
      <c r="HX57" s="1">
        <v>4.5946000000000002E-4</v>
      </c>
      <c r="HY57">
        <v>2.75</v>
      </c>
      <c r="HZ57">
        <v>1.9300000000000001E-3</v>
      </c>
      <c r="IA57">
        <v>-2.75</v>
      </c>
      <c r="IB57" s="1">
        <v>1.2310000000000001E-4</v>
      </c>
      <c r="IC57">
        <v>2.75</v>
      </c>
      <c r="ID57">
        <v>1.8699999999999999E-3</v>
      </c>
      <c r="IE57">
        <v>-2.75</v>
      </c>
      <c r="IF57" s="1">
        <v>4.1824000000000001E-4</v>
      </c>
      <c r="IG57">
        <v>2.75</v>
      </c>
      <c r="IH57">
        <v>2.2200000000000002E-3</v>
      </c>
      <c r="II57">
        <v>-2.75</v>
      </c>
      <c r="IJ57" s="1">
        <v>2.1264E-4</v>
      </c>
      <c r="IK57">
        <v>2.75</v>
      </c>
      <c r="IL57">
        <v>2.15E-3</v>
      </c>
      <c r="IM57">
        <v>-2.75</v>
      </c>
      <c r="IN57" s="1">
        <v>3.9132000000000001E-4</v>
      </c>
      <c r="IO57">
        <v>2.75</v>
      </c>
      <c r="IP57">
        <v>1.99E-3</v>
      </c>
      <c r="IQ57">
        <v>-2.75</v>
      </c>
      <c r="IR57" s="1">
        <v>1.6908E-4</v>
      </c>
      <c r="IS57">
        <v>2.75</v>
      </c>
      <c r="IT57">
        <v>1.9400000000000001E-3</v>
      </c>
      <c r="IU57">
        <v>-2.75</v>
      </c>
      <c r="IV57" s="1">
        <v>1.775E-4</v>
      </c>
      <c r="IW57">
        <v>2.75</v>
      </c>
      <c r="IX57">
        <v>1.7899999999999999E-3</v>
      </c>
      <c r="IY57">
        <v>-2.75</v>
      </c>
      <c r="IZ57" s="1">
        <v>3.5599999999999998E-4</v>
      </c>
      <c r="JA57">
        <v>2.75</v>
      </c>
      <c r="JB57">
        <v>2.1800000000000001E-3</v>
      </c>
      <c r="JC57">
        <v>-2.75</v>
      </c>
      <c r="JD57" s="1">
        <v>2.8897999999999999E-4</v>
      </c>
      <c r="JE57">
        <v>2.75</v>
      </c>
      <c r="JF57">
        <v>1.81E-3</v>
      </c>
      <c r="JG57">
        <v>-2.75</v>
      </c>
      <c r="JH57" s="1">
        <v>3.7866000000000001E-4</v>
      </c>
      <c r="JI57">
        <v>2.75</v>
      </c>
      <c r="JJ57">
        <v>1.8600000000000001E-3</v>
      </c>
      <c r="JK57">
        <v>-2.75</v>
      </c>
      <c r="JL57" s="1">
        <v>3.1282E-4</v>
      </c>
      <c r="JM57">
        <v>2.75</v>
      </c>
      <c r="JN57">
        <v>2.15E-3</v>
      </c>
      <c r="JO57">
        <v>-2.75</v>
      </c>
      <c r="JP57" s="1">
        <v>2.4165999999999999E-4</v>
      </c>
      <c r="JQ57">
        <v>2.75</v>
      </c>
      <c r="JR57">
        <v>1.7700000000000001E-3</v>
      </c>
      <c r="JS57">
        <v>-2.75</v>
      </c>
      <c r="JT57" s="1">
        <v>4.1617999999999999E-4</v>
      </c>
      <c r="JU57">
        <v>2.75</v>
      </c>
      <c r="JV57">
        <v>2.3E-3</v>
      </c>
      <c r="JW57">
        <v>-2.75</v>
      </c>
      <c r="JX57" s="1">
        <v>1.1394E-4</v>
      </c>
      <c r="JY57">
        <v>2.75</v>
      </c>
      <c r="JZ57">
        <v>1.7799999999999999E-3</v>
      </c>
      <c r="KA57">
        <v>-2.75</v>
      </c>
      <c r="KB57" s="1">
        <v>6.7551999999999998E-4</v>
      </c>
      <c r="KC57">
        <v>2.75</v>
      </c>
      <c r="KD57">
        <v>1.98E-3</v>
      </c>
      <c r="KE57">
        <v>-2.75</v>
      </c>
      <c r="KF57" s="1">
        <v>3.903E-4</v>
      </c>
      <c r="KG57">
        <v>2.75</v>
      </c>
      <c r="KH57">
        <v>2.4299999999999999E-3</v>
      </c>
      <c r="KI57">
        <v>-2.75</v>
      </c>
      <c r="KJ57" s="1">
        <v>2.13E-4</v>
      </c>
      <c r="KK57">
        <v>2.75</v>
      </c>
      <c r="KL57">
        <v>1.9599999999999999E-3</v>
      </c>
      <c r="KM57">
        <v>-2.75</v>
      </c>
      <c r="KN57" s="1">
        <v>2.3793999999999999E-4</v>
      </c>
      <c r="KO57">
        <v>2.75</v>
      </c>
      <c r="KP57">
        <v>1.97E-3</v>
      </c>
      <c r="KQ57">
        <v>-2.75</v>
      </c>
      <c r="KR57" s="1">
        <v>1.7414000000000001E-4</v>
      </c>
      <c r="KS57">
        <v>2.75</v>
      </c>
      <c r="KT57">
        <v>2.0500000000000002E-3</v>
      </c>
      <c r="KU57">
        <v>-2.75</v>
      </c>
      <c r="KV57" s="1">
        <v>3.1441999999999999E-4</v>
      </c>
      <c r="KW57">
        <v>2.75</v>
      </c>
      <c r="KX57">
        <v>1.57E-3</v>
      </c>
      <c r="KY57">
        <v>-2.75</v>
      </c>
      <c r="KZ57" s="1">
        <v>4.8862000000000005E-4</v>
      </c>
      <c r="LA57">
        <v>2.75</v>
      </c>
      <c r="LB57">
        <v>2E-3</v>
      </c>
      <c r="LC57">
        <v>-2.75</v>
      </c>
      <c r="LD57" s="1">
        <v>4.7550000000000001E-4</v>
      </c>
      <c r="LE57">
        <v>2.75</v>
      </c>
      <c r="LF57">
        <v>2.0799999999999998E-3</v>
      </c>
      <c r="LG57">
        <v>-2.75</v>
      </c>
      <c r="LH57" s="1">
        <v>1.7288000000000001E-4</v>
      </c>
      <c r="LI57">
        <v>2.75</v>
      </c>
      <c r="LJ57">
        <v>1.98E-3</v>
      </c>
      <c r="LK57">
        <v>-2.75</v>
      </c>
      <c r="LL57" s="1">
        <v>2.0667999999999999E-4</v>
      </c>
      <c r="LM57">
        <v>2.75</v>
      </c>
      <c r="LN57">
        <v>1.7799999999999999E-3</v>
      </c>
      <c r="LO57">
        <v>-2.75</v>
      </c>
      <c r="LP57" s="1">
        <v>2.9839999999999999E-4</v>
      </c>
      <c r="LQ57">
        <v>2.75</v>
      </c>
      <c r="LR57">
        <v>2.1099999999999999E-3</v>
      </c>
      <c r="LS57">
        <v>-2.75</v>
      </c>
      <c r="LT57" s="1">
        <v>4.0850000000000001E-4</v>
      </c>
      <c r="LU57">
        <v>2.75</v>
      </c>
      <c r="LV57">
        <v>2E-3</v>
      </c>
      <c r="LW57">
        <v>-2.75</v>
      </c>
      <c r="LX57" s="1">
        <v>2.5668000000000002E-4</v>
      </c>
      <c r="LY57">
        <v>2.75</v>
      </c>
      <c r="LZ57">
        <v>1.9400000000000001E-3</v>
      </c>
      <c r="MA57">
        <v>-2.75</v>
      </c>
      <c r="MB57" s="1">
        <v>2.7275999999999998E-4</v>
      </c>
      <c r="MC57">
        <v>2.75</v>
      </c>
      <c r="MD57">
        <v>1.6000000000000001E-3</v>
      </c>
      <c r="ME57">
        <v>-2.75</v>
      </c>
      <c r="MF57" s="1">
        <v>4.3434000000000002E-4</v>
      </c>
      <c r="MG57">
        <v>2.75</v>
      </c>
      <c r="MH57">
        <v>2.14E-3</v>
      </c>
      <c r="MI57">
        <v>-2.75</v>
      </c>
      <c r="MJ57" s="1">
        <v>3.3411999999999998E-4</v>
      </c>
      <c r="MK57">
        <v>2.75</v>
      </c>
      <c r="ML57">
        <v>1.66E-3</v>
      </c>
      <c r="MM57">
        <v>-2.75</v>
      </c>
      <c r="MN57" s="1">
        <v>2.0628000000000001E-4</v>
      </c>
      <c r="MO57">
        <v>2.75</v>
      </c>
      <c r="MP57">
        <v>1.92E-3</v>
      </c>
      <c r="MQ57">
        <v>-2.75</v>
      </c>
      <c r="MR57" s="1">
        <v>4.5082E-4</v>
      </c>
      <c r="MS57">
        <v>2.75</v>
      </c>
      <c r="MT57">
        <v>1.82E-3</v>
      </c>
      <c r="MU57">
        <v>-2.75</v>
      </c>
      <c r="MV57" s="1">
        <v>5.9009999999999998E-4</v>
      </c>
      <c r="MW57">
        <v>2.75</v>
      </c>
      <c r="MX57">
        <v>1.83E-3</v>
      </c>
      <c r="MY57">
        <v>-2.75</v>
      </c>
      <c r="MZ57" s="1">
        <v>3.6759999999999999E-4</v>
      </c>
      <c r="NA57">
        <v>2.75</v>
      </c>
      <c r="NB57">
        <v>2.48E-3</v>
      </c>
      <c r="NC57">
        <v>-2.75</v>
      </c>
      <c r="ND57" s="1">
        <v>1.6307999999999999E-4</v>
      </c>
      <c r="NE57">
        <v>2.75</v>
      </c>
      <c r="NF57">
        <v>1.81E-3</v>
      </c>
      <c r="NG57">
        <v>-2.75</v>
      </c>
      <c r="NH57" s="1">
        <v>4.4764000000000002E-4</v>
      </c>
      <c r="NI57">
        <v>2.75</v>
      </c>
      <c r="NJ57">
        <v>1.8E-3</v>
      </c>
      <c r="NK57">
        <v>-2.75</v>
      </c>
      <c r="NL57" s="1">
        <v>2.7792000000000002E-4</v>
      </c>
      <c r="NM57">
        <v>2.75</v>
      </c>
      <c r="NN57">
        <v>2.2200000000000002E-3</v>
      </c>
      <c r="NO57">
        <v>-2.75</v>
      </c>
      <c r="NP57" s="1">
        <v>2.0346000000000001E-4</v>
      </c>
      <c r="NQ57">
        <v>2.75</v>
      </c>
      <c r="NR57">
        <v>2.31E-3</v>
      </c>
      <c r="NS57">
        <v>-2.75</v>
      </c>
      <c r="NT57" s="1">
        <v>1.9411999999999999E-4</v>
      </c>
      <c r="NU57">
        <v>2.75</v>
      </c>
      <c r="NV57">
        <v>1.1100000000000001E-3</v>
      </c>
      <c r="NW57">
        <v>-2.75</v>
      </c>
      <c r="NX57" s="1">
        <v>5.2035999999999998E-4</v>
      </c>
      <c r="NY57">
        <v>2.75</v>
      </c>
      <c r="NZ57">
        <v>2.1800000000000001E-3</v>
      </c>
      <c r="OA57">
        <v>-2.75</v>
      </c>
      <c r="OB57" s="1">
        <v>2.3729999999999999E-4</v>
      </c>
      <c r="OC57">
        <v>2.75</v>
      </c>
      <c r="OD57">
        <v>1.7700000000000001E-3</v>
      </c>
      <c r="OE57">
        <v>-2.75</v>
      </c>
      <c r="OF57" s="1">
        <v>3.6455999999999999E-4</v>
      </c>
      <c r="OG57">
        <v>2.75</v>
      </c>
      <c r="OH57">
        <v>1.4499999999999999E-3</v>
      </c>
      <c r="OI57">
        <v>-2.75</v>
      </c>
      <c r="OJ57" s="1">
        <v>2.3074E-4</v>
      </c>
    </row>
    <row r="58" spans="1:400" x14ac:dyDescent="0.25">
      <c r="A58">
        <v>2.8</v>
      </c>
      <c r="B58">
        <v>1.9499999999999999E-3</v>
      </c>
      <c r="C58">
        <v>-2.8</v>
      </c>
      <c r="D58" s="1">
        <v>6.2861999999999998E-4</v>
      </c>
      <c r="E58">
        <v>2.8</v>
      </c>
      <c r="F58">
        <v>1.7799999999999999E-3</v>
      </c>
      <c r="G58">
        <v>-2.8</v>
      </c>
      <c r="H58" s="1">
        <v>4.9521999999999999E-4</v>
      </c>
      <c r="I58">
        <v>2.8</v>
      </c>
      <c r="J58">
        <v>1.8799999999999999E-3</v>
      </c>
      <c r="K58">
        <v>-2.8</v>
      </c>
      <c r="L58" s="1">
        <v>2.6348000000000002E-4</v>
      </c>
      <c r="M58">
        <v>2.8</v>
      </c>
      <c r="N58">
        <v>2.16E-3</v>
      </c>
      <c r="O58">
        <v>-2.8</v>
      </c>
      <c r="P58" s="1">
        <v>6.3935999999999995E-4</v>
      </c>
      <c r="Q58">
        <v>2.8</v>
      </c>
      <c r="R58">
        <v>2.48E-3</v>
      </c>
      <c r="S58">
        <v>-2.8</v>
      </c>
      <c r="T58" s="1">
        <v>3.4058E-4</v>
      </c>
      <c r="U58">
        <v>2.8</v>
      </c>
      <c r="V58">
        <v>1.9599999999999999E-3</v>
      </c>
      <c r="W58">
        <v>-2.8</v>
      </c>
      <c r="X58" s="1">
        <v>2.4876E-4</v>
      </c>
      <c r="Y58">
        <v>2.8</v>
      </c>
      <c r="Z58">
        <v>2.2699999999999999E-3</v>
      </c>
      <c r="AA58">
        <v>-2.8</v>
      </c>
      <c r="AB58" s="1">
        <v>3.3288000000000002E-4</v>
      </c>
      <c r="AC58">
        <v>2.8</v>
      </c>
      <c r="AD58">
        <v>2.5200000000000001E-3</v>
      </c>
      <c r="AE58">
        <v>-2.8</v>
      </c>
      <c r="AF58" s="1">
        <v>2.6593999999999999E-4</v>
      </c>
      <c r="AG58">
        <v>2.8</v>
      </c>
      <c r="AH58">
        <v>2.3700000000000001E-3</v>
      </c>
      <c r="AI58">
        <v>-2.8</v>
      </c>
      <c r="AJ58" s="1">
        <v>1.6265999999999999E-4</v>
      </c>
      <c r="AK58">
        <v>2.8</v>
      </c>
      <c r="AL58">
        <v>2.4499999999999999E-3</v>
      </c>
      <c r="AM58">
        <v>-2.8</v>
      </c>
      <c r="AN58" s="1">
        <v>2.6823999999999999E-4</v>
      </c>
      <c r="AO58">
        <v>2.8</v>
      </c>
      <c r="AP58">
        <v>2.4399999999999999E-3</v>
      </c>
      <c r="AQ58">
        <v>-2.8</v>
      </c>
      <c r="AR58" s="1">
        <v>2.2722000000000001E-4</v>
      </c>
      <c r="AS58">
        <v>2.8</v>
      </c>
      <c r="AT58">
        <v>1.8699999999999999E-3</v>
      </c>
      <c r="AU58">
        <v>-2.8</v>
      </c>
      <c r="AV58" s="1">
        <v>1.4083999999999999E-4</v>
      </c>
      <c r="AW58">
        <v>2.8</v>
      </c>
      <c r="AX58">
        <v>2.4099999999999998E-3</v>
      </c>
      <c r="AY58">
        <v>-2.8</v>
      </c>
      <c r="AZ58" s="1">
        <v>1.4258000000000001E-4</v>
      </c>
      <c r="BA58">
        <v>2.8</v>
      </c>
      <c r="BB58">
        <v>2.4299999999999999E-3</v>
      </c>
      <c r="BC58">
        <v>-2.8</v>
      </c>
      <c r="BD58" s="1">
        <v>1.2594E-4</v>
      </c>
      <c r="BE58">
        <v>2.8</v>
      </c>
      <c r="BF58">
        <v>2.3E-3</v>
      </c>
      <c r="BG58">
        <v>-2.8</v>
      </c>
      <c r="BH58" s="1">
        <v>2.3874000000000001E-4</v>
      </c>
      <c r="BI58">
        <v>2.8</v>
      </c>
      <c r="BJ58">
        <v>2.33E-3</v>
      </c>
      <c r="BK58">
        <v>-2.8</v>
      </c>
      <c r="BL58" s="1">
        <v>5.2808E-4</v>
      </c>
      <c r="BM58">
        <v>2.8</v>
      </c>
      <c r="BN58">
        <v>2.4599999999999999E-3</v>
      </c>
      <c r="BO58">
        <v>-2.8</v>
      </c>
      <c r="BP58" s="1">
        <v>2.8148000000000002E-4</v>
      </c>
      <c r="BQ58">
        <v>2.8</v>
      </c>
      <c r="BR58">
        <v>2.4599999999999999E-3</v>
      </c>
      <c r="BS58">
        <v>-2.8</v>
      </c>
      <c r="BT58" s="1">
        <v>4.2294000000000001E-4</v>
      </c>
      <c r="BU58">
        <v>2.8</v>
      </c>
      <c r="BV58">
        <v>2.5300000000000001E-3</v>
      </c>
      <c r="BW58">
        <v>-2.8</v>
      </c>
      <c r="BX58" s="1">
        <v>2.087E-4</v>
      </c>
      <c r="BY58">
        <v>2.8</v>
      </c>
      <c r="BZ58">
        <v>2.16E-3</v>
      </c>
      <c r="CA58">
        <v>-2.8</v>
      </c>
      <c r="CB58" s="1">
        <v>4.2925999999999999E-4</v>
      </c>
      <c r="CC58">
        <v>2.8</v>
      </c>
      <c r="CD58">
        <v>2.2899999999999999E-3</v>
      </c>
      <c r="CE58">
        <v>-2.8</v>
      </c>
      <c r="CF58" s="1">
        <v>2.1552E-4</v>
      </c>
      <c r="CG58">
        <v>2.8</v>
      </c>
      <c r="CH58">
        <v>2.0100000000000001E-3</v>
      </c>
      <c r="CI58">
        <v>-2.8</v>
      </c>
      <c r="CJ58" s="1">
        <v>2.4823999999999999E-4</v>
      </c>
      <c r="CK58">
        <v>2.8</v>
      </c>
      <c r="CL58">
        <v>2.2799999999999999E-3</v>
      </c>
      <c r="CM58">
        <v>-2.8</v>
      </c>
      <c r="CN58" s="1">
        <v>1.2232000000000001E-4</v>
      </c>
      <c r="CO58">
        <v>2.8</v>
      </c>
      <c r="CP58">
        <v>2.33E-3</v>
      </c>
      <c r="CQ58">
        <v>-2.8</v>
      </c>
      <c r="CR58" s="1">
        <v>1.8818E-4</v>
      </c>
      <c r="CS58">
        <v>2.8</v>
      </c>
      <c r="CT58">
        <v>2.2499999999999998E-3</v>
      </c>
      <c r="CU58">
        <v>-2.8</v>
      </c>
      <c r="CV58" s="1">
        <v>2.0333999999999999E-4</v>
      </c>
      <c r="CW58">
        <v>2.8</v>
      </c>
      <c r="CX58">
        <v>2.33E-3</v>
      </c>
      <c r="CY58">
        <v>-2.8</v>
      </c>
      <c r="CZ58" s="1">
        <v>2.0038E-4</v>
      </c>
      <c r="DA58">
        <v>2.8</v>
      </c>
      <c r="DB58">
        <v>2.2000000000000001E-3</v>
      </c>
      <c r="DC58">
        <v>-2.8</v>
      </c>
      <c r="DD58" s="1">
        <v>4.237E-4</v>
      </c>
      <c r="DE58">
        <v>2.8</v>
      </c>
      <c r="DF58">
        <v>2.5799999999999998E-3</v>
      </c>
      <c r="DG58">
        <v>-2.8</v>
      </c>
      <c r="DH58" s="1">
        <v>2.3274E-4</v>
      </c>
      <c r="DI58">
        <v>2.8</v>
      </c>
      <c r="DJ58">
        <v>1.89E-3</v>
      </c>
      <c r="DK58">
        <v>-2.8</v>
      </c>
      <c r="DL58" s="1">
        <v>8.4856000000000005E-4</v>
      </c>
      <c r="DM58">
        <v>2.8</v>
      </c>
      <c r="DN58">
        <v>2.4599999999999999E-3</v>
      </c>
      <c r="DO58">
        <v>-2.8</v>
      </c>
      <c r="DP58" s="1">
        <v>3.5792000000000002E-4</v>
      </c>
      <c r="DQ58">
        <v>2.8</v>
      </c>
      <c r="DR58">
        <v>2.2599999999999999E-3</v>
      </c>
      <c r="DS58">
        <v>-2.8</v>
      </c>
      <c r="DT58" s="1">
        <v>1.9426E-4</v>
      </c>
      <c r="DU58">
        <v>2.8</v>
      </c>
      <c r="DV58">
        <v>2.2100000000000002E-3</v>
      </c>
      <c r="DW58">
        <v>-2.8</v>
      </c>
      <c r="DX58" s="1">
        <v>3.2314000000000003E-4</v>
      </c>
      <c r="DY58">
        <v>2.8</v>
      </c>
      <c r="DZ58">
        <v>1.9E-3</v>
      </c>
      <c r="EA58">
        <v>-2.8</v>
      </c>
      <c r="EB58" s="1">
        <v>2.4572E-4</v>
      </c>
      <c r="EC58">
        <v>2.8</v>
      </c>
      <c r="ED58">
        <v>2.5699999999999998E-3</v>
      </c>
      <c r="EE58">
        <v>-2.8</v>
      </c>
      <c r="EF58" s="1">
        <v>2.5168E-4</v>
      </c>
      <c r="EG58">
        <v>2.8</v>
      </c>
      <c r="EH58">
        <v>2.5899999999999999E-3</v>
      </c>
      <c r="EI58">
        <v>-2.8</v>
      </c>
      <c r="EJ58" s="1">
        <v>1.3116000000000001E-4</v>
      </c>
      <c r="EK58">
        <v>2.8</v>
      </c>
      <c r="EL58">
        <v>2.3500000000000001E-3</v>
      </c>
      <c r="EM58">
        <v>-2.8</v>
      </c>
      <c r="EN58" s="1">
        <v>2.4122E-4</v>
      </c>
      <c r="EO58">
        <v>2.8</v>
      </c>
      <c r="EP58">
        <v>2.2399999999999998E-3</v>
      </c>
      <c r="EQ58">
        <v>-2.8</v>
      </c>
      <c r="ER58" s="1">
        <v>2.5710000000000002E-4</v>
      </c>
      <c r="ES58">
        <v>2.8</v>
      </c>
      <c r="ET58">
        <v>1.82E-3</v>
      </c>
      <c r="EU58">
        <v>-2.8</v>
      </c>
      <c r="EV58" s="1">
        <v>3.0160000000000001E-4</v>
      </c>
      <c r="EW58">
        <v>2.8</v>
      </c>
      <c r="EX58">
        <v>2.7200000000000002E-3</v>
      </c>
      <c r="EY58">
        <v>-2.8</v>
      </c>
      <c r="EZ58" s="1">
        <v>3.1527999999999998E-4</v>
      </c>
      <c r="FA58">
        <v>2.8</v>
      </c>
      <c r="FB58">
        <v>2.4599999999999999E-3</v>
      </c>
      <c r="FC58">
        <v>-2.8</v>
      </c>
      <c r="FD58" s="1">
        <v>3.6897999999999998E-4</v>
      </c>
      <c r="FE58">
        <v>2.8</v>
      </c>
      <c r="FF58">
        <v>2.2300000000000002E-3</v>
      </c>
      <c r="FG58">
        <v>-2.8</v>
      </c>
      <c r="FH58" s="1">
        <v>1.6828000000000001E-4</v>
      </c>
      <c r="FI58">
        <v>2.8</v>
      </c>
      <c r="FJ58">
        <v>1.8799999999999999E-3</v>
      </c>
      <c r="FK58">
        <v>-2.8</v>
      </c>
      <c r="FL58" s="1">
        <v>4.0870000000000001E-4</v>
      </c>
      <c r="FM58">
        <v>2.8</v>
      </c>
      <c r="FN58">
        <v>2.48E-3</v>
      </c>
      <c r="FO58">
        <v>-2.8</v>
      </c>
      <c r="FP58" s="1">
        <v>3.6467999999999998E-4</v>
      </c>
      <c r="FQ58">
        <v>2.8</v>
      </c>
      <c r="FR58">
        <v>2.3600000000000001E-3</v>
      </c>
      <c r="FS58">
        <v>-2.8</v>
      </c>
      <c r="FT58" s="1">
        <v>1.7696000000000001E-4</v>
      </c>
      <c r="FU58">
        <v>2.8</v>
      </c>
      <c r="FV58">
        <v>2.6900000000000001E-3</v>
      </c>
      <c r="FW58">
        <v>-2.8</v>
      </c>
      <c r="FX58" s="1">
        <v>2.1589999999999999E-4</v>
      </c>
      <c r="FY58">
        <v>2.8</v>
      </c>
      <c r="FZ58">
        <v>1.74E-3</v>
      </c>
      <c r="GA58">
        <v>-2.8</v>
      </c>
      <c r="GB58" s="1">
        <v>5.3193999999999995E-4</v>
      </c>
      <c r="GC58">
        <v>2.8</v>
      </c>
      <c r="GD58">
        <v>2.66E-3</v>
      </c>
      <c r="GE58">
        <v>-2.8</v>
      </c>
      <c r="GF58" s="1">
        <v>3.3115999999999999E-4</v>
      </c>
      <c r="GG58">
        <v>2.8</v>
      </c>
      <c r="GH58">
        <v>2.0300000000000001E-3</v>
      </c>
      <c r="GI58">
        <v>-2.8</v>
      </c>
      <c r="GJ58" s="1">
        <v>3.1676000000000002E-4</v>
      </c>
      <c r="GK58">
        <v>2.8</v>
      </c>
      <c r="GL58">
        <v>2.4299999999999999E-3</v>
      </c>
      <c r="GM58">
        <v>-2.8</v>
      </c>
      <c r="GN58" s="1">
        <v>1.9735999999999999E-4</v>
      </c>
      <c r="GO58">
        <v>2.8</v>
      </c>
      <c r="GP58">
        <v>2.5100000000000001E-3</v>
      </c>
      <c r="GQ58">
        <v>-2.8</v>
      </c>
      <c r="GR58" s="1">
        <v>3.5399999999999999E-4</v>
      </c>
      <c r="GS58">
        <v>2.8</v>
      </c>
      <c r="GT58">
        <v>1.9599999999999999E-3</v>
      </c>
      <c r="GU58">
        <v>-2.8</v>
      </c>
      <c r="GV58" s="1">
        <v>4.2086000000000001E-4</v>
      </c>
      <c r="GW58">
        <v>2.8</v>
      </c>
      <c r="GX58">
        <v>1.99E-3</v>
      </c>
      <c r="GY58">
        <v>-2.8</v>
      </c>
      <c r="GZ58" s="1">
        <v>2.9126E-4</v>
      </c>
      <c r="HA58">
        <v>2.8</v>
      </c>
      <c r="HB58">
        <v>1.9499999999999999E-3</v>
      </c>
      <c r="HC58">
        <v>-2.8</v>
      </c>
      <c r="HD58" s="1">
        <v>4.2603999999999998E-4</v>
      </c>
      <c r="HE58">
        <v>2.8</v>
      </c>
      <c r="HF58">
        <v>1.82E-3</v>
      </c>
      <c r="HG58">
        <v>-2.8</v>
      </c>
      <c r="HH58" s="1">
        <v>3.0800000000000001E-4</v>
      </c>
      <c r="HI58">
        <v>2.8</v>
      </c>
      <c r="HJ58">
        <v>2.5500000000000002E-3</v>
      </c>
      <c r="HK58">
        <v>-2.8</v>
      </c>
      <c r="HL58" s="1">
        <v>4.4915999999999999E-4</v>
      </c>
      <c r="HM58">
        <v>2.8</v>
      </c>
      <c r="HN58">
        <v>1.97E-3</v>
      </c>
      <c r="HO58">
        <v>-2.8</v>
      </c>
      <c r="HP58" s="1">
        <v>3.2914000000000001E-4</v>
      </c>
      <c r="HQ58">
        <v>2.8</v>
      </c>
      <c r="HR58">
        <v>1.9499999999999999E-3</v>
      </c>
      <c r="HS58">
        <v>-2.8</v>
      </c>
      <c r="HT58" s="1">
        <v>3.4946000000000001E-4</v>
      </c>
      <c r="HU58">
        <v>2.8</v>
      </c>
      <c r="HV58">
        <v>2.4299999999999999E-3</v>
      </c>
      <c r="HW58">
        <v>-2.8</v>
      </c>
      <c r="HX58" s="1">
        <v>4.282E-4</v>
      </c>
      <c r="HY58">
        <v>2.8</v>
      </c>
      <c r="HZ58">
        <v>2.4399999999999999E-3</v>
      </c>
      <c r="IA58">
        <v>-2.8</v>
      </c>
      <c r="IB58" s="1">
        <v>1.1069999999999999E-4</v>
      </c>
      <c r="IC58">
        <v>2.8</v>
      </c>
      <c r="ID58">
        <v>2.0500000000000002E-3</v>
      </c>
      <c r="IE58">
        <v>-2.8</v>
      </c>
      <c r="IF58" s="1">
        <v>3.6321999999999998E-4</v>
      </c>
      <c r="IG58">
        <v>2.8</v>
      </c>
      <c r="IH58">
        <v>2.4499999999999999E-3</v>
      </c>
      <c r="II58">
        <v>-2.8</v>
      </c>
      <c r="IJ58" s="1">
        <v>2.1155999999999999E-4</v>
      </c>
      <c r="IK58">
        <v>2.8</v>
      </c>
      <c r="IL58">
        <v>2.7000000000000001E-3</v>
      </c>
      <c r="IM58">
        <v>-2.8</v>
      </c>
      <c r="IN58" s="1">
        <v>4.2267999999999998E-4</v>
      </c>
      <c r="IO58">
        <v>2.8</v>
      </c>
      <c r="IP58">
        <v>2.2499999999999998E-3</v>
      </c>
      <c r="IQ58">
        <v>-2.8</v>
      </c>
      <c r="IR58" s="1">
        <v>1.5627999999999999E-4</v>
      </c>
      <c r="IS58">
        <v>2.8</v>
      </c>
      <c r="IT58">
        <v>2.14E-3</v>
      </c>
      <c r="IU58">
        <v>-2.8</v>
      </c>
      <c r="IV58" s="1">
        <v>1.3404000000000001E-4</v>
      </c>
      <c r="IW58">
        <v>2.8</v>
      </c>
      <c r="IX58">
        <v>2.1700000000000001E-3</v>
      </c>
      <c r="IY58">
        <v>-2.8</v>
      </c>
      <c r="IZ58" s="1">
        <v>2.6632000000000001E-4</v>
      </c>
      <c r="JA58">
        <v>2.8</v>
      </c>
      <c r="JB58">
        <v>2.4599999999999999E-3</v>
      </c>
      <c r="JC58">
        <v>-2.8</v>
      </c>
      <c r="JD58" s="1">
        <v>1.796E-4</v>
      </c>
      <c r="JE58">
        <v>2.8</v>
      </c>
      <c r="JF58">
        <v>1.99E-3</v>
      </c>
      <c r="JG58">
        <v>-2.8</v>
      </c>
      <c r="JH58" s="1">
        <v>3.2741999999999998E-4</v>
      </c>
      <c r="JI58">
        <v>2.8</v>
      </c>
      <c r="JJ58">
        <v>2.2300000000000002E-3</v>
      </c>
      <c r="JK58">
        <v>-2.8</v>
      </c>
      <c r="JL58" s="1">
        <v>2.7547999999999998E-4</v>
      </c>
      <c r="JM58">
        <v>2.8</v>
      </c>
      <c r="JN58">
        <v>2.4199999999999998E-3</v>
      </c>
      <c r="JO58">
        <v>-2.8</v>
      </c>
      <c r="JP58" s="1">
        <v>1.895E-4</v>
      </c>
      <c r="JQ58">
        <v>2.8</v>
      </c>
      <c r="JR58">
        <v>2.16E-3</v>
      </c>
      <c r="JS58">
        <v>-2.8</v>
      </c>
      <c r="JT58" s="1">
        <v>5.5110000000000001E-4</v>
      </c>
      <c r="JU58">
        <v>2.8</v>
      </c>
      <c r="JV58">
        <v>2.6700000000000001E-3</v>
      </c>
      <c r="JW58">
        <v>-2.8</v>
      </c>
      <c r="JX58" s="1">
        <v>1.1346E-4</v>
      </c>
      <c r="JY58">
        <v>2.8</v>
      </c>
      <c r="JZ58">
        <v>1.98E-3</v>
      </c>
      <c r="KA58">
        <v>-2.8</v>
      </c>
      <c r="KB58" s="1">
        <v>3.7767999999999998E-4</v>
      </c>
      <c r="KC58">
        <v>2.8</v>
      </c>
      <c r="KD58">
        <v>2.2699999999999999E-3</v>
      </c>
      <c r="KE58">
        <v>-2.8</v>
      </c>
      <c r="KF58" s="1">
        <v>3.8675999999999999E-4</v>
      </c>
      <c r="KG58">
        <v>2.8</v>
      </c>
      <c r="KH58">
        <v>2.66E-3</v>
      </c>
      <c r="KI58">
        <v>-2.8</v>
      </c>
      <c r="KJ58" s="1">
        <v>2.4825999999999998E-4</v>
      </c>
      <c r="KK58">
        <v>2.8</v>
      </c>
      <c r="KL58">
        <v>2.2000000000000001E-3</v>
      </c>
      <c r="KM58">
        <v>-2.8</v>
      </c>
      <c r="KN58" s="1">
        <v>2.2002E-4</v>
      </c>
      <c r="KO58">
        <v>2.8</v>
      </c>
      <c r="KP58">
        <v>2.31E-3</v>
      </c>
      <c r="KQ58">
        <v>-2.8</v>
      </c>
      <c r="KR58" s="1">
        <v>2.0646E-4</v>
      </c>
      <c r="KS58">
        <v>2.8</v>
      </c>
      <c r="KT58">
        <v>2.47E-3</v>
      </c>
      <c r="KU58">
        <v>-2.8</v>
      </c>
      <c r="KV58" s="1">
        <v>2.0578E-4</v>
      </c>
      <c r="KW58">
        <v>2.8</v>
      </c>
      <c r="KX58">
        <v>1.92E-3</v>
      </c>
      <c r="KY58">
        <v>-2.8</v>
      </c>
      <c r="KZ58" s="1">
        <v>4.4396000000000003E-4</v>
      </c>
      <c r="LA58">
        <v>2.8</v>
      </c>
      <c r="LB58">
        <v>2.3999999999999998E-3</v>
      </c>
      <c r="LC58">
        <v>-2.8</v>
      </c>
      <c r="LD58" s="1">
        <v>3.771E-4</v>
      </c>
      <c r="LE58">
        <v>2.8</v>
      </c>
      <c r="LF58">
        <v>2.3600000000000001E-3</v>
      </c>
      <c r="LG58">
        <v>-2.8</v>
      </c>
      <c r="LH58" s="1">
        <v>1.606E-4</v>
      </c>
      <c r="LI58">
        <v>2.8</v>
      </c>
      <c r="LJ58">
        <v>2.1800000000000001E-3</v>
      </c>
      <c r="LK58">
        <v>-2.8</v>
      </c>
      <c r="LL58" s="1">
        <v>1.8542E-4</v>
      </c>
      <c r="LM58">
        <v>2.8</v>
      </c>
      <c r="LN58">
        <v>2.1199999999999999E-3</v>
      </c>
      <c r="LO58">
        <v>-2.8</v>
      </c>
      <c r="LP58" s="1">
        <v>2.8417999999999998E-4</v>
      </c>
      <c r="LQ58">
        <v>2.8</v>
      </c>
      <c r="LR58">
        <v>2.4199999999999998E-3</v>
      </c>
      <c r="LS58">
        <v>-2.8</v>
      </c>
      <c r="LT58" s="1">
        <v>3.4348000000000001E-4</v>
      </c>
      <c r="LU58">
        <v>2.8</v>
      </c>
      <c r="LV58">
        <v>2.1800000000000001E-3</v>
      </c>
      <c r="LW58">
        <v>-2.8</v>
      </c>
      <c r="LX58" s="1">
        <v>2.5001999999999999E-4</v>
      </c>
      <c r="LY58">
        <v>2.8</v>
      </c>
      <c r="LZ58">
        <v>2.2000000000000001E-3</v>
      </c>
      <c r="MA58">
        <v>-2.8</v>
      </c>
      <c r="MB58" s="1">
        <v>3.2417999999999998E-4</v>
      </c>
      <c r="MC58">
        <v>2.8</v>
      </c>
      <c r="MD58">
        <v>1.82E-3</v>
      </c>
      <c r="ME58">
        <v>-2.8</v>
      </c>
      <c r="MF58" s="1">
        <v>3.6299999999999999E-4</v>
      </c>
      <c r="MG58">
        <v>2.8</v>
      </c>
      <c r="MH58">
        <v>2.47E-3</v>
      </c>
      <c r="MI58">
        <v>-2.8</v>
      </c>
      <c r="MJ58" s="1">
        <v>3.7544E-4</v>
      </c>
      <c r="MK58">
        <v>2.8</v>
      </c>
      <c r="ML58">
        <v>1.81E-3</v>
      </c>
      <c r="MM58">
        <v>-2.8</v>
      </c>
      <c r="MN58" s="1">
        <v>1.6873999999999999E-4</v>
      </c>
      <c r="MO58">
        <v>2.8</v>
      </c>
      <c r="MP58">
        <v>2.16E-3</v>
      </c>
      <c r="MQ58">
        <v>-2.8</v>
      </c>
      <c r="MR58" s="1">
        <v>3.8882000000000001E-4</v>
      </c>
      <c r="MS58">
        <v>2.8</v>
      </c>
      <c r="MT58">
        <v>2E-3</v>
      </c>
      <c r="MU58">
        <v>-2.8</v>
      </c>
      <c r="MV58" s="1">
        <v>4.7904000000000002E-4</v>
      </c>
      <c r="MW58">
        <v>2.8</v>
      </c>
      <c r="MX58">
        <v>2.1700000000000001E-3</v>
      </c>
      <c r="MY58">
        <v>-2.8</v>
      </c>
      <c r="MZ58" s="1">
        <v>3.9594000000000001E-4</v>
      </c>
      <c r="NA58">
        <v>2.8</v>
      </c>
      <c r="NB58">
        <v>2.96E-3</v>
      </c>
      <c r="NC58">
        <v>-2.8</v>
      </c>
      <c r="ND58" s="1">
        <v>1.2574E-4</v>
      </c>
      <c r="NE58">
        <v>2.8</v>
      </c>
      <c r="NF58">
        <v>2.1700000000000001E-3</v>
      </c>
      <c r="NG58">
        <v>-2.8</v>
      </c>
      <c r="NH58" s="1">
        <v>3.6902000000000001E-4</v>
      </c>
      <c r="NI58">
        <v>2.8</v>
      </c>
      <c r="NJ58">
        <v>1.97E-3</v>
      </c>
      <c r="NK58">
        <v>-2.8</v>
      </c>
      <c r="NL58" s="1">
        <v>2.834E-4</v>
      </c>
      <c r="NM58">
        <v>2.8</v>
      </c>
      <c r="NN58">
        <v>2.4499999999999999E-3</v>
      </c>
      <c r="NO58">
        <v>-2.8</v>
      </c>
      <c r="NP58" s="1">
        <v>1.8536E-4</v>
      </c>
      <c r="NQ58">
        <v>2.8</v>
      </c>
      <c r="NR58">
        <v>2.49E-3</v>
      </c>
      <c r="NS58">
        <v>-2.8</v>
      </c>
      <c r="NT58" s="1">
        <v>1.6990000000000001E-4</v>
      </c>
      <c r="NU58">
        <v>2.8</v>
      </c>
      <c r="NV58">
        <v>2.0100000000000001E-3</v>
      </c>
      <c r="NW58">
        <v>-2.8</v>
      </c>
      <c r="NX58" s="1">
        <v>5.7224000000000001E-4</v>
      </c>
      <c r="NY58">
        <v>2.8</v>
      </c>
      <c r="NZ58">
        <v>2.4099999999999998E-3</v>
      </c>
      <c r="OA58">
        <v>-2.8</v>
      </c>
      <c r="OB58" s="1">
        <v>2.9863999999999997E-4</v>
      </c>
      <c r="OC58">
        <v>2.8</v>
      </c>
      <c r="OD58">
        <v>2.3500000000000001E-3</v>
      </c>
      <c r="OE58">
        <v>-2.8</v>
      </c>
      <c r="OF58" s="1">
        <v>2.7334000000000001E-4</v>
      </c>
      <c r="OG58">
        <v>2.8</v>
      </c>
      <c r="OH58">
        <v>1.6199999999999999E-3</v>
      </c>
      <c r="OI58">
        <v>-2.8</v>
      </c>
      <c r="OJ58" s="1">
        <v>2.221E-4</v>
      </c>
    </row>
    <row r="59" spans="1:400" x14ac:dyDescent="0.25">
      <c r="A59">
        <v>2.85</v>
      </c>
      <c r="B59">
        <v>2.32E-3</v>
      </c>
      <c r="C59">
        <v>-2.85</v>
      </c>
      <c r="D59" s="1">
        <v>5.8626000000000001E-4</v>
      </c>
      <c r="E59">
        <v>2.85</v>
      </c>
      <c r="F59">
        <v>2.16E-3</v>
      </c>
      <c r="G59">
        <v>-2.85</v>
      </c>
      <c r="H59" s="1">
        <v>5.5656E-4</v>
      </c>
      <c r="I59">
        <v>2.85</v>
      </c>
      <c r="J59">
        <v>2.2000000000000001E-3</v>
      </c>
      <c r="K59">
        <v>-2.85</v>
      </c>
      <c r="L59" s="1">
        <v>1.8222E-4</v>
      </c>
      <c r="M59">
        <v>2.85</v>
      </c>
      <c r="N59">
        <v>2.47E-3</v>
      </c>
      <c r="O59">
        <v>-2.85</v>
      </c>
      <c r="P59" s="1">
        <v>4.1354E-4</v>
      </c>
      <c r="Q59">
        <v>2.85</v>
      </c>
      <c r="R59">
        <v>2.7899999999999999E-3</v>
      </c>
      <c r="S59">
        <v>-2.85</v>
      </c>
      <c r="T59" s="1">
        <v>3.3139999999999998E-4</v>
      </c>
      <c r="U59">
        <v>2.85</v>
      </c>
      <c r="V59">
        <v>2.2599999999999999E-3</v>
      </c>
      <c r="W59">
        <v>-2.85</v>
      </c>
      <c r="X59" s="1">
        <v>2.4887999999999999E-4</v>
      </c>
      <c r="Y59">
        <v>2.85</v>
      </c>
      <c r="Z59">
        <v>2.6199999999999999E-3</v>
      </c>
      <c r="AA59">
        <v>-2.85</v>
      </c>
      <c r="AB59" s="1">
        <v>3.2168000000000002E-4</v>
      </c>
      <c r="AC59">
        <v>2.85</v>
      </c>
      <c r="AD59">
        <v>2.81E-3</v>
      </c>
      <c r="AE59">
        <v>-2.85</v>
      </c>
      <c r="AF59" s="1">
        <v>2.5910000000000001E-4</v>
      </c>
      <c r="AG59">
        <v>2.85</v>
      </c>
      <c r="AH59">
        <v>2.66E-3</v>
      </c>
      <c r="AI59">
        <v>-2.85</v>
      </c>
      <c r="AJ59" s="1">
        <v>1.8226000000000001E-4</v>
      </c>
      <c r="AK59">
        <v>2.85</v>
      </c>
      <c r="AL59">
        <v>2.8300000000000001E-3</v>
      </c>
      <c r="AM59">
        <v>-2.85</v>
      </c>
      <c r="AN59" s="1">
        <v>2.6677999999999999E-4</v>
      </c>
      <c r="AO59">
        <v>2.85</v>
      </c>
      <c r="AP59">
        <v>2.7100000000000002E-3</v>
      </c>
      <c r="AQ59">
        <v>-2.85</v>
      </c>
      <c r="AR59" s="1">
        <v>3.3194000000000002E-4</v>
      </c>
      <c r="AS59">
        <v>2.85</v>
      </c>
      <c r="AT59">
        <v>2.0899999999999998E-3</v>
      </c>
      <c r="AU59">
        <v>-2.85</v>
      </c>
      <c r="AV59" s="1">
        <v>1.172E-4</v>
      </c>
      <c r="AW59">
        <v>2.85</v>
      </c>
      <c r="AX59">
        <v>2.8999999999999998E-3</v>
      </c>
      <c r="AY59">
        <v>-2.85</v>
      </c>
      <c r="AZ59" s="1">
        <v>1.0542E-4</v>
      </c>
      <c r="BA59">
        <v>2.85</v>
      </c>
      <c r="BB59">
        <v>2.81E-3</v>
      </c>
      <c r="BC59">
        <v>-2.85</v>
      </c>
      <c r="BD59" s="1">
        <v>1.2784E-4</v>
      </c>
      <c r="BE59">
        <v>2.85</v>
      </c>
      <c r="BF59">
        <v>2.7000000000000001E-3</v>
      </c>
      <c r="BG59">
        <v>-2.85</v>
      </c>
      <c r="BH59" s="1">
        <v>2.2945999999999999E-4</v>
      </c>
      <c r="BI59">
        <v>2.85</v>
      </c>
      <c r="BJ59">
        <v>2.5999999999999999E-3</v>
      </c>
      <c r="BK59">
        <v>-2.85</v>
      </c>
      <c r="BL59" s="1">
        <v>4.5681999999999998E-4</v>
      </c>
      <c r="BM59">
        <v>2.85</v>
      </c>
      <c r="BN59">
        <v>2.8400000000000001E-3</v>
      </c>
      <c r="BO59">
        <v>-2.85</v>
      </c>
      <c r="BP59" s="1">
        <v>2.9592000000000003E-4</v>
      </c>
      <c r="BQ59">
        <v>2.85</v>
      </c>
      <c r="BR59">
        <v>2.98E-3</v>
      </c>
      <c r="BS59">
        <v>-2.85</v>
      </c>
      <c r="BT59" s="1">
        <v>3.6420000000000002E-4</v>
      </c>
      <c r="BU59">
        <v>2.85</v>
      </c>
      <c r="BV59">
        <v>2.9299999999999999E-3</v>
      </c>
      <c r="BW59">
        <v>-2.85</v>
      </c>
      <c r="BX59" s="1">
        <v>1.706E-4</v>
      </c>
      <c r="BY59">
        <v>2.85</v>
      </c>
      <c r="BZ59">
        <v>2.5600000000000002E-3</v>
      </c>
      <c r="CA59">
        <v>-2.85</v>
      </c>
      <c r="CB59" s="1">
        <v>3.4593999999999998E-4</v>
      </c>
      <c r="CC59">
        <v>2.85</v>
      </c>
      <c r="CD59">
        <v>2.65E-3</v>
      </c>
      <c r="CE59">
        <v>-2.85</v>
      </c>
      <c r="CF59" s="1">
        <v>1.4448E-4</v>
      </c>
      <c r="CG59">
        <v>2.85</v>
      </c>
      <c r="CH59">
        <v>2.5799999999999998E-3</v>
      </c>
      <c r="CI59">
        <v>-2.85</v>
      </c>
      <c r="CJ59" s="1">
        <v>2.6968000000000001E-4</v>
      </c>
      <c r="CK59">
        <v>2.85</v>
      </c>
      <c r="CL59">
        <v>2.5799999999999998E-3</v>
      </c>
      <c r="CM59">
        <v>-2.85</v>
      </c>
      <c r="CN59" s="1">
        <v>1.0826E-4</v>
      </c>
      <c r="CO59">
        <v>2.85</v>
      </c>
      <c r="CP59">
        <v>2.66E-3</v>
      </c>
      <c r="CQ59">
        <v>-2.85</v>
      </c>
      <c r="CR59" s="1">
        <v>1.7304000000000001E-4</v>
      </c>
      <c r="CS59">
        <v>2.85</v>
      </c>
      <c r="CT59">
        <v>2.63E-3</v>
      </c>
      <c r="CU59">
        <v>-2.85</v>
      </c>
      <c r="CV59" s="1">
        <v>1.7692000000000001E-4</v>
      </c>
      <c r="CW59">
        <v>2.85</v>
      </c>
      <c r="CX59">
        <v>2.7200000000000002E-3</v>
      </c>
      <c r="CY59">
        <v>-2.85</v>
      </c>
      <c r="CZ59" s="1">
        <v>1.6934E-4</v>
      </c>
      <c r="DA59">
        <v>2.85</v>
      </c>
      <c r="DB59">
        <v>2.5100000000000001E-3</v>
      </c>
      <c r="DC59">
        <v>-2.85</v>
      </c>
      <c r="DD59" s="1">
        <v>4.1980000000000001E-4</v>
      </c>
      <c r="DE59">
        <v>2.85</v>
      </c>
      <c r="DF59">
        <v>2.9299999999999999E-3</v>
      </c>
      <c r="DG59">
        <v>-2.85</v>
      </c>
      <c r="DH59" s="1">
        <v>1.8788E-4</v>
      </c>
      <c r="DI59">
        <v>2.85</v>
      </c>
      <c r="DJ59">
        <v>2.3600000000000001E-3</v>
      </c>
      <c r="DK59">
        <v>-2.85</v>
      </c>
      <c r="DL59" s="1">
        <v>7.8731999999999999E-4</v>
      </c>
      <c r="DM59">
        <v>2.85</v>
      </c>
      <c r="DN59">
        <v>2.8E-3</v>
      </c>
      <c r="DO59">
        <v>-2.85</v>
      </c>
      <c r="DP59" s="1">
        <v>3.7718000000000002E-4</v>
      </c>
      <c r="DQ59">
        <v>2.85</v>
      </c>
      <c r="DR59">
        <v>2.6900000000000001E-3</v>
      </c>
      <c r="DS59">
        <v>-2.85</v>
      </c>
      <c r="DT59" s="1">
        <v>2.1188000000000001E-4</v>
      </c>
      <c r="DU59">
        <v>2.85</v>
      </c>
      <c r="DV59">
        <v>2.4099999999999998E-3</v>
      </c>
      <c r="DW59">
        <v>-2.85</v>
      </c>
      <c r="DX59" s="1">
        <v>2.5552000000000002E-4</v>
      </c>
      <c r="DY59">
        <v>2.85</v>
      </c>
      <c r="DZ59">
        <v>2.2200000000000002E-3</v>
      </c>
      <c r="EA59">
        <v>-2.85</v>
      </c>
      <c r="EB59" s="1">
        <v>2.4143999999999999E-4</v>
      </c>
      <c r="EC59">
        <v>2.85</v>
      </c>
      <c r="ED59">
        <v>2.98E-3</v>
      </c>
      <c r="EE59">
        <v>-2.85</v>
      </c>
      <c r="EF59" s="1">
        <v>2.1528000000000001E-4</v>
      </c>
      <c r="EG59">
        <v>2.85</v>
      </c>
      <c r="EH59">
        <v>2.9399999999999999E-3</v>
      </c>
      <c r="EI59">
        <v>-2.85</v>
      </c>
      <c r="EJ59" s="1">
        <v>1.4462000000000001E-4</v>
      </c>
      <c r="EK59">
        <v>2.85</v>
      </c>
      <c r="EL59">
        <v>2.9499999999999999E-3</v>
      </c>
      <c r="EM59">
        <v>-2.85</v>
      </c>
      <c r="EN59" s="1">
        <v>2.4343999999999999E-4</v>
      </c>
      <c r="EO59">
        <v>2.85</v>
      </c>
      <c r="EP59">
        <v>2.7200000000000002E-3</v>
      </c>
      <c r="EQ59">
        <v>-2.85</v>
      </c>
      <c r="ER59" s="1">
        <v>2.6148000000000002E-4</v>
      </c>
      <c r="ES59">
        <v>2.85</v>
      </c>
      <c r="ET59">
        <v>2.2300000000000002E-3</v>
      </c>
      <c r="EU59">
        <v>-2.85</v>
      </c>
      <c r="EV59" s="1">
        <v>3.9033999999999998E-4</v>
      </c>
      <c r="EW59">
        <v>2.85</v>
      </c>
      <c r="EX59">
        <v>3.0200000000000001E-3</v>
      </c>
      <c r="EY59">
        <v>-2.85</v>
      </c>
      <c r="EZ59" s="1">
        <v>2.1084000000000001E-4</v>
      </c>
      <c r="FA59">
        <v>2.85</v>
      </c>
      <c r="FB59">
        <v>2.8E-3</v>
      </c>
      <c r="FC59">
        <v>-2.85</v>
      </c>
      <c r="FD59" s="1">
        <v>3.1431999999999999E-4</v>
      </c>
      <c r="FE59">
        <v>2.85</v>
      </c>
      <c r="FF59">
        <v>2.7699999999999999E-3</v>
      </c>
      <c r="FG59">
        <v>-2.85</v>
      </c>
      <c r="FH59" s="1">
        <v>1.6866E-4</v>
      </c>
      <c r="FI59">
        <v>2.85</v>
      </c>
      <c r="FJ59">
        <v>2.2599999999999999E-3</v>
      </c>
      <c r="FK59">
        <v>-2.85</v>
      </c>
      <c r="FL59" s="1">
        <v>4.0440000000000002E-4</v>
      </c>
      <c r="FM59">
        <v>2.85</v>
      </c>
      <c r="FN59">
        <v>2.99E-3</v>
      </c>
      <c r="FO59">
        <v>-2.85</v>
      </c>
      <c r="FP59" s="1">
        <v>2.9903999999999998E-4</v>
      </c>
      <c r="FQ59">
        <v>2.85</v>
      </c>
      <c r="FR59">
        <v>2.7399999999999998E-3</v>
      </c>
      <c r="FS59">
        <v>-2.85</v>
      </c>
      <c r="FT59" s="1">
        <v>1.7375999999999999E-4</v>
      </c>
      <c r="FU59">
        <v>2.85</v>
      </c>
      <c r="FV59">
        <v>3.0300000000000001E-3</v>
      </c>
      <c r="FW59">
        <v>-2.85</v>
      </c>
      <c r="FX59" s="1">
        <v>3.2726000000000001E-4</v>
      </c>
      <c r="FY59">
        <v>2.85</v>
      </c>
      <c r="FZ59">
        <v>2.1800000000000001E-3</v>
      </c>
      <c r="GA59">
        <v>-2.85</v>
      </c>
      <c r="GB59" s="1">
        <v>5.8483999999999999E-4</v>
      </c>
      <c r="GC59">
        <v>2.85</v>
      </c>
      <c r="GD59">
        <v>3.1800000000000001E-3</v>
      </c>
      <c r="GE59">
        <v>-2.85</v>
      </c>
      <c r="GF59" s="1">
        <v>2.0110000000000001E-4</v>
      </c>
      <c r="GG59">
        <v>2.85</v>
      </c>
      <c r="GH59">
        <v>2.3E-3</v>
      </c>
      <c r="GI59">
        <v>-2.85</v>
      </c>
      <c r="GJ59" s="1">
        <v>2.5530000000000003E-4</v>
      </c>
      <c r="GK59">
        <v>2.85</v>
      </c>
      <c r="GL59">
        <v>2.6800000000000001E-3</v>
      </c>
      <c r="GM59">
        <v>-2.85</v>
      </c>
      <c r="GN59" s="1">
        <v>1.8204000000000001E-4</v>
      </c>
      <c r="GO59">
        <v>2.85</v>
      </c>
      <c r="GP59">
        <v>2.8900000000000002E-3</v>
      </c>
      <c r="GQ59">
        <v>-2.85</v>
      </c>
      <c r="GR59" s="1">
        <v>3.523E-4</v>
      </c>
      <c r="GS59">
        <v>2.85</v>
      </c>
      <c r="GT59">
        <v>2.3999999999999998E-3</v>
      </c>
      <c r="GU59">
        <v>-2.85</v>
      </c>
      <c r="GV59" s="1">
        <v>4.3533999999999999E-4</v>
      </c>
      <c r="GW59">
        <v>2.85</v>
      </c>
      <c r="GX59">
        <v>2.3900000000000002E-3</v>
      </c>
      <c r="GY59">
        <v>-2.85</v>
      </c>
      <c r="GZ59" s="1">
        <v>2.8488E-4</v>
      </c>
      <c r="HA59">
        <v>2.85</v>
      </c>
      <c r="HB59">
        <v>2.2699999999999999E-3</v>
      </c>
      <c r="HC59">
        <v>-2.85</v>
      </c>
      <c r="HD59" s="1">
        <v>4.3972E-4</v>
      </c>
      <c r="HE59">
        <v>2.85</v>
      </c>
      <c r="HF59">
        <v>1.9599999999999999E-3</v>
      </c>
      <c r="HG59">
        <v>-2.85</v>
      </c>
      <c r="HH59" s="1">
        <v>3.0981999999999998E-4</v>
      </c>
      <c r="HI59">
        <v>2.85</v>
      </c>
      <c r="HJ59">
        <v>2.98E-3</v>
      </c>
      <c r="HK59">
        <v>-2.85</v>
      </c>
      <c r="HL59" s="1">
        <v>4.037E-4</v>
      </c>
      <c r="HM59">
        <v>2.85</v>
      </c>
      <c r="HN59">
        <v>2.4099999999999998E-3</v>
      </c>
      <c r="HO59">
        <v>-2.85</v>
      </c>
      <c r="HP59" s="1">
        <v>1.5453999999999999E-4</v>
      </c>
      <c r="HQ59">
        <v>2.85</v>
      </c>
      <c r="HR59">
        <v>2.3900000000000002E-3</v>
      </c>
      <c r="HS59">
        <v>-2.85</v>
      </c>
      <c r="HT59" s="1">
        <v>3.5740000000000001E-4</v>
      </c>
      <c r="HU59">
        <v>2.85</v>
      </c>
      <c r="HV59">
        <v>2.8700000000000002E-3</v>
      </c>
      <c r="HW59">
        <v>-2.85</v>
      </c>
      <c r="HX59" s="1">
        <v>3.812E-4</v>
      </c>
      <c r="HY59">
        <v>2.85</v>
      </c>
      <c r="HZ59">
        <v>2.8600000000000001E-3</v>
      </c>
      <c r="IA59">
        <v>-2.85</v>
      </c>
      <c r="IB59" s="1">
        <v>1.1334E-4</v>
      </c>
      <c r="IC59">
        <v>2.85</v>
      </c>
      <c r="ID59">
        <v>2.4599999999999999E-3</v>
      </c>
      <c r="IE59">
        <v>-2.85</v>
      </c>
      <c r="IF59" s="1">
        <v>4.036E-4</v>
      </c>
      <c r="IG59">
        <v>2.85</v>
      </c>
      <c r="IH59">
        <v>2.8500000000000001E-3</v>
      </c>
      <c r="II59">
        <v>-2.85</v>
      </c>
      <c r="IJ59" s="1">
        <v>3.3166000000000001E-4</v>
      </c>
      <c r="IK59">
        <v>2.85</v>
      </c>
      <c r="IL59">
        <v>3.0999999999999999E-3</v>
      </c>
      <c r="IM59">
        <v>-2.85</v>
      </c>
      <c r="IN59" s="1">
        <v>3.9560000000000002E-4</v>
      </c>
      <c r="IO59">
        <v>2.85</v>
      </c>
      <c r="IP59">
        <v>2.65E-3</v>
      </c>
      <c r="IQ59">
        <v>-2.85</v>
      </c>
      <c r="IR59" s="1">
        <v>2.3272000000000001E-4</v>
      </c>
      <c r="IS59">
        <v>2.85</v>
      </c>
      <c r="IT59">
        <v>2.3800000000000002E-3</v>
      </c>
      <c r="IU59">
        <v>-2.85</v>
      </c>
      <c r="IV59" s="1">
        <v>1.1822E-4</v>
      </c>
      <c r="IW59">
        <v>2.85</v>
      </c>
      <c r="IX59">
        <v>2.7399999999999998E-3</v>
      </c>
      <c r="IY59">
        <v>-2.85</v>
      </c>
      <c r="IZ59" s="1">
        <v>3.3992000000000001E-4</v>
      </c>
      <c r="JA59">
        <v>2.85</v>
      </c>
      <c r="JB59">
        <v>2.9199999999999999E-3</v>
      </c>
      <c r="JC59">
        <v>-2.85</v>
      </c>
      <c r="JD59" s="1">
        <v>2.1242E-4</v>
      </c>
      <c r="JE59">
        <v>2.85</v>
      </c>
      <c r="JF59">
        <v>2.3600000000000001E-3</v>
      </c>
      <c r="JG59">
        <v>-2.85</v>
      </c>
      <c r="JH59" s="1">
        <v>1.3588000000000001E-4</v>
      </c>
      <c r="JI59">
        <v>2.85</v>
      </c>
      <c r="JJ59">
        <v>2.5200000000000001E-3</v>
      </c>
      <c r="JK59">
        <v>-2.85</v>
      </c>
      <c r="JL59" s="1">
        <v>1.6789999999999999E-4</v>
      </c>
      <c r="JM59">
        <v>2.85</v>
      </c>
      <c r="JN59">
        <v>2.7499999999999998E-3</v>
      </c>
      <c r="JO59">
        <v>-2.85</v>
      </c>
      <c r="JP59" s="1">
        <v>1.6466000000000001E-4</v>
      </c>
      <c r="JQ59">
        <v>2.85</v>
      </c>
      <c r="JR59">
        <v>2.49E-3</v>
      </c>
      <c r="JS59">
        <v>-2.85</v>
      </c>
      <c r="JT59" s="1">
        <v>3.7231999999999999E-4</v>
      </c>
      <c r="JU59">
        <v>2.85</v>
      </c>
      <c r="JV59">
        <v>2.8700000000000002E-3</v>
      </c>
      <c r="JW59">
        <v>-2.85</v>
      </c>
      <c r="JX59" s="1">
        <v>1.3653999999999999E-4</v>
      </c>
      <c r="JY59">
        <v>2.85</v>
      </c>
      <c r="JZ59">
        <v>2.2200000000000002E-3</v>
      </c>
      <c r="KA59">
        <v>-2.85</v>
      </c>
      <c r="KB59" s="1">
        <v>4.7249999999999999E-4</v>
      </c>
      <c r="KC59">
        <v>2.85</v>
      </c>
      <c r="KD59">
        <v>2.5400000000000002E-3</v>
      </c>
      <c r="KE59">
        <v>-2.85</v>
      </c>
      <c r="KF59" s="1">
        <v>3.0758000000000001E-4</v>
      </c>
      <c r="KG59">
        <v>2.85</v>
      </c>
      <c r="KH59">
        <v>2.9499999999999999E-3</v>
      </c>
      <c r="KI59">
        <v>-2.85</v>
      </c>
      <c r="KJ59" s="1">
        <v>2.2421999999999999E-4</v>
      </c>
      <c r="KK59">
        <v>2.85</v>
      </c>
      <c r="KL59">
        <v>2.5899999999999999E-3</v>
      </c>
      <c r="KM59">
        <v>-2.85</v>
      </c>
      <c r="KN59" s="1">
        <v>1.6190000000000001E-4</v>
      </c>
      <c r="KO59">
        <v>2.85</v>
      </c>
      <c r="KP59">
        <v>2.6700000000000001E-3</v>
      </c>
      <c r="KQ59">
        <v>-2.85</v>
      </c>
      <c r="KR59" s="1">
        <v>2.3112E-4</v>
      </c>
      <c r="KS59">
        <v>2.85</v>
      </c>
      <c r="KT59">
        <v>2.7399999999999998E-3</v>
      </c>
      <c r="KU59">
        <v>-2.85</v>
      </c>
      <c r="KV59" s="1">
        <v>2.0411999999999999E-4</v>
      </c>
      <c r="KW59">
        <v>2.85</v>
      </c>
      <c r="KX59">
        <v>2.2899999999999999E-3</v>
      </c>
      <c r="KY59">
        <v>-2.85</v>
      </c>
      <c r="KZ59" s="1">
        <v>4.5741999999999999E-4</v>
      </c>
      <c r="LA59">
        <v>2.85</v>
      </c>
      <c r="LB59">
        <v>2.66E-3</v>
      </c>
      <c r="LC59">
        <v>-2.85</v>
      </c>
      <c r="LD59" s="1">
        <v>2.7176000000000001E-4</v>
      </c>
      <c r="LE59">
        <v>2.85</v>
      </c>
      <c r="LF59">
        <v>2.7399999999999998E-3</v>
      </c>
      <c r="LG59">
        <v>-2.85</v>
      </c>
      <c r="LH59" s="1">
        <v>1.4232000000000001E-4</v>
      </c>
      <c r="LI59">
        <v>2.85</v>
      </c>
      <c r="LJ59">
        <v>2.6700000000000001E-3</v>
      </c>
      <c r="LK59">
        <v>-2.85</v>
      </c>
      <c r="LL59" s="1">
        <v>1.4688E-4</v>
      </c>
      <c r="LM59">
        <v>2.85</v>
      </c>
      <c r="LN59">
        <v>2.5300000000000001E-3</v>
      </c>
      <c r="LO59">
        <v>-2.85</v>
      </c>
      <c r="LP59" s="1">
        <v>1.8242000000000001E-4</v>
      </c>
      <c r="LQ59">
        <v>2.85</v>
      </c>
      <c r="LR59">
        <v>2.8600000000000001E-3</v>
      </c>
      <c r="LS59">
        <v>-2.85</v>
      </c>
      <c r="LT59" s="1">
        <v>3.3399999999999999E-4</v>
      </c>
      <c r="LU59">
        <v>2.85</v>
      </c>
      <c r="LV59">
        <v>2.49E-3</v>
      </c>
      <c r="LW59">
        <v>-2.85</v>
      </c>
      <c r="LX59" s="1">
        <v>2.4652000000000002E-4</v>
      </c>
      <c r="LY59">
        <v>2.85</v>
      </c>
      <c r="LZ59">
        <v>2.4499999999999999E-3</v>
      </c>
      <c r="MA59">
        <v>-2.85</v>
      </c>
      <c r="MB59" s="1">
        <v>2.6734000000000003E-4</v>
      </c>
      <c r="MC59">
        <v>2.85</v>
      </c>
      <c r="MD59">
        <v>1.98E-3</v>
      </c>
      <c r="ME59">
        <v>-2.85</v>
      </c>
      <c r="MF59" s="1">
        <v>2.5871999999999999E-4</v>
      </c>
      <c r="MG59">
        <v>2.85</v>
      </c>
      <c r="MH59">
        <v>2.96E-3</v>
      </c>
      <c r="MI59">
        <v>-2.85</v>
      </c>
      <c r="MJ59" s="1">
        <v>3.1201999999999998E-4</v>
      </c>
      <c r="MK59">
        <v>2.85</v>
      </c>
      <c r="ML59">
        <v>2.1299999999999999E-3</v>
      </c>
      <c r="MM59">
        <v>-2.85</v>
      </c>
      <c r="MN59" s="1">
        <v>2.0081999999999999E-4</v>
      </c>
      <c r="MO59">
        <v>2.85</v>
      </c>
      <c r="MP59">
        <v>2.3500000000000001E-3</v>
      </c>
      <c r="MQ59">
        <v>-2.85</v>
      </c>
      <c r="MR59" s="1">
        <v>3.5006000000000002E-4</v>
      </c>
      <c r="MS59">
        <v>2.85</v>
      </c>
      <c r="MT59">
        <v>2.5000000000000001E-3</v>
      </c>
      <c r="MU59">
        <v>-2.85</v>
      </c>
      <c r="MV59" s="1">
        <v>3.7950000000000001E-4</v>
      </c>
      <c r="MW59">
        <v>2.85</v>
      </c>
      <c r="MX59">
        <v>2.65E-3</v>
      </c>
      <c r="MY59">
        <v>-2.85</v>
      </c>
      <c r="MZ59" s="1">
        <v>2.6768000000000001E-4</v>
      </c>
      <c r="NA59">
        <v>2.85</v>
      </c>
      <c r="NB59">
        <v>3.2699999999999999E-3</v>
      </c>
      <c r="NC59">
        <v>-2.85</v>
      </c>
      <c r="ND59" s="1">
        <v>1.1794E-4</v>
      </c>
      <c r="NE59">
        <v>2.85</v>
      </c>
      <c r="NF59">
        <v>2.4599999999999999E-3</v>
      </c>
      <c r="NG59">
        <v>-2.85</v>
      </c>
      <c r="NH59" s="1">
        <v>4.1354E-4</v>
      </c>
      <c r="NI59">
        <v>2.85</v>
      </c>
      <c r="NJ59">
        <v>2.3E-3</v>
      </c>
      <c r="NK59">
        <v>-2.85</v>
      </c>
      <c r="NL59" s="1">
        <v>2.3347999999999999E-4</v>
      </c>
      <c r="NM59">
        <v>2.85</v>
      </c>
      <c r="NN59">
        <v>2.48E-3</v>
      </c>
      <c r="NO59">
        <v>-2.85</v>
      </c>
      <c r="NP59" s="1">
        <v>1.507E-4</v>
      </c>
      <c r="NQ59">
        <v>2.85</v>
      </c>
      <c r="NR59">
        <v>2.9399999999999999E-3</v>
      </c>
      <c r="NS59">
        <v>-2.85</v>
      </c>
      <c r="NT59" s="1">
        <v>8.2937999999999998E-5</v>
      </c>
      <c r="NU59">
        <v>2.85</v>
      </c>
      <c r="NV59">
        <v>2.31E-3</v>
      </c>
      <c r="NW59">
        <v>-2.85</v>
      </c>
      <c r="NX59" s="1">
        <v>5.0765999999999995E-4</v>
      </c>
      <c r="NY59">
        <v>2.85</v>
      </c>
      <c r="NZ59">
        <v>2.9199999999999999E-3</v>
      </c>
      <c r="OA59">
        <v>-2.85</v>
      </c>
      <c r="OB59" s="1">
        <v>2.175E-4</v>
      </c>
      <c r="OC59">
        <v>2.85</v>
      </c>
      <c r="OD59">
        <v>2.7000000000000001E-3</v>
      </c>
      <c r="OE59">
        <v>-2.85</v>
      </c>
      <c r="OF59" s="1">
        <v>2.4704000000000002E-4</v>
      </c>
      <c r="OG59">
        <v>2.85</v>
      </c>
      <c r="OH59">
        <v>2.16E-3</v>
      </c>
      <c r="OI59">
        <v>-2.85</v>
      </c>
      <c r="OJ59" s="1">
        <v>3.3068000000000003E-4</v>
      </c>
    </row>
    <row r="60" spans="1:400" x14ac:dyDescent="0.25">
      <c r="A60">
        <v>2.9</v>
      </c>
      <c r="B60">
        <v>2.7299999999999998E-3</v>
      </c>
      <c r="C60">
        <v>-2.9</v>
      </c>
      <c r="D60" s="1">
        <v>6.0382000000000003E-4</v>
      </c>
      <c r="E60">
        <v>2.9</v>
      </c>
      <c r="F60">
        <v>2.66E-3</v>
      </c>
      <c r="G60">
        <v>-2.9</v>
      </c>
      <c r="H60" s="1">
        <v>4.3026000000000002E-4</v>
      </c>
      <c r="I60">
        <v>2.9</v>
      </c>
      <c r="J60">
        <v>2.7100000000000002E-3</v>
      </c>
      <c r="K60">
        <v>-2.9</v>
      </c>
      <c r="L60" s="1">
        <v>1.2527999999999999E-4</v>
      </c>
      <c r="M60">
        <v>2.9</v>
      </c>
      <c r="N60">
        <v>2.9099999999999998E-3</v>
      </c>
      <c r="O60">
        <v>-2.9</v>
      </c>
      <c r="P60" s="1">
        <v>3.859E-4</v>
      </c>
      <c r="Q60">
        <v>2.9</v>
      </c>
      <c r="R60">
        <v>3.3400000000000001E-3</v>
      </c>
      <c r="S60">
        <v>-2.9</v>
      </c>
      <c r="T60" s="1">
        <v>3.8440000000000002E-4</v>
      </c>
      <c r="U60">
        <v>2.9</v>
      </c>
      <c r="V60">
        <v>2.81E-3</v>
      </c>
      <c r="W60">
        <v>-2.9</v>
      </c>
      <c r="X60" s="1">
        <v>2.0990000000000001E-4</v>
      </c>
      <c r="Y60">
        <v>2.9</v>
      </c>
      <c r="Z60">
        <v>2.9099999999999998E-3</v>
      </c>
      <c r="AA60">
        <v>-2.9</v>
      </c>
      <c r="AB60" s="1">
        <v>3.2508E-4</v>
      </c>
      <c r="AC60">
        <v>2.9</v>
      </c>
      <c r="AD60">
        <v>3.2299999999999998E-3</v>
      </c>
      <c r="AE60">
        <v>-2.9</v>
      </c>
      <c r="AF60" s="1">
        <v>1.8636E-4</v>
      </c>
      <c r="AG60">
        <v>2.9</v>
      </c>
      <c r="AH60">
        <v>3.0200000000000001E-3</v>
      </c>
      <c r="AI60">
        <v>-2.9</v>
      </c>
      <c r="AJ60" s="1">
        <v>1.4631999999999999E-4</v>
      </c>
      <c r="AK60">
        <v>2.9</v>
      </c>
      <c r="AL60">
        <v>3.2200000000000002E-3</v>
      </c>
      <c r="AM60">
        <v>-2.9</v>
      </c>
      <c r="AN60" s="1">
        <v>3.6602E-4</v>
      </c>
      <c r="AO60">
        <v>2.9</v>
      </c>
      <c r="AP60">
        <v>3.15E-3</v>
      </c>
      <c r="AQ60">
        <v>-2.9</v>
      </c>
      <c r="AR60" s="1">
        <v>2.4795999999999998E-4</v>
      </c>
      <c r="AS60">
        <v>2.9</v>
      </c>
      <c r="AT60">
        <v>2.5500000000000002E-3</v>
      </c>
      <c r="AU60">
        <v>-2.9</v>
      </c>
      <c r="AV60" s="1">
        <v>9.8640000000000004E-5</v>
      </c>
      <c r="AW60">
        <v>2.9</v>
      </c>
      <c r="AX60">
        <v>3.31E-3</v>
      </c>
      <c r="AY60">
        <v>-2.9</v>
      </c>
      <c r="AZ60" s="1">
        <v>1.2388000000000001E-4</v>
      </c>
      <c r="BA60">
        <v>2.9</v>
      </c>
      <c r="BB60">
        <v>3.4199999999999999E-3</v>
      </c>
      <c r="BC60">
        <v>-2.9</v>
      </c>
      <c r="BD60" s="1">
        <v>1.1936E-4</v>
      </c>
      <c r="BE60">
        <v>2.9</v>
      </c>
      <c r="BF60">
        <v>3.31E-3</v>
      </c>
      <c r="BG60">
        <v>-2.9</v>
      </c>
      <c r="BH60" s="1">
        <v>3.5439999999999999E-4</v>
      </c>
      <c r="BI60">
        <v>2.9</v>
      </c>
      <c r="BJ60">
        <v>3.1700000000000001E-3</v>
      </c>
      <c r="BK60">
        <v>-2.9</v>
      </c>
      <c r="BL60" s="1">
        <v>3.1606000000000001E-4</v>
      </c>
      <c r="BM60">
        <v>2.9</v>
      </c>
      <c r="BN60">
        <v>3.3300000000000001E-3</v>
      </c>
      <c r="BO60">
        <v>-2.9</v>
      </c>
      <c r="BP60" s="1">
        <v>2.5601999999999998E-4</v>
      </c>
      <c r="BQ60">
        <v>2.9</v>
      </c>
      <c r="BR60">
        <v>3.2399999999999998E-3</v>
      </c>
      <c r="BS60">
        <v>-2.9</v>
      </c>
      <c r="BT60" s="1">
        <v>2.5614000000000002E-4</v>
      </c>
      <c r="BU60">
        <v>2.9</v>
      </c>
      <c r="BV60">
        <v>3.15E-3</v>
      </c>
      <c r="BW60">
        <v>-2.9</v>
      </c>
      <c r="BX60" s="1">
        <v>1.7987999999999999E-4</v>
      </c>
      <c r="BY60">
        <v>2.9</v>
      </c>
      <c r="BZ60">
        <v>3.0699999999999998E-3</v>
      </c>
      <c r="CA60">
        <v>-2.9</v>
      </c>
      <c r="CB60" s="1">
        <v>2.5352000000000003E-4</v>
      </c>
      <c r="CC60">
        <v>2.9</v>
      </c>
      <c r="CD60">
        <v>3.3500000000000001E-3</v>
      </c>
      <c r="CE60">
        <v>-2.9</v>
      </c>
      <c r="CF60" s="1">
        <v>1.1705999999999999E-4</v>
      </c>
      <c r="CG60">
        <v>2.9</v>
      </c>
      <c r="CH60">
        <v>2.97E-3</v>
      </c>
      <c r="CI60">
        <v>-2.9</v>
      </c>
      <c r="CJ60" s="1">
        <v>1.7100000000000001E-4</v>
      </c>
      <c r="CK60">
        <v>2.9</v>
      </c>
      <c r="CL60">
        <v>2.97E-3</v>
      </c>
      <c r="CM60">
        <v>-2.9</v>
      </c>
      <c r="CN60" s="1">
        <v>4.5346000000000003E-5</v>
      </c>
      <c r="CO60">
        <v>2.9</v>
      </c>
      <c r="CP60">
        <v>3.0200000000000001E-3</v>
      </c>
      <c r="CQ60">
        <v>-2.9</v>
      </c>
      <c r="CR60" s="1">
        <v>1.7598000000000001E-4</v>
      </c>
      <c r="CS60">
        <v>2.9</v>
      </c>
      <c r="CT60">
        <v>3.0400000000000002E-3</v>
      </c>
      <c r="CU60">
        <v>-2.9</v>
      </c>
      <c r="CV60" s="1">
        <v>2.3191999999999999E-4</v>
      </c>
      <c r="CW60">
        <v>2.9</v>
      </c>
      <c r="CX60">
        <v>2.8999999999999998E-3</v>
      </c>
      <c r="CY60">
        <v>-2.9</v>
      </c>
      <c r="CZ60" s="1">
        <v>1.5922000000000001E-4</v>
      </c>
      <c r="DA60">
        <v>2.9</v>
      </c>
      <c r="DB60">
        <v>2.97E-3</v>
      </c>
      <c r="DC60">
        <v>-2.9</v>
      </c>
      <c r="DD60" s="1">
        <v>4.7553999999999999E-4</v>
      </c>
      <c r="DE60">
        <v>2.9</v>
      </c>
      <c r="DF60">
        <v>3.32E-3</v>
      </c>
      <c r="DG60">
        <v>-2.9</v>
      </c>
      <c r="DH60" s="1">
        <v>1.8799999999999999E-4</v>
      </c>
      <c r="DI60">
        <v>2.9</v>
      </c>
      <c r="DJ60">
        <v>2.7200000000000002E-3</v>
      </c>
      <c r="DK60">
        <v>-2.9</v>
      </c>
      <c r="DL60" s="1">
        <v>8.3157999999999995E-4</v>
      </c>
      <c r="DM60">
        <v>2.9</v>
      </c>
      <c r="DN60">
        <v>3.3800000000000002E-3</v>
      </c>
      <c r="DO60">
        <v>-2.9</v>
      </c>
      <c r="DP60" s="1">
        <v>3.1290000000000002E-4</v>
      </c>
      <c r="DQ60">
        <v>2.9</v>
      </c>
      <c r="DR60">
        <v>2.98E-3</v>
      </c>
      <c r="DS60">
        <v>-2.9</v>
      </c>
      <c r="DT60" s="1">
        <v>1.9358E-4</v>
      </c>
      <c r="DU60">
        <v>2.9</v>
      </c>
      <c r="DV60">
        <v>2.8999999999999998E-3</v>
      </c>
      <c r="DW60">
        <v>-2.9</v>
      </c>
      <c r="DX60" s="1">
        <v>1.8408000000000001E-4</v>
      </c>
      <c r="DY60">
        <v>2.9</v>
      </c>
      <c r="DZ60">
        <v>2.8400000000000001E-3</v>
      </c>
      <c r="EA60">
        <v>-2.9</v>
      </c>
      <c r="EB60" s="1">
        <v>2.1782E-4</v>
      </c>
      <c r="EC60">
        <v>2.9</v>
      </c>
      <c r="ED60">
        <v>3.4399999999999999E-3</v>
      </c>
      <c r="EE60">
        <v>-2.9</v>
      </c>
      <c r="EF60" s="1">
        <v>1.7688E-4</v>
      </c>
      <c r="EG60">
        <v>2.9</v>
      </c>
      <c r="EH60">
        <v>3.65E-3</v>
      </c>
      <c r="EI60">
        <v>-2.9</v>
      </c>
      <c r="EJ60" s="1">
        <v>1.1552000000000001E-4</v>
      </c>
      <c r="EK60">
        <v>2.9</v>
      </c>
      <c r="EL60">
        <v>3.2799999999999999E-3</v>
      </c>
      <c r="EM60">
        <v>-2.9</v>
      </c>
      <c r="EN60" s="1">
        <v>1.9175999999999999E-4</v>
      </c>
      <c r="EO60">
        <v>2.9</v>
      </c>
      <c r="EP60">
        <v>3.0999999999999999E-3</v>
      </c>
      <c r="EQ60">
        <v>-2.9</v>
      </c>
      <c r="ER60" s="1">
        <v>2.2718E-4</v>
      </c>
      <c r="ES60">
        <v>2.9</v>
      </c>
      <c r="ET60">
        <v>2.66E-3</v>
      </c>
      <c r="EU60">
        <v>-2.9</v>
      </c>
      <c r="EV60" s="1">
        <v>2.2824E-4</v>
      </c>
      <c r="EW60">
        <v>2.9</v>
      </c>
      <c r="EX60">
        <v>3.3899999999999998E-3</v>
      </c>
      <c r="EY60">
        <v>-2.9</v>
      </c>
      <c r="EZ60" s="1">
        <v>1.7018E-4</v>
      </c>
      <c r="FA60">
        <v>2.9</v>
      </c>
      <c r="FB60">
        <v>3.2699999999999999E-3</v>
      </c>
      <c r="FC60">
        <v>-2.9</v>
      </c>
      <c r="FD60" s="1">
        <v>1.9327999999999999E-4</v>
      </c>
      <c r="FE60">
        <v>2.9</v>
      </c>
      <c r="FF60">
        <v>3.0999999999999999E-3</v>
      </c>
      <c r="FG60">
        <v>-2.9</v>
      </c>
      <c r="FH60" s="1">
        <v>1.8572E-4</v>
      </c>
      <c r="FI60">
        <v>2.9</v>
      </c>
      <c r="FJ60">
        <v>2.7499999999999998E-3</v>
      </c>
      <c r="FK60">
        <v>-2.9</v>
      </c>
      <c r="FL60" s="1">
        <v>2.9218000000000001E-4</v>
      </c>
      <c r="FM60">
        <v>2.9</v>
      </c>
      <c r="FN60">
        <v>3.4499999999999999E-3</v>
      </c>
      <c r="FO60">
        <v>-2.9</v>
      </c>
      <c r="FP60" s="1">
        <v>2.5754E-4</v>
      </c>
      <c r="FQ60">
        <v>2.9</v>
      </c>
      <c r="FR60">
        <v>3.2299999999999998E-3</v>
      </c>
      <c r="FS60">
        <v>-2.9</v>
      </c>
      <c r="FT60" s="1">
        <v>1.7924E-4</v>
      </c>
      <c r="FU60">
        <v>2.9</v>
      </c>
      <c r="FV60">
        <v>3.4399999999999999E-3</v>
      </c>
      <c r="FW60">
        <v>-2.9</v>
      </c>
      <c r="FX60" s="1">
        <v>2.2414000000000001E-4</v>
      </c>
      <c r="FY60">
        <v>2.9</v>
      </c>
      <c r="FZ60">
        <v>2.7899999999999999E-3</v>
      </c>
      <c r="GA60">
        <v>-2.9</v>
      </c>
      <c r="GB60" s="1">
        <v>5.0568E-4</v>
      </c>
      <c r="GC60">
        <v>2.9</v>
      </c>
      <c r="GD60">
        <v>3.7100000000000002E-3</v>
      </c>
      <c r="GE60">
        <v>-2.9</v>
      </c>
      <c r="GF60" s="1">
        <v>1.3957999999999999E-4</v>
      </c>
      <c r="GG60">
        <v>2.9</v>
      </c>
      <c r="GH60">
        <v>2.6199999999999999E-3</v>
      </c>
      <c r="GI60">
        <v>-2.9</v>
      </c>
      <c r="GJ60" s="1">
        <v>1.9388000000000001E-4</v>
      </c>
      <c r="GK60">
        <v>2.9</v>
      </c>
      <c r="GL60">
        <v>3.2699999999999999E-3</v>
      </c>
      <c r="GM60">
        <v>-2.9</v>
      </c>
      <c r="GN60" s="1">
        <v>1.3549999999999999E-4</v>
      </c>
      <c r="GO60">
        <v>2.9</v>
      </c>
      <c r="GP60">
        <v>3.3700000000000002E-3</v>
      </c>
      <c r="GQ60">
        <v>-2.9</v>
      </c>
      <c r="GR60" s="1">
        <v>3.2375999999999998E-4</v>
      </c>
      <c r="GS60">
        <v>2.9</v>
      </c>
      <c r="GT60">
        <v>2.9299999999999999E-3</v>
      </c>
      <c r="GU60">
        <v>-2.9</v>
      </c>
      <c r="GV60" s="1">
        <v>6.1729999999999999E-4</v>
      </c>
      <c r="GW60">
        <v>2.9</v>
      </c>
      <c r="GX60">
        <v>2.5300000000000001E-3</v>
      </c>
      <c r="GY60">
        <v>-2.9</v>
      </c>
      <c r="GZ60" s="1">
        <v>3.1381999999999997E-4</v>
      </c>
      <c r="HA60">
        <v>2.9</v>
      </c>
      <c r="HB60">
        <v>2.7499999999999998E-3</v>
      </c>
      <c r="HC60">
        <v>-2.9</v>
      </c>
      <c r="HD60" s="1">
        <v>2.9416000000000002E-4</v>
      </c>
      <c r="HE60">
        <v>2.9</v>
      </c>
      <c r="HF60">
        <v>2.5000000000000001E-3</v>
      </c>
      <c r="HG60">
        <v>-2.9</v>
      </c>
      <c r="HH60" s="1">
        <v>3.6276E-4</v>
      </c>
      <c r="HI60">
        <v>2.9</v>
      </c>
      <c r="HJ60">
        <v>3.62E-3</v>
      </c>
      <c r="HK60">
        <v>-2.9</v>
      </c>
      <c r="HL60" s="1">
        <v>3.3574000000000001E-4</v>
      </c>
      <c r="HM60">
        <v>2.9</v>
      </c>
      <c r="HN60">
        <v>2.7799999999999999E-3</v>
      </c>
      <c r="HO60">
        <v>-2.9</v>
      </c>
      <c r="HP60" s="1">
        <v>1.4009999999999999E-4</v>
      </c>
      <c r="HQ60">
        <v>2.9</v>
      </c>
      <c r="HR60">
        <v>2.8900000000000002E-3</v>
      </c>
      <c r="HS60">
        <v>-2.9</v>
      </c>
      <c r="HT60" s="1">
        <v>3.2813999999999999E-4</v>
      </c>
      <c r="HU60">
        <v>2.9</v>
      </c>
      <c r="HV60">
        <v>3.2200000000000002E-3</v>
      </c>
      <c r="HW60">
        <v>-2.9</v>
      </c>
      <c r="HX60" s="1">
        <v>3.3248000000000002E-4</v>
      </c>
      <c r="HY60">
        <v>2.9</v>
      </c>
      <c r="HZ60">
        <v>3.1900000000000001E-3</v>
      </c>
      <c r="IA60">
        <v>-2.9</v>
      </c>
      <c r="IB60" s="1">
        <v>1.1072E-4</v>
      </c>
      <c r="IC60">
        <v>2.9</v>
      </c>
      <c r="ID60">
        <v>2.97E-3</v>
      </c>
      <c r="IE60">
        <v>-2.9</v>
      </c>
      <c r="IF60" s="1">
        <v>3.6536000000000001E-4</v>
      </c>
      <c r="IG60">
        <v>2.9</v>
      </c>
      <c r="IH60">
        <v>3.2699999999999999E-3</v>
      </c>
      <c r="II60">
        <v>-2.9</v>
      </c>
      <c r="IJ60" s="1">
        <v>1.7281999999999999E-4</v>
      </c>
      <c r="IK60">
        <v>2.9</v>
      </c>
      <c r="IL60">
        <v>3.5699999999999998E-3</v>
      </c>
      <c r="IM60">
        <v>-2.9</v>
      </c>
      <c r="IN60" s="1">
        <v>2.6963999999999997E-4</v>
      </c>
      <c r="IO60">
        <v>2.9</v>
      </c>
      <c r="IP60">
        <v>3.1800000000000001E-3</v>
      </c>
      <c r="IQ60">
        <v>-2.9</v>
      </c>
      <c r="IR60" s="1">
        <v>2.9972000000000001E-4</v>
      </c>
      <c r="IS60">
        <v>2.9</v>
      </c>
      <c r="IT60">
        <v>2.82E-3</v>
      </c>
      <c r="IU60">
        <v>-2.9</v>
      </c>
      <c r="IV60" s="1">
        <v>1.7142000000000001E-4</v>
      </c>
      <c r="IW60">
        <v>2.9</v>
      </c>
      <c r="IX60">
        <v>3.0599999999999998E-3</v>
      </c>
      <c r="IY60">
        <v>-2.9</v>
      </c>
      <c r="IZ60" s="1">
        <v>2.0006000000000001E-4</v>
      </c>
      <c r="JA60">
        <v>2.9</v>
      </c>
      <c r="JB60">
        <v>3.3400000000000001E-3</v>
      </c>
      <c r="JC60">
        <v>-2.9</v>
      </c>
      <c r="JD60" s="1">
        <v>2.1550000000000001E-4</v>
      </c>
      <c r="JE60">
        <v>2.9</v>
      </c>
      <c r="JF60">
        <v>2.9399999999999999E-3</v>
      </c>
      <c r="JG60">
        <v>-2.9</v>
      </c>
      <c r="JH60" s="1">
        <v>1.1038E-4</v>
      </c>
      <c r="JI60">
        <v>2.9</v>
      </c>
      <c r="JJ60">
        <v>2.98E-3</v>
      </c>
      <c r="JK60">
        <v>-2.9</v>
      </c>
      <c r="JL60" s="1">
        <v>1.7614E-4</v>
      </c>
      <c r="JM60">
        <v>2.9</v>
      </c>
      <c r="JN60">
        <v>3.0200000000000001E-3</v>
      </c>
      <c r="JO60">
        <v>-2.9</v>
      </c>
      <c r="JP60" s="1">
        <v>1.6326000000000001E-4</v>
      </c>
      <c r="JQ60">
        <v>2.9</v>
      </c>
      <c r="JR60">
        <v>2.8600000000000001E-3</v>
      </c>
      <c r="JS60">
        <v>-2.9</v>
      </c>
      <c r="JT60" s="1">
        <v>2.5964E-4</v>
      </c>
      <c r="JU60">
        <v>2.9</v>
      </c>
      <c r="JV60">
        <v>3.3700000000000002E-3</v>
      </c>
      <c r="JW60">
        <v>-2.9</v>
      </c>
      <c r="JX60" s="1">
        <v>2.6237999999999999E-4</v>
      </c>
      <c r="JY60">
        <v>2.9</v>
      </c>
      <c r="JZ60">
        <v>2.5300000000000001E-3</v>
      </c>
      <c r="KA60">
        <v>-2.9</v>
      </c>
      <c r="KB60" s="1">
        <v>2.1709999999999999E-4</v>
      </c>
      <c r="KC60">
        <v>2.9</v>
      </c>
      <c r="KD60">
        <v>3.0599999999999998E-3</v>
      </c>
      <c r="KE60">
        <v>-2.9</v>
      </c>
      <c r="KF60" s="1">
        <v>3.7169999999999998E-4</v>
      </c>
      <c r="KG60">
        <v>2.9</v>
      </c>
      <c r="KH60">
        <v>3.3800000000000002E-3</v>
      </c>
      <c r="KI60">
        <v>-2.9</v>
      </c>
      <c r="KJ60" s="1">
        <v>2.721E-4</v>
      </c>
      <c r="KK60">
        <v>2.9</v>
      </c>
      <c r="KL60">
        <v>3.16E-3</v>
      </c>
      <c r="KM60">
        <v>-2.9</v>
      </c>
      <c r="KN60" s="1">
        <v>2.1012E-4</v>
      </c>
      <c r="KO60">
        <v>2.9</v>
      </c>
      <c r="KP60">
        <v>3.2799999999999999E-3</v>
      </c>
      <c r="KQ60">
        <v>-2.9</v>
      </c>
      <c r="KR60" s="1">
        <v>2.0174E-4</v>
      </c>
      <c r="KS60">
        <v>2.9</v>
      </c>
      <c r="KT60">
        <v>2.99E-3</v>
      </c>
      <c r="KU60">
        <v>-2.9</v>
      </c>
      <c r="KV60" s="1">
        <v>1.7776000000000001E-4</v>
      </c>
      <c r="KW60">
        <v>2.9</v>
      </c>
      <c r="KX60">
        <v>2.7200000000000002E-3</v>
      </c>
      <c r="KY60">
        <v>-2.9</v>
      </c>
      <c r="KZ60" s="1">
        <v>3.9063999999999999E-4</v>
      </c>
      <c r="LA60">
        <v>2.9</v>
      </c>
      <c r="LB60">
        <v>3.0100000000000001E-3</v>
      </c>
      <c r="LC60">
        <v>-2.9</v>
      </c>
      <c r="LD60" s="1">
        <v>2.6938E-4</v>
      </c>
      <c r="LE60">
        <v>2.9</v>
      </c>
      <c r="LF60">
        <v>3.0200000000000001E-3</v>
      </c>
      <c r="LG60">
        <v>-2.9</v>
      </c>
      <c r="LH60" s="1">
        <v>1.4702000000000001E-4</v>
      </c>
      <c r="LI60">
        <v>2.9</v>
      </c>
      <c r="LJ60">
        <v>3.3600000000000001E-3</v>
      </c>
      <c r="LK60">
        <v>-2.9</v>
      </c>
      <c r="LL60" s="1">
        <v>1.4614000000000001E-4</v>
      </c>
      <c r="LM60">
        <v>2.9</v>
      </c>
      <c r="LN60">
        <v>2.8500000000000001E-3</v>
      </c>
      <c r="LO60">
        <v>-2.9</v>
      </c>
      <c r="LP60" s="1">
        <v>1.9997999999999999E-4</v>
      </c>
      <c r="LQ60">
        <v>2.9</v>
      </c>
      <c r="LR60">
        <v>3.3E-3</v>
      </c>
      <c r="LS60">
        <v>-2.9</v>
      </c>
      <c r="LT60" s="1">
        <v>2.6719999999999999E-4</v>
      </c>
      <c r="LU60">
        <v>2.9</v>
      </c>
      <c r="LV60">
        <v>2.81E-3</v>
      </c>
      <c r="LW60">
        <v>-2.9</v>
      </c>
      <c r="LX60" s="1">
        <v>2.3541999999999999E-4</v>
      </c>
      <c r="LY60">
        <v>2.9</v>
      </c>
      <c r="LZ60">
        <v>2.6700000000000001E-3</v>
      </c>
      <c r="MA60">
        <v>-2.9</v>
      </c>
      <c r="MB60" s="1">
        <v>2.3198000000000001E-4</v>
      </c>
      <c r="MC60">
        <v>2.9</v>
      </c>
      <c r="MD60">
        <v>2.48E-3</v>
      </c>
      <c r="ME60">
        <v>-2.9</v>
      </c>
      <c r="MF60" s="1">
        <v>2.5403999999999997E-4</v>
      </c>
      <c r="MG60">
        <v>2.9</v>
      </c>
      <c r="MH60">
        <v>3.5200000000000001E-3</v>
      </c>
      <c r="MI60">
        <v>-2.9</v>
      </c>
      <c r="MJ60" s="1">
        <v>2.5952000000000001E-4</v>
      </c>
      <c r="MK60">
        <v>2.9</v>
      </c>
      <c r="ML60">
        <v>2.7100000000000002E-3</v>
      </c>
      <c r="MM60">
        <v>-2.9</v>
      </c>
      <c r="MN60" s="1">
        <v>2.1971999999999999E-4</v>
      </c>
      <c r="MO60">
        <v>2.9</v>
      </c>
      <c r="MP60">
        <v>3.0999999999999999E-3</v>
      </c>
      <c r="MQ60">
        <v>-2.9</v>
      </c>
      <c r="MR60" s="1">
        <v>3.5194000000000002E-4</v>
      </c>
      <c r="MS60">
        <v>2.9</v>
      </c>
      <c r="MT60">
        <v>2.8700000000000002E-3</v>
      </c>
      <c r="MU60">
        <v>-2.9</v>
      </c>
      <c r="MV60" s="1">
        <v>4.1184000000000001E-4</v>
      </c>
      <c r="MW60">
        <v>2.9</v>
      </c>
      <c r="MX60">
        <v>3.2799999999999999E-3</v>
      </c>
      <c r="MY60">
        <v>-2.9</v>
      </c>
      <c r="MZ60" s="1">
        <v>2.4538000000000001E-4</v>
      </c>
      <c r="NA60">
        <v>2.9</v>
      </c>
      <c r="NB60">
        <v>3.8600000000000001E-3</v>
      </c>
      <c r="NC60">
        <v>-2.9</v>
      </c>
      <c r="ND60" s="1">
        <v>1.293E-4</v>
      </c>
      <c r="NE60">
        <v>2.9</v>
      </c>
      <c r="NF60">
        <v>2.8700000000000002E-3</v>
      </c>
      <c r="NG60">
        <v>-2.9</v>
      </c>
      <c r="NH60" s="1">
        <v>2.9616000000000001E-4</v>
      </c>
      <c r="NI60">
        <v>2.9</v>
      </c>
      <c r="NJ60">
        <v>2.7000000000000001E-3</v>
      </c>
      <c r="NK60">
        <v>-2.9</v>
      </c>
      <c r="NL60" s="1">
        <v>2.7611999999999998E-4</v>
      </c>
      <c r="NM60">
        <v>2.9</v>
      </c>
      <c r="NN60">
        <v>2.9499999999999999E-3</v>
      </c>
      <c r="NO60">
        <v>-2.9</v>
      </c>
      <c r="NP60" s="1">
        <v>1.585E-4</v>
      </c>
      <c r="NQ60">
        <v>2.9</v>
      </c>
      <c r="NR60">
        <v>3.5300000000000002E-3</v>
      </c>
      <c r="NS60">
        <v>-2.9</v>
      </c>
      <c r="NT60" s="1">
        <v>7.4918000000000003E-5</v>
      </c>
      <c r="NU60">
        <v>2.9</v>
      </c>
      <c r="NV60">
        <v>2.7200000000000002E-3</v>
      </c>
      <c r="NW60">
        <v>-2.9</v>
      </c>
      <c r="NX60" s="1">
        <v>5.4111999999999997E-4</v>
      </c>
      <c r="NY60">
        <v>2.9</v>
      </c>
      <c r="NZ60">
        <v>3.2399999999999998E-3</v>
      </c>
      <c r="OA60">
        <v>-2.9</v>
      </c>
      <c r="OB60" s="1">
        <v>1.8171999999999999E-4</v>
      </c>
      <c r="OC60">
        <v>2.9</v>
      </c>
      <c r="OD60">
        <v>3.29E-3</v>
      </c>
      <c r="OE60">
        <v>-2.9</v>
      </c>
      <c r="OF60" s="1">
        <v>2.5530000000000003E-4</v>
      </c>
      <c r="OG60">
        <v>2.9</v>
      </c>
      <c r="OH60">
        <v>2.5600000000000002E-3</v>
      </c>
      <c r="OI60">
        <v>-2.9</v>
      </c>
      <c r="OJ60" s="1">
        <v>3.0959999999999999E-4</v>
      </c>
    </row>
    <row r="61" spans="1:400" x14ac:dyDescent="0.25">
      <c r="A61">
        <v>2.95</v>
      </c>
      <c r="B61">
        <v>3.13E-3</v>
      </c>
      <c r="C61">
        <v>-2.95</v>
      </c>
      <c r="D61" s="1">
        <v>4.9952000000000004E-4</v>
      </c>
      <c r="E61">
        <v>2.95</v>
      </c>
      <c r="F61">
        <v>3.1800000000000001E-3</v>
      </c>
      <c r="G61">
        <v>-2.95</v>
      </c>
      <c r="H61" s="1">
        <v>3.9144000000000001E-4</v>
      </c>
      <c r="I61">
        <v>2.95</v>
      </c>
      <c r="J61">
        <v>3.2699999999999999E-3</v>
      </c>
      <c r="K61">
        <v>-2.95</v>
      </c>
      <c r="L61" s="1">
        <v>1.2514000000000001E-4</v>
      </c>
      <c r="M61">
        <v>2.95</v>
      </c>
      <c r="N61">
        <v>3.1800000000000001E-3</v>
      </c>
      <c r="O61">
        <v>-2.95</v>
      </c>
      <c r="P61" s="1">
        <v>3.8269999999999998E-4</v>
      </c>
      <c r="Q61">
        <v>2.95</v>
      </c>
      <c r="R61">
        <v>3.5999999999999999E-3</v>
      </c>
      <c r="S61">
        <v>-2.95</v>
      </c>
      <c r="T61" s="1">
        <v>3.3490000000000001E-4</v>
      </c>
      <c r="U61">
        <v>2.95</v>
      </c>
      <c r="V61">
        <v>3.3800000000000002E-3</v>
      </c>
      <c r="W61">
        <v>-2.95</v>
      </c>
      <c r="X61" s="1">
        <v>2.2107999999999999E-4</v>
      </c>
      <c r="Y61">
        <v>2.95</v>
      </c>
      <c r="Z61">
        <v>3.5300000000000002E-3</v>
      </c>
      <c r="AA61">
        <v>-2.95</v>
      </c>
      <c r="AB61" s="1">
        <v>2.9954E-4</v>
      </c>
      <c r="AC61">
        <v>2.95</v>
      </c>
      <c r="AD61">
        <v>3.7699999999999999E-3</v>
      </c>
      <c r="AE61">
        <v>-2.95</v>
      </c>
      <c r="AF61" s="1">
        <v>1.8678E-4</v>
      </c>
      <c r="AG61">
        <v>2.95</v>
      </c>
      <c r="AH61">
        <v>3.64E-3</v>
      </c>
      <c r="AI61">
        <v>-2.95</v>
      </c>
      <c r="AJ61" s="1">
        <v>1.4522E-4</v>
      </c>
      <c r="AK61">
        <v>2.95</v>
      </c>
      <c r="AL61">
        <v>3.7699999999999999E-3</v>
      </c>
      <c r="AM61">
        <v>-2.95</v>
      </c>
      <c r="AN61" s="1">
        <v>2.4588000000000002E-4</v>
      </c>
      <c r="AO61">
        <v>2.95</v>
      </c>
      <c r="AP61">
        <v>3.79E-3</v>
      </c>
      <c r="AQ61">
        <v>-2.95</v>
      </c>
      <c r="AR61" s="1">
        <v>2.8162E-4</v>
      </c>
      <c r="AS61">
        <v>2.95</v>
      </c>
      <c r="AT61">
        <v>3.0200000000000001E-3</v>
      </c>
      <c r="AU61">
        <v>-2.95</v>
      </c>
      <c r="AV61" s="1">
        <v>9.1397999999999995E-5</v>
      </c>
      <c r="AW61">
        <v>2.95</v>
      </c>
      <c r="AX61">
        <v>3.8800000000000002E-3</v>
      </c>
      <c r="AY61">
        <v>-2.95</v>
      </c>
      <c r="AZ61" s="1">
        <v>1.2924E-4</v>
      </c>
      <c r="BA61">
        <v>2.95</v>
      </c>
      <c r="BB61">
        <v>3.8400000000000001E-3</v>
      </c>
      <c r="BC61">
        <v>-2.95</v>
      </c>
      <c r="BD61" s="1">
        <v>1.0425999999999999E-4</v>
      </c>
      <c r="BE61">
        <v>2.95</v>
      </c>
      <c r="BF61">
        <v>3.7499999999999999E-3</v>
      </c>
      <c r="BG61">
        <v>-2.95</v>
      </c>
      <c r="BH61" s="1">
        <v>1.9102E-4</v>
      </c>
      <c r="BI61">
        <v>2.95</v>
      </c>
      <c r="BJ61">
        <v>3.6700000000000001E-3</v>
      </c>
      <c r="BK61">
        <v>-2.95</v>
      </c>
      <c r="BL61" s="1">
        <v>2.6375999999999998E-4</v>
      </c>
      <c r="BM61">
        <v>2.95</v>
      </c>
      <c r="BN61">
        <v>3.8400000000000001E-3</v>
      </c>
      <c r="BO61">
        <v>-2.95</v>
      </c>
      <c r="BP61" s="1">
        <v>2.9754E-4</v>
      </c>
      <c r="BQ61">
        <v>2.95</v>
      </c>
      <c r="BR61">
        <v>3.7699999999999999E-3</v>
      </c>
      <c r="BS61">
        <v>-2.95</v>
      </c>
      <c r="BT61" s="1">
        <v>2.4919999999999999E-4</v>
      </c>
      <c r="BU61">
        <v>2.95</v>
      </c>
      <c r="BV61">
        <v>3.8700000000000002E-3</v>
      </c>
      <c r="BW61">
        <v>-2.95</v>
      </c>
      <c r="BX61" s="1">
        <v>2.0728000000000001E-4</v>
      </c>
      <c r="BY61">
        <v>2.95</v>
      </c>
      <c r="BZ61">
        <v>3.7299999999999998E-3</v>
      </c>
      <c r="CA61">
        <v>-2.95</v>
      </c>
      <c r="CB61" s="1">
        <v>2.0086E-4</v>
      </c>
      <c r="CC61">
        <v>2.95</v>
      </c>
      <c r="CD61">
        <v>3.9699999999999996E-3</v>
      </c>
      <c r="CE61">
        <v>-2.95</v>
      </c>
      <c r="CF61" s="1">
        <v>1.0784E-4</v>
      </c>
      <c r="CG61">
        <v>2.95</v>
      </c>
      <c r="CH61">
        <v>3.64E-3</v>
      </c>
      <c r="CI61">
        <v>-2.95</v>
      </c>
      <c r="CJ61" s="1">
        <v>1.1116E-4</v>
      </c>
      <c r="CK61">
        <v>2.95</v>
      </c>
      <c r="CL61">
        <v>3.4099999999999998E-3</v>
      </c>
      <c r="CM61">
        <v>-2.95</v>
      </c>
      <c r="CN61" s="1">
        <v>4.3730000000000003E-5</v>
      </c>
      <c r="CO61">
        <v>2.95</v>
      </c>
      <c r="CP61">
        <v>3.62E-3</v>
      </c>
      <c r="CQ61">
        <v>-2.95</v>
      </c>
      <c r="CR61" s="1">
        <v>1.6770000000000001E-4</v>
      </c>
      <c r="CS61">
        <v>2.95</v>
      </c>
      <c r="CT61">
        <v>3.6900000000000001E-3</v>
      </c>
      <c r="CU61">
        <v>-2.95</v>
      </c>
      <c r="CV61" s="1">
        <v>2.0317999999999999E-4</v>
      </c>
      <c r="CW61">
        <v>2.95</v>
      </c>
      <c r="CX61">
        <v>3.5599999999999998E-3</v>
      </c>
      <c r="CY61">
        <v>-2.95</v>
      </c>
      <c r="CZ61" s="1">
        <v>1.105E-4</v>
      </c>
      <c r="DA61">
        <v>2.95</v>
      </c>
      <c r="DB61">
        <v>3.6600000000000001E-3</v>
      </c>
      <c r="DC61">
        <v>-2.95</v>
      </c>
      <c r="DD61" s="1">
        <v>4.0329999999999999E-4</v>
      </c>
      <c r="DE61">
        <v>2.95</v>
      </c>
      <c r="DF61">
        <v>3.7399999999999998E-3</v>
      </c>
      <c r="DG61">
        <v>-2.95</v>
      </c>
      <c r="DH61" s="1">
        <v>1.9990000000000001E-4</v>
      </c>
      <c r="DI61">
        <v>2.95</v>
      </c>
      <c r="DJ61">
        <v>3.5000000000000001E-3</v>
      </c>
      <c r="DK61">
        <v>-2.95</v>
      </c>
      <c r="DL61" s="1">
        <v>6.1127999999999996E-4</v>
      </c>
      <c r="DM61">
        <v>2.95</v>
      </c>
      <c r="DN61">
        <v>3.9500000000000004E-3</v>
      </c>
      <c r="DO61">
        <v>-2.95</v>
      </c>
      <c r="DP61" s="1">
        <v>3.0424E-4</v>
      </c>
      <c r="DQ61">
        <v>2.95</v>
      </c>
      <c r="DR61">
        <v>3.7200000000000002E-3</v>
      </c>
      <c r="DS61">
        <v>-2.95</v>
      </c>
      <c r="DT61" s="1">
        <v>2.1572E-4</v>
      </c>
      <c r="DU61">
        <v>2.95</v>
      </c>
      <c r="DV61">
        <v>3.3300000000000001E-3</v>
      </c>
      <c r="DW61">
        <v>-2.95</v>
      </c>
      <c r="DX61" s="1">
        <v>1.362E-4</v>
      </c>
      <c r="DY61">
        <v>2.95</v>
      </c>
      <c r="DZ61">
        <v>3.46E-3</v>
      </c>
      <c r="EA61">
        <v>-2.95</v>
      </c>
      <c r="EB61" s="1">
        <v>2.0374E-4</v>
      </c>
      <c r="EC61">
        <v>2.95</v>
      </c>
      <c r="ED61">
        <v>4.0200000000000001E-3</v>
      </c>
      <c r="EE61">
        <v>-2.95</v>
      </c>
      <c r="EF61" s="1">
        <v>1.7365999999999999E-4</v>
      </c>
      <c r="EG61">
        <v>2.95</v>
      </c>
      <c r="EH61">
        <v>4.3499999999999997E-3</v>
      </c>
      <c r="EI61">
        <v>-2.95</v>
      </c>
      <c r="EJ61" s="1">
        <v>1.197E-4</v>
      </c>
      <c r="EK61">
        <v>2.95</v>
      </c>
      <c r="EL61">
        <v>3.9199999999999999E-3</v>
      </c>
      <c r="EM61">
        <v>-2.95</v>
      </c>
      <c r="EN61" s="1">
        <v>1.8804E-4</v>
      </c>
      <c r="EO61">
        <v>2.95</v>
      </c>
      <c r="EP61">
        <v>3.8999999999999998E-3</v>
      </c>
      <c r="EQ61">
        <v>-2.95</v>
      </c>
      <c r="ER61" s="1">
        <v>2.1832000000000001E-4</v>
      </c>
      <c r="ES61">
        <v>2.95</v>
      </c>
      <c r="ET61">
        <v>3.2699999999999999E-3</v>
      </c>
      <c r="EU61">
        <v>-2.95</v>
      </c>
      <c r="EV61" s="1">
        <v>2.6425999999999999E-4</v>
      </c>
      <c r="EW61">
        <v>2.95</v>
      </c>
      <c r="EX61">
        <v>3.8E-3</v>
      </c>
      <c r="EY61">
        <v>-2.95</v>
      </c>
      <c r="EZ61" s="1">
        <v>1.75E-4</v>
      </c>
      <c r="FA61">
        <v>2.95</v>
      </c>
      <c r="FB61">
        <v>3.8300000000000001E-3</v>
      </c>
      <c r="FC61">
        <v>-2.95</v>
      </c>
      <c r="FD61" s="1">
        <v>3.7990000000000002E-4</v>
      </c>
      <c r="FE61">
        <v>2.95</v>
      </c>
      <c r="FF61">
        <v>3.3899999999999998E-3</v>
      </c>
      <c r="FG61">
        <v>-2.95</v>
      </c>
      <c r="FH61" s="1">
        <v>2.0928E-4</v>
      </c>
      <c r="FI61">
        <v>2.95</v>
      </c>
      <c r="FJ61">
        <v>3.2599999999999999E-3</v>
      </c>
      <c r="FK61">
        <v>-2.95</v>
      </c>
      <c r="FL61" s="1">
        <v>2.6338000000000002E-4</v>
      </c>
      <c r="FM61">
        <v>2.95</v>
      </c>
      <c r="FN61">
        <v>4.0000000000000001E-3</v>
      </c>
      <c r="FO61">
        <v>-2.95</v>
      </c>
      <c r="FP61" s="1">
        <v>3.0852000000000001E-4</v>
      </c>
      <c r="FQ61">
        <v>2.95</v>
      </c>
      <c r="FR61">
        <v>3.9199999999999999E-3</v>
      </c>
      <c r="FS61">
        <v>-2.95</v>
      </c>
      <c r="FT61" s="1">
        <v>1.9822000000000001E-4</v>
      </c>
      <c r="FU61">
        <v>2.95</v>
      </c>
      <c r="FV61">
        <v>4.1399999999999996E-3</v>
      </c>
      <c r="FW61">
        <v>-2.95</v>
      </c>
      <c r="FX61" s="1">
        <v>1.7113999999999999E-4</v>
      </c>
      <c r="FY61">
        <v>2.95</v>
      </c>
      <c r="FZ61">
        <v>3.49E-3</v>
      </c>
      <c r="GA61">
        <v>-2.95</v>
      </c>
      <c r="GB61" s="1">
        <v>5.1009999999999998E-4</v>
      </c>
      <c r="GC61">
        <v>2.95</v>
      </c>
      <c r="GD61">
        <v>4.0099999999999997E-3</v>
      </c>
      <c r="GE61">
        <v>-2.95</v>
      </c>
      <c r="GF61" s="1">
        <v>1.7187999999999999E-4</v>
      </c>
      <c r="GG61">
        <v>2.95</v>
      </c>
      <c r="GH61">
        <v>3.32E-3</v>
      </c>
      <c r="GI61">
        <v>-2.95</v>
      </c>
      <c r="GJ61" s="1">
        <v>1.3200000000000001E-4</v>
      </c>
      <c r="GK61">
        <v>2.95</v>
      </c>
      <c r="GL61">
        <v>3.81E-3</v>
      </c>
      <c r="GM61">
        <v>-2.95</v>
      </c>
      <c r="GN61" s="1">
        <v>1.4708000000000001E-4</v>
      </c>
      <c r="GO61">
        <v>2.95</v>
      </c>
      <c r="GP61">
        <v>3.81E-3</v>
      </c>
      <c r="GQ61">
        <v>-2.95</v>
      </c>
      <c r="GR61" s="1">
        <v>3.4175999999999998E-4</v>
      </c>
      <c r="GS61">
        <v>2.95</v>
      </c>
      <c r="GT61">
        <v>3.5000000000000001E-3</v>
      </c>
      <c r="GU61">
        <v>-2.95</v>
      </c>
      <c r="GV61" s="1">
        <v>5.2813999999999997E-4</v>
      </c>
      <c r="GW61">
        <v>2.95</v>
      </c>
      <c r="GX61">
        <v>2.96E-3</v>
      </c>
      <c r="GY61">
        <v>-2.95</v>
      </c>
      <c r="GZ61" s="1">
        <v>3.4749999999999999E-4</v>
      </c>
      <c r="HA61">
        <v>2.95</v>
      </c>
      <c r="HB61">
        <v>3.32E-3</v>
      </c>
      <c r="HC61">
        <v>-2.95</v>
      </c>
      <c r="HD61" s="1">
        <v>2.7975999999999999E-4</v>
      </c>
      <c r="HE61">
        <v>2.95</v>
      </c>
      <c r="HF61">
        <v>3.1900000000000001E-3</v>
      </c>
      <c r="HG61">
        <v>-2.95</v>
      </c>
      <c r="HH61" s="1">
        <v>3.1070000000000002E-4</v>
      </c>
      <c r="HI61">
        <v>2.95</v>
      </c>
      <c r="HJ61">
        <v>3.7799999999999999E-3</v>
      </c>
      <c r="HK61">
        <v>-2.95</v>
      </c>
      <c r="HL61" s="1">
        <v>4.7790000000000002E-4</v>
      </c>
      <c r="HM61">
        <v>2.95</v>
      </c>
      <c r="HN61">
        <v>3.1800000000000001E-3</v>
      </c>
      <c r="HO61">
        <v>-2.95</v>
      </c>
      <c r="HP61" s="1">
        <v>1.2996000000000001E-4</v>
      </c>
      <c r="HQ61">
        <v>2.95</v>
      </c>
      <c r="HR61">
        <v>3.49E-3</v>
      </c>
      <c r="HS61">
        <v>-2.95</v>
      </c>
      <c r="HT61" s="1">
        <v>3.3072E-4</v>
      </c>
      <c r="HU61">
        <v>2.95</v>
      </c>
      <c r="HV61">
        <v>3.5300000000000002E-3</v>
      </c>
      <c r="HW61">
        <v>-2.95</v>
      </c>
      <c r="HX61" s="1">
        <v>3.8986000000000001E-4</v>
      </c>
      <c r="HY61">
        <v>2.95</v>
      </c>
      <c r="HZ61">
        <v>3.49E-3</v>
      </c>
      <c r="IA61">
        <v>-2.95</v>
      </c>
      <c r="IB61" s="1">
        <v>1.0611999999999999E-4</v>
      </c>
      <c r="IC61">
        <v>2.95</v>
      </c>
      <c r="ID61">
        <v>3.5999999999999999E-3</v>
      </c>
      <c r="IE61">
        <v>-2.95</v>
      </c>
      <c r="IF61" s="1">
        <v>3.2951999999999998E-4</v>
      </c>
      <c r="IG61">
        <v>2.95</v>
      </c>
      <c r="IH61">
        <v>3.8999999999999998E-3</v>
      </c>
      <c r="II61">
        <v>-2.95</v>
      </c>
      <c r="IJ61" s="1">
        <v>1.4889999999999999E-4</v>
      </c>
      <c r="IK61">
        <v>2.95</v>
      </c>
      <c r="IL61">
        <v>3.8400000000000001E-3</v>
      </c>
      <c r="IM61">
        <v>-2.95</v>
      </c>
      <c r="IN61" s="1">
        <v>2.5895999999999997E-4</v>
      </c>
      <c r="IO61">
        <v>2.95</v>
      </c>
      <c r="IP61">
        <v>3.7100000000000002E-3</v>
      </c>
      <c r="IQ61">
        <v>-2.95</v>
      </c>
      <c r="IR61" s="1">
        <v>2.6778000000000001E-4</v>
      </c>
      <c r="IS61">
        <v>2.95</v>
      </c>
      <c r="IT61">
        <v>3.2299999999999998E-3</v>
      </c>
      <c r="IU61">
        <v>-2.95</v>
      </c>
      <c r="IV61" s="1">
        <v>1.1124E-4</v>
      </c>
      <c r="IW61">
        <v>2.95</v>
      </c>
      <c r="IX61">
        <v>3.7299999999999998E-3</v>
      </c>
      <c r="IY61">
        <v>-2.95</v>
      </c>
      <c r="IZ61" s="1">
        <v>1.6576000000000001E-4</v>
      </c>
      <c r="JA61">
        <v>2.95</v>
      </c>
      <c r="JB61">
        <v>3.79E-3</v>
      </c>
      <c r="JC61">
        <v>-2.95</v>
      </c>
      <c r="JD61" s="1">
        <v>2.2369999999999999E-4</v>
      </c>
      <c r="JE61">
        <v>2.95</v>
      </c>
      <c r="JF61">
        <v>3.3600000000000001E-3</v>
      </c>
      <c r="JG61">
        <v>-2.95</v>
      </c>
      <c r="JH61" s="1">
        <v>7.6057999999999996E-5</v>
      </c>
      <c r="JI61">
        <v>2.95</v>
      </c>
      <c r="JJ61">
        <v>3.3700000000000002E-3</v>
      </c>
      <c r="JK61">
        <v>-2.95</v>
      </c>
      <c r="JL61" s="1">
        <v>1.5908E-4</v>
      </c>
      <c r="JM61">
        <v>2.95</v>
      </c>
      <c r="JN61">
        <v>3.5000000000000001E-3</v>
      </c>
      <c r="JO61">
        <v>-2.95</v>
      </c>
      <c r="JP61" s="1">
        <v>2.0197999999999999E-4</v>
      </c>
      <c r="JQ61">
        <v>2.95</v>
      </c>
      <c r="JR61">
        <v>3.6099999999999999E-3</v>
      </c>
      <c r="JS61">
        <v>-2.95</v>
      </c>
      <c r="JT61" s="1">
        <v>3.5693999999999998E-4</v>
      </c>
      <c r="JU61">
        <v>2.95</v>
      </c>
      <c r="JV61">
        <v>3.8400000000000001E-3</v>
      </c>
      <c r="JW61">
        <v>-2.95</v>
      </c>
      <c r="JX61" s="1">
        <v>1.9242E-4</v>
      </c>
      <c r="JY61">
        <v>2.95</v>
      </c>
      <c r="JZ61">
        <v>2.96E-3</v>
      </c>
      <c r="KA61">
        <v>-2.95</v>
      </c>
      <c r="KB61" s="1">
        <v>1.7956E-4</v>
      </c>
      <c r="KC61">
        <v>2.95</v>
      </c>
      <c r="KD61">
        <v>3.7599999999999999E-3</v>
      </c>
      <c r="KE61">
        <v>-2.95</v>
      </c>
      <c r="KF61" s="1">
        <v>3.8116000000000002E-4</v>
      </c>
      <c r="KG61">
        <v>2.95</v>
      </c>
      <c r="KH61">
        <v>3.9399999999999999E-3</v>
      </c>
      <c r="KI61">
        <v>-2.95</v>
      </c>
      <c r="KJ61" s="1">
        <v>2.6051999999999998E-4</v>
      </c>
      <c r="KK61">
        <v>2.95</v>
      </c>
      <c r="KL61">
        <v>3.7799999999999999E-3</v>
      </c>
      <c r="KM61">
        <v>-2.95</v>
      </c>
      <c r="KN61" s="1">
        <v>1.7024E-4</v>
      </c>
      <c r="KO61">
        <v>2.95</v>
      </c>
      <c r="KP61">
        <v>3.7299999999999998E-3</v>
      </c>
      <c r="KQ61">
        <v>-2.95</v>
      </c>
      <c r="KR61" s="1">
        <v>1.7262000000000001E-4</v>
      </c>
      <c r="KS61">
        <v>2.95</v>
      </c>
      <c r="KT61">
        <v>3.5500000000000002E-3</v>
      </c>
      <c r="KU61">
        <v>-2.95</v>
      </c>
      <c r="KV61" s="1">
        <v>2.4602000000000001E-4</v>
      </c>
      <c r="KW61">
        <v>2.95</v>
      </c>
      <c r="KX61">
        <v>3.0300000000000001E-3</v>
      </c>
      <c r="KY61">
        <v>-2.95</v>
      </c>
      <c r="KZ61" s="1">
        <v>3.8833999999999999E-4</v>
      </c>
      <c r="LA61">
        <v>2.95</v>
      </c>
      <c r="LB61">
        <v>3.6099999999999999E-3</v>
      </c>
      <c r="LC61">
        <v>-2.95</v>
      </c>
      <c r="LD61" s="1">
        <v>2.5742000000000001E-4</v>
      </c>
      <c r="LE61">
        <v>2.95</v>
      </c>
      <c r="LF61">
        <v>3.7000000000000002E-3</v>
      </c>
      <c r="LG61">
        <v>-2.95</v>
      </c>
      <c r="LH61" s="1">
        <v>3.4133999999999998E-4</v>
      </c>
      <c r="LI61">
        <v>2.95</v>
      </c>
      <c r="LJ61">
        <v>3.5500000000000002E-3</v>
      </c>
      <c r="LK61">
        <v>-2.95</v>
      </c>
      <c r="LL61" s="1">
        <v>1.3818000000000001E-4</v>
      </c>
      <c r="LM61">
        <v>2.95</v>
      </c>
      <c r="LN61">
        <v>3.4299999999999999E-3</v>
      </c>
      <c r="LO61">
        <v>-2.95</v>
      </c>
      <c r="LP61" s="1">
        <v>2.3321999999999999E-4</v>
      </c>
      <c r="LQ61">
        <v>2.95</v>
      </c>
      <c r="LR61">
        <v>3.7599999999999999E-3</v>
      </c>
      <c r="LS61">
        <v>-2.95</v>
      </c>
      <c r="LT61" s="1">
        <v>1.7595999999999999E-4</v>
      </c>
      <c r="LU61">
        <v>2.95</v>
      </c>
      <c r="LV61">
        <v>3.46E-3</v>
      </c>
      <c r="LW61">
        <v>-2.95</v>
      </c>
      <c r="LX61" s="1">
        <v>3.4573999999999998E-4</v>
      </c>
      <c r="LY61">
        <v>2.95</v>
      </c>
      <c r="LZ61">
        <v>3.0300000000000001E-3</v>
      </c>
      <c r="MA61">
        <v>-2.95</v>
      </c>
      <c r="MB61" s="1">
        <v>2.6721999999999998E-4</v>
      </c>
      <c r="MC61">
        <v>2.95</v>
      </c>
      <c r="MD61">
        <v>3.1800000000000001E-3</v>
      </c>
      <c r="ME61">
        <v>-2.95</v>
      </c>
      <c r="MF61" s="1">
        <v>3.0422000000000001E-4</v>
      </c>
      <c r="MG61">
        <v>2.95</v>
      </c>
      <c r="MH61">
        <v>3.8899999999999998E-3</v>
      </c>
      <c r="MI61">
        <v>-2.95</v>
      </c>
      <c r="MJ61" s="1">
        <v>2.3362E-4</v>
      </c>
      <c r="MK61">
        <v>2.95</v>
      </c>
      <c r="ML61">
        <v>3.3700000000000002E-3</v>
      </c>
      <c r="MM61">
        <v>-2.95</v>
      </c>
      <c r="MN61" s="1">
        <v>2.5381999999999998E-4</v>
      </c>
      <c r="MO61">
        <v>2.95</v>
      </c>
      <c r="MP61">
        <v>3.7000000000000002E-3</v>
      </c>
      <c r="MQ61">
        <v>-2.95</v>
      </c>
      <c r="MR61" s="1">
        <v>3.8764000000000002E-4</v>
      </c>
      <c r="MS61">
        <v>2.95</v>
      </c>
      <c r="MT61">
        <v>3.32E-3</v>
      </c>
      <c r="MU61">
        <v>-2.95</v>
      </c>
      <c r="MV61" s="1">
        <v>2.9547999999999998E-4</v>
      </c>
      <c r="MW61">
        <v>2.95</v>
      </c>
      <c r="MX61">
        <v>3.79E-3</v>
      </c>
      <c r="MY61">
        <v>-2.95</v>
      </c>
      <c r="MZ61" s="1">
        <v>2.6951999999999998E-4</v>
      </c>
      <c r="NA61">
        <v>2.95</v>
      </c>
      <c r="NB61">
        <v>4.1599999999999996E-3</v>
      </c>
      <c r="NC61">
        <v>-2.95</v>
      </c>
      <c r="ND61" s="1">
        <v>1.2904E-4</v>
      </c>
      <c r="NE61">
        <v>2.95</v>
      </c>
      <c r="NF61">
        <v>3.1099999999999999E-3</v>
      </c>
      <c r="NG61">
        <v>-2.95</v>
      </c>
      <c r="NH61" s="1">
        <v>2.2194000000000001E-4</v>
      </c>
      <c r="NI61">
        <v>2.95</v>
      </c>
      <c r="NJ61">
        <v>3.0699999999999998E-3</v>
      </c>
      <c r="NK61">
        <v>-2.95</v>
      </c>
      <c r="NL61" s="1">
        <v>3.0091999999999999E-4</v>
      </c>
      <c r="NM61">
        <v>2.95</v>
      </c>
      <c r="NN61">
        <v>3.8600000000000001E-3</v>
      </c>
      <c r="NO61">
        <v>-2.95</v>
      </c>
      <c r="NP61" s="1">
        <v>1.5491999999999999E-4</v>
      </c>
      <c r="NQ61">
        <v>2.95</v>
      </c>
      <c r="NR61">
        <v>3.98E-3</v>
      </c>
      <c r="NS61">
        <v>-2.95</v>
      </c>
      <c r="NT61" s="1">
        <v>8.8916E-5</v>
      </c>
      <c r="NU61">
        <v>2.95</v>
      </c>
      <c r="NV61">
        <v>3.32E-3</v>
      </c>
      <c r="NW61">
        <v>-2.95</v>
      </c>
      <c r="NX61" s="1">
        <v>5.5035999999999996E-4</v>
      </c>
      <c r="NY61">
        <v>2.95</v>
      </c>
      <c r="NZ61">
        <v>3.7799999999999999E-3</v>
      </c>
      <c r="OA61">
        <v>-2.95</v>
      </c>
      <c r="OB61" s="1">
        <v>1.6362000000000001E-4</v>
      </c>
      <c r="OC61">
        <v>2.95</v>
      </c>
      <c r="OD61">
        <v>4.0600000000000002E-3</v>
      </c>
      <c r="OE61">
        <v>-2.95</v>
      </c>
      <c r="OF61" s="1">
        <v>2.1858000000000001E-4</v>
      </c>
      <c r="OG61">
        <v>2.95</v>
      </c>
      <c r="OH61">
        <v>3.32E-3</v>
      </c>
      <c r="OI61">
        <v>-2.95</v>
      </c>
      <c r="OJ61" s="1">
        <v>2.5075999999999999E-4</v>
      </c>
    </row>
    <row r="62" spans="1:400" x14ac:dyDescent="0.25">
      <c r="A62">
        <v>3</v>
      </c>
      <c r="B62">
        <v>3.7100000000000002E-3</v>
      </c>
      <c r="C62">
        <v>-3</v>
      </c>
      <c r="D62" s="1">
        <v>4.1137999999999998E-4</v>
      </c>
      <c r="E62">
        <v>3</v>
      </c>
      <c r="F62">
        <v>3.9699999999999996E-3</v>
      </c>
      <c r="G62">
        <v>-3</v>
      </c>
      <c r="H62" s="1">
        <v>4.6808E-4</v>
      </c>
      <c r="I62">
        <v>3</v>
      </c>
      <c r="J62">
        <v>3.8600000000000001E-3</v>
      </c>
      <c r="K62">
        <v>-3</v>
      </c>
      <c r="L62" s="1">
        <v>1.0796E-4</v>
      </c>
      <c r="M62">
        <v>3</v>
      </c>
      <c r="N62">
        <v>3.7200000000000002E-3</v>
      </c>
      <c r="O62">
        <v>-3</v>
      </c>
      <c r="P62" s="1">
        <v>3.5819999999999998E-4</v>
      </c>
      <c r="Q62">
        <v>3</v>
      </c>
      <c r="R62">
        <v>4.0600000000000002E-3</v>
      </c>
      <c r="S62">
        <v>-3</v>
      </c>
      <c r="T62" s="1">
        <v>2.8132E-4</v>
      </c>
      <c r="U62">
        <v>3</v>
      </c>
      <c r="V62">
        <v>3.9199999999999999E-3</v>
      </c>
      <c r="W62">
        <v>-3</v>
      </c>
      <c r="X62" s="1">
        <v>1.8547999999999999E-4</v>
      </c>
      <c r="Y62">
        <v>3</v>
      </c>
      <c r="Z62">
        <v>3.9199999999999999E-3</v>
      </c>
      <c r="AA62">
        <v>-3</v>
      </c>
      <c r="AB62" s="1">
        <v>2.8303999999999997E-4</v>
      </c>
      <c r="AC62">
        <v>3</v>
      </c>
      <c r="AD62">
        <v>4.3200000000000001E-3</v>
      </c>
      <c r="AE62">
        <v>-3</v>
      </c>
      <c r="AF62" s="1">
        <v>1.8524000000000001E-4</v>
      </c>
      <c r="AG62">
        <v>3</v>
      </c>
      <c r="AH62">
        <v>4.2500000000000003E-3</v>
      </c>
      <c r="AI62">
        <v>-3</v>
      </c>
      <c r="AJ62" s="1">
        <v>1.6232E-4</v>
      </c>
      <c r="AK62">
        <v>3</v>
      </c>
      <c r="AL62">
        <v>4.2399999999999998E-3</v>
      </c>
      <c r="AM62">
        <v>-3</v>
      </c>
      <c r="AN62" s="1">
        <v>2.0680000000000001E-4</v>
      </c>
      <c r="AO62">
        <v>3</v>
      </c>
      <c r="AP62">
        <v>4.2300000000000003E-3</v>
      </c>
      <c r="AQ62">
        <v>-3</v>
      </c>
      <c r="AR62" s="1">
        <v>2.6313999999999998E-4</v>
      </c>
      <c r="AS62">
        <v>3</v>
      </c>
      <c r="AT62">
        <v>4.0000000000000001E-3</v>
      </c>
      <c r="AU62">
        <v>-3</v>
      </c>
      <c r="AV62" s="1">
        <v>8.1266000000000004E-5</v>
      </c>
      <c r="AW62">
        <v>3</v>
      </c>
      <c r="AX62">
        <v>4.5799999999999999E-3</v>
      </c>
      <c r="AY62">
        <v>-3</v>
      </c>
      <c r="AZ62" s="1">
        <v>9.3800000000000003E-5</v>
      </c>
      <c r="BA62">
        <v>3</v>
      </c>
      <c r="BB62">
        <v>4.5799999999999999E-3</v>
      </c>
      <c r="BC62">
        <v>-3</v>
      </c>
      <c r="BD62" s="1">
        <v>1.0137999999999999E-4</v>
      </c>
      <c r="BE62">
        <v>3</v>
      </c>
      <c r="BF62">
        <v>4.3200000000000001E-3</v>
      </c>
      <c r="BG62">
        <v>-3</v>
      </c>
      <c r="BH62" s="1">
        <v>1.6495999999999999E-4</v>
      </c>
      <c r="BI62">
        <v>3</v>
      </c>
      <c r="BJ62">
        <v>4.3600000000000002E-3</v>
      </c>
      <c r="BK62">
        <v>-3</v>
      </c>
      <c r="BL62" s="1">
        <v>3.2696E-4</v>
      </c>
      <c r="BM62">
        <v>3</v>
      </c>
      <c r="BN62">
        <v>4.2199999999999998E-3</v>
      </c>
      <c r="BO62">
        <v>-3</v>
      </c>
      <c r="BP62" s="1">
        <v>2.9692E-4</v>
      </c>
      <c r="BQ62">
        <v>3</v>
      </c>
      <c r="BR62">
        <v>4.5700000000000003E-3</v>
      </c>
      <c r="BS62">
        <v>-3</v>
      </c>
      <c r="BT62" s="1">
        <v>2.1282000000000001E-4</v>
      </c>
      <c r="BU62">
        <v>3</v>
      </c>
      <c r="BV62">
        <v>4.5199999999999997E-3</v>
      </c>
      <c r="BW62">
        <v>-3</v>
      </c>
      <c r="BX62" s="1">
        <v>1.7566000000000001E-4</v>
      </c>
      <c r="BY62">
        <v>3</v>
      </c>
      <c r="BZ62">
        <v>4.45E-3</v>
      </c>
      <c r="CA62">
        <v>-3</v>
      </c>
      <c r="CB62" s="1">
        <v>1.7657999999999999E-4</v>
      </c>
      <c r="CC62">
        <v>3</v>
      </c>
      <c r="CD62">
        <v>4.5900000000000003E-3</v>
      </c>
      <c r="CE62">
        <v>-3</v>
      </c>
      <c r="CF62" s="1">
        <v>1.4119999999999999E-4</v>
      </c>
      <c r="CG62">
        <v>3</v>
      </c>
      <c r="CH62">
        <v>4.2900000000000004E-3</v>
      </c>
      <c r="CI62">
        <v>-3</v>
      </c>
      <c r="CJ62" s="1">
        <v>1.3352000000000001E-4</v>
      </c>
      <c r="CK62">
        <v>3</v>
      </c>
      <c r="CL62">
        <v>4.1200000000000004E-3</v>
      </c>
      <c r="CM62">
        <v>-3</v>
      </c>
      <c r="CN62" s="1">
        <v>3.8411999999999997E-5</v>
      </c>
      <c r="CO62">
        <v>3</v>
      </c>
      <c r="CP62">
        <v>4.5300000000000002E-3</v>
      </c>
      <c r="CQ62">
        <v>-3</v>
      </c>
      <c r="CR62" s="1">
        <v>1.7000000000000001E-4</v>
      </c>
      <c r="CS62">
        <v>3</v>
      </c>
      <c r="CT62">
        <v>4.6499999999999996E-3</v>
      </c>
      <c r="CU62">
        <v>-3</v>
      </c>
      <c r="CV62" s="1">
        <v>1.3579999999999999E-4</v>
      </c>
      <c r="CW62">
        <v>3</v>
      </c>
      <c r="CX62">
        <v>4.2300000000000003E-3</v>
      </c>
      <c r="CY62">
        <v>-3</v>
      </c>
      <c r="CZ62" s="1">
        <v>1.4045999999999999E-4</v>
      </c>
      <c r="DA62">
        <v>3</v>
      </c>
      <c r="DB62">
        <v>4.4600000000000004E-3</v>
      </c>
      <c r="DC62">
        <v>-3</v>
      </c>
      <c r="DD62" s="1">
        <v>3.1305999999999999E-4</v>
      </c>
      <c r="DE62">
        <v>3</v>
      </c>
      <c r="DF62">
        <v>4.1999999999999997E-3</v>
      </c>
      <c r="DG62">
        <v>-3</v>
      </c>
      <c r="DH62" s="1">
        <v>2.2294E-4</v>
      </c>
      <c r="DI62">
        <v>3</v>
      </c>
      <c r="DJ62">
        <v>3.98E-3</v>
      </c>
      <c r="DK62">
        <v>-3</v>
      </c>
      <c r="DL62" s="1">
        <v>4.9081999999999999E-4</v>
      </c>
      <c r="DM62">
        <v>3</v>
      </c>
      <c r="DN62">
        <v>4.4000000000000003E-3</v>
      </c>
      <c r="DO62">
        <v>-3</v>
      </c>
      <c r="DP62" s="1">
        <v>2.5808E-4</v>
      </c>
      <c r="DQ62">
        <v>3</v>
      </c>
      <c r="DR62">
        <v>4.3400000000000001E-3</v>
      </c>
      <c r="DS62">
        <v>-3</v>
      </c>
      <c r="DT62" s="1">
        <v>2.0961999999999999E-4</v>
      </c>
      <c r="DU62">
        <v>3</v>
      </c>
      <c r="DV62">
        <v>4.2599999999999999E-3</v>
      </c>
      <c r="DW62">
        <v>-3</v>
      </c>
      <c r="DX62" s="1">
        <v>1.0908000000000001E-4</v>
      </c>
      <c r="DY62">
        <v>3</v>
      </c>
      <c r="DZ62">
        <v>3.9899999999999996E-3</v>
      </c>
      <c r="EA62">
        <v>-3</v>
      </c>
      <c r="EB62" s="1">
        <v>1.8112E-4</v>
      </c>
      <c r="EC62">
        <v>3</v>
      </c>
      <c r="ED62">
        <v>4.5300000000000002E-3</v>
      </c>
      <c r="EE62">
        <v>-3</v>
      </c>
      <c r="EF62" s="1">
        <v>1.7416E-4</v>
      </c>
      <c r="EG62">
        <v>3</v>
      </c>
      <c r="EH62">
        <v>4.8700000000000002E-3</v>
      </c>
      <c r="EI62">
        <v>-3</v>
      </c>
      <c r="EJ62" s="1">
        <v>2.9505999999999998E-4</v>
      </c>
      <c r="EK62">
        <v>3</v>
      </c>
      <c r="EL62">
        <v>4.7800000000000004E-3</v>
      </c>
      <c r="EM62">
        <v>-3</v>
      </c>
      <c r="EN62" s="1">
        <v>1.3239999999999999E-4</v>
      </c>
      <c r="EO62">
        <v>3</v>
      </c>
      <c r="EP62">
        <v>4.28E-3</v>
      </c>
      <c r="EQ62">
        <v>-3</v>
      </c>
      <c r="ER62" s="1">
        <v>2.1832000000000001E-4</v>
      </c>
      <c r="ES62">
        <v>3</v>
      </c>
      <c r="ET62">
        <v>4.0099999999999997E-3</v>
      </c>
      <c r="EU62">
        <v>-3</v>
      </c>
      <c r="EV62" s="1">
        <v>2.5074E-4</v>
      </c>
      <c r="EW62">
        <v>3</v>
      </c>
      <c r="EX62">
        <v>4.3E-3</v>
      </c>
      <c r="EY62">
        <v>-3</v>
      </c>
      <c r="EZ62" s="1">
        <v>2.7493999999999999E-4</v>
      </c>
      <c r="FA62">
        <v>3</v>
      </c>
      <c r="FB62">
        <v>4.3099999999999996E-3</v>
      </c>
      <c r="FC62">
        <v>-3</v>
      </c>
      <c r="FD62" s="1">
        <v>2.0596000000000001E-4</v>
      </c>
      <c r="FE62">
        <v>3</v>
      </c>
      <c r="FF62">
        <v>4.3499999999999997E-3</v>
      </c>
      <c r="FG62">
        <v>-3</v>
      </c>
      <c r="FH62" s="1">
        <v>1.6034E-4</v>
      </c>
      <c r="FI62">
        <v>3</v>
      </c>
      <c r="FJ62">
        <v>4.0499999999999998E-3</v>
      </c>
      <c r="FK62">
        <v>-3</v>
      </c>
      <c r="FL62" s="1">
        <v>2.3191999999999999E-4</v>
      </c>
      <c r="FM62">
        <v>3</v>
      </c>
      <c r="FN62">
        <v>4.6699999999999997E-3</v>
      </c>
      <c r="FO62">
        <v>-3</v>
      </c>
      <c r="FP62" s="1">
        <v>3.3053999999999999E-4</v>
      </c>
      <c r="FQ62">
        <v>3</v>
      </c>
      <c r="FR62">
        <v>4.5999999999999999E-3</v>
      </c>
      <c r="FS62">
        <v>-3</v>
      </c>
      <c r="FT62" s="1">
        <v>1.9515999999999999E-4</v>
      </c>
      <c r="FU62">
        <v>3</v>
      </c>
      <c r="FV62">
        <v>4.81E-3</v>
      </c>
      <c r="FW62">
        <v>-3</v>
      </c>
      <c r="FX62" s="1">
        <v>1.9767999999999999E-4</v>
      </c>
      <c r="FY62">
        <v>3</v>
      </c>
      <c r="FZ62">
        <v>4.0800000000000003E-3</v>
      </c>
      <c r="GA62">
        <v>-3</v>
      </c>
      <c r="GB62" s="1">
        <v>4.6321999999999997E-4</v>
      </c>
      <c r="GC62">
        <v>3</v>
      </c>
      <c r="GD62">
        <v>4.6699999999999997E-3</v>
      </c>
      <c r="GE62">
        <v>-3</v>
      </c>
      <c r="GF62" s="1">
        <v>7.3925999999999997E-5</v>
      </c>
      <c r="GG62">
        <v>3</v>
      </c>
      <c r="GH62">
        <v>3.8700000000000002E-3</v>
      </c>
      <c r="GI62">
        <v>-3</v>
      </c>
      <c r="GJ62" s="1">
        <v>1.2575999999999999E-4</v>
      </c>
      <c r="GK62">
        <v>3</v>
      </c>
      <c r="GL62">
        <v>4.3899999999999998E-3</v>
      </c>
      <c r="GM62">
        <v>-3</v>
      </c>
      <c r="GN62" s="1">
        <v>1.6747999999999999E-4</v>
      </c>
      <c r="GO62">
        <v>3</v>
      </c>
      <c r="GP62">
        <v>4.6100000000000004E-3</v>
      </c>
      <c r="GQ62">
        <v>-3</v>
      </c>
      <c r="GR62" s="1">
        <v>3.6670000000000002E-4</v>
      </c>
      <c r="GS62">
        <v>3</v>
      </c>
      <c r="GT62">
        <v>4.0499999999999998E-3</v>
      </c>
      <c r="GU62">
        <v>-3</v>
      </c>
      <c r="GV62" s="1">
        <v>5.8695999999999998E-4</v>
      </c>
      <c r="GW62">
        <v>3</v>
      </c>
      <c r="GX62">
        <v>3.3600000000000001E-3</v>
      </c>
      <c r="GY62">
        <v>-3</v>
      </c>
      <c r="GZ62" s="1">
        <v>3.1661999999999999E-4</v>
      </c>
      <c r="HA62">
        <v>3</v>
      </c>
      <c r="HB62">
        <v>3.8700000000000002E-3</v>
      </c>
      <c r="HC62">
        <v>-3</v>
      </c>
      <c r="HD62" s="1">
        <v>2.7908000000000002E-4</v>
      </c>
      <c r="HE62">
        <v>3</v>
      </c>
      <c r="HF62">
        <v>3.8600000000000001E-3</v>
      </c>
      <c r="HG62">
        <v>-3</v>
      </c>
      <c r="HH62" s="1">
        <v>2.7483999999999999E-4</v>
      </c>
      <c r="HI62">
        <v>3</v>
      </c>
      <c r="HJ62">
        <v>4.3400000000000001E-3</v>
      </c>
      <c r="HK62">
        <v>-3</v>
      </c>
      <c r="HL62" s="1">
        <v>3.0432000000000001E-4</v>
      </c>
      <c r="HM62">
        <v>3</v>
      </c>
      <c r="HN62">
        <v>3.7699999999999999E-3</v>
      </c>
      <c r="HO62">
        <v>-3</v>
      </c>
      <c r="HP62" s="1">
        <v>1.0448E-4</v>
      </c>
      <c r="HQ62">
        <v>3</v>
      </c>
      <c r="HR62">
        <v>3.8800000000000002E-3</v>
      </c>
      <c r="HS62">
        <v>-3</v>
      </c>
      <c r="HT62" s="1">
        <v>2.7178E-4</v>
      </c>
      <c r="HU62">
        <v>3</v>
      </c>
      <c r="HV62">
        <v>4.28E-3</v>
      </c>
      <c r="HW62">
        <v>-3</v>
      </c>
      <c r="HX62" s="1">
        <v>4.4126000000000001E-4</v>
      </c>
      <c r="HY62">
        <v>3</v>
      </c>
      <c r="HZ62">
        <v>4.1700000000000001E-3</v>
      </c>
      <c r="IA62">
        <v>-3</v>
      </c>
      <c r="IB62" s="1">
        <v>1.4553999999999999E-4</v>
      </c>
      <c r="IC62">
        <v>3</v>
      </c>
      <c r="ID62">
        <v>4.4600000000000004E-3</v>
      </c>
      <c r="IE62">
        <v>-3</v>
      </c>
      <c r="IF62" s="1">
        <v>2.5789999999999998E-4</v>
      </c>
      <c r="IG62">
        <v>3</v>
      </c>
      <c r="IH62">
        <v>4.4099999999999999E-3</v>
      </c>
      <c r="II62">
        <v>-3</v>
      </c>
      <c r="IJ62" s="1">
        <v>1.4983999999999999E-4</v>
      </c>
      <c r="IK62">
        <v>3</v>
      </c>
      <c r="IL62">
        <v>4.3800000000000002E-3</v>
      </c>
      <c r="IM62">
        <v>-3</v>
      </c>
      <c r="IN62" s="1">
        <v>2.2327999999999999E-4</v>
      </c>
      <c r="IO62">
        <v>3</v>
      </c>
      <c r="IP62">
        <v>3.9500000000000004E-3</v>
      </c>
      <c r="IQ62">
        <v>-3</v>
      </c>
      <c r="IR62" s="1">
        <v>2.0159999999999999E-4</v>
      </c>
      <c r="IS62">
        <v>3</v>
      </c>
      <c r="IT62">
        <v>3.65E-3</v>
      </c>
      <c r="IU62">
        <v>-3</v>
      </c>
      <c r="IV62" s="1">
        <v>1.1198E-4</v>
      </c>
      <c r="IW62">
        <v>3</v>
      </c>
      <c r="IX62">
        <v>4.2100000000000002E-3</v>
      </c>
      <c r="IY62">
        <v>-3</v>
      </c>
      <c r="IZ62" s="1">
        <v>1.9168000000000001E-4</v>
      </c>
      <c r="JA62">
        <v>3</v>
      </c>
      <c r="JB62">
        <v>4.3899999999999998E-3</v>
      </c>
      <c r="JC62">
        <v>-3</v>
      </c>
      <c r="JD62" s="1">
        <v>2.1744000000000001E-4</v>
      </c>
      <c r="JE62">
        <v>3</v>
      </c>
      <c r="JF62">
        <v>3.9899999999999996E-3</v>
      </c>
      <c r="JG62">
        <v>-3</v>
      </c>
      <c r="JH62" s="1">
        <v>7.1444000000000002E-5</v>
      </c>
      <c r="JI62">
        <v>3</v>
      </c>
      <c r="JJ62">
        <v>4.0000000000000001E-3</v>
      </c>
      <c r="JK62">
        <v>-3</v>
      </c>
      <c r="JL62" s="1">
        <v>2.008E-4</v>
      </c>
      <c r="JM62">
        <v>3</v>
      </c>
      <c r="JN62">
        <v>4.0600000000000002E-3</v>
      </c>
      <c r="JO62">
        <v>-3</v>
      </c>
      <c r="JP62" s="1">
        <v>1.771E-4</v>
      </c>
      <c r="JQ62">
        <v>3</v>
      </c>
      <c r="JR62">
        <v>4.2599999999999999E-3</v>
      </c>
      <c r="JS62">
        <v>-3</v>
      </c>
      <c r="JT62" s="1">
        <v>2.9075999999999999E-4</v>
      </c>
      <c r="JU62">
        <v>3</v>
      </c>
      <c r="JV62">
        <v>4.2900000000000004E-3</v>
      </c>
      <c r="JW62">
        <v>-3</v>
      </c>
      <c r="JX62" s="1">
        <v>1.7407999999999999E-4</v>
      </c>
      <c r="JY62">
        <v>3</v>
      </c>
      <c r="JZ62">
        <v>3.6600000000000001E-3</v>
      </c>
      <c r="KA62">
        <v>-3</v>
      </c>
      <c r="KB62" s="1">
        <v>1.9018E-4</v>
      </c>
      <c r="KC62">
        <v>3</v>
      </c>
      <c r="KD62">
        <v>4.3400000000000001E-3</v>
      </c>
      <c r="KE62">
        <v>-3</v>
      </c>
      <c r="KF62" s="1">
        <v>3.1282E-4</v>
      </c>
      <c r="KG62">
        <v>3</v>
      </c>
      <c r="KH62">
        <v>4.4299999999999999E-3</v>
      </c>
      <c r="KI62">
        <v>-3</v>
      </c>
      <c r="KJ62" s="1">
        <v>3.3750000000000002E-4</v>
      </c>
      <c r="KK62">
        <v>3</v>
      </c>
      <c r="KL62">
        <v>4.2500000000000003E-3</v>
      </c>
      <c r="KM62">
        <v>-3</v>
      </c>
      <c r="KN62" s="1">
        <v>1.8038E-4</v>
      </c>
      <c r="KO62">
        <v>3</v>
      </c>
      <c r="KP62">
        <v>4.0600000000000002E-3</v>
      </c>
      <c r="KQ62">
        <v>-3</v>
      </c>
      <c r="KR62" s="1">
        <v>2.197E-4</v>
      </c>
      <c r="KS62">
        <v>3</v>
      </c>
      <c r="KT62">
        <v>3.8700000000000002E-3</v>
      </c>
      <c r="KU62">
        <v>-3</v>
      </c>
      <c r="KV62" s="1">
        <v>3.7342000000000001E-4</v>
      </c>
      <c r="KW62">
        <v>3</v>
      </c>
      <c r="KX62">
        <v>3.5899999999999999E-3</v>
      </c>
      <c r="KY62">
        <v>-3</v>
      </c>
      <c r="KZ62" s="1">
        <v>3.8160000000000001E-4</v>
      </c>
      <c r="LA62">
        <v>3</v>
      </c>
      <c r="LB62">
        <v>4.3400000000000001E-3</v>
      </c>
      <c r="LC62">
        <v>-3</v>
      </c>
      <c r="LD62" s="1">
        <v>1.6626E-4</v>
      </c>
      <c r="LE62">
        <v>3</v>
      </c>
      <c r="LF62">
        <v>4.3600000000000002E-3</v>
      </c>
      <c r="LG62">
        <v>-3</v>
      </c>
      <c r="LH62" s="1">
        <v>2.9638E-4</v>
      </c>
      <c r="LI62">
        <v>3</v>
      </c>
      <c r="LJ62">
        <v>3.9399999999999999E-3</v>
      </c>
      <c r="LK62">
        <v>-3</v>
      </c>
      <c r="LL62" s="1">
        <v>1.6364E-4</v>
      </c>
      <c r="LM62">
        <v>3</v>
      </c>
      <c r="LN62">
        <v>3.8800000000000002E-3</v>
      </c>
      <c r="LO62">
        <v>-3</v>
      </c>
      <c r="LP62" s="1">
        <v>1.2634000000000001E-4</v>
      </c>
      <c r="LQ62">
        <v>3</v>
      </c>
      <c r="LR62">
        <v>4.2399999999999998E-3</v>
      </c>
      <c r="LS62">
        <v>-3</v>
      </c>
      <c r="LT62" s="1">
        <v>1.6772E-4</v>
      </c>
      <c r="LU62">
        <v>3</v>
      </c>
      <c r="LV62">
        <v>4.0600000000000002E-3</v>
      </c>
      <c r="LW62">
        <v>-3</v>
      </c>
      <c r="LX62" s="1">
        <v>2.3576000000000001E-4</v>
      </c>
      <c r="LY62">
        <v>3</v>
      </c>
      <c r="LZ62">
        <v>3.9199999999999999E-3</v>
      </c>
      <c r="MA62">
        <v>-3</v>
      </c>
      <c r="MB62" s="1">
        <v>2.6874000000000001E-4</v>
      </c>
      <c r="MC62">
        <v>3</v>
      </c>
      <c r="MD62">
        <v>3.98E-3</v>
      </c>
      <c r="ME62">
        <v>-3</v>
      </c>
      <c r="MF62" s="1">
        <v>1.7636E-4</v>
      </c>
      <c r="MG62">
        <v>3</v>
      </c>
      <c r="MH62">
        <v>4.2900000000000004E-3</v>
      </c>
      <c r="MI62">
        <v>-3</v>
      </c>
      <c r="MJ62" s="1">
        <v>2.5631999999999999E-4</v>
      </c>
      <c r="MK62">
        <v>3</v>
      </c>
      <c r="ML62">
        <v>3.9500000000000004E-3</v>
      </c>
      <c r="MM62">
        <v>-3</v>
      </c>
      <c r="MN62" s="1">
        <v>2.5114000000000001E-4</v>
      </c>
      <c r="MO62">
        <v>3</v>
      </c>
      <c r="MP62">
        <v>4.4000000000000003E-3</v>
      </c>
      <c r="MQ62">
        <v>-3</v>
      </c>
      <c r="MR62" s="1">
        <v>3.8472000000000002E-4</v>
      </c>
      <c r="MS62">
        <v>3</v>
      </c>
      <c r="MT62">
        <v>3.9199999999999999E-3</v>
      </c>
      <c r="MU62">
        <v>-3</v>
      </c>
      <c r="MV62" s="1">
        <v>1.9822000000000001E-4</v>
      </c>
      <c r="MW62">
        <v>3</v>
      </c>
      <c r="MX62">
        <v>4.1700000000000001E-3</v>
      </c>
      <c r="MY62">
        <v>-3</v>
      </c>
      <c r="MZ62" s="1">
        <v>2.6991999999999999E-4</v>
      </c>
      <c r="NA62">
        <v>3</v>
      </c>
      <c r="NB62">
        <v>4.9899999999999996E-3</v>
      </c>
      <c r="NC62">
        <v>-3</v>
      </c>
      <c r="ND62" s="1">
        <v>1.3186E-4</v>
      </c>
      <c r="NE62">
        <v>3</v>
      </c>
      <c r="NF62">
        <v>3.7499999999999999E-3</v>
      </c>
      <c r="NG62">
        <v>-3</v>
      </c>
      <c r="NH62" s="1">
        <v>2.2026000000000001E-4</v>
      </c>
      <c r="NI62">
        <v>3</v>
      </c>
      <c r="NJ62">
        <v>3.5500000000000002E-3</v>
      </c>
      <c r="NK62">
        <v>-3</v>
      </c>
      <c r="NL62" s="1">
        <v>2.7735999999999999E-4</v>
      </c>
      <c r="NM62">
        <v>3</v>
      </c>
      <c r="NN62">
        <v>4.5999999999999999E-3</v>
      </c>
      <c r="NO62">
        <v>-3</v>
      </c>
      <c r="NP62" s="1">
        <v>1.6822000000000001E-4</v>
      </c>
      <c r="NQ62">
        <v>3</v>
      </c>
      <c r="NR62">
        <v>4.28E-3</v>
      </c>
      <c r="NS62">
        <v>-3</v>
      </c>
      <c r="NT62" s="1">
        <v>9.0426000000000005E-5</v>
      </c>
      <c r="NU62">
        <v>3</v>
      </c>
      <c r="NV62">
        <v>3.8400000000000001E-3</v>
      </c>
      <c r="NW62">
        <v>-3</v>
      </c>
      <c r="NX62" s="1">
        <v>3.9439999999999999E-4</v>
      </c>
      <c r="NY62">
        <v>3</v>
      </c>
      <c r="NZ62">
        <v>4.45E-3</v>
      </c>
      <c r="OA62">
        <v>-3</v>
      </c>
      <c r="OB62" s="1">
        <v>1.3888E-4</v>
      </c>
      <c r="OC62">
        <v>3</v>
      </c>
      <c r="OD62">
        <v>4.6899999999999997E-3</v>
      </c>
      <c r="OE62">
        <v>-3</v>
      </c>
      <c r="OF62" s="1">
        <v>1.7628000000000001E-4</v>
      </c>
      <c r="OG62">
        <v>3</v>
      </c>
      <c r="OH62">
        <v>3.79E-3</v>
      </c>
      <c r="OI62">
        <v>-3</v>
      </c>
      <c r="OJ62" s="1">
        <v>2.5284E-4</v>
      </c>
    </row>
    <row r="63" spans="1:400" x14ac:dyDescent="0.25">
      <c r="A63">
        <v>3.05</v>
      </c>
      <c r="B63">
        <v>4.2199999999999998E-3</v>
      </c>
      <c r="C63">
        <v>-3</v>
      </c>
      <c r="D63" s="1">
        <v>3.5567999999999998E-4</v>
      </c>
      <c r="E63">
        <v>3.05</v>
      </c>
      <c r="F63">
        <v>4.3699999999999998E-3</v>
      </c>
      <c r="G63">
        <v>-3</v>
      </c>
      <c r="H63" s="1">
        <v>2.8268E-4</v>
      </c>
      <c r="I63">
        <v>3.05</v>
      </c>
      <c r="J63">
        <v>4.5199999999999997E-3</v>
      </c>
      <c r="K63">
        <v>-3</v>
      </c>
      <c r="L63" s="1">
        <v>1.2465999999999999E-4</v>
      </c>
      <c r="M63">
        <v>3.05</v>
      </c>
      <c r="N63">
        <v>4.4900000000000001E-3</v>
      </c>
      <c r="O63">
        <v>-3</v>
      </c>
      <c r="P63" s="1">
        <v>3.6343999999999998E-4</v>
      </c>
      <c r="Q63">
        <v>3.05</v>
      </c>
      <c r="R63">
        <v>4.4400000000000004E-3</v>
      </c>
      <c r="S63">
        <v>-3</v>
      </c>
      <c r="T63" s="1">
        <v>2.8029999999999998E-4</v>
      </c>
      <c r="U63">
        <v>3.05</v>
      </c>
      <c r="V63">
        <v>4.3200000000000001E-3</v>
      </c>
      <c r="W63">
        <v>-3</v>
      </c>
      <c r="X63" s="1">
        <v>1.7084000000000001E-4</v>
      </c>
      <c r="Y63">
        <v>3.05</v>
      </c>
      <c r="Z63">
        <v>4.45E-3</v>
      </c>
      <c r="AA63">
        <v>-3</v>
      </c>
      <c r="AB63" s="1">
        <v>2.6323999999999998E-4</v>
      </c>
      <c r="AC63">
        <v>3.05</v>
      </c>
      <c r="AD63">
        <v>4.8900000000000002E-3</v>
      </c>
      <c r="AE63">
        <v>-3</v>
      </c>
      <c r="AF63" s="1">
        <v>1.5284000000000001E-4</v>
      </c>
      <c r="AG63">
        <v>3.05</v>
      </c>
      <c r="AH63">
        <v>4.9800000000000001E-3</v>
      </c>
      <c r="AI63">
        <v>-3</v>
      </c>
      <c r="AJ63" s="1">
        <v>1.64E-4</v>
      </c>
      <c r="AK63">
        <v>3.05</v>
      </c>
      <c r="AL63">
        <v>4.7999999999999996E-3</v>
      </c>
      <c r="AM63">
        <v>-3</v>
      </c>
      <c r="AN63" s="1">
        <v>1.8938000000000001E-4</v>
      </c>
      <c r="AO63">
        <v>3.05</v>
      </c>
      <c r="AP63">
        <v>4.8300000000000001E-3</v>
      </c>
      <c r="AQ63">
        <v>-3</v>
      </c>
      <c r="AR63" s="1">
        <v>2.2524000000000001E-4</v>
      </c>
      <c r="AS63">
        <v>3.05</v>
      </c>
      <c r="AT63">
        <v>4.79E-3</v>
      </c>
      <c r="AU63">
        <v>-3</v>
      </c>
      <c r="AV63" s="1">
        <v>1.6288000000000001E-4</v>
      </c>
      <c r="AW63">
        <v>3.05</v>
      </c>
      <c r="AX63">
        <v>5.0000000000000001E-3</v>
      </c>
      <c r="AY63">
        <v>-3</v>
      </c>
      <c r="AZ63" s="1">
        <v>1.8123999999999999E-4</v>
      </c>
      <c r="BA63">
        <v>3.05</v>
      </c>
      <c r="BB63">
        <v>5.0000000000000001E-3</v>
      </c>
      <c r="BC63">
        <v>-3</v>
      </c>
      <c r="BD63" s="1">
        <v>9.1467999999999999E-5</v>
      </c>
      <c r="BE63">
        <v>3.05</v>
      </c>
      <c r="BF63">
        <v>4.96E-3</v>
      </c>
      <c r="BG63">
        <v>-3</v>
      </c>
      <c r="BH63" s="1">
        <v>1.5281999999999999E-4</v>
      </c>
      <c r="BI63">
        <v>3.05</v>
      </c>
      <c r="BJ63">
        <v>4.9899999999999996E-3</v>
      </c>
      <c r="BK63">
        <v>-3</v>
      </c>
      <c r="BL63" s="1">
        <v>2.3936000000000001E-4</v>
      </c>
      <c r="BM63">
        <v>3.05</v>
      </c>
      <c r="BN63">
        <v>5.0000000000000001E-3</v>
      </c>
      <c r="BO63">
        <v>-3</v>
      </c>
      <c r="BP63" s="1">
        <v>2.9349999999999998E-4</v>
      </c>
      <c r="BQ63">
        <v>3.05</v>
      </c>
      <c r="BR63">
        <v>5.0000000000000001E-3</v>
      </c>
      <c r="BS63">
        <v>-3</v>
      </c>
      <c r="BT63" s="1">
        <v>2.1828E-4</v>
      </c>
      <c r="BU63">
        <v>3.05</v>
      </c>
      <c r="BV63">
        <v>5.0000000000000001E-3</v>
      </c>
      <c r="BW63">
        <v>-3</v>
      </c>
      <c r="BX63" s="1">
        <v>2.0511999999999999E-4</v>
      </c>
      <c r="BY63">
        <v>3.05</v>
      </c>
      <c r="BZ63">
        <v>4.9899999999999996E-3</v>
      </c>
      <c r="CA63">
        <v>-3</v>
      </c>
      <c r="CB63" s="1">
        <v>1.3359999999999999E-4</v>
      </c>
      <c r="CC63">
        <v>3.05</v>
      </c>
      <c r="CD63">
        <v>5.0000000000000001E-3</v>
      </c>
      <c r="CE63">
        <v>-3</v>
      </c>
      <c r="CF63" s="1">
        <v>1.1988E-4</v>
      </c>
      <c r="CG63">
        <v>3.05</v>
      </c>
      <c r="CH63">
        <v>4.8500000000000001E-3</v>
      </c>
      <c r="CI63">
        <v>-3</v>
      </c>
      <c r="CJ63" s="1">
        <v>1.055E-4</v>
      </c>
      <c r="CK63">
        <v>3.05</v>
      </c>
      <c r="CL63">
        <v>4.8399999999999997E-3</v>
      </c>
      <c r="CM63">
        <v>-3</v>
      </c>
      <c r="CN63" s="1">
        <v>4.6335999999999998E-5</v>
      </c>
      <c r="CO63">
        <v>3.05</v>
      </c>
      <c r="CP63">
        <v>5.0000000000000001E-3</v>
      </c>
      <c r="CQ63">
        <v>-3</v>
      </c>
      <c r="CR63" s="1">
        <v>1.6595999999999999E-4</v>
      </c>
      <c r="CS63">
        <v>3.05</v>
      </c>
      <c r="CT63">
        <v>5.0000000000000001E-3</v>
      </c>
      <c r="CU63">
        <v>-3</v>
      </c>
      <c r="CV63" s="1">
        <v>1.7055999999999999E-4</v>
      </c>
      <c r="CW63">
        <v>3.05</v>
      </c>
      <c r="CX63">
        <v>5.0000000000000001E-3</v>
      </c>
      <c r="CY63">
        <v>-3</v>
      </c>
      <c r="CZ63" s="1">
        <v>9.7260000000000001E-5</v>
      </c>
      <c r="DA63">
        <v>3.05</v>
      </c>
      <c r="DB63">
        <v>5.0000000000000001E-3</v>
      </c>
      <c r="DC63">
        <v>-3</v>
      </c>
      <c r="DD63" s="1">
        <v>3.4744000000000002E-4</v>
      </c>
      <c r="DE63">
        <v>3.05</v>
      </c>
      <c r="DF63">
        <v>5.0000000000000001E-3</v>
      </c>
      <c r="DG63">
        <v>-3</v>
      </c>
      <c r="DH63" s="1">
        <v>1.6281999999999999E-4</v>
      </c>
      <c r="DI63">
        <v>3.05</v>
      </c>
      <c r="DJ63">
        <v>4.6299999999999996E-3</v>
      </c>
      <c r="DK63">
        <v>-3</v>
      </c>
      <c r="DL63" s="1">
        <v>4.4000000000000002E-4</v>
      </c>
      <c r="DM63">
        <v>3.05</v>
      </c>
      <c r="DN63">
        <v>5.0000000000000001E-3</v>
      </c>
      <c r="DO63">
        <v>-3</v>
      </c>
      <c r="DP63" s="1">
        <v>2.3164E-4</v>
      </c>
      <c r="DQ63">
        <v>3.05</v>
      </c>
      <c r="DR63">
        <v>4.9500000000000004E-3</v>
      </c>
      <c r="DS63">
        <v>-3</v>
      </c>
      <c r="DT63" s="1">
        <v>1.8226000000000001E-4</v>
      </c>
      <c r="DU63">
        <v>3.05</v>
      </c>
      <c r="DV63">
        <v>5.0000000000000001E-3</v>
      </c>
      <c r="DW63">
        <v>-3</v>
      </c>
      <c r="DX63" s="1">
        <v>1.1451999999999999E-4</v>
      </c>
      <c r="DY63">
        <v>3.05</v>
      </c>
      <c r="DZ63">
        <v>4.96E-3</v>
      </c>
      <c r="EA63">
        <v>-3</v>
      </c>
      <c r="EB63" s="1">
        <v>1.4556000000000001E-4</v>
      </c>
      <c r="EC63">
        <v>3.05</v>
      </c>
      <c r="ED63">
        <v>5.0000000000000001E-3</v>
      </c>
      <c r="EE63">
        <v>-3</v>
      </c>
      <c r="EF63" s="1">
        <v>1.4066E-4</v>
      </c>
      <c r="EG63">
        <v>3.05</v>
      </c>
      <c r="EH63">
        <v>5.0000000000000001E-3</v>
      </c>
      <c r="EI63">
        <v>-3</v>
      </c>
      <c r="EJ63" s="1">
        <v>1.3818000000000001E-4</v>
      </c>
      <c r="EK63">
        <v>3.05</v>
      </c>
      <c r="EL63">
        <v>5.0000000000000001E-3</v>
      </c>
      <c r="EM63">
        <v>-3</v>
      </c>
      <c r="EN63" s="1">
        <v>1.3096000000000001E-4</v>
      </c>
      <c r="EO63">
        <v>3.05</v>
      </c>
      <c r="EP63">
        <v>5.0000000000000001E-3</v>
      </c>
      <c r="EQ63">
        <v>-3</v>
      </c>
      <c r="ER63" s="1">
        <v>1.682E-4</v>
      </c>
      <c r="ES63">
        <v>3.05</v>
      </c>
      <c r="ET63">
        <v>4.7600000000000003E-3</v>
      </c>
      <c r="EU63">
        <v>-3</v>
      </c>
      <c r="EV63" s="1">
        <v>2.1829999999999999E-4</v>
      </c>
      <c r="EW63">
        <v>3.05</v>
      </c>
      <c r="EX63">
        <v>4.9800000000000001E-3</v>
      </c>
      <c r="EY63">
        <v>-3</v>
      </c>
      <c r="EZ63" s="1">
        <v>2.1023999999999999E-4</v>
      </c>
      <c r="FA63">
        <v>3.05</v>
      </c>
      <c r="FB63">
        <v>4.7999999999999996E-3</v>
      </c>
      <c r="FC63">
        <v>-3</v>
      </c>
      <c r="FD63" s="1">
        <v>1.9462E-4</v>
      </c>
      <c r="FE63">
        <v>3.05</v>
      </c>
      <c r="FF63">
        <v>5.0000000000000001E-3</v>
      </c>
      <c r="FG63">
        <v>-3</v>
      </c>
      <c r="FH63" s="1">
        <v>1.2494000000000001E-4</v>
      </c>
      <c r="FI63">
        <v>3.05</v>
      </c>
      <c r="FJ63">
        <v>4.4400000000000004E-3</v>
      </c>
      <c r="FK63">
        <v>-3</v>
      </c>
      <c r="FL63" s="1">
        <v>3.7540000000000002E-4</v>
      </c>
      <c r="FM63">
        <v>3.05</v>
      </c>
      <c r="FN63">
        <v>5.0000000000000001E-3</v>
      </c>
      <c r="FO63">
        <v>-3</v>
      </c>
      <c r="FP63" s="1">
        <v>2.9787999999999999E-4</v>
      </c>
      <c r="FQ63">
        <v>3.05</v>
      </c>
      <c r="FR63">
        <v>5.0000000000000001E-3</v>
      </c>
      <c r="FS63">
        <v>-3</v>
      </c>
      <c r="FT63" s="1">
        <v>2.1566000000000001E-4</v>
      </c>
      <c r="FU63">
        <v>3.05</v>
      </c>
      <c r="FV63">
        <v>5.0000000000000001E-3</v>
      </c>
      <c r="FW63">
        <v>-3</v>
      </c>
      <c r="FX63" s="1">
        <v>2.5974E-4</v>
      </c>
      <c r="FY63">
        <v>3.05</v>
      </c>
      <c r="FZ63">
        <v>4.7800000000000004E-3</v>
      </c>
      <c r="GA63">
        <v>-3</v>
      </c>
      <c r="GB63" s="1">
        <v>3.7354E-4</v>
      </c>
      <c r="GC63">
        <v>3.05</v>
      </c>
      <c r="GD63">
        <v>5.0000000000000001E-3</v>
      </c>
      <c r="GE63">
        <v>-3</v>
      </c>
      <c r="GF63" s="1">
        <v>7.4525999999999998E-5</v>
      </c>
      <c r="GG63">
        <v>3.05</v>
      </c>
      <c r="GH63">
        <v>4.7699999999999999E-3</v>
      </c>
      <c r="GI63">
        <v>-3</v>
      </c>
      <c r="GJ63" s="1">
        <v>1.1898E-4</v>
      </c>
      <c r="GK63">
        <v>3.05</v>
      </c>
      <c r="GL63">
        <v>4.9199999999999999E-3</v>
      </c>
      <c r="GM63">
        <v>-3</v>
      </c>
      <c r="GN63" s="1">
        <v>1.806E-4</v>
      </c>
      <c r="GO63">
        <v>3.05</v>
      </c>
      <c r="GP63">
        <v>5.0000000000000001E-3</v>
      </c>
      <c r="GQ63">
        <v>-3</v>
      </c>
      <c r="GR63" s="1">
        <v>3.4640000000000002E-4</v>
      </c>
      <c r="GS63">
        <v>3.05</v>
      </c>
      <c r="GT63">
        <v>4.5900000000000003E-3</v>
      </c>
      <c r="GU63">
        <v>-3</v>
      </c>
      <c r="GV63" s="1">
        <v>3.5859999999999999E-4</v>
      </c>
      <c r="GW63">
        <v>3.05</v>
      </c>
      <c r="GX63">
        <v>3.8800000000000002E-3</v>
      </c>
      <c r="GY63">
        <v>-3</v>
      </c>
      <c r="GZ63" s="1">
        <v>3.0491999999999997E-4</v>
      </c>
      <c r="HA63">
        <v>3.05</v>
      </c>
      <c r="HB63">
        <v>4.4200000000000003E-3</v>
      </c>
      <c r="HC63">
        <v>-3</v>
      </c>
      <c r="HD63" s="1">
        <v>2.4647999999999998E-4</v>
      </c>
      <c r="HE63">
        <v>3.05</v>
      </c>
      <c r="HF63">
        <v>4.4799999999999996E-3</v>
      </c>
      <c r="HG63">
        <v>-3</v>
      </c>
      <c r="HH63" s="1">
        <v>2.565E-4</v>
      </c>
      <c r="HI63">
        <v>3.05</v>
      </c>
      <c r="HJ63">
        <v>4.8599999999999997E-3</v>
      </c>
      <c r="HK63">
        <v>-3</v>
      </c>
      <c r="HL63" s="1">
        <v>2.1042000000000001E-4</v>
      </c>
      <c r="HM63">
        <v>3.05</v>
      </c>
      <c r="HN63">
        <v>4.5199999999999997E-3</v>
      </c>
      <c r="HO63">
        <v>-3</v>
      </c>
      <c r="HP63" s="1">
        <v>1.0537199999999999E-4</v>
      </c>
      <c r="HQ63">
        <v>3.05</v>
      </c>
      <c r="HR63">
        <v>4.47E-3</v>
      </c>
      <c r="HS63">
        <v>-3</v>
      </c>
      <c r="HT63" s="1">
        <v>1.9705999999999999E-4</v>
      </c>
      <c r="HU63">
        <v>3.05</v>
      </c>
      <c r="HV63">
        <v>5.0000000000000001E-3</v>
      </c>
      <c r="HW63">
        <v>-3</v>
      </c>
      <c r="HX63" s="1">
        <v>3.4338000000000001E-4</v>
      </c>
      <c r="HY63">
        <v>3.05</v>
      </c>
      <c r="HZ63">
        <v>4.79E-3</v>
      </c>
      <c r="IA63">
        <v>-3</v>
      </c>
      <c r="IB63" s="1">
        <v>1.1906E-4</v>
      </c>
      <c r="IC63">
        <v>3.05</v>
      </c>
      <c r="ID63">
        <v>4.9899999999999996E-3</v>
      </c>
      <c r="IE63">
        <v>-3</v>
      </c>
      <c r="IF63" s="1">
        <v>1.7148E-4</v>
      </c>
      <c r="IG63">
        <v>3.05</v>
      </c>
      <c r="IH63">
        <v>5.0000000000000001E-3</v>
      </c>
      <c r="II63">
        <v>-3</v>
      </c>
      <c r="IJ63" s="1">
        <v>1.4342000000000001E-4</v>
      </c>
      <c r="IK63">
        <v>3.05</v>
      </c>
      <c r="IL63">
        <v>5.0000000000000001E-3</v>
      </c>
      <c r="IM63">
        <v>-3</v>
      </c>
      <c r="IN63" s="1">
        <v>2.1598E-4</v>
      </c>
      <c r="IO63">
        <v>3.05</v>
      </c>
      <c r="IP63">
        <v>4.6800000000000001E-3</v>
      </c>
      <c r="IQ63">
        <v>-3</v>
      </c>
      <c r="IR63" s="1">
        <v>2.0492000000000001E-4</v>
      </c>
      <c r="IS63">
        <v>3.05</v>
      </c>
      <c r="IT63">
        <v>4.28E-3</v>
      </c>
      <c r="IU63">
        <v>-3</v>
      </c>
      <c r="IV63" s="1">
        <v>1.1284E-4</v>
      </c>
      <c r="IW63">
        <v>3.05</v>
      </c>
      <c r="IX63">
        <v>4.6600000000000001E-3</v>
      </c>
      <c r="IY63">
        <v>-3</v>
      </c>
      <c r="IZ63" s="1">
        <v>2.7764E-4</v>
      </c>
      <c r="JA63">
        <v>3.05</v>
      </c>
      <c r="JB63">
        <v>4.7200000000000002E-3</v>
      </c>
      <c r="JC63">
        <v>-3</v>
      </c>
      <c r="JD63" s="1">
        <v>3.2214E-4</v>
      </c>
      <c r="JE63">
        <v>3.05</v>
      </c>
      <c r="JF63">
        <v>4.8199999999999996E-3</v>
      </c>
      <c r="JG63">
        <v>-3</v>
      </c>
      <c r="JH63" s="1">
        <v>8.0409999999999998E-5</v>
      </c>
      <c r="JI63">
        <v>3.05</v>
      </c>
      <c r="JJ63">
        <v>4.62E-3</v>
      </c>
      <c r="JK63">
        <v>-3</v>
      </c>
      <c r="JL63" s="1">
        <v>1.8586000000000001E-4</v>
      </c>
      <c r="JM63">
        <v>3.05</v>
      </c>
      <c r="JN63">
        <v>4.5900000000000003E-3</v>
      </c>
      <c r="JO63">
        <v>-3</v>
      </c>
      <c r="JP63" s="1">
        <v>1.4778E-4</v>
      </c>
      <c r="JQ63">
        <v>3.05</v>
      </c>
      <c r="JR63">
        <v>4.6800000000000001E-3</v>
      </c>
      <c r="JS63">
        <v>-3</v>
      </c>
      <c r="JT63" s="1">
        <v>2.9389999999999999E-4</v>
      </c>
      <c r="JU63">
        <v>3.05</v>
      </c>
      <c r="JV63">
        <v>4.9899999999999996E-3</v>
      </c>
      <c r="JW63">
        <v>-3</v>
      </c>
      <c r="JX63" s="1">
        <v>1.1004E-4</v>
      </c>
      <c r="JY63">
        <v>3.05</v>
      </c>
      <c r="JZ63">
        <v>4.4999999999999997E-3</v>
      </c>
      <c r="KA63">
        <v>-3</v>
      </c>
      <c r="KB63" s="1">
        <v>1.7132000000000001E-4</v>
      </c>
      <c r="KC63">
        <v>3.05</v>
      </c>
      <c r="KD63">
        <v>5.0000000000000001E-3</v>
      </c>
      <c r="KE63">
        <v>-3</v>
      </c>
      <c r="KF63" s="1">
        <v>2.563E-4</v>
      </c>
      <c r="KG63">
        <v>3.05</v>
      </c>
      <c r="KH63">
        <v>5.0000000000000001E-3</v>
      </c>
      <c r="KI63">
        <v>-3</v>
      </c>
      <c r="KJ63" s="1">
        <v>3.1063999999999999E-4</v>
      </c>
      <c r="KK63">
        <v>3.05</v>
      </c>
      <c r="KL63">
        <v>5.0000000000000001E-3</v>
      </c>
      <c r="KM63">
        <v>-3</v>
      </c>
      <c r="KN63" s="1">
        <v>1.5012000000000001E-4</v>
      </c>
      <c r="KO63">
        <v>3.05</v>
      </c>
      <c r="KP63">
        <v>4.5999999999999999E-3</v>
      </c>
      <c r="KQ63">
        <v>-3</v>
      </c>
      <c r="KR63" s="1">
        <v>2.0028E-4</v>
      </c>
      <c r="KS63">
        <v>3.05</v>
      </c>
      <c r="KT63">
        <v>4.7200000000000002E-3</v>
      </c>
      <c r="KU63">
        <v>-3</v>
      </c>
      <c r="KV63" s="1">
        <v>2.9621999999999998E-4</v>
      </c>
      <c r="KW63">
        <v>3.05</v>
      </c>
      <c r="KX63">
        <v>4.2500000000000003E-3</v>
      </c>
      <c r="KY63">
        <v>-3</v>
      </c>
      <c r="KZ63" s="1">
        <v>3.0954000000000002E-4</v>
      </c>
      <c r="LA63">
        <v>3.05</v>
      </c>
      <c r="LB63">
        <v>5.0000000000000001E-3</v>
      </c>
      <c r="LC63">
        <v>-3</v>
      </c>
      <c r="LD63" s="1">
        <v>1.4986000000000001E-4</v>
      </c>
      <c r="LE63">
        <v>3.05</v>
      </c>
      <c r="LF63">
        <v>4.8300000000000001E-3</v>
      </c>
      <c r="LG63">
        <v>-3</v>
      </c>
      <c r="LH63" s="1">
        <v>2.2013999999999999E-4</v>
      </c>
      <c r="LI63">
        <v>3.05</v>
      </c>
      <c r="LJ63">
        <v>4.96E-3</v>
      </c>
      <c r="LK63">
        <v>-3</v>
      </c>
      <c r="LL63" s="1">
        <v>1.5355999999999999E-4</v>
      </c>
      <c r="LM63">
        <v>3.05</v>
      </c>
      <c r="LN63">
        <v>4.2500000000000003E-3</v>
      </c>
      <c r="LO63">
        <v>-3</v>
      </c>
      <c r="LP63" s="1">
        <v>1.4804E-4</v>
      </c>
      <c r="LQ63">
        <v>3.05</v>
      </c>
      <c r="LR63">
        <v>4.9199999999999999E-3</v>
      </c>
      <c r="LS63">
        <v>-3</v>
      </c>
      <c r="LT63" s="1">
        <v>1.8918E-4</v>
      </c>
      <c r="LU63">
        <v>3.05</v>
      </c>
      <c r="LV63">
        <v>4.5900000000000003E-3</v>
      </c>
      <c r="LW63">
        <v>-3</v>
      </c>
      <c r="LX63" s="1">
        <v>2.4993999999999998E-4</v>
      </c>
      <c r="LY63">
        <v>3.05</v>
      </c>
      <c r="LZ63">
        <v>4.7600000000000003E-3</v>
      </c>
      <c r="MA63">
        <v>-3</v>
      </c>
      <c r="MB63" s="1">
        <v>1.8000000000000001E-4</v>
      </c>
      <c r="MC63">
        <v>3.05</v>
      </c>
      <c r="MD63">
        <v>4.7299999999999998E-3</v>
      </c>
      <c r="ME63">
        <v>-3</v>
      </c>
      <c r="MF63" s="1">
        <v>1.5216000000000001E-4</v>
      </c>
      <c r="MG63">
        <v>3.05</v>
      </c>
      <c r="MH63">
        <v>4.96E-3</v>
      </c>
      <c r="MI63">
        <v>-3</v>
      </c>
      <c r="MJ63" s="1">
        <v>1.9566000000000001E-4</v>
      </c>
      <c r="MK63">
        <v>3.05</v>
      </c>
      <c r="ML63">
        <v>4.8799999999999998E-3</v>
      </c>
      <c r="MM63">
        <v>-3</v>
      </c>
      <c r="MN63" s="1">
        <v>2.496E-4</v>
      </c>
      <c r="MO63">
        <v>3.05</v>
      </c>
      <c r="MP63">
        <v>5.0000000000000001E-3</v>
      </c>
      <c r="MQ63">
        <v>-3</v>
      </c>
      <c r="MR63" s="1">
        <v>3.8301999999999998E-4</v>
      </c>
      <c r="MS63">
        <v>3.05</v>
      </c>
      <c r="MT63">
        <v>4.8599999999999997E-3</v>
      </c>
      <c r="MU63">
        <v>-3</v>
      </c>
      <c r="MV63" s="1">
        <v>1.4880000000000001E-4</v>
      </c>
      <c r="MW63">
        <v>3.05</v>
      </c>
      <c r="MX63">
        <v>4.6699999999999997E-3</v>
      </c>
      <c r="MY63">
        <v>-3</v>
      </c>
      <c r="MZ63" s="1">
        <v>2.3304E-4</v>
      </c>
      <c r="NA63">
        <v>3.05</v>
      </c>
      <c r="NB63">
        <v>5.0000000000000001E-3</v>
      </c>
      <c r="NC63">
        <v>-3</v>
      </c>
      <c r="ND63" s="1">
        <v>1.1807999999999999E-4</v>
      </c>
      <c r="NE63">
        <v>3.05</v>
      </c>
      <c r="NF63">
        <v>4.3699999999999998E-3</v>
      </c>
      <c r="NG63">
        <v>-3</v>
      </c>
      <c r="NH63" s="1">
        <v>2.0368E-4</v>
      </c>
      <c r="NI63">
        <v>3.05</v>
      </c>
      <c r="NJ63">
        <v>4.4999999999999997E-3</v>
      </c>
      <c r="NK63">
        <v>-3</v>
      </c>
      <c r="NL63" s="1">
        <v>2.2505999999999999E-4</v>
      </c>
      <c r="NM63">
        <v>3.05</v>
      </c>
      <c r="NN63">
        <v>5.0000000000000001E-3</v>
      </c>
      <c r="NO63">
        <v>-3</v>
      </c>
      <c r="NP63" s="1">
        <v>1.5067999999999999E-4</v>
      </c>
      <c r="NQ63">
        <v>3.05</v>
      </c>
      <c r="NR63">
        <v>4.7600000000000003E-3</v>
      </c>
      <c r="NS63">
        <v>-3</v>
      </c>
      <c r="NT63" s="1">
        <v>5.1863999999999997E-5</v>
      </c>
      <c r="NU63">
        <v>3.05</v>
      </c>
      <c r="NV63">
        <v>4.3E-3</v>
      </c>
      <c r="NW63">
        <v>-3</v>
      </c>
      <c r="NX63" s="1">
        <v>3.0692000000000002E-4</v>
      </c>
      <c r="NY63">
        <v>3.05</v>
      </c>
      <c r="NZ63">
        <v>5.0000000000000001E-3</v>
      </c>
      <c r="OA63">
        <v>-3</v>
      </c>
      <c r="OB63" s="1">
        <v>1.2171999999999999E-4</v>
      </c>
      <c r="OC63">
        <v>3.05</v>
      </c>
      <c r="OD63">
        <v>5.0000000000000001E-3</v>
      </c>
      <c r="OE63">
        <v>-3</v>
      </c>
      <c r="OF63" s="1">
        <v>1.5165999999999999E-4</v>
      </c>
      <c r="OG63">
        <v>3.05</v>
      </c>
      <c r="OH63">
        <v>4.4900000000000001E-3</v>
      </c>
      <c r="OI63">
        <v>-3</v>
      </c>
      <c r="OJ63" s="1">
        <v>3.6926E-4</v>
      </c>
    </row>
    <row r="64" spans="1:400" x14ac:dyDescent="0.25">
      <c r="A64">
        <v>3.1</v>
      </c>
      <c r="B64">
        <v>4.9199999999999999E-3</v>
      </c>
      <c r="C64">
        <v>-2.95</v>
      </c>
      <c r="D64" s="1">
        <v>3.212E-4</v>
      </c>
      <c r="E64">
        <v>3.1</v>
      </c>
      <c r="F64">
        <v>5.0000000000000001E-3</v>
      </c>
      <c r="G64">
        <v>-2.95</v>
      </c>
      <c r="H64" s="1">
        <v>2.3706000000000001E-4</v>
      </c>
      <c r="I64">
        <v>3.1</v>
      </c>
      <c r="J64">
        <v>5.0000000000000001E-3</v>
      </c>
      <c r="K64">
        <v>-2.95</v>
      </c>
      <c r="L64" s="1">
        <v>8.7529999999999997E-5</v>
      </c>
      <c r="M64">
        <v>3.1</v>
      </c>
      <c r="N64">
        <v>5.0000000000000001E-3</v>
      </c>
      <c r="O64">
        <v>-2.95</v>
      </c>
      <c r="P64" s="1">
        <v>2.632E-4</v>
      </c>
      <c r="Q64">
        <v>3.1</v>
      </c>
      <c r="R64">
        <v>4.9399999999999999E-3</v>
      </c>
      <c r="S64">
        <v>-2.95</v>
      </c>
      <c r="T64" s="1">
        <v>2.2573999999999999E-4</v>
      </c>
      <c r="U64">
        <v>3.1</v>
      </c>
      <c r="V64">
        <v>4.8500000000000001E-3</v>
      </c>
      <c r="W64">
        <v>-2.95</v>
      </c>
      <c r="X64" s="1">
        <v>1.5362000000000001E-4</v>
      </c>
      <c r="Y64">
        <v>3.1</v>
      </c>
      <c r="Z64">
        <v>5.0000000000000001E-3</v>
      </c>
      <c r="AA64">
        <v>-2.95</v>
      </c>
      <c r="AB64" s="1">
        <v>2.0446E-4</v>
      </c>
      <c r="AC64">
        <v>3.1</v>
      </c>
      <c r="AD64">
        <v>5.0000000000000001E-3</v>
      </c>
      <c r="AE64">
        <v>-2.95</v>
      </c>
      <c r="AF64" s="1">
        <v>1.1898E-4</v>
      </c>
      <c r="AG64">
        <v>3.1</v>
      </c>
      <c r="AH64">
        <v>5.0000000000000001E-3</v>
      </c>
      <c r="AI64">
        <v>-2.95</v>
      </c>
      <c r="AJ64" s="1">
        <v>1.3896000000000001E-4</v>
      </c>
      <c r="AK64">
        <v>3.1</v>
      </c>
      <c r="AL64">
        <v>5.0000000000000001E-3</v>
      </c>
      <c r="AM64">
        <v>-2.95</v>
      </c>
      <c r="AN64" s="1">
        <v>1.7540000000000001E-4</v>
      </c>
      <c r="AO64">
        <v>3.1</v>
      </c>
      <c r="AP64">
        <v>5.0000000000000001E-3</v>
      </c>
      <c r="AQ64">
        <v>-2.95</v>
      </c>
      <c r="AR64" s="1">
        <v>2.274E-4</v>
      </c>
      <c r="AS64">
        <v>3.1</v>
      </c>
      <c r="AT64">
        <v>5.0000000000000001E-3</v>
      </c>
      <c r="AU64">
        <v>-2.95</v>
      </c>
      <c r="AV64" s="1">
        <v>1.1998E-4</v>
      </c>
      <c r="AW64">
        <v>3.1</v>
      </c>
      <c r="AX64">
        <v>5.0000000000000001E-3</v>
      </c>
      <c r="AY64">
        <v>-2.95</v>
      </c>
      <c r="AZ64" s="1">
        <v>1.2630000000000001E-4</v>
      </c>
      <c r="BA64">
        <v>3.1</v>
      </c>
      <c r="BB64">
        <v>5.0000000000000001E-3</v>
      </c>
      <c r="BC64">
        <v>-2.95</v>
      </c>
      <c r="BD64" s="1">
        <v>7.4853999999999999E-5</v>
      </c>
      <c r="BE64">
        <v>3.1</v>
      </c>
      <c r="BF64">
        <v>5.0000000000000001E-3</v>
      </c>
      <c r="BG64">
        <v>-2.95</v>
      </c>
      <c r="BH64" s="1">
        <v>1.2349999999999999E-4</v>
      </c>
      <c r="BI64">
        <v>3.1</v>
      </c>
      <c r="BJ64">
        <v>5.0000000000000001E-3</v>
      </c>
      <c r="BK64">
        <v>-2.95</v>
      </c>
      <c r="BL64" s="1">
        <v>2.1834E-4</v>
      </c>
      <c r="BM64">
        <v>3.1</v>
      </c>
      <c r="BN64">
        <v>5.0000000000000001E-3</v>
      </c>
      <c r="BO64">
        <v>-2.95</v>
      </c>
      <c r="BP64" s="1">
        <v>2.5527999999999998E-4</v>
      </c>
      <c r="BQ64">
        <v>3.1</v>
      </c>
      <c r="BR64">
        <v>5.0000000000000001E-3</v>
      </c>
      <c r="BS64">
        <v>-2.95</v>
      </c>
      <c r="BT64" s="1">
        <v>1.7835999999999999E-4</v>
      </c>
      <c r="BU64">
        <v>3.1</v>
      </c>
      <c r="BV64">
        <v>5.0000000000000001E-3</v>
      </c>
      <c r="BW64">
        <v>-2.95</v>
      </c>
      <c r="BX64" s="1">
        <v>1.6246000000000001E-4</v>
      </c>
      <c r="BY64">
        <v>3.1</v>
      </c>
      <c r="BZ64">
        <v>5.0000000000000001E-3</v>
      </c>
      <c r="CA64">
        <v>-2.95</v>
      </c>
      <c r="CB64" s="1">
        <v>1.2614000000000001E-4</v>
      </c>
      <c r="CC64">
        <v>3.1</v>
      </c>
      <c r="CD64">
        <v>5.0000000000000001E-3</v>
      </c>
      <c r="CE64">
        <v>-2.95</v>
      </c>
      <c r="CF64" s="1">
        <v>8.8304E-5</v>
      </c>
      <c r="CG64">
        <v>3.1</v>
      </c>
      <c r="CH64">
        <v>5.0000000000000001E-3</v>
      </c>
      <c r="CI64">
        <v>-2.95</v>
      </c>
      <c r="CJ64" s="1">
        <v>7.6808000000000001E-5</v>
      </c>
      <c r="CK64">
        <v>3.1</v>
      </c>
      <c r="CL64">
        <v>5.0000000000000001E-3</v>
      </c>
      <c r="CM64">
        <v>-2.95</v>
      </c>
      <c r="CN64" s="1">
        <v>4.3615999999999997E-5</v>
      </c>
      <c r="CO64">
        <v>3.1</v>
      </c>
      <c r="CP64">
        <v>5.0000000000000001E-3</v>
      </c>
      <c r="CQ64">
        <v>-2.95</v>
      </c>
      <c r="CR64" s="1">
        <v>1.5918E-4</v>
      </c>
      <c r="CS64">
        <v>3.1</v>
      </c>
      <c r="CT64">
        <v>5.0000000000000001E-3</v>
      </c>
      <c r="CU64">
        <v>-2.95</v>
      </c>
      <c r="CV64" s="1">
        <v>1.3009999999999999E-4</v>
      </c>
      <c r="CW64">
        <v>3.1</v>
      </c>
      <c r="CX64">
        <v>5.0000000000000001E-3</v>
      </c>
      <c r="CY64">
        <v>-2.95</v>
      </c>
      <c r="CZ64" s="1">
        <v>8.6199999999999995E-5</v>
      </c>
      <c r="DA64">
        <v>3.1</v>
      </c>
      <c r="DB64">
        <v>5.0000000000000001E-3</v>
      </c>
      <c r="DC64">
        <v>-2.95</v>
      </c>
      <c r="DD64" s="1">
        <v>2.8256000000000001E-4</v>
      </c>
      <c r="DE64">
        <v>3.1</v>
      </c>
      <c r="DF64">
        <v>5.0000000000000001E-3</v>
      </c>
      <c r="DG64">
        <v>-2.95</v>
      </c>
      <c r="DH64" s="1">
        <v>1.4176E-4</v>
      </c>
      <c r="DI64">
        <v>3.1</v>
      </c>
      <c r="DJ64">
        <v>5.0000000000000001E-3</v>
      </c>
      <c r="DK64">
        <v>-2.95</v>
      </c>
      <c r="DL64" s="1">
        <v>3.7251999999999999E-4</v>
      </c>
      <c r="DM64">
        <v>3.1</v>
      </c>
      <c r="DN64">
        <v>5.0000000000000001E-3</v>
      </c>
      <c r="DO64">
        <v>-2.95</v>
      </c>
      <c r="DP64" s="1">
        <v>1.9942000000000001E-4</v>
      </c>
      <c r="DQ64">
        <v>3.1</v>
      </c>
      <c r="DR64">
        <v>5.0000000000000001E-3</v>
      </c>
      <c r="DS64">
        <v>-2.95</v>
      </c>
      <c r="DT64" s="1">
        <v>1.7003999999999999E-4</v>
      </c>
      <c r="DU64">
        <v>3.1</v>
      </c>
      <c r="DV64">
        <v>5.0000000000000001E-3</v>
      </c>
      <c r="DW64">
        <v>-2.95</v>
      </c>
      <c r="DX64" s="1">
        <v>1.0966E-4</v>
      </c>
      <c r="DY64">
        <v>3.1</v>
      </c>
      <c r="DZ64">
        <v>5.0000000000000001E-3</v>
      </c>
      <c r="EA64">
        <v>-2.95</v>
      </c>
      <c r="EB64" s="1">
        <v>1.427E-4</v>
      </c>
      <c r="EC64">
        <v>3.1</v>
      </c>
      <c r="ED64">
        <v>5.0000000000000001E-3</v>
      </c>
      <c r="EE64">
        <v>-2.95</v>
      </c>
      <c r="EF64" s="1">
        <v>1.4886000000000001E-4</v>
      </c>
      <c r="EG64">
        <v>3.1</v>
      </c>
      <c r="EH64">
        <v>5.0000000000000001E-3</v>
      </c>
      <c r="EI64">
        <v>-2.95</v>
      </c>
      <c r="EJ64" s="1">
        <v>1.1548E-4</v>
      </c>
      <c r="EK64">
        <v>3.1</v>
      </c>
      <c r="EL64">
        <v>5.0000000000000001E-3</v>
      </c>
      <c r="EM64">
        <v>-2.95</v>
      </c>
      <c r="EN64" s="1">
        <v>1.2472000000000001E-4</v>
      </c>
      <c r="EO64">
        <v>3.1</v>
      </c>
      <c r="EP64">
        <v>5.0000000000000001E-3</v>
      </c>
      <c r="EQ64">
        <v>-2.95</v>
      </c>
      <c r="ER64" s="1">
        <v>1.5271999999999999E-4</v>
      </c>
      <c r="ES64">
        <v>3.1</v>
      </c>
      <c r="ET64">
        <v>5.0000000000000001E-3</v>
      </c>
      <c r="EU64">
        <v>-2.95</v>
      </c>
      <c r="EV64" s="1">
        <v>1.8116000000000001E-4</v>
      </c>
      <c r="EW64">
        <v>3.1</v>
      </c>
      <c r="EX64">
        <v>5.0000000000000001E-3</v>
      </c>
      <c r="EY64">
        <v>-2.95</v>
      </c>
      <c r="EZ64" s="1">
        <v>1.9220000000000001E-4</v>
      </c>
      <c r="FA64">
        <v>3.1</v>
      </c>
      <c r="FB64">
        <v>5.0000000000000001E-3</v>
      </c>
      <c r="FC64">
        <v>-2.95</v>
      </c>
      <c r="FD64" s="1">
        <v>1.5262000000000001E-4</v>
      </c>
      <c r="FE64">
        <v>3.1</v>
      </c>
      <c r="FF64">
        <v>5.0000000000000001E-3</v>
      </c>
      <c r="FG64">
        <v>-2.95</v>
      </c>
      <c r="FH64" s="1">
        <v>1.1624E-4</v>
      </c>
      <c r="FI64">
        <v>3.1</v>
      </c>
      <c r="FJ64">
        <v>5.0000000000000001E-3</v>
      </c>
      <c r="FK64">
        <v>-2.95</v>
      </c>
      <c r="FL64" s="1">
        <v>2.7376000000000001E-4</v>
      </c>
      <c r="FM64">
        <v>3.1</v>
      </c>
      <c r="FN64">
        <v>5.0000000000000001E-3</v>
      </c>
      <c r="FO64">
        <v>-2.95</v>
      </c>
      <c r="FP64" s="1">
        <v>2.097E-4</v>
      </c>
      <c r="FQ64">
        <v>3.1</v>
      </c>
      <c r="FR64">
        <v>5.0000000000000001E-3</v>
      </c>
      <c r="FS64">
        <v>-2.95</v>
      </c>
      <c r="FT64" s="1">
        <v>2.0984000000000001E-4</v>
      </c>
      <c r="FU64">
        <v>3.1</v>
      </c>
      <c r="FV64">
        <v>5.0000000000000001E-3</v>
      </c>
      <c r="FW64">
        <v>-2.95</v>
      </c>
      <c r="FX64" s="1">
        <v>1.6203999999999999E-4</v>
      </c>
      <c r="FY64">
        <v>3.1</v>
      </c>
      <c r="FZ64">
        <v>5.0000000000000001E-3</v>
      </c>
      <c r="GA64">
        <v>-2.95</v>
      </c>
      <c r="GB64" s="1">
        <v>3.5596E-4</v>
      </c>
      <c r="GC64">
        <v>3.1</v>
      </c>
      <c r="GD64">
        <v>5.0000000000000001E-3</v>
      </c>
      <c r="GE64">
        <v>-2.95</v>
      </c>
      <c r="GF64" s="1">
        <v>4.4158E-5</v>
      </c>
      <c r="GG64">
        <v>3.1</v>
      </c>
      <c r="GH64">
        <v>5.0000000000000001E-3</v>
      </c>
      <c r="GI64">
        <v>-2.95</v>
      </c>
      <c r="GJ64" s="1">
        <v>1.4896000000000001E-4</v>
      </c>
      <c r="GK64">
        <v>3.1</v>
      </c>
      <c r="GL64">
        <v>5.0000000000000001E-3</v>
      </c>
      <c r="GM64">
        <v>-2.95</v>
      </c>
      <c r="GN64" s="1">
        <v>1.3711999999999999E-4</v>
      </c>
      <c r="GO64">
        <v>3.1</v>
      </c>
      <c r="GP64">
        <v>5.0000000000000001E-3</v>
      </c>
      <c r="GQ64">
        <v>-2.95</v>
      </c>
      <c r="GR64" s="1">
        <v>3.0155999999999998E-4</v>
      </c>
      <c r="GS64">
        <v>3.1</v>
      </c>
      <c r="GT64">
        <v>5.0000000000000001E-3</v>
      </c>
      <c r="GU64">
        <v>-2.95</v>
      </c>
      <c r="GV64" s="1">
        <v>2.9786E-4</v>
      </c>
      <c r="GW64">
        <v>3.1</v>
      </c>
      <c r="GX64">
        <v>4.7699999999999999E-3</v>
      </c>
      <c r="GY64">
        <v>-2.95</v>
      </c>
      <c r="GZ64" s="1">
        <v>2.7839999999999999E-4</v>
      </c>
      <c r="HA64">
        <v>3.1</v>
      </c>
      <c r="HB64">
        <v>5.0000000000000001E-3</v>
      </c>
      <c r="HC64">
        <v>-2.95</v>
      </c>
      <c r="HD64" s="1">
        <v>2.6561999999999999E-4</v>
      </c>
      <c r="HE64">
        <v>3.1</v>
      </c>
      <c r="HF64">
        <v>4.9399999999999999E-3</v>
      </c>
      <c r="HG64">
        <v>-2.95</v>
      </c>
      <c r="HH64" s="1">
        <v>2.4366000000000001E-4</v>
      </c>
      <c r="HI64">
        <v>3.1</v>
      </c>
      <c r="HJ64">
        <v>5.0000000000000001E-3</v>
      </c>
      <c r="HK64">
        <v>-2.95</v>
      </c>
      <c r="HL64" s="1">
        <v>1.8614E-4</v>
      </c>
      <c r="HM64">
        <v>3.1</v>
      </c>
      <c r="HN64">
        <v>5.0000000000000001E-3</v>
      </c>
      <c r="HO64">
        <v>-2.95</v>
      </c>
      <c r="HP64" s="1">
        <v>7.9563999999999999E-5</v>
      </c>
      <c r="HQ64">
        <v>3.1</v>
      </c>
      <c r="HR64">
        <v>5.0000000000000001E-3</v>
      </c>
      <c r="HS64">
        <v>-2.95</v>
      </c>
      <c r="HT64" s="1">
        <v>2.0417999999999999E-4</v>
      </c>
      <c r="HU64">
        <v>3.1</v>
      </c>
      <c r="HV64">
        <v>5.0000000000000001E-3</v>
      </c>
      <c r="HW64">
        <v>-2.95</v>
      </c>
      <c r="HX64" s="1">
        <v>2.6961999999999998E-4</v>
      </c>
      <c r="HY64">
        <v>3.1</v>
      </c>
      <c r="HZ64">
        <v>5.0000000000000001E-3</v>
      </c>
      <c r="IA64">
        <v>-2.95</v>
      </c>
      <c r="IB64" s="1">
        <v>1.552E-4</v>
      </c>
      <c r="IC64">
        <v>3.1</v>
      </c>
      <c r="ID64">
        <v>5.0000000000000001E-3</v>
      </c>
      <c r="IE64">
        <v>-2.95</v>
      </c>
      <c r="IF64" s="1">
        <v>1.4171999999999999E-4</v>
      </c>
      <c r="IG64">
        <v>3.1</v>
      </c>
      <c r="IH64">
        <v>5.0000000000000001E-3</v>
      </c>
      <c r="II64">
        <v>-2.95</v>
      </c>
      <c r="IJ64" s="1">
        <v>1.2042E-4</v>
      </c>
      <c r="IK64">
        <v>3.1</v>
      </c>
      <c r="IL64">
        <v>5.0000000000000001E-3</v>
      </c>
      <c r="IM64">
        <v>-2.95</v>
      </c>
      <c r="IN64" s="1">
        <v>1.8408000000000001E-4</v>
      </c>
      <c r="IO64">
        <v>3.1</v>
      </c>
      <c r="IP64">
        <v>5.0000000000000001E-3</v>
      </c>
      <c r="IQ64">
        <v>-2.95</v>
      </c>
      <c r="IR64" s="1">
        <v>1.5636E-4</v>
      </c>
      <c r="IS64">
        <v>3.1</v>
      </c>
      <c r="IT64">
        <v>5.0000000000000001E-3</v>
      </c>
      <c r="IU64">
        <v>-2.95</v>
      </c>
      <c r="IV64" s="1">
        <v>7.9054000000000006E-5</v>
      </c>
      <c r="IW64">
        <v>3.1</v>
      </c>
      <c r="IX64">
        <v>4.9500000000000004E-3</v>
      </c>
      <c r="IY64">
        <v>-2.95</v>
      </c>
      <c r="IZ64" s="1">
        <v>2.4432000000000002E-4</v>
      </c>
      <c r="JA64">
        <v>3.1</v>
      </c>
      <c r="JB64">
        <v>5.0000000000000001E-3</v>
      </c>
      <c r="JC64">
        <v>-2.95</v>
      </c>
      <c r="JD64" s="1">
        <v>2.0434000000000001E-4</v>
      </c>
      <c r="JE64">
        <v>3.1</v>
      </c>
      <c r="JF64">
        <v>5.0000000000000001E-3</v>
      </c>
      <c r="JG64">
        <v>-2.95</v>
      </c>
      <c r="JH64" s="1">
        <v>5.9814E-5</v>
      </c>
      <c r="JI64">
        <v>3.1</v>
      </c>
      <c r="JJ64">
        <v>5.0000000000000001E-3</v>
      </c>
      <c r="JK64">
        <v>-2.95</v>
      </c>
      <c r="JL64" s="1">
        <v>1.6042000000000001E-4</v>
      </c>
      <c r="JM64">
        <v>3.1</v>
      </c>
      <c r="JN64">
        <v>4.9500000000000004E-3</v>
      </c>
      <c r="JO64">
        <v>-2.95</v>
      </c>
      <c r="JP64" s="1">
        <v>1.2229999999999999E-4</v>
      </c>
      <c r="JQ64">
        <v>3.1</v>
      </c>
      <c r="JR64">
        <v>5.0000000000000001E-3</v>
      </c>
      <c r="JS64">
        <v>-2.95</v>
      </c>
      <c r="JT64" s="1">
        <v>2.1233999999999999E-4</v>
      </c>
      <c r="JU64">
        <v>3.1</v>
      </c>
      <c r="JV64">
        <v>5.0000000000000001E-3</v>
      </c>
      <c r="JW64">
        <v>-2.95</v>
      </c>
      <c r="JX64" s="1">
        <v>1.3210000000000001E-4</v>
      </c>
      <c r="JY64">
        <v>3.1</v>
      </c>
      <c r="JZ64">
        <v>5.0000000000000001E-3</v>
      </c>
      <c r="KA64">
        <v>-2.95</v>
      </c>
      <c r="KB64" s="1">
        <v>1.6772E-4</v>
      </c>
      <c r="KC64">
        <v>3.1</v>
      </c>
      <c r="KD64">
        <v>5.0000000000000001E-3</v>
      </c>
      <c r="KE64">
        <v>-2.95</v>
      </c>
      <c r="KF64" s="1">
        <v>2.3392000000000001E-4</v>
      </c>
      <c r="KG64">
        <v>3.1</v>
      </c>
      <c r="KH64">
        <v>5.0000000000000001E-3</v>
      </c>
      <c r="KI64">
        <v>-2.95</v>
      </c>
      <c r="KJ64" s="1">
        <v>3.0640000000000002E-4</v>
      </c>
      <c r="KK64">
        <v>3.1</v>
      </c>
      <c r="KL64">
        <v>5.0000000000000001E-3</v>
      </c>
      <c r="KM64">
        <v>-2.95</v>
      </c>
      <c r="KN64" s="1">
        <v>1.2915999999999999E-4</v>
      </c>
      <c r="KO64">
        <v>3.1</v>
      </c>
      <c r="KP64">
        <v>5.0000000000000001E-3</v>
      </c>
      <c r="KQ64">
        <v>-2.95</v>
      </c>
      <c r="KR64" s="1">
        <v>1.2216000000000001E-4</v>
      </c>
      <c r="KS64">
        <v>3.1</v>
      </c>
      <c r="KT64">
        <v>5.0000000000000001E-3</v>
      </c>
      <c r="KU64">
        <v>-2.95</v>
      </c>
      <c r="KV64" s="1">
        <v>3.5359999999999998E-4</v>
      </c>
      <c r="KW64">
        <v>3.1</v>
      </c>
      <c r="KX64">
        <v>4.8900000000000002E-3</v>
      </c>
      <c r="KY64">
        <v>-2.95</v>
      </c>
      <c r="KZ64" s="1">
        <v>3.1918000000000002E-4</v>
      </c>
      <c r="LA64">
        <v>3.1</v>
      </c>
      <c r="LB64">
        <v>5.0000000000000001E-3</v>
      </c>
      <c r="LC64">
        <v>-2.95</v>
      </c>
      <c r="LD64" s="1">
        <v>1.4773999999999999E-4</v>
      </c>
      <c r="LE64">
        <v>3.1</v>
      </c>
      <c r="LF64">
        <v>5.0000000000000001E-3</v>
      </c>
      <c r="LG64">
        <v>-2.95</v>
      </c>
      <c r="LH64" s="1">
        <v>1.9948000000000001E-4</v>
      </c>
      <c r="LI64">
        <v>3.1</v>
      </c>
      <c r="LJ64">
        <v>5.0000000000000001E-3</v>
      </c>
      <c r="LK64">
        <v>-2.95</v>
      </c>
      <c r="LL64" s="1">
        <v>1.2575999999999999E-4</v>
      </c>
      <c r="LM64">
        <v>3.1</v>
      </c>
      <c r="LN64">
        <v>5.0000000000000001E-3</v>
      </c>
      <c r="LO64">
        <v>-2.95</v>
      </c>
      <c r="LP64" s="1">
        <v>1.2514000000000001E-4</v>
      </c>
      <c r="LQ64">
        <v>3.1</v>
      </c>
      <c r="LR64">
        <v>5.0000000000000001E-3</v>
      </c>
      <c r="LS64">
        <v>-2.95</v>
      </c>
      <c r="LT64" s="1">
        <v>1.3236000000000001E-4</v>
      </c>
      <c r="LU64">
        <v>3.1</v>
      </c>
      <c r="LV64">
        <v>5.0000000000000001E-3</v>
      </c>
      <c r="LW64">
        <v>-2.95</v>
      </c>
      <c r="LX64" s="1">
        <v>1.7222E-4</v>
      </c>
      <c r="LY64">
        <v>3.1</v>
      </c>
      <c r="LZ64">
        <v>5.0000000000000001E-3</v>
      </c>
      <c r="MA64">
        <v>-2.95</v>
      </c>
      <c r="MB64" s="1">
        <v>2.2874000000000001E-4</v>
      </c>
      <c r="MC64">
        <v>3.1</v>
      </c>
      <c r="MD64">
        <v>5.0000000000000001E-3</v>
      </c>
      <c r="ME64">
        <v>-2.95</v>
      </c>
      <c r="MF64" s="1">
        <v>1.1702E-4</v>
      </c>
      <c r="MG64">
        <v>3.1</v>
      </c>
      <c r="MH64">
        <v>5.0000000000000001E-3</v>
      </c>
      <c r="MI64">
        <v>-2.95</v>
      </c>
      <c r="MJ64" s="1">
        <v>1.7518000000000001E-4</v>
      </c>
      <c r="MK64">
        <v>3.1</v>
      </c>
      <c r="ML64">
        <v>5.0000000000000001E-3</v>
      </c>
      <c r="MM64">
        <v>-2.95</v>
      </c>
      <c r="MN64" s="1">
        <v>1.7980000000000001E-4</v>
      </c>
      <c r="MO64">
        <v>3.1</v>
      </c>
      <c r="MP64">
        <v>5.0000000000000001E-3</v>
      </c>
      <c r="MQ64">
        <v>-2.95</v>
      </c>
      <c r="MR64" s="1">
        <v>3.1102000000000001E-4</v>
      </c>
      <c r="MS64">
        <v>3.1</v>
      </c>
      <c r="MT64">
        <v>5.0000000000000001E-3</v>
      </c>
      <c r="MU64">
        <v>-2.95</v>
      </c>
      <c r="MV64" s="1">
        <v>1.3862E-4</v>
      </c>
      <c r="MW64">
        <v>3.1</v>
      </c>
      <c r="MX64">
        <v>5.0000000000000001E-3</v>
      </c>
      <c r="MY64">
        <v>-2.95</v>
      </c>
      <c r="MZ64" s="1">
        <v>1.8107999999999999E-4</v>
      </c>
      <c r="NA64">
        <v>3.1</v>
      </c>
      <c r="NB64">
        <v>5.0000000000000001E-3</v>
      </c>
      <c r="NC64">
        <v>-2.95</v>
      </c>
      <c r="ND64" s="1">
        <v>1.0532E-4</v>
      </c>
      <c r="NE64">
        <v>3.1</v>
      </c>
      <c r="NF64">
        <v>4.9800000000000001E-3</v>
      </c>
      <c r="NG64">
        <v>-2.95</v>
      </c>
      <c r="NH64" s="1">
        <v>2.0074000000000001E-4</v>
      </c>
      <c r="NI64">
        <v>3.1</v>
      </c>
      <c r="NJ64">
        <v>5.0000000000000001E-3</v>
      </c>
      <c r="NK64">
        <v>-2.95</v>
      </c>
      <c r="NL64" s="1">
        <v>1.6314000000000001E-4</v>
      </c>
      <c r="NM64">
        <v>3.1</v>
      </c>
      <c r="NN64">
        <v>5.0000000000000001E-3</v>
      </c>
      <c r="NO64">
        <v>-2.95</v>
      </c>
      <c r="NP64" s="1">
        <v>1.2459999999999999E-4</v>
      </c>
      <c r="NQ64">
        <v>3.1</v>
      </c>
      <c r="NR64">
        <v>5.0000000000000001E-3</v>
      </c>
      <c r="NS64">
        <v>-2.95</v>
      </c>
      <c r="NT64" s="1">
        <v>6.3E-5</v>
      </c>
      <c r="NU64">
        <v>3.1</v>
      </c>
      <c r="NV64">
        <v>4.9199999999999999E-3</v>
      </c>
      <c r="NW64">
        <v>-2.95</v>
      </c>
      <c r="NX64" s="1">
        <v>2.6632000000000001E-4</v>
      </c>
      <c r="NY64">
        <v>3.1</v>
      </c>
      <c r="NZ64">
        <v>5.0000000000000001E-3</v>
      </c>
      <c r="OA64">
        <v>-2.95</v>
      </c>
      <c r="OB64" s="1">
        <v>9.4172000000000006E-5</v>
      </c>
      <c r="OC64">
        <v>3.1</v>
      </c>
      <c r="OD64">
        <v>5.0000000000000001E-3</v>
      </c>
      <c r="OE64">
        <v>-2.95</v>
      </c>
      <c r="OF64" s="1">
        <v>1.2650000000000001E-4</v>
      </c>
      <c r="OG64">
        <v>3.1</v>
      </c>
      <c r="OH64">
        <v>5.0000000000000001E-3</v>
      </c>
      <c r="OI64">
        <v>-2.95</v>
      </c>
      <c r="OJ64" s="1">
        <v>2.5576E-4</v>
      </c>
    </row>
    <row r="65" spans="1:400" x14ac:dyDescent="0.25">
      <c r="A65">
        <v>3.15</v>
      </c>
      <c r="B65">
        <v>5.0000000000000001E-3</v>
      </c>
      <c r="C65">
        <v>-2.9</v>
      </c>
      <c r="D65" s="1">
        <v>2.5391999999999998E-4</v>
      </c>
      <c r="E65">
        <v>3.15</v>
      </c>
      <c r="F65">
        <v>5.0000000000000001E-3</v>
      </c>
      <c r="G65">
        <v>-2.9</v>
      </c>
      <c r="H65" s="1">
        <v>2.23E-4</v>
      </c>
      <c r="I65">
        <v>3.15</v>
      </c>
      <c r="J65">
        <v>5.0000000000000001E-3</v>
      </c>
      <c r="K65">
        <v>-2.9</v>
      </c>
      <c r="L65" s="1">
        <v>8.3691999999999998E-5</v>
      </c>
      <c r="M65">
        <v>3.15</v>
      </c>
      <c r="N65">
        <v>5.0000000000000001E-3</v>
      </c>
      <c r="O65">
        <v>-2.9</v>
      </c>
      <c r="P65" s="1">
        <v>2.0731999999999999E-4</v>
      </c>
      <c r="Q65">
        <v>3.15</v>
      </c>
      <c r="R65">
        <v>5.0000000000000001E-3</v>
      </c>
      <c r="S65">
        <v>-2.9</v>
      </c>
      <c r="T65" s="1">
        <v>1.93E-4</v>
      </c>
      <c r="U65">
        <v>3.15</v>
      </c>
      <c r="V65">
        <v>5.0000000000000001E-3</v>
      </c>
      <c r="W65">
        <v>-2.9</v>
      </c>
      <c r="X65" s="1">
        <v>1.4918E-4</v>
      </c>
      <c r="Y65">
        <v>3.15</v>
      </c>
      <c r="Z65">
        <v>5.0000000000000001E-3</v>
      </c>
      <c r="AA65">
        <v>-2.9</v>
      </c>
      <c r="AB65" s="1">
        <v>1.8770000000000001E-4</v>
      </c>
      <c r="AC65">
        <v>3.15</v>
      </c>
      <c r="AD65">
        <v>5.0000000000000001E-3</v>
      </c>
      <c r="AE65">
        <v>-2.9</v>
      </c>
      <c r="AF65" s="1">
        <v>7.5494000000000006E-5</v>
      </c>
      <c r="AG65">
        <v>3.15</v>
      </c>
      <c r="AH65">
        <v>5.0000000000000001E-3</v>
      </c>
      <c r="AI65">
        <v>-2.9</v>
      </c>
      <c r="AJ65" s="1">
        <v>1.186E-4</v>
      </c>
      <c r="AK65">
        <v>3.15</v>
      </c>
      <c r="AL65">
        <v>5.0000000000000001E-3</v>
      </c>
      <c r="AM65">
        <v>-2.9</v>
      </c>
      <c r="AN65" s="1">
        <v>1.5411999999999999E-4</v>
      </c>
      <c r="AO65">
        <v>3.15</v>
      </c>
      <c r="AP65">
        <v>5.0000000000000001E-3</v>
      </c>
      <c r="AQ65">
        <v>-2.9</v>
      </c>
      <c r="AR65" s="1">
        <v>2.3835999999999999E-4</v>
      </c>
      <c r="AS65">
        <v>3.15</v>
      </c>
      <c r="AT65">
        <v>5.0000000000000001E-3</v>
      </c>
      <c r="AU65">
        <v>-2.9</v>
      </c>
      <c r="AV65" s="1">
        <v>1.1788E-4</v>
      </c>
      <c r="AW65">
        <v>3.15</v>
      </c>
      <c r="AX65">
        <v>5.0000000000000001E-3</v>
      </c>
      <c r="AY65">
        <v>-2.9</v>
      </c>
      <c r="AZ65" s="1">
        <v>1.1728E-4</v>
      </c>
      <c r="BA65">
        <v>3.15</v>
      </c>
      <c r="BB65">
        <v>5.0000000000000001E-3</v>
      </c>
      <c r="BC65">
        <v>-2.9</v>
      </c>
      <c r="BD65" s="1">
        <v>6.9616000000000006E-5</v>
      </c>
      <c r="BE65">
        <v>3.15</v>
      </c>
      <c r="BF65">
        <v>5.0000000000000001E-3</v>
      </c>
      <c r="BG65">
        <v>-2.9</v>
      </c>
      <c r="BH65" s="1">
        <v>1.1284E-4</v>
      </c>
      <c r="BI65">
        <v>3.15</v>
      </c>
      <c r="BJ65">
        <v>5.0000000000000001E-3</v>
      </c>
      <c r="BK65">
        <v>-2.9</v>
      </c>
      <c r="BL65" s="1">
        <v>1.7689999999999999E-4</v>
      </c>
      <c r="BM65">
        <v>3.15</v>
      </c>
      <c r="BN65">
        <v>5.0000000000000001E-3</v>
      </c>
      <c r="BO65">
        <v>-2.9</v>
      </c>
      <c r="BP65" s="1">
        <v>2.2902E-4</v>
      </c>
      <c r="BQ65">
        <v>3.15</v>
      </c>
      <c r="BR65">
        <v>5.0000000000000001E-3</v>
      </c>
      <c r="BS65">
        <v>-2.9</v>
      </c>
      <c r="BT65" s="1">
        <v>1.6090000000000001E-4</v>
      </c>
      <c r="BU65">
        <v>3.15</v>
      </c>
      <c r="BV65">
        <v>5.0000000000000001E-3</v>
      </c>
      <c r="BW65">
        <v>-2.9</v>
      </c>
      <c r="BX65" s="1">
        <v>1.2714000000000001E-4</v>
      </c>
      <c r="BY65">
        <v>3.15</v>
      </c>
      <c r="BZ65">
        <v>5.0000000000000001E-3</v>
      </c>
      <c r="CA65">
        <v>-2.9</v>
      </c>
      <c r="CB65" s="1">
        <v>1.7222E-4</v>
      </c>
      <c r="CC65">
        <v>3.15</v>
      </c>
      <c r="CD65">
        <v>5.0000000000000001E-3</v>
      </c>
      <c r="CE65">
        <v>-2.9</v>
      </c>
      <c r="CF65" s="1">
        <v>7.6027999999999998E-5</v>
      </c>
      <c r="CG65">
        <v>3.15</v>
      </c>
      <c r="CH65">
        <v>5.0000000000000001E-3</v>
      </c>
      <c r="CI65">
        <v>-2.9</v>
      </c>
      <c r="CJ65" s="1">
        <v>8.8980000000000005E-5</v>
      </c>
      <c r="CK65">
        <v>3.15</v>
      </c>
      <c r="CL65">
        <v>5.0000000000000001E-3</v>
      </c>
      <c r="CM65">
        <v>-2.9</v>
      </c>
      <c r="CN65" s="1">
        <v>3.9830000000000003E-5</v>
      </c>
      <c r="CO65">
        <v>3.15</v>
      </c>
      <c r="CP65">
        <v>5.0000000000000001E-3</v>
      </c>
      <c r="CQ65">
        <v>-2.9</v>
      </c>
      <c r="CR65" s="1">
        <v>1.6018E-4</v>
      </c>
      <c r="CS65">
        <v>3.15</v>
      </c>
      <c r="CT65">
        <v>5.0000000000000001E-3</v>
      </c>
      <c r="CU65">
        <v>-2.9</v>
      </c>
      <c r="CV65" s="1">
        <v>1.1346E-4</v>
      </c>
      <c r="CW65">
        <v>3.15</v>
      </c>
      <c r="CX65">
        <v>5.0000000000000001E-3</v>
      </c>
      <c r="CY65">
        <v>-2.9</v>
      </c>
      <c r="CZ65" s="1">
        <v>7.2026000000000005E-5</v>
      </c>
      <c r="DA65">
        <v>3.15</v>
      </c>
      <c r="DB65">
        <v>5.0000000000000001E-3</v>
      </c>
      <c r="DC65">
        <v>-2.9</v>
      </c>
      <c r="DD65" s="1">
        <v>2.196E-4</v>
      </c>
      <c r="DE65">
        <v>3.15</v>
      </c>
      <c r="DF65">
        <v>5.0000000000000001E-3</v>
      </c>
      <c r="DG65">
        <v>-2.9</v>
      </c>
      <c r="DH65" s="1">
        <v>1.2036000000000001E-4</v>
      </c>
      <c r="DI65">
        <v>3.15</v>
      </c>
      <c r="DJ65">
        <v>5.0000000000000001E-3</v>
      </c>
      <c r="DK65">
        <v>-2.9</v>
      </c>
      <c r="DL65" s="1">
        <v>3.4686E-4</v>
      </c>
      <c r="DM65">
        <v>3.15</v>
      </c>
      <c r="DN65">
        <v>5.0000000000000001E-3</v>
      </c>
      <c r="DO65">
        <v>-2.9</v>
      </c>
      <c r="DP65" s="1">
        <v>1.8550000000000001E-4</v>
      </c>
      <c r="DQ65">
        <v>3.15</v>
      </c>
      <c r="DR65">
        <v>5.0000000000000001E-3</v>
      </c>
      <c r="DS65">
        <v>-2.9</v>
      </c>
      <c r="DT65" s="1">
        <v>1.3338E-4</v>
      </c>
      <c r="DU65">
        <v>3.15</v>
      </c>
      <c r="DV65">
        <v>5.0000000000000001E-3</v>
      </c>
      <c r="DW65">
        <v>-2.9</v>
      </c>
      <c r="DX65" s="1">
        <v>8.4599999999999996E-5</v>
      </c>
      <c r="DY65">
        <v>3.15</v>
      </c>
      <c r="DZ65">
        <v>5.0000000000000001E-3</v>
      </c>
      <c r="EA65">
        <v>-2.9</v>
      </c>
      <c r="EB65" s="1">
        <v>1.4372000000000001E-4</v>
      </c>
      <c r="EC65">
        <v>3.15</v>
      </c>
      <c r="ED65">
        <v>5.0000000000000001E-3</v>
      </c>
      <c r="EE65">
        <v>-2.9</v>
      </c>
      <c r="EF65" s="1">
        <v>1.1804E-4</v>
      </c>
      <c r="EG65">
        <v>3.15</v>
      </c>
      <c r="EH65">
        <v>5.0000000000000001E-3</v>
      </c>
      <c r="EI65">
        <v>-2.9</v>
      </c>
      <c r="EJ65" s="1">
        <v>1.04638E-4</v>
      </c>
      <c r="EK65">
        <v>3.15</v>
      </c>
      <c r="EL65">
        <v>5.0000000000000001E-3</v>
      </c>
      <c r="EM65">
        <v>-2.9</v>
      </c>
      <c r="EN65" s="1">
        <v>9.0468000000000002E-5</v>
      </c>
      <c r="EO65">
        <v>3.15</v>
      </c>
      <c r="EP65">
        <v>5.0000000000000001E-3</v>
      </c>
      <c r="EQ65">
        <v>-2.9</v>
      </c>
      <c r="ER65" s="1">
        <v>1.3983999999999999E-4</v>
      </c>
      <c r="ES65">
        <v>3.15</v>
      </c>
      <c r="ET65">
        <v>5.0000000000000001E-3</v>
      </c>
      <c r="EU65">
        <v>-2.9</v>
      </c>
      <c r="EV65" s="1">
        <v>1.4634000000000001E-4</v>
      </c>
      <c r="EW65">
        <v>3.15</v>
      </c>
      <c r="EX65">
        <v>5.0000000000000001E-3</v>
      </c>
      <c r="EY65">
        <v>-2.9</v>
      </c>
      <c r="EZ65" s="1">
        <v>1.7097999999999999E-4</v>
      </c>
      <c r="FA65">
        <v>3.15</v>
      </c>
      <c r="FB65">
        <v>5.0000000000000001E-3</v>
      </c>
      <c r="FC65">
        <v>-2.9</v>
      </c>
      <c r="FD65" s="1">
        <v>1.2204E-4</v>
      </c>
      <c r="FE65">
        <v>3.15</v>
      </c>
      <c r="FF65">
        <v>5.0000000000000001E-3</v>
      </c>
      <c r="FG65">
        <v>-2.9</v>
      </c>
      <c r="FH65" s="1">
        <v>1.1262E-4</v>
      </c>
      <c r="FI65">
        <v>3.15</v>
      </c>
      <c r="FJ65">
        <v>5.0000000000000001E-3</v>
      </c>
      <c r="FK65">
        <v>-2.9</v>
      </c>
      <c r="FL65" s="1">
        <v>2.3628000000000001E-4</v>
      </c>
      <c r="FM65">
        <v>3.15</v>
      </c>
      <c r="FN65">
        <v>5.0000000000000001E-3</v>
      </c>
      <c r="FO65">
        <v>-2.9</v>
      </c>
      <c r="FP65" s="1">
        <v>1.8249999999999999E-4</v>
      </c>
      <c r="FQ65">
        <v>3.15</v>
      </c>
      <c r="FR65">
        <v>5.0000000000000001E-3</v>
      </c>
      <c r="FS65">
        <v>-2.9</v>
      </c>
      <c r="FT65" s="1">
        <v>1.5154E-4</v>
      </c>
      <c r="FU65">
        <v>3.15</v>
      </c>
      <c r="FV65">
        <v>5.0000000000000001E-3</v>
      </c>
      <c r="FW65">
        <v>-2.9</v>
      </c>
      <c r="FX65" s="1">
        <v>1.6326000000000001E-4</v>
      </c>
      <c r="FY65">
        <v>3.15</v>
      </c>
      <c r="FZ65">
        <v>5.0000000000000001E-3</v>
      </c>
      <c r="GA65">
        <v>-2.9</v>
      </c>
      <c r="GB65" s="1">
        <v>2.6118000000000002E-4</v>
      </c>
      <c r="GC65">
        <v>3.15</v>
      </c>
      <c r="GD65">
        <v>5.0000000000000001E-3</v>
      </c>
      <c r="GE65">
        <v>-2.9</v>
      </c>
      <c r="GF65" s="1">
        <v>3.328E-5</v>
      </c>
      <c r="GG65">
        <v>3.15</v>
      </c>
      <c r="GH65">
        <v>5.0000000000000001E-3</v>
      </c>
      <c r="GI65">
        <v>-2.9</v>
      </c>
      <c r="GJ65" s="1">
        <v>1.2990000000000001E-4</v>
      </c>
      <c r="GK65">
        <v>3.15</v>
      </c>
      <c r="GL65">
        <v>5.0000000000000001E-3</v>
      </c>
      <c r="GM65">
        <v>-2.9</v>
      </c>
      <c r="GN65" s="1">
        <v>1.3197999999999999E-4</v>
      </c>
      <c r="GO65">
        <v>3.15</v>
      </c>
      <c r="GP65">
        <v>5.0000000000000001E-3</v>
      </c>
      <c r="GQ65">
        <v>-2.9</v>
      </c>
      <c r="GR65" s="1">
        <v>2.4243999999999999E-4</v>
      </c>
      <c r="GS65">
        <v>3.15</v>
      </c>
      <c r="GT65">
        <v>5.0000000000000001E-3</v>
      </c>
      <c r="GU65">
        <v>-2.9</v>
      </c>
      <c r="GV65" s="1">
        <v>2.7682E-4</v>
      </c>
      <c r="GW65">
        <v>3.15</v>
      </c>
      <c r="GX65">
        <v>5.0000000000000001E-3</v>
      </c>
      <c r="GY65">
        <v>-2.9</v>
      </c>
      <c r="GZ65" s="1">
        <v>2.4845999999999999E-4</v>
      </c>
      <c r="HA65">
        <v>3.15</v>
      </c>
      <c r="HB65">
        <v>5.0000000000000001E-3</v>
      </c>
      <c r="HC65">
        <v>-2.9</v>
      </c>
      <c r="HD65" s="1">
        <v>1.8678E-4</v>
      </c>
      <c r="HE65">
        <v>3.15</v>
      </c>
      <c r="HF65">
        <v>5.0000000000000001E-3</v>
      </c>
      <c r="HG65">
        <v>-2.9</v>
      </c>
      <c r="HH65" s="1">
        <v>1.9443999999999999E-4</v>
      </c>
      <c r="HI65">
        <v>3.15</v>
      </c>
      <c r="HJ65">
        <v>5.0000000000000001E-3</v>
      </c>
      <c r="HK65">
        <v>-2.9</v>
      </c>
      <c r="HL65" s="1">
        <v>1.4796000000000001E-4</v>
      </c>
      <c r="HM65">
        <v>3.15</v>
      </c>
      <c r="HN65">
        <v>5.0000000000000001E-3</v>
      </c>
      <c r="HO65">
        <v>-2.9</v>
      </c>
      <c r="HP65" s="1">
        <v>7.4765999999999995E-5</v>
      </c>
      <c r="HQ65">
        <v>3.15</v>
      </c>
      <c r="HR65">
        <v>5.0000000000000001E-3</v>
      </c>
      <c r="HS65">
        <v>-2.9</v>
      </c>
      <c r="HT65" s="1">
        <v>1.7696000000000001E-4</v>
      </c>
      <c r="HU65">
        <v>3.15</v>
      </c>
      <c r="HV65">
        <v>5.0000000000000001E-3</v>
      </c>
      <c r="HW65">
        <v>-2.9</v>
      </c>
      <c r="HX65" s="1">
        <v>2.2787999999999999E-4</v>
      </c>
      <c r="HY65">
        <v>3.15</v>
      </c>
      <c r="HZ65">
        <v>5.0000000000000001E-3</v>
      </c>
      <c r="IA65">
        <v>-2.9</v>
      </c>
      <c r="IB65" s="1">
        <v>1.4249999999999999E-4</v>
      </c>
      <c r="IC65">
        <v>3.15</v>
      </c>
      <c r="ID65">
        <v>5.0000000000000001E-3</v>
      </c>
      <c r="IE65">
        <v>-2.9</v>
      </c>
      <c r="IF65" s="1">
        <v>1.2496E-4</v>
      </c>
      <c r="IG65">
        <v>3.15</v>
      </c>
      <c r="IH65">
        <v>5.0000000000000001E-3</v>
      </c>
      <c r="II65">
        <v>-2.9</v>
      </c>
      <c r="IJ65" s="1">
        <v>1.1074E-4</v>
      </c>
      <c r="IK65">
        <v>3.15</v>
      </c>
      <c r="IL65">
        <v>5.0000000000000001E-3</v>
      </c>
      <c r="IM65">
        <v>-2.9</v>
      </c>
      <c r="IN65" s="1">
        <v>1.6594E-4</v>
      </c>
      <c r="IO65">
        <v>3.15</v>
      </c>
      <c r="IP65">
        <v>5.0000000000000001E-3</v>
      </c>
      <c r="IQ65">
        <v>-2.9</v>
      </c>
      <c r="IR65" s="1">
        <v>1.7168000000000001E-4</v>
      </c>
      <c r="IS65">
        <v>3.15</v>
      </c>
      <c r="IT65">
        <v>5.0000000000000001E-3</v>
      </c>
      <c r="IU65">
        <v>-2.9</v>
      </c>
      <c r="IV65" s="1">
        <v>7.4626E-5</v>
      </c>
      <c r="IW65">
        <v>3.15</v>
      </c>
      <c r="IX65">
        <v>5.0000000000000001E-3</v>
      </c>
      <c r="IY65">
        <v>-2.9</v>
      </c>
      <c r="IZ65" s="1">
        <v>2.1426E-4</v>
      </c>
      <c r="JA65">
        <v>3.15</v>
      </c>
      <c r="JB65">
        <v>5.0000000000000001E-3</v>
      </c>
      <c r="JC65">
        <v>-2.9</v>
      </c>
      <c r="JD65" s="1">
        <v>1.8466000000000001E-4</v>
      </c>
      <c r="JE65">
        <v>3.15</v>
      </c>
      <c r="JF65">
        <v>5.0000000000000001E-3</v>
      </c>
      <c r="JG65">
        <v>-2.9</v>
      </c>
      <c r="JH65" s="1">
        <v>4.5898E-5</v>
      </c>
      <c r="JI65">
        <v>3.15</v>
      </c>
      <c r="JJ65">
        <v>5.0000000000000001E-3</v>
      </c>
      <c r="JK65">
        <v>-2.9</v>
      </c>
      <c r="JL65" s="1">
        <v>1.3051999999999999E-4</v>
      </c>
      <c r="JM65">
        <v>3.15</v>
      </c>
      <c r="JN65">
        <v>5.0000000000000001E-3</v>
      </c>
      <c r="JO65">
        <v>-2.9</v>
      </c>
      <c r="JP65" s="1">
        <v>9.5260000000000006E-5</v>
      </c>
      <c r="JQ65">
        <v>3.15</v>
      </c>
      <c r="JR65">
        <v>5.0000000000000001E-3</v>
      </c>
      <c r="JS65">
        <v>-2.9</v>
      </c>
      <c r="JT65" s="1">
        <v>1.7874000000000001E-4</v>
      </c>
      <c r="JU65">
        <v>3.15</v>
      </c>
      <c r="JV65">
        <v>5.0000000000000001E-3</v>
      </c>
      <c r="JW65">
        <v>-2.9</v>
      </c>
      <c r="JX65" s="1">
        <v>1.1144E-4</v>
      </c>
      <c r="JY65">
        <v>3.15</v>
      </c>
      <c r="JZ65">
        <v>5.0000000000000001E-3</v>
      </c>
      <c r="KA65">
        <v>-2.9</v>
      </c>
      <c r="KB65" s="1">
        <v>1.2010000000000001E-4</v>
      </c>
      <c r="KC65">
        <v>3.15</v>
      </c>
      <c r="KD65">
        <v>5.0000000000000001E-3</v>
      </c>
      <c r="KE65">
        <v>-2.9</v>
      </c>
      <c r="KF65" s="1">
        <v>2.1206E-4</v>
      </c>
      <c r="KG65">
        <v>3.15</v>
      </c>
      <c r="KH65">
        <v>5.0000000000000001E-3</v>
      </c>
      <c r="KI65">
        <v>-2.9</v>
      </c>
      <c r="KJ65" s="1">
        <v>2.3854E-4</v>
      </c>
      <c r="KK65">
        <v>3.15</v>
      </c>
      <c r="KL65">
        <v>5.0000000000000001E-3</v>
      </c>
      <c r="KM65">
        <v>-2.9</v>
      </c>
      <c r="KN65" s="1">
        <v>9.9519999999999996E-5</v>
      </c>
      <c r="KO65">
        <v>3.15</v>
      </c>
      <c r="KP65">
        <v>5.0000000000000001E-3</v>
      </c>
      <c r="KQ65">
        <v>-2.9</v>
      </c>
      <c r="KR65" s="1">
        <v>1.1064E-4</v>
      </c>
      <c r="KS65">
        <v>3.15</v>
      </c>
      <c r="KT65">
        <v>5.0000000000000001E-3</v>
      </c>
      <c r="KU65">
        <v>-2.9</v>
      </c>
      <c r="KV65" s="1">
        <v>2.6111999999999999E-4</v>
      </c>
      <c r="KW65">
        <v>3.15</v>
      </c>
      <c r="KX65">
        <v>5.0000000000000001E-3</v>
      </c>
      <c r="KY65">
        <v>-2.9</v>
      </c>
      <c r="KZ65" s="1">
        <v>2.9723999999999999E-4</v>
      </c>
      <c r="LA65">
        <v>3.15</v>
      </c>
      <c r="LB65">
        <v>5.0000000000000001E-3</v>
      </c>
      <c r="LC65">
        <v>-2.9</v>
      </c>
      <c r="LD65" s="1">
        <v>1.2784E-4</v>
      </c>
      <c r="LE65">
        <v>3.15</v>
      </c>
      <c r="LF65">
        <v>5.0000000000000001E-3</v>
      </c>
      <c r="LG65">
        <v>-2.9</v>
      </c>
      <c r="LH65" s="1">
        <v>1.2368000000000001E-4</v>
      </c>
      <c r="LI65">
        <v>3.15</v>
      </c>
      <c r="LJ65">
        <v>5.0000000000000001E-3</v>
      </c>
      <c r="LK65">
        <v>-2.9</v>
      </c>
      <c r="LL65" s="1">
        <v>1.1176E-4</v>
      </c>
      <c r="LM65">
        <v>3.15</v>
      </c>
      <c r="LN65">
        <v>5.0000000000000001E-3</v>
      </c>
      <c r="LO65">
        <v>-2.9</v>
      </c>
      <c r="LP65" s="1">
        <v>1.154E-4</v>
      </c>
      <c r="LQ65">
        <v>3.15</v>
      </c>
      <c r="LR65">
        <v>5.0000000000000001E-3</v>
      </c>
      <c r="LS65">
        <v>-2.9</v>
      </c>
      <c r="LT65" s="1">
        <v>1.0284E-4</v>
      </c>
      <c r="LU65">
        <v>3.15</v>
      </c>
      <c r="LV65">
        <v>5.0000000000000001E-3</v>
      </c>
      <c r="LW65">
        <v>-2.9</v>
      </c>
      <c r="LX65" s="1">
        <v>1.7579999999999999E-4</v>
      </c>
      <c r="LY65">
        <v>3.15</v>
      </c>
      <c r="LZ65">
        <v>5.0000000000000001E-3</v>
      </c>
      <c r="MA65">
        <v>-2.9</v>
      </c>
      <c r="MB65" s="1">
        <v>1.4098E-4</v>
      </c>
      <c r="MC65">
        <v>3.15</v>
      </c>
      <c r="MD65">
        <v>5.0000000000000001E-3</v>
      </c>
      <c r="ME65">
        <v>-2.9</v>
      </c>
      <c r="MF65" s="1">
        <v>1.0776E-4</v>
      </c>
      <c r="MG65">
        <v>3.15</v>
      </c>
      <c r="MH65">
        <v>5.0000000000000001E-3</v>
      </c>
      <c r="MI65">
        <v>-2.9</v>
      </c>
      <c r="MJ65" s="1">
        <v>1.3714E-4</v>
      </c>
      <c r="MK65">
        <v>3.15</v>
      </c>
      <c r="ML65">
        <v>5.0000000000000001E-3</v>
      </c>
      <c r="MM65">
        <v>-2.9</v>
      </c>
      <c r="MN65" s="1">
        <v>1.7258E-4</v>
      </c>
      <c r="MO65">
        <v>3.15</v>
      </c>
      <c r="MP65">
        <v>5.0000000000000001E-3</v>
      </c>
      <c r="MQ65">
        <v>-2.9</v>
      </c>
      <c r="MR65" s="1">
        <v>2.565E-4</v>
      </c>
      <c r="MS65">
        <v>3.15</v>
      </c>
      <c r="MT65">
        <v>5.0000000000000001E-3</v>
      </c>
      <c r="MU65">
        <v>-2.9</v>
      </c>
      <c r="MV65" s="1">
        <v>1.2142E-4</v>
      </c>
      <c r="MW65">
        <v>3.15</v>
      </c>
      <c r="MX65">
        <v>5.0000000000000001E-3</v>
      </c>
      <c r="MY65">
        <v>-2.9</v>
      </c>
      <c r="MZ65" s="1">
        <v>1.5466000000000001E-4</v>
      </c>
      <c r="NA65">
        <v>3.15</v>
      </c>
      <c r="NB65">
        <v>5.0000000000000001E-3</v>
      </c>
      <c r="NC65">
        <v>-2.9</v>
      </c>
      <c r="ND65" s="1">
        <v>9.2325999999999997E-5</v>
      </c>
      <c r="NE65">
        <v>3.15</v>
      </c>
      <c r="NF65">
        <v>5.0000000000000001E-3</v>
      </c>
      <c r="NG65">
        <v>-2.9</v>
      </c>
      <c r="NH65" s="1">
        <v>1.7898E-4</v>
      </c>
      <c r="NI65">
        <v>3.15</v>
      </c>
      <c r="NJ65">
        <v>5.0000000000000001E-3</v>
      </c>
      <c r="NK65">
        <v>-2.9</v>
      </c>
      <c r="NL65" s="1">
        <v>1.1834E-4</v>
      </c>
      <c r="NM65">
        <v>3.15</v>
      </c>
      <c r="NN65">
        <v>5.0000000000000001E-3</v>
      </c>
      <c r="NO65">
        <v>-2.9</v>
      </c>
      <c r="NP65" s="1">
        <v>1.2286E-4</v>
      </c>
      <c r="NQ65">
        <v>3.15</v>
      </c>
      <c r="NR65">
        <v>5.0000000000000001E-3</v>
      </c>
      <c r="NS65">
        <v>-2.9</v>
      </c>
      <c r="NT65" s="1">
        <v>4.668E-5</v>
      </c>
      <c r="NU65">
        <v>3.15</v>
      </c>
      <c r="NV65">
        <v>5.0000000000000001E-3</v>
      </c>
      <c r="NW65">
        <v>-2.9</v>
      </c>
      <c r="NX65" s="1">
        <v>2.3013999999999999E-4</v>
      </c>
      <c r="NY65">
        <v>3.15</v>
      </c>
      <c r="NZ65">
        <v>5.0000000000000001E-3</v>
      </c>
      <c r="OA65">
        <v>-2.9</v>
      </c>
      <c r="OB65" s="1">
        <v>7.2274000000000006E-5</v>
      </c>
      <c r="OC65">
        <v>3.15</v>
      </c>
      <c r="OD65">
        <v>5.0000000000000001E-3</v>
      </c>
      <c r="OE65">
        <v>-2.9</v>
      </c>
      <c r="OF65" s="1">
        <v>1.0422E-4</v>
      </c>
      <c r="OG65">
        <v>3.15</v>
      </c>
      <c r="OH65">
        <v>5.0000000000000001E-3</v>
      </c>
      <c r="OI65">
        <v>-2.9</v>
      </c>
      <c r="OJ65" s="1">
        <v>2.1628000000000001E-4</v>
      </c>
    </row>
    <row r="66" spans="1:400" x14ac:dyDescent="0.25">
      <c r="A66">
        <v>3.2</v>
      </c>
      <c r="B66">
        <v>5.0000000000000001E-3</v>
      </c>
      <c r="C66">
        <v>-2.85</v>
      </c>
      <c r="D66" s="1">
        <v>2.3790000000000001E-4</v>
      </c>
      <c r="E66">
        <v>3.2</v>
      </c>
      <c r="F66">
        <v>5.0000000000000001E-3</v>
      </c>
      <c r="G66">
        <v>-2.85</v>
      </c>
      <c r="H66" s="1">
        <v>1.7002E-4</v>
      </c>
      <c r="I66">
        <v>3.2</v>
      </c>
      <c r="J66">
        <v>5.0000000000000001E-3</v>
      </c>
      <c r="K66">
        <v>-2.85</v>
      </c>
      <c r="L66" s="1">
        <v>8.3877999999999999E-5</v>
      </c>
      <c r="M66">
        <v>3.2</v>
      </c>
      <c r="N66">
        <v>5.0000000000000001E-3</v>
      </c>
      <c r="O66">
        <v>-2.85</v>
      </c>
      <c r="P66" s="1">
        <v>1.9825999999999999E-4</v>
      </c>
      <c r="Q66">
        <v>3.2</v>
      </c>
      <c r="R66">
        <v>5.0000000000000001E-3</v>
      </c>
      <c r="S66">
        <v>-2.85</v>
      </c>
      <c r="T66" s="1">
        <v>1.6071999999999999E-4</v>
      </c>
      <c r="U66">
        <v>3.2</v>
      </c>
      <c r="V66">
        <v>5.0000000000000001E-3</v>
      </c>
      <c r="W66">
        <v>-2.85</v>
      </c>
      <c r="X66" s="1">
        <v>1.1462E-4</v>
      </c>
      <c r="Y66">
        <v>3.2</v>
      </c>
      <c r="Z66">
        <v>5.0000000000000001E-3</v>
      </c>
      <c r="AA66">
        <v>-2.85</v>
      </c>
      <c r="AB66" s="1">
        <v>1.8212E-4</v>
      </c>
      <c r="AC66">
        <v>3.2</v>
      </c>
      <c r="AD66">
        <v>5.0000000000000001E-3</v>
      </c>
      <c r="AE66">
        <v>-2.85</v>
      </c>
      <c r="AF66" s="1">
        <v>7.1214E-5</v>
      </c>
      <c r="AG66">
        <v>3.2</v>
      </c>
      <c r="AH66">
        <v>5.0000000000000001E-3</v>
      </c>
      <c r="AI66">
        <v>-2.85</v>
      </c>
      <c r="AJ66" s="1">
        <v>1.0818E-4</v>
      </c>
      <c r="AK66">
        <v>3.2</v>
      </c>
      <c r="AL66">
        <v>5.0000000000000001E-3</v>
      </c>
      <c r="AM66">
        <v>-2.85</v>
      </c>
      <c r="AN66" s="1">
        <v>1.3666000000000001E-4</v>
      </c>
      <c r="AO66">
        <v>3.2</v>
      </c>
      <c r="AP66">
        <v>5.0000000000000001E-3</v>
      </c>
      <c r="AQ66">
        <v>-2.85</v>
      </c>
      <c r="AR66" s="1">
        <v>2.0012E-4</v>
      </c>
      <c r="AS66">
        <v>3.2</v>
      </c>
      <c r="AT66">
        <v>5.0000000000000001E-3</v>
      </c>
      <c r="AU66">
        <v>-2.85</v>
      </c>
      <c r="AV66" s="1">
        <v>1.0644E-4</v>
      </c>
      <c r="AW66">
        <v>3.2</v>
      </c>
      <c r="AX66">
        <v>5.0000000000000001E-3</v>
      </c>
      <c r="AY66">
        <v>-2.85</v>
      </c>
      <c r="AZ66" s="1">
        <v>1.3338E-4</v>
      </c>
      <c r="BA66">
        <v>3.2</v>
      </c>
      <c r="BB66">
        <v>5.0000000000000001E-3</v>
      </c>
      <c r="BC66">
        <v>-2.85</v>
      </c>
      <c r="BD66" s="1">
        <v>4.9338000000000001E-5</v>
      </c>
      <c r="BE66">
        <v>3.2</v>
      </c>
      <c r="BF66">
        <v>5.0000000000000001E-3</v>
      </c>
      <c r="BG66">
        <v>-2.85</v>
      </c>
      <c r="BH66" s="1">
        <v>1.02818E-4</v>
      </c>
      <c r="BI66">
        <v>3.2</v>
      </c>
      <c r="BJ66">
        <v>5.0000000000000001E-3</v>
      </c>
      <c r="BK66">
        <v>-2.85</v>
      </c>
      <c r="BL66" s="1">
        <v>1.4316E-4</v>
      </c>
      <c r="BM66">
        <v>3.2</v>
      </c>
      <c r="BN66">
        <v>5.0000000000000001E-3</v>
      </c>
      <c r="BO66">
        <v>-2.85</v>
      </c>
      <c r="BP66" s="1">
        <v>2.1552E-4</v>
      </c>
      <c r="BQ66">
        <v>3.2</v>
      </c>
      <c r="BR66">
        <v>5.0000000000000001E-3</v>
      </c>
      <c r="BS66">
        <v>-2.85</v>
      </c>
      <c r="BT66" s="1">
        <v>1.6982E-4</v>
      </c>
      <c r="BU66">
        <v>3.2</v>
      </c>
      <c r="BV66">
        <v>5.0000000000000001E-3</v>
      </c>
      <c r="BW66">
        <v>-2.85</v>
      </c>
      <c r="BX66" s="1">
        <v>1.204E-4</v>
      </c>
      <c r="BY66">
        <v>3.2</v>
      </c>
      <c r="BZ66">
        <v>5.0000000000000001E-3</v>
      </c>
      <c r="CA66">
        <v>-2.85</v>
      </c>
      <c r="CB66" s="1">
        <v>1.6472000000000001E-4</v>
      </c>
      <c r="CC66">
        <v>3.2</v>
      </c>
      <c r="CD66">
        <v>5.0000000000000001E-3</v>
      </c>
      <c r="CE66">
        <v>-2.85</v>
      </c>
      <c r="CF66" s="1">
        <v>6.4535999999999993E-5</v>
      </c>
      <c r="CG66">
        <v>3.2</v>
      </c>
      <c r="CH66">
        <v>5.0000000000000001E-3</v>
      </c>
      <c r="CI66">
        <v>-2.85</v>
      </c>
      <c r="CJ66" s="1">
        <v>6.9147999999999996E-5</v>
      </c>
      <c r="CK66">
        <v>3.2</v>
      </c>
      <c r="CL66">
        <v>5.0000000000000001E-3</v>
      </c>
      <c r="CM66">
        <v>-2.85</v>
      </c>
      <c r="CN66" s="1">
        <v>3.1222E-5</v>
      </c>
      <c r="CO66">
        <v>3.2</v>
      </c>
      <c r="CP66">
        <v>5.0000000000000001E-3</v>
      </c>
      <c r="CQ66">
        <v>-2.85</v>
      </c>
      <c r="CR66" s="1">
        <v>1.3636E-4</v>
      </c>
      <c r="CS66">
        <v>3.2</v>
      </c>
      <c r="CT66">
        <v>5.0000000000000001E-3</v>
      </c>
      <c r="CU66">
        <v>-2.85</v>
      </c>
      <c r="CV66" s="1">
        <v>1.1592E-4</v>
      </c>
      <c r="CW66">
        <v>3.2</v>
      </c>
      <c r="CX66">
        <v>5.0000000000000001E-3</v>
      </c>
      <c r="CY66">
        <v>-2.85</v>
      </c>
      <c r="CZ66" s="1">
        <v>6.3257999999999996E-5</v>
      </c>
      <c r="DA66">
        <v>3.2</v>
      </c>
      <c r="DB66">
        <v>5.0000000000000001E-3</v>
      </c>
      <c r="DC66">
        <v>-2.85</v>
      </c>
      <c r="DD66" s="1">
        <v>1.7474E-4</v>
      </c>
      <c r="DE66">
        <v>3.2</v>
      </c>
      <c r="DF66">
        <v>5.0000000000000001E-3</v>
      </c>
      <c r="DG66">
        <v>-2.85</v>
      </c>
      <c r="DH66" s="1">
        <v>1.1468000000000001E-4</v>
      </c>
      <c r="DI66">
        <v>3.2</v>
      </c>
      <c r="DJ66">
        <v>5.0000000000000001E-3</v>
      </c>
      <c r="DK66">
        <v>-2.85</v>
      </c>
      <c r="DL66" s="1">
        <v>3.1873999999999997E-4</v>
      </c>
      <c r="DM66">
        <v>3.2</v>
      </c>
      <c r="DN66">
        <v>5.0000000000000001E-3</v>
      </c>
      <c r="DO66">
        <v>-2.85</v>
      </c>
      <c r="DP66" s="1">
        <v>1.3778E-4</v>
      </c>
      <c r="DQ66">
        <v>3.2</v>
      </c>
      <c r="DR66">
        <v>5.0000000000000001E-3</v>
      </c>
      <c r="DS66">
        <v>-2.85</v>
      </c>
      <c r="DT66" s="1">
        <v>1.2915999999999999E-4</v>
      </c>
      <c r="DU66">
        <v>3.2</v>
      </c>
      <c r="DV66">
        <v>5.0000000000000001E-3</v>
      </c>
      <c r="DW66">
        <v>-2.85</v>
      </c>
      <c r="DX66" s="1">
        <v>7.6705999999999994E-5</v>
      </c>
      <c r="DY66">
        <v>3.2</v>
      </c>
      <c r="DZ66">
        <v>5.0000000000000001E-3</v>
      </c>
      <c r="EA66">
        <v>-2.85</v>
      </c>
      <c r="EB66" s="1">
        <v>1.2608000000000001E-4</v>
      </c>
      <c r="EC66">
        <v>3.2</v>
      </c>
      <c r="ED66">
        <v>5.0000000000000001E-3</v>
      </c>
      <c r="EE66">
        <v>-2.85</v>
      </c>
      <c r="EF66" s="1">
        <v>8.4116000000000006E-5</v>
      </c>
      <c r="EG66">
        <v>3.2</v>
      </c>
      <c r="EH66">
        <v>5.0000000000000001E-3</v>
      </c>
      <c r="EI66">
        <v>-2.85</v>
      </c>
      <c r="EJ66" s="1">
        <v>7.6444000000000002E-5</v>
      </c>
      <c r="EK66">
        <v>3.2</v>
      </c>
      <c r="EL66">
        <v>5.0000000000000001E-3</v>
      </c>
      <c r="EM66">
        <v>-2.85</v>
      </c>
      <c r="EN66" s="1">
        <v>8.1976000000000003E-5</v>
      </c>
      <c r="EO66">
        <v>3.2</v>
      </c>
      <c r="EP66">
        <v>5.0000000000000001E-3</v>
      </c>
      <c r="EQ66">
        <v>-2.85</v>
      </c>
      <c r="ER66" s="1">
        <v>1.3386E-4</v>
      </c>
      <c r="ES66">
        <v>3.2</v>
      </c>
      <c r="ET66">
        <v>5.0000000000000001E-3</v>
      </c>
      <c r="EU66">
        <v>-2.85</v>
      </c>
      <c r="EV66" s="1">
        <v>1.3702000000000001E-4</v>
      </c>
      <c r="EW66">
        <v>3.2</v>
      </c>
      <c r="EX66">
        <v>5.0000000000000001E-3</v>
      </c>
      <c r="EY66">
        <v>-2.85</v>
      </c>
      <c r="EZ66" s="1">
        <v>1.5336000000000001E-4</v>
      </c>
      <c r="FA66">
        <v>3.2</v>
      </c>
      <c r="FB66">
        <v>5.0000000000000001E-3</v>
      </c>
      <c r="FC66">
        <v>-2.85</v>
      </c>
      <c r="FD66" s="1">
        <v>1.176E-4</v>
      </c>
      <c r="FE66">
        <v>3.2</v>
      </c>
      <c r="FF66">
        <v>5.0000000000000001E-3</v>
      </c>
      <c r="FG66">
        <v>-2.85</v>
      </c>
      <c r="FH66" s="1">
        <v>8.1077999999999999E-5</v>
      </c>
      <c r="FI66">
        <v>3.2</v>
      </c>
      <c r="FJ66">
        <v>5.0000000000000001E-3</v>
      </c>
      <c r="FK66">
        <v>-2.85</v>
      </c>
      <c r="FL66" s="1">
        <v>2.1316E-4</v>
      </c>
      <c r="FM66">
        <v>3.2</v>
      </c>
      <c r="FN66">
        <v>5.0000000000000001E-3</v>
      </c>
      <c r="FO66">
        <v>-2.85</v>
      </c>
      <c r="FP66" s="1">
        <v>2.1368E-4</v>
      </c>
      <c r="FQ66">
        <v>3.2</v>
      </c>
      <c r="FR66">
        <v>5.0000000000000001E-3</v>
      </c>
      <c r="FS66">
        <v>-2.85</v>
      </c>
      <c r="FT66" s="1">
        <v>1.3291999999999999E-4</v>
      </c>
      <c r="FU66">
        <v>3.2</v>
      </c>
      <c r="FV66">
        <v>5.0000000000000001E-3</v>
      </c>
      <c r="FW66">
        <v>-2.85</v>
      </c>
      <c r="FX66" s="1">
        <v>1.6686000000000001E-4</v>
      </c>
      <c r="FY66">
        <v>3.2</v>
      </c>
      <c r="FZ66">
        <v>5.0000000000000001E-3</v>
      </c>
      <c r="GA66">
        <v>-2.85</v>
      </c>
      <c r="GB66" s="1">
        <v>2.3347999999999999E-4</v>
      </c>
      <c r="GC66">
        <v>3.2</v>
      </c>
      <c r="GD66">
        <v>5.0000000000000001E-3</v>
      </c>
      <c r="GE66">
        <v>-2.85</v>
      </c>
      <c r="GF66" s="1">
        <v>3.0346E-5</v>
      </c>
      <c r="GG66">
        <v>3.2</v>
      </c>
      <c r="GH66">
        <v>5.0000000000000001E-3</v>
      </c>
      <c r="GI66">
        <v>-2.85</v>
      </c>
      <c r="GJ66" s="1">
        <v>9.4871999999999996E-5</v>
      </c>
      <c r="GK66">
        <v>3.2</v>
      </c>
      <c r="GL66">
        <v>5.0000000000000001E-3</v>
      </c>
      <c r="GM66">
        <v>-2.85</v>
      </c>
      <c r="GN66" s="1">
        <v>1.011E-4</v>
      </c>
      <c r="GO66">
        <v>3.2</v>
      </c>
      <c r="GP66">
        <v>5.0000000000000001E-3</v>
      </c>
      <c r="GQ66">
        <v>-2.85</v>
      </c>
      <c r="GR66" s="1">
        <v>2.1948000000000001E-4</v>
      </c>
      <c r="GS66">
        <v>3.2</v>
      </c>
      <c r="GT66">
        <v>5.0000000000000001E-3</v>
      </c>
      <c r="GU66">
        <v>-2.85</v>
      </c>
      <c r="GV66" s="1">
        <v>2.3745999999999999E-4</v>
      </c>
      <c r="GW66">
        <v>3.2</v>
      </c>
      <c r="GX66">
        <v>5.0000000000000001E-3</v>
      </c>
      <c r="GY66">
        <v>-2.85</v>
      </c>
      <c r="GZ66" s="1">
        <v>2.0061999999999999E-4</v>
      </c>
      <c r="HA66">
        <v>3.2</v>
      </c>
      <c r="HB66">
        <v>5.0000000000000001E-3</v>
      </c>
      <c r="HC66">
        <v>-2.85</v>
      </c>
      <c r="HD66" s="1">
        <v>1.7579999999999999E-4</v>
      </c>
      <c r="HE66">
        <v>3.2</v>
      </c>
      <c r="HF66">
        <v>5.0000000000000001E-3</v>
      </c>
      <c r="HG66">
        <v>-2.85</v>
      </c>
      <c r="HH66" s="1">
        <v>1.7442E-4</v>
      </c>
      <c r="HI66">
        <v>3.2</v>
      </c>
      <c r="HJ66">
        <v>5.0000000000000001E-3</v>
      </c>
      <c r="HK66">
        <v>-2.85</v>
      </c>
      <c r="HL66" s="1">
        <v>1.5302E-4</v>
      </c>
      <c r="HM66">
        <v>3.2</v>
      </c>
      <c r="HN66">
        <v>5.0000000000000001E-3</v>
      </c>
      <c r="HO66">
        <v>-2.85</v>
      </c>
      <c r="HP66" s="1">
        <v>6.0692000000000001E-5</v>
      </c>
      <c r="HQ66">
        <v>3.2</v>
      </c>
      <c r="HR66">
        <v>5.0000000000000001E-3</v>
      </c>
      <c r="HS66">
        <v>-2.85</v>
      </c>
      <c r="HT66" s="1">
        <v>1.6171999999999999E-4</v>
      </c>
      <c r="HU66">
        <v>3.2</v>
      </c>
      <c r="HV66">
        <v>5.0000000000000001E-3</v>
      </c>
      <c r="HW66">
        <v>-2.85</v>
      </c>
      <c r="HX66" s="1">
        <v>2.4075999999999999E-4</v>
      </c>
      <c r="HY66">
        <v>3.2</v>
      </c>
      <c r="HZ66">
        <v>5.0000000000000001E-3</v>
      </c>
      <c r="IA66">
        <v>-2.85</v>
      </c>
      <c r="IB66" s="1">
        <v>1.225E-4</v>
      </c>
      <c r="IC66">
        <v>3.2</v>
      </c>
      <c r="ID66">
        <v>5.0000000000000001E-3</v>
      </c>
      <c r="IE66">
        <v>-2.85</v>
      </c>
      <c r="IF66" s="1">
        <v>5.1481999999999999E-5</v>
      </c>
      <c r="IG66">
        <v>3.2</v>
      </c>
      <c r="IH66">
        <v>5.0000000000000001E-3</v>
      </c>
      <c r="II66">
        <v>-2.85</v>
      </c>
      <c r="IJ66" s="1">
        <v>9.6650000000000005E-5</v>
      </c>
      <c r="IK66">
        <v>3.2</v>
      </c>
      <c r="IL66">
        <v>5.0000000000000001E-3</v>
      </c>
      <c r="IM66">
        <v>-2.85</v>
      </c>
      <c r="IN66" s="1">
        <v>1.4630000000000001E-4</v>
      </c>
      <c r="IO66">
        <v>3.2</v>
      </c>
      <c r="IP66">
        <v>5.0000000000000001E-3</v>
      </c>
      <c r="IQ66">
        <v>-2.85</v>
      </c>
      <c r="IR66" s="1">
        <v>1.4372000000000001E-4</v>
      </c>
      <c r="IS66">
        <v>3.2</v>
      </c>
      <c r="IT66">
        <v>5.0000000000000001E-3</v>
      </c>
      <c r="IU66">
        <v>-2.85</v>
      </c>
      <c r="IV66" s="1">
        <v>7.1482000000000004E-5</v>
      </c>
      <c r="IW66">
        <v>3.2</v>
      </c>
      <c r="IX66">
        <v>5.0000000000000001E-3</v>
      </c>
      <c r="IY66">
        <v>-2.85</v>
      </c>
      <c r="IZ66" s="1">
        <v>2.2793999999999999E-4</v>
      </c>
      <c r="JA66">
        <v>3.2</v>
      </c>
      <c r="JB66">
        <v>5.0000000000000001E-3</v>
      </c>
      <c r="JC66">
        <v>-2.85</v>
      </c>
      <c r="JD66" s="1">
        <v>1.5484E-4</v>
      </c>
      <c r="JE66">
        <v>3.2</v>
      </c>
      <c r="JF66">
        <v>5.0000000000000001E-3</v>
      </c>
      <c r="JG66">
        <v>-2.85</v>
      </c>
      <c r="JH66" s="1">
        <v>4.6282000000000002E-5</v>
      </c>
      <c r="JI66">
        <v>3.2</v>
      </c>
      <c r="JJ66">
        <v>5.0000000000000001E-3</v>
      </c>
      <c r="JK66">
        <v>-2.85</v>
      </c>
      <c r="JL66" s="1">
        <v>1.1338E-4</v>
      </c>
      <c r="JM66">
        <v>3.2</v>
      </c>
      <c r="JN66">
        <v>5.0000000000000001E-3</v>
      </c>
      <c r="JO66">
        <v>-2.85</v>
      </c>
      <c r="JP66" s="1">
        <v>9.1059999999999999E-5</v>
      </c>
      <c r="JQ66">
        <v>3.2</v>
      </c>
      <c r="JR66">
        <v>5.0000000000000001E-3</v>
      </c>
      <c r="JS66">
        <v>-2.85</v>
      </c>
      <c r="JT66" s="1">
        <v>1.6662E-4</v>
      </c>
      <c r="JU66">
        <v>3.2</v>
      </c>
      <c r="JV66">
        <v>5.0000000000000001E-3</v>
      </c>
      <c r="JW66">
        <v>-2.85</v>
      </c>
      <c r="JX66" s="1">
        <v>8.4036000000000007E-5</v>
      </c>
      <c r="JY66">
        <v>3.2</v>
      </c>
      <c r="JZ66">
        <v>5.0000000000000001E-3</v>
      </c>
      <c r="KA66">
        <v>-2.85</v>
      </c>
      <c r="KB66" s="1">
        <v>9.5385999999999998E-5</v>
      </c>
      <c r="KC66">
        <v>3.2</v>
      </c>
      <c r="KD66">
        <v>5.0000000000000001E-3</v>
      </c>
      <c r="KE66">
        <v>-2.85</v>
      </c>
      <c r="KF66" s="1">
        <v>1.9398000000000001E-4</v>
      </c>
      <c r="KG66">
        <v>3.2</v>
      </c>
      <c r="KH66">
        <v>5.0000000000000001E-3</v>
      </c>
      <c r="KI66">
        <v>-2.85</v>
      </c>
      <c r="KJ66" s="1">
        <v>2.4078000000000001E-4</v>
      </c>
      <c r="KK66">
        <v>3.2</v>
      </c>
      <c r="KL66">
        <v>5.0000000000000001E-3</v>
      </c>
      <c r="KM66">
        <v>-2.85</v>
      </c>
      <c r="KN66" s="1">
        <v>9.1899999999999998E-5</v>
      </c>
      <c r="KO66">
        <v>3.2</v>
      </c>
      <c r="KP66">
        <v>5.0000000000000001E-3</v>
      </c>
      <c r="KQ66">
        <v>-2.85</v>
      </c>
      <c r="KR66" s="1">
        <v>8.6944E-5</v>
      </c>
      <c r="KS66">
        <v>3.2</v>
      </c>
      <c r="KT66">
        <v>5.0000000000000001E-3</v>
      </c>
      <c r="KU66">
        <v>-2.85</v>
      </c>
      <c r="KV66" s="1">
        <v>1.7938000000000001E-4</v>
      </c>
      <c r="KW66">
        <v>3.2</v>
      </c>
      <c r="KX66">
        <v>5.0000000000000001E-3</v>
      </c>
      <c r="KY66">
        <v>-2.85</v>
      </c>
      <c r="KZ66" s="1">
        <v>2.3211999999999999E-4</v>
      </c>
      <c r="LA66">
        <v>3.2</v>
      </c>
      <c r="LB66">
        <v>5.0000000000000001E-3</v>
      </c>
      <c r="LC66">
        <v>-2.85</v>
      </c>
      <c r="LD66" s="1">
        <v>1.1315999999999999E-4</v>
      </c>
      <c r="LE66">
        <v>3.2</v>
      </c>
      <c r="LF66">
        <v>5.0000000000000001E-3</v>
      </c>
      <c r="LG66">
        <v>-2.85</v>
      </c>
      <c r="LH66" s="1">
        <v>1.348E-4</v>
      </c>
      <c r="LI66">
        <v>3.2</v>
      </c>
      <c r="LJ66">
        <v>5.0000000000000001E-3</v>
      </c>
      <c r="LK66">
        <v>-2.85</v>
      </c>
      <c r="LL66" s="1">
        <v>1.01714E-4</v>
      </c>
      <c r="LM66">
        <v>3.2</v>
      </c>
      <c r="LN66">
        <v>5.0000000000000001E-3</v>
      </c>
      <c r="LO66">
        <v>-2.85</v>
      </c>
      <c r="LP66" s="1">
        <v>7.5246000000000004E-5</v>
      </c>
      <c r="LQ66">
        <v>3.2</v>
      </c>
      <c r="LR66">
        <v>5.0000000000000001E-3</v>
      </c>
      <c r="LS66">
        <v>-2.85</v>
      </c>
      <c r="LT66" s="1">
        <v>8.8750000000000002E-5</v>
      </c>
      <c r="LU66">
        <v>3.2</v>
      </c>
      <c r="LV66">
        <v>5.0000000000000001E-3</v>
      </c>
      <c r="LW66">
        <v>-2.85</v>
      </c>
      <c r="LX66" s="1">
        <v>1.3433999999999999E-4</v>
      </c>
      <c r="LY66">
        <v>3.2</v>
      </c>
      <c r="LZ66">
        <v>5.0000000000000001E-3</v>
      </c>
      <c r="MA66">
        <v>-2.85</v>
      </c>
      <c r="MB66" s="1">
        <v>1.9353999999999999E-4</v>
      </c>
      <c r="MC66">
        <v>3.2</v>
      </c>
      <c r="MD66">
        <v>5.0000000000000001E-3</v>
      </c>
      <c r="ME66">
        <v>-2.85</v>
      </c>
      <c r="MF66" s="1">
        <v>9.7954000000000004E-5</v>
      </c>
      <c r="MG66">
        <v>3.2</v>
      </c>
      <c r="MH66">
        <v>5.0000000000000001E-3</v>
      </c>
      <c r="MI66">
        <v>-2.85</v>
      </c>
      <c r="MJ66" s="1">
        <v>1.4067999999999999E-4</v>
      </c>
      <c r="MK66">
        <v>3.2</v>
      </c>
      <c r="ML66">
        <v>5.0000000000000001E-3</v>
      </c>
      <c r="MM66">
        <v>-2.85</v>
      </c>
      <c r="MN66" s="1">
        <v>1.3757999999999999E-4</v>
      </c>
      <c r="MO66">
        <v>3.2</v>
      </c>
      <c r="MP66">
        <v>5.0000000000000001E-3</v>
      </c>
      <c r="MQ66">
        <v>-2.85</v>
      </c>
      <c r="MR66" s="1">
        <v>2.2379999999999999E-4</v>
      </c>
      <c r="MS66">
        <v>3.2</v>
      </c>
      <c r="MT66">
        <v>5.0000000000000001E-3</v>
      </c>
      <c r="MU66">
        <v>-2.85</v>
      </c>
      <c r="MV66" s="1">
        <v>1.0134E-4</v>
      </c>
      <c r="MW66">
        <v>3.2</v>
      </c>
      <c r="MX66">
        <v>5.0000000000000001E-3</v>
      </c>
      <c r="MY66">
        <v>-2.85</v>
      </c>
      <c r="MZ66" s="1">
        <v>1.4517999999999999E-4</v>
      </c>
      <c r="NA66">
        <v>3.2</v>
      </c>
      <c r="NB66">
        <v>5.0000000000000001E-3</v>
      </c>
      <c r="NC66">
        <v>-2.85</v>
      </c>
      <c r="ND66" s="1">
        <v>7.5525999999999995E-5</v>
      </c>
      <c r="NE66">
        <v>3.2</v>
      </c>
      <c r="NF66">
        <v>5.0000000000000001E-3</v>
      </c>
      <c r="NG66">
        <v>-2.85</v>
      </c>
      <c r="NH66" s="1">
        <v>1.496E-4</v>
      </c>
      <c r="NI66">
        <v>3.2</v>
      </c>
      <c r="NJ66">
        <v>5.0000000000000001E-3</v>
      </c>
      <c r="NK66">
        <v>-2.85</v>
      </c>
      <c r="NL66" s="1">
        <v>9.9859999999999996E-5</v>
      </c>
      <c r="NM66">
        <v>3.2</v>
      </c>
      <c r="NN66">
        <v>5.0000000000000001E-3</v>
      </c>
      <c r="NO66">
        <v>-2.85</v>
      </c>
      <c r="NP66" s="1">
        <v>1.0314000000000001E-4</v>
      </c>
      <c r="NQ66">
        <v>3.2</v>
      </c>
      <c r="NR66">
        <v>5.0000000000000001E-3</v>
      </c>
      <c r="NS66">
        <v>-2.85</v>
      </c>
      <c r="NT66" s="1">
        <v>4.7256000000000003E-5</v>
      </c>
      <c r="NU66">
        <v>3.2</v>
      </c>
      <c r="NV66">
        <v>5.0000000000000001E-3</v>
      </c>
      <c r="NW66">
        <v>-2.85</v>
      </c>
      <c r="NX66" s="1">
        <v>2.0162000000000001E-4</v>
      </c>
      <c r="NY66">
        <v>3.2</v>
      </c>
      <c r="NZ66">
        <v>5.0000000000000001E-3</v>
      </c>
      <c r="OA66">
        <v>-2.85</v>
      </c>
      <c r="OB66" s="1">
        <v>5.9803999999999999E-5</v>
      </c>
      <c r="OC66">
        <v>3.2</v>
      </c>
      <c r="OD66">
        <v>5.0000000000000001E-3</v>
      </c>
      <c r="OE66">
        <v>-2.85</v>
      </c>
      <c r="OF66" s="1">
        <v>8.7139999999999996E-5</v>
      </c>
      <c r="OG66">
        <v>3.2</v>
      </c>
      <c r="OH66">
        <v>5.0000000000000001E-3</v>
      </c>
      <c r="OI66">
        <v>-2.85</v>
      </c>
      <c r="OJ66" s="1">
        <v>1.6339999999999999E-4</v>
      </c>
    </row>
    <row r="67" spans="1:400" x14ac:dyDescent="0.25">
      <c r="A67">
        <v>3.25</v>
      </c>
      <c r="B67">
        <v>5.0000000000000001E-3</v>
      </c>
      <c r="C67">
        <v>-2.8</v>
      </c>
      <c r="D67" s="1">
        <v>2.2906000000000001E-4</v>
      </c>
      <c r="E67">
        <v>3.25</v>
      </c>
      <c r="F67">
        <v>5.0000000000000001E-3</v>
      </c>
      <c r="G67">
        <v>-2.8</v>
      </c>
      <c r="H67" s="1">
        <v>1.7799999999999999E-4</v>
      </c>
      <c r="I67">
        <v>3.25</v>
      </c>
      <c r="J67">
        <v>5.0000000000000001E-3</v>
      </c>
      <c r="K67">
        <v>-2.8</v>
      </c>
      <c r="L67" s="1">
        <v>6.8732000000000005E-5</v>
      </c>
      <c r="M67">
        <v>3.25</v>
      </c>
      <c r="N67">
        <v>5.0000000000000001E-3</v>
      </c>
      <c r="O67">
        <v>-2.8</v>
      </c>
      <c r="P67" s="1">
        <v>1.5692000000000001E-4</v>
      </c>
      <c r="Q67">
        <v>3.25</v>
      </c>
      <c r="R67">
        <v>5.0000000000000001E-3</v>
      </c>
      <c r="S67">
        <v>-2.8</v>
      </c>
      <c r="T67" s="1">
        <v>1.3364E-4</v>
      </c>
      <c r="U67">
        <v>3.25</v>
      </c>
      <c r="V67">
        <v>5.0000000000000001E-3</v>
      </c>
      <c r="W67">
        <v>-2.8</v>
      </c>
      <c r="X67" s="1">
        <v>1.0648E-4</v>
      </c>
      <c r="Y67">
        <v>3.25</v>
      </c>
      <c r="Z67">
        <v>5.0000000000000001E-3</v>
      </c>
      <c r="AA67">
        <v>-2.8</v>
      </c>
      <c r="AB67" s="1">
        <v>1.5252000000000001E-4</v>
      </c>
      <c r="AC67">
        <v>3.25</v>
      </c>
      <c r="AD67">
        <v>5.0000000000000001E-3</v>
      </c>
      <c r="AE67">
        <v>-2.8</v>
      </c>
      <c r="AF67" s="1">
        <v>6.0064E-5</v>
      </c>
      <c r="AG67">
        <v>3.25</v>
      </c>
      <c r="AH67">
        <v>5.0000000000000001E-3</v>
      </c>
      <c r="AI67">
        <v>-2.8</v>
      </c>
      <c r="AJ67" s="1">
        <v>9.1748000000000003E-5</v>
      </c>
      <c r="AK67">
        <v>3.25</v>
      </c>
      <c r="AL67">
        <v>5.0000000000000001E-3</v>
      </c>
      <c r="AM67">
        <v>-2.8</v>
      </c>
      <c r="AN67" s="1">
        <v>1.0414E-4</v>
      </c>
      <c r="AO67">
        <v>3.25</v>
      </c>
      <c r="AP67">
        <v>5.0000000000000001E-3</v>
      </c>
      <c r="AQ67">
        <v>-2.8</v>
      </c>
      <c r="AR67" s="1">
        <v>1.9045999999999999E-4</v>
      </c>
      <c r="AS67">
        <v>3.25</v>
      </c>
      <c r="AT67">
        <v>5.0000000000000001E-3</v>
      </c>
      <c r="AU67">
        <v>-2.8</v>
      </c>
      <c r="AV67" s="1">
        <v>9.8614000000000001E-5</v>
      </c>
      <c r="AW67">
        <v>3.25</v>
      </c>
      <c r="AX67">
        <v>5.0000000000000001E-3</v>
      </c>
      <c r="AY67">
        <v>-2.8</v>
      </c>
      <c r="AZ67" s="1">
        <v>1.0364E-4</v>
      </c>
      <c r="BA67">
        <v>3.25</v>
      </c>
      <c r="BB67">
        <v>5.0000000000000001E-3</v>
      </c>
      <c r="BC67">
        <v>-2.8</v>
      </c>
      <c r="BD67" s="1">
        <v>4.2719999999999998E-5</v>
      </c>
      <c r="BE67">
        <v>3.25</v>
      </c>
      <c r="BF67">
        <v>5.0000000000000001E-3</v>
      </c>
      <c r="BG67">
        <v>-2.8</v>
      </c>
      <c r="BH67" s="1">
        <v>8.1953999999999995E-5</v>
      </c>
      <c r="BI67">
        <v>3.25</v>
      </c>
      <c r="BJ67">
        <v>5.0000000000000001E-3</v>
      </c>
      <c r="BK67">
        <v>-2.8</v>
      </c>
      <c r="BL67" s="1">
        <v>2.1434000000000001E-4</v>
      </c>
      <c r="BM67">
        <v>3.25</v>
      </c>
      <c r="BN67">
        <v>5.0000000000000001E-3</v>
      </c>
      <c r="BO67">
        <v>-2.8</v>
      </c>
      <c r="BP67" s="1">
        <v>1.7382000000000001E-4</v>
      </c>
      <c r="BQ67">
        <v>3.25</v>
      </c>
      <c r="BR67">
        <v>5.0000000000000001E-3</v>
      </c>
      <c r="BS67">
        <v>-2.8</v>
      </c>
      <c r="BT67" s="1">
        <v>1.5336000000000001E-4</v>
      </c>
      <c r="BU67">
        <v>3.25</v>
      </c>
      <c r="BV67">
        <v>5.0000000000000001E-3</v>
      </c>
      <c r="BW67">
        <v>-2.8</v>
      </c>
      <c r="BX67" s="1">
        <v>1.2381999999999999E-4</v>
      </c>
      <c r="BY67">
        <v>3.25</v>
      </c>
      <c r="BZ67">
        <v>5.0000000000000001E-3</v>
      </c>
      <c r="CA67">
        <v>-2.8</v>
      </c>
      <c r="CB67" s="1">
        <v>1.2792000000000001E-4</v>
      </c>
      <c r="CC67">
        <v>3.25</v>
      </c>
      <c r="CD67">
        <v>5.0000000000000001E-3</v>
      </c>
      <c r="CE67">
        <v>-2.8</v>
      </c>
      <c r="CF67" s="1">
        <v>6.0545999999999999E-5</v>
      </c>
      <c r="CG67">
        <v>3.25</v>
      </c>
      <c r="CH67">
        <v>5.0000000000000001E-3</v>
      </c>
      <c r="CI67">
        <v>-2.8</v>
      </c>
      <c r="CJ67" s="1">
        <v>5.7915999999999999E-5</v>
      </c>
      <c r="CK67">
        <v>3.25</v>
      </c>
      <c r="CL67">
        <v>5.0000000000000001E-3</v>
      </c>
      <c r="CM67">
        <v>-2.8</v>
      </c>
      <c r="CN67" s="1">
        <v>3.1368000000000002E-5</v>
      </c>
      <c r="CO67">
        <v>3.25</v>
      </c>
      <c r="CP67">
        <v>5.0000000000000001E-3</v>
      </c>
      <c r="CQ67">
        <v>-2.8</v>
      </c>
      <c r="CR67" s="1">
        <v>1.3430000000000001E-4</v>
      </c>
      <c r="CS67">
        <v>3.25</v>
      </c>
      <c r="CT67">
        <v>5.0000000000000001E-3</v>
      </c>
      <c r="CU67">
        <v>-2.8</v>
      </c>
      <c r="CV67" s="1">
        <v>1.0739999999999999E-4</v>
      </c>
      <c r="CW67">
        <v>3.25</v>
      </c>
      <c r="CX67">
        <v>5.0000000000000001E-3</v>
      </c>
      <c r="CY67">
        <v>-2.8</v>
      </c>
      <c r="CZ67" s="1">
        <v>6.0819999999999997E-5</v>
      </c>
      <c r="DA67">
        <v>3.25</v>
      </c>
      <c r="DB67">
        <v>5.0000000000000001E-3</v>
      </c>
      <c r="DC67">
        <v>-2.8</v>
      </c>
      <c r="DD67" s="1">
        <v>1.7516E-4</v>
      </c>
      <c r="DE67">
        <v>3.25</v>
      </c>
      <c r="DF67">
        <v>5.0000000000000001E-3</v>
      </c>
      <c r="DG67">
        <v>-2.8</v>
      </c>
      <c r="DH67" s="1">
        <v>9.2806000000000006E-5</v>
      </c>
      <c r="DI67">
        <v>3.25</v>
      </c>
      <c r="DJ67">
        <v>5.0000000000000001E-3</v>
      </c>
      <c r="DK67">
        <v>-2.8</v>
      </c>
      <c r="DL67" s="1">
        <v>3.0476E-4</v>
      </c>
      <c r="DM67">
        <v>3.25</v>
      </c>
      <c r="DN67">
        <v>5.0000000000000001E-3</v>
      </c>
      <c r="DO67">
        <v>-2.8</v>
      </c>
      <c r="DP67" s="1">
        <v>1.2292E-4</v>
      </c>
      <c r="DQ67">
        <v>3.25</v>
      </c>
      <c r="DR67">
        <v>5.0000000000000001E-3</v>
      </c>
      <c r="DS67">
        <v>-2.8</v>
      </c>
      <c r="DT67" s="1">
        <v>1.2614000000000001E-4</v>
      </c>
      <c r="DU67">
        <v>3.25</v>
      </c>
      <c r="DV67">
        <v>5.0000000000000001E-3</v>
      </c>
      <c r="DW67">
        <v>-2.8</v>
      </c>
      <c r="DX67" s="1">
        <v>7.6940000000000005E-5</v>
      </c>
      <c r="DY67">
        <v>3.25</v>
      </c>
      <c r="DZ67">
        <v>5.0000000000000001E-3</v>
      </c>
      <c r="EA67">
        <v>-2.8</v>
      </c>
      <c r="EB67" s="1">
        <v>1.0618E-4</v>
      </c>
      <c r="EC67">
        <v>3.25</v>
      </c>
      <c r="ED67">
        <v>5.0000000000000001E-3</v>
      </c>
      <c r="EE67">
        <v>-2.8</v>
      </c>
      <c r="EF67" s="1">
        <v>8.2520000000000003E-5</v>
      </c>
      <c r="EG67">
        <v>3.25</v>
      </c>
      <c r="EH67">
        <v>5.0000000000000001E-3</v>
      </c>
      <c r="EI67">
        <v>-2.8</v>
      </c>
      <c r="EJ67" s="1">
        <v>7.6994000000000002E-5</v>
      </c>
      <c r="EK67">
        <v>3.25</v>
      </c>
      <c r="EL67">
        <v>5.0000000000000001E-3</v>
      </c>
      <c r="EM67">
        <v>-2.8</v>
      </c>
      <c r="EN67" s="1">
        <v>8.2534000000000006E-5</v>
      </c>
      <c r="EO67">
        <v>3.25</v>
      </c>
      <c r="EP67">
        <v>5.0000000000000001E-3</v>
      </c>
      <c r="EQ67">
        <v>-2.8</v>
      </c>
      <c r="ER67" s="1">
        <v>1.1644E-4</v>
      </c>
      <c r="ES67">
        <v>3.25</v>
      </c>
      <c r="ET67">
        <v>5.0000000000000001E-3</v>
      </c>
      <c r="EU67">
        <v>-2.8</v>
      </c>
      <c r="EV67" s="1">
        <v>1.1614E-4</v>
      </c>
      <c r="EW67">
        <v>3.25</v>
      </c>
      <c r="EX67">
        <v>5.0000000000000001E-3</v>
      </c>
      <c r="EY67">
        <v>-2.8</v>
      </c>
      <c r="EZ67" s="1">
        <v>1.4695999999999999E-4</v>
      </c>
      <c r="FA67">
        <v>3.25</v>
      </c>
      <c r="FB67">
        <v>5.0000000000000001E-3</v>
      </c>
      <c r="FC67">
        <v>-2.8</v>
      </c>
      <c r="FD67" s="1">
        <v>1.1281999999999999E-4</v>
      </c>
      <c r="FE67">
        <v>3.25</v>
      </c>
      <c r="FF67">
        <v>5.0000000000000001E-3</v>
      </c>
      <c r="FG67">
        <v>-2.8</v>
      </c>
      <c r="FH67" s="1">
        <v>7.7967999999999996E-5</v>
      </c>
      <c r="FI67">
        <v>3.25</v>
      </c>
      <c r="FJ67">
        <v>5.0000000000000001E-3</v>
      </c>
      <c r="FK67">
        <v>-2.8</v>
      </c>
      <c r="FL67" s="1">
        <v>1.8993999999999999E-4</v>
      </c>
      <c r="FM67">
        <v>3.25</v>
      </c>
      <c r="FN67">
        <v>5.0000000000000001E-3</v>
      </c>
      <c r="FO67">
        <v>-2.8</v>
      </c>
      <c r="FP67" s="1">
        <v>1.5333999999999999E-4</v>
      </c>
      <c r="FQ67">
        <v>3.25</v>
      </c>
      <c r="FR67">
        <v>5.0000000000000001E-3</v>
      </c>
      <c r="FS67">
        <v>-2.8</v>
      </c>
      <c r="FT67" s="1">
        <v>1.248E-4</v>
      </c>
      <c r="FU67">
        <v>3.25</v>
      </c>
      <c r="FV67">
        <v>5.0000000000000001E-3</v>
      </c>
      <c r="FW67">
        <v>-2.8</v>
      </c>
      <c r="FX67" s="1">
        <v>1.4268000000000001E-4</v>
      </c>
      <c r="FY67">
        <v>3.25</v>
      </c>
      <c r="FZ67">
        <v>5.0000000000000001E-3</v>
      </c>
      <c r="GA67">
        <v>-2.8</v>
      </c>
      <c r="GB67" s="1">
        <v>1.929E-4</v>
      </c>
      <c r="GC67">
        <v>3.25</v>
      </c>
      <c r="GD67">
        <v>5.0000000000000001E-3</v>
      </c>
      <c r="GE67">
        <v>-2.8</v>
      </c>
      <c r="GF67" s="1">
        <v>2.7589999999999998E-5</v>
      </c>
      <c r="GG67">
        <v>3.25</v>
      </c>
      <c r="GH67">
        <v>5.0000000000000001E-3</v>
      </c>
      <c r="GI67">
        <v>-2.8</v>
      </c>
      <c r="GJ67" s="1">
        <v>9.1947999999999994E-5</v>
      </c>
      <c r="GK67">
        <v>3.25</v>
      </c>
      <c r="GL67">
        <v>5.0000000000000001E-3</v>
      </c>
      <c r="GM67">
        <v>-2.8</v>
      </c>
      <c r="GN67" s="1">
        <v>7.7311999999999994E-5</v>
      </c>
      <c r="GO67">
        <v>3.25</v>
      </c>
      <c r="GP67">
        <v>5.0000000000000001E-3</v>
      </c>
      <c r="GQ67">
        <v>-2.8</v>
      </c>
      <c r="GR67" s="1">
        <v>2.0217999999999999E-4</v>
      </c>
      <c r="GS67">
        <v>3.25</v>
      </c>
      <c r="GT67">
        <v>5.0000000000000001E-3</v>
      </c>
      <c r="GU67">
        <v>-2.8</v>
      </c>
      <c r="GV67" s="1">
        <v>2.4133999999999999E-4</v>
      </c>
      <c r="GW67">
        <v>3.25</v>
      </c>
      <c r="GX67">
        <v>5.0000000000000001E-3</v>
      </c>
      <c r="GY67">
        <v>-2.8</v>
      </c>
      <c r="GZ67" s="1">
        <v>1.8866E-4</v>
      </c>
      <c r="HA67">
        <v>3.25</v>
      </c>
      <c r="HB67">
        <v>5.0000000000000001E-3</v>
      </c>
      <c r="HC67">
        <v>-2.8</v>
      </c>
      <c r="HD67" s="1">
        <v>1.3961999999999999E-4</v>
      </c>
      <c r="HE67">
        <v>3.25</v>
      </c>
      <c r="HF67">
        <v>5.0000000000000001E-3</v>
      </c>
      <c r="HG67">
        <v>-2.8</v>
      </c>
      <c r="HH67" s="1">
        <v>1.594E-4</v>
      </c>
      <c r="HI67">
        <v>3.25</v>
      </c>
      <c r="HJ67">
        <v>5.0000000000000001E-3</v>
      </c>
      <c r="HK67">
        <v>-2.8</v>
      </c>
      <c r="HL67" s="1">
        <v>1.2012E-4</v>
      </c>
      <c r="HM67">
        <v>3.25</v>
      </c>
      <c r="HN67">
        <v>5.0000000000000001E-3</v>
      </c>
      <c r="HO67">
        <v>-2.8</v>
      </c>
      <c r="HP67" s="1">
        <v>5.5566000000000003E-5</v>
      </c>
      <c r="HQ67">
        <v>3.25</v>
      </c>
      <c r="HR67">
        <v>5.0000000000000001E-3</v>
      </c>
      <c r="HS67">
        <v>-2.8</v>
      </c>
      <c r="HT67" s="1">
        <v>1.3630000000000001E-4</v>
      </c>
      <c r="HU67">
        <v>3.25</v>
      </c>
      <c r="HV67">
        <v>5.0000000000000001E-3</v>
      </c>
      <c r="HW67">
        <v>-2.8</v>
      </c>
      <c r="HX67" s="1">
        <v>2.2130000000000001E-4</v>
      </c>
      <c r="HY67">
        <v>3.25</v>
      </c>
      <c r="HZ67">
        <v>5.0000000000000001E-3</v>
      </c>
      <c r="IA67">
        <v>-2.8</v>
      </c>
      <c r="IB67" s="1">
        <v>6.5190000000000004E-5</v>
      </c>
      <c r="IC67">
        <v>3.25</v>
      </c>
      <c r="ID67">
        <v>5.0000000000000001E-3</v>
      </c>
      <c r="IE67">
        <v>-2.8</v>
      </c>
      <c r="IF67" s="1">
        <v>4.5133999999999999E-5</v>
      </c>
      <c r="IG67">
        <v>3.25</v>
      </c>
      <c r="IH67">
        <v>5.0000000000000001E-3</v>
      </c>
      <c r="II67">
        <v>-2.8</v>
      </c>
      <c r="IJ67" s="1">
        <v>8.3138000000000003E-5</v>
      </c>
      <c r="IK67">
        <v>3.25</v>
      </c>
      <c r="IL67">
        <v>5.0000000000000001E-3</v>
      </c>
      <c r="IM67">
        <v>-2.8</v>
      </c>
      <c r="IN67" s="1">
        <v>1.1692E-4</v>
      </c>
      <c r="IO67">
        <v>3.25</v>
      </c>
      <c r="IP67">
        <v>5.0000000000000001E-3</v>
      </c>
      <c r="IQ67">
        <v>-2.8</v>
      </c>
      <c r="IR67" s="1">
        <v>1.1898E-4</v>
      </c>
      <c r="IS67">
        <v>3.25</v>
      </c>
      <c r="IT67">
        <v>5.0000000000000001E-3</v>
      </c>
      <c r="IU67">
        <v>-2.8</v>
      </c>
      <c r="IV67" s="1">
        <v>6.3239999999999998E-5</v>
      </c>
      <c r="IW67">
        <v>3.25</v>
      </c>
      <c r="IX67">
        <v>5.0000000000000001E-3</v>
      </c>
      <c r="IY67">
        <v>-2.8</v>
      </c>
      <c r="IZ67" s="1">
        <v>1.6657999999999999E-4</v>
      </c>
      <c r="JA67">
        <v>3.25</v>
      </c>
      <c r="JB67">
        <v>5.0000000000000001E-3</v>
      </c>
      <c r="JC67">
        <v>-2.8</v>
      </c>
      <c r="JD67" s="1">
        <v>1.4228E-4</v>
      </c>
      <c r="JE67">
        <v>3.25</v>
      </c>
      <c r="JF67">
        <v>5.0000000000000001E-3</v>
      </c>
      <c r="JG67">
        <v>-2.8</v>
      </c>
      <c r="JH67" s="1">
        <v>4.0046000000000002E-5</v>
      </c>
      <c r="JI67">
        <v>3.25</v>
      </c>
      <c r="JJ67">
        <v>5.0000000000000001E-3</v>
      </c>
      <c r="JK67">
        <v>-2.8</v>
      </c>
      <c r="JL67" s="1">
        <v>1.1822E-4</v>
      </c>
      <c r="JM67">
        <v>3.25</v>
      </c>
      <c r="JN67">
        <v>5.0000000000000001E-3</v>
      </c>
      <c r="JO67">
        <v>-2.8</v>
      </c>
      <c r="JP67" s="1">
        <v>9.0111999999999994E-5</v>
      </c>
      <c r="JQ67">
        <v>3.25</v>
      </c>
      <c r="JR67">
        <v>5.0000000000000001E-3</v>
      </c>
      <c r="JS67">
        <v>-2.8</v>
      </c>
      <c r="JT67" s="1">
        <v>1.3616E-4</v>
      </c>
      <c r="JU67">
        <v>3.25</v>
      </c>
      <c r="JV67">
        <v>5.0000000000000001E-3</v>
      </c>
      <c r="JW67">
        <v>-2.8</v>
      </c>
      <c r="JX67" s="1">
        <v>8.4536000000000005E-5</v>
      </c>
      <c r="JY67">
        <v>3.25</v>
      </c>
      <c r="JZ67">
        <v>5.0000000000000001E-3</v>
      </c>
      <c r="KA67">
        <v>-2.8</v>
      </c>
      <c r="KB67" s="1">
        <v>8.1204000000000004E-5</v>
      </c>
      <c r="KC67">
        <v>3.25</v>
      </c>
      <c r="KD67">
        <v>5.0000000000000001E-3</v>
      </c>
      <c r="KE67">
        <v>-2.8</v>
      </c>
      <c r="KF67" s="1">
        <v>1.5909999999999999E-4</v>
      </c>
      <c r="KG67">
        <v>3.25</v>
      </c>
      <c r="KH67">
        <v>5.0000000000000001E-3</v>
      </c>
      <c r="KI67">
        <v>-2.8</v>
      </c>
      <c r="KJ67" s="1">
        <v>2.0384E-4</v>
      </c>
      <c r="KK67">
        <v>3.25</v>
      </c>
      <c r="KL67">
        <v>5.0000000000000001E-3</v>
      </c>
      <c r="KM67">
        <v>-2.8</v>
      </c>
      <c r="KN67" s="1">
        <v>8.3721999999999996E-5</v>
      </c>
      <c r="KO67">
        <v>3.25</v>
      </c>
      <c r="KP67">
        <v>5.0000000000000001E-3</v>
      </c>
      <c r="KQ67">
        <v>-2.8</v>
      </c>
      <c r="KR67" s="1">
        <v>7.8478000000000003E-5</v>
      </c>
      <c r="KS67">
        <v>3.25</v>
      </c>
      <c r="KT67">
        <v>5.0000000000000001E-3</v>
      </c>
      <c r="KU67">
        <v>-2.8</v>
      </c>
      <c r="KV67" s="1">
        <v>1.5154E-4</v>
      </c>
      <c r="KW67">
        <v>3.25</v>
      </c>
      <c r="KX67">
        <v>5.0000000000000001E-3</v>
      </c>
      <c r="KY67">
        <v>-2.8</v>
      </c>
      <c r="KZ67" s="1">
        <v>2.1604E-4</v>
      </c>
      <c r="LA67">
        <v>3.25</v>
      </c>
      <c r="LB67">
        <v>5.0000000000000001E-3</v>
      </c>
      <c r="LC67">
        <v>-2.8</v>
      </c>
      <c r="LD67" s="1">
        <v>1.0386E-4</v>
      </c>
      <c r="LE67">
        <v>3.25</v>
      </c>
      <c r="LF67">
        <v>5.0000000000000001E-3</v>
      </c>
      <c r="LG67">
        <v>-2.8</v>
      </c>
      <c r="LH67" s="1">
        <v>1.2636E-4</v>
      </c>
      <c r="LI67">
        <v>3.25</v>
      </c>
      <c r="LJ67">
        <v>5.0000000000000001E-3</v>
      </c>
      <c r="LK67">
        <v>-2.8</v>
      </c>
      <c r="LL67" s="1">
        <v>1.0258E-4</v>
      </c>
      <c r="LM67">
        <v>3.25</v>
      </c>
      <c r="LN67">
        <v>5.0000000000000001E-3</v>
      </c>
      <c r="LO67">
        <v>-2.8</v>
      </c>
      <c r="LP67" s="1">
        <v>7.9202000000000005E-5</v>
      </c>
      <c r="LQ67">
        <v>3.25</v>
      </c>
      <c r="LR67">
        <v>5.0000000000000001E-3</v>
      </c>
      <c r="LS67">
        <v>-2.8</v>
      </c>
      <c r="LT67" s="1">
        <v>7.8381999999999996E-5</v>
      </c>
      <c r="LU67">
        <v>3.25</v>
      </c>
      <c r="LV67">
        <v>5.0000000000000001E-3</v>
      </c>
      <c r="LW67">
        <v>-2.8</v>
      </c>
      <c r="LX67" s="1">
        <v>1.3605999999999999E-4</v>
      </c>
      <c r="LY67">
        <v>3.25</v>
      </c>
      <c r="LZ67">
        <v>5.0000000000000001E-3</v>
      </c>
      <c r="MA67">
        <v>-2.8</v>
      </c>
      <c r="MB67" s="1">
        <v>1.0183000000000001E-4</v>
      </c>
      <c r="MC67">
        <v>3.25</v>
      </c>
      <c r="MD67">
        <v>5.0000000000000001E-3</v>
      </c>
      <c r="ME67">
        <v>-2.8</v>
      </c>
      <c r="MF67" s="1">
        <v>8.0229999999999996E-5</v>
      </c>
      <c r="MG67">
        <v>3.25</v>
      </c>
      <c r="MH67">
        <v>5.0000000000000001E-3</v>
      </c>
      <c r="MI67">
        <v>-2.8</v>
      </c>
      <c r="MJ67" s="1">
        <v>1.2568E-4</v>
      </c>
      <c r="MK67">
        <v>3.25</v>
      </c>
      <c r="ML67">
        <v>5.0000000000000001E-3</v>
      </c>
      <c r="MM67">
        <v>-2.8</v>
      </c>
      <c r="MN67" s="1">
        <v>1.0442000000000001E-4</v>
      </c>
      <c r="MO67">
        <v>3.25</v>
      </c>
      <c r="MP67">
        <v>5.0000000000000001E-3</v>
      </c>
      <c r="MQ67">
        <v>-2.8</v>
      </c>
      <c r="MR67" s="1">
        <v>2.1340000000000001E-4</v>
      </c>
      <c r="MS67">
        <v>3.25</v>
      </c>
      <c r="MT67">
        <v>5.0000000000000001E-3</v>
      </c>
      <c r="MU67">
        <v>-2.8</v>
      </c>
      <c r="MV67" s="1">
        <v>9.2751999999999996E-5</v>
      </c>
      <c r="MW67">
        <v>3.25</v>
      </c>
      <c r="MX67">
        <v>5.0000000000000001E-3</v>
      </c>
      <c r="MY67">
        <v>-2.8</v>
      </c>
      <c r="MZ67" s="1">
        <v>1.1892000000000001E-4</v>
      </c>
      <c r="NA67">
        <v>3.25</v>
      </c>
      <c r="NB67">
        <v>5.0000000000000001E-3</v>
      </c>
      <c r="NC67">
        <v>-2.8</v>
      </c>
      <c r="ND67" s="1">
        <v>7.0976000000000006E-5</v>
      </c>
      <c r="NE67">
        <v>3.25</v>
      </c>
      <c r="NF67">
        <v>5.0000000000000001E-3</v>
      </c>
      <c r="NG67">
        <v>-2.8</v>
      </c>
      <c r="NH67" s="1">
        <v>1.2957999999999999E-4</v>
      </c>
      <c r="NI67">
        <v>3.25</v>
      </c>
      <c r="NJ67">
        <v>5.0000000000000001E-3</v>
      </c>
      <c r="NK67">
        <v>-2.8</v>
      </c>
      <c r="NL67" s="1">
        <v>8.7677999999999996E-5</v>
      </c>
      <c r="NM67">
        <v>3.25</v>
      </c>
      <c r="NN67">
        <v>5.0000000000000001E-3</v>
      </c>
      <c r="NO67">
        <v>-2.8</v>
      </c>
      <c r="NP67" s="1">
        <v>7.9283999999999995E-5</v>
      </c>
      <c r="NQ67">
        <v>3.25</v>
      </c>
      <c r="NR67">
        <v>5.0000000000000001E-3</v>
      </c>
      <c r="NS67">
        <v>-2.8</v>
      </c>
      <c r="NT67" s="1">
        <v>3.6300000000000001E-5</v>
      </c>
      <c r="NU67">
        <v>3.25</v>
      </c>
      <c r="NV67">
        <v>5.0000000000000001E-3</v>
      </c>
      <c r="NW67">
        <v>-2.8</v>
      </c>
      <c r="NX67" s="1">
        <v>1.8646E-4</v>
      </c>
      <c r="NY67">
        <v>3.25</v>
      </c>
      <c r="NZ67">
        <v>5.0000000000000001E-3</v>
      </c>
      <c r="OA67">
        <v>-2.8</v>
      </c>
      <c r="OB67" s="1">
        <v>4.9023999999999997E-5</v>
      </c>
      <c r="OC67">
        <v>3.25</v>
      </c>
      <c r="OD67">
        <v>5.0000000000000001E-3</v>
      </c>
      <c r="OE67">
        <v>-2.8</v>
      </c>
      <c r="OF67" s="1">
        <v>8.2979999999999995E-5</v>
      </c>
      <c r="OG67">
        <v>3.25</v>
      </c>
      <c r="OH67">
        <v>5.0000000000000001E-3</v>
      </c>
      <c r="OI67">
        <v>-2.8</v>
      </c>
      <c r="OJ67" s="1">
        <v>1.5223999999999999E-4</v>
      </c>
    </row>
    <row r="68" spans="1:400" x14ac:dyDescent="0.25">
      <c r="A68">
        <v>3.3</v>
      </c>
      <c r="B68">
        <v>5.0000000000000001E-3</v>
      </c>
      <c r="C68">
        <v>-2.75</v>
      </c>
      <c r="D68" s="1">
        <v>1.8780000000000001E-4</v>
      </c>
      <c r="E68">
        <v>3.3</v>
      </c>
      <c r="F68">
        <v>5.0000000000000001E-3</v>
      </c>
      <c r="G68">
        <v>-2.75</v>
      </c>
      <c r="H68" s="1">
        <v>1.3558E-4</v>
      </c>
      <c r="I68">
        <v>3.3</v>
      </c>
      <c r="J68">
        <v>5.0000000000000001E-3</v>
      </c>
      <c r="K68">
        <v>-2.75</v>
      </c>
      <c r="L68" s="1">
        <v>6.0195999999999998E-5</v>
      </c>
      <c r="M68">
        <v>3.3</v>
      </c>
      <c r="N68">
        <v>5.0000000000000001E-3</v>
      </c>
      <c r="O68">
        <v>-2.75</v>
      </c>
      <c r="P68" s="1">
        <v>1.4711999999999999E-4</v>
      </c>
      <c r="Q68">
        <v>3.3</v>
      </c>
      <c r="R68">
        <v>5.0000000000000001E-3</v>
      </c>
      <c r="S68">
        <v>-2.75</v>
      </c>
      <c r="T68" s="1">
        <v>1.3151999999999999E-4</v>
      </c>
      <c r="U68">
        <v>3.3</v>
      </c>
      <c r="V68">
        <v>5.0000000000000001E-3</v>
      </c>
      <c r="W68">
        <v>-2.75</v>
      </c>
      <c r="X68" s="1">
        <v>9.2386000000000006E-5</v>
      </c>
      <c r="Y68">
        <v>3.3</v>
      </c>
      <c r="Z68">
        <v>5.0000000000000001E-3</v>
      </c>
      <c r="AA68">
        <v>-2.75</v>
      </c>
      <c r="AB68" s="1">
        <v>1.449E-4</v>
      </c>
      <c r="AC68">
        <v>3.3</v>
      </c>
      <c r="AD68">
        <v>5.0000000000000001E-3</v>
      </c>
      <c r="AE68">
        <v>-2.75</v>
      </c>
      <c r="AF68" s="1">
        <v>5.4710000000000003E-5</v>
      </c>
      <c r="AG68">
        <v>3.3</v>
      </c>
      <c r="AH68">
        <v>5.0000000000000001E-3</v>
      </c>
      <c r="AI68">
        <v>-2.75</v>
      </c>
      <c r="AJ68" s="1">
        <v>8.3049999999999999E-5</v>
      </c>
      <c r="AK68">
        <v>3.3</v>
      </c>
      <c r="AL68">
        <v>5.0000000000000001E-3</v>
      </c>
      <c r="AM68">
        <v>-2.75</v>
      </c>
      <c r="AN68" s="1">
        <v>7.4184000000000007E-5</v>
      </c>
      <c r="AO68">
        <v>3.3</v>
      </c>
      <c r="AP68">
        <v>5.0000000000000001E-3</v>
      </c>
      <c r="AQ68">
        <v>-2.75</v>
      </c>
      <c r="AR68" s="1">
        <v>1.4692000000000001E-4</v>
      </c>
      <c r="AS68">
        <v>3.3</v>
      </c>
      <c r="AT68">
        <v>5.0000000000000001E-3</v>
      </c>
      <c r="AU68">
        <v>-2.75</v>
      </c>
      <c r="AV68" s="1">
        <v>8.3984000000000001E-5</v>
      </c>
      <c r="AW68">
        <v>3.3</v>
      </c>
      <c r="AX68">
        <v>5.0000000000000001E-3</v>
      </c>
      <c r="AY68">
        <v>-2.75</v>
      </c>
      <c r="AZ68" s="1">
        <v>1.0035999999999999E-4</v>
      </c>
      <c r="BA68">
        <v>3.3</v>
      </c>
      <c r="BB68">
        <v>5.0000000000000001E-3</v>
      </c>
      <c r="BC68">
        <v>-2.75</v>
      </c>
      <c r="BD68" s="1">
        <v>4.2383999999999999E-5</v>
      </c>
      <c r="BE68">
        <v>3.3</v>
      </c>
      <c r="BF68">
        <v>5.0000000000000001E-3</v>
      </c>
      <c r="BG68">
        <v>-2.75</v>
      </c>
      <c r="BH68" s="1">
        <v>7.0223999999999997E-5</v>
      </c>
      <c r="BI68">
        <v>3.3</v>
      </c>
      <c r="BJ68">
        <v>5.0000000000000001E-3</v>
      </c>
      <c r="BK68">
        <v>-2.75</v>
      </c>
      <c r="BL68" s="1">
        <v>1.4987999999999999E-4</v>
      </c>
      <c r="BM68">
        <v>3.3</v>
      </c>
      <c r="BN68">
        <v>5.0000000000000001E-3</v>
      </c>
      <c r="BO68">
        <v>-2.75</v>
      </c>
      <c r="BP68" s="1">
        <v>1.5986E-4</v>
      </c>
      <c r="BQ68">
        <v>3.3</v>
      </c>
      <c r="BR68">
        <v>5.0000000000000001E-3</v>
      </c>
      <c r="BS68">
        <v>-2.75</v>
      </c>
      <c r="BT68" s="1">
        <v>1.3223999999999999E-4</v>
      </c>
      <c r="BU68">
        <v>3.3</v>
      </c>
      <c r="BV68">
        <v>5.0000000000000001E-3</v>
      </c>
      <c r="BW68">
        <v>-2.75</v>
      </c>
      <c r="BX68" s="1">
        <v>1.0814E-4</v>
      </c>
      <c r="BY68">
        <v>3.3</v>
      </c>
      <c r="BZ68">
        <v>5.0000000000000001E-3</v>
      </c>
      <c r="CA68">
        <v>-2.75</v>
      </c>
      <c r="CB68" s="1">
        <v>1.1772E-4</v>
      </c>
      <c r="CC68">
        <v>3.3</v>
      </c>
      <c r="CD68">
        <v>5.0000000000000001E-3</v>
      </c>
      <c r="CE68">
        <v>-2.75</v>
      </c>
      <c r="CF68" s="1">
        <v>4.922E-5</v>
      </c>
      <c r="CG68">
        <v>3.3</v>
      </c>
      <c r="CH68">
        <v>5.0000000000000001E-3</v>
      </c>
      <c r="CI68">
        <v>-2.75</v>
      </c>
      <c r="CJ68" s="1">
        <v>5.6020000000000002E-5</v>
      </c>
      <c r="CK68">
        <v>3.3</v>
      </c>
      <c r="CL68">
        <v>5.0000000000000001E-3</v>
      </c>
      <c r="CM68">
        <v>-2.75</v>
      </c>
      <c r="CN68" s="1">
        <v>2.851E-5</v>
      </c>
      <c r="CO68">
        <v>3.3</v>
      </c>
      <c r="CP68">
        <v>5.0000000000000001E-3</v>
      </c>
      <c r="CQ68">
        <v>-2.75</v>
      </c>
      <c r="CR68" s="1">
        <v>1.2313999999999999E-4</v>
      </c>
      <c r="CS68">
        <v>3.3</v>
      </c>
      <c r="CT68">
        <v>5.0000000000000001E-3</v>
      </c>
      <c r="CU68">
        <v>-2.75</v>
      </c>
      <c r="CV68" s="1">
        <v>9.2659999999999997E-5</v>
      </c>
      <c r="CW68">
        <v>3.3</v>
      </c>
      <c r="CX68">
        <v>5.0000000000000001E-3</v>
      </c>
      <c r="CY68">
        <v>-2.75</v>
      </c>
      <c r="CZ68" s="1">
        <v>5.1221999999999998E-5</v>
      </c>
      <c r="DA68">
        <v>3.3</v>
      </c>
      <c r="DB68">
        <v>5.0000000000000001E-3</v>
      </c>
      <c r="DC68">
        <v>-2.75</v>
      </c>
      <c r="DD68" s="1">
        <v>1.25E-4</v>
      </c>
      <c r="DE68">
        <v>3.3</v>
      </c>
      <c r="DF68">
        <v>5.0000000000000001E-3</v>
      </c>
      <c r="DG68">
        <v>-2.75</v>
      </c>
      <c r="DH68" s="1">
        <v>8.1814E-5</v>
      </c>
      <c r="DI68">
        <v>3.3</v>
      </c>
      <c r="DJ68">
        <v>5.0000000000000001E-3</v>
      </c>
      <c r="DK68">
        <v>-2.75</v>
      </c>
      <c r="DL68" s="1">
        <v>2.7824000000000002E-4</v>
      </c>
      <c r="DM68">
        <v>3.3</v>
      </c>
      <c r="DN68">
        <v>5.0000000000000001E-3</v>
      </c>
      <c r="DO68">
        <v>-2.75</v>
      </c>
      <c r="DP68" s="1">
        <v>1.1906E-4</v>
      </c>
      <c r="DQ68">
        <v>3.3</v>
      </c>
      <c r="DR68">
        <v>5.0000000000000001E-3</v>
      </c>
      <c r="DS68">
        <v>-2.75</v>
      </c>
      <c r="DT68" s="1">
        <v>1.03324E-4</v>
      </c>
      <c r="DU68">
        <v>3.3</v>
      </c>
      <c r="DV68">
        <v>5.0000000000000001E-3</v>
      </c>
      <c r="DW68">
        <v>-2.75</v>
      </c>
      <c r="DX68" s="1">
        <v>6.4593999999999999E-5</v>
      </c>
      <c r="DY68">
        <v>3.3</v>
      </c>
      <c r="DZ68">
        <v>5.0000000000000001E-3</v>
      </c>
      <c r="EA68">
        <v>-2.75</v>
      </c>
      <c r="EB68" s="1">
        <v>1.2014E-4</v>
      </c>
      <c r="EC68">
        <v>3.3</v>
      </c>
      <c r="ED68">
        <v>5.0000000000000001E-3</v>
      </c>
      <c r="EE68">
        <v>-2.75</v>
      </c>
      <c r="EF68" s="1">
        <v>7.2860000000000004E-5</v>
      </c>
      <c r="EG68">
        <v>3.3</v>
      </c>
      <c r="EH68">
        <v>5.0000000000000001E-3</v>
      </c>
      <c r="EI68">
        <v>-2.75</v>
      </c>
      <c r="EJ68" s="1">
        <v>7.1039999999999997E-5</v>
      </c>
      <c r="EK68">
        <v>3.3</v>
      </c>
      <c r="EL68">
        <v>5.0000000000000001E-3</v>
      </c>
      <c r="EM68">
        <v>-2.75</v>
      </c>
      <c r="EN68" s="1">
        <v>7.6792000000000006E-5</v>
      </c>
      <c r="EO68">
        <v>3.3</v>
      </c>
      <c r="EP68">
        <v>5.0000000000000001E-3</v>
      </c>
      <c r="EQ68">
        <v>-2.75</v>
      </c>
      <c r="ER68" s="1">
        <v>1.0121E-4</v>
      </c>
      <c r="ES68">
        <v>3.3</v>
      </c>
      <c r="ET68">
        <v>5.0000000000000001E-3</v>
      </c>
      <c r="EU68">
        <v>-2.75</v>
      </c>
      <c r="EV68" s="1">
        <v>8.4598000000000006E-5</v>
      </c>
      <c r="EW68">
        <v>3.3</v>
      </c>
      <c r="EX68">
        <v>5.0000000000000001E-3</v>
      </c>
      <c r="EY68">
        <v>-2.75</v>
      </c>
      <c r="EZ68" s="1">
        <v>1.2224E-4</v>
      </c>
      <c r="FA68">
        <v>3.3</v>
      </c>
      <c r="FB68">
        <v>5.0000000000000001E-3</v>
      </c>
      <c r="FC68">
        <v>-2.75</v>
      </c>
      <c r="FD68" s="1">
        <v>9.4629999999999994E-5</v>
      </c>
      <c r="FE68">
        <v>3.3</v>
      </c>
      <c r="FF68">
        <v>5.0000000000000001E-3</v>
      </c>
      <c r="FG68">
        <v>-2.75</v>
      </c>
      <c r="FH68" s="1">
        <v>6.9898000000000001E-5</v>
      </c>
      <c r="FI68">
        <v>3.3</v>
      </c>
      <c r="FJ68">
        <v>5.0000000000000001E-3</v>
      </c>
      <c r="FK68">
        <v>-2.75</v>
      </c>
      <c r="FL68" s="1">
        <v>1.7887999999999999E-4</v>
      </c>
      <c r="FM68">
        <v>3.3</v>
      </c>
      <c r="FN68">
        <v>5.0000000000000001E-3</v>
      </c>
      <c r="FO68">
        <v>-2.75</v>
      </c>
      <c r="FP68" s="1">
        <v>1.3878E-4</v>
      </c>
      <c r="FQ68">
        <v>3.3</v>
      </c>
      <c r="FR68">
        <v>5.0000000000000001E-3</v>
      </c>
      <c r="FS68">
        <v>-2.75</v>
      </c>
      <c r="FT68" s="1">
        <v>9.5320000000000002E-5</v>
      </c>
      <c r="FU68">
        <v>3.3</v>
      </c>
      <c r="FV68">
        <v>5.0000000000000001E-3</v>
      </c>
      <c r="FW68">
        <v>-2.75</v>
      </c>
      <c r="FX68" s="1">
        <v>1.3650000000000001E-4</v>
      </c>
      <c r="FY68">
        <v>3.3</v>
      </c>
      <c r="FZ68">
        <v>5.0000000000000001E-3</v>
      </c>
      <c r="GA68">
        <v>-2.75</v>
      </c>
      <c r="GB68" s="1">
        <v>1.8002E-4</v>
      </c>
      <c r="GC68">
        <v>3.3</v>
      </c>
      <c r="GD68">
        <v>5.0000000000000001E-3</v>
      </c>
      <c r="GE68">
        <v>-2.75</v>
      </c>
      <c r="GF68" s="1">
        <v>2.4491999999999999E-5</v>
      </c>
      <c r="GG68">
        <v>3.3</v>
      </c>
      <c r="GH68">
        <v>5.0000000000000001E-3</v>
      </c>
      <c r="GI68">
        <v>-2.75</v>
      </c>
      <c r="GJ68" s="1">
        <v>7.6255999999999996E-5</v>
      </c>
      <c r="GK68">
        <v>3.3</v>
      </c>
      <c r="GL68">
        <v>5.0000000000000001E-3</v>
      </c>
      <c r="GM68">
        <v>-2.75</v>
      </c>
      <c r="GN68" s="1">
        <v>7.2863999999999999E-5</v>
      </c>
      <c r="GO68">
        <v>3.3</v>
      </c>
      <c r="GP68">
        <v>5.0000000000000001E-3</v>
      </c>
      <c r="GQ68">
        <v>-2.75</v>
      </c>
      <c r="GR68" s="1">
        <v>1.7178000000000001E-4</v>
      </c>
      <c r="GS68">
        <v>3.3</v>
      </c>
      <c r="GT68">
        <v>5.0000000000000001E-3</v>
      </c>
      <c r="GU68">
        <v>-2.75</v>
      </c>
      <c r="GV68" s="1">
        <v>2.031E-4</v>
      </c>
      <c r="GW68">
        <v>3.3</v>
      </c>
      <c r="GX68">
        <v>5.0000000000000001E-3</v>
      </c>
      <c r="GY68">
        <v>-2.75</v>
      </c>
      <c r="GZ68" s="1">
        <v>1.6721999999999999E-4</v>
      </c>
      <c r="HA68">
        <v>3.3</v>
      </c>
      <c r="HB68">
        <v>5.0000000000000001E-3</v>
      </c>
      <c r="HC68">
        <v>-2.75</v>
      </c>
      <c r="HD68" s="1">
        <v>1.136E-4</v>
      </c>
      <c r="HE68">
        <v>3.3</v>
      </c>
      <c r="HF68">
        <v>5.0000000000000001E-3</v>
      </c>
      <c r="HG68">
        <v>-2.75</v>
      </c>
      <c r="HH68" s="1">
        <v>1.4956E-4</v>
      </c>
      <c r="HI68">
        <v>3.3</v>
      </c>
      <c r="HJ68">
        <v>5.0000000000000001E-3</v>
      </c>
      <c r="HK68">
        <v>-2.75</v>
      </c>
      <c r="HL68" s="1">
        <v>7.3360000000000002E-5</v>
      </c>
      <c r="HM68">
        <v>3.3</v>
      </c>
      <c r="HN68">
        <v>5.0000000000000001E-3</v>
      </c>
      <c r="HO68">
        <v>-2.75</v>
      </c>
      <c r="HP68" s="1">
        <v>4.8977999999999998E-5</v>
      </c>
      <c r="HQ68">
        <v>3.3</v>
      </c>
      <c r="HR68">
        <v>5.0000000000000001E-3</v>
      </c>
      <c r="HS68">
        <v>-2.75</v>
      </c>
      <c r="HT68" s="1">
        <v>1.1454E-4</v>
      </c>
      <c r="HU68">
        <v>3.3</v>
      </c>
      <c r="HV68">
        <v>5.0000000000000001E-3</v>
      </c>
      <c r="HW68">
        <v>-2.75</v>
      </c>
      <c r="HX68" s="1">
        <v>1.6275999999999999E-4</v>
      </c>
      <c r="HY68">
        <v>3.3</v>
      </c>
      <c r="HZ68">
        <v>5.0000000000000001E-3</v>
      </c>
      <c r="IA68">
        <v>-2.75</v>
      </c>
      <c r="IB68" s="1">
        <v>6.9164000000000004E-5</v>
      </c>
      <c r="IC68">
        <v>3.3</v>
      </c>
      <c r="ID68">
        <v>5.0000000000000001E-3</v>
      </c>
      <c r="IE68">
        <v>-2.75</v>
      </c>
      <c r="IF68" s="1">
        <v>3.6915999999999997E-5</v>
      </c>
      <c r="IG68">
        <v>3.3</v>
      </c>
      <c r="IH68">
        <v>5.0000000000000001E-3</v>
      </c>
      <c r="II68">
        <v>-2.75</v>
      </c>
      <c r="IJ68" s="1">
        <v>7.5770000000000001E-5</v>
      </c>
      <c r="IK68">
        <v>3.3</v>
      </c>
      <c r="IL68">
        <v>5.0000000000000001E-3</v>
      </c>
      <c r="IM68">
        <v>-2.75</v>
      </c>
      <c r="IN68" s="1">
        <v>9.7328000000000001E-5</v>
      </c>
      <c r="IO68">
        <v>3.3</v>
      </c>
      <c r="IP68">
        <v>5.0000000000000001E-3</v>
      </c>
      <c r="IQ68">
        <v>-2.75</v>
      </c>
      <c r="IR68" s="1">
        <v>1.0026000000000001E-4</v>
      </c>
      <c r="IS68">
        <v>3.3</v>
      </c>
      <c r="IT68">
        <v>5.0000000000000001E-3</v>
      </c>
      <c r="IU68">
        <v>-2.75</v>
      </c>
      <c r="IV68" s="1">
        <v>6.0850000000000002E-5</v>
      </c>
      <c r="IW68">
        <v>3.3</v>
      </c>
      <c r="IX68">
        <v>5.0000000000000001E-3</v>
      </c>
      <c r="IY68">
        <v>-2.75</v>
      </c>
      <c r="IZ68" s="1">
        <v>1.5307999999999999E-4</v>
      </c>
      <c r="JA68">
        <v>3.3</v>
      </c>
      <c r="JB68">
        <v>5.0000000000000001E-3</v>
      </c>
      <c r="JC68">
        <v>-2.75</v>
      </c>
      <c r="JD68" s="1">
        <v>1.3054000000000001E-4</v>
      </c>
      <c r="JE68">
        <v>3.3</v>
      </c>
      <c r="JF68">
        <v>5.0000000000000001E-3</v>
      </c>
      <c r="JG68">
        <v>-2.75</v>
      </c>
      <c r="JH68" s="1">
        <v>3.5398000000000002E-5</v>
      </c>
      <c r="JI68">
        <v>3.3</v>
      </c>
      <c r="JJ68">
        <v>5.0000000000000001E-3</v>
      </c>
      <c r="JK68">
        <v>-2.75</v>
      </c>
      <c r="JL68" s="1">
        <v>8.7121999999999997E-5</v>
      </c>
      <c r="JM68">
        <v>3.3</v>
      </c>
      <c r="JN68">
        <v>5.0000000000000001E-3</v>
      </c>
      <c r="JO68">
        <v>-2.75</v>
      </c>
      <c r="JP68" s="1">
        <v>6.3153999999999999E-5</v>
      </c>
      <c r="JQ68">
        <v>3.3</v>
      </c>
      <c r="JR68">
        <v>5.0000000000000001E-3</v>
      </c>
      <c r="JS68">
        <v>-2.75</v>
      </c>
      <c r="JT68" s="1">
        <v>1.3626E-4</v>
      </c>
      <c r="JU68">
        <v>3.3</v>
      </c>
      <c r="JV68">
        <v>5.0000000000000001E-3</v>
      </c>
      <c r="JW68">
        <v>-2.75</v>
      </c>
      <c r="JX68" s="1">
        <v>6.4041999999999994E-5</v>
      </c>
      <c r="JY68">
        <v>3.3</v>
      </c>
      <c r="JZ68">
        <v>5.0000000000000001E-3</v>
      </c>
      <c r="KA68">
        <v>-2.75</v>
      </c>
      <c r="KB68" s="1">
        <v>7.4416E-5</v>
      </c>
      <c r="KC68">
        <v>3.3</v>
      </c>
      <c r="KD68">
        <v>5.0000000000000001E-3</v>
      </c>
      <c r="KE68">
        <v>-2.75</v>
      </c>
      <c r="KF68" s="1">
        <v>1.5097999999999999E-4</v>
      </c>
      <c r="KG68">
        <v>3.3</v>
      </c>
      <c r="KH68">
        <v>5.0000000000000001E-3</v>
      </c>
      <c r="KI68">
        <v>-2.75</v>
      </c>
      <c r="KJ68" s="1">
        <v>1.8974000000000001E-4</v>
      </c>
      <c r="KK68">
        <v>3.3</v>
      </c>
      <c r="KL68">
        <v>5.0000000000000001E-3</v>
      </c>
      <c r="KM68">
        <v>-2.75</v>
      </c>
      <c r="KN68" s="1">
        <v>6.0652000000000001E-5</v>
      </c>
      <c r="KO68">
        <v>3.3</v>
      </c>
      <c r="KP68">
        <v>5.0000000000000001E-3</v>
      </c>
      <c r="KQ68">
        <v>-2.75</v>
      </c>
      <c r="KR68" s="1">
        <v>7.2786000000000004E-5</v>
      </c>
      <c r="KS68">
        <v>3.3</v>
      </c>
      <c r="KT68">
        <v>5.0000000000000001E-3</v>
      </c>
      <c r="KU68">
        <v>-2.75</v>
      </c>
      <c r="KV68" s="1">
        <v>1.5038000000000001E-4</v>
      </c>
      <c r="KW68">
        <v>3.3</v>
      </c>
      <c r="KX68">
        <v>5.0000000000000001E-3</v>
      </c>
      <c r="KY68">
        <v>-2.75</v>
      </c>
      <c r="KZ68" s="1">
        <v>1.9838000000000001E-4</v>
      </c>
      <c r="LA68">
        <v>3.3</v>
      </c>
      <c r="LB68">
        <v>5.0000000000000001E-3</v>
      </c>
      <c r="LC68">
        <v>-2.75</v>
      </c>
      <c r="LD68" s="1">
        <v>8.3052000000000004E-5</v>
      </c>
      <c r="LE68">
        <v>3.3</v>
      </c>
      <c r="LF68">
        <v>5.0000000000000001E-3</v>
      </c>
      <c r="LG68">
        <v>-2.75</v>
      </c>
      <c r="LH68" s="1">
        <v>1.0668E-4</v>
      </c>
      <c r="LI68">
        <v>3.3</v>
      </c>
      <c r="LJ68">
        <v>5.0000000000000001E-3</v>
      </c>
      <c r="LK68">
        <v>-2.75</v>
      </c>
      <c r="LL68" s="1">
        <v>9.2479999999999995E-5</v>
      </c>
      <c r="LM68">
        <v>3.3</v>
      </c>
      <c r="LN68">
        <v>5.0000000000000001E-3</v>
      </c>
      <c r="LO68">
        <v>-2.75</v>
      </c>
      <c r="LP68" s="1">
        <v>6.3618E-5</v>
      </c>
      <c r="LQ68">
        <v>3.3</v>
      </c>
      <c r="LR68">
        <v>5.0000000000000001E-3</v>
      </c>
      <c r="LS68">
        <v>-2.75</v>
      </c>
      <c r="LT68" s="1">
        <v>5.9287999999999999E-5</v>
      </c>
      <c r="LU68">
        <v>3.3</v>
      </c>
      <c r="LV68">
        <v>5.0000000000000001E-3</v>
      </c>
      <c r="LW68">
        <v>-2.75</v>
      </c>
      <c r="LX68" s="1">
        <v>1.1382E-4</v>
      </c>
      <c r="LY68">
        <v>3.3</v>
      </c>
      <c r="LZ68">
        <v>5.0000000000000001E-3</v>
      </c>
      <c r="MA68">
        <v>-2.75</v>
      </c>
      <c r="MB68" s="1">
        <v>1.4384000000000001E-4</v>
      </c>
      <c r="MC68">
        <v>3.3</v>
      </c>
      <c r="MD68">
        <v>5.0000000000000001E-3</v>
      </c>
      <c r="ME68">
        <v>-2.75</v>
      </c>
      <c r="MF68" s="1">
        <v>7.3827999999999999E-5</v>
      </c>
      <c r="MG68">
        <v>3.3</v>
      </c>
      <c r="MH68">
        <v>5.0000000000000001E-3</v>
      </c>
      <c r="MI68">
        <v>-2.75</v>
      </c>
      <c r="MJ68" s="1">
        <v>1.075E-4</v>
      </c>
      <c r="MK68">
        <v>3.3</v>
      </c>
      <c r="ML68">
        <v>5.0000000000000001E-3</v>
      </c>
      <c r="MM68">
        <v>-2.75</v>
      </c>
      <c r="MN68" s="1">
        <v>1.02952E-4</v>
      </c>
      <c r="MO68">
        <v>3.3</v>
      </c>
      <c r="MP68">
        <v>5.0000000000000001E-3</v>
      </c>
      <c r="MQ68">
        <v>-2.75</v>
      </c>
      <c r="MR68" s="1">
        <v>1.8986E-4</v>
      </c>
      <c r="MS68">
        <v>3.3</v>
      </c>
      <c r="MT68">
        <v>5.0000000000000001E-3</v>
      </c>
      <c r="MU68">
        <v>-2.75</v>
      </c>
      <c r="MV68" s="1">
        <v>8.5445999999999995E-5</v>
      </c>
      <c r="MW68">
        <v>3.3</v>
      </c>
      <c r="MX68">
        <v>5.0000000000000001E-3</v>
      </c>
      <c r="MY68">
        <v>-2.75</v>
      </c>
      <c r="MZ68" s="1">
        <v>1.1336E-4</v>
      </c>
      <c r="NA68">
        <v>3.3</v>
      </c>
      <c r="NB68">
        <v>5.0000000000000001E-3</v>
      </c>
      <c r="NC68">
        <v>-2.75</v>
      </c>
      <c r="ND68" s="1">
        <v>5.8108E-5</v>
      </c>
      <c r="NE68">
        <v>3.3</v>
      </c>
      <c r="NF68">
        <v>5.0000000000000001E-3</v>
      </c>
      <c r="NG68">
        <v>-2.75</v>
      </c>
      <c r="NH68" s="1">
        <v>1.348E-4</v>
      </c>
      <c r="NI68">
        <v>3.3</v>
      </c>
      <c r="NJ68">
        <v>5.0000000000000001E-3</v>
      </c>
      <c r="NK68">
        <v>-2.75</v>
      </c>
      <c r="NL68" s="1">
        <v>7.0090000000000001E-5</v>
      </c>
      <c r="NM68">
        <v>3.3</v>
      </c>
      <c r="NN68">
        <v>5.0000000000000001E-3</v>
      </c>
      <c r="NO68">
        <v>-2.75</v>
      </c>
      <c r="NP68" s="1">
        <v>7.4824000000000001E-5</v>
      </c>
      <c r="NQ68">
        <v>3.3</v>
      </c>
      <c r="NR68">
        <v>5.0000000000000001E-3</v>
      </c>
      <c r="NS68">
        <v>-2.75</v>
      </c>
      <c r="NT68" s="1">
        <v>2.9268000000000002E-5</v>
      </c>
      <c r="NU68">
        <v>3.3</v>
      </c>
      <c r="NV68">
        <v>5.0000000000000001E-3</v>
      </c>
      <c r="NW68">
        <v>-2.75</v>
      </c>
      <c r="NX68" s="1">
        <v>1.5904E-4</v>
      </c>
      <c r="NY68">
        <v>3.3</v>
      </c>
      <c r="NZ68">
        <v>5.0000000000000001E-3</v>
      </c>
      <c r="OA68">
        <v>-2.75</v>
      </c>
      <c r="OB68" s="1">
        <v>4.3952000000000002E-5</v>
      </c>
      <c r="OC68">
        <v>3.3</v>
      </c>
      <c r="OD68">
        <v>5.0000000000000001E-3</v>
      </c>
      <c r="OE68">
        <v>-2.75</v>
      </c>
      <c r="OF68" s="1">
        <v>6.9478000000000001E-5</v>
      </c>
      <c r="OG68">
        <v>3.3</v>
      </c>
      <c r="OH68">
        <v>5.0000000000000001E-3</v>
      </c>
      <c r="OI68">
        <v>-2.75</v>
      </c>
      <c r="OJ68" s="1">
        <v>1.4459999999999999E-4</v>
      </c>
    </row>
    <row r="69" spans="1:400" x14ac:dyDescent="0.25">
      <c r="A69">
        <v>3.35</v>
      </c>
      <c r="B69">
        <v>5.0000000000000001E-3</v>
      </c>
      <c r="C69">
        <v>-2.7</v>
      </c>
      <c r="D69" s="1">
        <v>1.6294000000000001E-4</v>
      </c>
      <c r="E69">
        <v>3.35</v>
      </c>
      <c r="F69">
        <v>5.0000000000000001E-3</v>
      </c>
      <c r="G69">
        <v>-2.7</v>
      </c>
      <c r="H69" s="1">
        <v>1.1883999999999999E-4</v>
      </c>
      <c r="I69">
        <v>3.35</v>
      </c>
      <c r="J69">
        <v>5.0000000000000001E-3</v>
      </c>
      <c r="K69">
        <v>-2.7</v>
      </c>
      <c r="L69" s="1">
        <v>5.5186000000000003E-5</v>
      </c>
      <c r="M69">
        <v>3.35</v>
      </c>
      <c r="N69">
        <v>5.0000000000000001E-3</v>
      </c>
      <c r="O69">
        <v>-2.7</v>
      </c>
      <c r="P69" s="1">
        <v>1.3770000000000001E-4</v>
      </c>
      <c r="Q69">
        <v>3.35</v>
      </c>
      <c r="R69">
        <v>5.0000000000000001E-3</v>
      </c>
      <c r="S69">
        <v>-2.7</v>
      </c>
      <c r="T69" s="1">
        <v>1.3024E-4</v>
      </c>
      <c r="U69">
        <v>3.35</v>
      </c>
      <c r="V69">
        <v>5.0000000000000001E-3</v>
      </c>
      <c r="W69">
        <v>-2.7</v>
      </c>
      <c r="X69" s="1">
        <v>8.0894000000000002E-5</v>
      </c>
      <c r="Y69">
        <v>3.35</v>
      </c>
      <c r="Z69">
        <v>5.0000000000000001E-3</v>
      </c>
      <c r="AA69">
        <v>-2.7</v>
      </c>
      <c r="AB69" s="1">
        <v>1.3886000000000001E-4</v>
      </c>
      <c r="AC69">
        <v>3.35</v>
      </c>
      <c r="AD69">
        <v>5.0000000000000001E-3</v>
      </c>
      <c r="AE69">
        <v>-2.7</v>
      </c>
      <c r="AF69" s="1">
        <v>4.1554000000000002E-5</v>
      </c>
      <c r="AG69">
        <v>3.35</v>
      </c>
      <c r="AH69">
        <v>5.0000000000000001E-3</v>
      </c>
      <c r="AI69">
        <v>-2.7</v>
      </c>
      <c r="AJ69" s="1">
        <v>7.3384000000000001E-5</v>
      </c>
      <c r="AK69">
        <v>3.35</v>
      </c>
      <c r="AL69">
        <v>5.0000000000000001E-3</v>
      </c>
      <c r="AM69">
        <v>-2.7</v>
      </c>
      <c r="AN69" s="1">
        <v>7.0945999999999995E-5</v>
      </c>
      <c r="AO69">
        <v>3.35</v>
      </c>
      <c r="AP69">
        <v>5.0000000000000001E-3</v>
      </c>
      <c r="AQ69">
        <v>-2.7</v>
      </c>
      <c r="AR69" s="1">
        <v>1.2008E-4</v>
      </c>
      <c r="AS69">
        <v>3.35</v>
      </c>
      <c r="AT69">
        <v>5.0000000000000001E-3</v>
      </c>
      <c r="AU69">
        <v>-2.7</v>
      </c>
      <c r="AV69" s="1">
        <v>7.3132000000000004E-5</v>
      </c>
      <c r="AW69">
        <v>3.35</v>
      </c>
      <c r="AX69">
        <v>5.0000000000000001E-3</v>
      </c>
      <c r="AY69">
        <v>-2.7</v>
      </c>
      <c r="AZ69" s="1">
        <v>8.632E-5</v>
      </c>
      <c r="BA69">
        <v>3.35</v>
      </c>
      <c r="BB69">
        <v>5.0000000000000001E-3</v>
      </c>
      <c r="BC69">
        <v>-2.7</v>
      </c>
      <c r="BD69" s="1">
        <v>3.6127999999999997E-5</v>
      </c>
      <c r="BE69">
        <v>3.35</v>
      </c>
      <c r="BF69">
        <v>5.0000000000000001E-3</v>
      </c>
      <c r="BG69">
        <v>-2.7</v>
      </c>
      <c r="BH69" s="1">
        <v>6.2922000000000005E-5</v>
      </c>
      <c r="BI69">
        <v>3.35</v>
      </c>
      <c r="BJ69">
        <v>5.0000000000000001E-3</v>
      </c>
      <c r="BK69">
        <v>-2.7</v>
      </c>
      <c r="BL69" s="1">
        <v>1.2423999999999999E-4</v>
      </c>
      <c r="BM69">
        <v>3.35</v>
      </c>
      <c r="BN69">
        <v>5.0000000000000001E-3</v>
      </c>
      <c r="BO69">
        <v>-2.7</v>
      </c>
      <c r="BP69" s="1">
        <v>1.3355999999999999E-4</v>
      </c>
      <c r="BQ69">
        <v>3.35</v>
      </c>
      <c r="BR69">
        <v>5.0000000000000001E-3</v>
      </c>
      <c r="BS69">
        <v>-2.7</v>
      </c>
      <c r="BT69" s="1">
        <v>1.2210000000000001E-4</v>
      </c>
      <c r="BU69">
        <v>3.35</v>
      </c>
      <c r="BV69">
        <v>5.0000000000000001E-3</v>
      </c>
      <c r="BW69">
        <v>-2.7</v>
      </c>
      <c r="BX69" s="1">
        <v>9.3922E-5</v>
      </c>
      <c r="BY69">
        <v>3.35</v>
      </c>
      <c r="BZ69">
        <v>5.0000000000000001E-3</v>
      </c>
      <c r="CA69">
        <v>-2.7</v>
      </c>
      <c r="CB69" s="1">
        <v>9.7559999999999994E-5</v>
      </c>
      <c r="CC69">
        <v>3.35</v>
      </c>
      <c r="CD69">
        <v>5.0000000000000001E-3</v>
      </c>
      <c r="CE69">
        <v>-2.7</v>
      </c>
      <c r="CF69" s="1">
        <v>3.5451999999999999E-5</v>
      </c>
      <c r="CG69">
        <v>3.35</v>
      </c>
      <c r="CH69">
        <v>5.0000000000000001E-3</v>
      </c>
      <c r="CI69">
        <v>-2.7</v>
      </c>
      <c r="CJ69" s="1">
        <v>4.7342000000000002E-5</v>
      </c>
      <c r="CK69">
        <v>3.35</v>
      </c>
      <c r="CL69">
        <v>5.0000000000000001E-3</v>
      </c>
      <c r="CM69">
        <v>-2.7</v>
      </c>
      <c r="CN69" s="1">
        <v>2.6452E-5</v>
      </c>
      <c r="CO69">
        <v>3.35</v>
      </c>
      <c r="CP69">
        <v>5.0000000000000001E-3</v>
      </c>
      <c r="CQ69">
        <v>-2.7</v>
      </c>
      <c r="CR69" s="1">
        <v>1.1966E-4</v>
      </c>
      <c r="CS69">
        <v>3.35</v>
      </c>
      <c r="CT69">
        <v>5.0000000000000001E-3</v>
      </c>
      <c r="CU69">
        <v>-2.7</v>
      </c>
      <c r="CV69" s="1">
        <v>7.4072000000000005E-5</v>
      </c>
      <c r="CW69">
        <v>3.35</v>
      </c>
      <c r="CX69">
        <v>5.0000000000000001E-3</v>
      </c>
      <c r="CY69">
        <v>-2.7</v>
      </c>
      <c r="CZ69" s="1">
        <v>4.3331999999999998E-5</v>
      </c>
      <c r="DA69">
        <v>3.35</v>
      </c>
      <c r="DB69">
        <v>5.0000000000000001E-3</v>
      </c>
      <c r="DC69">
        <v>-2.7</v>
      </c>
      <c r="DD69" s="1">
        <v>1.3634000000000001E-4</v>
      </c>
      <c r="DE69">
        <v>3.35</v>
      </c>
      <c r="DF69">
        <v>5.0000000000000001E-3</v>
      </c>
      <c r="DG69">
        <v>-2.7</v>
      </c>
      <c r="DH69" s="1">
        <v>7.4918000000000003E-5</v>
      </c>
      <c r="DI69">
        <v>3.35</v>
      </c>
      <c r="DJ69">
        <v>5.0000000000000001E-3</v>
      </c>
      <c r="DK69">
        <v>-2.7</v>
      </c>
      <c r="DL69" s="1">
        <v>2.4892000000000002E-4</v>
      </c>
      <c r="DM69">
        <v>3.35</v>
      </c>
      <c r="DN69">
        <v>5.0000000000000001E-3</v>
      </c>
      <c r="DO69">
        <v>-2.7</v>
      </c>
      <c r="DP69" s="1">
        <v>1.0056999999999999E-4</v>
      </c>
      <c r="DQ69">
        <v>3.35</v>
      </c>
      <c r="DR69">
        <v>5.0000000000000001E-3</v>
      </c>
      <c r="DS69">
        <v>-2.7</v>
      </c>
      <c r="DT69" s="1">
        <v>9.9740000000000004E-5</v>
      </c>
      <c r="DU69">
        <v>3.35</v>
      </c>
      <c r="DV69">
        <v>5.0000000000000001E-3</v>
      </c>
      <c r="DW69">
        <v>-2.7</v>
      </c>
      <c r="DX69" s="1">
        <v>6.6161999999999994E-5</v>
      </c>
      <c r="DY69">
        <v>3.35</v>
      </c>
      <c r="DZ69">
        <v>5.0000000000000001E-3</v>
      </c>
      <c r="EA69">
        <v>-2.7</v>
      </c>
      <c r="EB69" s="1">
        <v>9.7165999999999998E-5</v>
      </c>
      <c r="EC69">
        <v>3.35</v>
      </c>
      <c r="ED69">
        <v>5.0000000000000001E-3</v>
      </c>
      <c r="EE69">
        <v>-2.7</v>
      </c>
      <c r="EF69" s="1">
        <v>6.0636E-5</v>
      </c>
      <c r="EG69">
        <v>3.35</v>
      </c>
      <c r="EH69">
        <v>5.0000000000000001E-3</v>
      </c>
      <c r="EI69">
        <v>-2.7</v>
      </c>
      <c r="EJ69" s="1">
        <v>6.0591999999999999E-5</v>
      </c>
      <c r="EK69">
        <v>3.35</v>
      </c>
      <c r="EL69">
        <v>5.0000000000000001E-3</v>
      </c>
      <c r="EM69">
        <v>-2.7</v>
      </c>
      <c r="EN69" s="1">
        <v>5.7014E-5</v>
      </c>
      <c r="EO69">
        <v>3.35</v>
      </c>
      <c r="EP69">
        <v>5.0000000000000001E-3</v>
      </c>
      <c r="EQ69">
        <v>-2.7</v>
      </c>
      <c r="ER69" s="1">
        <v>9.3344000000000006E-5</v>
      </c>
      <c r="ES69">
        <v>3.35</v>
      </c>
      <c r="ET69">
        <v>5.0000000000000001E-3</v>
      </c>
      <c r="EU69">
        <v>-2.7</v>
      </c>
      <c r="EV69" s="1">
        <v>7.0977999999999997E-5</v>
      </c>
      <c r="EW69">
        <v>3.35</v>
      </c>
      <c r="EX69">
        <v>5.0000000000000001E-3</v>
      </c>
      <c r="EY69">
        <v>-2.7</v>
      </c>
      <c r="EZ69" s="1">
        <v>1.2924E-4</v>
      </c>
      <c r="FA69">
        <v>3.35</v>
      </c>
      <c r="FB69">
        <v>5.0000000000000001E-3</v>
      </c>
      <c r="FC69">
        <v>-2.7</v>
      </c>
      <c r="FD69" s="1">
        <v>1.0571E-4</v>
      </c>
      <c r="FE69">
        <v>3.35</v>
      </c>
      <c r="FF69">
        <v>5.0000000000000001E-3</v>
      </c>
      <c r="FG69">
        <v>-2.7</v>
      </c>
      <c r="FH69" s="1">
        <v>5.4854E-5</v>
      </c>
      <c r="FI69">
        <v>3.35</v>
      </c>
      <c r="FJ69">
        <v>5.0000000000000001E-3</v>
      </c>
      <c r="FK69">
        <v>-2.7</v>
      </c>
      <c r="FL69" s="1">
        <v>1.3993999999999999E-4</v>
      </c>
      <c r="FM69">
        <v>3.35</v>
      </c>
      <c r="FN69">
        <v>5.0000000000000001E-3</v>
      </c>
      <c r="FO69">
        <v>-2.7</v>
      </c>
      <c r="FP69" s="1">
        <v>1.2042E-4</v>
      </c>
      <c r="FQ69">
        <v>3.35</v>
      </c>
      <c r="FR69">
        <v>5.0000000000000001E-3</v>
      </c>
      <c r="FS69">
        <v>-2.7</v>
      </c>
      <c r="FT69" s="1">
        <v>7.3109999999999996E-5</v>
      </c>
      <c r="FU69">
        <v>3.35</v>
      </c>
      <c r="FV69">
        <v>5.0000000000000001E-3</v>
      </c>
      <c r="FW69">
        <v>-2.7</v>
      </c>
      <c r="FX69" s="1">
        <v>1.1984E-4</v>
      </c>
      <c r="FY69">
        <v>3.35</v>
      </c>
      <c r="FZ69">
        <v>5.0000000000000001E-3</v>
      </c>
      <c r="GA69">
        <v>-2.7</v>
      </c>
      <c r="GB69" s="1">
        <v>1.76E-4</v>
      </c>
      <c r="GC69">
        <v>3.35</v>
      </c>
      <c r="GD69">
        <v>5.0000000000000001E-3</v>
      </c>
      <c r="GE69">
        <v>-2.7</v>
      </c>
      <c r="GF69" s="1">
        <v>1.9273999999999999E-5</v>
      </c>
      <c r="GG69">
        <v>3.35</v>
      </c>
      <c r="GH69">
        <v>5.0000000000000001E-3</v>
      </c>
      <c r="GI69">
        <v>-2.7</v>
      </c>
      <c r="GJ69" s="1">
        <v>6.2137999999999994E-5</v>
      </c>
      <c r="GK69">
        <v>3.35</v>
      </c>
      <c r="GL69">
        <v>5.0000000000000001E-3</v>
      </c>
      <c r="GM69">
        <v>-2.7</v>
      </c>
      <c r="GN69" s="1">
        <v>6.1362E-5</v>
      </c>
      <c r="GO69">
        <v>3.35</v>
      </c>
      <c r="GP69">
        <v>5.0000000000000001E-3</v>
      </c>
      <c r="GQ69">
        <v>-2.7</v>
      </c>
      <c r="GR69" s="1">
        <v>1.5660000000000001E-4</v>
      </c>
      <c r="GS69">
        <v>3.35</v>
      </c>
      <c r="GT69">
        <v>5.0000000000000001E-3</v>
      </c>
      <c r="GU69">
        <v>-2.7</v>
      </c>
      <c r="GV69" s="1">
        <v>1.8766E-4</v>
      </c>
      <c r="GW69">
        <v>3.35</v>
      </c>
      <c r="GX69">
        <v>5.0000000000000001E-3</v>
      </c>
      <c r="GY69">
        <v>-2.7</v>
      </c>
      <c r="GZ69" s="1">
        <v>1.2663999999999999E-4</v>
      </c>
      <c r="HA69">
        <v>3.35</v>
      </c>
      <c r="HB69">
        <v>5.0000000000000001E-3</v>
      </c>
      <c r="HC69">
        <v>-2.7</v>
      </c>
      <c r="HD69" s="1">
        <v>1.0641600000000001E-4</v>
      </c>
      <c r="HE69">
        <v>3.35</v>
      </c>
      <c r="HF69">
        <v>5.0000000000000001E-3</v>
      </c>
      <c r="HG69">
        <v>-2.7</v>
      </c>
      <c r="HH69" s="1">
        <v>1.3106000000000001E-4</v>
      </c>
      <c r="HI69">
        <v>3.35</v>
      </c>
      <c r="HJ69">
        <v>5.0000000000000001E-3</v>
      </c>
      <c r="HK69">
        <v>-2.7</v>
      </c>
      <c r="HL69" s="1">
        <v>5.7491999999999998E-5</v>
      </c>
      <c r="HM69">
        <v>3.35</v>
      </c>
      <c r="HN69">
        <v>5.0000000000000001E-3</v>
      </c>
      <c r="HO69">
        <v>-2.7</v>
      </c>
      <c r="HP69" s="1">
        <v>3.8510000000000002E-5</v>
      </c>
      <c r="HQ69">
        <v>3.35</v>
      </c>
      <c r="HR69">
        <v>5.0000000000000001E-3</v>
      </c>
      <c r="HS69">
        <v>-2.7</v>
      </c>
      <c r="HT69" s="1">
        <v>9.5920000000000003E-5</v>
      </c>
      <c r="HU69">
        <v>3.35</v>
      </c>
      <c r="HV69">
        <v>5.0000000000000001E-3</v>
      </c>
      <c r="HW69">
        <v>-2.7</v>
      </c>
      <c r="HX69" s="1">
        <v>1.5478000000000001E-4</v>
      </c>
      <c r="HY69">
        <v>3.35</v>
      </c>
      <c r="HZ69">
        <v>5.0000000000000001E-3</v>
      </c>
      <c r="IA69">
        <v>-2.7</v>
      </c>
      <c r="IB69" s="1">
        <v>5.9200000000000002E-5</v>
      </c>
      <c r="IC69">
        <v>3.35</v>
      </c>
      <c r="ID69">
        <v>5.0000000000000001E-3</v>
      </c>
      <c r="IE69">
        <v>-2.7</v>
      </c>
      <c r="IF69" s="1">
        <v>3.2889999999999999E-5</v>
      </c>
      <c r="IG69">
        <v>3.35</v>
      </c>
      <c r="IH69">
        <v>5.0000000000000001E-3</v>
      </c>
      <c r="II69">
        <v>-2.7</v>
      </c>
      <c r="IJ69" s="1">
        <v>6.8337999999999995E-5</v>
      </c>
      <c r="IK69">
        <v>3.35</v>
      </c>
      <c r="IL69">
        <v>5.0000000000000001E-3</v>
      </c>
      <c r="IM69">
        <v>-2.7</v>
      </c>
      <c r="IN69" s="1">
        <v>8.0469999999999994E-5</v>
      </c>
      <c r="IO69">
        <v>3.35</v>
      </c>
      <c r="IP69">
        <v>5.0000000000000001E-3</v>
      </c>
      <c r="IQ69">
        <v>-2.7</v>
      </c>
      <c r="IR69" s="1">
        <v>9.4977999999999998E-5</v>
      </c>
      <c r="IS69">
        <v>3.35</v>
      </c>
      <c r="IT69">
        <v>5.0000000000000001E-3</v>
      </c>
      <c r="IU69">
        <v>-2.7</v>
      </c>
      <c r="IV69" s="1">
        <v>5.1270000000000002E-5</v>
      </c>
      <c r="IW69">
        <v>3.35</v>
      </c>
      <c r="IX69">
        <v>5.0000000000000001E-3</v>
      </c>
      <c r="IY69">
        <v>-2.7</v>
      </c>
      <c r="IZ69" s="1">
        <v>1.5542E-4</v>
      </c>
      <c r="JA69">
        <v>3.35</v>
      </c>
      <c r="JB69">
        <v>5.0000000000000001E-3</v>
      </c>
      <c r="JC69">
        <v>-2.7</v>
      </c>
      <c r="JD69" s="1">
        <v>1.3549999999999999E-4</v>
      </c>
      <c r="JE69">
        <v>3.35</v>
      </c>
      <c r="JF69">
        <v>5.0000000000000001E-3</v>
      </c>
      <c r="JG69">
        <v>-2.7</v>
      </c>
      <c r="JH69" s="1">
        <v>3.557E-5</v>
      </c>
      <c r="JI69">
        <v>3.35</v>
      </c>
      <c r="JJ69">
        <v>5.0000000000000001E-3</v>
      </c>
      <c r="JK69">
        <v>-2.7</v>
      </c>
      <c r="JL69" s="1">
        <v>7.2461999999999998E-5</v>
      </c>
      <c r="JM69">
        <v>3.35</v>
      </c>
      <c r="JN69">
        <v>5.0000000000000001E-3</v>
      </c>
      <c r="JO69">
        <v>-2.7</v>
      </c>
      <c r="JP69" s="1">
        <v>6.6509999999999998E-5</v>
      </c>
      <c r="JQ69">
        <v>3.35</v>
      </c>
      <c r="JR69">
        <v>5.0000000000000001E-3</v>
      </c>
      <c r="JS69">
        <v>-2.7</v>
      </c>
      <c r="JT69" s="1">
        <v>1.3102E-4</v>
      </c>
      <c r="JU69">
        <v>3.35</v>
      </c>
      <c r="JV69">
        <v>5.0000000000000001E-3</v>
      </c>
      <c r="JW69">
        <v>-2.7</v>
      </c>
      <c r="JX69" s="1">
        <v>5.8748000000000001E-5</v>
      </c>
      <c r="JY69">
        <v>3.35</v>
      </c>
      <c r="JZ69">
        <v>5.0000000000000001E-3</v>
      </c>
      <c r="KA69">
        <v>-2.7</v>
      </c>
      <c r="KB69" s="1">
        <v>7.4165999999999994E-5</v>
      </c>
      <c r="KC69">
        <v>3.35</v>
      </c>
      <c r="KD69">
        <v>5.0000000000000001E-3</v>
      </c>
      <c r="KE69">
        <v>-2.7</v>
      </c>
      <c r="KF69" s="1">
        <v>1.5956E-4</v>
      </c>
      <c r="KG69">
        <v>3.35</v>
      </c>
      <c r="KH69">
        <v>5.0000000000000001E-3</v>
      </c>
      <c r="KI69">
        <v>-2.7</v>
      </c>
      <c r="KJ69" s="1">
        <v>1.8505999999999999E-4</v>
      </c>
      <c r="KK69">
        <v>3.35</v>
      </c>
      <c r="KL69">
        <v>5.0000000000000001E-3</v>
      </c>
      <c r="KM69">
        <v>-2.7</v>
      </c>
      <c r="KN69" s="1">
        <v>5.7734E-5</v>
      </c>
      <c r="KO69">
        <v>3.35</v>
      </c>
      <c r="KP69">
        <v>5.0000000000000001E-3</v>
      </c>
      <c r="KQ69">
        <v>-2.7</v>
      </c>
      <c r="KR69" s="1">
        <v>6.1521999999999998E-5</v>
      </c>
      <c r="KS69">
        <v>3.35</v>
      </c>
      <c r="KT69">
        <v>5.0000000000000001E-3</v>
      </c>
      <c r="KU69">
        <v>-2.7</v>
      </c>
      <c r="KV69" s="1">
        <v>1.2417999999999999E-4</v>
      </c>
      <c r="KW69">
        <v>3.35</v>
      </c>
      <c r="KX69">
        <v>5.0000000000000001E-3</v>
      </c>
      <c r="KY69">
        <v>-2.7</v>
      </c>
      <c r="KZ69" s="1">
        <v>1.7326E-4</v>
      </c>
      <c r="LA69">
        <v>3.35</v>
      </c>
      <c r="LB69">
        <v>5.0000000000000001E-3</v>
      </c>
      <c r="LC69">
        <v>-2.7</v>
      </c>
      <c r="LD69" s="1">
        <v>7.4880000000000001E-5</v>
      </c>
      <c r="LE69">
        <v>3.35</v>
      </c>
      <c r="LF69">
        <v>5.0000000000000001E-3</v>
      </c>
      <c r="LG69">
        <v>-2.7</v>
      </c>
      <c r="LH69" s="1">
        <v>1.115E-4</v>
      </c>
      <c r="LI69">
        <v>3.35</v>
      </c>
      <c r="LJ69">
        <v>5.0000000000000001E-3</v>
      </c>
      <c r="LK69">
        <v>-2.7</v>
      </c>
      <c r="LL69" s="1">
        <v>7.0022000000000001E-5</v>
      </c>
      <c r="LM69">
        <v>3.35</v>
      </c>
      <c r="LN69">
        <v>5.0000000000000001E-3</v>
      </c>
      <c r="LO69">
        <v>-2.7</v>
      </c>
      <c r="LP69" s="1">
        <v>5.6777999999999997E-5</v>
      </c>
      <c r="LQ69">
        <v>3.35</v>
      </c>
      <c r="LR69">
        <v>5.0000000000000001E-3</v>
      </c>
      <c r="LS69">
        <v>-2.7</v>
      </c>
      <c r="LT69" s="1">
        <v>5.0562000000000001E-5</v>
      </c>
      <c r="LU69">
        <v>3.35</v>
      </c>
      <c r="LV69">
        <v>5.0000000000000001E-3</v>
      </c>
      <c r="LW69">
        <v>-2.7</v>
      </c>
      <c r="LX69" s="1">
        <v>1.0198E-4</v>
      </c>
      <c r="LY69">
        <v>3.35</v>
      </c>
      <c r="LZ69">
        <v>5.0000000000000001E-3</v>
      </c>
      <c r="MA69">
        <v>-2.7</v>
      </c>
      <c r="MB69" s="1">
        <v>1.0796E-4</v>
      </c>
      <c r="MC69">
        <v>3.35</v>
      </c>
      <c r="MD69">
        <v>5.0000000000000001E-3</v>
      </c>
      <c r="ME69">
        <v>-2.7</v>
      </c>
      <c r="MF69" s="1">
        <v>5.8832000000000002E-5</v>
      </c>
      <c r="MG69">
        <v>3.35</v>
      </c>
      <c r="MH69">
        <v>5.0000000000000001E-3</v>
      </c>
      <c r="MI69">
        <v>-2.7</v>
      </c>
      <c r="MJ69" s="1">
        <v>9.0687999999999996E-5</v>
      </c>
      <c r="MK69">
        <v>3.35</v>
      </c>
      <c r="ML69">
        <v>5.0000000000000001E-3</v>
      </c>
      <c r="MM69">
        <v>-2.7</v>
      </c>
      <c r="MN69" s="1">
        <v>9.3245999999999995E-5</v>
      </c>
      <c r="MO69">
        <v>3.35</v>
      </c>
      <c r="MP69">
        <v>5.0000000000000001E-3</v>
      </c>
      <c r="MQ69">
        <v>-2.7</v>
      </c>
      <c r="MR69" s="1">
        <v>1.6650000000000001E-4</v>
      </c>
      <c r="MS69">
        <v>3.35</v>
      </c>
      <c r="MT69">
        <v>5.0000000000000001E-3</v>
      </c>
      <c r="MU69">
        <v>-2.7</v>
      </c>
      <c r="MV69" s="1">
        <v>8.1139999999999999E-5</v>
      </c>
      <c r="MW69">
        <v>3.35</v>
      </c>
      <c r="MX69">
        <v>5.0000000000000001E-3</v>
      </c>
      <c r="MY69">
        <v>-2.7</v>
      </c>
      <c r="MZ69" s="1">
        <v>8.5873999999999998E-5</v>
      </c>
      <c r="NA69">
        <v>3.35</v>
      </c>
      <c r="NB69">
        <v>5.0000000000000001E-3</v>
      </c>
      <c r="NC69">
        <v>-2.7</v>
      </c>
      <c r="ND69" s="1">
        <v>4.5886000000000001E-5</v>
      </c>
      <c r="NE69">
        <v>3.35</v>
      </c>
      <c r="NF69">
        <v>5.0000000000000001E-3</v>
      </c>
      <c r="NG69">
        <v>-2.7</v>
      </c>
      <c r="NH69" s="1">
        <v>9.9980000000000002E-5</v>
      </c>
      <c r="NI69">
        <v>3.35</v>
      </c>
      <c r="NJ69">
        <v>5.0000000000000001E-3</v>
      </c>
      <c r="NK69">
        <v>-2.7</v>
      </c>
      <c r="NL69" s="1">
        <v>5.291E-5</v>
      </c>
      <c r="NM69">
        <v>3.35</v>
      </c>
      <c r="NN69">
        <v>5.0000000000000001E-3</v>
      </c>
      <c r="NO69">
        <v>-2.7</v>
      </c>
      <c r="NP69" s="1">
        <v>6.4374000000000004E-5</v>
      </c>
      <c r="NQ69">
        <v>3.35</v>
      </c>
      <c r="NR69">
        <v>5.0000000000000001E-3</v>
      </c>
      <c r="NS69">
        <v>-2.7</v>
      </c>
      <c r="NT69" s="1">
        <v>2.8555999999999999E-5</v>
      </c>
      <c r="NU69">
        <v>3.35</v>
      </c>
      <c r="NV69">
        <v>5.0000000000000001E-3</v>
      </c>
      <c r="NW69">
        <v>-2.7</v>
      </c>
      <c r="NX69" s="1">
        <v>1.3957999999999999E-4</v>
      </c>
      <c r="NY69">
        <v>3.35</v>
      </c>
      <c r="NZ69">
        <v>5.0000000000000001E-3</v>
      </c>
      <c r="OA69">
        <v>-2.7</v>
      </c>
      <c r="OB69" s="1">
        <v>4.2593999999999999E-5</v>
      </c>
      <c r="OC69">
        <v>3.35</v>
      </c>
      <c r="OD69">
        <v>5.0000000000000001E-3</v>
      </c>
      <c r="OE69">
        <v>-2.7</v>
      </c>
      <c r="OF69" s="1">
        <v>6.8839999999999998E-5</v>
      </c>
      <c r="OG69">
        <v>3.35</v>
      </c>
      <c r="OH69">
        <v>5.0000000000000001E-3</v>
      </c>
      <c r="OI69">
        <v>-2.7</v>
      </c>
      <c r="OJ69" s="1">
        <v>1.1909999999999999E-4</v>
      </c>
    </row>
    <row r="70" spans="1:400" x14ac:dyDescent="0.25">
      <c r="A70">
        <v>3.4</v>
      </c>
      <c r="B70">
        <v>5.0000000000000001E-3</v>
      </c>
      <c r="C70">
        <v>-2.65</v>
      </c>
      <c r="D70" s="1">
        <v>1.4898E-4</v>
      </c>
      <c r="E70">
        <v>3.4</v>
      </c>
      <c r="F70">
        <v>5.0000000000000001E-3</v>
      </c>
      <c r="G70">
        <v>-2.65</v>
      </c>
      <c r="H70" s="1">
        <v>1.0349999999999999E-4</v>
      </c>
      <c r="I70">
        <v>3.4</v>
      </c>
      <c r="J70">
        <v>5.0000000000000001E-3</v>
      </c>
      <c r="K70">
        <v>-2.65</v>
      </c>
      <c r="L70" s="1">
        <v>5.2729999999999998E-5</v>
      </c>
      <c r="M70">
        <v>3.4</v>
      </c>
      <c r="N70">
        <v>5.0000000000000001E-3</v>
      </c>
      <c r="O70">
        <v>-2.65</v>
      </c>
      <c r="P70" s="1">
        <v>1.2568E-4</v>
      </c>
      <c r="Q70">
        <v>3.4</v>
      </c>
      <c r="R70">
        <v>5.0000000000000001E-3</v>
      </c>
      <c r="S70">
        <v>-2.65</v>
      </c>
      <c r="T70" s="1">
        <v>1.1188000000000001E-4</v>
      </c>
      <c r="U70">
        <v>3.4</v>
      </c>
      <c r="V70">
        <v>5.0000000000000001E-3</v>
      </c>
      <c r="W70">
        <v>-2.65</v>
      </c>
      <c r="X70" s="1">
        <v>7.4658000000000002E-5</v>
      </c>
      <c r="Y70">
        <v>3.4</v>
      </c>
      <c r="Z70">
        <v>5.0000000000000001E-3</v>
      </c>
      <c r="AA70">
        <v>-2.65</v>
      </c>
      <c r="AB70" s="1">
        <v>1.3328E-4</v>
      </c>
      <c r="AC70">
        <v>3.4</v>
      </c>
      <c r="AD70">
        <v>5.0000000000000001E-3</v>
      </c>
      <c r="AE70">
        <v>-2.65</v>
      </c>
      <c r="AF70" s="1">
        <v>4.4016E-5</v>
      </c>
      <c r="AG70">
        <v>3.4</v>
      </c>
      <c r="AH70">
        <v>5.0000000000000001E-3</v>
      </c>
      <c r="AI70">
        <v>-2.65</v>
      </c>
      <c r="AJ70" s="1">
        <v>7.3516000000000006E-5</v>
      </c>
      <c r="AK70">
        <v>3.4</v>
      </c>
      <c r="AL70">
        <v>5.0000000000000001E-3</v>
      </c>
      <c r="AM70">
        <v>-2.65</v>
      </c>
      <c r="AN70" s="1">
        <v>6.0248000000000003E-5</v>
      </c>
      <c r="AO70">
        <v>3.4</v>
      </c>
      <c r="AP70">
        <v>5.0000000000000001E-3</v>
      </c>
      <c r="AQ70">
        <v>-2.65</v>
      </c>
      <c r="AR70" s="1">
        <v>1.186E-4</v>
      </c>
      <c r="AS70">
        <v>3.4</v>
      </c>
      <c r="AT70">
        <v>5.0000000000000001E-3</v>
      </c>
      <c r="AU70">
        <v>-2.65</v>
      </c>
      <c r="AV70" s="1">
        <v>5.9599999999999999E-5</v>
      </c>
      <c r="AW70">
        <v>3.4</v>
      </c>
      <c r="AX70">
        <v>5.0000000000000001E-3</v>
      </c>
      <c r="AY70">
        <v>-2.65</v>
      </c>
      <c r="AZ70" s="1">
        <v>9.2448000000000007E-5</v>
      </c>
      <c r="BA70">
        <v>3.4</v>
      </c>
      <c r="BB70">
        <v>5.0000000000000001E-3</v>
      </c>
      <c r="BC70">
        <v>-2.65</v>
      </c>
      <c r="BD70" s="1">
        <v>3.2032000000000001E-5</v>
      </c>
      <c r="BE70">
        <v>3.4</v>
      </c>
      <c r="BF70">
        <v>5.0000000000000001E-3</v>
      </c>
      <c r="BG70">
        <v>-2.65</v>
      </c>
      <c r="BH70" s="1">
        <v>5.2933999999999998E-5</v>
      </c>
      <c r="BI70">
        <v>3.4</v>
      </c>
      <c r="BJ70">
        <v>5.0000000000000001E-3</v>
      </c>
      <c r="BK70">
        <v>-2.65</v>
      </c>
      <c r="BL70" s="1">
        <v>1.004E-4</v>
      </c>
      <c r="BM70">
        <v>3.4</v>
      </c>
      <c r="BN70">
        <v>5.0000000000000001E-3</v>
      </c>
      <c r="BO70">
        <v>-2.65</v>
      </c>
      <c r="BP70" s="1">
        <v>1.4364E-4</v>
      </c>
      <c r="BQ70">
        <v>3.4</v>
      </c>
      <c r="BR70">
        <v>5.0000000000000001E-3</v>
      </c>
      <c r="BS70">
        <v>-2.65</v>
      </c>
      <c r="BT70" s="1">
        <v>1.0694E-4</v>
      </c>
      <c r="BU70">
        <v>3.4</v>
      </c>
      <c r="BV70">
        <v>5.0000000000000001E-3</v>
      </c>
      <c r="BW70">
        <v>-2.65</v>
      </c>
      <c r="BX70" s="1">
        <v>7.7970000000000001E-5</v>
      </c>
      <c r="BY70">
        <v>3.4</v>
      </c>
      <c r="BZ70">
        <v>5.0000000000000001E-3</v>
      </c>
      <c r="CA70">
        <v>-2.65</v>
      </c>
      <c r="CB70" s="1">
        <v>9.6000000000000002E-5</v>
      </c>
      <c r="CC70">
        <v>3.4</v>
      </c>
      <c r="CD70">
        <v>5.0000000000000001E-3</v>
      </c>
      <c r="CE70">
        <v>-2.65</v>
      </c>
      <c r="CF70" s="1">
        <v>2.9918000000000001E-5</v>
      </c>
      <c r="CG70">
        <v>3.4</v>
      </c>
      <c r="CH70">
        <v>5.0000000000000001E-3</v>
      </c>
      <c r="CI70">
        <v>-2.65</v>
      </c>
      <c r="CJ70" s="1">
        <v>4.3640000000000002E-5</v>
      </c>
      <c r="CK70">
        <v>3.4</v>
      </c>
      <c r="CL70">
        <v>5.0000000000000001E-3</v>
      </c>
      <c r="CM70">
        <v>-2.65</v>
      </c>
      <c r="CN70" s="1">
        <v>2.3974000000000001E-5</v>
      </c>
      <c r="CO70">
        <v>3.4</v>
      </c>
      <c r="CP70">
        <v>5.0000000000000001E-3</v>
      </c>
      <c r="CQ70">
        <v>-2.65</v>
      </c>
      <c r="CR70" s="1">
        <v>1.0792E-4</v>
      </c>
      <c r="CS70">
        <v>3.4</v>
      </c>
      <c r="CT70">
        <v>5.0000000000000001E-3</v>
      </c>
      <c r="CU70">
        <v>-2.65</v>
      </c>
      <c r="CV70" s="1">
        <v>5.9181999999999997E-5</v>
      </c>
      <c r="CW70">
        <v>3.4</v>
      </c>
      <c r="CX70">
        <v>5.0000000000000001E-3</v>
      </c>
      <c r="CY70">
        <v>-2.65</v>
      </c>
      <c r="CZ70" s="1">
        <v>3.8290000000000001E-5</v>
      </c>
      <c r="DA70">
        <v>3.4</v>
      </c>
      <c r="DB70">
        <v>5.0000000000000001E-3</v>
      </c>
      <c r="DC70">
        <v>-2.65</v>
      </c>
      <c r="DD70" s="1">
        <v>1.1382E-4</v>
      </c>
      <c r="DE70">
        <v>3.4</v>
      </c>
      <c r="DF70">
        <v>5.0000000000000001E-3</v>
      </c>
      <c r="DG70">
        <v>-2.65</v>
      </c>
      <c r="DH70" s="1">
        <v>6.6648000000000003E-5</v>
      </c>
      <c r="DI70">
        <v>3.4</v>
      </c>
      <c r="DJ70">
        <v>5.0000000000000001E-3</v>
      </c>
      <c r="DK70">
        <v>-2.65</v>
      </c>
      <c r="DL70" s="1">
        <v>2.2330000000000001E-4</v>
      </c>
      <c r="DM70">
        <v>3.4</v>
      </c>
      <c r="DN70">
        <v>5.0000000000000001E-3</v>
      </c>
      <c r="DO70">
        <v>-2.65</v>
      </c>
      <c r="DP70" s="1">
        <v>8.9297999999999998E-5</v>
      </c>
      <c r="DQ70">
        <v>3.4</v>
      </c>
      <c r="DR70">
        <v>5.0000000000000001E-3</v>
      </c>
      <c r="DS70">
        <v>-2.65</v>
      </c>
      <c r="DT70" s="1">
        <v>8.9132E-5</v>
      </c>
      <c r="DU70">
        <v>3.4</v>
      </c>
      <c r="DV70">
        <v>5.0000000000000001E-3</v>
      </c>
      <c r="DW70">
        <v>-2.65</v>
      </c>
      <c r="DX70" s="1">
        <v>5.9821999999999997E-5</v>
      </c>
      <c r="DY70">
        <v>3.4</v>
      </c>
      <c r="DZ70">
        <v>5.0000000000000001E-3</v>
      </c>
      <c r="EA70">
        <v>-2.65</v>
      </c>
      <c r="EB70" s="1">
        <v>7.8077999999999993E-5</v>
      </c>
      <c r="EC70">
        <v>3.4</v>
      </c>
      <c r="ED70">
        <v>5.0000000000000001E-3</v>
      </c>
      <c r="EE70">
        <v>-2.65</v>
      </c>
      <c r="EF70" s="1">
        <v>5.897E-5</v>
      </c>
      <c r="EG70">
        <v>3.4</v>
      </c>
      <c r="EH70">
        <v>5.0000000000000001E-3</v>
      </c>
      <c r="EI70">
        <v>-2.65</v>
      </c>
      <c r="EJ70" s="1">
        <v>5.6666000000000003E-5</v>
      </c>
      <c r="EK70">
        <v>3.4</v>
      </c>
      <c r="EL70">
        <v>5.0000000000000001E-3</v>
      </c>
      <c r="EM70">
        <v>-2.65</v>
      </c>
      <c r="EN70" s="1">
        <v>5.4978000000000001E-5</v>
      </c>
      <c r="EO70">
        <v>3.4</v>
      </c>
      <c r="EP70">
        <v>5.0000000000000001E-3</v>
      </c>
      <c r="EQ70">
        <v>-2.65</v>
      </c>
      <c r="ER70" s="1">
        <v>8.7180000000000002E-5</v>
      </c>
      <c r="ES70">
        <v>3.4</v>
      </c>
      <c r="ET70">
        <v>5.0000000000000001E-3</v>
      </c>
      <c r="EU70">
        <v>-2.65</v>
      </c>
      <c r="EV70" s="1">
        <v>6.9974000000000005E-5</v>
      </c>
      <c r="EW70">
        <v>3.4</v>
      </c>
      <c r="EX70">
        <v>5.0000000000000001E-3</v>
      </c>
      <c r="EY70">
        <v>-2.65</v>
      </c>
      <c r="EZ70" s="1">
        <v>1.1524E-4</v>
      </c>
      <c r="FA70">
        <v>3.4</v>
      </c>
      <c r="FB70">
        <v>5.0000000000000001E-3</v>
      </c>
      <c r="FC70">
        <v>-2.65</v>
      </c>
      <c r="FD70" s="1">
        <v>8.6923999999999996E-5</v>
      </c>
      <c r="FE70">
        <v>3.4</v>
      </c>
      <c r="FF70">
        <v>5.0000000000000001E-3</v>
      </c>
      <c r="FG70">
        <v>-2.65</v>
      </c>
      <c r="FH70" s="1">
        <v>4.5540000000000001E-5</v>
      </c>
      <c r="FI70">
        <v>3.4</v>
      </c>
      <c r="FJ70">
        <v>5.0000000000000001E-3</v>
      </c>
      <c r="FK70">
        <v>-2.65</v>
      </c>
      <c r="FL70" s="1">
        <v>1.2134E-4</v>
      </c>
      <c r="FM70">
        <v>3.4</v>
      </c>
      <c r="FN70">
        <v>5.0000000000000001E-3</v>
      </c>
      <c r="FO70">
        <v>-2.65</v>
      </c>
      <c r="FP70" s="1">
        <v>1.1076E-4</v>
      </c>
      <c r="FQ70">
        <v>3.4</v>
      </c>
      <c r="FR70">
        <v>5.0000000000000001E-3</v>
      </c>
      <c r="FS70">
        <v>-2.65</v>
      </c>
      <c r="FT70" s="1">
        <v>6.834E-5</v>
      </c>
      <c r="FU70">
        <v>3.4</v>
      </c>
      <c r="FV70">
        <v>5.0000000000000001E-3</v>
      </c>
      <c r="FW70">
        <v>-2.65</v>
      </c>
      <c r="FX70" s="1">
        <v>1.1318E-4</v>
      </c>
      <c r="FY70">
        <v>3.4</v>
      </c>
      <c r="FZ70">
        <v>5.0000000000000001E-3</v>
      </c>
      <c r="GA70">
        <v>-2.65</v>
      </c>
      <c r="GB70" s="1">
        <v>1.6271999999999999E-4</v>
      </c>
      <c r="GC70">
        <v>3.4</v>
      </c>
      <c r="GD70">
        <v>5.0000000000000001E-3</v>
      </c>
      <c r="GE70">
        <v>-2.65</v>
      </c>
      <c r="GF70" s="1">
        <v>1.5536000000000002E-5</v>
      </c>
      <c r="GG70">
        <v>3.4</v>
      </c>
      <c r="GH70">
        <v>5.0000000000000001E-3</v>
      </c>
      <c r="GI70">
        <v>-2.65</v>
      </c>
      <c r="GJ70" s="1">
        <v>5.9004E-5</v>
      </c>
      <c r="GK70">
        <v>3.4</v>
      </c>
      <c r="GL70">
        <v>5.0000000000000001E-3</v>
      </c>
      <c r="GM70">
        <v>-2.65</v>
      </c>
      <c r="GN70" s="1">
        <v>5.5217999999999999E-5</v>
      </c>
      <c r="GO70">
        <v>3.4</v>
      </c>
      <c r="GP70">
        <v>5.0000000000000001E-3</v>
      </c>
      <c r="GQ70">
        <v>-2.65</v>
      </c>
      <c r="GR70" s="1">
        <v>1.4482000000000001E-4</v>
      </c>
      <c r="GS70">
        <v>3.4</v>
      </c>
      <c r="GT70">
        <v>5.0000000000000001E-3</v>
      </c>
      <c r="GU70">
        <v>-2.65</v>
      </c>
      <c r="GV70" s="1">
        <v>1.6838000000000001E-4</v>
      </c>
      <c r="GW70">
        <v>3.4</v>
      </c>
      <c r="GX70">
        <v>5.0000000000000001E-3</v>
      </c>
      <c r="GY70">
        <v>-2.65</v>
      </c>
      <c r="GZ70" s="1">
        <v>1.197E-4</v>
      </c>
      <c r="HA70">
        <v>3.4</v>
      </c>
      <c r="HB70">
        <v>5.0000000000000001E-3</v>
      </c>
      <c r="HC70">
        <v>-2.65</v>
      </c>
      <c r="HD70" s="1">
        <v>1.1239999999999999E-4</v>
      </c>
      <c r="HE70">
        <v>3.4</v>
      </c>
      <c r="HF70">
        <v>5.0000000000000001E-3</v>
      </c>
      <c r="HG70">
        <v>-2.65</v>
      </c>
      <c r="HH70" s="1">
        <v>1.2056E-4</v>
      </c>
      <c r="HI70">
        <v>3.4</v>
      </c>
      <c r="HJ70">
        <v>5.0000000000000001E-3</v>
      </c>
      <c r="HK70">
        <v>-2.65</v>
      </c>
      <c r="HL70" s="1">
        <v>4.7954000000000002E-5</v>
      </c>
      <c r="HM70">
        <v>3.4</v>
      </c>
      <c r="HN70">
        <v>5.0000000000000001E-3</v>
      </c>
      <c r="HO70">
        <v>-2.65</v>
      </c>
      <c r="HP70" s="1">
        <v>2.7353999999999999E-5</v>
      </c>
      <c r="HQ70">
        <v>3.4</v>
      </c>
      <c r="HR70">
        <v>5.0000000000000001E-3</v>
      </c>
      <c r="HS70">
        <v>-2.65</v>
      </c>
      <c r="HT70" s="1">
        <v>1.02074E-4</v>
      </c>
      <c r="HU70">
        <v>3.4</v>
      </c>
      <c r="HV70">
        <v>5.0000000000000001E-3</v>
      </c>
      <c r="HW70">
        <v>-2.65</v>
      </c>
      <c r="HX70" s="1">
        <v>1.198E-4</v>
      </c>
      <c r="HY70">
        <v>3.4</v>
      </c>
      <c r="HZ70">
        <v>5.0000000000000001E-3</v>
      </c>
      <c r="IA70">
        <v>-2.65</v>
      </c>
      <c r="IB70" s="1">
        <v>5.6660000000000003E-5</v>
      </c>
      <c r="IC70">
        <v>3.4</v>
      </c>
      <c r="ID70">
        <v>5.0000000000000001E-3</v>
      </c>
      <c r="IE70">
        <v>-2.65</v>
      </c>
      <c r="IF70" s="1">
        <v>3.2458E-5</v>
      </c>
      <c r="IG70">
        <v>3.4</v>
      </c>
      <c r="IH70">
        <v>5.0000000000000001E-3</v>
      </c>
      <c r="II70">
        <v>-2.65</v>
      </c>
      <c r="IJ70" s="1">
        <v>6.2843999999999997E-5</v>
      </c>
      <c r="IK70">
        <v>3.4</v>
      </c>
      <c r="IL70">
        <v>5.0000000000000001E-3</v>
      </c>
      <c r="IM70">
        <v>-2.65</v>
      </c>
      <c r="IN70" s="1">
        <v>7.6631999999999994E-5</v>
      </c>
      <c r="IO70">
        <v>3.4</v>
      </c>
      <c r="IP70">
        <v>5.0000000000000001E-3</v>
      </c>
      <c r="IQ70">
        <v>-2.65</v>
      </c>
      <c r="IR70" s="1">
        <v>9.6756000000000007E-5</v>
      </c>
      <c r="IS70">
        <v>3.4</v>
      </c>
      <c r="IT70">
        <v>5.0000000000000001E-3</v>
      </c>
      <c r="IU70">
        <v>-2.65</v>
      </c>
      <c r="IV70" s="1">
        <v>4.6056000000000001E-5</v>
      </c>
      <c r="IW70">
        <v>3.4</v>
      </c>
      <c r="IX70">
        <v>5.0000000000000001E-3</v>
      </c>
      <c r="IY70">
        <v>-2.65</v>
      </c>
      <c r="IZ70" s="1">
        <v>1.3498000000000001E-4</v>
      </c>
      <c r="JA70">
        <v>3.4</v>
      </c>
      <c r="JB70">
        <v>5.0000000000000001E-3</v>
      </c>
      <c r="JC70">
        <v>-2.65</v>
      </c>
      <c r="JD70" s="1">
        <v>1.1068E-4</v>
      </c>
      <c r="JE70">
        <v>3.4</v>
      </c>
      <c r="JF70">
        <v>5.0000000000000001E-3</v>
      </c>
      <c r="JG70">
        <v>-2.65</v>
      </c>
      <c r="JH70" s="1">
        <v>3.3670000000000001E-5</v>
      </c>
      <c r="JI70">
        <v>3.4</v>
      </c>
      <c r="JJ70">
        <v>5.0000000000000001E-3</v>
      </c>
      <c r="JK70">
        <v>-2.65</v>
      </c>
      <c r="JL70" s="1">
        <v>6.9117999999999998E-5</v>
      </c>
      <c r="JM70">
        <v>3.4</v>
      </c>
      <c r="JN70">
        <v>5.0000000000000001E-3</v>
      </c>
      <c r="JO70">
        <v>-2.65</v>
      </c>
      <c r="JP70" s="1">
        <v>6.0739999999999998E-5</v>
      </c>
      <c r="JQ70">
        <v>3.4</v>
      </c>
      <c r="JR70">
        <v>5.0000000000000001E-3</v>
      </c>
      <c r="JS70">
        <v>-2.65</v>
      </c>
      <c r="JT70" s="1">
        <v>1.1052000000000001E-4</v>
      </c>
      <c r="JU70">
        <v>3.4</v>
      </c>
      <c r="JV70">
        <v>5.0000000000000001E-3</v>
      </c>
      <c r="JW70">
        <v>-2.65</v>
      </c>
      <c r="JX70" s="1">
        <v>5.4079999999999997E-5</v>
      </c>
      <c r="JY70">
        <v>3.4</v>
      </c>
      <c r="JZ70">
        <v>5.0000000000000001E-3</v>
      </c>
      <c r="KA70">
        <v>-2.65</v>
      </c>
      <c r="KB70" s="1">
        <v>6.2045999999999995E-5</v>
      </c>
      <c r="KC70">
        <v>3.4</v>
      </c>
      <c r="KD70">
        <v>5.0000000000000001E-3</v>
      </c>
      <c r="KE70">
        <v>-2.65</v>
      </c>
      <c r="KF70" s="1">
        <v>1.4038000000000001E-4</v>
      </c>
      <c r="KG70">
        <v>3.4</v>
      </c>
      <c r="KH70">
        <v>5.0000000000000001E-3</v>
      </c>
      <c r="KI70">
        <v>-2.65</v>
      </c>
      <c r="KJ70" s="1">
        <v>1.6756E-4</v>
      </c>
      <c r="KK70">
        <v>3.4</v>
      </c>
      <c r="KL70">
        <v>5.0000000000000001E-3</v>
      </c>
      <c r="KM70">
        <v>-2.65</v>
      </c>
      <c r="KN70" s="1">
        <v>5.3103999999999998E-5</v>
      </c>
      <c r="KO70">
        <v>3.4</v>
      </c>
      <c r="KP70">
        <v>5.0000000000000001E-3</v>
      </c>
      <c r="KQ70">
        <v>-2.65</v>
      </c>
      <c r="KR70" s="1">
        <v>5.1848000000000002E-5</v>
      </c>
      <c r="KS70">
        <v>3.4</v>
      </c>
      <c r="KT70">
        <v>5.0000000000000001E-3</v>
      </c>
      <c r="KU70">
        <v>-2.65</v>
      </c>
      <c r="KV70" s="1">
        <v>1.144E-4</v>
      </c>
      <c r="KW70">
        <v>3.4</v>
      </c>
      <c r="KX70">
        <v>5.0000000000000001E-3</v>
      </c>
      <c r="KY70">
        <v>-2.65</v>
      </c>
      <c r="KZ70" s="1">
        <v>1.6110000000000001E-4</v>
      </c>
      <c r="LA70">
        <v>3.4</v>
      </c>
      <c r="LB70">
        <v>5.0000000000000001E-3</v>
      </c>
      <c r="LC70">
        <v>-2.65</v>
      </c>
      <c r="LD70" s="1">
        <v>7.0474000000000003E-5</v>
      </c>
      <c r="LE70">
        <v>3.4</v>
      </c>
      <c r="LF70">
        <v>5.0000000000000001E-3</v>
      </c>
      <c r="LG70">
        <v>-2.65</v>
      </c>
      <c r="LH70" s="1">
        <v>9.8774E-5</v>
      </c>
      <c r="LI70">
        <v>3.4</v>
      </c>
      <c r="LJ70">
        <v>5.0000000000000001E-3</v>
      </c>
      <c r="LK70">
        <v>-2.65</v>
      </c>
      <c r="LL70" s="1">
        <v>6.3910000000000003E-5</v>
      </c>
      <c r="LM70">
        <v>3.4</v>
      </c>
      <c r="LN70">
        <v>5.0000000000000001E-3</v>
      </c>
      <c r="LO70">
        <v>-2.65</v>
      </c>
      <c r="LP70" s="1">
        <v>6.1297999999999995E-5</v>
      </c>
      <c r="LQ70">
        <v>3.4</v>
      </c>
      <c r="LR70">
        <v>5.0000000000000001E-3</v>
      </c>
      <c r="LS70">
        <v>-2.65</v>
      </c>
      <c r="LT70" s="1">
        <v>5.1913999999999998E-5</v>
      </c>
      <c r="LU70">
        <v>3.4</v>
      </c>
      <c r="LV70">
        <v>5.0000000000000001E-3</v>
      </c>
      <c r="LW70">
        <v>-2.65</v>
      </c>
      <c r="LX70" s="1">
        <v>9.2777999999999998E-5</v>
      </c>
      <c r="LY70">
        <v>3.4</v>
      </c>
      <c r="LZ70">
        <v>5.0000000000000001E-3</v>
      </c>
      <c r="MA70">
        <v>-2.65</v>
      </c>
      <c r="MB70" s="1">
        <v>1.0172E-4</v>
      </c>
      <c r="MC70">
        <v>3.4</v>
      </c>
      <c r="MD70">
        <v>5.0000000000000001E-3</v>
      </c>
      <c r="ME70">
        <v>-2.65</v>
      </c>
      <c r="MF70" s="1">
        <v>5.3399999999999997E-5</v>
      </c>
      <c r="MG70">
        <v>3.4</v>
      </c>
      <c r="MH70">
        <v>5.0000000000000001E-3</v>
      </c>
      <c r="MI70">
        <v>-2.65</v>
      </c>
      <c r="MJ70" s="1">
        <v>8.5962000000000001E-5</v>
      </c>
      <c r="MK70">
        <v>3.4</v>
      </c>
      <c r="ML70">
        <v>5.0000000000000001E-3</v>
      </c>
      <c r="MM70">
        <v>-2.65</v>
      </c>
      <c r="MN70" s="1">
        <v>8.1305999999999997E-5</v>
      </c>
      <c r="MO70">
        <v>3.4</v>
      </c>
      <c r="MP70">
        <v>5.0000000000000001E-3</v>
      </c>
      <c r="MQ70">
        <v>-2.65</v>
      </c>
      <c r="MR70" s="1">
        <v>1.5624000000000001E-4</v>
      </c>
      <c r="MS70">
        <v>3.4</v>
      </c>
      <c r="MT70">
        <v>5.0000000000000001E-3</v>
      </c>
      <c r="MU70">
        <v>-2.65</v>
      </c>
      <c r="MV70" s="1">
        <v>7.5560000000000002E-5</v>
      </c>
      <c r="MW70">
        <v>3.4</v>
      </c>
      <c r="MX70">
        <v>5.0000000000000001E-3</v>
      </c>
      <c r="MY70">
        <v>-2.65</v>
      </c>
      <c r="MZ70" s="1">
        <v>7.8212000000000003E-5</v>
      </c>
      <c r="NA70">
        <v>3.4</v>
      </c>
      <c r="NB70">
        <v>5.0000000000000001E-3</v>
      </c>
      <c r="NC70">
        <v>-2.65</v>
      </c>
      <c r="ND70" s="1">
        <v>4.2833999999999997E-5</v>
      </c>
      <c r="NE70">
        <v>3.4</v>
      </c>
      <c r="NF70">
        <v>5.0000000000000001E-3</v>
      </c>
      <c r="NG70">
        <v>-2.65</v>
      </c>
      <c r="NH70" s="1">
        <v>9.2342000000000005E-5</v>
      </c>
      <c r="NI70">
        <v>3.4</v>
      </c>
      <c r="NJ70">
        <v>5.0000000000000001E-3</v>
      </c>
      <c r="NK70">
        <v>-2.65</v>
      </c>
      <c r="NL70" s="1">
        <v>5.0518E-5</v>
      </c>
      <c r="NM70">
        <v>3.4</v>
      </c>
      <c r="NN70">
        <v>5.0000000000000001E-3</v>
      </c>
      <c r="NO70">
        <v>-2.65</v>
      </c>
      <c r="NP70" s="1">
        <v>4.9332000000000001E-5</v>
      </c>
      <c r="NQ70">
        <v>3.4</v>
      </c>
      <c r="NR70">
        <v>5.0000000000000001E-3</v>
      </c>
      <c r="NS70">
        <v>-2.65</v>
      </c>
      <c r="NT70" s="1">
        <v>2.9434E-5</v>
      </c>
      <c r="NU70">
        <v>3.4</v>
      </c>
      <c r="NV70">
        <v>5.0000000000000001E-3</v>
      </c>
      <c r="NW70">
        <v>-2.65</v>
      </c>
      <c r="NX70" s="1">
        <v>1.1588E-4</v>
      </c>
      <c r="NY70">
        <v>3.4</v>
      </c>
      <c r="NZ70">
        <v>5.0000000000000001E-3</v>
      </c>
      <c r="OA70">
        <v>-2.65</v>
      </c>
      <c r="OB70" s="1">
        <v>3.8550000000000002E-5</v>
      </c>
      <c r="OC70">
        <v>3.4</v>
      </c>
      <c r="OD70">
        <v>5.0000000000000001E-3</v>
      </c>
      <c r="OE70">
        <v>-2.65</v>
      </c>
      <c r="OF70" s="1">
        <v>5.5954E-5</v>
      </c>
      <c r="OG70">
        <v>3.4</v>
      </c>
      <c r="OH70">
        <v>5.0000000000000001E-3</v>
      </c>
      <c r="OI70">
        <v>-2.65</v>
      </c>
      <c r="OJ70" s="1">
        <v>1.0606E-4</v>
      </c>
    </row>
    <row r="71" spans="1:400" x14ac:dyDescent="0.25">
      <c r="A71">
        <v>3.45</v>
      </c>
      <c r="B71">
        <v>5.0000000000000001E-3</v>
      </c>
      <c r="C71">
        <v>-2.6</v>
      </c>
      <c r="D71" s="1">
        <v>1.4689999999999999E-4</v>
      </c>
      <c r="E71">
        <v>3.45</v>
      </c>
      <c r="F71">
        <v>5.0000000000000001E-3</v>
      </c>
      <c r="G71">
        <v>-2.6</v>
      </c>
      <c r="H71" s="1">
        <v>9.2849999999999994E-5</v>
      </c>
      <c r="I71">
        <v>3.45</v>
      </c>
      <c r="J71">
        <v>5.0000000000000001E-3</v>
      </c>
      <c r="K71">
        <v>-2.6</v>
      </c>
      <c r="L71" s="1">
        <v>5.4456000000000002E-5</v>
      </c>
      <c r="M71">
        <v>3.45</v>
      </c>
      <c r="N71">
        <v>5.0000000000000001E-3</v>
      </c>
      <c r="O71">
        <v>-2.6</v>
      </c>
      <c r="P71" s="1">
        <v>1.1302E-4</v>
      </c>
      <c r="Q71">
        <v>3.45</v>
      </c>
      <c r="R71">
        <v>5.0000000000000001E-3</v>
      </c>
      <c r="S71">
        <v>-2.6</v>
      </c>
      <c r="T71" s="1">
        <v>1.0349999999999999E-4</v>
      </c>
      <c r="U71">
        <v>3.45</v>
      </c>
      <c r="V71">
        <v>5.0000000000000001E-3</v>
      </c>
      <c r="W71">
        <v>-2.6</v>
      </c>
      <c r="X71" s="1">
        <v>6.9869999999999993E-5</v>
      </c>
      <c r="Y71">
        <v>3.45</v>
      </c>
      <c r="Z71">
        <v>5.0000000000000001E-3</v>
      </c>
      <c r="AA71">
        <v>-2.6</v>
      </c>
      <c r="AB71" s="1">
        <v>1.2087999999999999E-4</v>
      </c>
      <c r="AC71">
        <v>3.45</v>
      </c>
      <c r="AD71">
        <v>5.0000000000000001E-3</v>
      </c>
      <c r="AE71">
        <v>-2.6</v>
      </c>
      <c r="AF71" s="1">
        <v>4.6493999999999999E-5</v>
      </c>
      <c r="AG71">
        <v>3.45</v>
      </c>
      <c r="AH71">
        <v>5.0000000000000001E-3</v>
      </c>
      <c r="AI71">
        <v>-2.6</v>
      </c>
      <c r="AJ71" s="1">
        <v>6.4126000000000002E-5</v>
      </c>
      <c r="AK71">
        <v>3.45</v>
      </c>
      <c r="AL71">
        <v>5.0000000000000001E-3</v>
      </c>
      <c r="AM71">
        <v>-2.6</v>
      </c>
      <c r="AN71" s="1">
        <v>6.2669999999999995E-5</v>
      </c>
      <c r="AO71">
        <v>3.45</v>
      </c>
      <c r="AP71">
        <v>5.0000000000000001E-3</v>
      </c>
      <c r="AQ71">
        <v>-2.6</v>
      </c>
      <c r="AR71" s="1">
        <v>1.1168E-4</v>
      </c>
      <c r="AS71">
        <v>3.45</v>
      </c>
      <c r="AT71">
        <v>5.0000000000000001E-3</v>
      </c>
      <c r="AU71">
        <v>-2.6</v>
      </c>
      <c r="AV71" s="1">
        <v>5.5683999999999997E-5</v>
      </c>
      <c r="AW71">
        <v>3.45</v>
      </c>
      <c r="AX71">
        <v>5.0000000000000001E-3</v>
      </c>
      <c r="AY71">
        <v>-2.6</v>
      </c>
      <c r="AZ71" s="1">
        <v>8.3664000000000004E-5</v>
      </c>
      <c r="BA71">
        <v>3.45</v>
      </c>
      <c r="BB71">
        <v>5.0000000000000001E-3</v>
      </c>
      <c r="BC71">
        <v>-2.6</v>
      </c>
      <c r="BD71" s="1">
        <v>3.0202E-5</v>
      </c>
      <c r="BE71">
        <v>3.45</v>
      </c>
      <c r="BF71">
        <v>5.0000000000000001E-3</v>
      </c>
      <c r="BG71">
        <v>-2.6</v>
      </c>
      <c r="BH71" s="1">
        <v>4.6368000000000001E-5</v>
      </c>
      <c r="BI71">
        <v>3.45</v>
      </c>
      <c r="BJ71">
        <v>5.0000000000000001E-3</v>
      </c>
      <c r="BK71">
        <v>-2.6</v>
      </c>
      <c r="BL71" s="1">
        <v>9.0294E-5</v>
      </c>
      <c r="BM71">
        <v>3.45</v>
      </c>
      <c r="BN71">
        <v>5.0000000000000001E-3</v>
      </c>
      <c r="BO71">
        <v>-2.6</v>
      </c>
      <c r="BP71" s="1">
        <v>1.3899999999999999E-4</v>
      </c>
      <c r="BQ71">
        <v>3.45</v>
      </c>
      <c r="BR71">
        <v>5.0000000000000001E-3</v>
      </c>
      <c r="BS71">
        <v>-2.6</v>
      </c>
      <c r="BT71" s="1">
        <v>8.6255999999999995E-5</v>
      </c>
      <c r="BU71">
        <v>3.45</v>
      </c>
      <c r="BV71">
        <v>5.0000000000000001E-3</v>
      </c>
      <c r="BW71">
        <v>-2.6</v>
      </c>
      <c r="BX71" s="1">
        <v>7.1598000000000001E-5</v>
      </c>
      <c r="BY71">
        <v>3.45</v>
      </c>
      <c r="BZ71">
        <v>5.0000000000000001E-3</v>
      </c>
      <c r="CA71">
        <v>-2.6</v>
      </c>
      <c r="CB71" s="1">
        <v>8.0229999999999996E-5</v>
      </c>
      <c r="CC71">
        <v>3.45</v>
      </c>
      <c r="CD71">
        <v>5.0000000000000001E-3</v>
      </c>
      <c r="CE71">
        <v>-2.6</v>
      </c>
      <c r="CF71" s="1">
        <v>2.7243999999999999E-5</v>
      </c>
      <c r="CG71">
        <v>3.45</v>
      </c>
      <c r="CH71">
        <v>5.0000000000000001E-3</v>
      </c>
      <c r="CI71">
        <v>-2.6</v>
      </c>
      <c r="CJ71" s="1">
        <v>4.2117999999999999E-5</v>
      </c>
      <c r="CK71">
        <v>3.45</v>
      </c>
      <c r="CL71">
        <v>5.0000000000000001E-3</v>
      </c>
      <c r="CM71">
        <v>-2.6</v>
      </c>
      <c r="CN71" s="1">
        <v>2.1752000000000001E-5</v>
      </c>
      <c r="CO71">
        <v>3.45</v>
      </c>
      <c r="CP71">
        <v>5.0000000000000001E-3</v>
      </c>
      <c r="CQ71">
        <v>-2.6</v>
      </c>
      <c r="CR71" s="1">
        <v>9.1719999999999996E-5</v>
      </c>
      <c r="CS71">
        <v>3.45</v>
      </c>
      <c r="CT71">
        <v>5.0000000000000001E-3</v>
      </c>
      <c r="CU71">
        <v>-2.6</v>
      </c>
      <c r="CV71" s="1">
        <v>5.0421999999999999E-5</v>
      </c>
      <c r="CW71">
        <v>3.45</v>
      </c>
      <c r="CX71">
        <v>5.0000000000000001E-3</v>
      </c>
      <c r="CY71">
        <v>-2.6</v>
      </c>
      <c r="CZ71" s="1">
        <v>3.3365999999999999E-5</v>
      </c>
      <c r="DA71">
        <v>3.45</v>
      </c>
      <c r="DB71">
        <v>5.0000000000000001E-3</v>
      </c>
      <c r="DC71">
        <v>-2.6</v>
      </c>
      <c r="DD71" s="1">
        <v>9.9790000000000005E-5</v>
      </c>
      <c r="DE71">
        <v>3.45</v>
      </c>
      <c r="DF71">
        <v>5.0000000000000001E-3</v>
      </c>
      <c r="DG71">
        <v>-2.6</v>
      </c>
      <c r="DH71" s="1">
        <v>5.4416000000000002E-5</v>
      </c>
      <c r="DI71">
        <v>3.45</v>
      </c>
      <c r="DJ71">
        <v>5.0000000000000001E-3</v>
      </c>
      <c r="DK71">
        <v>-2.6</v>
      </c>
      <c r="DL71" s="1">
        <v>1.8834E-4</v>
      </c>
      <c r="DM71">
        <v>3.45</v>
      </c>
      <c r="DN71">
        <v>5.0000000000000001E-3</v>
      </c>
      <c r="DO71">
        <v>-2.6</v>
      </c>
      <c r="DP71" s="1">
        <v>7.7180000000000003E-5</v>
      </c>
      <c r="DQ71">
        <v>3.45</v>
      </c>
      <c r="DR71">
        <v>5.0000000000000001E-3</v>
      </c>
      <c r="DS71">
        <v>-2.6</v>
      </c>
      <c r="DT71" s="1">
        <v>7.2535999999999998E-5</v>
      </c>
      <c r="DU71">
        <v>3.45</v>
      </c>
      <c r="DV71">
        <v>5.0000000000000001E-3</v>
      </c>
      <c r="DW71">
        <v>-2.6</v>
      </c>
      <c r="DX71" s="1">
        <v>4.7284000000000003E-5</v>
      </c>
      <c r="DY71">
        <v>3.45</v>
      </c>
      <c r="DZ71">
        <v>5.0000000000000001E-3</v>
      </c>
      <c r="EA71">
        <v>-2.6</v>
      </c>
      <c r="EB71" s="1">
        <v>7.5995999999999995E-5</v>
      </c>
      <c r="EC71">
        <v>3.45</v>
      </c>
      <c r="ED71">
        <v>5.0000000000000001E-3</v>
      </c>
      <c r="EE71">
        <v>-2.6</v>
      </c>
      <c r="EF71" s="1">
        <v>4.8256E-5</v>
      </c>
      <c r="EG71">
        <v>3.45</v>
      </c>
      <c r="EH71">
        <v>5.0000000000000001E-3</v>
      </c>
      <c r="EI71">
        <v>-2.6</v>
      </c>
      <c r="EJ71" s="1">
        <v>4.8390000000000003E-5</v>
      </c>
      <c r="EK71">
        <v>3.45</v>
      </c>
      <c r="EL71">
        <v>5.0000000000000001E-3</v>
      </c>
      <c r="EM71">
        <v>-2.6</v>
      </c>
      <c r="EN71" s="1">
        <v>4.6045999999999999E-5</v>
      </c>
      <c r="EO71">
        <v>3.45</v>
      </c>
      <c r="EP71">
        <v>5.0000000000000001E-3</v>
      </c>
      <c r="EQ71">
        <v>-2.6</v>
      </c>
      <c r="ER71" s="1">
        <v>9.0870000000000002E-5</v>
      </c>
      <c r="ES71">
        <v>3.45</v>
      </c>
      <c r="ET71">
        <v>5.0000000000000001E-3</v>
      </c>
      <c r="EU71">
        <v>-2.6</v>
      </c>
      <c r="EV71" s="1">
        <v>5.5823999999999999E-5</v>
      </c>
      <c r="EW71">
        <v>3.45</v>
      </c>
      <c r="EX71">
        <v>5.0000000000000001E-3</v>
      </c>
      <c r="EY71">
        <v>-2.6</v>
      </c>
      <c r="EZ71" s="1">
        <v>9.4920000000000006E-5</v>
      </c>
      <c r="FA71">
        <v>3.45</v>
      </c>
      <c r="FB71">
        <v>5.0000000000000001E-3</v>
      </c>
      <c r="FC71">
        <v>-2.6</v>
      </c>
      <c r="FD71" s="1">
        <v>7.3872E-5</v>
      </c>
      <c r="FE71">
        <v>3.45</v>
      </c>
      <c r="FF71">
        <v>5.0000000000000001E-3</v>
      </c>
      <c r="FG71">
        <v>-2.6</v>
      </c>
      <c r="FH71" s="1">
        <v>4.4839999999999998E-5</v>
      </c>
      <c r="FI71">
        <v>3.45</v>
      </c>
      <c r="FJ71">
        <v>5.0000000000000001E-3</v>
      </c>
      <c r="FK71">
        <v>-2.6</v>
      </c>
      <c r="FL71" s="1">
        <v>1.1326E-4</v>
      </c>
      <c r="FM71">
        <v>3.45</v>
      </c>
      <c r="FN71">
        <v>5.0000000000000001E-3</v>
      </c>
      <c r="FO71">
        <v>-2.6</v>
      </c>
      <c r="FP71" s="1">
        <v>1.04168E-4</v>
      </c>
      <c r="FQ71">
        <v>3.45</v>
      </c>
      <c r="FR71">
        <v>5.0000000000000001E-3</v>
      </c>
      <c r="FS71">
        <v>-2.6</v>
      </c>
      <c r="FT71" s="1">
        <v>5.5179999999999997E-5</v>
      </c>
      <c r="FU71">
        <v>3.45</v>
      </c>
      <c r="FV71">
        <v>5.0000000000000001E-3</v>
      </c>
      <c r="FW71">
        <v>-2.6</v>
      </c>
      <c r="FX71" s="1">
        <v>1.0758E-4</v>
      </c>
      <c r="FY71">
        <v>3.45</v>
      </c>
      <c r="FZ71">
        <v>5.0000000000000001E-3</v>
      </c>
      <c r="GA71">
        <v>-2.6</v>
      </c>
      <c r="GB71" s="1">
        <v>1.4621999999999999E-4</v>
      </c>
      <c r="GC71">
        <v>3.45</v>
      </c>
      <c r="GD71">
        <v>5.0000000000000001E-3</v>
      </c>
      <c r="GE71">
        <v>-2.6</v>
      </c>
      <c r="GF71" s="1">
        <v>1.2619999999999999E-5</v>
      </c>
      <c r="GG71">
        <v>3.45</v>
      </c>
      <c r="GH71">
        <v>5.0000000000000001E-3</v>
      </c>
      <c r="GI71">
        <v>-2.6</v>
      </c>
      <c r="GJ71" s="1">
        <v>5.5124000000000003E-5</v>
      </c>
      <c r="GK71">
        <v>3.45</v>
      </c>
      <c r="GL71">
        <v>5.0000000000000001E-3</v>
      </c>
      <c r="GM71">
        <v>-2.6</v>
      </c>
      <c r="GN71" s="1">
        <v>4.9988000000000003E-5</v>
      </c>
      <c r="GO71">
        <v>3.45</v>
      </c>
      <c r="GP71">
        <v>5.0000000000000001E-3</v>
      </c>
      <c r="GQ71">
        <v>-2.6</v>
      </c>
      <c r="GR71" s="1">
        <v>1.2171999999999999E-4</v>
      </c>
      <c r="GS71">
        <v>3.45</v>
      </c>
      <c r="GT71">
        <v>5.0000000000000001E-3</v>
      </c>
      <c r="GU71">
        <v>-2.6</v>
      </c>
      <c r="GV71" s="1">
        <v>1.5248E-4</v>
      </c>
      <c r="GW71">
        <v>3.45</v>
      </c>
      <c r="GX71">
        <v>5.0000000000000001E-3</v>
      </c>
      <c r="GY71">
        <v>-2.6</v>
      </c>
      <c r="GZ71" s="1">
        <v>1.0001999999999999E-4</v>
      </c>
      <c r="HA71">
        <v>3.45</v>
      </c>
      <c r="HB71">
        <v>5.0000000000000001E-3</v>
      </c>
      <c r="HC71">
        <v>-2.6</v>
      </c>
      <c r="HD71" s="1">
        <v>8.9543999999999995E-5</v>
      </c>
      <c r="HE71">
        <v>3.45</v>
      </c>
      <c r="HF71">
        <v>5.0000000000000001E-3</v>
      </c>
      <c r="HG71">
        <v>-2.6</v>
      </c>
      <c r="HH71" s="1">
        <v>1.1606E-4</v>
      </c>
      <c r="HI71">
        <v>3.45</v>
      </c>
      <c r="HJ71">
        <v>5.0000000000000001E-3</v>
      </c>
      <c r="HK71">
        <v>-2.6</v>
      </c>
      <c r="HL71" s="1">
        <v>4.3375999999999999E-5</v>
      </c>
      <c r="HM71">
        <v>3.45</v>
      </c>
      <c r="HN71">
        <v>5.0000000000000001E-3</v>
      </c>
      <c r="HO71">
        <v>-2.6</v>
      </c>
      <c r="HP71" s="1">
        <v>2.5741999999999998E-5</v>
      </c>
      <c r="HQ71">
        <v>3.45</v>
      </c>
      <c r="HR71">
        <v>5.0000000000000001E-3</v>
      </c>
      <c r="HS71">
        <v>-2.6</v>
      </c>
      <c r="HT71" s="1">
        <v>9.0006000000000005E-5</v>
      </c>
      <c r="HU71">
        <v>3.45</v>
      </c>
      <c r="HV71">
        <v>5.0000000000000001E-3</v>
      </c>
      <c r="HW71">
        <v>-2.6</v>
      </c>
      <c r="HX71" s="1">
        <v>1.0954E-4</v>
      </c>
      <c r="HY71">
        <v>3.45</v>
      </c>
      <c r="HZ71">
        <v>5.0000000000000001E-3</v>
      </c>
      <c r="IA71">
        <v>-2.6</v>
      </c>
      <c r="IB71" s="1">
        <v>4.7327999999999998E-5</v>
      </c>
      <c r="IC71">
        <v>3.45</v>
      </c>
      <c r="ID71">
        <v>5.0000000000000001E-3</v>
      </c>
      <c r="IE71">
        <v>-2.6</v>
      </c>
      <c r="IF71" s="1">
        <v>2.9538000000000001E-5</v>
      </c>
      <c r="IG71">
        <v>3.45</v>
      </c>
      <c r="IH71">
        <v>5.0000000000000001E-3</v>
      </c>
      <c r="II71">
        <v>-2.6</v>
      </c>
      <c r="IJ71" s="1">
        <v>5.6755999999999997E-5</v>
      </c>
      <c r="IK71">
        <v>3.45</v>
      </c>
      <c r="IL71">
        <v>5.0000000000000001E-3</v>
      </c>
      <c r="IM71">
        <v>-2.6</v>
      </c>
      <c r="IN71" s="1">
        <v>6.9986000000000004E-5</v>
      </c>
      <c r="IO71">
        <v>3.45</v>
      </c>
      <c r="IP71">
        <v>5.0000000000000001E-3</v>
      </c>
      <c r="IQ71">
        <v>-2.6</v>
      </c>
      <c r="IR71" s="1">
        <v>8.2115999999999998E-5</v>
      </c>
      <c r="IS71">
        <v>3.45</v>
      </c>
      <c r="IT71">
        <v>5.0000000000000001E-3</v>
      </c>
      <c r="IU71">
        <v>-2.6</v>
      </c>
      <c r="IV71" s="1">
        <v>4.4526E-5</v>
      </c>
      <c r="IW71">
        <v>3.45</v>
      </c>
      <c r="IX71">
        <v>5.0000000000000001E-3</v>
      </c>
      <c r="IY71">
        <v>-2.6</v>
      </c>
      <c r="IZ71" s="1">
        <v>1.2205999999999999E-4</v>
      </c>
      <c r="JA71">
        <v>3.45</v>
      </c>
      <c r="JB71">
        <v>5.0000000000000001E-3</v>
      </c>
      <c r="JC71">
        <v>-2.6</v>
      </c>
      <c r="JD71" s="1">
        <v>9.8274000000000001E-5</v>
      </c>
      <c r="JE71">
        <v>3.45</v>
      </c>
      <c r="JF71">
        <v>5.0000000000000001E-3</v>
      </c>
      <c r="JG71">
        <v>-2.6</v>
      </c>
      <c r="JH71" s="1">
        <v>3.0392E-5</v>
      </c>
      <c r="JI71">
        <v>3.45</v>
      </c>
      <c r="JJ71">
        <v>5.0000000000000001E-3</v>
      </c>
      <c r="JK71">
        <v>-2.6</v>
      </c>
      <c r="JL71" s="1">
        <v>6.1897999999999996E-5</v>
      </c>
      <c r="JM71">
        <v>3.45</v>
      </c>
      <c r="JN71">
        <v>5.0000000000000001E-3</v>
      </c>
      <c r="JO71">
        <v>-2.6</v>
      </c>
      <c r="JP71" s="1">
        <v>5.1283999999999999E-5</v>
      </c>
      <c r="JQ71">
        <v>3.45</v>
      </c>
      <c r="JR71">
        <v>5.0000000000000001E-3</v>
      </c>
      <c r="JS71">
        <v>-2.6</v>
      </c>
      <c r="JT71" s="1">
        <v>9.9980000000000002E-5</v>
      </c>
      <c r="JU71">
        <v>3.45</v>
      </c>
      <c r="JV71">
        <v>5.0000000000000001E-3</v>
      </c>
      <c r="JW71">
        <v>-2.6</v>
      </c>
      <c r="JX71" s="1">
        <v>4.3319999999999999E-5</v>
      </c>
      <c r="JY71">
        <v>3.45</v>
      </c>
      <c r="JZ71">
        <v>5.0000000000000001E-3</v>
      </c>
      <c r="KA71">
        <v>-2.6</v>
      </c>
      <c r="KB71" s="1">
        <v>5.4348000000000002E-5</v>
      </c>
      <c r="KC71">
        <v>3.45</v>
      </c>
      <c r="KD71">
        <v>5.0000000000000001E-3</v>
      </c>
      <c r="KE71">
        <v>-2.6</v>
      </c>
      <c r="KF71" s="1">
        <v>1.1718E-4</v>
      </c>
      <c r="KG71">
        <v>3.45</v>
      </c>
      <c r="KH71">
        <v>5.0000000000000001E-3</v>
      </c>
      <c r="KI71">
        <v>-2.6</v>
      </c>
      <c r="KJ71" s="1">
        <v>1.4668E-4</v>
      </c>
      <c r="KK71">
        <v>3.45</v>
      </c>
      <c r="KL71">
        <v>5.0000000000000001E-3</v>
      </c>
      <c r="KM71">
        <v>-2.6</v>
      </c>
      <c r="KN71" s="1">
        <v>5.3248000000000002E-5</v>
      </c>
      <c r="KO71">
        <v>3.45</v>
      </c>
      <c r="KP71">
        <v>5.0000000000000001E-3</v>
      </c>
      <c r="KQ71">
        <v>-2.6</v>
      </c>
      <c r="KR71" s="1">
        <v>5.1866000000000001E-5</v>
      </c>
      <c r="KS71">
        <v>3.45</v>
      </c>
      <c r="KT71">
        <v>5.0000000000000001E-3</v>
      </c>
      <c r="KU71">
        <v>-2.6</v>
      </c>
      <c r="KV71" s="1">
        <v>1.0713999999999999E-4</v>
      </c>
      <c r="KW71">
        <v>3.45</v>
      </c>
      <c r="KX71">
        <v>5.0000000000000001E-3</v>
      </c>
      <c r="KY71">
        <v>-2.6</v>
      </c>
      <c r="KZ71" s="1">
        <v>1.4019999999999999E-4</v>
      </c>
      <c r="LA71">
        <v>3.45</v>
      </c>
      <c r="LB71">
        <v>5.0000000000000001E-3</v>
      </c>
      <c r="LC71">
        <v>-2.6</v>
      </c>
      <c r="LD71" s="1">
        <v>7.3115999999999996E-5</v>
      </c>
      <c r="LE71">
        <v>3.45</v>
      </c>
      <c r="LF71">
        <v>5.0000000000000001E-3</v>
      </c>
      <c r="LG71">
        <v>-2.6</v>
      </c>
      <c r="LH71" s="1">
        <v>7.8677999999999994E-5</v>
      </c>
      <c r="LI71">
        <v>3.45</v>
      </c>
      <c r="LJ71">
        <v>5.0000000000000001E-3</v>
      </c>
      <c r="LK71">
        <v>-2.6</v>
      </c>
      <c r="LL71" s="1">
        <v>6.5364000000000006E-5</v>
      </c>
      <c r="LM71">
        <v>3.45</v>
      </c>
      <c r="LN71">
        <v>5.0000000000000001E-3</v>
      </c>
      <c r="LO71">
        <v>-2.6</v>
      </c>
      <c r="LP71" s="1">
        <v>4.7920000000000002E-5</v>
      </c>
      <c r="LQ71">
        <v>3.45</v>
      </c>
      <c r="LR71">
        <v>5.0000000000000001E-3</v>
      </c>
      <c r="LS71">
        <v>-2.6</v>
      </c>
      <c r="LT71" s="1">
        <v>4.5376000000000001E-5</v>
      </c>
      <c r="LU71">
        <v>3.45</v>
      </c>
      <c r="LV71">
        <v>5.0000000000000001E-3</v>
      </c>
      <c r="LW71">
        <v>-2.6</v>
      </c>
      <c r="LX71" s="1">
        <v>8.8046000000000004E-5</v>
      </c>
      <c r="LY71">
        <v>3.45</v>
      </c>
      <c r="LZ71">
        <v>5.0000000000000001E-3</v>
      </c>
      <c r="MA71">
        <v>-2.6</v>
      </c>
      <c r="MB71" s="1">
        <v>7.7375999999999999E-5</v>
      </c>
      <c r="MC71">
        <v>3.45</v>
      </c>
      <c r="MD71">
        <v>5.0000000000000001E-3</v>
      </c>
      <c r="ME71">
        <v>-2.6</v>
      </c>
      <c r="MF71" s="1">
        <v>5.1761999999999997E-5</v>
      </c>
      <c r="MG71">
        <v>3.45</v>
      </c>
      <c r="MH71">
        <v>5.0000000000000001E-3</v>
      </c>
      <c r="MI71">
        <v>-2.6</v>
      </c>
      <c r="MJ71" s="1">
        <v>7.1636000000000003E-5</v>
      </c>
      <c r="MK71">
        <v>3.45</v>
      </c>
      <c r="ML71">
        <v>5.0000000000000001E-3</v>
      </c>
      <c r="MM71">
        <v>-2.6</v>
      </c>
      <c r="MN71" s="1">
        <v>7.2784E-5</v>
      </c>
      <c r="MO71">
        <v>3.45</v>
      </c>
      <c r="MP71">
        <v>5.0000000000000001E-3</v>
      </c>
      <c r="MQ71">
        <v>-2.6</v>
      </c>
      <c r="MR71" s="1">
        <v>1.3498000000000001E-4</v>
      </c>
      <c r="MS71">
        <v>3.45</v>
      </c>
      <c r="MT71">
        <v>5.0000000000000001E-3</v>
      </c>
      <c r="MU71">
        <v>-2.6</v>
      </c>
      <c r="MV71" s="1">
        <v>7.0436000000000001E-5</v>
      </c>
      <c r="MW71">
        <v>3.45</v>
      </c>
      <c r="MX71">
        <v>5.0000000000000001E-3</v>
      </c>
      <c r="MY71">
        <v>-2.6</v>
      </c>
      <c r="MZ71" s="1">
        <v>6.5889999999999994E-5</v>
      </c>
      <c r="NA71">
        <v>3.45</v>
      </c>
      <c r="NB71">
        <v>5.0000000000000001E-3</v>
      </c>
      <c r="NC71">
        <v>-2.6</v>
      </c>
      <c r="ND71" s="1">
        <v>4.2882E-5</v>
      </c>
      <c r="NE71">
        <v>3.45</v>
      </c>
      <c r="NF71">
        <v>5.0000000000000001E-3</v>
      </c>
      <c r="NG71">
        <v>-2.6</v>
      </c>
      <c r="NH71" s="1">
        <v>8.5986E-5</v>
      </c>
      <c r="NI71">
        <v>3.45</v>
      </c>
      <c r="NJ71">
        <v>5.0000000000000001E-3</v>
      </c>
      <c r="NK71">
        <v>-2.6</v>
      </c>
      <c r="NL71" s="1">
        <v>5.2265999999999997E-5</v>
      </c>
      <c r="NM71">
        <v>3.45</v>
      </c>
      <c r="NN71">
        <v>5.0000000000000001E-3</v>
      </c>
      <c r="NO71">
        <v>-2.6</v>
      </c>
      <c r="NP71" s="1">
        <v>6.9430000000000004E-5</v>
      </c>
      <c r="NQ71">
        <v>3.45</v>
      </c>
      <c r="NR71">
        <v>5.0000000000000001E-3</v>
      </c>
      <c r="NS71">
        <v>-2.6</v>
      </c>
      <c r="NT71" s="1">
        <v>2.2722E-5</v>
      </c>
      <c r="NU71">
        <v>3.45</v>
      </c>
      <c r="NV71">
        <v>5.0000000000000001E-3</v>
      </c>
      <c r="NW71">
        <v>-2.6</v>
      </c>
      <c r="NX71" s="1">
        <v>1.153E-4</v>
      </c>
      <c r="NY71">
        <v>3.45</v>
      </c>
      <c r="NZ71">
        <v>5.0000000000000001E-3</v>
      </c>
      <c r="OA71">
        <v>-2.6</v>
      </c>
      <c r="OB71" s="1">
        <v>3.1788000000000001E-5</v>
      </c>
      <c r="OC71">
        <v>3.45</v>
      </c>
      <c r="OD71">
        <v>5.0000000000000001E-3</v>
      </c>
      <c r="OE71">
        <v>-2.6</v>
      </c>
      <c r="OF71" s="1">
        <v>4.4700000000000002E-5</v>
      </c>
      <c r="OG71">
        <v>3.45</v>
      </c>
      <c r="OH71">
        <v>5.0000000000000001E-3</v>
      </c>
      <c r="OI71">
        <v>-2.6</v>
      </c>
      <c r="OJ71" s="1">
        <v>9.6650000000000005E-5</v>
      </c>
    </row>
    <row r="72" spans="1:400" x14ac:dyDescent="0.25">
      <c r="A72">
        <v>3.5</v>
      </c>
      <c r="B72">
        <v>5.0000000000000001E-3</v>
      </c>
      <c r="C72">
        <v>-2.5499999999999998</v>
      </c>
      <c r="D72" s="1">
        <v>1.2616E-4</v>
      </c>
      <c r="E72">
        <v>3.5</v>
      </c>
      <c r="F72">
        <v>5.0000000000000001E-3</v>
      </c>
      <c r="G72">
        <v>-2.5499999999999998</v>
      </c>
      <c r="H72" s="1">
        <v>8.5970000000000005E-5</v>
      </c>
      <c r="I72">
        <v>3.5</v>
      </c>
      <c r="J72">
        <v>5.0000000000000001E-3</v>
      </c>
      <c r="K72">
        <v>-2.5499999999999998</v>
      </c>
      <c r="L72" s="1">
        <v>5.1549999999999999E-5</v>
      </c>
      <c r="M72">
        <v>3.5</v>
      </c>
      <c r="N72">
        <v>5.0000000000000001E-3</v>
      </c>
      <c r="O72">
        <v>-2.5499999999999998</v>
      </c>
      <c r="P72" s="1">
        <v>9.9498000000000002E-5</v>
      </c>
      <c r="Q72">
        <v>3.5</v>
      </c>
      <c r="R72">
        <v>5.0000000000000001E-3</v>
      </c>
      <c r="S72">
        <v>-2.5499999999999998</v>
      </c>
      <c r="T72" s="1">
        <v>8.1322000000000005E-5</v>
      </c>
      <c r="U72">
        <v>3.5</v>
      </c>
      <c r="V72">
        <v>5.0000000000000001E-3</v>
      </c>
      <c r="W72">
        <v>-2.5499999999999998</v>
      </c>
      <c r="X72" s="1">
        <v>7.0193999999999999E-5</v>
      </c>
      <c r="Y72">
        <v>3.5</v>
      </c>
      <c r="Z72">
        <v>5.0000000000000001E-3</v>
      </c>
      <c r="AA72">
        <v>-2.5499999999999998</v>
      </c>
      <c r="AB72" s="1">
        <v>1.0883999999999999E-4</v>
      </c>
      <c r="AC72">
        <v>3.5</v>
      </c>
      <c r="AD72">
        <v>5.0000000000000001E-3</v>
      </c>
      <c r="AE72">
        <v>-2.5499999999999998</v>
      </c>
      <c r="AF72" s="1">
        <v>4.5485999999999998E-5</v>
      </c>
      <c r="AG72">
        <v>3.5</v>
      </c>
      <c r="AH72">
        <v>5.0000000000000001E-3</v>
      </c>
      <c r="AI72">
        <v>-2.5499999999999998</v>
      </c>
      <c r="AJ72" s="1">
        <v>5.4248E-5</v>
      </c>
      <c r="AK72">
        <v>3.5</v>
      </c>
      <c r="AL72">
        <v>5.0000000000000001E-3</v>
      </c>
      <c r="AM72">
        <v>-2.5499999999999998</v>
      </c>
      <c r="AN72" s="1">
        <v>5.7170000000000003E-5</v>
      </c>
      <c r="AO72">
        <v>3.5</v>
      </c>
      <c r="AP72">
        <v>5.0000000000000001E-3</v>
      </c>
      <c r="AQ72">
        <v>-2.5499999999999998</v>
      </c>
      <c r="AR72" s="1">
        <v>1.0306000000000001E-4</v>
      </c>
      <c r="AS72">
        <v>3.5</v>
      </c>
      <c r="AT72">
        <v>5.0000000000000001E-3</v>
      </c>
      <c r="AU72">
        <v>-2.5499999999999998</v>
      </c>
      <c r="AV72" s="1">
        <v>5.2583999999999997E-5</v>
      </c>
      <c r="AW72">
        <v>3.5</v>
      </c>
      <c r="AX72">
        <v>5.0000000000000001E-3</v>
      </c>
      <c r="AY72">
        <v>-2.5499999999999998</v>
      </c>
      <c r="AZ72" s="1">
        <v>7.6202E-5</v>
      </c>
      <c r="BA72">
        <v>3.5</v>
      </c>
      <c r="BB72">
        <v>5.0000000000000001E-3</v>
      </c>
      <c r="BC72">
        <v>-2.5499999999999998</v>
      </c>
      <c r="BD72" s="1">
        <v>2.7446000000000001E-5</v>
      </c>
      <c r="BE72">
        <v>3.5</v>
      </c>
      <c r="BF72">
        <v>5.0000000000000001E-3</v>
      </c>
      <c r="BG72">
        <v>-2.5499999999999998</v>
      </c>
      <c r="BH72" s="1">
        <v>4.5806000000000002E-5</v>
      </c>
      <c r="BI72">
        <v>3.5</v>
      </c>
      <c r="BJ72">
        <v>5.0000000000000001E-3</v>
      </c>
      <c r="BK72">
        <v>-2.5499999999999998</v>
      </c>
      <c r="BL72" s="1">
        <v>8.9380000000000001E-5</v>
      </c>
      <c r="BM72">
        <v>3.5</v>
      </c>
      <c r="BN72">
        <v>5.0000000000000001E-3</v>
      </c>
      <c r="BO72">
        <v>-2.5499999999999998</v>
      </c>
      <c r="BP72" s="1">
        <v>1.1682E-4</v>
      </c>
      <c r="BQ72">
        <v>3.5</v>
      </c>
      <c r="BR72">
        <v>5.0000000000000001E-3</v>
      </c>
      <c r="BS72">
        <v>-2.5499999999999998</v>
      </c>
      <c r="BT72" s="1">
        <v>7.7979999999999995E-5</v>
      </c>
      <c r="BU72">
        <v>3.5</v>
      </c>
      <c r="BV72">
        <v>5.0000000000000001E-3</v>
      </c>
      <c r="BW72">
        <v>-2.5499999999999998</v>
      </c>
      <c r="BX72" s="1">
        <v>5.8884000000000001E-5</v>
      </c>
      <c r="BY72">
        <v>3.5</v>
      </c>
      <c r="BZ72">
        <v>5.0000000000000001E-3</v>
      </c>
      <c r="CA72">
        <v>-2.5499999999999998</v>
      </c>
      <c r="CB72" s="1">
        <v>7.4646000000000003E-5</v>
      </c>
      <c r="CC72">
        <v>3.5</v>
      </c>
      <c r="CD72">
        <v>5.0000000000000001E-3</v>
      </c>
      <c r="CE72">
        <v>-2.5499999999999998</v>
      </c>
      <c r="CF72" s="1">
        <v>2.7860000000000001E-5</v>
      </c>
      <c r="CG72">
        <v>3.5</v>
      </c>
      <c r="CH72">
        <v>5.0000000000000001E-3</v>
      </c>
      <c r="CI72">
        <v>-2.5499999999999998</v>
      </c>
      <c r="CJ72" s="1">
        <v>3.879E-5</v>
      </c>
      <c r="CK72">
        <v>3.5</v>
      </c>
      <c r="CL72">
        <v>5.0000000000000001E-3</v>
      </c>
      <c r="CM72">
        <v>-2.5499999999999998</v>
      </c>
      <c r="CN72" s="1">
        <v>2.1345999999999999E-5</v>
      </c>
      <c r="CO72">
        <v>3.5</v>
      </c>
      <c r="CP72">
        <v>5.0000000000000001E-3</v>
      </c>
      <c r="CQ72">
        <v>-2.5499999999999998</v>
      </c>
      <c r="CR72" s="1">
        <v>8.9818E-5</v>
      </c>
      <c r="CS72">
        <v>3.5</v>
      </c>
      <c r="CT72">
        <v>5.0000000000000001E-3</v>
      </c>
      <c r="CU72">
        <v>-2.5499999999999998</v>
      </c>
      <c r="CV72" s="1">
        <v>4.5766000000000002E-5</v>
      </c>
      <c r="CW72">
        <v>3.5</v>
      </c>
      <c r="CX72">
        <v>5.0000000000000001E-3</v>
      </c>
      <c r="CY72">
        <v>-2.5499999999999998</v>
      </c>
      <c r="CZ72" s="1">
        <v>3.1192000000000002E-5</v>
      </c>
      <c r="DA72">
        <v>3.5</v>
      </c>
      <c r="DB72">
        <v>5.0000000000000001E-3</v>
      </c>
      <c r="DC72">
        <v>-2.5499999999999998</v>
      </c>
      <c r="DD72" s="1">
        <v>9.2046000000000006E-5</v>
      </c>
      <c r="DE72">
        <v>3.5</v>
      </c>
      <c r="DF72">
        <v>5.0000000000000001E-3</v>
      </c>
      <c r="DG72">
        <v>-2.5499999999999998</v>
      </c>
      <c r="DH72" s="1">
        <v>4.6567999999999999E-5</v>
      </c>
      <c r="DI72">
        <v>3.5</v>
      </c>
      <c r="DJ72">
        <v>5.0000000000000001E-3</v>
      </c>
      <c r="DK72">
        <v>-2.5499999999999998</v>
      </c>
      <c r="DL72" s="1">
        <v>1.7244E-4</v>
      </c>
      <c r="DM72">
        <v>3.5</v>
      </c>
      <c r="DN72">
        <v>5.0000000000000001E-3</v>
      </c>
      <c r="DO72">
        <v>-2.5499999999999998</v>
      </c>
      <c r="DP72" s="1">
        <v>6.9336000000000002E-5</v>
      </c>
      <c r="DQ72">
        <v>3.5</v>
      </c>
      <c r="DR72">
        <v>5.0000000000000001E-3</v>
      </c>
      <c r="DS72">
        <v>-2.5499999999999998</v>
      </c>
      <c r="DT72" s="1">
        <v>6.5309999999999996E-5</v>
      </c>
      <c r="DU72">
        <v>3.5</v>
      </c>
      <c r="DV72">
        <v>5.0000000000000001E-3</v>
      </c>
      <c r="DW72">
        <v>-2.5499999999999998</v>
      </c>
      <c r="DX72" s="1">
        <v>5.3198000000000001E-5</v>
      </c>
      <c r="DY72">
        <v>3.5</v>
      </c>
      <c r="DZ72">
        <v>5.0000000000000001E-3</v>
      </c>
      <c r="EA72">
        <v>-2.5499999999999998</v>
      </c>
      <c r="EB72" s="1">
        <v>6.7138000000000007E-5</v>
      </c>
      <c r="EC72">
        <v>3.5</v>
      </c>
      <c r="ED72">
        <v>5.0000000000000001E-3</v>
      </c>
      <c r="EE72">
        <v>-2.5499999999999998</v>
      </c>
      <c r="EF72" s="1">
        <v>4.7253999999999999E-5</v>
      </c>
      <c r="EG72">
        <v>3.5</v>
      </c>
      <c r="EH72">
        <v>5.0000000000000001E-3</v>
      </c>
      <c r="EI72">
        <v>-2.5499999999999998</v>
      </c>
      <c r="EJ72" s="1">
        <v>4.4696E-5</v>
      </c>
      <c r="EK72">
        <v>3.5</v>
      </c>
      <c r="EL72">
        <v>5.0000000000000001E-3</v>
      </c>
      <c r="EM72">
        <v>-2.5499999999999998</v>
      </c>
      <c r="EN72" s="1">
        <v>4.0429999999999997E-5</v>
      </c>
      <c r="EO72">
        <v>3.5</v>
      </c>
      <c r="EP72">
        <v>5.0000000000000001E-3</v>
      </c>
      <c r="EQ72">
        <v>-2.5499999999999998</v>
      </c>
      <c r="ER72" s="1">
        <v>7.5454E-5</v>
      </c>
      <c r="ES72">
        <v>3.5</v>
      </c>
      <c r="ET72">
        <v>5.0000000000000001E-3</v>
      </c>
      <c r="EU72">
        <v>-2.5499999999999998</v>
      </c>
      <c r="EV72" s="1">
        <v>6.0807999999999998E-5</v>
      </c>
      <c r="EW72">
        <v>3.5</v>
      </c>
      <c r="EX72">
        <v>5.0000000000000001E-3</v>
      </c>
      <c r="EY72">
        <v>-2.5499999999999998</v>
      </c>
      <c r="EZ72" s="1">
        <v>9.0681999999999997E-5</v>
      </c>
      <c r="FA72">
        <v>3.5</v>
      </c>
      <c r="FB72">
        <v>5.0000000000000001E-3</v>
      </c>
      <c r="FC72">
        <v>-2.5499999999999998</v>
      </c>
      <c r="FD72" s="1">
        <v>6.2997999999999996E-5</v>
      </c>
      <c r="FE72">
        <v>3.5</v>
      </c>
      <c r="FF72">
        <v>5.0000000000000001E-3</v>
      </c>
      <c r="FG72">
        <v>-2.5499999999999998</v>
      </c>
      <c r="FH72" s="1">
        <v>4.2462000000000001E-5</v>
      </c>
      <c r="FI72">
        <v>3.5</v>
      </c>
      <c r="FJ72">
        <v>5.0000000000000001E-3</v>
      </c>
      <c r="FK72">
        <v>-2.5499999999999998</v>
      </c>
      <c r="FL72" s="1">
        <v>1.03028E-4</v>
      </c>
      <c r="FM72">
        <v>3.5</v>
      </c>
      <c r="FN72">
        <v>5.0000000000000001E-3</v>
      </c>
      <c r="FO72">
        <v>-2.5499999999999998</v>
      </c>
      <c r="FP72" s="1">
        <v>1.03028E-4</v>
      </c>
      <c r="FQ72">
        <v>3.5</v>
      </c>
      <c r="FR72">
        <v>5.0000000000000001E-3</v>
      </c>
      <c r="FS72">
        <v>-2.5499999999999998</v>
      </c>
      <c r="FT72" s="1">
        <v>5.308E-5</v>
      </c>
      <c r="FU72">
        <v>3.5</v>
      </c>
      <c r="FV72">
        <v>5.0000000000000001E-3</v>
      </c>
      <c r="FW72">
        <v>-2.5499999999999998</v>
      </c>
      <c r="FX72" s="1">
        <v>9.3820000000000006E-5</v>
      </c>
      <c r="FY72">
        <v>3.5</v>
      </c>
      <c r="FZ72">
        <v>5.0000000000000001E-3</v>
      </c>
      <c r="GA72">
        <v>-2.5499999999999998</v>
      </c>
      <c r="GB72" s="1">
        <v>1.3992E-4</v>
      </c>
      <c r="GC72">
        <v>3.5</v>
      </c>
      <c r="GD72">
        <v>5.0000000000000001E-3</v>
      </c>
      <c r="GE72">
        <v>-2.5499999999999998</v>
      </c>
      <c r="GF72" s="1">
        <v>1.2065999999999999E-5</v>
      </c>
      <c r="GG72">
        <v>3.5</v>
      </c>
      <c r="GH72">
        <v>5.0000000000000001E-3</v>
      </c>
      <c r="GI72">
        <v>-2.5499999999999998</v>
      </c>
      <c r="GJ72" s="1">
        <v>4.4248000000000001E-5</v>
      </c>
      <c r="GK72">
        <v>3.5</v>
      </c>
      <c r="GL72">
        <v>5.0000000000000001E-3</v>
      </c>
      <c r="GM72">
        <v>-2.5499999999999998</v>
      </c>
      <c r="GN72" s="1">
        <v>4.1848000000000003E-5</v>
      </c>
      <c r="GO72">
        <v>3.5</v>
      </c>
      <c r="GP72">
        <v>5.0000000000000001E-3</v>
      </c>
      <c r="GQ72">
        <v>-2.5499999999999998</v>
      </c>
      <c r="GR72" s="1">
        <v>1.2019999999999999E-4</v>
      </c>
      <c r="GS72">
        <v>3.5</v>
      </c>
      <c r="GT72">
        <v>5.0000000000000001E-3</v>
      </c>
      <c r="GU72">
        <v>-2.5499999999999998</v>
      </c>
      <c r="GV72" s="1">
        <v>1.3598000000000001E-4</v>
      </c>
      <c r="GW72">
        <v>3.5</v>
      </c>
      <c r="GX72">
        <v>5.0000000000000001E-3</v>
      </c>
      <c r="GY72">
        <v>-2.5499999999999998</v>
      </c>
      <c r="GZ72" s="1">
        <v>9.3865999999999999E-5</v>
      </c>
      <c r="HA72">
        <v>3.5</v>
      </c>
      <c r="HB72">
        <v>5.0000000000000001E-3</v>
      </c>
      <c r="HC72">
        <v>-2.5499999999999998</v>
      </c>
      <c r="HD72" s="1">
        <v>8.6065999999999999E-5</v>
      </c>
      <c r="HE72">
        <v>3.5</v>
      </c>
      <c r="HF72">
        <v>5.0000000000000001E-3</v>
      </c>
      <c r="HG72">
        <v>-2.5499999999999998</v>
      </c>
      <c r="HH72" s="1">
        <v>1.0111999999999999E-4</v>
      </c>
      <c r="HI72">
        <v>3.5</v>
      </c>
      <c r="HJ72">
        <v>5.0000000000000001E-3</v>
      </c>
      <c r="HK72">
        <v>-2.5499999999999998</v>
      </c>
      <c r="HL72" s="1">
        <v>4.1001999999999998E-5</v>
      </c>
      <c r="HM72">
        <v>3.5</v>
      </c>
      <c r="HN72">
        <v>5.0000000000000001E-3</v>
      </c>
      <c r="HO72">
        <v>-2.5499999999999998</v>
      </c>
      <c r="HP72" s="1">
        <v>2.8738000000000002E-5</v>
      </c>
      <c r="HQ72">
        <v>3.5</v>
      </c>
      <c r="HR72">
        <v>5.0000000000000001E-3</v>
      </c>
      <c r="HS72">
        <v>-2.5499999999999998</v>
      </c>
      <c r="HT72" s="1">
        <v>8.5686000000000006E-5</v>
      </c>
      <c r="HU72">
        <v>3.5</v>
      </c>
      <c r="HV72">
        <v>5.0000000000000001E-3</v>
      </c>
      <c r="HW72">
        <v>-2.5499999999999998</v>
      </c>
      <c r="HX72" s="1">
        <v>1.109E-4</v>
      </c>
      <c r="HY72">
        <v>3.5</v>
      </c>
      <c r="HZ72">
        <v>5.0000000000000001E-3</v>
      </c>
      <c r="IA72">
        <v>-2.5499999999999998</v>
      </c>
      <c r="IB72" s="1">
        <v>4.3170000000000002E-5</v>
      </c>
      <c r="IC72">
        <v>3.5</v>
      </c>
      <c r="ID72">
        <v>5.0000000000000001E-3</v>
      </c>
      <c r="IE72">
        <v>-2.5499999999999998</v>
      </c>
      <c r="IF72" s="1">
        <v>2.6027999999999999E-5</v>
      </c>
      <c r="IG72">
        <v>3.5</v>
      </c>
      <c r="IH72">
        <v>5.0000000000000001E-3</v>
      </c>
      <c r="II72">
        <v>-2.5499999999999998</v>
      </c>
      <c r="IJ72" s="1">
        <v>5.4083999999999999E-5</v>
      </c>
      <c r="IK72">
        <v>3.5</v>
      </c>
      <c r="IL72">
        <v>5.0000000000000001E-3</v>
      </c>
      <c r="IM72">
        <v>-2.5499999999999998</v>
      </c>
      <c r="IN72" s="1">
        <v>5.9321999999999999E-5</v>
      </c>
      <c r="IO72">
        <v>3.5</v>
      </c>
      <c r="IP72">
        <v>5.0000000000000001E-3</v>
      </c>
      <c r="IQ72">
        <v>-2.5499999999999998</v>
      </c>
      <c r="IR72" s="1">
        <v>7.5327999999999994E-5</v>
      </c>
      <c r="IS72">
        <v>3.5</v>
      </c>
      <c r="IT72">
        <v>5.0000000000000001E-3</v>
      </c>
      <c r="IU72">
        <v>-2.5499999999999998</v>
      </c>
      <c r="IV72" s="1">
        <v>3.5701999999999998E-5</v>
      </c>
      <c r="IW72">
        <v>3.5</v>
      </c>
      <c r="IX72">
        <v>5.0000000000000001E-3</v>
      </c>
      <c r="IY72">
        <v>-2.5499999999999998</v>
      </c>
      <c r="IZ72" s="1">
        <v>1.122E-4</v>
      </c>
      <c r="JA72">
        <v>3.5</v>
      </c>
      <c r="JB72">
        <v>5.0000000000000001E-3</v>
      </c>
      <c r="JC72">
        <v>-2.5499999999999998</v>
      </c>
      <c r="JD72" s="1">
        <v>8.9241999999999997E-5</v>
      </c>
      <c r="JE72">
        <v>3.5</v>
      </c>
      <c r="JF72">
        <v>5.0000000000000001E-3</v>
      </c>
      <c r="JG72">
        <v>-2.5499999999999998</v>
      </c>
      <c r="JH72" s="1">
        <v>2.9011999999999999E-5</v>
      </c>
      <c r="JI72">
        <v>3.5</v>
      </c>
      <c r="JJ72">
        <v>5.0000000000000001E-3</v>
      </c>
      <c r="JK72">
        <v>-2.5499999999999998</v>
      </c>
      <c r="JL72" s="1">
        <v>5.6436E-5</v>
      </c>
      <c r="JM72">
        <v>3.5</v>
      </c>
      <c r="JN72">
        <v>5.0000000000000001E-3</v>
      </c>
      <c r="JO72">
        <v>-2.5499999999999998</v>
      </c>
      <c r="JP72" s="1">
        <v>4.3545999999999999E-5</v>
      </c>
      <c r="JQ72">
        <v>3.5</v>
      </c>
      <c r="JR72">
        <v>5.0000000000000001E-3</v>
      </c>
      <c r="JS72">
        <v>-2.5499999999999998</v>
      </c>
      <c r="JT72" s="1">
        <v>9.4519999999999996E-5</v>
      </c>
      <c r="JU72">
        <v>3.5</v>
      </c>
      <c r="JV72">
        <v>5.0000000000000001E-3</v>
      </c>
      <c r="JW72">
        <v>-2.5499999999999998</v>
      </c>
      <c r="JX72" s="1">
        <v>4.2843999999999998E-5</v>
      </c>
      <c r="JY72">
        <v>3.5</v>
      </c>
      <c r="JZ72">
        <v>5.0000000000000001E-3</v>
      </c>
      <c r="KA72">
        <v>-2.5499999999999998</v>
      </c>
      <c r="KB72" s="1">
        <v>4.7132000000000002E-5</v>
      </c>
      <c r="KC72">
        <v>3.5</v>
      </c>
      <c r="KD72">
        <v>5.0000000000000001E-3</v>
      </c>
      <c r="KE72">
        <v>-2.5499999999999998</v>
      </c>
      <c r="KF72" s="1">
        <v>1.08946E-4</v>
      </c>
      <c r="KG72">
        <v>3.5</v>
      </c>
      <c r="KH72">
        <v>5.0000000000000001E-3</v>
      </c>
      <c r="KI72">
        <v>-2.5499999999999998</v>
      </c>
      <c r="KJ72" s="1">
        <v>1.2794E-4</v>
      </c>
      <c r="KK72">
        <v>3.5</v>
      </c>
      <c r="KL72">
        <v>5.0000000000000001E-3</v>
      </c>
      <c r="KM72">
        <v>-2.5499999999999998</v>
      </c>
      <c r="KN72" s="1">
        <v>4.3931999999999999E-5</v>
      </c>
      <c r="KO72">
        <v>3.5</v>
      </c>
      <c r="KP72">
        <v>5.0000000000000001E-3</v>
      </c>
      <c r="KQ72">
        <v>-2.5499999999999998</v>
      </c>
      <c r="KR72" s="1">
        <v>4.5698000000000002E-5</v>
      </c>
      <c r="KS72">
        <v>3.5</v>
      </c>
      <c r="KT72">
        <v>5.0000000000000001E-3</v>
      </c>
      <c r="KU72">
        <v>-2.5499999999999998</v>
      </c>
      <c r="KV72" s="1">
        <v>8.6978000000000006E-5</v>
      </c>
      <c r="KW72">
        <v>3.5</v>
      </c>
      <c r="KX72">
        <v>5.0000000000000001E-3</v>
      </c>
      <c r="KY72">
        <v>-2.5499999999999998</v>
      </c>
      <c r="KZ72" s="1">
        <v>1.3326000000000001E-4</v>
      </c>
      <c r="LA72">
        <v>3.5</v>
      </c>
      <c r="LB72">
        <v>5.0000000000000001E-3</v>
      </c>
      <c r="LC72">
        <v>-2.5499999999999998</v>
      </c>
      <c r="LD72" s="1">
        <v>6.0859999999999997E-5</v>
      </c>
      <c r="LE72">
        <v>3.5</v>
      </c>
      <c r="LF72">
        <v>5.0000000000000001E-3</v>
      </c>
      <c r="LG72">
        <v>-2.5499999999999998</v>
      </c>
      <c r="LH72" s="1">
        <v>8.6311999999999996E-5</v>
      </c>
      <c r="LI72">
        <v>3.5</v>
      </c>
      <c r="LJ72">
        <v>5.0000000000000001E-3</v>
      </c>
      <c r="LK72">
        <v>-2.5499999999999998</v>
      </c>
      <c r="LL72" s="1">
        <v>4.8201999999999997E-5</v>
      </c>
      <c r="LM72">
        <v>3.5</v>
      </c>
      <c r="LN72">
        <v>5.0000000000000001E-3</v>
      </c>
      <c r="LO72">
        <v>-2.5499999999999998</v>
      </c>
      <c r="LP72" s="1">
        <v>4.3631999999999998E-5</v>
      </c>
      <c r="LQ72">
        <v>3.5</v>
      </c>
      <c r="LR72">
        <v>5.0000000000000001E-3</v>
      </c>
      <c r="LS72">
        <v>-2.5499999999999998</v>
      </c>
      <c r="LT72" s="1">
        <v>3.6686000000000001E-5</v>
      </c>
      <c r="LU72">
        <v>3.5</v>
      </c>
      <c r="LV72">
        <v>5.0000000000000001E-3</v>
      </c>
      <c r="LW72">
        <v>-2.5499999999999998</v>
      </c>
      <c r="LX72" s="1">
        <v>7.9324000000000001E-5</v>
      </c>
      <c r="LY72">
        <v>3.5</v>
      </c>
      <c r="LZ72">
        <v>5.0000000000000001E-3</v>
      </c>
      <c r="MA72">
        <v>-2.5499999999999998</v>
      </c>
      <c r="MB72" s="1">
        <v>7.1297999999999994E-5</v>
      </c>
      <c r="MC72">
        <v>3.5</v>
      </c>
      <c r="MD72">
        <v>5.0000000000000001E-3</v>
      </c>
      <c r="ME72">
        <v>-2.5499999999999998</v>
      </c>
      <c r="MF72" s="1">
        <v>4.1415999999999998E-5</v>
      </c>
      <c r="MG72">
        <v>3.5</v>
      </c>
      <c r="MH72">
        <v>5.0000000000000001E-3</v>
      </c>
      <c r="MI72">
        <v>-2.5499999999999998</v>
      </c>
      <c r="MJ72" s="1">
        <v>6.7130000000000003E-5</v>
      </c>
      <c r="MK72">
        <v>3.5</v>
      </c>
      <c r="ML72">
        <v>5.0000000000000001E-3</v>
      </c>
      <c r="MM72">
        <v>-2.5499999999999998</v>
      </c>
      <c r="MN72" s="1">
        <v>6.1329999999999997E-5</v>
      </c>
      <c r="MO72">
        <v>3.5</v>
      </c>
      <c r="MP72">
        <v>5.0000000000000001E-3</v>
      </c>
      <c r="MQ72">
        <v>-2.5499999999999998</v>
      </c>
      <c r="MR72" s="1">
        <v>1.2778E-4</v>
      </c>
      <c r="MS72">
        <v>3.5</v>
      </c>
      <c r="MT72">
        <v>5.0000000000000001E-3</v>
      </c>
      <c r="MU72">
        <v>-2.5499999999999998</v>
      </c>
      <c r="MV72" s="1">
        <v>6.3165999999999998E-5</v>
      </c>
      <c r="MW72">
        <v>3.5</v>
      </c>
      <c r="MX72">
        <v>5.0000000000000001E-3</v>
      </c>
      <c r="MY72">
        <v>-2.5499999999999998</v>
      </c>
      <c r="MZ72" s="1">
        <v>6.2937999999999999E-5</v>
      </c>
      <c r="NA72">
        <v>3.5</v>
      </c>
      <c r="NB72">
        <v>5.0000000000000001E-3</v>
      </c>
      <c r="NC72">
        <v>-2.5499999999999998</v>
      </c>
      <c r="ND72" s="1">
        <v>3.9224000000000003E-5</v>
      </c>
      <c r="NE72">
        <v>3.5</v>
      </c>
      <c r="NF72">
        <v>5.0000000000000001E-3</v>
      </c>
      <c r="NG72">
        <v>-2.5499999999999998</v>
      </c>
      <c r="NH72" s="1">
        <v>7.7822000000000001E-5</v>
      </c>
      <c r="NI72">
        <v>3.5</v>
      </c>
      <c r="NJ72">
        <v>5.0000000000000001E-3</v>
      </c>
      <c r="NK72">
        <v>-2.5499999999999998</v>
      </c>
      <c r="NL72" s="1">
        <v>4.7236E-5</v>
      </c>
      <c r="NM72">
        <v>3.5</v>
      </c>
      <c r="NN72">
        <v>5.0000000000000001E-3</v>
      </c>
      <c r="NO72">
        <v>-2.5499999999999998</v>
      </c>
      <c r="NP72" s="1">
        <v>5.7796E-5</v>
      </c>
      <c r="NQ72">
        <v>3.5</v>
      </c>
      <c r="NR72">
        <v>5.0000000000000001E-3</v>
      </c>
      <c r="NS72">
        <v>-2.5499999999999998</v>
      </c>
      <c r="NT72" s="1">
        <v>2.1928000000000001E-5</v>
      </c>
      <c r="NU72">
        <v>3.5</v>
      </c>
      <c r="NV72">
        <v>5.0000000000000001E-3</v>
      </c>
      <c r="NW72">
        <v>-2.5499999999999998</v>
      </c>
      <c r="NX72" s="1">
        <v>1.0412E-4</v>
      </c>
      <c r="NY72">
        <v>3.5</v>
      </c>
      <c r="NZ72">
        <v>5.0000000000000001E-3</v>
      </c>
      <c r="OA72">
        <v>-2.5499999999999998</v>
      </c>
      <c r="OB72" s="1">
        <v>2.8847999999999999E-5</v>
      </c>
      <c r="OC72">
        <v>3.5</v>
      </c>
      <c r="OD72">
        <v>5.0000000000000001E-3</v>
      </c>
      <c r="OE72">
        <v>-2.5499999999999998</v>
      </c>
      <c r="OF72" s="1">
        <v>4.0055999999999997E-5</v>
      </c>
      <c r="OG72">
        <v>3.5</v>
      </c>
      <c r="OH72">
        <v>5.0000000000000001E-3</v>
      </c>
      <c r="OI72">
        <v>-2.5499999999999998</v>
      </c>
      <c r="OJ72" s="1">
        <v>8.6151999999999998E-5</v>
      </c>
    </row>
    <row r="73" spans="1:400" x14ac:dyDescent="0.25">
      <c r="A73">
        <v>3.55</v>
      </c>
      <c r="B73">
        <v>5.0000000000000001E-3</v>
      </c>
      <c r="C73">
        <v>-2.5</v>
      </c>
      <c r="D73" s="1">
        <v>1.0933999999999999E-4</v>
      </c>
      <c r="E73">
        <v>3.55</v>
      </c>
      <c r="F73">
        <v>5.0000000000000001E-3</v>
      </c>
      <c r="G73">
        <v>-2.5</v>
      </c>
      <c r="H73" s="1">
        <v>8.0488000000000006E-5</v>
      </c>
      <c r="I73">
        <v>3.55</v>
      </c>
      <c r="J73">
        <v>5.0000000000000001E-3</v>
      </c>
      <c r="K73">
        <v>-2.5</v>
      </c>
      <c r="L73" s="1">
        <v>4.1906000000000002E-5</v>
      </c>
      <c r="M73">
        <v>3.55</v>
      </c>
      <c r="N73">
        <v>5.0000000000000001E-3</v>
      </c>
      <c r="O73">
        <v>-2.5</v>
      </c>
      <c r="P73" s="1">
        <v>8.9939999999999996E-5</v>
      </c>
      <c r="Q73">
        <v>3.55</v>
      </c>
      <c r="R73">
        <v>5.0000000000000001E-3</v>
      </c>
      <c r="S73">
        <v>-2.5</v>
      </c>
      <c r="T73" s="1">
        <v>7.5246000000000004E-5</v>
      </c>
      <c r="U73">
        <v>3.55</v>
      </c>
      <c r="V73">
        <v>5.0000000000000001E-3</v>
      </c>
      <c r="W73">
        <v>-2.5</v>
      </c>
      <c r="X73" s="1">
        <v>5.5930000000000002E-5</v>
      </c>
      <c r="Y73">
        <v>3.55</v>
      </c>
      <c r="Z73">
        <v>5.0000000000000001E-3</v>
      </c>
      <c r="AA73">
        <v>-2.5</v>
      </c>
      <c r="AB73" s="1">
        <v>8.8047999999999995E-5</v>
      </c>
      <c r="AC73">
        <v>3.55</v>
      </c>
      <c r="AD73">
        <v>5.0000000000000001E-3</v>
      </c>
      <c r="AE73">
        <v>-2.5</v>
      </c>
      <c r="AF73" s="1">
        <v>3.8368000000000003E-5</v>
      </c>
      <c r="AG73">
        <v>3.55</v>
      </c>
      <c r="AH73">
        <v>5.0000000000000001E-3</v>
      </c>
      <c r="AI73">
        <v>-2.5</v>
      </c>
      <c r="AJ73" s="1">
        <v>5.0488000000000002E-5</v>
      </c>
      <c r="AK73">
        <v>3.55</v>
      </c>
      <c r="AL73">
        <v>5.0000000000000001E-3</v>
      </c>
      <c r="AM73">
        <v>-2.5</v>
      </c>
      <c r="AN73" s="1">
        <v>5.8189999999999997E-5</v>
      </c>
      <c r="AO73">
        <v>3.55</v>
      </c>
      <c r="AP73">
        <v>5.0000000000000001E-3</v>
      </c>
      <c r="AQ73">
        <v>-2.5</v>
      </c>
      <c r="AR73" s="1">
        <v>5.2914000000000002E-5</v>
      </c>
      <c r="AS73">
        <v>3.55</v>
      </c>
      <c r="AT73">
        <v>5.0000000000000001E-3</v>
      </c>
      <c r="AU73">
        <v>-2.5</v>
      </c>
      <c r="AV73" s="1">
        <v>4.3980000000000002E-5</v>
      </c>
      <c r="AW73">
        <v>3.55</v>
      </c>
      <c r="AX73">
        <v>5.0000000000000001E-3</v>
      </c>
      <c r="AY73">
        <v>-2.5</v>
      </c>
      <c r="AZ73" s="1">
        <v>7.1766000000000004E-5</v>
      </c>
      <c r="BA73">
        <v>3.55</v>
      </c>
      <c r="BB73">
        <v>5.0000000000000001E-3</v>
      </c>
      <c r="BC73">
        <v>-2.5</v>
      </c>
      <c r="BD73" s="1">
        <v>2.0162000000000001E-5</v>
      </c>
      <c r="BE73">
        <v>3.55</v>
      </c>
      <c r="BF73">
        <v>5.0000000000000001E-3</v>
      </c>
      <c r="BG73">
        <v>-2.5</v>
      </c>
      <c r="BH73" s="1">
        <v>4.2382000000000002E-5</v>
      </c>
      <c r="BI73">
        <v>3.55</v>
      </c>
      <c r="BJ73">
        <v>5.0000000000000001E-3</v>
      </c>
      <c r="BK73">
        <v>-2.5</v>
      </c>
      <c r="BL73" s="1">
        <v>7.8422000000000002E-5</v>
      </c>
      <c r="BM73">
        <v>3.55</v>
      </c>
      <c r="BN73">
        <v>5.0000000000000001E-3</v>
      </c>
      <c r="BO73">
        <v>-2.5</v>
      </c>
      <c r="BP73" s="1">
        <v>9.4883999999999995E-5</v>
      </c>
      <c r="BQ73">
        <v>3.55</v>
      </c>
      <c r="BR73">
        <v>5.0000000000000001E-3</v>
      </c>
      <c r="BS73">
        <v>-2.5</v>
      </c>
      <c r="BT73" s="1">
        <v>7.0477999999999998E-5</v>
      </c>
      <c r="BU73">
        <v>3.55</v>
      </c>
      <c r="BV73">
        <v>5.0000000000000001E-3</v>
      </c>
      <c r="BW73">
        <v>-2.5</v>
      </c>
      <c r="BX73" s="1">
        <v>5.5986000000000002E-5</v>
      </c>
      <c r="BY73">
        <v>3.55</v>
      </c>
      <c r="BZ73">
        <v>5.0000000000000001E-3</v>
      </c>
      <c r="CA73">
        <v>-2.5</v>
      </c>
      <c r="CB73" s="1">
        <v>6.4528000000000003E-5</v>
      </c>
      <c r="CC73">
        <v>3.55</v>
      </c>
      <c r="CD73">
        <v>5.0000000000000001E-3</v>
      </c>
      <c r="CE73">
        <v>-2.5</v>
      </c>
      <c r="CF73" s="1">
        <v>2.5176000000000001E-5</v>
      </c>
      <c r="CG73">
        <v>3.55</v>
      </c>
      <c r="CH73">
        <v>5.0000000000000001E-3</v>
      </c>
      <c r="CI73">
        <v>-2.5</v>
      </c>
      <c r="CJ73" s="1">
        <v>3.3840000000000001E-5</v>
      </c>
      <c r="CK73">
        <v>3.55</v>
      </c>
      <c r="CL73">
        <v>5.0000000000000001E-3</v>
      </c>
      <c r="CM73">
        <v>-2.5</v>
      </c>
      <c r="CN73" s="1">
        <v>1.6022E-5</v>
      </c>
      <c r="CO73">
        <v>3.55</v>
      </c>
      <c r="CP73">
        <v>5.0000000000000001E-3</v>
      </c>
      <c r="CQ73">
        <v>-2.5</v>
      </c>
      <c r="CR73" s="1">
        <v>6.5072000000000003E-5</v>
      </c>
      <c r="CS73">
        <v>3.55</v>
      </c>
      <c r="CT73">
        <v>5.0000000000000001E-3</v>
      </c>
      <c r="CU73">
        <v>-2.5</v>
      </c>
      <c r="CV73" s="1">
        <v>3.7941999999999997E-5</v>
      </c>
      <c r="CW73">
        <v>3.55</v>
      </c>
      <c r="CX73">
        <v>5.0000000000000001E-3</v>
      </c>
      <c r="CY73">
        <v>-2.5</v>
      </c>
      <c r="CZ73" s="1">
        <v>3.2101999999999999E-5</v>
      </c>
      <c r="DA73">
        <v>3.55</v>
      </c>
      <c r="DB73">
        <v>5.0000000000000001E-3</v>
      </c>
      <c r="DC73">
        <v>-2.5</v>
      </c>
      <c r="DD73" s="1">
        <v>7.4643999999999999E-5</v>
      </c>
      <c r="DE73">
        <v>3.55</v>
      </c>
      <c r="DF73">
        <v>5.0000000000000001E-3</v>
      </c>
      <c r="DG73">
        <v>-2.5</v>
      </c>
      <c r="DH73" s="1">
        <v>4.1109999999999998E-5</v>
      </c>
      <c r="DI73">
        <v>3.55</v>
      </c>
      <c r="DJ73">
        <v>5.0000000000000001E-3</v>
      </c>
      <c r="DK73">
        <v>-2.5</v>
      </c>
      <c r="DL73" s="1">
        <v>1.5967999999999999E-4</v>
      </c>
      <c r="DM73">
        <v>3.55</v>
      </c>
      <c r="DN73">
        <v>5.0000000000000001E-3</v>
      </c>
      <c r="DO73">
        <v>-2.5</v>
      </c>
      <c r="DP73" s="1">
        <v>6.1554000000000001E-5</v>
      </c>
      <c r="DQ73">
        <v>3.55</v>
      </c>
      <c r="DR73">
        <v>5.0000000000000001E-3</v>
      </c>
      <c r="DS73">
        <v>-2.5</v>
      </c>
      <c r="DT73" s="1">
        <v>6.3567999999999999E-5</v>
      </c>
      <c r="DU73">
        <v>3.55</v>
      </c>
      <c r="DV73">
        <v>5.0000000000000001E-3</v>
      </c>
      <c r="DW73">
        <v>-2.5</v>
      </c>
      <c r="DX73" s="1">
        <v>4.2718E-5</v>
      </c>
      <c r="DY73">
        <v>3.55</v>
      </c>
      <c r="DZ73">
        <v>5.0000000000000001E-3</v>
      </c>
      <c r="EA73">
        <v>-2.5</v>
      </c>
      <c r="EB73" s="1">
        <v>6.3849999999999993E-5</v>
      </c>
      <c r="EC73">
        <v>3.55</v>
      </c>
      <c r="ED73">
        <v>5.0000000000000001E-3</v>
      </c>
      <c r="EE73">
        <v>-2.5</v>
      </c>
      <c r="EF73" s="1">
        <v>4.0608000000000002E-5</v>
      </c>
      <c r="EG73">
        <v>3.55</v>
      </c>
      <c r="EH73">
        <v>5.0000000000000001E-3</v>
      </c>
      <c r="EI73">
        <v>-2.5</v>
      </c>
      <c r="EJ73" s="1">
        <v>3.6375999999999999E-5</v>
      </c>
      <c r="EK73">
        <v>3.55</v>
      </c>
      <c r="EL73">
        <v>5.0000000000000001E-3</v>
      </c>
      <c r="EM73">
        <v>-2.5</v>
      </c>
      <c r="EN73" s="1">
        <v>3.6018E-5</v>
      </c>
      <c r="EO73">
        <v>3.55</v>
      </c>
      <c r="EP73">
        <v>5.0000000000000001E-3</v>
      </c>
      <c r="EQ73">
        <v>-2.5</v>
      </c>
      <c r="ER73" s="1">
        <v>6.9188000000000002E-5</v>
      </c>
      <c r="ES73">
        <v>3.55</v>
      </c>
      <c r="ET73">
        <v>5.0000000000000001E-3</v>
      </c>
      <c r="EU73">
        <v>-2.5</v>
      </c>
      <c r="EV73" s="1">
        <v>5.7584000000000003E-5</v>
      </c>
      <c r="EW73">
        <v>3.55</v>
      </c>
      <c r="EX73">
        <v>5.0000000000000001E-3</v>
      </c>
      <c r="EY73">
        <v>-2.5</v>
      </c>
      <c r="EZ73" s="1">
        <v>7.3603999999999995E-5</v>
      </c>
      <c r="FA73">
        <v>3.55</v>
      </c>
      <c r="FB73">
        <v>5.0000000000000001E-3</v>
      </c>
      <c r="FC73">
        <v>-2.5</v>
      </c>
      <c r="FD73" s="1">
        <v>5.3569999999999997E-5</v>
      </c>
      <c r="FE73">
        <v>3.55</v>
      </c>
      <c r="FF73">
        <v>5.0000000000000001E-3</v>
      </c>
      <c r="FG73">
        <v>-2.5</v>
      </c>
      <c r="FH73" s="1">
        <v>3.7044E-5</v>
      </c>
      <c r="FI73">
        <v>3.55</v>
      </c>
      <c r="FJ73">
        <v>5.0000000000000001E-3</v>
      </c>
      <c r="FK73">
        <v>-2.5</v>
      </c>
      <c r="FL73" s="1">
        <v>9.0826000000000001E-5</v>
      </c>
      <c r="FM73">
        <v>3.55</v>
      </c>
      <c r="FN73">
        <v>5.0000000000000001E-3</v>
      </c>
      <c r="FO73">
        <v>-2.5</v>
      </c>
      <c r="FP73" s="1">
        <v>8.4445999999999998E-5</v>
      </c>
      <c r="FQ73">
        <v>3.55</v>
      </c>
      <c r="FR73">
        <v>5.0000000000000001E-3</v>
      </c>
      <c r="FS73">
        <v>-2.5</v>
      </c>
      <c r="FT73" s="1">
        <v>4.9990000000000001E-5</v>
      </c>
      <c r="FU73">
        <v>3.55</v>
      </c>
      <c r="FV73">
        <v>5.0000000000000001E-3</v>
      </c>
      <c r="FW73">
        <v>-2.5</v>
      </c>
      <c r="FX73" s="1">
        <v>8.2602000000000006E-5</v>
      </c>
      <c r="FY73">
        <v>3.55</v>
      </c>
      <c r="FZ73">
        <v>5.0000000000000001E-3</v>
      </c>
      <c r="GA73">
        <v>-2.5</v>
      </c>
      <c r="GB73" s="1">
        <v>1.127E-4</v>
      </c>
      <c r="GC73">
        <v>3.55</v>
      </c>
      <c r="GD73">
        <v>5.0000000000000001E-3</v>
      </c>
      <c r="GE73">
        <v>-2.5</v>
      </c>
      <c r="GF73" s="1">
        <v>9.5212999999999998E-6</v>
      </c>
      <c r="GG73">
        <v>3.55</v>
      </c>
      <c r="GH73">
        <v>5.0000000000000001E-3</v>
      </c>
      <c r="GI73">
        <v>-2.5</v>
      </c>
      <c r="GJ73" s="1">
        <v>3.9724000000000001E-5</v>
      </c>
      <c r="GK73">
        <v>3.55</v>
      </c>
      <c r="GL73">
        <v>5.0000000000000001E-3</v>
      </c>
      <c r="GM73">
        <v>-2.5</v>
      </c>
      <c r="GN73" s="1">
        <v>3.6838000000000002E-5</v>
      </c>
      <c r="GO73">
        <v>3.55</v>
      </c>
      <c r="GP73">
        <v>5.0000000000000001E-3</v>
      </c>
      <c r="GQ73">
        <v>-2.5</v>
      </c>
      <c r="GR73" s="1">
        <v>1.0542E-4</v>
      </c>
      <c r="GS73">
        <v>3.55</v>
      </c>
      <c r="GT73">
        <v>5.0000000000000001E-3</v>
      </c>
      <c r="GU73">
        <v>-2.5</v>
      </c>
      <c r="GV73" s="1">
        <v>1.3196E-4</v>
      </c>
      <c r="GW73">
        <v>3.55</v>
      </c>
      <c r="GX73">
        <v>5.0000000000000001E-3</v>
      </c>
      <c r="GY73">
        <v>-2.5</v>
      </c>
      <c r="GZ73" s="1">
        <v>8.8337999999999993E-5</v>
      </c>
      <c r="HA73">
        <v>3.55</v>
      </c>
      <c r="HB73">
        <v>5.0000000000000001E-3</v>
      </c>
      <c r="HC73">
        <v>-2.5</v>
      </c>
      <c r="HD73" s="1">
        <v>7.2562000000000001E-5</v>
      </c>
      <c r="HE73">
        <v>3.55</v>
      </c>
      <c r="HF73">
        <v>5.0000000000000001E-3</v>
      </c>
      <c r="HG73">
        <v>-2.5</v>
      </c>
      <c r="HH73" s="1">
        <v>8.7703999999999999E-5</v>
      </c>
      <c r="HI73">
        <v>3.55</v>
      </c>
      <c r="HJ73">
        <v>5.0000000000000001E-3</v>
      </c>
      <c r="HK73">
        <v>-2.5</v>
      </c>
      <c r="HL73" s="1">
        <v>3.7092000000000003E-5</v>
      </c>
      <c r="HM73">
        <v>3.55</v>
      </c>
      <c r="HN73">
        <v>5.0000000000000001E-3</v>
      </c>
      <c r="HO73">
        <v>-2.5</v>
      </c>
      <c r="HP73" s="1">
        <v>2.2398000000000001E-5</v>
      </c>
      <c r="HQ73">
        <v>3.55</v>
      </c>
      <c r="HR73">
        <v>5.0000000000000001E-3</v>
      </c>
      <c r="HS73">
        <v>-2.5</v>
      </c>
      <c r="HT73" s="1">
        <v>6.8831999999999994E-5</v>
      </c>
      <c r="HU73">
        <v>3.55</v>
      </c>
      <c r="HV73">
        <v>5.0000000000000001E-3</v>
      </c>
      <c r="HW73">
        <v>-2.5</v>
      </c>
      <c r="HX73" s="1">
        <v>9.1488000000000002E-5</v>
      </c>
      <c r="HY73">
        <v>3.55</v>
      </c>
      <c r="HZ73">
        <v>5.0000000000000001E-3</v>
      </c>
      <c r="IA73">
        <v>-2.5</v>
      </c>
      <c r="IB73" s="1">
        <v>3.2654000000000003E-5</v>
      </c>
      <c r="IC73">
        <v>3.55</v>
      </c>
      <c r="ID73">
        <v>5.0000000000000001E-3</v>
      </c>
      <c r="IE73">
        <v>-2.5</v>
      </c>
      <c r="IF73" s="1">
        <v>2.3992E-5</v>
      </c>
      <c r="IG73">
        <v>3.55</v>
      </c>
      <c r="IH73">
        <v>5.0000000000000001E-3</v>
      </c>
      <c r="II73">
        <v>-2.5</v>
      </c>
      <c r="IJ73" s="1">
        <v>4.7327999999999998E-5</v>
      </c>
      <c r="IK73">
        <v>3.55</v>
      </c>
      <c r="IL73">
        <v>5.0000000000000001E-3</v>
      </c>
      <c r="IM73">
        <v>-2.5</v>
      </c>
      <c r="IN73" s="1">
        <v>5.6044000000000001E-5</v>
      </c>
      <c r="IO73">
        <v>3.55</v>
      </c>
      <c r="IP73">
        <v>5.0000000000000001E-3</v>
      </c>
      <c r="IQ73">
        <v>-2.5</v>
      </c>
      <c r="IR73" s="1">
        <v>6.6173999999999994E-5</v>
      </c>
      <c r="IS73">
        <v>3.55</v>
      </c>
      <c r="IT73">
        <v>5.0000000000000001E-3</v>
      </c>
      <c r="IU73">
        <v>-2.5</v>
      </c>
      <c r="IV73" s="1">
        <v>3.0184000000000001E-5</v>
      </c>
      <c r="IW73">
        <v>3.55</v>
      </c>
      <c r="IX73">
        <v>5.0000000000000001E-3</v>
      </c>
      <c r="IY73">
        <v>-2.5</v>
      </c>
      <c r="IZ73" s="1">
        <v>1.081E-4</v>
      </c>
      <c r="JA73">
        <v>3.55</v>
      </c>
      <c r="JB73">
        <v>5.0000000000000001E-3</v>
      </c>
      <c r="JC73">
        <v>-2.5</v>
      </c>
      <c r="JD73" s="1">
        <v>8.0746000000000002E-5</v>
      </c>
      <c r="JE73">
        <v>3.55</v>
      </c>
      <c r="JF73">
        <v>5.0000000000000001E-3</v>
      </c>
      <c r="JG73">
        <v>-2.5</v>
      </c>
      <c r="JH73" s="1">
        <v>2.671E-5</v>
      </c>
      <c r="JI73">
        <v>3.55</v>
      </c>
      <c r="JJ73">
        <v>5.0000000000000001E-3</v>
      </c>
      <c r="JK73">
        <v>-2.5</v>
      </c>
      <c r="JL73" s="1">
        <v>5.3681999999999999E-5</v>
      </c>
      <c r="JM73">
        <v>3.55</v>
      </c>
      <c r="JN73">
        <v>5.0000000000000001E-3</v>
      </c>
      <c r="JO73">
        <v>-2.5</v>
      </c>
      <c r="JP73" s="1">
        <v>3.7184000000000002E-5</v>
      </c>
      <c r="JQ73">
        <v>3.55</v>
      </c>
      <c r="JR73">
        <v>5.0000000000000001E-3</v>
      </c>
      <c r="JS73">
        <v>-2.5</v>
      </c>
      <c r="JT73" s="1">
        <v>8.1128E-5</v>
      </c>
      <c r="JU73">
        <v>3.55</v>
      </c>
      <c r="JV73">
        <v>5.0000000000000001E-3</v>
      </c>
      <c r="JW73">
        <v>-2.5</v>
      </c>
      <c r="JX73" s="1">
        <v>3.9338000000000002E-5</v>
      </c>
      <c r="JY73">
        <v>3.55</v>
      </c>
      <c r="JZ73">
        <v>5.0000000000000001E-3</v>
      </c>
      <c r="KA73">
        <v>-2.5</v>
      </c>
      <c r="KB73" s="1">
        <v>4.0666E-5</v>
      </c>
      <c r="KC73">
        <v>3.55</v>
      </c>
      <c r="KD73">
        <v>5.0000000000000001E-3</v>
      </c>
      <c r="KE73">
        <v>-2.5</v>
      </c>
      <c r="KF73" s="1">
        <v>9.4454000000000001E-5</v>
      </c>
      <c r="KG73">
        <v>3.55</v>
      </c>
      <c r="KH73">
        <v>5.0000000000000001E-3</v>
      </c>
      <c r="KI73">
        <v>-2.5</v>
      </c>
      <c r="KJ73" s="1">
        <v>1.1464E-4</v>
      </c>
      <c r="KK73">
        <v>3.55</v>
      </c>
      <c r="KL73">
        <v>5.0000000000000001E-3</v>
      </c>
      <c r="KM73">
        <v>-2.5</v>
      </c>
      <c r="KN73" s="1">
        <v>3.9181999999999999E-5</v>
      </c>
      <c r="KO73">
        <v>3.55</v>
      </c>
      <c r="KP73">
        <v>5.0000000000000001E-3</v>
      </c>
      <c r="KQ73">
        <v>-2.5</v>
      </c>
      <c r="KR73" s="1">
        <v>3.8698000000000001E-5</v>
      </c>
      <c r="KS73">
        <v>3.55</v>
      </c>
      <c r="KT73">
        <v>5.0000000000000001E-3</v>
      </c>
      <c r="KU73">
        <v>-2.5</v>
      </c>
      <c r="KV73" s="1">
        <v>8.0462000000000003E-5</v>
      </c>
      <c r="KW73">
        <v>3.55</v>
      </c>
      <c r="KX73">
        <v>5.0000000000000001E-3</v>
      </c>
      <c r="KY73">
        <v>-2.5</v>
      </c>
      <c r="KZ73" s="1">
        <v>1.2462000000000001E-4</v>
      </c>
      <c r="LA73">
        <v>3.55</v>
      </c>
      <c r="LB73">
        <v>5.0000000000000001E-3</v>
      </c>
      <c r="LC73">
        <v>-2.5</v>
      </c>
      <c r="LD73" s="1">
        <v>5.4289999999999997E-5</v>
      </c>
      <c r="LE73">
        <v>3.55</v>
      </c>
      <c r="LF73">
        <v>5.0000000000000001E-3</v>
      </c>
      <c r="LG73">
        <v>-2.5</v>
      </c>
      <c r="LH73" s="1">
        <v>7.0382000000000005E-5</v>
      </c>
      <c r="LI73">
        <v>3.55</v>
      </c>
      <c r="LJ73">
        <v>5.0000000000000001E-3</v>
      </c>
      <c r="LK73">
        <v>-2.5</v>
      </c>
      <c r="LL73" s="1">
        <v>4.426E-5</v>
      </c>
      <c r="LM73">
        <v>3.55</v>
      </c>
      <c r="LN73">
        <v>5.0000000000000001E-3</v>
      </c>
      <c r="LO73">
        <v>-2.5</v>
      </c>
      <c r="LP73" s="1">
        <v>3.7321999999999999E-5</v>
      </c>
      <c r="LQ73">
        <v>3.55</v>
      </c>
      <c r="LR73">
        <v>5.0000000000000001E-3</v>
      </c>
      <c r="LS73">
        <v>-2.5</v>
      </c>
      <c r="LT73" s="1">
        <v>3.3738000000000001E-5</v>
      </c>
      <c r="LU73">
        <v>3.55</v>
      </c>
      <c r="LV73">
        <v>5.0000000000000001E-3</v>
      </c>
      <c r="LW73">
        <v>-2.5</v>
      </c>
      <c r="LX73" s="1">
        <v>6.8481999999999999E-5</v>
      </c>
      <c r="LY73">
        <v>3.55</v>
      </c>
      <c r="LZ73">
        <v>5.0000000000000001E-3</v>
      </c>
      <c r="MA73">
        <v>-2.5</v>
      </c>
      <c r="MB73" s="1">
        <v>6.3516000000000006E-5</v>
      </c>
      <c r="MC73">
        <v>3.55</v>
      </c>
      <c r="MD73">
        <v>5.0000000000000001E-3</v>
      </c>
      <c r="ME73">
        <v>-2.5</v>
      </c>
      <c r="MF73" s="1">
        <v>3.4666000000000003E-5</v>
      </c>
      <c r="MG73">
        <v>3.55</v>
      </c>
      <c r="MH73">
        <v>5.0000000000000001E-3</v>
      </c>
      <c r="MI73">
        <v>-2.5</v>
      </c>
      <c r="MJ73" s="1">
        <v>6.143E-5</v>
      </c>
      <c r="MK73">
        <v>3.55</v>
      </c>
      <c r="ML73">
        <v>5.0000000000000001E-3</v>
      </c>
      <c r="MM73">
        <v>-2.5</v>
      </c>
      <c r="MN73" s="1">
        <v>5.1873999999999998E-5</v>
      </c>
      <c r="MO73">
        <v>3.55</v>
      </c>
      <c r="MP73">
        <v>5.0000000000000001E-3</v>
      </c>
      <c r="MQ73">
        <v>-2.5</v>
      </c>
      <c r="MR73" s="1">
        <v>1.1636E-4</v>
      </c>
      <c r="MS73">
        <v>3.55</v>
      </c>
      <c r="MT73">
        <v>5.0000000000000001E-3</v>
      </c>
      <c r="MU73">
        <v>-2.5</v>
      </c>
      <c r="MV73" s="1">
        <v>5.9978000000000001E-5</v>
      </c>
      <c r="MW73">
        <v>3.55</v>
      </c>
      <c r="MX73">
        <v>5.0000000000000001E-3</v>
      </c>
      <c r="MY73">
        <v>-2.5</v>
      </c>
      <c r="MZ73" s="1">
        <v>5.6539999999999997E-5</v>
      </c>
      <c r="NA73">
        <v>3.55</v>
      </c>
      <c r="NB73">
        <v>5.0000000000000001E-3</v>
      </c>
      <c r="NC73">
        <v>-2.5</v>
      </c>
      <c r="ND73" s="1">
        <v>3.5428E-5</v>
      </c>
      <c r="NE73">
        <v>3.55</v>
      </c>
      <c r="NF73">
        <v>5.0000000000000001E-3</v>
      </c>
      <c r="NG73">
        <v>-2.5</v>
      </c>
      <c r="NH73" s="1">
        <v>6.9276000000000006E-5</v>
      </c>
      <c r="NI73">
        <v>3.55</v>
      </c>
      <c r="NJ73">
        <v>5.0000000000000001E-3</v>
      </c>
      <c r="NK73">
        <v>-2.5</v>
      </c>
      <c r="NL73" s="1">
        <v>4.1896E-5</v>
      </c>
      <c r="NM73">
        <v>3.55</v>
      </c>
      <c r="NN73">
        <v>5.0000000000000001E-3</v>
      </c>
      <c r="NO73">
        <v>-2.5</v>
      </c>
      <c r="NP73" s="1">
        <v>4.7428000000000001E-5</v>
      </c>
      <c r="NQ73">
        <v>3.55</v>
      </c>
      <c r="NR73">
        <v>5.0000000000000001E-3</v>
      </c>
      <c r="NS73">
        <v>-2.5</v>
      </c>
      <c r="NT73" s="1">
        <v>1.9272000000000001E-5</v>
      </c>
      <c r="NU73">
        <v>3.55</v>
      </c>
      <c r="NV73">
        <v>5.0000000000000001E-3</v>
      </c>
      <c r="NW73">
        <v>-2.5</v>
      </c>
      <c r="NX73" s="1">
        <v>8.4871999999999996E-5</v>
      </c>
      <c r="NY73">
        <v>3.55</v>
      </c>
      <c r="NZ73">
        <v>5.0000000000000001E-3</v>
      </c>
      <c r="OA73">
        <v>-2.5</v>
      </c>
      <c r="OB73" s="1">
        <v>2.5252000000000001E-5</v>
      </c>
      <c r="OC73">
        <v>3.55</v>
      </c>
      <c r="OD73">
        <v>5.0000000000000001E-3</v>
      </c>
      <c r="OE73">
        <v>-2.5</v>
      </c>
      <c r="OF73" s="1">
        <v>3.451E-5</v>
      </c>
      <c r="OG73">
        <v>3.55</v>
      </c>
      <c r="OH73">
        <v>5.0000000000000001E-3</v>
      </c>
      <c r="OI73">
        <v>-2.5</v>
      </c>
      <c r="OJ73" s="1">
        <v>8.0876000000000003E-5</v>
      </c>
    </row>
    <row r="74" spans="1:400" x14ac:dyDescent="0.25">
      <c r="A74">
        <v>3.6</v>
      </c>
      <c r="B74">
        <v>5.0000000000000001E-3</v>
      </c>
      <c r="C74">
        <v>-2.4500000000000002</v>
      </c>
      <c r="D74" s="1">
        <v>9.6639999999999996E-5</v>
      </c>
      <c r="E74">
        <v>3.6</v>
      </c>
      <c r="F74">
        <v>5.0000000000000001E-3</v>
      </c>
      <c r="G74">
        <v>-2.4500000000000002</v>
      </c>
      <c r="H74" s="1">
        <v>7.2440000000000004E-5</v>
      </c>
      <c r="I74">
        <v>3.6</v>
      </c>
      <c r="J74">
        <v>5.0000000000000001E-3</v>
      </c>
      <c r="K74">
        <v>-2.4500000000000002</v>
      </c>
      <c r="L74" s="1">
        <v>4.2021999999999998E-5</v>
      </c>
      <c r="M74">
        <v>3.6</v>
      </c>
      <c r="N74">
        <v>5.0000000000000001E-3</v>
      </c>
      <c r="O74">
        <v>-2.4500000000000002</v>
      </c>
      <c r="P74" s="1">
        <v>8.3493999999999997E-5</v>
      </c>
      <c r="Q74">
        <v>3.6</v>
      </c>
      <c r="R74">
        <v>5.0000000000000001E-3</v>
      </c>
      <c r="S74">
        <v>-2.4500000000000002</v>
      </c>
      <c r="T74" s="1">
        <v>7.3860000000000001E-5</v>
      </c>
      <c r="U74">
        <v>3.6</v>
      </c>
      <c r="V74">
        <v>5.0000000000000001E-3</v>
      </c>
      <c r="W74">
        <v>-2.4500000000000002</v>
      </c>
      <c r="X74" s="1">
        <v>5.0562000000000001E-5</v>
      </c>
      <c r="Y74">
        <v>3.6</v>
      </c>
      <c r="Z74">
        <v>5.0000000000000001E-3</v>
      </c>
      <c r="AA74">
        <v>-2.4500000000000002</v>
      </c>
      <c r="AB74" s="1">
        <v>7.9178000000000007E-5</v>
      </c>
      <c r="AC74">
        <v>3.6</v>
      </c>
      <c r="AD74">
        <v>5.0000000000000001E-3</v>
      </c>
      <c r="AE74">
        <v>-2.4500000000000002</v>
      </c>
      <c r="AF74" s="1">
        <v>3.1618000000000001E-5</v>
      </c>
      <c r="AG74">
        <v>3.6</v>
      </c>
      <c r="AH74">
        <v>5.0000000000000001E-3</v>
      </c>
      <c r="AI74">
        <v>-2.4500000000000002</v>
      </c>
      <c r="AJ74" s="1">
        <v>4.4199999999999997E-5</v>
      </c>
      <c r="AK74">
        <v>3.6</v>
      </c>
      <c r="AL74">
        <v>5.0000000000000001E-3</v>
      </c>
      <c r="AM74">
        <v>-2.4500000000000002</v>
      </c>
      <c r="AN74" s="1">
        <v>4.6884E-5</v>
      </c>
      <c r="AO74">
        <v>3.6</v>
      </c>
      <c r="AP74">
        <v>5.0000000000000001E-3</v>
      </c>
      <c r="AQ74">
        <v>-2.4500000000000002</v>
      </c>
      <c r="AR74" s="1">
        <v>4.6588000000000002E-5</v>
      </c>
      <c r="AS74">
        <v>3.6</v>
      </c>
      <c r="AT74">
        <v>5.0000000000000001E-3</v>
      </c>
      <c r="AU74">
        <v>-2.4500000000000002</v>
      </c>
      <c r="AV74" s="1">
        <v>4.2215999999999997E-5</v>
      </c>
      <c r="AW74">
        <v>3.6</v>
      </c>
      <c r="AX74">
        <v>5.0000000000000001E-3</v>
      </c>
      <c r="AY74">
        <v>-2.4500000000000002</v>
      </c>
      <c r="AZ74" s="1">
        <v>7.1406E-5</v>
      </c>
      <c r="BA74">
        <v>3.6</v>
      </c>
      <c r="BB74">
        <v>5.0000000000000001E-3</v>
      </c>
      <c r="BC74">
        <v>-2.4500000000000002</v>
      </c>
      <c r="BD74" s="1">
        <v>1.7575999999999999E-5</v>
      </c>
      <c r="BE74">
        <v>3.6</v>
      </c>
      <c r="BF74">
        <v>5.0000000000000001E-3</v>
      </c>
      <c r="BG74">
        <v>-2.4500000000000002</v>
      </c>
      <c r="BH74" s="1">
        <v>3.7032000000000001E-5</v>
      </c>
      <c r="BI74">
        <v>3.6</v>
      </c>
      <c r="BJ74">
        <v>5.0000000000000001E-3</v>
      </c>
      <c r="BK74">
        <v>-2.4500000000000002</v>
      </c>
      <c r="BL74" s="1">
        <v>7.1967999999999999E-5</v>
      </c>
      <c r="BM74">
        <v>3.6</v>
      </c>
      <c r="BN74">
        <v>5.0000000000000001E-3</v>
      </c>
      <c r="BO74">
        <v>-2.4500000000000002</v>
      </c>
      <c r="BP74" s="1">
        <v>8.4524000000000006E-5</v>
      </c>
      <c r="BQ74">
        <v>3.6</v>
      </c>
      <c r="BR74">
        <v>5.0000000000000001E-3</v>
      </c>
      <c r="BS74">
        <v>-2.4500000000000002</v>
      </c>
      <c r="BT74" s="1">
        <v>6.0504000000000002E-5</v>
      </c>
      <c r="BU74">
        <v>3.6</v>
      </c>
      <c r="BV74">
        <v>5.0000000000000001E-3</v>
      </c>
      <c r="BW74">
        <v>-2.4500000000000002</v>
      </c>
      <c r="BX74" s="1">
        <v>4.5553999999999998E-5</v>
      </c>
      <c r="BY74">
        <v>3.6</v>
      </c>
      <c r="BZ74">
        <v>5.0000000000000001E-3</v>
      </c>
      <c r="CA74">
        <v>-2.4500000000000002</v>
      </c>
      <c r="CB74" s="1">
        <v>6.4782000000000004E-5</v>
      </c>
      <c r="CC74">
        <v>3.6</v>
      </c>
      <c r="CD74">
        <v>5.0000000000000001E-3</v>
      </c>
      <c r="CE74">
        <v>-2.4500000000000002</v>
      </c>
      <c r="CF74" s="1">
        <v>2.7504E-5</v>
      </c>
      <c r="CG74">
        <v>3.6</v>
      </c>
      <c r="CH74">
        <v>5.0000000000000001E-3</v>
      </c>
      <c r="CI74">
        <v>-2.4500000000000002</v>
      </c>
      <c r="CJ74" s="1">
        <v>3.0626000000000001E-5</v>
      </c>
      <c r="CK74">
        <v>3.6</v>
      </c>
      <c r="CL74">
        <v>5.0000000000000001E-3</v>
      </c>
      <c r="CM74">
        <v>-2.4500000000000002</v>
      </c>
      <c r="CN74" s="1">
        <v>1.4800000000000001E-5</v>
      </c>
      <c r="CO74">
        <v>3.6</v>
      </c>
      <c r="CP74">
        <v>5.0000000000000001E-3</v>
      </c>
      <c r="CQ74">
        <v>-2.4500000000000002</v>
      </c>
      <c r="CR74" s="1">
        <v>6.1462000000000002E-5</v>
      </c>
      <c r="CS74">
        <v>3.6</v>
      </c>
      <c r="CT74">
        <v>5.0000000000000001E-3</v>
      </c>
      <c r="CU74">
        <v>-2.4500000000000002</v>
      </c>
      <c r="CV74" s="1">
        <v>3.4612E-5</v>
      </c>
      <c r="CW74">
        <v>3.6</v>
      </c>
      <c r="CX74">
        <v>5.0000000000000001E-3</v>
      </c>
      <c r="CY74">
        <v>-2.4500000000000002</v>
      </c>
      <c r="CZ74" s="1">
        <v>2.7285999999999999E-5</v>
      </c>
      <c r="DA74">
        <v>3.6</v>
      </c>
      <c r="DB74">
        <v>5.0000000000000001E-3</v>
      </c>
      <c r="DC74">
        <v>-2.4500000000000002</v>
      </c>
      <c r="DD74" s="1">
        <v>7.2795999999999999E-5</v>
      </c>
      <c r="DE74">
        <v>3.6</v>
      </c>
      <c r="DF74">
        <v>5.0000000000000001E-3</v>
      </c>
      <c r="DG74">
        <v>-2.4500000000000002</v>
      </c>
      <c r="DH74" s="1">
        <v>3.5843999999999998E-5</v>
      </c>
      <c r="DI74">
        <v>3.6</v>
      </c>
      <c r="DJ74">
        <v>5.0000000000000001E-3</v>
      </c>
      <c r="DK74">
        <v>-2.4500000000000002</v>
      </c>
      <c r="DL74" s="1">
        <v>1.4924E-4</v>
      </c>
      <c r="DM74">
        <v>3.6</v>
      </c>
      <c r="DN74">
        <v>5.0000000000000001E-3</v>
      </c>
      <c r="DO74">
        <v>-2.4500000000000002</v>
      </c>
      <c r="DP74" s="1">
        <v>5.6681999999999997E-5</v>
      </c>
      <c r="DQ74">
        <v>3.6</v>
      </c>
      <c r="DR74">
        <v>5.0000000000000001E-3</v>
      </c>
      <c r="DS74">
        <v>-2.4500000000000002</v>
      </c>
      <c r="DT74" s="1">
        <v>5.4496000000000001E-5</v>
      </c>
      <c r="DU74">
        <v>3.6</v>
      </c>
      <c r="DV74">
        <v>5.0000000000000001E-3</v>
      </c>
      <c r="DW74">
        <v>-2.4500000000000002</v>
      </c>
      <c r="DX74" s="1">
        <v>3.9696000000000001E-5</v>
      </c>
      <c r="DY74">
        <v>3.6</v>
      </c>
      <c r="DZ74">
        <v>5.0000000000000001E-3</v>
      </c>
      <c r="EA74">
        <v>-2.4500000000000002</v>
      </c>
      <c r="EB74" s="1">
        <v>5.3687999999999998E-5</v>
      </c>
      <c r="EC74">
        <v>3.6</v>
      </c>
      <c r="ED74">
        <v>5.0000000000000001E-3</v>
      </c>
      <c r="EE74">
        <v>-2.4500000000000002</v>
      </c>
      <c r="EF74" s="1">
        <v>3.9384000000000001E-5</v>
      </c>
      <c r="EG74">
        <v>3.6</v>
      </c>
      <c r="EH74">
        <v>5.0000000000000001E-3</v>
      </c>
      <c r="EI74">
        <v>-2.4500000000000002</v>
      </c>
      <c r="EJ74" s="1">
        <v>3.0812000000000002E-5</v>
      </c>
      <c r="EK74">
        <v>3.6</v>
      </c>
      <c r="EL74">
        <v>5.0000000000000001E-3</v>
      </c>
      <c r="EM74">
        <v>-2.4500000000000002</v>
      </c>
      <c r="EN74" s="1">
        <v>2.8628000000000001E-5</v>
      </c>
      <c r="EO74">
        <v>3.6</v>
      </c>
      <c r="EP74">
        <v>5.0000000000000001E-3</v>
      </c>
      <c r="EQ74">
        <v>-2.4500000000000002</v>
      </c>
      <c r="ER74" s="1">
        <v>6.5005999999999994E-5</v>
      </c>
      <c r="ES74">
        <v>3.6</v>
      </c>
      <c r="ET74">
        <v>5.0000000000000001E-3</v>
      </c>
      <c r="EU74">
        <v>-2.4500000000000002</v>
      </c>
      <c r="EV74" s="1">
        <v>4.6946000000000001E-5</v>
      </c>
      <c r="EW74">
        <v>3.6</v>
      </c>
      <c r="EX74">
        <v>5.0000000000000001E-3</v>
      </c>
      <c r="EY74">
        <v>-2.4500000000000002</v>
      </c>
      <c r="EZ74" s="1">
        <v>7.0284000000000007E-5</v>
      </c>
      <c r="FA74">
        <v>3.6</v>
      </c>
      <c r="FB74">
        <v>5.0000000000000001E-3</v>
      </c>
      <c r="FC74">
        <v>-2.4500000000000002</v>
      </c>
      <c r="FD74" s="1">
        <v>4.8211999999999999E-5</v>
      </c>
      <c r="FE74">
        <v>3.6</v>
      </c>
      <c r="FF74">
        <v>5.0000000000000001E-3</v>
      </c>
      <c r="FG74">
        <v>-2.4500000000000002</v>
      </c>
      <c r="FH74" s="1">
        <v>3.7361999999999999E-5</v>
      </c>
      <c r="FI74">
        <v>3.6</v>
      </c>
      <c r="FJ74">
        <v>5.0000000000000001E-3</v>
      </c>
      <c r="FK74">
        <v>-2.4500000000000002</v>
      </c>
      <c r="FL74" s="1">
        <v>8.0983999999999996E-5</v>
      </c>
      <c r="FM74">
        <v>3.6</v>
      </c>
      <c r="FN74">
        <v>5.0000000000000001E-3</v>
      </c>
      <c r="FO74">
        <v>-2.4500000000000002</v>
      </c>
      <c r="FP74" s="1">
        <v>7.7597999999999998E-5</v>
      </c>
      <c r="FQ74">
        <v>3.6</v>
      </c>
      <c r="FR74">
        <v>5.0000000000000001E-3</v>
      </c>
      <c r="FS74">
        <v>-2.4500000000000002</v>
      </c>
      <c r="FT74" s="1">
        <v>4.3906000000000003E-5</v>
      </c>
      <c r="FU74">
        <v>3.6</v>
      </c>
      <c r="FV74">
        <v>5.0000000000000001E-3</v>
      </c>
      <c r="FW74">
        <v>-2.4500000000000002</v>
      </c>
      <c r="FX74" s="1">
        <v>7.2044000000000003E-5</v>
      </c>
      <c r="FY74">
        <v>3.6</v>
      </c>
      <c r="FZ74">
        <v>5.0000000000000001E-3</v>
      </c>
      <c r="GA74">
        <v>-2.4500000000000002</v>
      </c>
      <c r="GB74" s="1">
        <v>1.0165E-4</v>
      </c>
      <c r="GC74">
        <v>3.6</v>
      </c>
      <c r="GD74">
        <v>5.0000000000000001E-3</v>
      </c>
      <c r="GE74">
        <v>-2.4500000000000002</v>
      </c>
      <c r="GF74" s="1">
        <v>1.1056000000000001E-5</v>
      </c>
      <c r="GG74">
        <v>3.6</v>
      </c>
      <c r="GH74">
        <v>5.0000000000000001E-3</v>
      </c>
      <c r="GI74">
        <v>-2.4500000000000002</v>
      </c>
      <c r="GJ74" s="1">
        <v>3.6325999999999997E-5</v>
      </c>
      <c r="GK74">
        <v>3.6</v>
      </c>
      <c r="GL74">
        <v>5.0000000000000001E-3</v>
      </c>
      <c r="GM74">
        <v>-2.4500000000000002</v>
      </c>
      <c r="GN74" s="1">
        <v>3.2886000000000003E-5</v>
      </c>
      <c r="GO74">
        <v>3.6</v>
      </c>
      <c r="GP74">
        <v>5.0000000000000001E-3</v>
      </c>
      <c r="GQ74">
        <v>-2.4500000000000002</v>
      </c>
      <c r="GR74" s="1">
        <v>9.3576E-5</v>
      </c>
      <c r="GS74">
        <v>3.6</v>
      </c>
      <c r="GT74">
        <v>5.0000000000000001E-3</v>
      </c>
      <c r="GU74">
        <v>-2.4500000000000002</v>
      </c>
      <c r="GV74" s="1">
        <v>1.1454E-4</v>
      </c>
      <c r="GW74">
        <v>3.6</v>
      </c>
      <c r="GX74">
        <v>5.0000000000000001E-3</v>
      </c>
      <c r="GY74">
        <v>-2.4500000000000002</v>
      </c>
      <c r="GZ74" s="1">
        <v>8.2162000000000004E-5</v>
      </c>
      <c r="HA74">
        <v>3.6</v>
      </c>
      <c r="HB74">
        <v>5.0000000000000001E-3</v>
      </c>
      <c r="HC74">
        <v>-2.4500000000000002</v>
      </c>
      <c r="HD74" s="1">
        <v>6.4865999999999999E-5</v>
      </c>
      <c r="HE74">
        <v>3.6</v>
      </c>
      <c r="HF74">
        <v>5.0000000000000001E-3</v>
      </c>
      <c r="HG74">
        <v>-2.4500000000000002</v>
      </c>
      <c r="HH74" s="1">
        <v>8.0284000000000006E-5</v>
      </c>
      <c r="HI74">
        <v>3.6</v>
      </c>
      <c r="HJ74">
        <v>5.0000000000000001E-3</v>
      </c>
      <c r="HK74">
        <v>-2.4500000000000002</v>
      </c>
      <c r="HL74" s="1">
        <v>2.8894000000000002E-5</v>
      </c>
      <c r="HM74">
        <v>3.6</v>
      </c>
      <c r="HN74">
        <v>5.0000000000000001E-3</v>
      </c>
      <c r="HO74">
        <v>-2.4500000000000002</v>
      </c>
      <c r="HP74" s="1">
        <v>1.8450000000000001E-5</v>
      </c>
      <c r="HQ74">
        <v>3.6</v>
      </c>
      <c r="HR74">
        <v>5.0000000000000001E-3</v>
      </c>
      <c r="HS74">
        <v>-2.4500000000000002</v>
      </c>
      <c r="HT74" s="1">
        <v>7.1163999999999998E-5</v>
      </c>
      <c r="HU74">
        <v>3.6</v>
      </c>
      <c r="HV74">
        <v>5.0000000000000001E-3</v>
      </c>
      <c r="HW74">
        <v>-2.4500000000000002</v>
      </c>
      <c r="HX74" s="1">
        <v>9.2768000000000004E-5</v>
      </c>
      <c r="HY74">
        <v>3.6</v>
      </c>
      <c r="HZ74">
        <v>5.0000000000000001E-3</v>
      </c>
      <c r="IA74">
        <v>-2.4500000000000002</v>
      </c>
      <c r="IB74" s="1">
        <v>3.1856000000000001E-5</v>
      </c>
      <c r="IC74">
        <v>3.6</v>
      </c>
      <c r="ID74">
        <v>5.0000000000000001E-3</v>
      </c>
      <c r="IE74">
        <v>-2.4500000000000002</v>
      </c>
      <c r="IF74" s="1">
        <v>2.3377999999999999E-5</v>
      </c>
      <c r="IG74">
        <v>3.6</v>
      </c>
      <c r="IH74">
        <v>5.0000000000000001E-3</v>
      </c>
      <c r="II74">
        <v>-2.4500000000000002</v>
      </c>
      <c r="IJ74" s="1">
        <v>4.2666000000000001E-5</v>
      </c>
      <c r="IK74">
        <v>3.6</v>
      </c>
      <c r="IL74">
        <v>5.0000000000000001E-3</v>
      </c>
      <c r="IM74">
        <v>-2.4500000000000002</v>
      </c>
      <c r="IN74" s="1">
        <v>4.9486E-5</v>
      </c>
      <c r="IO74">
        <v>3.6</v>
      </c>
      <c r="IP74">
        <v>5.0000000000000001E-3</v>
      </c>
      <c r="IQ74">
        <v>-2.4500000000000002</v>
      </c>
      <c r="IR74" s="1">
        <v>5.5642E-5</v>
      </c>
      <c r="IS74">
        <v>3.6</v>
      </c>
      <c r="IT74">
        <v>5.0000000000000001E-3</v>
      </c>
      <c r="IU74">
        <v>-2.4500000000000002</v>
      </c>
      <c r="IV74" s="1">
        <v>2.6556000000000001E-5</v>
      </c>
      <c r="IW74">
        <v>3.6</v>
      </c>
      <c r="IX74">
        <v>5.0000000000000001E-3</v>
      </c>
      <c r="IY74">
        <v>-2.4500000000000002</v>
      </c>
      <c r="IZ74" s="1">
        <v>1.0652E-4</v>
      </c>
      <c r="JA74">
        <v>3.6</v>
      </c>
      <c r="JB74">
        <v>5.0000000000000001E-3</v>
      </c>
      <c r="JC74">
        <v>-2.4500000000000002</v>
      </c>
      <c r="JD74" s="1">
        <v>7.2762000000000006E-5</v>
      </c>
      <c r="JE74">
        <v>3.6</v>
      </c>
      <c r="JF74">
        <v>5.0000000000000001E-3</v>
      </c>
      <c r="JG74">
        <v>-2.4500000000000002</v>
      </c>
      <c r="JH74" s="1">
        <v>2.1041999999999999E-5</v>
      </c>
      <c r="JI74">
        <v>3.6</v>
      </c>
      <c r="JJ74">
        <v>5.0000000000000001E-3</v>
      </c>
      <c r="JK74">
        <v>-2.4500000000000002</v>
      </c>
      <c r="JL74" s="1">
        <v>4.7456000000000001E-5</v>
      </c>
      <c r="JM74">
        <v>3.6</v>
      </c>
      <c r="JN74">
        <v>5.0000000000000001E-3</v>
      </c>
      <c r="JO74">
        <v>-2.4500000000000002</v>
      </c>
      <c r="JP74" s="1">
        <v>3.3558E-5</v>
      </c>
      <c r="JQ74">
        <v>3.6</v>
      </c>
      <c r="JR74">
        <v>5.0000000000000001E-3</v>
      </c>
      <c r="JS74">
        <v>-2.4500000000000002</v>
      </c>
      <c r="JT74" s="1">
        <v>7.5896000000000007E-5</v>
      </c>
      <c r="JU74">
        <v>3.6</v>
      </c>
      <c r="JV74">
        <v>5.0000000000000001E-3</v>
      </c>
      <c r="JW74">
        <v>-2.4500000000000002</v>
      </c>
      <c r="JX74" s="1">
        <v>3.3914000000000001E-5</v>
      </c>
      <c r="JY74">
        <v>3.6</v>
      </c>
      <c r="JZ74">
        <v>5.0000000000000001E-3</v>
      </c>
      <c r="KA74">
        <v>-2.4500000000000002</v>
      </c>
      <c r="KB74" s="1">
        <v>3.7214E-5</v>
      </c>
      <c r="KC74">
        <v>3.6</v>
      </c>
      <c r="KD74">
        <v>5.0000000000000001E-3</v>
      </c>
      <c r="KE74">
        <v>-2.4500000000000002</v>
      </c>
      <c r="KF74" s="1">
        <v>8.3762000000000002E-5</v>
      </c>
      <c r="KG74">
        <v>3.6</v>
      </c>
      <c r="KH74">
        <v>5.0000000000000001E-3</v>
      </c>
      <c r="KI74">
        <v>-2.4500000000000002</v>
      </c>
      <c r="KJ74" s="1">
        <v>1.0628000000000001E-4</v>
      </c>
      <c r="KK74">
        <v>3.6</v>
      </c>
      <c r="KL74">
        <v>5.0000000000000001E-3</v>
      </c>
      <c r="KM74">
        <v>-2.4500000000000002</v>
      </c>
      <c r="KN74" s="1">
        <v>3.6227999999999999E-5</v>
      </c>
      <c r="KO74">
        <v>3.6</v>
      </c>
      <c r="KP74">
        <v>5.0000000000000001E-3</v>
      </c>
      <c r="KQ74">
        <v>-2.4500000000000002</v>
      </c>
      <c r="KR74" s="1">
        <v>3.5040000000000003E-5</v>
      </c>
      <c r="KS74">
        <v>3.6</v>
      </c>
      <c r="KT74">
        <v>5.0000000000000001E-3</v>
      </c>
      <c r="KU74">
        <v>-2.4500000000000002</v>
      </c>
      <c r="KV74" s="1">
        <v>7.1814000000000001E-5</v>
      </c>
      <c r="KW74">
        <v>3.6</v>
      </c>
      <c r="KX74">
        <v>5.0000000000000001E-3</v>
      </c>
      <c r="KY74">
        <v>-2.4500000000000002</v>
      </c>
      <c r="KZ74" s="1">
        <v>1.2517999999999999E-4</v>
      </c>
      <c r="LA74">
        <v>3.6</v>
      </c>
      <c r="LB74">
        <v>5.0000000000000001E-3</v>
      </c>
      <c r="LC74">
        <v>-2.4500000000000002</v>
      </c>
      <c r="LD74" s="1">
        <v>5.0757999999999998E-5</v>
      </c>
      <c r="LE74">
        <v>3.6</v>
      </c>
      <c r="LF74">
        <v>5.0000000000000001E-3</v>
      </c>
      <c r="LG74">
        <v>-2.4500000000000002</v>
      </c>
      <c r="LH74" s="1">
        <v>5.9055999999999998E-5</v>
      </c>
      <c r="LI74">
        <v>3.6</v>
      </c>
      <c r="LJ74">
        <v>5.0000000000000001E-3</v>
      </c>
      <c r="LK74">
        <v>-2.4500000000000002</v>
      </c>
      <c r="LL74" s="1">
        <v>3.5732000000000003E-5</v>
      </c>
      <c r="LM74">
        <v>3.6</v>
      </c>
      <c r="LN74">
        <v>5.0000000000000001E-3</v>
      </c>
      <c r="LO74">
        <v>-2.4500000000000002</v>
      </c>
      <c r="LP74" s="1">
        <v>4.3180000000000003E-5</v>
      </c>
      <c r="LQ74">
        <v>3.6</v>
      </c>
      <c r="LR74">
        <v>5.0000000000000001E-3</v>
      </c>
      <c r="LS74">
        <v>-2.4500000000000002</v>
      </c>
      <c r="LT74" s="1">
        <v>2.9952000000000001E-5</v>
      </c>
      <c r="LU74">
        <v>3.6</v>
      </c>
      <c r="LV74">
        <v>5.0000000000000001E-3</v>
      </c>
      <c r="LW74">
        <v>-2.4500000000000002</v>
      </c>
      <c r="LX74" s="1">
        <v>7.0593999999999995E-5</v>
      </c>
      <c r="LY74">
        <v>3.6</v>
      </c>
      <c r="LZ74">
        <v>5.0000000000000001E-3</v>
      </c>
      <c r="MA74">
        <v>-2.4500000000000002</v>
      </c>
      <c r="MB74" s="1">
        <v>6.2885999999999994E-5</v>
      </c>
      <c r="MC74">
        <v>3.6</v>
      </c>
      <c r="MD74">
        <v>5.0000000000000001E-3</v>
      </c>
      <c r="ME74">
        <v>-2.4500000000000002</v>
      </c>
      <c r="MF74" s="1">
        <v>3.5018000000000003E-5</v>
      </c>
      <c r="MG74">
        <v>3.6</v>
      </c>
      <c r="MH74">
        <v>5.0000000000000001E-3</v>
      </c>
      <c r="MI74">
        <v>-2.4500000000000002</v>
      </c>
      <c r="MJ74" s="1">
        <v>6.1551999999999996E-5</v>
      </c>
      <c r="MK74">
        <v>3.6</v>
      </c>
      <c r="ML74">
        <v>5.0000000000000001E-3</v>
      </c>
      <c r="MM74">
        <v>-2.4500000000000002</v>
      </c>
      <c r="MN74" s="1">
        <v>4.6074E-5</v>
      </c>
      <c r="MO74">
        <v>3.6</v>
      </c>
      <c r="MP74">
        <v>5.0000000000000001E-3</v>
      </c>
      <c r="MQ74">
        <v>-2.4500000000000002</v>
      </c>
      <c r="MR74" s="1">
        <v>1.01532E-4</v>
      </c>
      <c r="MS74">
        <v>3.6</v>
      </c>
      <c r="MT74">
        <v>5.0000000000000001E-3</v>
      </c>
      <c r="MU74">
        <v>-2.4500000000000002</v>
      </c>
      <c r="MV74" s="1">
        <v>5.5534000000000001E-5</v>
      </c>
      <c r="MW74">
        <v>3.6</v>
      </c>
      <c r="MX74">
        <v>5.0000000000000001E-3</v>
      </c>
      <c r="MY74">
        <v>-2.4500000000000002</v>
      </c>
      <c r="MZ74" s="1">
        <v>4.8359999999999998E-5</v>
      </c>
      <c r="NA74">
        <v>3.6</v>
      </c>
      <c r="NB74">
        <v>5.0000000000000001E-3</v>
      </c>
      <c r="NC74">
        <v>-2.4500000000000002</v>
      </c>
      <c r="ND74" s="1">
        <v>3.0139999999999999E-5</v>
      </c>
      <c r="NE74">
        <v>3.6</v>
      </c>
      <c r="NF74">
        <v>5.0000000000000001E-3</v>
      </c>
      <c r="NG74">
        <v>-2.4500000000000002</v>
      </c>
      <c r="NH74" s="1">
        <v>6.1501999999999995E-5</v>
      </c>
      <c r="NI74">
        <v>3.6</v>
      </c>
      <c r="NJ74">
        <v>5.0000000000000001E-3</v>
      </c>
      <c r="NK74">
        <v>-2.4500000000000002</v>
      </c>
      <c r="NL74" s="1">
        <v>4.2360000000000001E-5</v>
      </c>
      <c r="NM74">
        <v>3.6</v>
      </c>
      <c r="NN74">
        <v>5.0000000000000001E-3</v>
      </c>
      <c r="NO74">
        <v>-2.4500000000000002</v>
      </c>
      <c r="NP74" s="1">
        <v>4.3143999999999999E-5</v>
      </c>
      <c r="NQ74">
        <v>3.6</v>
      </c>
      <c r="NR74">
        <v>5.0000000000000001E-3</v>
      </c>
      <c r="NS74">
        <v>-2.4500000000000002</v>
      </c>
      <c r="NT74" s="1">
        <v>1.6257999999999999E-5</v>
      </c>
      <c r="NU74">
        <v>3.6</v>
      </c>
      <c r="NV74">
        <v>5.0000000000000001E-3</v>
      </c>
      <c r="NW74">
        <v>-2.4500000000000002</v>
      </c>
      <c r="NX74" s="1">
        <v>7.8446000000000001E-5</v>
      </c>
      <c r="NY74">
        <v>3.6</v>
      </c>
      <c r="NZ74">
        <v>5.0000000000000001E-3</v>
      </c>
      <c r="OA74">
        <v>-2.4500000000000002</v>
      </c>
      <c r="OB74" s="1">
        <v>2.1912E-5</v>
      </c>
      <c r="OC74">
        <v>3.6</v>
      </c>
      <c r="OD74">
        <v>5.0000000000000001E-3</v>
      </c>
      <c r="OE74">
        <v>-2.4500000000000002</v>
      </c>
      <c r="OF74" s="1">
        <v>3.1430000000000002E-5</v>
      </c>
      <c r="OG74">
        <v>3.6</v>
      </c>
      <c r="OH74">
        <v>5.0000000000000001E-3</v>
      </c>
      <c r="OI74">
        <v>-2.4500000000000002</v>
      </c>
      <c r="OJ74" s="1">
        <v>6.6719999999999998E-5</v>
      </c>
    </row>
    <row r="75" spans="1:400" x14ac:dyDescent="0.25">
      <c r="A75">
        <v>3.65</v>
      </c>
      <c r="B75">
        <v>5.0000000000000001E-3</v>
      </c>
      <c r="C75">
        <v>-2.4</v>
      </c>
      <c r="D75" s="1">
        <v>9.1722E-5</v>
      </c>
      <c r="E75">
        <v>3.65</v>
      </c>
      <c r="F75">
        <v>5.0000000000000001E-3</v>
      </c>
      <c r="G75">
        <v>-2.4</v>
      </c>
      <c r="H75" s="1">
        <v>5.4441999999999998E-5</v>
      </c>
      <c r="I75">
        <v>3.65</v>
      </c>
      <c r="J75">
        <v>5.0000000000000001E-3</v>
      </c>
      <c r="K75">
        <v>-2.4</v>
      </c>
      <c r="L75" s="1">
        <v>3.5166000000000002E-5</v>
      </c>
      <c r="M75">
        <v>3.65</v>
      </c>
      <c r="N75">
        <v>5.0000000000000001E-3</v>
      </c>
      <c r="O75">
        <v>-2.4</v>
      </c>
      <c r="P75" s="1">
        <v>7.5258000000000003E-5</v>
      </c>
      <c r="Q75">
        <v>3.65</v>
      </c>
      <c r="R75">
        <v>5.0000000000000001E-3</v>
      </c>
      <c r="S75">
        <v>-2.4</v>
      </c>
      <c r="T75" s="1">
        <v>5.8176E-5</v>
      </c>
      <c r="U75">
        <v>3.65</v>
      </c>
      <c r="V75">
        <v>5.0000000000000001E-3</v>
      </c>
      <c r="W75">
        <v>-2.4</v>
      </c>
      <c r="X75" s="1">
        <v>4.7688000000000001E-5</v>
      </c>
      <c r="Y75">
        <v>3.65</v>
      </c>
      <c r="Z75">
        <v>5.0000000000000001E-3</v>
      </c>
      <c r="AA75">
        <v>-2.4</v>
      </c>
      <c r="AB75" s="1">
        <v>7.7886000000000006E-5</v>
      </c>
      <c r="AC75">
        <v>3.65</v>
      </c>
      <c r="AD75">
        <v>5.0000000000000001E-3</v>
      </c>
      <c r="AE75">
        <v>-2.4</v>
      </c>
      <c r="AF75" s="1">
        <v>2.815E-5</v>
      </c>
      <c r="AG75">
        <v>3.65</v>
      </c>
      <c r="AH75">
        <v>5.0000000000000001E-3</v>
      </c>
      <c r="AI75">
        <v>-2.4</v>
      </c>
      <c r="AJ75" s="1">
        <v>3.7435999999999999E-5</v>
      </c>
      <c r="AK75">
        <v>3.65</v>
      </c>
      <c r="AL75">
        <v>5.0000000000000001E-3</v>
      </c>
      <c r="AM75">
        <v>-2.4</v>
      </c>
      <c r="AN75" s="1">
        <v>4.3615999999999997E-5</v>
      </c>
      <c r="AO75">
        <v>3.65</v>
      </c>
      <c r="AP75">
        <v>5.0000000000000001E-3</v>
      </c>
      <c r="AQ75">
        <v>-2.4</v>
      </c>
      <c r="AR75" s="1">
        <v>3.7162000000000001E-5</v>
      </c>
      <c r="AS75">
        <v>3.65</v>
      </c>
      <c r="AT75">
        <v>5.0000000000000001E-3</v>
      </c>
      <c r="AU75">
        <v>-2.4</v>
      </c>
      <c r="AV75" s="1">
        <v>3.6658E-5</v>
      </c>
      <c r="AW75">
        <v>3.65</v>
      </c>
      <c r="AX75">
        <v>5.0000000000000001E-3</v>
      </c>
      <c r="AY75">
        <v>-2.4</v>
      </c>
      <c r="AZ75" s="1">
        <v>6.3952E-5</v>
      </c>
      <c r="BA75">
        <v>3.65</v>
      </c>
      <c r="BB75">
        <v>5.0000000000000001E-3</v>
      </c>
      <c r="BC75">
        <v>-2.4</v>
      </c>
      <c r="BD75" s="1">
        <v>1.6038000000000001E-5</v>
      </c>
      <c r="BE75">
        <v>3.65</v>
      </c>
      <c r="BF75">
        <v>5.0000000000000001E-3</v>
      </c>
      <c r="BG75">
        <v>-2.4</v>
      </c>
      <c r="BH75" s="1">
        <v>3.4164E-5</v>
      </c>
      <c r="BI75">
        <v>3.65</v>
      </c>
      <c r="BJ75">
        <v>5.0000000000000001E-3</v>
      </c>
      <c r="BK75">
        <v>-2.4</v>
      </c>
      <c r="BL75" s="1">
        <v>6.4356000000000005E-5</v>
      </c>
      <c r="BM75">
        <v>3.65</v>
      </c>
      <c r="BN75">
        <v>5.0000000000000001E-3</v>
      </c>
      <c r="BO75">
        <v>-2.4</v>
      </c>
      <c r="BP75" s="1">
        <v>8.1858000000000001E-5</v>
      </c>
      <c r="BQ75">
        <v>3.65</v>
      </c>
      <c r="BR75">
        <v>5.0000000000000001E-3</v>
      </c>
      <c r="BS75">
        <v>-2.4</v>
      </c>
      <c r="BT75" s="1">
        <v>5.6953999999999997E-5</v>
      </c>
      <c r="BU75">
        <v>3.65</v>
      </c>
      <c r="BV75">
        <v>5.0000000000000001E-3</v>
      </c>
      <c r="BW75">
        <v>-2.4</v>
      </c>
      <c r="BX75" s="1">
        <v>4.4172000000000003E-5</v>
      </c>
      <c r="BY75">
        <v>3.65</v>
      </c>
      <c r="BZ75">
        <v>5.0000000000000001E-3</v>
      </c>
      <c r="CA75">
        <v>-2.4</v>
      </c>
      <c r="CB75" s="1">
        <v>5.7445999999999999E-5</v>
      </c>
      <c r="CC75">
        <v>3.65</v>
      </c>
      <c r="CD75">
        <v>5.0000000000000001E-3</v>
      </c>
      <c r="CE75">
        <v>-2.4</v>
      </c>
      <c r="CF75" s="1">
        <v>2.1841999999999999E-5</v>
      </c>
      <c r="CG75">
        <v>3.65</v>
      </c>
      <c r="CH75">
        <v>5.0000000000000001E-3</v>
      </c>
      <c r="CI75">
        <v>-2.4</v>
      </c>
      <c r="CJ75" s="1">
        <v>2.9178000000000001E-5</v>
      </c>
      <c r="CK75">
        <v>3.65</v>
      </c>
      <c r="CL75">
        <v>5.0000000000000001E-3</v>
      </c>
      <c r="CM75">
        <v>-2.4</v>
      </c>
      <c r="CN75" s="1">
        <v>1.3451999999999999E-5</v>
      </c>
      <c r="CO75">
        <v>3.65</v>
      </c>
      <c r="CP75">
        <v>5.0000000000000001E-3</v>
      </c>
      <c r="CQ75">
        <v>-2.4</v>
      </c>
      <c r="CR75" s="1">
        <v>5.2930000000000003E-5</v>
      </c>
      <c r="CS75">
        <v>3.65</v>
      </c>
      <c r="CT75">
        <v>5.0000000000000001E-3</v>
      </c>
      <c r="CU75">
        <v>-2.4</v>
      </c>
      <c r="CV75" s="1">
        <v>3.1906000000000003E-5</v>
      </c>
      <c r="CW75">
        <v>3.65</v>
      </c>
      <c r="CX75">
        <v>5.0000000000000001E-3</v>
      </c>
      <c r="CY75">
        <v>-2.4</v>
      </c>
      <c r="CZ75" s="1">
        <v>2.2586E-5</v>
      </c>
      <c r="DA75">
        <v>3.65</v>
      </c>
      <c r="DB75">
        <v>5.0000000000000001E-3</v>
      </c>
      <c r="DC75">
        <v>-2.4</v>
      </c>
      <c r="DD75" s="1">
        <v>6.4797999999999999E-5</v>
      </c>
      <c r="DE75">
        <v>3.65</v>
      </c>
      <c r="DF75">
        <v>5.0000000000000001E-3</v>
      </c>
      <c r="DG75">
        <v>-2.4</v>
      </c>
      <c r="DH75" s="1">
        <v>3.7614000000000003E-5</v>
      </c>
      <c r="DI75">
        <v>3.65</v>
      </c>
      <c r="DJ75">
        <v>5.0000000000000001E-3</v>
      </c>
      <c r="DK75">
        <v>-2.4</v>
      </c>
      <c r="DL75" s="1">
        <v>1.4213999999999999E-4</v>
      </c>
      <c r="DM75">
        <v>3.65</v>
      </c>
      <c r="DN75">
        <v>5.0000000000000001E-3</v>
      </c>
      <c r="DO75">
        <v>-2.4</v>
      </c>
      <c r="DP75" s="1">
        <v>5.1496000000000003E-5</v>
      </c>
      <c r="DQ75">
        <v>3.65</v>
      </c>
      <c r="DR75">
        <v>5.0000000000000001E-3</v>
      </c>
      <c r="DS75">
        <v>-2.4</v>
      </c>
      <c r="DT75" s="1">
        <v>4.4617999999999999E-5</v>
      </c>
      <c r="DU75">
        <v>3.65</v>
      </c>
      <c r="DV75">
        <v>5.0000000000000001E-3</v>
      </c>
      <c r="DW75">
        <v>-2.4</v>
      </c>
      <c r="DX75" s="1">
        <v>3.7623999999999998E-5</v>
      </c>
      <c r="DY75">
        <v>3.65</v>
      </c>
      <c r="DZ75">
        <v>5.0000000000000001E-3</v>
      </c>
      <c r="EA75">
        <v>-2.4</v>
      </c>
      <c r="EB75" s="1">
        <v>4.6489999999999997E-5</v>
      </c>
      <c r="EC75">
        <v>3.65</v>
      </c>
      <c r="ED75">
        <v>5.0000000000000001E-3</v>
      </c>
      <c r="EE75">
        <v>-2.4</v>
      </c>
      <c r="EF75" s="1">
        <v>3.7270000000000001E-5</v>
      </c>
      <c r="EG75">
        <v>3.65</v>
      </c>
      <c r="EH75">
        <v>5.0000000000000001E-3</v>
      </c>
      <c r="EI75">
        <v>-2.4</v>
      </c>
      <c r="EJ75" s="1">
        <v>3.0346E-5</v>
      </c>
      <c r="EK75">
        <v>3.65</v>
      </c>
      <c r="EL75">
        <v>5.0000000000000001E-3</v>
      </c>
      <c r="EM75">
        <v>-2.4</v>
      </c>
      <c r="EN75" s="1">
        <v>2.5116000000000001E-5</v>
      </c>
      <c r="EO75">
        <v>3.65</v>
      </c>
      <c r="EP75">
        <v>5.0000000000000001E-3</v>
      </c>
      <c r="EQ75">
        <v>-2.4</v>
      </c>
      <c r="ER75" s="1">
        <v>5.7722000000000001E-5</v>
      </c>
      <c r="ES75">
        <v>3.65</v>
      </c>
      <c r="ET75">
        <v>5.0000000000000001E-3</v>
      </c>
      <c r="EU75">
        <v>-2.4</v>
      </c>
      <c r="EV75" s="1">
        <v>4.2758E-5</v>
      </c>
      <c r="EW75">
        <v>3.65</v>
      </c>
      <c r="EX75">
        <v>5.0000000000000001E-3</v>
      </c>
      <c r="EY75">
        <v>-2.4</v>
      </c>
      <c r="EZ75" s="1">
        <v>6.7518E-5</v>
      </c>
      <c r="FA75">
        <v>3.65</v>
      </c>
      <c r="FB75">
        <v>5.0000000000000001E-3</v>
      </c>
      <c r="FC75">
        <v>-2.4</v>
      </c>
      <c r="FD75" s="1">
        <v>4.1807999999999997E-5</v>
      </c>
      <c r="FE75">
        <v>3.65</v>
      </c>
      <c r="FF75">
        <v>5.0000000000000001E-3</v>
      </c>
      <c r="FG75">
        <v>-2.4</v>
      </c>
      <c r="FH75" s="1">
        <v>3.2524000000000002E-5</v>
      </c>
      <c r="FI75">
        <v>3.65</v>
      </c>
      <c r="FJ75">
        <v>5.0000000000000001E-3</v>
      </c>
      <c r="FK75">
        <v>-2.4</v>
      </c>
      <c r="FL75" s="1">
        <v>6.6902000000000004E-5</v>
      </c>
      <c r="FM75">
        <v>3.65</v>
      </c>
      <c r="FN75">
        <v>5.0000000000000001E-3</v>
      </c>
      <c r="FO75">
        <v>-2.4</v>
      </c>
      <c r="FP75" s="1">
        <v>7.2917999999999995E-5</v>
      </c>
      <c r="FQ75">
        <v>3.65</v>
      </c>
      <c r="FR75">
        <v>5.0000000000000001E-3</v>
      </c>
      <c r="FS75">
        <v>-2.4</v>
      </c>
      <c r="FT75" s="1">
        <v>3.1545999999999999E-5</v>
      </c>
      <c r="FU75">
        <v>3.65</v>
      </c>
      <c r="FV75">
        <v>5.0000000000000001E-3</v>
      </c>
      <c r="FW75">
        <v>-2.4</v>
      </c>
      <c r="FX75" s="1">
        <v>6.7751999999999998E-5</v>
      </c>
      <c r="FY75">
        <v>3.65</v>
      </c>
      <c r="FZ75">
        <v>5.0000000000000001E-3</v>
      </c>
      <c r="GA75">
        <v>-2.4</v>
      </c>
      <c r="GB75" s="1">
        <v>9.2573999999999998E-5</v>
      </c>
      <c r="GC75">
        <v>3.65</v>
      </c>
      <c r="GD75">
        <v>5.0000000000000001E-3</v>
      </c>
      <c r="GE75">
        <v>-2.4</v>
      </c>
      <c r="GF75" s="1">
        <v>2.6503999999999999E-5</v>
      </c>
      <c r="GG75">
        <v>3.65</v>
      </c>
      <c r="GH75">
        <v>5.0000000000000001E-3</v>
      </c>
      <c r="GI75">
        <v>-2.4</v>
      </c>
      <c r="GJ75" s="1">
        <v>3.4731999999999999E-5</v>
      </c>
      <c r="GK75">
        <v>3.65</v>
      </c>
      <c r="GL75">
        <v>5.0000000000000001E-3</v>
      </c>
      <c r="GM75">
        <v>-2.4</v>
      </c>
      <c r="GN75" s="1">
        <v>3.2289999999999997E-5</v>
      </c>
      <c r="GO75">
        <v>3.65</v>
      </c>
      <c r="GP75">
        <v>5.0000000000000001E-3</v>
      </c>
      <c r="GQ75">
        <v>-2.4</v>
      </c>
      <c r="GR75" s="1">
        <v>9.0959999999999996E-5</v>
      </c>
      <c r="GS75">
        <v>3.65</v>
      </c>
      <c r="GT75">
        <v>5.0000000000000001E-3</v>
      </c>
      <c r="GU75">
        <v>-2.4</v>
      </c>
      <c r="GV75" s="1">
        <v>1.1222000000000001E-4</v>
      </c>
      <c r="GW75">
        <v>3.65</v>
      </c>
      <c r="GX75">
        <v>5.0000000000000001E-3</v>
      </c>
      <c r="GY75">
        <v>-2.4</v>
      </c>
      <c r="GZ75" s="1">
        <v>7.4388000000000007E-5</v>
      </c>
      <c r="HA75">
        <v>3.65</v>
      </c>
      <c r="HB75">
        <v>5.0000000000000001E-3</v>
      </c>
      <c r="HC75">
        <v>-2.4</v>
      </c>
      <c r="HD75" s="1">
        <v>6.0804000000000003E-5</v>
      </c>
      <c r="HE75">
        <v>3.65</v>
      </c>
      <c r="HF75">
        <v>5.0000000000000001E-3</v>
      </c>
      <c r="HG75">
        <v>-2.4</v>
      </c>
      <c r="HH75" s="1">
        <v>7.6994000000000002E-5</v>
      </c>
      <c r="HI75">
        <v>3.65</v>
      </c>
      <c r="HJ75">
        <v>5.0000000000000001E-3</v>
      </c>
      <c r="HK75">
        <v>-2.4</v>
      </c>
      <c r="HL75" s="1">
        <v>2.6735999999999999E-5</v>
      </c>
      <c r="HM75">
        <v>3.65</v>
      </c>
      <c r="HN75">
        <v>5.0000000000000001E-3</v>
      </c>
      <c r="HO75">
        <v>-2.4</v>
      </c>
      <c r="HP75" s="1">
        <v>1.7688000000000001E-5</v>
      </c>
      <c r="HQ75">
        <v>3.65</v>
      </c>
      <c r="HR75">
        <v>5.0000000000000001E-3</v>
      </c>
      <c r="HS75">
        <v>-2.4</v>
      </c>
      <c r="HT75" s="1">
        <v>6.5122000000000004E-5</v>
      </c>
      <c r="HU75">
        <v>3.65</v>
      </c>
      <c r="HV75">
        <v>5.0000000000000001E-3</v>
      </c>
      <c r="HW75">
        <v>-2.4</v>
      </c>
      <c r="HX75" s="1">
        <v>8.0519999999999995E-5</v>
      </c>
      <c r="HY75">
        <v>3.65</v>
      </c>
      <c r="HZ75">
        <v>5.0000000000000001E-3</v>
      </c>
      <c r="IA75">
        <v>-2.4</v>
      </c>
      <c r="IB75" s="1">
        <v>2.6452E-5</v>
      </c>
      <c r="IC75">
        <v>3.65</v>
      </c>
      <c r="ID75">
        <v>5.0000000000000001E-3</v>
      </c>
      <c r="IE75">
        <v>-2.4</v>
      </c>
      <c r="IF75" s="1">
        <v>2.0134000000000001E-5</v>
      </c>
      <c r="IG75">
        <v>3.65</v>
      </c>
      <c r="IH75">
        <v>5.0000000000000001E-3</v>
      </c>
      <c r="II75">
        <v>-2.4</v>
      </c>
      <c r="IJ75" s="1">
        <v>3.8523999999999999E-5</v>
      </c>
      <c r="IK75">
        <v>3.65</v>
      </c>
      <c r="IL75">
        <v>5.0000000000000001E-3</v>
      </c>
      <c r="IM75">
        <v>-2.4</v>
      </c>
      <c r="IN75" s="1">
        <v>5.0195999999999998E-5</v>
      </c>
      <c r="IO75">
        <v>3.65</v>
      </c>
      <c r="IP75">
        <v>5.0000000000000001E-3</v>
      </c>
      <c r="IQ75">
        <v>-2.4</v>
      </c>
      <c r="IR75" s="1">
        <v>5.1345999999999999E-5</v>
      </c>
      <c r="IS75">
        <v>3.65</v>
      </c>
      <c r="IT75">
        <v>5.0000000000000001E-3</v>
      </c>
      <c r="IU75">
        <v>-2.4</v>
      </c>
      <c r="IV75" s="1">
        <v>2.531E-5</v>
      </c>
      <c r="IW75">
        <v>3.65</v>
      </c>
      <c r="IX75">
        <v>5.0000000000000001E-3</v>
      </c>
      <c r="IY75">
        <v>-2.4</v>
      </c>
      <c r="IZ75" s="1">
        <v>1.0221999999999999E-4</v>
      </c>
      <c r="JA75">
        <v>3.65</v>
      </c>
      <c r="JB75">
        <v>5.0000000000000001E-3</v>
      </c>
      <c r="JC75">
        <v>-2.4</v>
      </c>
      <c r="JD75" s="1">
        <v>6.3822E-5</v>
      </c>
      <c r="JE75">
        <v>3.65</v>
      </c>
      <c r="JF75">
        <v>5.0000000000000001E-3</v>
      </c>
      <c r="JG75">
        <v>-2.4</v>
      </c>
      <c r="JH75" s="1">
        <v>1.9952000000000001E-5</v>
      </c>
      <c r="JI75">
        <v>3.65</v>
      </c>
      <c r="JJ75">
        <v>5.0000000000000001E-3</v>
      </c>
      <c r="JK75">
        <v>-2.4</v>
      </c>
      <c r="JL75" s="1">
        <v>4.2456000000000001E-5</v>
      </c>
      <c r="JM75">
        <v>3.65</v>
      </c>
      <c r="JN75">
        <v>5.0000000000000001E-3</v>
      </c>
      <c r="JO75">
        <v>-2.4</v>
      </c>
      <c r="JP75" s="1">
        <v>3.0154E-5</v>
      </c>
      <c r="JQ75">
        <v>3.65</v>
      </c>
      <c r="JR75">
        <v>5.0000000000000001E-3</v>
      </c>
      <c r="JS75">
        <v>-2.4</v>
      </c>
      <c r="JT75" s="1">
        <v>6.321E-5</v>
      </c>
      <c r="JU75">
        <v>3.65</v>
      </c>
      <c r="JV75">
        <v>5.0000000000000001E-3</v>
      </c>
      <c r="JW75">
        <v>-2.4</v>
      </c>
      <c r="JX75" s="1">
        <v>2.9366E-5</v>
      </c>
      <c r="JY75">
        <v>3.65</v>
      </c>
      <c r="JZ75">
        <v>5.0000000000000001E-3</v>
      </c>
      <c r="KA75">
        <v>-2.4</v>
      </c>
      <c r="KB75" s="1">
        <v>3.8631999999999999E-5</v>
      </c>
      <c r="KC75">
        <v>3.65</v>
      </c>
      <c r="KD75">
        <v>5.0000000000000001E-3</v>
      </c>
      <c r="KE75">
        <v>-2.4</v>
      </c>
      <c r="KF75" s="1">
        <v>7.2807999999999998E-5</v>
      </c>
      <c r="KG75">
        <v>3.65</v>
      </c>
      <c r="KH75">
        <v>5.0000000000000001E-3</v>
      </c>
      <c r="KI75">
        <v>-2.4</v>
      </c>
      <c r="KJ75" s="1">
        <v>9.8591999999999994E-5</v>
      </c>
      <c r="KK75">
        <v>3.65</v>
      </c>
      <c r="KL75">
        <v>5.0000000000000001E-3</v>
      </c>
      <c r="KM75">
        <v>-2.4</v>
      </c>
      <c r="KN75" s="1">
        <v>3.2620000000000003E-5</v>
      </c>
      <c r="KO75">
        <v>3.65</v>
      </c>
      <c r="KP75">
        <v>5.0000000000000001E-3</v>
      </c>
      <c r="KQ75">
        <v>-2.4</v>
      </c>
      <c r="KR75" s="1">
        <v>3.0145999999999999E-5</v>
      </c>
      <c r="KS75">
        <v>3.65</v>
      </c>
      <c r="KT75">
        <v>5.0000000000000001E-3</v>
      </c>
      <c r="KU75">
        <v>-2.4</v>
      </c>
      <c r="KV75" s="1">
        <v>6.4449999999999994E-5</v>
      </c>
      <c r="KW75">
        <v>3.65</v>
      </c>
      <c r="KX75">
        <v>5.0000000000000001E-3</v>
      </c>
      <c r="KY75">
        <v>-2.4</v>
      </c>
      <c r="KZ75" s="1">
        <v>1.0346E-4</v>
      </c>
      <c r="LA75">
        <v>3.65</v>
      </c>
      <c r="LB75">
        <v>5.0000000000000001E-3</v>
      </c>
      <c r="LC75">
        <v>-2.4</v>
      </c>
      <c r="LD75" s="1">
        <v>4.3522000000000001E-5</v>
      </c>
      <c r="LE75">
        <v>3.65</v>
      </c>
      <c r="LF75">
        <v>5.0000000000000001E-3</v>
      </c>
      <c r="LG75">
        <v>-2.4</v>
      </c>
      <c r="LH75" s="1">
        <v>5.3767999999999997E-5</v>
      </c>
      <c r="LI75">
        <v>3.65</v>
      </c>
      <c r="LJ75">
        <v>5.0000000000000001E-3</v>
      </c>
      <c r="LK75">
        <v>-2.4</v>
      </c>
      <c r="LL75" s="1">
        <v>3.1574E-5</v>
      </c>
      <c r="LM75">
        <v>3.65</v>
      </c>
      <c r="LN75">
        <v>5.0000000000000001E-3</v>
      </c>
      <c r="LO75">
        <v>-2.4</v>
      </c>
      <c r="LP75" s="1">
        <v>3.0519999999999999E-5</v>
      </c>
      <c r="LQ75">
        <v>3.65</v>
      </c>
      <c r="LR75">
        <v>5.0000000000000001E-3</v>
      </c>
      <c r="LS75">
        <v>-2.4</v>
      </c>
      <c r="LT75" s="1">
        <v>2.5242E-5</v>
      </c>
      <c r="LU75">
        <v>3.65</v>
      </c>
      <c r="LV75">
        <v>5.0000000000000001E-3</v>
      </c>
      <c r="LW75">
        <v>-2.4</v>
      </c>
      <c r="LX75" s="1">
        <v>6.4599999999999998E-5</v>
      </c>
      <c r="LY75">
        <v>3.65</v>
      </c>
      <c r="LZ75">
        <v>5.0000000000000001E-3</v>
      </c>
      <c r="MA75">
        <v>-2.4</v>
      </c>
      <c r="MB75" s="1">
        <v>4.8504000000000002E-5</v>
      </c>
      <c r="MC75">
        <v>3.65</v>
      </c>
      <c r="MD75">
        <v>5.0000000000000001E-3</v>
      </c>
      <c r="ME75">
        <v>-2.4</v>
      </c>
      <c r="MF75" s="1">
        <v>2.9944E-5</v>
      </c>
      <c r="MG75">
        <v>3.65</v>
      </c>
      <c r="MH75">
        <v>5.0000000000000001E-3</v>
      </c>
      <c r="MI75">
        <v>-2.4</v>
      </c>
      <c r="MJ75" s="1">
        <v>4.8953999999999999E-5</v>
      </c>
      <c r="MK75">
        <v>3.65</v>
      </c>
      <c r="ML75">
        <v>5.0000000000000001E-3</v>
      </c>
      <c r="MM75">
        <v>-2.4</v>
      </c>
      <c r="MN75" s="1">
        <v>3.93E-5</v>
      </c>
      <c r="MO75">
        <v>3.65</v>
      </c>
      <c r="MP75">
        <v>5.0000000000000001E-3</v>
      </c>
      <c r="MQ75">
        <v>-2.4</v>
      </c>
      <c r="MR75" s="1">
        <v>1.0224E-4</v>
      </c>
      <c r="MS75">
        <v>3.65</v>
      </c>
      <c r="MT75">
        <v>5.0000000000000001E-3</v>
      </c>
      <c r="MU75">
        <v>-2.4</v>
      </c>
      <c r="MV75" s="1">
        <v>4.1331999999999997E-5</v>
      </c>
      <c r="MW75">
        <v>3.65</v>
      </c>
      <c r="MX75">
        <v>5.0000000000000001E-3</v>
      </c>
      <c r="MY75">
        <v>-2.4</v>
      </c>
      <c r="MZ75" s="1">
        <v>4.3350000000000003E-5</v>
      </c>
      <c r="NA75">
        <v>3.65</v>
      </c>
      <c r="NB75">
        <v>5.0000000000000001E-3</v>
      </c>
      <c r="NC75">
        <v>-2.4</v>
      </c>
      <c r="ND75" s="1">
        <v>2.6548000000000001E-5</v>
      </c>
      <c r="NE75">
        <v>3.65</v>
      </c>
      <c r="NF75">
        <v>5.0000000000000001E-3</v>
      </c>
      <c r="NG75">
        <v>-2.4</v>
      </c>
      <c r="NH75" s="1">
        <v>5.109E-5</v>
      </c>
      <c r="NI75">
        <v>3.65</v>
      </c>
      <c r="NJ75">
        <v>5.0000000000000001E-3</v>
      </c>
      <c r="NK75">
        <v>-2.4</v>
      </c>
      <c r="NL75" s="1">
        <v>3.7394000000000001E-5</v>
      </c>
      <c r="NM75">
        <v>3.65</v>
      </c>
      <c r="NN75">
        <v>5.0000000000000001E-3</v>
      </c>
      <c r="NO75">
        <v>-2.4</v>
      </c>
      <c r="NP75" s="1">
        <v>3.434E-5</v>
      </c>
      <c r="NQ75">
        <v>3.65</v>
      </c>
      <c r="NR75">
        <v>5.0000000000000001E-3</v>
      </c>
      <c r="NS75">
        <v>-2.4</v>
      </c>
      <c r="NT75" s="1">
        <v>1.5296000000000001E-5</v>
      </c>
      <c r="NU75">
        <v>3.65</v>
      </c>
      <c r="NV75">
        <v>5.0000000000000001E-3</v>
      </c>
      <c r="NW75">
        <v>-2.4</v>
      </c>
      <c r="NX75" s="1">
        <v>6.8150000000000003E-5</v>
      </c>
      <c r="NY75">
        <v>3.65</v>
      </c>
      <c r="NZ75">
        <v>5.0000000000000001E-3</v>
      </c>
      <c r="OA75">
        <v>-2.4</v>
      </c>
      <c r="OB75" s="1">
        <v>1.8686E-5</v>
      </c>
      <c r="OC75">
        <v>3.65</v>
      </c>
      <c r="OD75">
        <v>5.0000000000000001E-3</v>
      </c>
      <c r="OE75">
        <v>-2.4</v>
      </c>
      <c r="OF75" s="1">
        <v>2.832E-5</v>
      </c>
      <c r="OG75">
        <v>3.65</v>
      </c>
      <c r="OH75">
        <v>5.0000000000000001E-3</v>
      </c>
      <c r="OI75">
        <v>-2.4</v>
      </c>
      <c r="OJ75" s="1">
        <v>6.1841999999999995E-5</v>
      </c>
    </row>
    <row r="76" spans="1:400" x14ac:dyDescent="0.25">
      <c r="A76">
        <v>3.7</v>
      </c>
      <c r="B76">
        <v>5.0000000000000001E-3</v>
      </c>
      <c r="C76">
        <v>-2.35</v>
      </c>
      <c r="D76" s="1">
        <v>8.0061999999999993E-5</v>
      </c>
      <c r="E76">
        <v>3.7</v>
      </c>
      <c r="F76">
        <v>5.0000000000000001E-3</v>
      </c>
      <c r="G76">
        <v>-2.35</v>
      </c>
      <c r="H76" s="1">
        <v>4.7893999999999999E-5</v>
      </c>
      <c r="I76">
        <v>3.7</v>
      </c>
      <c r="J76">
        <v>5.0000000000000001E-3</v>
      </c>
      <c r="K76">
        <v>-2.35</v>
      </c>
      <c r="L76" s="1">
        <v>3.3525999999999997E-5</v>
      </c>
      <c r="M76">
        <v>3.7</v>
      </c>
      <c r="N76">
        <v>5.0000000000000001E-3</v>
      </c>
      <c r="O76">
        <v>-2.35</v>
      </c>
      <c r="P76" s="1">
        <v>6.3052000000000006E-5</v>
      </c>
      <c r="Q76">
        <v>3.7</v>
      </c>
      <c r="R76">
        <v>5.0000000000000001E-3</v>
      </c>
      <c r="S76">
        <v>-2.35</v>
      </c>
      <c r="T76" s="1">
        <v>5.7627999999999998E-5</v>
      </c>
      <c r="U76">
        <v>3.7</v>
      </c>
      <c r="V76">
        <v>5.0000000000000001E-3</v>
      </c>
      <c r="W76">
        <v>-2.35</v>
      </c>
      <c r="X76" s="1">
        <v>3.9396E-5</v>
      </c>
      <c r="Y76">
        <v>3.7</v>
      </c>
      <c r="Z76">
        <v>5.0000000000000001E-3</v>
      </c>
      <c r="AA76">
        <v>-2.35</v>
      </c>
      <c r="AB76" s="1">
        <v>7.1678000000000001E-5</v>
      </c>
      <c r="AC76">
        <v>3.7</v>
      </c>
      <c r="AD76">
        <v>5.0000000000000001E-3</v>
      </c>
      <c r="AE76">
        <v>-2.35</v>
      </c>
      <c r="AF76" s="1">
        <v>2.387E-5</v>
      </c>
      <c r="AG76">
        <v>3.7</v>
      </c>
      <c r="AH76">
        <v>5.0000000000000001E-3</v>
      </c>
      <c r="AI76">
        <v>-2.35</v>
      </c>
      <c r="AJ76" s="1">
        <v>3.6652000000000001E-5</v>
      </c>
      <c r="AK76">
        <v>3.7</v>
      </c>
      <c r="AL76">
        <v>5.0000000000000001E-3</v>
      </c>
      <c r="AM76">
        <v>-2.35</v>
      </c>
      <c r="AN76" s="1">
        <v>3.9888000000000002E-5</v>
      </c>
      <c r="AO76">
        <v>3.7</v>
      </c>
      <c r="AP76">
        <v>5.0000000000000001E-3</v>
      </c>
      <c r="AQ76">
        <v>-2.35</v>
      </c>
      <c r="AR76" s="1">
        <v>3.4227999999999998E-5</v>
      </c>
      <c r="AS76">
        <v>3.7</v>
      </c>
      <c r="AT76">
        <v>5.0000000000000001E-3</v>
      </c>
      <c r="AU76">
        <v>-2.35</v>
      </c>
      <c r="AV76" s="1">
        <v>3.1597999999999998E-5</v>
      </c>
      <c r="AW76">
        <v>3.7</v>
      </c>
      <c r="AX76">
        <v>5.0000000000000001E-3</v>
      </c>
      <c r="AY76">
        <v>-2.35</v>
      </c>
      <c r="AZ76" s="1">
        <v>5.2525999999999998E-5</v>
      </c>
      <c r="BA76">
        <v>3.7</v>
      </c>
      <c r="BB76">
        <v>5.0000000000000001E-3</v>
      </c>
      <c r="BC76">
        <v>-2.35</v>
      </c>
      <c r="BD76" s="1">
        <v>1.465E-5</v>
      </c>
      <c r="BE76">
        <v>3.7</v>
      </c>
      <c r="BF76">
        <v>5.0000000000000001E-3</v>
      </c>
      <c r="BG76">
        <v>-2.35</v>
      </c>
      <c r="BH76" s="1">
        <v>3.1550000000000001E-5</v>
      </c>
      <c r="BI76">
        <v>3.7</v>
      </c>
      <c r="BJ76">
        <v>5.0000000000000001E-3</v>
      </c>
      <c r="BK76">
        <v>-2.35</v>
      </c>
      <c r="BL76" s="1">
        <v>5.7682000000000001E-5</v>
      </c>
      <c r="BM76">
        <v>3.7</v>
      </c>
      <c r="BN76">
        <v>5.0000000000000001E-3</v>
      </c>
      <c r="BO76">
        <v>-2.35</v>
      </c>
      <c r="BP76" s="1">
        <v>7.2553999999999997E-5</v>
      </c>
      <c r="BQ76">
        <v>3.7</v>
      </c>
      <c r="BR76">
        <v>5.0000000000000001E-3</v>
      </c>
      <c r="BS76">
        <v>-2.35</v>
      </c>
      <c r="BT76" s="1">
        <v>4.6755999999999998E-5</v>
      </c>
      <c r="BU76">
        <v>3.7</v>
      </c>
      <c r="BV76">
        <v>5.0000000000000001E-3</v>
      </c>
      <c r="BW76">
        <v>-2.35</v>
      </c>
      <c r="BX76" s="1">
        <v>3.7344E-5</v>
      </c>
      <c r="BY76">
        <v>3.7</v>
      </c>
      <c r="BZ76">
        <v>5.0000000000000001E-3</v>
      </c>
      <c r="CA76">
        <v>-2.35</v>
      </c>
      <c r="CB76" s="1">
        <v>5.0000000000000002E-5</v>
      </c>
      <c r="CC76">
        <v>3.7</v>
      </c>
      <c r="CD76">
        <v>5.0000000000000001E-3</v>
      </c>
      <c r="CE76">
        <v>-2.35</v>
      </c>
      <c r="CF76" s="1">
        <v>2.1624000000000002E-5</v>
      </c>
      <c r="CG76">
        <v>3.7</v>
      </c>
      <c r="CH76">
        <v>5.0000000000000001E-3</v>
      </c>
      <c r="CI76">
        <v>-2.35</v>
      </c>
      <c r="CJ76" s="1">
        <v>2.4196E-5</v>
      </c>
      <c r="CK76">
        <v>3.7</v>
      </c>
      <c r="CL76">
        <v>5.0000000000000001E-3</v>
      </c>
      <c r="CM76">
        <v>-2.35</v>
      </c>
      <c r="CN76" s="1">
        <v>1.2303999999999999E-5</v>
      </c>
      <c r="CO76">
        <v>3.7</v>
      </c>
      <c r="CP76">
        <v>5.0000000000000001E-3</v>
      </c>
      <c r="CQ76">
        <v>-2.35</v>
      </c>
      <c r="CR76" s="1">
        <v>5.041E-5</v>
      </c>
      <c r="CS76">
        <v>3.7</v>
      </c>
      <c r="CT76">
        <v>5.0000000000000001E-3</v>
      </c>
      <c r="CU76">
        <v>-2.35</v>
      </c>
      <c r="CV76" s="1">
        <v>2.8526000000000001E-5</v>
      </c>
      <c r="CW76">
        <v>3.7</v>
      </c>
      <c r="CX76">
        <v>5.0000000000000001E-3</v>
      </c>
      <c r="CY76">
        <v>-2.35</v>
      </c>
      <c r="CZ76" s="1">
        <v>1.9341999999999999E-5</v>
      </c>
      <c r="DA76">
        <v>3.7</v>
      </c>
      <c r="DB76">
        <v>5.0000000000000001E-3</v>
      </c>
      <c r="DC76">
        <v>-2.35</v>
      </c>
      <c r="DD76" s="1">
        <v>5.6907999999999998E-5</v>
      </c>
      <c r="DE76">
        <v>3.7</v>
      </c>
      <c r="DF76">
        <v>5.0000000000000001E-3</v>
      </c>
      <c r="DG76">
        <v>-2.35</v>
      </c>
      <c r="DH76" s="1">
        <v>2.5930000000000001E-5</v>
      </c>
      <c r="DI76">
        <v>3.7</v>
      </c>
      <c r="DJ76">
        <v>5.0000000000000001E-3</v>
      </c>
      <c r="DK76">
        <v>-2.35</v>
      </c>
      <c r="DL76" s="1">
        <v>1.1946E-4</v>
      </c>
      <c r="DM76">
        <v>3.7</v>
      </c>
      <c r="DN76">
        <v>5.0000000000000001E-3</v>
      </c>
      <c r="DO76">
        <v>-2.35</v>
      </c>
      <c r="DP76" s="1">
        <v>4.5386000000000002E-5</v>
      </c>
      <c r="DQ76">
        <v>3.7</v>
      </c>
      <c r="DR76">
        <v>5.0000000000000001E-3</v>
      </c>
      <c r="DS76">
        <v>-2.35</v>
      </c>
      <c r="DT76" s="1">
        <v>4.1538000000000001E-5</v>
      </c>
      <c r="DU76">
        <v>3.7</v>
      </c>
      <c r="DV76">
        <v>5.0000000000000001E-3</v>
      </c>
      <c r="DW76">
        <v>-2.35</v>
      </c>
      <c r="DX76" s="1">
        <v>3.1615999999999997E-5</v>
      </c>
      <c r="DY76">
        <v>3.7</v>
      </c>
      <c r="DZ76">
        <v>5.0000000000000001E-3</v>
      </c>
      <c r="EA76">
        <v>-2.35</v>
      </c>
      <c r="EB76" s="1">
        <v>4.0293999999999997E-5</v>
      </c>
      <c r="EC76">
        <v>3.7</v>
      </c>
      <c r="ED76">
        <v>5.0000000000000001E-3</v>
      </c>
      <c r="EE76">
        <v>-2.35</v>
      </c>
      <c r="EF76" s="1">
        <v>3.4436E-5</v>
      </c>
      <c r="EG76">
        <v>3.7</v>
      </c>
      <c r="EH76">
        <v>5.0000000000000001E-3</v>
      </c>
      <c r="EI76">
        <v>-2.35</v>
      </c>
      <c r="EJ76" s="1">
        <v>2.8546000000000001E-5</v>
      </c>
      <c r="EK76">
        <v>3.7</v>
      </c>
      <c r="EL76">
        <v>5.0000000000000001E-3</v>
      </c>
      <c r="EM76">
        <v>-2.35</v>
      </c>
      <c r="EN76" s="1">
        <v>2.4236E-5</v>
      </c>
      <c r="EO76">
        <v>3.7</v>
      </c>
      <c r="EP76">
        <v>5.0000000000000001E-3</v>
      </c>
      <c r="EQ76">
        <v>-2.35</v>
      </c>
      <c r="ER76" s="1">
        <v>5.2815999999999997E-5</v>
      </c>
      <c r="ES76">
        <v>3.7</v>
      </c>
      <c r="ET76">
        <v>5.0000000000000001E-3</v>
      </c>
      <c r="EU76">
        <v>-2.35</v>
      </c>
      <c r="EV76" s="1">
        <v>3.9777999999999998E-5</v>
      </c>
      <c r="EW76">
        <v>3.7</v>
      </c>
      <c r="EX76">
        <v>5.0000000000000001E-3</v>
      </c>
      <c r="EY76">
        <v>-2.35</v>
      </c>
      <c r="EZ76" s="1">
        <v>6.6595999999999997E-5</v>
      </c>
      <c r="FA76">
        <v>3.7</v>
      </c>
      <c r="FB76">
        <v>5.0000000000000001E-3</v>
      </c>
      <c r="FC76">
        <v>-2.35</v>
      </c>
      <c r="FD76" s="1">
        <v>3.9407999999999999E-5</v>
      </c>
      <c r="FE76">
        <v>3.7</v>
      </c>
      <c r="FF76">
        <v>5.0000000000000001E-3</v>
      </c>
      <c r="FG76">
        <v>-2.35</v>
      </c>
      <c r="FH76" s="1">
        <v>2.8014E-5</v>
      </c>
      <c r="FI76">
        <v>3.7</v>
      </c>
      <c r="FJ76">
        <v>5.0000000000000001E-3</v>
      </c>
      <c r="FK76">
        <v>-2.35</v>
      </c>
      <c r="FL76" s="1">
        <v>5.8631999999999997E-5</v>
      </c>
      <c r="FM76">
        <v>3.7</v>
      </c>
      <c r="FN76">
        <v>5.0000000000000001E-3</v>
      </c>
      <c r="FO76">
        <v>-2.35</v>
      </c>
      <c r="FP76" s="1">
        <v>6.6861999999999998E-5</v>
      </c>
      <c r="FQ76">
        <v>3.7</v>
      </c>
      <c r="FR76">
        <v>5.0000000000000001E-3</v>
      </c>
      <c r="FS76">
        <v>-2.35</v>
      </c>
      <c r="FT76" s="1">
        <v>2.6406000000000001E-5</v>
      </c>
      <c r="FU76">
        <v>3.7</v>
      </c>
      <c r="FV76">
        <v>5.0000000000000001E-3</v>
      </c>
      <c r="FW76">
        <v>-2.35</v>
      </c>
      <c r="FX76" s="1">
        <v>6.1193999999999997E-5</v>
      </c>
      <c r="FY76">
        <v>3.7</v>
      </c>
      <c r="FZ76">
        <v>5.0000000000000001E-3</v>
      </c>
      <c r="GA76">
        <v>-2.35</v>
      </c>
      <c r="GB76" s="1">
        <v>8.0828000000000006E-5</v>
      </c>
      <c r="GC76">
        <v>3.7</v>
      </c>
      <c r="GD76">
        <v>5.0000000000000001E-3</v>
      </c>
      <c r="GE76">
        <v>-2.35</v>
      </c>
      <c r="GF76" s="1">
        <v>1.3698E-5</v>
      </c>
      <c r="GG76">
        <v>3.7</v>
      </c>
      <c r="GH76">
        <v>5.0000000000000001E-3</v>
      </c>
      <c r="GI76">
        <v>-2.35</v>
      </c>
      <c r="GJ76" s="1">
        <v>3.1158000000000002E-5</v>
      </c>
      <c r="GK76">
        <v>3.7</v>
      </c>
      <c r="GL76">
        <v>5.0000000000000001E-3</v>
      </c>
      <c r="GM76">
        <v>-2.35</v>
      </c>
      <c r="GN76" s="1">
        <v>2.9394E-5</v>
      </c>
      <c r="GO76">
        <v>3.7</v>
      </c>
      <c r="GP76">
        <v>5.0000000000000001E-3</v>
      </c>
      <c r="GQ76">
        <v>-2.35</v>
      </c>
      <c r="GR76" s="1">
        <v>8.1796000000000001E-5</v>
      </c>
      <c r="GS76">
        <v>3.7</v>
      </c>
      <c r="GT76">
        <v>5.0000000000000001E-3</v>
      </c>
      <c r="GU76">
        <v>-2.35</v>
      </c>
      <c r="GV76" s="1">
        <v>1.00838E-4</v>
      </c>
      <c r="GW76">
        <v>3.7</v>
      </c>
      <c r="GX76">
        <v>5.0000000000000001E-3</v>
      </c>
      <c r="GY76">
        <v>-2.35</v>
      </c>
      <c r="GZ76" s="1">
        <v>6.4422000000000001E-5</v>
      </c>
      <c r="HA76">
        <v>3.7</v>
      </c>
      <c r="HB76">
        <v>5.0000000000000001E-3</v>
      </c>
      <c r="HC76">
        <v>-2.35</v>
      </c>
      <c r="HD76" s="1">
        <v>5.9265999999999998E-5</v>
      </c>
      <c r="HE76">
        <v>3.7</v>
      </c>
      <c r="HF76">
        <v>5.0000000000000001E-3</v>
      </c>
      <c r="HG76">
        <v>-2.35</v>
      </c>
      <c r="HH76" s="1">
        <v>6.7842000000000005E-5</v>
      </c>
      <c r="HI76">
        <v>3.7</v>
      </c>
      <c r="HJ76">
        <v>5.0000000000000001E-3</v>
      </c>
      <c r="HK76">
        <v>-2.35</v>
      </c>
      <c r="HL76" s="1">
        <v>2.1894000000000001E-5</v>
      </c>
      <c r="HM76">
        <v>3.7</v>
      </c>
      <c r="HN76">
        <v>5.0000000000000001E-3</v>
      </c>
      <c r="HO76">
        <v>-2.35</v>
      </c>
      <c r="HP76" s="1">
        <v>1.5746000000000001E-5</v>
      </c>
      <c r="HQ76">
        <v>3.7</v>
      </c>
      <c r="HR76">
        <v>5.0000000000000001E-3</v>
      </c>
      <c r="HS76">
        <v>-2.35</v>
      </c>
      <c r="HT76" s="1">
        <v>5.4564000000000001E-5</v>
      </c>
      <c r="HU76">
        <v>3.7</v>
      </c>
      <c r="HV76">
        <v>5.0000000000000001E-3</v>
      </c>
      <c r="HW76">
        <v>-2.35</v>
      </c>
      <c r="HX76" s="1">
        <v>7.1199999999999996E-5</v>
      </c>
      <c r="HY76">
        <v>3.7</v>
      </c>
      <c r="HZ76">
        <v>5.0000000000000001E-3</v>
      </c>
      <c r="IA76">
        <v>-2.35</v>
      </c>
      <c r="IB76" s="1">
        <v>2.4941999999999999E-5</v>
      </c>
      <c r="IC76">
        <v>3.7</v>
      </c>
      <c r="ID76">
        <v>5.0000000000000001E-3</v>
      </c>
      <c r="IE76">
        <v>-2.35</v>
      </c>
      <c r="IF76" s="1">
        <v>1.7895999999999999E-5</v>
      </c>
      <c r="IG76">
        <v>3.7</v>
      </c>
      <c r="IH76">
        <v>5.0000000000000001E-3</v>
      </c>
      <c r="II76">
        <v>-2.35</v>
      </c>
      <c r="IJ76" s="1">
        <v>3.5670000000000002E-5</v>
      </c>
      <c r="IK76">
        <v>3.7</v>
      </c>
      <c r="IL76">
        <v>5.0000000000000001E-3</v>
      </c>
      <c r="IM76">
        <v>-2.35</v>
      </c>
      <c r="IN76" s="1">
        <v>4.3127999999999998E-5</v>
      </c>
      <c r="IO76">
        <v>3.7</v>
      </c>
      <c r="IP76">
        <v>5.0000000000000001E-3</v>
      </c>
      <c r="IQ76">
        <v>-2.35</v>
      </c>
      <c r="IR76" s="1">
        <v>4.4860000000000001E-5</v>
      </c>
      <c r="IS76">
        <v>3.7</v>
      </c>
      <c r="IT76">
        <v>5.0000000000000001E-3</v>
      </c>
      <c r="IU76">
        <v>-2.35</v>
      </c>
      <c r="IV76" s="1">
        <v>2.0418E-5</v>
      </c>
      <c r="IW76">
        <v>3.7</v>
      </c>
      <c r="IX76">
        <v>5.0000000000000001E-3</v>
      </c>
      <c r="IY76">
        <v>-2.35</v>
      </c>
      <c r="IZ76" s="1">
        <v>8.9814000000000004E-5</v>
      </c>
      <c r="JA76">
        <v>3.7</v>
      </c>
      <c r="JB76">
        <v>5.0000000000000001E-3</v>
      </c>
      <c r="JC76">
        <v>-2.35</v>
      </c>
      <c r="JD76" s="1">
        <v>5.9871999999999999E-5</v>
      </c>
      <c r="JE76">
        <v>3.7</v>
      </c>
      <c r="JF76">
        <v>5.0000000000000001E-3</v>
      </c>
      <c r="JG76">
        <v>-2.35</v>
      </c>
      <c r="JH76" s="1">
        <v>1.7728E-5</v>
      </c>
      <c r="JI76">
        <v>3.7</v>
      </c>
      <c r="JJ76">
        <v>5.0000000000000001E-3</v>
      </c>
      <c r="JK76">
        <v>-2.35</v>
      </c>
      <c r="JL76" s="1">
        <v>3.6016000000000002E-5</v>
      </c>
      <c r="JM76">
        <v>3.7</v>
      </c>
      <c r="JN76">
        <v>5.0000000000000001E-3</v>
      </c>
      <c r="JO76">
        <v>-2.35</v>
      </c>
      <c r="JP76" s="1">
        <v>2.9734E-5</v>
      </c>
      <c r="JQ76">
        <v>3.7</v>
      </c>
      <c r="JR76">
        <v>5.0000000000000001E-3</v>
      </c>
      <c r="JS76">
        <v>-2.35</v>
      </c>
      <c r="JT76" s="1">
        <v>5.4941999999999997E-5</v>
      </c>
      <c r="JU76">
        <v>3.7</v>
      </c>
      <c r="JV76">
        <v>5.0000000000000001E-3</v>
      </c>
      <c r="JW76">
        <v>-2.35</v>
      </c>
      <c r="JX76" s="1">
        <v>2.5984000000000001E-5</v>
      </c>
      <c r="JY76">
        <v>3.7</v>
      </c>
      <c r="JZ76">
        <v>5.0000000000000001E-3</v>
      </c>
      <c r="KA76">
        <v>-2.35</v>
      </c>
      <c r="KB76" s="1">
        <v>3.1776000000000002E-5</v>
      </c>
      <c r="KC76">
        <v>3.7</v>
      </c>
      <c r="KD76">
        <v>5.0000000000000001E-3</v>
      </c>
      <c r="KE76">
        <v>-2.35</v>
      </c>
      <c r="KF76" s="1">
        <v>6.6873999999999997E-5</v>
      </c>
      <c r="KG76">
        <v>3.7</v>
      </c>
      <c r="KH76">
        <v>5.0000000000000001E-3</v>
      </c>
      <c r="KI76">
        <v>-2.35</v>
      </c>
      <c r="KJ76" s="1">
        <v>8.7936000000000006E-5</v>
      </c>
      <c r="KK76">
        <v>3.7</v>
      </c>
      <c r="KL76">
        <v>5.0000000000000001E-3</v>
      </c>
      <c r="KM76">
        <v>-2.35</v>
      </c>
      <c r="KN76" s="1">
        <v>2.9728000000000001E-5</v>
      </c>
      <c r="KO76">
        <v>3.7</v>
      </c>
      <c r="KP76">
        <v>5.0000000000000001E-3</v>
      </c>
      <c r="KQ76">
        <v>-2.35</v>
      </c>
      <c r="KR76" s="1">
        <v>2.7432000000000001E-5</v>
      </c>
      <c r="KS76">
        <v>3.7</v>
      </c>
      <c r="KT76">
        <v>5.0000000000000001E-3</v>
      </c>
      <c r="KU76">
        <v>-2.35</v>
      </c>
      <c r="KV76" s="1">
        <v>5.9895999999999997E-5</v>
      </c>
      <c r="KW76">
        <v>3.7</v>
      </c>
      <c r="KX76">
        <v>5.0000000000000001E-3</v>
      </c>
      <c r="KY76">
        <v>-2.35</v>
      </c>
      <c r="KZ76" s="1">
        <v>8.7816000000000001E-5</v>
      </c>
      <c r="LA76">
        <v>3.7</v>
      </c>
      <c r="LB76">
        <v>5.0000000000000001E-3</v>
      </c>
      <c r="LC76">
        <v>-2.35</v>
      </c>
      <c r="LD76" s="1">
        <v>3.9595999999999998E-5</v>
      </c>
      <c r="LE76">
        <v>3.7</v>
      </c>
      <c r="LF76">
        <v>5.0000000000000001E-3</v>
      </c>
      <c r="LG76">
        <v>-2.35</v>
      </c>
      <c r="LH76" s="1">
        <v>5.0210000000000002E-5</v>
      </c>
      <c r="LI76">
        <v>3.7</v>
      </c>
      <c r="LJ76">
        <v>5.0000000000000001E-3</v>
      </c>
      <c r="LK76">
        <v>-2.35</v>
      </c>
      <c r="LL76" s="1">
        <v>3.0096000000000001E-5</v>
      </c>
      <c r="LM76">
        <v>3.7</v>
      </c>
      <c r="LN76">
        <v>5.0000000000000001E-3</v>
      </c>
      <c r="LO76">
        <v>-2.35</v>
      </c>
      <c r="LP76" s="1">
        <v>2.917E-5</v>
      </c>
      <c r="LQ76">
        <v>3.7</v>
      </c>
      <c r="LR76">
        <v>5.0000000000000001E-3</v>
      </c>
      <c r="LS76">
        <v>-2.35</v>
      </c>
      <c r="LT76" s="1">
        <v>2.2860000000000001E-5</v>
      </c>
      <c r="LU76">
        <v>3.7</v>
      </c>
      <c r="LV76">
        <v>5.0000000000000001E-3</v>
      </c>
      <c r="LW76">
        <v>-2.35</v>
      </c>
      <c r="LX76" s="1">
        <v>5.3579999999999999E-5</v>
      </c>
      <c r="LY76">
        <v>3.7</v>
      </c>
      <c r="LZ76">
        <v>5.0000000000000001E-3</v>
      </c>
      <c r="MA76">
        <v>-2.35</v>
      </c>
      <c r="MB76" s="1">
        <v>5.0484E-5</v>
      </c>
      <c r="MC76">
        <v>3.7</v>
      </c>
      <c r="MD76">
        <v>5.0000000000000001E-3</v>
      </c>
      <c r="ME76">
        <v>-2.35</v>
      </c>
      <c r="MF76" s="1">
        <v>2.7792000000000001E-5</v>
      </c>
      <c r="MG76">
        <v>3.7</v>
      </c>
      <c r="MH76">
        <v>5.0000000000000001E-3</v>
      </c>
      <c r="MI76">
        <v>-2.35</v>
      </c>
      <c r="MJ76" s="1">
        <v>4.2604000000000001E-5</v>
      </c>
      <c r="MK76">
        <v>3.7</v>
      </c>
      <c r="ML76">
        <v>5.0000000000000001E-3</v>
      </c>
      <c r="MM76">
        <v>-2.35</v>
      </c>
      <c r="MN76" s="1">
        <v>3.4946000000000001E-5</v>
      </c>
      <c r="MO76">
        <v>3.7</v>
      </c>
      <c r="MP76">
        <v>5.0000000000000001E-3</v>
      </c>
      <c r="MQ76">
        <v>-2.35</v>
      </c>
      <c r="MR76" s="1">
        <v>8.9412000000000004E-5</v>
      </c>
      <c r="MS76">
        <v>3.7</v>
      </c>
      <c r="MT76">
        <v>5.0000000000000001E-3</v>
      </c>
      <c r="MU76">
        <v>-2.35</v>
      </c>
      <c r="MV76" s="1">
        <v>3.8637999999999998E-5</v>
      </c>
      <c r="MW76">
        <v>3.7</v>
      </c>
      <c r="MX76">
        <v>5.0000000000000001E-3</v>
      </c>
      <c r="MY76">
        <v>-2.35</v>
      </c>
      <c r="MZ76" s="1">
        <v>3.8751999999999998E-5</v>
      </c>
      <c r="NA76">
        <v>3.7</v>
      </c>
      <c r="NB76">
        <v>5.0000000000000001E-3</v>
      </c>
      <c r="NC76">
        <v>-2.35</v>
      </c>
      <c r="ND76" s="1">
        <v>2.4882E-5</v>
      </c>
      <c r="NE76">
        <v>3.7</v>
      </c>
      <c r="NF76">
        <v>5.0000000000000001E-3</v>
      </c>
      <c r="NG76">
        <v>-2.35</v>
      </c>
      <c r="NH76" s="1">
        <v>5.8601999999999999E-5</v>
      </c>
      <c r="NI76">
        <v>3.7</v>
      </c>
      <c r="NJ76">
        <v>5.0000000000000001E-3</v>
      </c>
      <c r="NK76">
        <v>-2.35</v>
      </c>
      <c r="NL76" s="1">
        <v>3.1072000000000003E-5</v>
      </c>
      <c r="NM76">
        <v>3.7</v>
      </c>
      <c r="NN76">
        <v>5.0000000000000001E-3</v>
      </c>
      <c r="NO76">
        <v>-2.35</v>
      </c>
      <c r="NP76" s="1">
        <v>3.0476000000000001E-5</v>
      </c>
      <c r="NQ76">
        <v>3.7</v>
      </c>
      <c r="NR76">
        <v>5.0000000000000001E-3</v>
      </c>
      <c r="NS76">
        <v>-2.35</v>
      </c>
      <c r="NT76" s="1">
        <v>1.4138000000000001E-5</v>
      </c>
      <c r="NU76">
        <v>3.7</v>
      </c>
      <c r="NV76">
        <v>5.0000000000000001E-3</v>
      </c>
      <c r="NW76">
        <v>-2.35</v>
      </c>
      <c r="NX76" s="1">
        <v>6.1309999999999994E-5</v>
      </c>
      <c r="NY76">
        <v>3.7</v>
      </c>
      <c r="NZ76">
        <v>5.0000000000000001E-3</v>
      </c>
      <c r="OA76">
        <v>-2.35</v>
      </c>
      <c r="OB76" s="1">
        <v>1.6796E-5</v>
      </c>
      <c r="OC76">
        <v>3.7</v>
      </c>
      <c r="OD76">
        <v>5.0000000000000001E-3</v>
      </c>
      <c r="OE76">
        <v>-2.35</v>
      </c>
      <c r="OF76" s="1">
        <v>2.5296E-5</v>
      </c>
      <c r="OG76">
        <v>3.7</v>
      </c>
      <c r="OH76">
        <v>5.0000000000000001E-3</v>
      </c>
      <c r="OI76">
        <v>-2.35</v>
      </c>
      <c r="OJ76" s="1">
        <v>5.804E-5</v>
      </c>
    </row>
    <row r="77" spans="1:400" x14ac:dyDescent="0.25">
      <c r="A77">
        <v>3.75</v>
      </c>
      <c r="B77">
        <v>5.0000000000000001E-3</v>
      </c>
      <c r="C77">
        <v>-2.2999999999999998</v>
      </c>
      <c r="D77" s="1">
        <v>7.2484000000000006E-5</v>
      </c>
      <c r="E77">
        <v>3.75</v>
      </c>
      <c r="F77">
        <v>5.0000000000000001E-3</v>
      </c>
      <c r="G77">
        <v>-2.2999999999999998</v>
      </c>
      <c r="H77" s="1">
        <v>4.2265999999999998E-5</v>
      </c>
      <c r="I77">
        <v>3.75</v>
      </c>
      <c r="J77">
        <v>5.0000000000000001E-3</v>
      </c>
      <c r="K77">
        <v>-2.2999999999999998</v>
      </c>
      <c r="L77" s="1">
        <v>2.6896000000000001E-5</v>
      </c>
      <c r="M77">
        <v>3.75</v>
      </c>
      <c r="N77">
        <v>5.0000000000000001E-3</v>
      </c>
      <c r="O77">
        <v>-2.2999999999999998</v>
      </c>
      <c r="P77" s="1">
        <v>5.5012000000000001E-5</v>
      </c>
      <c r="Q77">
        <v>3.75</v>
      </c>
      <c r="R77">
        <v>5.0000000000000001E-3</v>
      </c>
      <c r="S77">
        <v>-2.2999999999999998</v>
      </c>
      <c r="T77" s="1">
        <v>5.6328E-5</v>
      </c>
      <c r="U77">
        <v>3.75</v>
      </c>
      <c r="V77">
        <v>5.0000000000000001E-3</v>
      </c>
      <c r="W77">
        <v>-2.2999999999999998</v>
      </c>
      <c r="X77" s="1">
        <v>3.9203999999999999E-5</v>
      </c>
      <c r="Y77">
        <v>3.75</v>
      </c>
      <c r="Z77">
        <v>5.0000000000000001E-3</v>
      </c>
      <c r="AA77">
        <v>-2.2999999999999998</v>
      </c>
      <c r="AB77" s="1">
        <v>6.5710000000000006E-5</v>
      </c>
      <c r="AC77">
        <v>3.75</v>
      </c>
      <c r="AD77">
        <v>5.0000000000000001E-3</v>
      </c>
      <c r="AE77">
        <v>-2.2999999999999998</v>
      </c>
      <c r="AF77" s="1">
        <v>2.0516000000000001E-5</v>
      </c>
      <c r="AG77">
        <v>3.75</v>
      </c>
      <c r="AH77">
        <v>5.0000000000000001E-3</v>
      </c>
      <c r="AI77">
        <v>-2.2999999999999998</v>
      </c>
      <c r="AJ77" s="1">
        <v>3.5188000000000003E-5</v>
      </c>
      <c r="AK77">
        <v>3.75</v>
      </c>
      <c r="AL77">
        <v>5.0000000000000001E-3</v>
      </c>
      <c r="AM77">
        <v>-2.2999999999999998</v>
      </c>
      <c r="AN77" s="1">
        <v>3.5212000000000001E-5</v>
      </c>
      <c r="AO77">
        <v>3.75</v>
      </c>
      <c r="AP77">
        <v>5.0000000000000001E-3</v>
      </c>
      <c r="AQ77">
        <v>-2.2999999999999998</v>
      </c>
      <c r="AR77" s="1">
        <v>3.0102000000000001E-5</v>
      </c>
      <c r="AS77">
        <v>3.75</v>
      </c>
      <c r="AT77">
        <v>5.0000000000000001E-3</v>
      </c>
      <c r="AU77">
        <v>-2.2999999999999998</v>
      </c>
      <c r="AV77" s="1">
        <v>2.6007999999999999E-5</v>
      </c>
      <c r="AW77">
        <v>3.75</v>
      </c>
      <c r="AX77">
        <v>5.0000000000000001E-3</v>
      </c>
      <c r="AY77">
        <v>-2.2999999999999998</v>
      </c>
      <c r="AZ77" s="1">
        <v>4.5161999999999999E-5</v>
      </c>
      <c r="BA77">
        <v>3.75</v>
      </c>
      <c r="BB77">
        <v>5.0000000000000001E-3</v>
      </c>
      <c r="BC77">
        <v>-2.2999999999999998</v>
      </c>
      <c r="BD77" s="1">
        <v>1.3324E-5</v>
      </c>
      <c r="BE77">
        <v>3.75</v>
      </c>
      <c r="BF77">
        <v>5.0000000000000001E-3</v>
      </c>
      <c r="BG77">
        <v>-2.2999999999999998</v>
      </c>
      <c r="BH77" s="1">
        <v>2.7847999999999998E-5</v>
      </c>
      <c r="BI77">
        <v>3.75</v>
      </c>
      <c r="BJ77">
        <v>5.0000000000000001E-3</v>
      </c>
      <c r="BK77">
        <v>-2.2999999999999998</v>
      </c>
      <c r="BL77" s="1">
        <v>5.151E-5</v>
      </c>
      <c r="BM77">
        <v>3.75</v>
      </c>
      <c r="BN77">
        <v>5.0000000000000001E-3</v>
      </c>
      <c r="BO77">
        <v>-2.2999999999999998</v>
      </c>
      <c r="BP77" s="1">
        <v>6.3881999999999996E-5</v>
      </c>
      <c r="BQ77">
        <v>3.75</v>
      </c>
      <c r="BR77">
        <v>5.0000000000000001E-3</v>
      </c>
      <c r="BS77">
        <v>-2.2999999999999998</v>
      </c>
      <c r="BT77" s="1">
        <v>4.1992E-5</v>
      </c>
      <c r="BU77">
        <v>3.75</v>
      </c>
      <c r="BV77">
        <v>5.0000000000000001E-3</v>
      </c>
      <c r="BW77">
        <v>-2.2999999999999998</v>
      </c>
      <c r="BX77" s="1">
        <v>3.4082000000000003E-5</v>
      </c>
      <c r="BY77">
        <v>3.75</v>
      </c>
      <c r="BZ77">
        <v>5.0000000000000001E-3</v>
      </c>
      <c r="CA77">
        <v>-2.2999999999999998</v>
      </c>
      <c r="CB77" s="1">
        <v>4.4458E-5</v>
      </c>
      <c r="CC77">
        <v>3.75</v>
      </c>
      <c r="CD77">
        <v>5.0000000000000001E-3</v>
      </c>
      <c r="CE77">
        <v>-2.2999999999999998</v>
      </c>
      <c r="CF77" s="1">
        <v>1.59E-5</v>
      </c>
      <c r="CG77">
        <v>3.75</v>
      </c>
      <c r="CH77">
        <v>5.0000000000000001E-3</v>
      </c>
      <c r="CI77">
        <v>-2.2999999999999998</v>
      </c>
      <c r="CJ77" s="1">
        <v>2.0598000000000002E-5</v>
      </c>
      <c r="CK77">
        <v>3.75</v>
      </c>
      <c r="CL77">
        <v>5.0000000000000001E-3</v>
      </c>
      <c r="CM77">
        <v>-2.2999999999999998</v>
      </c>
      <c r="CN77" s="1">
        <v>1.2018000000000001E-5</v>
      </c>
      <c r="CO77">
        <v>3.75</v>
      </c>
      <c r="CP77">
        <v>5.0000000000000001E-3</v>
      </c>
      <c r="CQ77">
        <v>-2.2999999999999998</v>
      </c>
      <c r="CR77" s="1">
        <v>4.6854000000000002E-5</v>
      </c>
      <c r="CS77">
        <v>3.75</v>
      </c>
      <c r="CT77">
        <v>5.0000000000000001E-3</v>
      </c>
      <c r="CU77">
        <v>-2.2999999999999998</v>
      </c>
      <c r="CV77" s="1">
        <v>2.41E-5</v>
      </c>
      <c r="CW77">
        <v>3.75</v>
      </c>
      <c r="CX77">
        <v>5.0000000000000001E-3</v>
      </c>
      <c r="CY77">
        <v>-2.2999999999999998</v>
      </c>
      <c r="CZ77" s="1">
        <v>2.0373999999999998E-5</v>
      </c>
      <c r="DA77">
        <v>3.75</v>
      </c>
      <c r="DB77">
        <v>5.0000000000000001E-3</v>
      </c>
      <c r="DC77">
        <v>-2.2999999999999998</v>
      </c>
      <c r="DD77" s="1">
        <v>4.6940000000000001E-5</v>
      </c>
      <c r="DE77">
        <v>3.75</v>
      </c>
      <c r="DF77">
        <v>5.0000000000000001E-3</v>
      </c>
      <c r="DG77">
        <v>-2.2999999999999998</v>
      </c>
      <c r="DH77" s="1">
        <v>2.2283999999999999E-5</v>
      </c>
      <c r="DI77">
        <v>3.75</v>
      </c>
      <c r="DJ77">
        <v>5.0000000000000001E-3</v>
      </c>
      <c r="DK77">
        <v>-2.2999999999999998</v>
      </c>
      <c r="DL77" s="1">
        <v>1.0755999999999999E-4</v>
      </c>
      <c r="DM77">
        <v>3.75</v>
      </c>
      <c r="DN77">
        <v>5.0000000000000001E-3</v>
      </c>
      <c r="DO77">
        <v>-2.2999999999999998</v>
      </c>
      <c r="DP77" s="1">
        <v>4.0898E-5</v>
      </c>
      <c r="DQ77">
        <v>3.75</v>
      </c>
      <c r="DR77">
        <v>5.0000000000000001E-3</v>
      </c>
      <c r="DS77">
        <v>-2.2999999999999998</v>
      </c>
      <c r="DT77" s="1">
        <v>3.4588000000000002E-5</v>
      </c>
      <c r="DU77">
        <v>3.75</v>
      </c>
      <c r="DV77">
        <v>5.0000000000000001E-3</v>
      </c>
      <c r="DW77">
        <v>-2.2999999999999998</v>
      </c>
      <c r="DX77" s="1">
        <v>2.8952E-5</v>
      </c>
      <c r="DY77">
        <v>3.75</v>
      </c>
      <c r="DZ77">
        <v>5.0000000000000001E-3</v>
      </c>
      <c r="EA77">
        <v>-2.2999999999999998</v>
      </c>
      <c r="EB77" s="1">
        <v>3.5054E-5</v>
      </c>
      <c r="EC77">
        <v>3.75</v>
      </c>
      <c r="ED77">
        <v>5.0000000000000001E-3</v>
      </c>
      <c r="EE77">
        <v>-2.2999999999999998</v>
      </c>
      <c r="EF77" s="1">
        <v>2.5596E-5</v>
      </c>
      <c r="EG77">
        <v>3.75</v>
      </c>
      <c r="EH77">
        <v>5.0000000000000001E-3</v>
      </c>
      <c r="EI77">
        <v>-2.2999999999999998</v>
      </c>
      <c r="EJ77" s="1">
        <v>2.5333999999999998E-5</v>
      </c>
      <c r="EK77">
        <v>3.75</v>
      </c>
      <c r="EL77">
        <v>5.0000000000000001E-3</v>
      </c>
      <c r="EM77">
        <v>-2.2999999999999998</v>
      </c>
      <c r="EN77" s="1">
        <v>2.1678000000000001E-5</v>
      </c>
      <c r="EO77">
        <v>3.75</v>
      </c>
      <c r="EP77">
        <v>5.0000000000000001E-3</v>
      </c>
      <c r="EQ77">
        <v>-2.2999999999999998</v>
      </c>
      <c r="ER77" s="1">
        <v>4.8291999999999998E-5</v>
      </c>
      <c r="ES77">
        <v>3.75</v>
      </c>
      <c r="ET77">
        <v>5.0000000000000001E-3</v>
      </c>
      <c r="EU77">
        <v>-2.2999999999999998</v>
      </c>
      <c r="EV77" s="1">
        <v>4.0998000000000003E-5</v>
      </c>
      <c r="EW77">
        <v>3.75</v>
      </c>
      <c r="EX77">
        <v>5.0000000000000001E-3</v>
      </c>
      <c r="EY77">
        <v>-2.2999999999999998</v>
      </c>
      <c r="EZ77" s="1">
        <v>5.5263999999999998E-5</v>
      </c>
      <c r="FA77">
        <v>3.75</v>
      </c>
      <c r="FB77">
        <v>5.0000000000000001E-3</v>
      </c>
      <c r="FC77">
        <v>-2.2999999999999998</v>
      </c>
      <c r="FD77" s="1">
        <v>3.5707999999999998E-5</v>
      </c>
      <c r="FE77">
        <v>3.75</v>
      </c>
      <c r="FF77">
        <v>5.0000000000000001E-3</v>
      </c>
      <c r="FG77">
        <v>-2.2999999999999998</v>
      </c>
      <c r="FH77" s="1">
        <v>2.4984E-5</v>
      </c>
      <c r="FI77">
        <v>3.75</v>
      </c>
      <c r="FJ77">
        <v>5.0000000000000001E-3</v>
      </c>
      <c r="FK77">
        <v>-2.2999999999999998</v>
      </c>
      <c r="FL77" s="1">
        <v>5.1044000000000001E-5</v>
      </c>
      <c r="FM77">
        <v>3.75</v>
      </c>
      <c r="FN77">
        <v>5.0000000000000001E-3</v>
      </c>
      <c r="FO77">
        <v>-2.2999999999999998</v>
      </c>
      <c r="FP77" s="1">
        <v>5.9892000000000002E-5</v>
      </c>
      <c r="FQ77">
        <v>3.75</v>
      </c>
      <c r="FR77">
        <v>5.0000000000000001E-3</v>
      </c>
      <c r="FS77">
        <v>-2.2999999999999998</v>
      </c>
      <c r="FT77" s="1">
        <v>2.4436000000000001E-5</v>
      </c>
      <c r="FU77">
        <v>3.75</v>
      </c>
      <c r="FV77">
        <v>5.0000000000000001E-3</v>
      </c>
      <c r="FW77">
        <v>-2.2999999999999998</v>
      </c>
      <c r="FX77" s="1">
        <v>5.2207999999999999E-5</v>
      </c>
      <c r="FY77">
        <v>3.75</v>
      </c>
      <c r="FZ77">
        <v>5.0000000000000001E-3</v>
      </c>
      <c r="GA77">
        <v>-2.2999999999999998</v>
      </c>
      <c r="GB77" s="1">
        <v>6.3664000000000006E-5</v>
      </c>
      <c r="GC77">
        <v>3.75</v>
      </c>
      <c r="GD77">
        <v>5.0000000000000001E-3</v>
      </c>
      <c r="GE77">
        <v>-2.2999999999999998</v>
      </c>
      <c r="GF77" s="1">
        <v>1.1514E-5</v>
      </c>
      <c r="GG77">
        <v>3.75</v>
      </c>
      <c r="GH77">
        <v>5.0000000000000001E-3</v>
      </c>
      <c r="GI77">
        <v>-2.2999999999999998</v>
      </c>
      <c r="GJ77" s="1">
        <v>2.7651999999999999E-5</v>
      </c>
      <c r="GK77">
        <v>3.75</v>
      </c>
      <c r="GL77">
        <v>5.0000000000000001E-3</v>
      </c>
      <c r="GM77">
        <v>-2.2999999999999998</v>
      </c>
      <c r="GN77" s="1">
        <v>2.5822000000000001E-5</v>
      </c>
      <c r="GO77">
        <v>3.75</v>
      </c>
      <c r="GP77">
        <v>5.0000000000000001E-3</v>
      </c>
      <c r="GQ77">
        <v>-2.2999999999999998</v>
      </c>
      <c r="GR77" s="1">
        <v>7.1575999999999994E-5</v>
      </c>
      <c r="GS77">
        <v>3.75</v>
      </c>
      <c r="GT77">
        <v>5.0000000000000001E-3</v>
      </c>
      <c r="GU77">
        <v>-2.2999999999999998</v>
      </c>
      <c r="GV77" s="1">
        <v>8.8170000000000005E-5</v>
      </c>
      <c r="GW77">
        <v>3.75</v>
      </c>
      <c r="GX77">
        <v>5.0000000000000001E-3</v>
      </c>
      <c r="GY77">
        <v>-2.2999999999999998</v>
      </c>
      <c r="GZ77" s="1">
        <v>5.7420000000000003E-5</v>
      </c>
      <c r="HA77">
        <v>3.75</v>
      </c>
      <c r="HB77">
        <v>5.0000000000000001E-3</v>
      </c>
      <c r="HC77">
        <v>-2.2999999999999998</v>
      </c>
      <c r="HD77" s="1">
        <v>5.5572000000000003E-5</v>
      </c>
      <c r="HE77">
        <v>3.75</v>
      </c>
      <c r="HF77">
        <v>5.0000000000000001E-3</v>
      </c>
      <c r="HG77">
        <v>-2.2999999999999998</v>
      </c>
      <c r="HH77" s="1">
        <v>5.9840000000000003E-5</v>
      </c>
      <c r="HI77">
        <v>3.75</v>
      </c>
      <c r="HJ77">
        <v>5.0000000000000001E-3</v>
      </c>
      <c r="HK77">
        <v>-2.2999999999999998</v>
      </c>
      <c r="HL77" s="1">
        <v>1.8836000000000001E-5</v>
      </c>
      <c r="HM77">
        <v>3.75</v>
      </c>
      <c r="HN77">
        <v>5.0000000000000001E-3</v>
      </c>
      <c r="HO77">
        <v>-2.2999999999999998</v>
      </c>
      <c r="HP77" s="1">
        <v>1.358E-5</v>
      </c>
      <c r="HQ77">
        <v>3.75</v>
      </c>
      <c r="HR77">
        <v>5.0000000000000001E-3</v>
      </c>
      <c r="HS77">
        <v>-2.2999999999999998</v>
      </c>
      <c r="HT77" s="1">
        <v>4.9181999999999998E-5</v>
      </c>
      <c r="HU77">
        <v>3.75</v>
      </c>
      <c r="HV77">
        <v>5.0000000000000001E-3</v>
      </c>
      <c r="HW77">
        <v>-2.2999999999999998</v>
      </c>
      <c r="HX77" s="1">
        <v>6.2343999999999998E-5</v>
      </c>
      <c r="HY77">
        <v>3.75</v>
      </c>
      <c r="HZ77">
        <v>5.0000000000000001E-3</v>
      </c>
      <c r="IA77">
        <v>-2.2999999999999998</v>
      </c>
      <c r="IB77" s="1">
        <v>2.1446000000000001E-5</v>
      </c>
      <c r="IC77">
        <v>3.75</v>
      </c>
      <c r="ID77">
        <v>5.0000000000000001E-3</v>
      </c>
      <c r="IE77">
        <v>-2.2999999999999998</v>
      </c>
      <c r="IF77" s="1">
        <v>1.6532E-5</v>
      </c>
      <c r="IG77">
        <v>3.75</v>
      </c>
      <c r="IH77">
        <v>5.0000000000000001E-3</v>
      </c>
      <c r="II77">
        <v>-2.2999999999999998</v>
      </c>
      <c r="IJ77" s="1">
        <v>3.3429999999999997E-5</v>
      </c>
      <c r="IK77">
        <v>3.75</v>
      </c>
      <c r="IL77">
        <v>5.0000000000000001E-3</v>
      </c>
      <c r="IM77">
        <v>-2.2999999999999998</v>
      </c>
      <c r="IN77" s="1">
        <v>3.5565999999999998E-5</v>
      </c>
      <c r="IO77">
        <v>3.75</v>
      </c>
      <c r="IP77">
        <v>5.0000000000000001E-3</v>
      </c>
      <c r="IQ77">
        <v>-2.2999999999999998</v>
      </c>
      <c r="IR77" s="1">
        <v>3.4952E-5</v>
      </c>
      <c r="IS77">
        <v>3.75</v>
      </c>
      <c r="IT77">
        <v>5.0000000000000001E-3</v>
      </c>
      <c r="IU77">
        <v>-2.2999999999999998</v>
      </c>
      <c r="IV77" s="1">
        <v>1.853E-5</v>
      </c>
      <c r="IW77">
        <v>3.75</v>
      </c>
      <c r="IX77">
        <v>5.0000000000000001E-3</v>
      </c>
      <c r="IY77">
        <v>-2.2999999999999998</v>
      </c>
      <c r="IZ77" s="1">
        <v>8.1402000000000004E-5</v>
      </c>
      <c r="JA77">
        <v>3.75</v>
      </c>
      <c r="JB77">
        <v>5.0000000000000001E-3</v>
      </c>
      <c r="JC77">
        <v>-2.2999999999999998</v>
      </c>
      <c r="JD77" s="1">
        <v>4.9014000000000002E-5</v>
      </c>
      <c r="JE77">
        <v>3.75</v>
      </c>
      <c r="JF77">
        <v>5.0000000000000001E-3</v>
      </c>
      <c r="JG77">
        <v>-2.2999999999999998</v>
      </c>
      <c r="JH77" s="1">
        <v>2.2908000000000002E-5</v>
      </c>
      <c r="JI77">
        <v>3.75</v>
      </c>
      <c r="JJ77">
        <v>5.0000000000000001E-3</v>
      </c>
      <c r="JK77">
        <v>-2.2999999999999998</v>
      </c>
      <c r="JL77" s="1">
        <v>3.2224000000000002E-5</v>
      </c>
      <c r="JM77">
        <v>3.75</v>
      </c>
      <c r="JN77">
        <v>5.0000000000000001E-3</v>
      </c>
      <c r="JO77">
        <v>-2.2999999999999998</v>
      </c>
      <c r="JP77" s="1">
        <v>2.5293999999999999E-5</v>
      </c>
      <c r="JQ77">
        <v>3.75</v>
      </c>
      <c r="JR77">
        <v>5.0000000000000001E-3</v>
      </c>
      <c r="JS77">
        <v>-2.2999999999999998</v>
      </c>
      <c r="JT77" s="1">
        <v>5.0185999999999997E-5</v>
      </c>
      <c r="JU77">
        <v>3.75</v>
      </c>
      <c r="JV77">
        <v>5.0000000000000001E-3</v>
      </c>
      <c r="JW77">
        <v>-2.2999999999999998</v>
      </c>
      <c r="JX77" s="1">
        <v>2.3676000000000002E-5</v>
      </c>
      <c r="JY77">
        <v>3.75</v>
      </c>
      <c r="JZ77">
        <v>5.0000000000000001E-3</v>
      </c>
      <c r="KA77">
        <v>-2.2999999999999998</v>
      </c>
      <c r="KB77" s="1">
        <v>2.8152000000000001E-5</v>
      </c>
      <c r="KC77">
        <v>3.75</v>
      </c>
      <c r="KD77">
        <v>5.0000000000000001E-3</v>
      </c>
      <c r="KE77">
        <v>-2.2999999999999998</v>
      </c>
      <c r="KF77" s="1">
        <v>6.1192000000000006E-5</v>
      </c>
      <c r="KG77">
        <v>3.75</v>
      </c>
      <c r="KH77">
        <v>5.0000000000000001E-3</v>
      </c>
      <c r="KI77">
        <v>-2.2999999999999998</v>
      </c>
      <c r="KJ77" s="1">
        <v>8.2292000000000004E-5</v>
      </c>
      <c r="KK77">
        <v>3.75</v>
      </c>
      <c r="KL77">
        <v>5.0000000000000001E-3</v>
      </c>
      <c r="KM77">
        <v>-2.2999999999999998</v>
      </c>
      <c r="KN77" s="1">
        <v>2.5613999999999999E-5</v>
      </c>
      <c r="KO77">
        <v>3.75</v>
      </c>
      <c r="KP77">
        <v>5.0000000000000001E-3</v>
      </c>
      <c r="KQ77">
        <v>-2.2999999999999998</v>
      </c>
      <c r="KR77" s="1">
        <v>2.1742E-5</v>
      </c>
      <c r="KS77">
        <v>3.75</v>
      </c>
      <c r="KT77">
        <v>5.0000000000000001E-3</v>
      </c>
      <c r="KU77">
        <v>-2.2999999999999998</v>
      </c>
      <c r="KV77" s="1">
        <v>5.4549999999999998E-5</v>
      </c>
      <c r="KW77">
        <v>3.75</v>
      </c>
      <c r="KX77">
        <v>5.0000000000000001E-3</v>
      </c>
      <c r="KY77">
        <v>-2.2999999999999998</v>
      </c>
      <c r="KZ77" s="1">
        <v>8.0486000000000002E-5</v>
      </c>
      <c r="LA77">
        <v>3.75</v>
      </c>
      <c r="LB77">
        <v>5.0000000000000001E-3</v>
      </c>
      <c r="LC77">
        <v>-2.2999999999999998</v>
      </c>
      <c r="LD77" s="1">
        <v>3.4536000000000003E-5</v>
      </c>
      <c r="LE77">
        <v>3.75</v>
      </c>
      <c r="LF77">
        <v>5.0000000000000001E-3</v>
      </c>
      <c r="LG77">
        <v>-2.2999999999999998</v>
      </c>
      <c r="LH77" s="1">
        <v>4.6529999999999997E-5</v>
      </c>
      <c r="LI77">
        <v>3.75</v>
      </c>
      <c r="LJ77">
        <v>5.0000000000000001E-3</v>
      </c>
      <c r="LK77">
        <v>-2.2999999999999998</v>
      </c>
      <c r="LL77" s="1">
        <v>2.4808E-5</v>
      </c>
      <c r="LM77">
        <v>3.75</v>
      </c>
      <c r="LN77">
        <v>5.0000000000000001E-3</v>
      </c>
      <c r="LO77">
        <v>-2.2999999999999998</v>
      </c>
      <c r="LP77" s="1">
        <v>2.5972000000000001E-5</v>
      </c>
      <c r="LQ77">
        <v>3.75</v>
      </c>
      <c r="LR77">
        <v>5.0000000000000001E-3</v>
      </c>
      <c r="LS77">
        <v>-2.2999999999999998</v>
      </c>
      <c r="LT77" s="1">
        <v>1.8913999999999999E-5</v>
      </c>
      <c r="LU77">
        <v>3.75</v>
      </c>
      <c r="LV77">
        <v>5.0000000000000001E-3</v>
      </c>
      <c r="LW77">
        <v>-2.2999999999999998</v>
      </c>
      <c r="LX77" s="1">
        <v>5.2868000000000003E-5</v>
      </c>
      <c r="LY77">
        <v>3.75</v>
      </c>
      <c r="LZ77">
        <v>5.0000000000000001E-3</v>
      </c>
      <c r="MA77">
        <v>-2.2999999999999998</v>
      </c>
      <c r="MB77" s="1">
        <v>4.7024000000000002E-5</v>
      </c>
      <c r="MC77">
        <v>3.75</v>
      </c>
      <c r="MD77">
        <v>5.0000000000000001E-3</v>
      </c>
      <c r="ME77">
        <v>-2.2999999999999998</v>
      </c>
      <c r="MF77" s="1">
        <v>2.5014000000000001E-5</v>
      </c>
      <c r="MG77">
        <v>3.75</v>
      </c>
      <c r="MH77">
        <v>5.0000000000000001E-3</v>
      </c>
      <c r="MI77">
        <v>-2.2999999999999998</v>
      </c>
      <c r="MJ77" s="1">
        <v>3.8324000000000001E-5</v>
      </c>
      <c r="MK77">
        <v>3.75</v>
      </c>
      <c r="ML77">
        <v>5.0000000000000001E-3</v>
      </c>
      <c r="MM77">
        <v>-2.2999999999999998</v>
      </c>
      <c r="MN77" s="1">
        <v>3.0281999999999999E-5</v>
      </c>
      <c r="MO77">
        <v>3.75</v>
      </c>
      <c r="MP77">
        <v>5.0000000000000001E-3</v>
      </c>
      <c r="MQ77">
        <v>-2.2999999999999998</v>
      </c>
      <c r="MR77" s="1">
        <v>8.2916000000000004E-5</v>
      </c>
      <c r="MS77">
        <v>3.75</v>
      </c>
      <c r="MT77">
        <v>5.0000000000000001E-3</v>
      </c>
      <c r="MU77">
        <v>-2.2999999999999998</v>
      </c>
      <c r="MV77" s="1">
        <v>3.5225999999999998E-5</v>
      </c>
      <c r="MW77">
        <v>3.75</v>
      </c>
      <c r="MX77">
        <v>5.0000000000000001E-3</v>
      </c>
      <c r="MY77">
        <v>-2.2999999999999998</v>
      </c>
      <c r="MZ77" s="1">
        <v>2.9663999999999999E-5</v>
      </c>
      <c r="NA77">
        <v>3.75</v>
      </c>
      <c r="NB77">
        <v>5.0000000000000001E-3</v>
      </c>
      <c r="NC77">
        <v>-2.2999999999999998</v>
      </c>
      <c r="ND77" s="1">
        <v>2.334E-5</v>
      </c>
      <c r="NE77">
        <v>3.75</v>
      </c>
      <c r="NF77">
        <v>5.0000000000000001E-3</v>
      </c>
      <c r="NG77">
        <v>-2.2999999999999998</v>
      </c>
      <c r="NH77" s="1">
        <v>4.0605999999999997E-5</v>
      </c>
      <c r="NI77">
        <v>3.75</v>
      </c>
      <c r="NJ77">
        <v>5.0000000000000001E-3</v>
      </c>
      <c r="NK77">
        <v>-2.2999999999999998</v>
      </c>
      <c r="NL77" s="1">
        <v>2.7276000000000001E-5</v>
      </c>
      <c r="NM77">
        <v>3.75</v>
      </c>
      <c r="NN77">
        <v>5.0000000000000001E-3</v>
      </c>
      <c r="NO77">
        <v>-2.2999999999999998</v>
      </c>
      <c r="NP77" s="1">
        <v>2.9016000000000001E-5</v>
      </c>
      <c r="NQ77">
        <v>3.75</v>
      </c>
      <c r="NR77">
        <v>5.0000000000000001E-3</v>
      </c>
      <c r="NS77">
        <v>-2.2999999999999998</v>
      </c>
      <c r="NT77" s="1">
        <v>1.172E-5</v>
      </c>
      <c r="NU77">
        <v>3.75</v>
      </c>
      <c r="NV77">
        <v>5.0000000000000001E-3</v>
      </c>
      <c r="NW77">
        <v>-2.2999999999999998</v>
      </c>
      <c r="NX77" s="1">
        <v>5.1929999999999999E-5</v>
      </c>
      <c r="NY77">
        <v>3.75</v>
      </c>
      <c r="NZ77">
        <v>5.0000000000000001E-3</v>
      </c>
      <c r="OA77">
        <v>-2.2999999999999998</v>
      </c>
      <c r="OB77" s="1">
        <v>1.5258E-5</v>
      </c>
      <c r="OC77">
        <v>3.75</v>
      </c>
      <c r="OD77">
        <v>5.0000000000000001E-3</v>
      </c>
      <c r="OE77">
        <v>-2.2999999999999998</v>
      </c>
      <c r="OF77" s="1">
        <v>2.2268000000000001E-5</v>
      </c>
      <c r="OG77">
        <v>3.75</v>
      </c>
      <c r="OH77">
        <v>5.0000000000000001E-3</v>
      </c>
      <c r="OI77">
        <v>-2.2999999999999998</v>
      </c>
      <c r="OJ77" s="1">
        <v>5.2162E-5</v>
      </c>
    </row>
    <row r="78" spans="1:400" x14ac:dyDescent="0.25">
      <c r="A78">
        <v>3.8</v>
      </c>
      <c r="B78">
        <v>5.0000000000000001E-3</v>
      </c>
      <c r="C78">
        <v>-2.25</v>
      </c>
      <c r="D78" s="1">
        <v>6.1985999999999999E-5</v>
      </c>
      <c r="E78">
        <v>3.8</v>
      </c>
      <c r="F78">
        <v>5.0000000000000001E-3</v>
      </c>
      <c r="G78">
        <v>-2.25</v>
      </c>
      <c r="H78" s="1">
        <v>3.6897999999999998E-5</v>
      </c>
      <c r="I78">
        <v>3.8</v>
      </c>
      <c r="J78">
        <v>5.0000000000000001E-3</v>
      </c>
      <c r="K78">
        <v>-2.25</v>
      </c>
      <c r="L78" s="1">
        <v>2.2792000000000001E-5</v>
      </c>
      <c r="M78">
        <v>3.8</v>
      </c>
      <c r="N78">
        <v>5.0000000000000001E-3</v>
      </c>
      <c r="O78">
        <v>-2.25</v>
      </c>
      <c r="P78" s="1">
        <v>5.5479999999999997E-5</v>
      </c>
      <c r="Q78">
        <v>3.8</v>
      </c>
      <c r="R78">
        <v>5.0000000000000001E-3</v>
      </c>
      <c r="S78">
        <v>-2.25</v>
      </c>
      <c r="T78" s="1">
        <v>4.6156000000000003E-5</v>
      </c>
      <c r="U78">
        <v>3.8</v>
      </c>
      <c r="V78">
        <v>5.0000000000000001E-3</v>
      </c>
      <c r="W78">
        <v>-2.25</v>
      </c>
      <c r="X78" s="1">
        <v>3.3630000000000002E-5</v>
      </c>
      <c r="Y78">
        <v>3.8</v>
      </c>
      <c r="Z78">
        <v>5.0000000000000001E-3</v>
      </c>
      <c r="AA78">
        <v>-2.25</v>
      </c>
      <c r="AB78" s="1">
        <v>5.4367999999999999E-5</v>
      </c>
      <c r="AC78">
        <v>3.8</v>
      </c>
      <c r="AD78">
        <v>5.0000000000000001E-3</v>
      </c>
      <c r="AE78">
        <v>-2.25</v>
      </c>
      <c r="AF78" s="1">
        <v>1.8955999999999999E-5</v>
      </c>
      <c r="AG78">
        <v>3.8</v>
      </c>
      <c r="AH78">
        <v>5.0000000000000001E-3</v>
      </c>
      <c r="AI78">
        <v>-2.25</v>
      </c>
      <c r="AJ78" s="1">
        <v>3.1897999999999999E-5</v>
      </c>
      <c r="AK78">
        <v>3.8</v>
      </c>
      <c r="AL78">
        <v>5.0000000000000001E-3</v>
      </c>
      <c r="AM78">
        <v>-2.25</v>
      </c>
      <c r="AN78" s="1">
        <v>3.0416000000000002E-5</v>
      </c>
      <c r="AO78">
        <v>3.8</v>
      </c>
      <c r="AP78">
        <v>5.0000000000000001E-3</v>
      </c>
      <c r="AQ78">
        <v>-2.25</v>
      </c>
      <c r="AR78" s="1">
        <v>2.55E-5</v>
      </c>
      <c r="AS78">
        <v>3.8</v>
      </c>
      <c r="AT78">
        <v>5.0000000000000001E-3</v>
      </c>
      <c r="AU78">
        <v>-2.25</v>
      </c>
      <c r="AV78" s="1">
        <v>2.2575999999999999E-5</v>
      </c>
      <c r="AW78">
        <v>3.8</v>
      </c>
      <c r="AX78">
        <v>5.0000000000000001E-3</v>
      </c>
      <c r="AY78">
        <v>-2.25</v>
      </c>
      <c r="AZ78" s="1">
        <v>4.2509999999999998E-5</v>
      </c>
      <c r="BA78">
        <v>3.8</v>
      </c>
      <c r="BB78">
        <v>5.0000000000000001E-3</v>
      </c>
      <c r="BC78">
        <v>-2.25</v>
      </c>
      <c r="BD78" s="1">
        <v>1.3994E-5</v>
      </c>
      <c r="BE78">
        <v>3.8</v>
      </c>
      <c r="BF78">
        <v>5.0000000000000001E-3</v>
      </c>
      <c r="BG78">
        <v>-2.25</v>
      </c>
      <c r="BH78" s="1">
        <v>2.2391999999999998E-5</v>
      </c>
      <c r="BI78">
        <v>3.8</v>
      </c>
      <c r="BJ78">
        <v>5.0000000000000001E-3</v>
      </c>
      <c r="BK78">
        <v>-2.25</v>
      </c>
      <c r="BL78" s="1">
        <v>4.7224000000000001E-5</v>
      </c>
      <c r="BM78">
        <v>3.8</v>
      </c>
      <c r="BN78">
        <v>5.0000000000000001E-3</v>
      </c>
      <c r="BO78">
        <v>-2.25</v>
      </c>
      <c r="BP78" s="1">
        <v>5.7241999999999998E-5</v>
      </c>
      <c r="BQ78">
        <v>3.8</v>
      </c>
      <c r="BR78">
        <v>5.0000000000000001E-3</v>
      </c>
      <c r="BS78">
        <v>-2.25</v>
      </c>
      <c r="BT78" s="1">
        <v>3.9836000000000003E-5</v>
      </c>
      <c r="BU78">
        <v>3.8</v>
      </c>
      <c r="BV78">
        <v>5.0000000000000001E-3</v>
      </c>
      <c r="BW78">
        <v>-2.25</v>
      </c>
      <c r="BX78" s="1">
        <v>2.9921999999999999E-5</v>
      </c>
      <c r="BY78">
        <v>3.8</v>
      </c>
      <c r="BZ78">
        <v>5.0000000000000001E-3</v>
      </c>
      <c r="CA78">
        <v>-2.25</v>
      </c>
      <c r="CB78" s="1">
        <v>3.9610000000000002E-5</v>
      </c>
      <c r="CC78">
        <v>3.8</v>
      </c>
      <c r="CD78">
        <v>5.0000000000000001E-3</v>
      </c>
      <c r="CE78">
        <v>-2.25</v>
      </c>
      <c r="CF78" s="1">
        <v>1.4070000000000001E-5</v>
      </c>
      <c r="CG78">
        <v>3.8</v>
      </c>
      <c r="CH78">
        <v>5.0000000000000001E-3</v>
      </c>
      <c r="CI78">
        <v>-2.25</v>
      </c>
      <c r="CJ78" s="1">
        <v>1.7790000000000001E-5</v>
      </c>
      <c r="CK78">
        <v>3.8</v>
      </c>
      <c r="CL78">
        <v>5.0000000000000001E-3</v>
      </c>
      <c r="CM78">
        <v>-2.25</v>
      </c>
      <c r="CN78" s="1">
        <v>1.0548E-5</v>
      </c>
      <c r="CO78">
        <v>3.8</v>
      </c>
      <c r="CP78">
        <v>5.0000000000000001E-3</v>
      </c>
      <c r="CQ78">
        <v>-2.25</v>
      </c>
      <c r="CR78" s="1">
        <v>4.2503999999999998E-5</v>
      </c>
      <c r="CS78">
        <v>3.8</v>
      </c>
      <c r="CT78">
        <v>5.0000000000000001E-3</v>
      </c>
      <c r="CU78">
        <v>-2.25</v>
      </c>
      <c r="CV78" s="1">
        <v>2.2099999999999998E-5</v>
      </c>
      <c r="CW78">
        <v>3.8</v>
      </c>
      <c r="CX78">
        <v>5.0000000000000001E-3</v>
      </c>
      <c r="CY78">
        <v>-2.25</v>
      </c>
      <c r="CZ78" s="1">
        <v>1.484E-5</v>
      </c>
      <c r="DA78">
        <v>3.8</v>
      </c>
      <c r="DB78">
        <v>5.0000000000000001E-3</v>
      </c>
      <c r="DC78">
        <v>-2.25</v>
      </c>
      <c r="DD78" s="1">
        <v>4.6415999999999997E-5</v>
      </c>
      <c r="DE78">
        <v>3.8</v>
      </c>
      <c r="DF78">
        <v>5.0000000000000001E-3</v>
      </c>
      <c r="DG78">
        <v>-2.25</v>
      </c>
      <c r="DH78" s="1">
        <v>1.9400000000000001E-5</v>
      </c>
      <c r="DI78">
        <v>3.8</v>
      </c>
      <c r="DJ78">
        <v>5.0000000000000001E-3</v>
      </c>
      <c r="DK78">
        <v>-2.25</v>
      </c>
      <c r="DL78" s="1">
        <v>9.4959999999999999E-5</v>
      </c>
      <c r="DM78">
        <v>3.8</v>
      </c>
      <c r="DN78">
        <v>5.0000000000000001E-3</v>
      </c>
      <c r="DO78">
        <v>-2.25</v>
      </c>
      <c r="DP78" s="1">
        <v>3.5855999999999997E-5</v>
      </c>
      <c r="DQ78">
        <v>3.8</v>
      </c>
      <c r="DR78">
        <v>5.0000000000000001E-3</v>
      </c>
      <c r="DS78">
        <v>-2.25</v>
      </c>
      <c r="DT78" s="1">
        <v>3.2147999999999998E-5</v>
      </c>
      <c r="DU78">
        <v>3.8</v>
      </c>
      <c r="DV78">
        <v>5.0000000000000001E-3</v>
      </c>
      <c r="DW78">
        <v>-2.25</v>
      </c>
      <c r="DX78" s="1">
        <v>2.5578000000000001E-5</v>
      </c>
      <c r="DY78">
        <v>3.8</v>
      </c>
      <c r="DZ78">
        <v>5.0000000000000001E-3</v>
      </c>
      <c r="EA78">
        <v>-2.25</v>
      </c>
      <c r="EB78" s="1">
        <v>3.1139999999999997E-5</v>
      </c>
      <c r="EC78">
        <v>3.8</v>
      </c>
      <c r="ED78">
        <v>5.0000000000000001E-3</v>
      </c>
      <c r="EE78">
        <v>-2.25</v>
      </c>
      <c r="EF78" s="1">
        <v>2.0971999999999998E-5</v>
      </c>
      <c r="EG78">
        <v>3.8</v>
      </c>
      <c r="EH78">
        <v>5.0000000000000001E-3</v>
      </c>
      <c r="EI78">
        <v>-2.25</v>
      </c>
      <c r="EJ78" s="1">
        <v>2.2194000000000001E-5</v>
      </c>
      <c r="EK78">
        <v>3.8</v>
      </c>
      <c r="EL78">
        <v>5.0000000000000001E-3</v>
      </c>
      <c r="EM78">
        <v>-2.25</v>
      </c>
      <c r="EN78" s="1">
        <v>1.9720000000000001E-5</v>
      </c>
      <c r="EO78">
        <v>3.8</v>
      </c>
      <c r="EP78">
        <v>5.0000000000000001E-3</v>
      </c>
      <c r="EQ78">
        <v>-2.25</v>
      </c>
      <c r="ER78" s="1">
        <v>4.1715999999999998E-5</v>
      </c>
      <c r="ES78">
        <v>3.8</v>
      </c>
      <c r="ET78">
        <v>5.0000000000000001E-3</v>
      </c>
      <c r="EU78">
        <v>-2.25</v>
      </c>
      <c r="EV78" s="1">
        <v>3.6857999999999998E-5</v>
      </c>
      <c r="EW78">
        <v>3.8</v>
      </c>
      <c r="EX78">
        <v>5.0000000000000001E-3</v>
      </c>
      <c r="EY78">
        <v>-2.25</v>
      </c>
      <c r="EZ78" s="1">
        <v>4.7184000000000001E-5</v>
      </c>
      <c r="FA78">
        <v>3.8</v>
      </c>
      <c r="FB78">
        <v>5.0000000000000001E-3</v>
      </c>
      <c r="FC78">
        <v>-2.25</v>
      </c>
      <c r="FD78" s="1">
        <v>3.1443999999999999E-5</v>
      </c>
      <c r="FE78">
        <v>3.8</v>
      </c>
      <c r="FF78">
        <v>5.0000000000000001E-3</v>
      </c>
      <c r="FG78">
        <v>-2.25</v>
      </c>
      <c r="FH78" s="1">
        <v>2.194E-5</v>
      </c>
      <c r="FI78">
        <v>3.8</v>
      </c>
      <c r="FJ78">
        <v>5.0000000000000001E-3</v>
      </c>
      <c r="FK78">
        <v>-2.25</v>
      </c>
      <c r="FL78" s="1">
        <v>4.6937999999999997E-5</v>
      </c>
      <c r="FM78">
        <v>3.8</v>
      </c>
      <c r="FN78">
        <v>5.0000000000000001E-3</v>
      </c>
      <c r="FO78">
        <v>-2.25</v>
      </c>
      <c r="FP78" s="1">
        <v>5.4982000000000003E-5</v>
      </c>
      <c r="FQ78">
        <v>3.8</v>
      </c>
      <c r="FR78">
        <v>5.0000000000000001E-3</v>
      </c>
      <c r="FS78">
        <v>-2.25</v>
      </c>
      <c r="FT78" s="1">
        <v>2.1569999999999998E-5</v>
      </c>
      <c r="FU78">
        <v>3.8</v>
      </c>
      <c r="FV78">
        <v>5.0000000000000001E-3</v>
      </c>
      <c r="FW78">
        <v>-2.25</v>
      </c>
      <c r="FX78" s="1">
        <v>4.5726000000000002E-5</v>
      </c>
      <c r="FY78">
        <v>3.8</v>
      </c>
      <c r="FZ78">
        <v>5.0000000000000001E-3</v>
      </c>
      <c r="GA78">
        <v>-2.25</v>
      </c>
      <c r="GB78" s="1">
        <v>5.7299999999999997E-5</v>
      </c>
      <c r="GC78">
        <v>3.8</v>
      </c>
      <c r="GD78">
        <v>5.0000000000000001E-3</v>
      </c>
      <c r="GE78">
        <v>-2.25</v>
      </c>
      <c r="GF78" s="1">
        <v>1.0596E-5</v>
      </c>
      <c r="GG78">
        <v>3.8</v>
      </c>
      <c r="GH78">
        <v>5.0000000000000001E-3</v>
      </c>
      <c r="GI78">
        <v>-2.25</v>
      </c>
      <c r="GJ78" s="1">
        <v>2.5497999999999999E-5</v>
      </c>
      <c r="GK78">
        <v>3.8</v>
      </c>
      <c r="GL78">
        <v>5.0000000000000001E-3</v>
      </c>
      <c r="GM78">
        <v>-2.25</v>
      </c>
      <c r="GN78" s="1">
        <v>2.2884E-5</v>
      </c>
      <c r="GO78">
        <v>3.8</v>
      </c>
      <c r="GP78">
        <v>5.0000000000000001E-3</v>
      </c>
      <c r="GQ78">
        <v>-2.25</v>
      </c>
      <c r="GR78" s="1">
        <v>6.3978000000000003E-5</v>
      </c>
      <c r="GS78">
        <v>3.8</v>
      </c>
      <c r="GT78">
        <v>5.0000000000000001E-3</v>
      </c>
      <c r="GU78">
        <v>-2.25</v>
      </c>
      <c r="GV78" s="1">
        <v>7.6790000000000002E-5</v>
      </c>
      <c r="GW78">
        <v>3.8</v>
      </c>
      <c r="GX78">
        <v>5.0000000000000001E-3</v>
      </c>
      <c r="GY78">
        <v>-2.25</v>
      </c>
      <c r="GZ78" s="1">
        <v>5.1196000000000002E-5</v>
      </c>
      <c r="HA78">
        <v>3.8</v>
      </c>
      <c r="HB78">
        <v>5.0000000000000001E-3</v>
      </c>
      <c r="HC78">
        <v>-2.25</v>
      </c>
      <c r="HD78" s="1">
        <v>5.8616000000000003E-5</v>
      </c>
      <c r="HE78">
        <v>3.8</v>
      </c>
      <c r="HF78">
        <v>5.0000000000000001E-3</v>
      </c>
      <c r="HG78">
        <v>-2.25</v>
      </c>
      <c r="HH78" s="1">
        <v>5.6198E-5</v>
      </c>
      <c r="HI78">
        <v>3.8</v>
      </c>
      <c r="HJ78">
        <v>5.0000000000000001E-3</v>
      </c>
      <c r="HK78">
        <v>-2.25</v>
      </c>
      <c r="HL78" s="1">
        <v>1.6668E-5</v>
      </c>
      <c r="HM78">
        <v>3.8</v>
      </c>
      <c r="HN78">
        <v>5.0000000000000001E-3</v>
      </c>
      <c r="HO78">
        <v>-2.25</v>
      </c>
      <c r="HP78" s="1">
        <v>1.1192000000000001E-5</v>
      </c>
      <c r="HQ78">
        <v>3.8</v>
      </c>
      <c r="HR78">
        <v>5.0000000000000001E-3</v>
      </c>
      <c r="HS78">
        <v>-2.25</v>
      </c>
      <c r="HT78" s="1">
        <v>4.3640000000000002E-5</v>
      </c>
      <c r="HU78">
        <v>3.8</v>
      </c>
      <c r="HV78">
        <v>5.0000000000000001E-3</v>
      </c>
      <c r="HW78">
        <v>-2.25</v>
      </c>
      <c r="HX78" s="1">
        <v>5.923E-5</v>
      </c>
      <c r="HY78">
        <v>3.8</v>
      </c>
      <c r="HZ78">
        <v>5.0000000000000001E-3</v>
      </c>
      <c r="IA78">
        <v>-2.25</v>
      </c>
      <c r="IB78" s="1">
        <v>1.9505999999999999E-5</v>
      </c>
      <c r="IC78">
        <v>3.8</v>
      </c>
      <c r="ID78">
        <v>5.0000000000000001E-3</v>
      </c>
      <c r="IE78">
        <v>-2.25</v>
      </c>
      <c r="IF78" s="1">
        <v>1.6167999999999998E-5</v>
      </c>
      <c r="IG78">
        <v>3.8</v>
      </c>
      <c r="IH78">
        <v>5.0000000000000001E-3</v>
      </c>
      <c r="II78">
        <v>-2.25</v>
      </c>
      <c r="IJ78" s="1">
        <v>2.9212000000000001E-5</v>
      </c>
      <c r="IK78">
        <v>3.8</v>
      </c>
      <c r="IL78">
        <v>5.0000000000000001E-3</v>
      </c>
      <c r="IM78">
        <v>-2.25</v>
      </c>
      <c r="IN78" s="1">
        <v>3.3183999999999999E-5</v>
      </c>
      <c r="IO78">
        <v>3.8</v>
      </c>
      <c r="IP78">
        <v>5.0000000000000001E-3</v>
      </c>
      <c r="IQ78">
        <v>-2.25</v>
      </c>
      <c r="IR78" s="1">
        <v>3.0462000000000001E-5</v>
      </c>
      <c r="IS78">
        <v>3.8</v>
      </c>
      <c r="IT78">
        <v>5.0000000000000001E-3</v>
      </c>
      <c r="IU78">
        <v>-2.25</v>
      </c>
      <c r="IV78" s="1">
        <v>1.6787999999999999E-5</v>
      </c>
      <c r="IW78">
        <v>3.8</v>
      </c>
      <c r="IX78">
        <v>5.0000000000000001E-3</v>
      </c>
      <c r="IY78">
        <v>-2.25</v>
      </c>
      <c r="IZ78" s="1">
        <v>7.2453999999999994E-5</v>
      </c>
      <c r="JA78">
        <v>3.8</v>
      </c>
      <c r="JB78">
        <v>5.0000000000000001E-3</v>
      </c>
      <c r="JC78">
        <v>-2.25</v>
      </c>
      <c r="JD78" s="1">
        <v>4.5195999999999999E-5</v>
      </c>
      <c r="JE78">
        <v>3.8</v>
      </c>
      <c r="JF78">
        <v>5.0000000000000001E-3</v>
      </c>
      <c r="JG78">
        <v>-2.25</v>
      </c>
      <c r="JH78" s="1">
        <v>1.6507999999999998E-5</v>
      </c>
      <c r="JI78">
        <v>3.8</v>
      </c>
      <c r="JJ78">
        <v>5.0000000000000001E-3</v>
      </c>
      <c r="JK78">
        <v>-2.25</v>
      </c>
      <c r="JL78" s="1">
        <v>2.8458000000000001E-5</v>
      </c>
      <c r="JM78">
        <v>3.8</v>
      </c>
      <c r="JN78">
        <v>5.0000000000000001E-3</v>
      </c>
      <c r="JO78">
        <v>-2.25</v>
      </c>
      <c r="JP78" s="1">
        <v>2.2084000000000001E-5</v>
      </c>
      <c r="JQ78">
        <v>3.8</v>
      </c>
      <c r="JR78">
        <v>5.0000000000000001E-3</v>
      </c>
      <c r="JS78">
        <v>-2.25</v>
      </c>
      <c r="JT78" s="1">
        <v>4.2636000000000003E-5</v>
      </c>
      <c r="JU78">
        <v>3.8</v>
      </c>
      <c r="JV78">
        <v>5.0000000000000001E-3</v>
      </c>
      <c r="JW78">
        <v>-2.25</v>
      </c>
      <c r="JX78" s="1">
        <v>2.0576000000000001E-5</v>
      </c>
      <c r="JY78">
        <v>3.8</v>
      </c>
      <c r="JZ78">
        <v>5.0000000000000001E-3</v>
      </c>
      <c r="KA78">
        <v>-2.25</v>
      </c>
      <c r="KB78" s="1">
        <v>2.3998E-5</v>
      </c>
      <c r="KC78">
        <v>3.8</v>
      </c>
      <c r="KD78">
        <v>5.0000000000000001E-3</v>
      </c>
      <c r="KE78">
        <v>-2.25</v>
      </c>
      <c r="KF78" s="1">
        <v>5.9157999999999998E-5</v>
      </c>
      <c r="KG78">
        <v>3.8</v>
      </c>
      <c r="KH78">
        <v>5.0000000000000001E-3</v>
      </c>
      <c r="KI78">
        <v>-2.25</v>
      </c>
      <c r="KJ78" s="1">
        <v>7.6746E-5</v>
      </c>
      <c r="KK78">
        <v>3.8</v>
      </c>
      <c r="KL78">
        <v>5.0000000000000001E-3</v>
      </c>
      <c r="KM78">
        <v>-2.25</v>
      </c>
      <c r="KN78" s="1">
        <v>2.2552E-5</v>
      </c>
      <c r="KO78">
        <v>3.8</v>
      </c>
      <c r="KP78">
        <v>5.0000000000000001E-3</v>
      </c>
      <c r="KQ78">
        <v>-2.25</v>
      </c>
      <c r="KR78" s="1">
        <v>1.9293999999999999E-5</v>
      </c>
      <c r="KS78">
        <v>3.8</v>
      </c>
      <c r="KT78">
        <v>5.0000000000000001E-3</v>
      </c>
      <c r="KU78">
        <v>-2.25</v>
      </c>
      <c r="KV78" s="1">
        <v>4.8300000000000002E-5</v>
      </c>
      <c r="KW78">
        <v>3.8</v>
      </c>
      <c r="KX78">
        <v>5.0000000000000001E-3</v>
      </c>
      <c r="KY78">
        <v>-2.25</v>
      </c>
      <c r="KZ78" s="1">
        <v>7.0821999999999994E-5</v>
      </c>
      <c r="LA78">
        <v>3.8</v>
      </c>
      <c r="LB78">
        <v>5.0000000000000001E-3</v>
      </c>
      <c r="LC78">
        <v>-2.25</v>
      </c>
      <c r="LD78" s="1">
        <v>2.9502E-5</v>
      </c>
      <c r="LE78">
        <v>3.8</v>
      </c>
      <c r="LF78">
        <v>5.0000000000000001E-3</v>
      </c>
      <c r="LG78">
        <v>-2.25</v>
      </c>
      <c r="LH78" s="1">
        <v>4.0376000000000001E-5</v>
      </c>
      <c r="LI78">
        <v>3.8</v>
      </c>
      <c r="LJ78">
        <v>5.0000000000000001E-3</v>
      </c>
      <c r="LK78">
        <v>-2.25</v>
      </c>
      <c r="LL78" s="1">
        <v>2.2138E-5</v>
      </c>
      <c r="LM78">
        <v>3.8</v>
      </c>
      <c r="LN78">
        <v>5.0000000000000001E-3</v>
      </c>
      <c r="LO78">
        <v>-2.25</v>
      </c>
      <c r="LP78" s="1">
        <v>2.2004000000000001E-5</v>
      </c>
      <c r="LQ78">
        <v>3.8</v>
      </c>
      <c r="LR78">
        <v>5.0000000000000001E-3</v>
      </c>
      <c r="LS78">
        <v>-2.25</v>
      </c>
      <c r="LT78" s="1">
        <v>1.5982E-5</v>
      </c>
      <c r="LU78">
        <v>3.8</v>
      </c>
      <c r="LV78">
        <v>5.0000000000000001E-3</v>
      </c>
      <c r="LW78">
        <v>-2.25</v>
      </c>
      <c r="LX78" s="1">
        <v>4.3795999999999999E-5</v>
      </c>
      <c r="LY78">
        <v>3.8</v>
      </c>
      <c r="LZ78">
        <v>5.0000000000000001E-3</v>
      </c>
      <c r="MA78">
        <v>-2.25</v>
      </c>
      <c r="MB78" s="1">
        <v>3.9134000000000002E-5</v>
      </c>
      <c r="MC78">
        <v>3.8</v>
      </c>
      <c r="MD78">
        <v>5.0000000000000001E-3</v>
      </c>
      <c r="ME78">
        <v>-2.25</v>
      </c>
      <c r="MF78" s="1">
        <v>2.1950000000000002E-5</v>
      </c>
      <c r="MG78">
        <v>3.8</v>
      </c>
      <c r="MH78">
        <v>5.0000000000000001E-3</v>
      </c>
      <c r="MI78">
        <v>-2.25</v>
      </c>
      <c r="MJ78" s="1">
        <v>3.3699999999999999E-5</v>
      </c>
      <c r="MK78">
        <v>3.8</v>
      </c>
      <c r="ML78">
        <v>5.0000000000000001E-3</v>
      </c>
      <c r="MM78">
        <v>-2.25</v>
      </c>
      <c r="MN78" s="1">
        <v>2.7521999999999998E-5</v>
      </c>
      <c r="MO78">
        <v>3.8</v>
      </c>
      <c r="MP78">
        <v>5.0000000000000001E-3</v>
      </c>
      <c r="MQ78">
        <v>-2.25</v>
      </c>
      <c r="MR78" s="1">
        <v>6.7632000000000006E-5</v>
      </c>
      <c r="MS78">
        <v>3.8</v>
      </c>
      <c r="MT78">
        <v>5.0000000000000001E-3</v>
      </c>
      <c r="MU78">
        <v>-2.25</v>
      </c>
      <c r="MV78" s="1">
        <v>3.0294000000000002E-5</v>
      </c>
      <c r="MW78">
        <v>3.8</v>
      </c>
      <c r="MX78">
        <v>5.0000000000000001E-3</v>
      </c>
      <c r="MY78">
        <v>-2.25</v>
      </c>
      <c r="MZ78" s="1">
        <v>2.5278000000000001E-5</v>
      </c>
      <c r="NA78">
        <v>3.8</v>
      </c>
      <c r="NB78">
        <v>5.0000000000000001E-3</v>
      </c>
      <c r="NC78">
        <v>-2.25</v>
      </c>
      <c r="ND78" s="1">
        <v>2.088E-5</v>
      </c>
      <c r="NE78">
        <v>3.8</v>
      </c>
      <c r="NF78">
        <v>5.0000000000000001E-3</v>
      </c>
      <c r="NG78">
        <v>-2.25</v>
      </c>
      <c r="NH78" s="1">
        <v>3.5519999999999999E-5</v>
      </c>
      <c r="NI78">
        <v>3.8</v>
      </c>
      <c r="NJ78">
        <v>5.0000000000000001E-3</v>
      </c>
      <c r="NK78">
        <v>-2.25</v>
      </c>
      <c r="NL78" s="1">
        <v>2.5661999999999999E-5</v>
      </c>
      <c r="NM78">
        <v>3.8</v>
      </c>
      <c r="NN78">
        <v>5.0000000000000001E-3</v>
      </c>
      <c r="NO78">
        <v>-2.25</v>
      </c>
      <c r="NP78" s="1">
        <v>2.5287999999999999E-5</v>
      </c>
      <c r="NQ78">
        <v>3.8</v>
      </c>
      <c r="NR78">
        <v>5.0000000000000001E-3</v>
      </c>
      <c r="NS78">
        <v>-2.25</v>
      </c>
      <c r="NT78" s="1">
        <v>1.0814E-5</v>
      </c>
      <c r="NU78">
        <v>3.8</v>
      </c>
      <c r="NV78">
        <v>5.0000000000000001E-3</v>
      </c>
      <c r="NW78">
        <v>-2.25</v>
      </c>
      <c r="NX78" s="1">
        <v>4.7054E-5</v>
      </c>
      <c r="NY78">
        <v>3.8</v>
      </c>
      <c r="NZ78">
        <v>5.0000000000000001E-3</v>
      </c>
      <c r="OA78">
        <v>-2.25</v>
      </c>
      <c r="OB78" s="1">
        <v>1.4012000000000001E-5</v>
      </c>
      <c r="OC78">
        <v>3.8</v>
      </c>
      <c r="OD78">
        <v>5.0000000000000001E-3</v>
      </c>
      <c r="OE78">
        <v>-2.25</v>
      </c>
      <c r="OF78" s="1">
        <v>2.037E-5</v>
      </c>
      <c r="OG78">
        <v>3.8</v>
      </c>
      <c r="OH78">
        <v>5.0000000000000001E-3</v>
      </c>
      <c r="OI78">
        <v>-2.25</v>
      </c>
      <c r="OJ78" s="1">
        <v>4.7271999999999997E-5</v>
      </c>
    </row>
    <row r="79" spans="1:400" x14ac:dyDescent="0.25">
      <c r="A79">
        <v>3.85</v>
      </c>
      <c r="B79">
        <v>5.0000000000000001E-3</v>
      </c>
      <c r="C79">
        <v>-2.2000000000000002</v>
      </c>
      <c r="D79" s="1">
        <v>5.5312000000000002E-5</v>
      </c>
      <c r="E79">
        <v>3.85</v>
      </c>
      <c r="F79">
        <v>5.0000000000000001E-3</v>
      </c>
      <c r="G79">
        <v>-2.2000000000000002</v>
      </c>
      <c r="H79" s="1">
        <v>3.3213999999999997E-5</v>
      </c>
      <c r="I79">
        <v>3.85</v>
      </c>
      <c r="J79">
        <v>5.0000000000000001E-3</v>
      </c>
      <c r="K79">
        <v>-2.2000000000000002</v>
      </c>
      <c r="L79" s="1">
        <v>2.1546E-5</v>
      </c>
      <c r="M79">
        <v>3.85</v>
      </c>
      <c r="N79">
        <v>5.0000000000000001E-3</v>
      </c>
      <c r="O79">
        <v>-2.2000000000000002</v>
      </c>
      <c r="P79" s="1">
        <v>4.9526E-5</v>
      </c>
      <c r="Q79">
        <v>3.85</v>
      </c>
      <c r="R79">
        <v>5.0000000000000001E-3</v>
      </c>
      <c r="S79">
        <v>-2.2000000000000002</v>
      </c>
      <c r="T79" s="1">
        <v>4.0361999999999997E-5</v>
      </c>
      <c r="U79">
        <v>3.85</v>
      </c>
      <c r="V79">
        <v>5.0000000000000001E-3</v>
      </c>
      <c r="W79">
        <v>-2.2000000000000002</v>
      </c>
      <c r="X79" s="1">
        <v>3.0917999999999998E-5</v>
      </c>
      <c r="Y79">
        <v>3.85</v>
      </c>
      <c r="Z79">
        <v>5.0000000000000001E-3</v>
      </c>
      <c r="AA79">
        <v>-2.2000000000000002</v>
      </c>
      <c r="AB79" s="1">
        <v>4.952E-5</v>
      </c>
      <c r="AC79">
        <v>3.85</v>
      </c>
      <c r="AD79">
        <v>5.0000000000000001E-3</v>
      </c>
      <c r="AE79">
        <v>-2.2000000000000002</v>
      </c>
      <c r="AF79" s="1">
        <v>1.594E-5</v>
      </c>
      <c r="AG79">
        <v>3.85</v>
      </c>
      <c r="AH79">
        <v>5.0000000000000001E-3</v>
      </c>
      <c r="AI79">
        <v>-2.2000000000000002</v>
      </c>
      <c r="AJ79" s="1">
        <v>2.8306E-5</v>
      </c>
      <c r="AK79">
        <v>3.85</v>
      </c>
      <c r="AL79">
        <v>5.0000000000000001E-3</v>
      </c>
      <c r="AM79">
        <v>-2.2000000000000002</v>
      </c>
      <c r="AN79" s="1">
        <v>2.8045999999999999E-5</v>
      </c>
      <c r="AO79">
        <v>3.85</v>
      </c>
      <c r="AP79">
        <v>5.0000000000000001E-3</v>
      </c>
      <c r="AQ79">
        <v>-2.2000000000000002</v>
      </c>
      <c r="AR79" s="1">
        <v>2.2282000000000001E-5</v>
      </c>
      <c r="AS79">
        <v>3.85</v>
      </c>
      <c r="AT79">
        <v>5.0000000000000001E-3</v>
      </c>
      <c r="AU79">
        <v>-2.2000000000000002</v>
      </c>
      <c r="AV79" s="1">
        <v>2.0514E-5</v>
      </c>
      <c r="AW79">
        <v>3.85</v>
      </c>
      <c r="AX79">
        <v>5.0000000000000001E-3</v>
      </c>
      <c r="AY79">
        <v>-2.2000000000000002</v>
      </c>
      <c r="AZ79" s="1">
        <v>3.9004000000000001E-5</v>
      </c>
      <c r="BA79">
        <v>3.85</v>
      </c>
      <c r="BB79">
        <v>5.0000000000000001E-3</v>
      </c>
      <c r="BC79">
        <v>-2.2000000000000002</v>
      </c>
      <c r="BD79" s="1">
        <v>1.271E-5</v>
      </c>
      <c r="BE79">
        <v>3.85</v>
      </c>
      <c r="BF79">
        <v>5.0000000000000001E-3</v>
      </c>
      <c r="BG79">
        <v>-2.2000000000000002</v>
      </c>
      <c r="BH79" s="1">
        <v>1.9882E-5</v>
      </c>
      <c r="BI79">
        <v>3.85</v>
      </c>
      <c r="BJ79">
        <v>5.0000000000000001E-3</v>
      </c>
      <c r="BK79">
        <v>-2.2000000000000002</v>
      </c>
      <c r="BL79" s="1">
        <v>4.2747999999999998E-5</v>
      </c>
      <c r="BM79">
        <v>3.85</v>
      </c>
      <c r="BN79">
        <v>5.0000000000000001E-3</v>
      </c>
      <c r="BO79">
        <v>-2.2000000000000002</v>
      </c>
      <c r="BP79" s="1">
        <v>4.9849999999999999E-5</v>
      </c>
      <c r="BQ79">
        <v>3.85</v>
      </c>
      <c r="BR79">
        <v>5.0000000000000001E-3</v>
      </c>
      <c r="BS79">
        <v>-2.2000000000000002</v>
      </c>
      <c r="BT79" s="1">
        <v>3.3071999999999998E-5</v>
      </c>
      <c r="BU79">
        <v>3.85</v>
      </c>
      <c r="BV79">
        <v>5.0000000000000001E-3</v>
      </c>
      <c r="BW79">
        <v>-2.2000000000000002</v>
      </c>
      <c r="BX79" s="1">
        <v>2.7212E-5</v>
      </c>
      <c r="BY79">
        <v>3.85</v>
      </c>
      <c r="BZ79">
        <v>5.0000000000000001E-3</v>
      </c>
      <c r="CA79">
        <v>-2.2000000000000002</v>
      </c>
      <c r="CB79" s="1">
        <v>3.5262000000000002E-5</v>
      </c>
      <c r="CC79">
        <v>3.85</v>
      </c>
      <c r="CD79">
        <v>5.0000000000000001E-3</v>
      </c>
      <c r="CE79">
        <v>-2.2000000000000002</v>
      </c>
      <c r="CF79" s="1">
        <v>1.4997999999999999E-5</v>
      </c>
      <c r="CG79">
        <v>3.85</v>
      </c>
      <c r="CH79">
        <v>5.0000000000000001E-3</v>
      </c>
      <c r="CI79">
        <v>-2.2000000000000002</v>
      </c>
      <c r="CJ79" s="1">
        <v>1.592E-5</v>
      </c>
      <c r="CK79">
        <v>3.85</v>
      </c>
      <c r="CL79">
        <v>5.0000000000000001E-3</v>
      </c>
      <c r="CM79">
        <v>-2.2000000000000002</v>
      </c>
      <c r="CN79" s="1">
        <v>7.0064000000000004E-6</v>
      </c>
      <c r="CO79">
        <v>3.85</v>
      </c>
      <c r="CP79">
        <v>5.0000000000000001E-3</v>
      </c>
      <c r="CQ79">
        <v>-2.2000000000000002</v>
      </c>
      <c r="CR79" s="1">
        <v>3.8816000000000002E-5</v>
      </c>
      <c r="CS79">
        <v>3.85</v>
      </c>
      <c r="CT79">
        <v>5.0000000000000001E-3</v>
      </c>
      <c r="CU79">
        <v>-2.2000000000000002</v>
      </c>
      <c r="CV79" s="1">
        <v>1.9347999999999998E-5</v>
      </c>
      <c r="CW79">
        <v>3.85</v>
      </c>
      <c r="CX79">
        <v>5.0000000000000001E-3</v>
      </c>
      <c r="CY79">
        <v>-2.2000000000000002</v>
      </c>
      <c r="CZ79" s="1">
        <v>1.3196E-5</v>
      </c>
      <c r="DA79">
        <v>3.85</v>
      </c>
      <c r="DB79">
        <v>5.0000000000000001E-3</v>
      </c>
      <c r="DC79">
        <v>-2.2000000000000002</v>
      </c>
      <c r="DD79" s="1">
        <v>3.8994E-5</v>
      </c>
      <c r="DE79">
        <v>3.85</v>
      </c>
      <c r="DF79">
        <v>5.0000000000000001E-3</v>
      </c>
      <c r="DG79">
        <v>-2.2000000000000002</v>
      </c>
      <c r="DH79" s="1">
        <v>1.95E-5</v>
      </c>
      <c r="DI79">
        <v>3.85</v>
      </c>
      <c r="DJ79">
        <v>5.0000000000000001E-3</v>
      </c>
      <c r="DK79">
        <v>-2.2000000000000002</v>
      </c>
      <c r="DL79" s="1">
        <v>8.5820000000000002E-5</v>
      </c>
      <c r="DM79">
        <v>3.85</v>
      </c>
      <c r="DN79">
        <v>5.0000000000000001E-3</v>
      </c>
      <c r="DO79">
        <v>-2.2000000000000002</v>
      </c>
      <c r="DP79" s="1">
        <v>3.1857999999999999E-5</v>
      </c>
      <c r="DQ79">
        <v>3.85</v>
      </c>
      <c r="DR79">
        <v>5.0000000000000001E-3</v>
      </c>
      <c r="DS79">
        <v>-2.2000000000000002</v>
      </c>
      <c r="DT79" s="1">
        <v>2.7406000000000002E-5</v>
      </c>
      <c r="DU79">
        <v>3.85</v>
      </c>
      <c r="DV79">
        <v>5.0000000000000001E-3</v>
      </c>
      <c r="DW79">
        <v>-2.2000000000000002</v>
      </c>
      <c r="DX79" s="1">
        <v>2.2276000000000002E-5</v>
      </c>
      <c r="DY79">
        <v>3.85</v>
      </c>
      <c r="DZ79">
        <v>5.0000000000000001E-3</v>
      </c>
      <c r="EA79">
        <v>-2.2000000000000002</v>
      </c>
      <c r="EB79" s="1">
        <v>2.7453999999999998E-5</v>
      </c>
      <c r="EC79">
        <v>3.85</v>
      </c>
      <c r="ED79">
        <v>5.0000000000000001E-3</v>
      </c>
      <c r="EE79">
        <v>-2.2000000000000002</v>
      </c>
      <c r="EF79" s="1">
        <v>1.8864000000000001E-5</v>
      </c>
      <c r="EG79">
        <v>3.85</v>
      </c>
      <c r="EH79">
        <v>5.0000000000000001E-3</v>
      </c>
      <c r="EI79">
        <v>-2.2000000000000002</v>
      </c>
      <c r="EJ79" s="1">
        <v>2.0468000000000001E-5</v>
      </c>
      <c r="EK79">
        <v>3.85</v>
      </c>
      <c r="EL79">
        <v>5.0000000000000001E-3</v>
      </c>
      <c r="EM79">
        <v>-2.2000000000000002</v>
      </c>
      <c r="EN79" s="1">
        <v>1.749E-5</v>
      </c>
      <c r="EO79">
        <v>3.85</v>
      </c>
      <c r="EP79">
        <v>5.0000000000000001E-3</v>
      </c>
      <c r="EQ79">
        <v>-2.2000000000000002</v>
      </c>
      <c r="ER79" s="1">
        <v>3.6142000000000001E-5</v>
      </c>
      <c r="ES79">
        <v>3.85</v>
      </c>
      <c r="ET79">
        <v>5.0000000000000001E-3</v>
      </c>
      <c r="EU79">
        <v>-2.2000000000000002</v>
      </c>
      <c r="EV79" s="1">
        <v>3.2162000000000001E-5</v>
      </c>
      <c r="EW79">
        <v>3.85</v>
      </c>
      <c r="EX79">
        <v>5.0000000000000001E-3</v>
      </c>
      <c r="EY79">
        <v>-2.2000000000000002</v>
      </c>
      <c r="EZ79" s="1">
        <v>4.0667999999999998E-5</v>
      </c>
      <c r="FA79">
        <v>3.85</v>
      </c>
      <c r="FB79">
        <v>5.0000000000000001E-3</v>
      </c>
      <c r="FC79">
        <v>-2.2000000000000002</v>
      </c>
      <c r="FD79" s="1">
        <v>2.9386E-5</v>
      </c>
      <c r="FE79">
        <v>3.85</v>
      </c>
      <c r="FF79">
        <v>5.0000000000000001E-3</v>
      </c>
      <c r="FG79">
        <v>-2.2000000000000002</v>
      </c>
      <c r="FH79" s="1">
        <v>1.9142000000000001E-5</v>
      </c>
      <c r="FI79">
        <v>3.85</v>
      </c>
      <c r="FJ79">
        <v>5.0000000000000001E-3</v>
      </c>
      <c r="FK79">
        <v>-2.2000000000000002</v>
      </c>
      <c r="FL79" s="1">
        <v>4.2083999999999999E-5</v>
      </c>
      <c r="FM79">
        <v>3.85</v>
      </c>
      <c r="FN79">
        <v>5.0000000000000001E-3</v>
      </c>
      <c r="FO79">
        <v>-2.2000000000000002</v>
      </c>
      <c r="FP79" s="1">
        <v>4.8711999999999997E-5</v>
      </c>
      <c r="FQ79">
        <v>3.85</v>
      </c>
      <c r="FR79">
        <v>5.0000000000000001E-3</v>
      </c>
      <c r="FS79">
        <v>-2.2000000000000002</v>
      </c>
      <c r="FT79" s="1">
        <v>2.1146E-5</v>
      </c>
      <c r="FU79">
        <v>3.85</v>
      </c>
      <c r="FV79">
        <v>5.0000000000000001E-3</v>
      </c>
      <c r="FW79">
        <v>-2.2000000000000002</v>
      </c>
      <c r="FX79" s="1">
        <v>3.6310000000000003E-5</v>
      </c>
      <c r="FY79">
        <v>3.85</v>
      </c>
      <c r="FZ79">
        <v>5.0000000000000001E-3</v>
      </c>
      <c r="GA79">
        <v>-2.2000000000000002</v>
      </c>
      <c r="GB79" s="1">
        <v>5.1035999999999997E-5</v>
      </c>
      <c r="GC79">
        <v>3.85</v>
      </c>
      <c r="GD79">
        <v>5.0000000000000001E-3</v>
      </c>
      <c r="GE79">
        <v>-2.2000000000000002</v>
      </c>
      <c r="GF79" s="1">
        <v>9.6226E-6</v>
      </c>
      <c r="GG79">
        <v>3.85</v>
      </c>
      <c r="GH79">
        <v>5.0000000000000001E-3</v>
      </c>
      <c r="GI79">
        <v>-2.2000000000000002</v>
      </c>
      <c r="GJ79" s="1">
        <v>2.3249999999999999E-5</v>
      </c>
      <c r="GK79">
        <v>3.85</v>
      </c>
      <c r="GL79">
        <v>5.0000000000000001E-3</v>
      </c>
      <c r="GM79">
        <v>-2.2000000000000002</v>
      </c>
      <c r="GN79" s="1">
        <v>1.9822000000000001E-5</v>
      </c>
      <c r="GO79">
        <v>3.85</v>
      </c>
      <c r="GP79">
        <v>5.0000000000000001E-3</v>
      </c>
      <c r="GQ79">
        <v>-2.2000000000000002</v>
      </c>
      <c r="GR79" s="1">
        <v>5.7433999999999999E-5</v>
      </c>
      <c r="GS79">
        <v>3.85</v>
      </c>
      <c r="GT79">
        <v>5.0000000000000001E-3</v>
      </c>
      <c r="GU79">
        <v>-2.2000000000000002</v>
      </c>
      <c r="GV79" s="1">
        <v>6.8881999999999995E-5</v>
      </c>
      <c r="GW79">
        <v>3.85</v>
      </c>
      <c r="GX79">
        <v>5.0000000000000001E-3</v>
      </c>
      <c r="GY79">
        <v>-2.2000000000000002</v>
      </c>
      <c r="GZ79" s="1">
        <v>4.7834000000000003E-5</v>
      </c>
      <c r="HA79">
        <v>3.85</v>
      </c>
      <c r="HB79">
        <v>5.0000000000000001E-3</v>
      </c>
      <c r="HC79">
        <v>-2.2000000000000002</v>
      </c>
      <c r="HD79" s="1">
        <v>5.2790000000000001E-5</v>
      </c>
      <c r="HE79">
        <v>3.85</v>
      </c>
      <c r="HF79">
        <v>5.0000000000000001E-3</v>
      </c>
      <c r="HG79">
        <v>-2.2000000000000002</v>
      </c>
      <c r="HH79" s="1">
        <v>4.6663999999999999E-5</v>
      </c>
      <c r="HI79">
        <v>3.85</v>
      </c>
      <c r="HJ79">
        <v>5.0000000000000001E-3</v>
      </c>
      <c r="HK79">
        <v>-2.2000000000000002</v>
      </c>
      <c r="HL79" s="1">
        <v>1.7750000000000001E-5</v>
      </c>
      <c r="HM79">
        <v>3.85</v>
      </c>
      <c r="HN79">
        <v>5.0000000000000001E-3</v>
      </c>
      <c r="HO79">
        <v>-2.2000000000000002</v>
      </c>
      <c r="HP79" s="1">
        <v>1.006E-5</v>
      </c>
      <c r="HQ79">
        <v>3.85</v>
      </c>
      <c r="HR79">
        <v>5.0000000000000001E-3</v>
      </c>
      <c r="HS79">
        <v>-2.2000000000000002</v>
      </c>
      <c r="HT79" s="1">
        <v>4.0723999999999998E-5</v>
      </c>
      <c r="HU79">
        <v>3.85</v>
      </c>
      <c r="HV79">
        <v>5.0000000000000001E-3</v>
      </c>
      <c r="HW79">
        <v>-2.2000000000000002</v>
      </c>
      <c r="HX79" s="1">
        <v>4.9282E-5</v>
      </c>
      <c r="HY79">
        <v>3.85</v>
      </c>
      <c r="HZ79">
        <v>5.0000000000000001E-3</v>
      </c>
      <c r="IA79">
        <v>-2.2000000000000002</v>
      </c>
      <c r="IB79" s="1">
        <v>1.6563999999999999E-5</v>
      </c>
      <c r="IC79">
        <v>3.85</v>
      </c>
      <c r="ID79">
        <v>5.0000000000000001E-3</v>
      </c>
      <c r="IE79">
        <v>-2.2000000000000002</v>
      </c>
      <c r="IF79" s="1">
        <v>1.3158E-5</v>
      </c>
      <c r="IG79">
        <v>3.85</v>
      </c>
      <c r="IH79">
        <v>5.0000000000000001E-3</v>
      </c>
      <c r="II79">
        <v>-2.2000000000000002</v>
      </c>
      <c r="IJ79" s="1">
        <v>2.4831999999999999E-5</v>
      </c>
      <c r="IK79">
        <v>3.85</v>
      </c>
      <c r="IL79">
        <v>5.0000000000000001E-3</v>
      </c>
      <c r="IM79">
        <v>-2.2000000000000002</v>
      </c>
      <c r="IN79" s="1">
        <v>2.8784000000000001E-5</v>
      </c>
      <c r="IO79">
        <v>3.85</v>
      </c>
      <c r="IP79">
        <v>5.0000000000000001E-3</v>
      </c>
      <c r="IQ79">
        <v>-2.2000000000000002</v>
      </c>
      <c r="IR79" s="1">
        <v>2.6106E-5</v>
      </c>
      <c r="IS79">
        <v>3.85</v>
      </c>
      <c r="IT79">
        <v>5.0000000000000001E-3</v>
      </c>
      <c r="IU79">
        <v>-2.2000000000000002</v>
      </c>
      <c r="IV79" s="1">
        <v>1.4072E-5</v>
      </c>
      <c r="IW79">
        <v>3.85</v>
      </c>
      <c r="IX79">
        <v>5.0000000000000001E-3</v>
      </c>
      <c r="IY79">
        <v>-2.2000000000000002</v>
      </c>
      <c r="IZ79" s="1">
        <v>6.2524E-5</v>
      </c>
      <c r="JA79">
        <v>3.85</v>
      </c>
      <c r="JB79">
        <v>5.0000000000000001E-3</v>
      </c>
      <c r="JC79">
        <v>-2.2000000000000002</v>
      </c>
      <c r="JD79" s="1">
        <v>3.8380000000000002E-5</v>
      </c>
      <c r="JE79">
        <v>3.85</v>
      </c>
      <c r="JF79">
        <v>5.0000000000000001E-3</v>
      </c>
      <c r="JG79">
        <v>-2.2000000000000002</v>
      </c>
      <c r="JH79" s="1">
        <v>1.3709999999999999E-5</v>
      </c>
      <c r="JI79">
        <v>3.85</v>
      </c>
      <c r="JJ79">
        <v>5.0000000000000001E-3</v>
      </c>
      <c r="JK79">
        <v>-2.2000000000000002</v>
      </c>
      <c r="JL79" s="1">
        <v>2.3078000000000002E-5</v>
      </c>
      <c r="JM79">
        <v>3.85</v>
      </c>
      <c r="JN79">
        <v>5.0000000000000001E-3</v>
      </c>
      <c r="JO79">
        <v>-2.2000000000000002</v>
      </c>
      <c r="JP79" s="1">
        <v>1.9505999999999999E-5</v>
      </c>
      <c r="JQ79">
        <v>3.85</v>
      </c>
      <c r="JR79">
        <v>5.0000000000000001E-3</v>
      </c>
      <c r="JS79">
        <v>-2.2000000000000002</v>
      </c>
      <c r="JT79" s="1">
        <v>3.4827999999999999E-5</v>
      </c>
      <c r="JU79">
        <v>3.85</v>
      </c>
      <c r="JV79">
        <v>5.0000000000000001E-3</v>
      </c>
      <c r="JW79">
        <v>-2.2000000000000002</v>
      </c>
      <c r="JX79" s="1">
        <v>1.7453999999999999E-5</v>
      </c>
      <c r="JY79">
        <v>3.85</v>
      </c>
      <c r="JZ79">
        <v>5.0000000000000001E-3</v>
      </c>
      <c r="KA79">
        <v>-2.2000000000000002</v>
      </c>
      <c r="KB79" s="1">
        <v>2.2540000000000001E-5</v>
      </c>
      <c r="KC79">
        <v>3.85</v>
      </c>
      <c r="KD79">
        <v>5.0000000000000001E-3</v>
      </c>
      <c r="KE79">
        <v>-2.2000000000000002</v>
      </c>
      <c r="KF79" s="1">
        <v>5.2728000000000001E-5</v>
      </c>
      <c r="KG79">
        <v>3.85</v>
      </c>
      <c r="KH79">
        <v>5.0000000000000001E-3</v>
      </c>
      <c r="KI79">
        <v>-2.2000000000000002</v>
      </c>
      <c r="KJ79" s="1">
        <v>6.6618000000000005E-5</v>
      </c>
      <c r="KK79">
        <v>3.85</v>
      </c>
      <c r="KL79">
        <v>5.0000000000000001E-3</v>
      </c>
      <c r="KM79">
        <v>-2.2000000000000002</v>
      </c>
      <c r="KN79" s="1">
        <v>2.0143999999999999E-5</v>
      </c>
      <c r="KO79">
        <v>3.85</v>
      </c>
      <c r="KP79">
        <v>5.0000000000000001E-3</v>
      </c>
      <c r="KQ79">
        <v>-2.2000000000000002</v>
      </c>
      <c r="KR79" s="1">
        <v>1.6574000000000001E-5</v>
      </c>
      <c r="KS79">
        <v>3.85</v>
      </c>
      <c r="KT79">
        <v>5.0000000000000001E-3</v>
      </c>
      <c r="KU79">
        <v>-2.2000000000000002</v>
      </c>
      <c r="KV79" s="1">
        <v>4.0238000000000003E-5</v>
      </c>
      <c r="KW79">
        <v>3.85</v>
      </c>
      <c r="KX79">
        <v>5.0000000000000001E-3</v>
      </c>
      <c r="KY79">
        <v>-2.2000000000000002</v>
      </c>
      <c r="KZ79" s="1">
        <v>6.3102000000000007E-5</v>
      </c>
      <c r="LA79">
        <v>3.85</v>
      </c>
      <c r="LB79">
        <v>5.0000000000000001E-3</v>
      </c>
      <c r="LC79">
        <v>-2.2000000000000002</v>
      </c>
      <c r="LD79" s="1">
        <v>2.6188000000000001E-5</v>
      </c>
      <c r="LE79">
        <v>3.85</v>
      </c>
      <c r="LF79">
        <v>5.0000000000000001E-3</v>
      </c>
      <c r="LG79">
        <v>-2.2000000000000002</v>
      </c>
      <c r="LH79" s="1">
        <v>3.7450000000000002E-5</v>
      </c>
      <c r="LI79">
        <v>3.85</v>
      </c>
      <c r="LJ79">
        <v>5.0000000000000001E-3</v>
      </c>
      <c r="LK79">
        <v>-2.2000000000000002</v>
      </c>
      <c r="LL79" s="1">
        <v>1.9417999999999999E-5</v>
      </c>
      <c r="LM79">
        <v>3.85</v>
      </c>
      <c r="LN79">
        <v>5.0000000000000001E-3</v>
      </c>
      <c r="LO79">
        <v>-2.2000000000000002</v>
      </c>
      <c r="LP79" s="1">
        <v>2.1302E-5</v>
      </c>
      <c r="LQ79">
        <v>3.85</v>
      </c>
      <c r="LR79">
        <v>5.0000000000000001E-3</v>
      </c>
      <c r="LS79">
        <v>-2.2000000000000002</v>
      </c>
      <c r="LT79" s="1">
        <v>1.4684E-5</v>
      </c>
      <c r="LU79">
        <v>3.85</v>
      </c>
      <c r="LV79">
        <v>5.0000000000000001E-3</v>
      </c>
      <c r="LW79">
        <v>-2.2000000000000002</v>
      </c>
      <c r="LX79" s="1">
        <v>3.8024000000000001E-5</v>
      </c>
      <c r="LY79">
        <v>3.85</v>
      </c>
      <c r="LZ79">
        <v>5.0000000000000001E-3</v>
      </c>
      <c r="MA79">
        <v>-2.2000000000000002</v>
      </c>
      <c r="MB79" s="1">
        <v>3.6035999999999999E-5</v>
      </c>
      <c r="MC79">
        <v>3.85</v>
      </c>
      <c r="MD79">
        <v>5.0000000000000001E-3</v>
      </c>
      <c r="ME79">
        <v>-2.2000000000000002</v>
      </c>
      <c r="MF79" s="1">
        <v>1.9998000000000001E-5</v>
      </c>
      <c r="MG79">
        <v>3.85</v>
      </c>
      <c r="MH79">
        <v>5.0000000000000001E-3</v>
      </c>
      <c r="MI79">
        <v>-2.2000000000000002</v>
      </c>
      <c r="MJ79" s="1">
        <v>3.1347999999999999E-5</v>
      </c>
      <c r="MK79">
        <v>3.85</v>
      </c>
      <c r="ML79">
        <v>5.0000000000000001E-3</v>
      </c>
      <c r="MM79">
        <v>-2.2000000000000002</v>
      </c>
      <c r="MN79" s="1">
        <v>2.3006E-5</v>
      </c>
      <c r="MO79">
        <v>3.85</v>
      </c>
      <c r="MP79">
        <v>5.0000000000000001E-3</v>
      </c>
      <c r="MQ79">
        <v>-2.2000000000000002</v>
      </c>
      <c r="MR79" s="1">
        <v>5.897E-5</v>
      </c>
      <c r="MS79">
        <v>3.85</v>
      </c>
      <c r="MT79">
        <v>5.0000000000000001E-3</v>
      </c>
      <c r="MU79">
        <v>-2.2000000000000002</v>
      </c>
      <c r="MV79" s="1">
        <v>2.8093999999999999E-5</v>
      </c>
      <c r="MW79">
        <v>3.85</v>
      </c>
      <c r="MX79">
        <v>5.0000000000000001E-3</v>
      </c>
      <c r="MY79">
        <v>-2.2000000000000002</v>
      </c>
      <c r="MZ79" s="1">
        <v>2.3366E-5</v>
      </c>
      <c r="NA79">
        <v>3.85</v>
      </c>
      <c r="NB79">
        <v>5.0000000000000001E-3</v>
      </c>
      <c r="NC79">
        <v>-2.2000000000000002</v>
      </c>
      <c r="ND79" s="1">
        <v>1.8573999999999999E-5</v>
      </c>
      <c r="NE79">
        <v>3.85</v>
      </c>
      <c r="NF79">
        <v>5.0000000000000001E-3</v>
      </c>
      <c r="NG79">
        <v>-2.2000000000000002</v>
      </c>
      <c r="NH79" s="1">
        <v>3.3024000000000001E-5</v>
      </c>
      <c r="NI79">
        <v>3.85</v>
      </c>
      <c r="NJ79">
        <v>5.0000000000000001E-3</v>
      </c>
      <c r="NK79">
        <v>-2.2000000000000002</v>
      </c>
      <c r="NL79" s="1">
        <v>2.2582000000000002E-5</v>
      </c>
      <c r="NM79">
        <v>3.85</v>
      </c>
      <c r="NN79">
        <v>5.0000000000000001E-3</v>
      </c>
      <c r="NO79">
        <v>-2.2000000000000002</v>
      </c>
      <c r="NP79" s="1">
        <v>2.2798000000000001E-5</v>
      </c>
      <c r="NQ79">
        <v>3.85</v>
      </c>
      <c r="NR79">
        <v>5.0000000000000001E-3</v>
      </c>
      <c r="NS79">
        <v>-2.2000000000000002</v>
      </c>
      <c r="NT79" s="1">
        <v>1.0005E-5</v>
      </c>
      <c r="NU79">
        <v>3.85</v>
      </c>
      <c r="NV79">
        <v>5.0000000000000001E-3</v>
      </c>
      <c r="NW79">
        <v>-2.2000000000000002</v>
      </c>
      <c r="NX79" s="1">
        <v>4.1708000000000001E-5</v>
      </c>
      <c r="NY79">
        <v>3.85</v>
      </c>
      <c r="NZ79">
        <v>5.0000000000000001E-3</v>
      </c>
      <c r="OA79">
        <v>-2.2000000000000002</v>
      </c>
      <c r="OB79" s="1">
        <v>1.2802E-5</v>
      </c>
      <c r="OC79">
        <v>3.85</v>
      </c>
      <c r="OD79">
        <v>5.0000000000000001E-3</v>
      </c>
      <c r="OE79">
        <v>-2.2000000000000002</v>
      </c>
      <c r="OF79" s="1">
        <v>1.7974000000000001E-5</v>
      </c>
      <c r="OG79">
        <v>3.85</v>
      </c>
      <c r="OH79">
        <v>5.0000000000000001E-3</v>
      </c>
      <c r="OI79">
        <v>-2.2000000000000002</v>
      </c>
      <c r="OJ79" s="1">
        <v>4.1386E-5</v>
      </c>
    </row>
    <row r="80" spans="1:400" x14ac:dyDescent="0.25">
      <c r="A80">
        <v>3.9</v>
      </c>
      <c r="B80">
        <v>5.0000000000000001E-3</v>
      </c>
      <c r="C80">
        <v>-2.15</v>
      </c>
      <c r="D80" s="1">
        <v>4.9682000000000003E-5</v>
      </c>
      <c r="E80">
        <v>3.9</v>
      </c>
      <c r="F80">
        <v>5.0000000000000001E-3</v>
      </c>
      <c r="G80">
        <v>-2.15</v>
      </c>
      <c r="H80" s="1">
        <v>2.9482E-5</v>
      </c>
      <c r="I80">
        <v>3.9</v>
      </c>
      <c r="J80">
        <v>5.0000000000000001E-3</v>
      </c>
      <c r="K80">
        <v>-2.15</v>
      </c>
      <c r="L80" s="1">
        <v>1.6991999999999999E-5</v>
      </c>
      <c r="M80">
        <v>3.9</v>
      </c>
      <c r="N80">
        <v>5.0000000000000001E-3</v>
      </c>
      <c r="O80">
        <v>-2.15</v>
      </c>
      <c r="P80" s="1">
        <v>4.0371999999999999E-5</v>
      </c>
      <c r="Q80">
        <v>3.9</v>
      </c>
      <c r="R80">
        <v>5.0000000000000001E-3</v>
      </c>
      <c r="S80">
        <v>-2.15</v>
      </c>
      <c r="T80" s="1">
        <v>3.7181999999999997E-5</v>
      </c>
      <c r="U80">
        <v>3.9</v>
      </c>
      <c r="V80">
        <v>5.0000000000000001E-3</v>
      </c>
      <c r="W80">
        <v>-2.15</v>
      </c>
      <c r="X80" s="1">
        <v>2.8714E-5</v>
      </c>
      <c r="Y80">
        <v>3.9</v>
      </c>
      <c r="Z80">
        <v>5.0000000000000001E-3</v>
      </c>
      <c r="AA80">
        <v>-2.15</v>
      </c>
      <c r="AB80" s="1">
        <v>4.3575999999999997E-5</v>
      </c>
      <c r="AC80">
        <v>3.9</v>
      </c>
      <c r="AD80">
        <v>5.0000000000000001E-3</v>
      </c>
      <c r="AE80">
        <v>-2.15</v>
      </c>
      <c r="AF80" s="1">
        <v>1.3730000000000001E-5</v>
      </c>
      <c r="AG80">
        <v>3.9</v>
      </c>
      <c r="AH80">
        <v>5.0000000000000001E-3</v>
      </c>
      <c r="AI80">
        <v>-2.15</v>
      </c>
      <c r="AJ80" s="1">
        <v>2.4864000000000001E-5</v>
      </c>
      <c r="AK80">
        <v>3.9</v>
      </c>
      <c r="AL80">
        <v>5.0000000000000001E-3</v>
      </c>
      <c r="AM80">
        <v>-2.15</v>
      </c>
      <c r="AN80" s="1">
        <v>2.1753999999999999E-5</v>
      </c>
      <c r="AO80">
        <v>3.9</v>
      </c>
      <c r="AP80">
        <v>5.0000000000000001E-3</v>
      </c>
      <c r="AQ80">
        <v>-2.15</v>
      </c>
      <c r="AR80" s="1">
        <v>1.9321999999999999E-5</v>
      </c>
      <c r="AS80">
        <v>3.9</v>
      </c>
      <c r="AT80">
        <v>5.0000000000000001E-3</v>
      </c>
      <c r="AU80">
        <v>-2.15</v>
      </c>
      <c r="AV80" s="1">
        <v>1.8219999999999998E-5</v>
      </c>
      <c r="AW80">
        <v>3.9</v>
      </c>
      <c r="AX80">
        <v>5.0000000000000001E-3</v>
      </c>
      <c r="AY80">
        <v>-2.15</v>
      </c>
      <c r="AZ80" s="1">
        <v>3.4198E-5</v>
      </c>
      <c r="BA80">
        <v>3.9</v>
      </c>
      <c r="BB80">
        <v>5.0000000000000001E-3</v>
      </c>
      <c r="BC80">
        <v>-2.15</v>
      </c>
      <c r="BD80" s="1">
        <v>1.0694E-5</v>
      </c>
      <c r="BE80">
        <v>3.9</v>
      </c>
      <c r="BF80">
        <v>5.0000000000000001E-3</v>
      </c>
      <c r="BG80">
        <v>-2.15</v>
      </c>
      <c r="BH80" s="1">
        <v>1.9398E-5</v>
      </c>
      <c r="BI80">
        <v>3.9</v>
      </c>
      <c r="BJ80">
        <v>5.0000000000000001E-3</v>
      </c>
      <c r="BK80">
        <v>-2.15</v>
      </c>
      <c r="BL80" s="1">
        <v>3.6418000000000003E-5</v>
      </c>
      <c r="BM80">
        <v>3.9</v>
      </c>
      <c r="BN80">
        <v>5.0000000000000001E-3</v>
      </c>
      <c r="BO80">
        <v>-2.15</v>
      </c>
      <c r="BP80" s="1">
        <v>4.5247999999999998E-5</v>
      </c>
      <c r="BQ80">
        <v>3.9</v>
      </c>
      <c r="BR80">
        <v>5.0000000000000001E-3</v>
      </c>
      <c r="BS80">
        <v>-2.15</v>
      </c>
      <c r="BT80" s="1">
        <v>2.7424E-5</v>
      </c>
      <c r="BU80">
        <v>3.9</v>
      </c>
      <c r="BV80">
        <v>5.0000000000000001E-3</v>
      </c>
      <c r="BW80">
        <v>-2.15</v>
      </c>
      <c r="BX80" s="1">
        <v>2.2955999999999998E-5</v>
      </c>
      <c r="BY80">
        <v>3.9</v>
      </c>
      <c r="BZ80">
        <v>5.0000000000000001E-3</v>
      </c>
      <c r="CA80">
        <v>-2.15</v>
      </c>
      <c r="CB80" s="1">
        <v>3.1696000000000003E-5</v>
      </c>
      <c r="CC80">
        <v>3.9</v>
      </c>
      <c r="CD80">
        <v>5.0000000000000001E-3</v>
      </c>
      <c r="CE80">
        <v>-2.15</v>
      </c>
      <c r="CF80" s="1">
        <v>1.6588000000000001E-5</v>
      </c>
      <c r="CG80">
        <v>3.9</v>
      </c>
      <c r="CH80">
        <v>5.0000000000000001E-3</v>
      </c>
      <c r="CI80">
        <v>-2.15</v>
      </c>
      <c r="CJ80" s="1">
        <v>1.4144E-5</v>
      </c>
      <c r="CK80">
        <v>3.9</v>
      </c>
      <c r="CL80">
        <v>5.0000000000000001E-3</v>
      </c>
      <c r="CM80">
        <v>-2.15</v>
      </c>
      <c r="CN80" s="1">
        <v>6.4237E-6</v>
      </c>
      <c r="CO80">
        <v>3.9</v>
      </c>
      <c r="CP80">
        <v>5.0000000000000001E-3</v>
      </c>
      <c r="CQ80">
        <v>-2.15</v>
      </c>
      <c r="CR80" s="1">
        <v>3.3058000000000001E-5</v>
      </c>
      <c r="CS80">
        <v>3.9</v>
      </c>
      <c r="CT80">
        <v>5.0000000000000001E-3</v>
      </c>
      <c r="CU80">
        <v>-2.15</v>
      </c>
      <c r="CV80" s="1">
        <v>1.6195999999999999E-5</v>
      </c>
      <c r="CW80">
        <v>3.9</v>
      </c>
      <c r="CX80">
        <v>5.0000000000000001E-3</v>
      </c>
      <c r="CY80">
        <v>-2.15</v>
      </c>
      <c r="CZ80" s="1">
        <v>1.1592E-5</v>
      </c>
      <c r="DA80">
        <v>3.9</v>
      </c>
      <c r="DB80">
        <v>5.0000000000000001E-3</v>
      </c>
      <c r="DC80">
        <v>-2.15</v>
      </c>
      <c r="DD80" s="1">
        <v>3.6517999999999998E-5</v>
      </c>
      <c r="DE80">
        <v>3.9</v>
      </c>
      <c r="DF80">
        <v>5.0000000000000001E-3</v>
      </c>
      <c r="DG80">
        <v>-2.15</v>
      </c>
      <c r="DH80" s="1">
        <v>1.7028E-5</v>
      </c>
      <c r="DI80">
        <v>3.9</v>
      </c>
      <c r="DJ80">
        <v>5.0000000000000001E-3</v>
      </c>
      <c r="DK80">
        <v>-2.15</v>
      </c>
      <c r="DL80" s="1">
        <v>7.7750000000000006E-5</v>
      </c>
      <c r="DM80">
        <v>3.9</v>
      </c>
      <c r="DN80">
        <v>5.0000000000000001E-3</v>
      </c>
      <c r="DO80">
        <v>-2.15</v>
      </c>
      <c r="DP80" s="1">
        <v>2.862E-5</v>
      </c>
      <c r="DQ80">
        <v>3.9</v>
      </c>
      <c r="DR80">
        <v>5.0000000000000001E-3</v>
      </c>
      <c r="DS80">
        <v>-2.15</v>
      </c>
      <c r="DT80" s="1">
        <v>2.6619999999999999E-5</v>
      </c>
      <c r="DU80">
        <v>3.9</v>
      </c>
      <c r="DV80">
        <v>5.0000000000000001E-3</v>
      </c>
      <c r="DW80">
        <v>-2.15</v>
      </c>
      <c r="DX80" s="1">
        <v>1.9341999999999999E-5</v>
      </c>
      <c r="DY80">
        <v>3.9</v>
      </c>
      <c r="DZ80">
        <v>5.0000000000000001E-3</v>
      </c>
      <c r="EA80">
        <v>-2.15</v>
      </c>
      <c r="EB80" s="1">
        <v>2.4876E-5</v>
      </c>
      <c r="EC80">
        <v>3.9</v>
      </c>
      <c r="ED80">
        <v>5.0000000000000001E-3</v>
      </c>
      <c r="EE80">
        <v>-2.15</v>
      </c>
      <c r="EF80" s="1">
        <v>1.6928000000000001E-5</v>
      </c>
      <c r="EG80">
        <v>3.9</v>
      </c>
      <c r="EH80">
        <v>5.0000000000000001E-3</v>
      </c>
      <c r="EI80">
        <v>-2.15</v>
      </c>
      <c r="EJ80" s="1">
        <v>1.7756000000000001E-5</v>
      </c>
      <c r="EK80">
        <v>3.9</v>
      </c>
      <c r="EL80">
        <v>5.0000000000000001E-3</v>
      </c>
      <c r="EM80">
        <v>-2.15</v>
      </c>
      <c r="EN80" s="1">
        <v>1.5815999999999999E-5</v>
      </c>
      <c r="EO80">
        <v>3.9</v>
      </c>
      <c r="EP80">
        <v>5.0000000000000001E-3</v>
      </c>
      <c r="EQ80">
        <v>-2.15</v>
      </c>
      <c r="ER80" s="1">
        <v>3.2614000000000003E-5</v>
      </c>
      <c r="ES80">
        <v>3.9</v>
      </c>
      <c r="ET80">
        <v>5.0000000000000001E-3</v>
      </c>
      <c r="EU80">
        <v>-2.15</v>
      </c>
      <c r="EV80" s="1">
        <v>2.7642000000000001E-5</v>
      </c>
      <c r="EW80">
        <v>3.9</v>
      </c>
      <c r="EX80">
        <v>5.0000000000000001E-3</v>
      </c>
      <c r="EY80">
        <v>-2.15</v>
      </c>
      <c r="EZ80" s="1">
        <v>3.5806000000000002E-5</v>
      </c>
      <c r="FA80">
        <v>3.9</v>
      </c>
      <c r="FB80">
        <v>5.0000000000000001E-3</v>
      </c>
      <c r="FC80">
        <v>-2.15</v>
      </c>
      <c r="FD80" s="1">
        <v>2.6571999999999999E-5</v>
      </c>
      <c r="FE80">
        <v>3.9</v>
      </c>
      <c r="FF80">
        <v>5.0000000000000001E-3</v>
      </c>
      <c r="FG80">
        <v>-2.15</v>
      </c>
      <c r="FH80" s="1">
        <v>1.6237999999999999E-5</v>
      </c>
      <c r="FI80">
        <v>3.9</v>
      </c>
      <c r="FJ80">
        <v>5.0000000000000001E-3</v>
      </c>
      <c r="FK80">
        <v>-2.15</v>
      </c>
      <c r="FL80" s="1">
        <v>3.7861999999999998E-5</v>
      </c>
      <c r="FM80">
        <v>3.9</v>
      </c>
      <c r="FN80">
        <v>5.0000000000000001E-3</v>
      </c>
      <c r="FO80">
        <v>-2.15</v>
      </c>
      <c r="FP80" s="1">
        <v>4.1226000000000001E-5</v>
      </c>
      <c r="FQ80">
        <v>3.9</v>
      </c>
      <c r="FR80">
        <v>5.0000000000000001E-3</v>
      </c>
      <c r="FS80">
        <v>-2.15</v>
      </c>
      <c r="FT80" s="1">
        <v>1.8790000000000001E-5</v>
      </c>
      <c r="FU80">
        <v>3.9</v>
      </c>
      <c r="FV80">
        <v>5.0000000000000001E-3</v>
      </c>
      <c r="FW80">
        <v>-2.15</v>
      </c>
      <c r="FX80" s="1">
        <v>3.0431999999999999E-5</v>
      </c>
      <c r="FY80">
        <v>3.9</v>
      </c>
      <c r="FZ80">
        <v>5.0000000000000001E-3</v>
      </c>
      <c r="GA80">
        <v>-2.15</v>
      </c>
      <c r="GB80" s="1">
        <v>4.3109999999999999E-5</v>
      </c>
      <c r="GC80">
        <v>3.9</v>
      </c>
      <c r="GD80">
        <v>5.0000000000000001E-3</v>
      </c>
      <c r="GE80">
        <v>-2.15</v>
      </c>
      <c r="GF80" s="1">
        <v>8.9086999999999999E-6</v>
      </c>
      <c r="GG80">
        <v>3.9</v>
      </c>
      <c r="GH80">
        <v>5.0000000000000001E-3</v>
      </c>
      <c r="GI80">
        <v>-2.15</v>
      </c>
      <c r="GJ80" s="1">
        <v>2.0801999999999998E-5</v>
      </c>
      <c r="GK80">
        <v>3.9</v>
      </c>
      <c r="GL80">
        <v>5.0000000000000001E-3</v>
      </c>
      <c r="GM80">
        <v>-2.15</v>
      </c>
      <c r="GN80" s="1">
        <v>1.7614000000000001E-5</v>
      </c>
      <c r="GO80">
        <v>3.9</v>
      </c>
      <c r="GP80">
        <v>5.0000000000000001E-3</v>
      </c>
      <c r="GQ80">
        <v>-2.15</v>
      </c>
      <c r="GR80" s="1">
        <v>4.9864000000000002E-5</v>
      </c>
      <c r="GS80">
        <v>3.9</v>
      </c>
      <c r="GT80">
        <v>5.0000000000000001E-3</v>
      </c>
      <c r="GU80">
        <v>-2.15</v>
      </c>
      <c r="GV80" s="1">
        <v>6.2884000000000003E-5</v>
      </c>
      <c r="GW80">
        <v>3.9</v>
      </c>
      <c r="GX80">
        <v>5.0000000000000001E-3</v>
      </c>
      <c r="GY80">
        <v>-2.15</v>
      </c>
      <c r="GZ80" s="1">
        <v>4.1730000000000002E-5</v>
      </c>
      <c r="HA80">
        <v>3.9</v>
      </c>
      <c r="HB80">
        <v>5.0000000000000001E-3</v>
      </c>
      <c r="HC80">
        <v>-2.15</v>
      </c>
      <c r="HD80" s="1">
        <v>4.5293999999999997E-5</v>
      </c>
      <c r="HE80">
        <v>3.9</v>
      </c>
      <c r="HF80">
        <v>5.0000000000000001E-3</v>
      </c>
      <c r="HG80">
        <v>-2.15</v>
      </c>
      <c r="HH80" s="1">
        <v>4.0574000000000002E-5</v>
      </c>
      <c r="HI80">
        <v>3.9</v>
      </c>
      <c r="HJ80">
        <v>5.0000000000000001E-3</v>
      </c>
      <c r="HK80">
        <v>-2.15</v>
      </c>
      <c r="HL80" s="1">
        <v>1.6827999999999999E-5</v>
      </c>
      <c r="HM80">
        <v>3.9</v>
      </c>
      <c r="HN80">
        <v>5.0000000000000001E-3</v>
      </c>
      <c r="HO80">
        <v>-2.15</v>
      </c>
      <c r="HP80" s="1">
        <v>8.4811999999999994E-6</v>
      </c>
      <c r="HQ80">
        <v>3.9</v>
      </c>
      <c r="HR80">
        <v>5.0000000000000001E-3</v>
      </c>
      <c r="HS80">
        <v>-2.15</v>
      </c>
      <c r="HT80" s="1">
        <v>3.7654000000000002E-5</v>
      </c>
      <c r="HU80">
        <v>3.9</v>
      </c>
      <c r="HV80">
        <v>5.0000000000000001E-3</v>
      </c>
      <c r="HW80">
        <v>-2.15</v>
      </c>
      <c r="HX80" s="1">
        <v>4.0898E-5</v>
      </c>
      <c r="HY80">
        <v>3.9</v>
      </c>
      <c r="HZ80">
        <v>5.0000000000000001E-3</v>
      </c>
      <c r="IA80">
        <v>-2.15</v>
      </c>
      <c r="IB80" s="1">
        <v>1.4744E-5</v>
      </c>
      <c r="IC80">
        <v>3.9</v>
      </c>
      <c r="ID80">
        <v>5.0000000000000001E-3</v>
      </c>
      <c r="IE80">
        <v>-2.15</v>
      </c>
      <c r="IF80" s="1">
        <v>1.153E-5</v>
      </c>
      <c r="IG80">
        <v>3.9</v>
      </c>
      <c r="IH80">
        <v>5.0000000000000001E-3</v>
      </c>
      <c r="II80">
        <v>-2.15</v>
      </c>
      <c r="IJ80" s="1">
        <v>2.1861999999999998E-5</v>
      </c>
      <c r="IK80">
        <v>3.9</v>
      </c>
      <c r="IL80">
        <v>5.0000000000000001E-3</v>
      </c>
      <c r="IM80">
        <v>-2.15</v>
      </c>
      <c r="IN80" s="1">
        <v>2.6653999999999999E-5</v>
      </c>
      <c r="IO80">
        <v>3.9</v>
      </c>
      <c r="IP80">
        <v>5.0000000000000001E-3</v>
      </c>
      <c r="IQ80">
        <v>-2.15</v>
      </c>
      <c r="IR80" s="1">
        <v>2.3011999999999999E-5</v>
      </c>
      <c r="IS80">
        <v>3.9</v>
      </c>
      <c r="IT80">
        <v>5.0000000000000001E-3</v>
      </c>
      <c r="IU80">
        <v>-2.15</v>
      </c>
      <c r="IV80" s="1">
        <v>1.1802E-5</v>
      </c>
      <c r="IW80">
        <v>3.9</v>
      </c>
      <c r="IX80">
        <v>5.0000000000000001E-3</v>
      </c>
      <c r="IY80">
        <v>-2.15</v>
      </c>
      <c r="IZ80" s="1">
        <v>5.5386000000000001E-5</v>
      </c>
      <c r="JA80">
        <v>3.9</v>
      </c>
      <c r="JB80">
        <v>5.0000000000000001E-3</v>
      </c>
      <c r="JC80">
        <v>-2.15</v>
      </c>
      <c r="JD80" s="1">
        <v>3.3191999999999997E-5</v>
      </c>
      <c r="JE80">
        <v>3.9</v>
      </c>
      <c r="JF80">
        <v>5.0000000000000001E-3</v>
      </c>
      <c r="JG80">
        <v>-2.15</v>
      </c>
      <c r="JH80" s="1">
        <v>1.2828E-5</v>
      </c>
      <c r="JI80">
        <v>3.9</v>
      </c>
      <c r="JJ80">
        <v>5.0000000000000001E-3</v>
      </c>
      <c r="JK80">
        <v>-2.15</v>
      </c>
      <c r="JL80" s="1">
        <v>2.0727999999999999E-5</v>
      </c>
      <c r="JM80">
        <v>3.9</v>
      </c>
      <c r="JN80">
        <v>5.0000000000000001E-3</v>
      </c>
      <c r="JO80">
        <v>-2.15</v>
      </c>
      <c r="JP80" s="1">
        <v>1.6552E-5</v>
      </c>
      <c r="JQ80">
        <v>3.9</v>
      </c>
      <c r="JR80">
        <v>5.0000000000000001E-3</v>
      </c>
      <c r="JS80">
        <v>-2.15</v>
      </c>
      <c r="JT80" s="1">
        <v>3.0307999999999998E-5</v>
      </c>
      <c r="JU80">
        <v>3.9</v>
      </c>
      <c r="JV80">
        <v>5.0000000000000001E-3</v>
      </c>
      <c r="JW80">
        <v>-2.15</v>
      </c>
      <c r="JX80" s="1">
        <v>1.5778E-5</v>
      </c>
      <c r="JY80">
        <v>3.9</v>
      </c>
      <c r="JZ80">
        <v>5.0000000000000001E-3</v>
      </c>
      <c r="KA80">
        <v>-2.15</v>
      </c>
      <c r="KB80" s="1">
        <v>1.995E-5</v>
      </c>
      <c r="KC80">
        <v>3.9</v>
      </c>
      <c r="KD80">
        <v>5.0000000000000001E-3</v>
      </c>
      <c r="KE80">
        <v>-2.15</v>
      </c>
      <c r="KF80" s="1">
        <v>4.8352000000000001E-5</v>
      </c>
      <c r="KG80">
        <v>3.9</v>
      </c>
      <c r="KH80">
        <v>5.0000000000000001E-3</v>
      </c>
      <c r="KI80">
        <v>-2.15</v>
      </c>
      <c r="KJ80" s="1">
        <v>5.9106E-5</v>
      </c>
      <c r="KK80">
        <v>3.9</v>
      </c>
      <c r="KL80">
        <v>5.0000000000000001E-3</v>
      </c>
      <c r="KM80">
        <v>-2.15</v>
      </c>
      <c r="KN80" s="1">
        <v>1.7482E-5</v>
      </c>
      <c r="KO80">
        <v>3.9</v>
      </c>
      <c r="KP80">
        <v>5.0000000000000001E-3</v>
      </c>
      <c r="KQ80">
        <v>-2.15</v>
      </c>
      <c r="KR80" s="1">
        <v>1.4882000000000001E-5</v>
      </c>
      <c r="KS80">
        <v>3.9</v>
      </c>
      <c r="KT80">
        <v>5.0000000000000001E-3</v>
      </c>
      <c r="KU80">
        <v>-2.15</v>
      </c>
      <c r="KV80" s="1">
        <v>3.4734000000000003E-5</v>
      </c>
      <c r="KW80">
        <v>3.9</v>
      </c>
      <c r="KX80">
        <v>5.0000000000000001E-3</v>
      </c>
      <c r="KY80">
        <v>-2.15</v>
      </c>
      <c r="KZ80" s="1">
        <v>5.8650000000000003E-5</v>
      </c>
      <c r="LA80">
        <v>3.9</v>
      </c>
      <c r="LB80">
        <v>5.0000000000000001E-3</v>
      </c>
      <c r="LC80">
        <v>-2.15</v>
      </c>
      <c r="LD80" s="1">
        <v>2.3274000000000001E-5</v>
      </c>
      <c r="LE80">
        <v>3.9</v>
      </c>
      <c r="LF80">
        <v>5.0000000000000001E-3</v>
      </c>
      <c r="LG80">
        <v>-2.15</v>
      </c>
      <c r="LH80" s="1">
        <v>3.2582000000000001E-5</v>
      </c>
      <c r="LI80">
        <v>3.9</v>
      </c>
      <c r="LJ80">
        <v>5.0000000000000001E-3</v>
      </c>
      <c r="LK80">
        <v>-2.15</v>
      </c>
      <c r="LL80" s="1">
        <v>1.6296000000000001E-5</v>
      </c>
      <c r="LM80">
        <v>3.9</v>
      </c>
      <c r="LN80">
        <v>5.0000000000000001E-3</v>
      </c>
      <c r="LO80">
        <v>-2.15</v>
      </c>
      <c r="LP80" s="1">
        <v>2.1081999999999999E-5</v>
      </c>
      <c r="LQ80">
        <v>3.9</v>
      </c>
      <c r="LR80">
        <v>5.0000000000000001E-3</v>
      </c>
      <c r="LS80">
        <v>-2.15</v>
      </c>
      <c r="LT80" s="1">
        <v>1.279E-5</v>
      </c>
      <c r="LU80">
        <v>3.9</v>
      </c>
      <c r="LV80">
        <v>5.0000000000000001E-3</v>
      </c>
      <c r="LW80">
        <v>-2.15</v>
      </c>
      <c r="LX80" s="1">
        <v>3.5055999999999998E-5</v>
      </c>
      <c r="LY80">
        <v>3.9</v>
      </c>
      <c r="LZ80">
        <v>5.0000000000000001E-3</v>
      </c>
      <c r="MA80">
        <v>-2.15</v>
      </c>
      <c r="MB80" s="1">
        <v>3.1041999999999999E-5</v>
      </c>
      <c r="MC80">
        <v>3.9</v>
      </c>
      <c r="MD80">
        <v>5.0000000000000001E-3</v>
      </c>
      <c r="ME80">
        <v>-2.15</v>
      </c>
      <c r="MF80" s="1">
        <v>1.7127999999999999E-5</v>
      </c>
      <c r="MG80">
        <v>3.9</v>
      </c>
      <c r="MH80">
        <v>5.0000000000000001E-3</v>
      </c>
      <c r="MI80">
        <v>-2.15</v>
      </c>
      <c r="MJ80" s="1">
        <v>3.0307999999999998E-5</v>
      </c>
      <c r="MK80">
        <v>3.9</v>
      </c>
      <c r="ML80">
        <v>5.0000000000000001E-3</v>
      </c>
      <c r="MM80">
        <v>-2.15</v>
      </c>
      <c r="MN80" s="1">
        <v>2.0205999999999999E-5</v>
      </c>
      <c r="MO80">
        <v>3.9</v>
      </c>
      <c r="MP80">
        <v>5.0000000000000001E-3</v>
      </c>
      <c r="MQ80">
        <v>-2.15</v>
      </c>
      <c r="MR80" s="1">
        <v>4.8201999999999997E-5</v>
      </c>
      <c r="MS80">
        <v>3.9</v>
      </c>
      <c r="MT80">
        <v>5.0000000000000001E-3</v>
      </c>
      <c r="MU80">
        <v>-2.15</v>
      </c>
      <c r="MV80" s="1">
        <v>2.3736000000000001E-5</v>
      </c>
      <c r="MW80">
        <v>3.9</v>
      </c>
      <c r="MX80">
        <v>5.0000000000000001E-3</v>
      </c>
      <c r="MY80">
        <v>-2.15</v>
      </c>
      <c r="MZ80" s="1">
        <v>2.1696E-5</v>
      </c>
      <c r="NA80">
        <v>3.9</v>
      </c>
      <c r="NB80">
        <v>5.0000000000000001E-3</v>
      </c>
      <c r="NC80">
        <v>-2.15</v>
      </c>
      <c r="ND80" s="1">
        <v>1.6714E-5</v>
      </c>
      <c r="NE80">
        <v>3.9</v>
      </c>
      <c r="NF80">
        <v>5.0000000000000001E-3</v>
      </c>
      <c r="NG80">
        <v>-2.15</v>
      </c>
      <c r="NH80" s="1">
        <v>3.2996000000000001E-5</v>
      </c>
      <c r="NI80">
        <v>3.9</v>
      </c>
      <c r="NJ80">
        <v>5.0000000000000001E-3</v>
      </c>
      <c r="NK80">
        <v>-2.15</v>
      </c>
      <c r="NL80" s="1">
        <v>1.9738E-5</v>
      </c>
      <c r="NM80">
        <v>3.9</v>
      </c>
      <c r="NN80">
        <v>5.0000000000000001E-3</v>
      </c>
      <c r="NO80">
        <v>-2.15</v>
      </c>
      <c r="NP80" s="1">
        <v>2.2038000000000001E-5</v>
      </c>
      <c r="NQ80">
        <v>3.9</v>
      </c>
      <c r="NR80">
        <v>5.0000000000000001E-3</v>
      </c>
      <c r="NS80">
        <v>-2.15</v>
      </c>
      <c r="NT80" s="1">
        <v>8.6193999999999992E-6</v>
      </c>
      <c r="NU80">
        <v>3.9</v>
      </c>
      <c r="NV80">
        <v>5.0000000000000001E-3</v>
      </c>
      <c r="NW80">
        <v>-2.15</v>
      </c>
      <c r="NX80" s="1">
        <v>3.6035999999999999E-5</v>
      </c>
      <c r="NY80">
        <v>3.9</v>
      </c>
      <c r="NZ80">
        <v>5.0000000000000001E-3</v>
      </c>
      <c r="OA80">
        <v>-2.15</v>
      </c>
      <c r="OB80" s="1">
        <v>1.1793999999999999E-5</v>
      </c>
      <c r="OC80">
        <v>3.9</v>
      </c>
      <c r="OD80">
        <v>5.0000000000000001E-3</v>
      </c>
      <c r="OE80">
        <v>-2.15</v>
      </c>
      <c r="OF80" s="1">
        <v>1.5682E-5</v>
      </c>
      <c r="OG80">
        <v>3.9</v>
      </c>
      <c r="OH80">
        <v>5.0000000000000001E-3</v>
      </c>
      <c r="OI80">
        <v>-2.15</v>
      </c>
      <c r="OJ80" s="1">
        <v>3.6748000000000001E-5</v>
      </c>
    </row>
    <row r="81" spans="1:400" x14ac:dyDescent="0.25">
      <c r="A81">
        <v>3.95</v>
      </c>
      <c r="B81">
        <v>5.0000000000000001E-3</v>
      </c>
      <c r="C81">
        <v>-2.1</v>
      </c>
      <c r="D81" s="1">
        <v>4.5643999999999999E-5</v>
      </c>
      <c r="E81">
        <v>3.95</v>
      </c>
      <c r="F81">
        <v>5.0000000000000001E-3</v>
      </c>
      <c r="G81">
        <v>-2.1</v>
      </c>
      <c r="H81" s="1">
        <v>2.527E-5</v>
      </c>
      <c r="I81">
        <v>3.95</v>
      </c>
      <c r="J81">
        <v>5.0000000000000001E-3</v>
      </c>
      <c r="K81">
        <v>-2.1</v>
      </c>
      <c r="L81" s="1">
        <v>1.5603999999999998E-5</v>
      </c>
      <c r="M81">
        <v>3.95</v>
      </c>
      <c r="N81">
        <v>5.0000000000000001E-3</v>
      </c>
      <c r="O81">
        <v>-2.1</v>
      </c>
      <c r="P81" s="1">
        <v>3.773E-5</v>
      </c>
      <c r="Q81">
        <v>3.95</v>
      </c>
      <c r="R81">
        <v>5.0000000000000001E-3</v>
      </c>
      <c r="S81">
        <v>-2.1</v>
      </c>
      <c r="T81" s="1">
        <v>3.5568000000000002E-5</v>
      </c>
      <c r="U81">
        <v>3.95</v>
      </c>
      <c r="V81">
        <v>5.0000000000000001E-3</v>
      </c>
      <c r="W81">
        <v>-2.1</v>
      </c>
      <c r="X81" s="1">
        <v>2.5304E-5</v>
      </c>
      <c r="Y81">
        <v>3.95</v>
      </c>
      <c r="Z81">
        <v>5.0000000000000001E-3</v>
      </c>
      <c r="AA81">
        <v>-2.1</v>
      </c>
      <c r="AB81" s="1">
        <v>3.8380000000000002E-5</v>
      </c>
      <c r="AC81">
        <v>3.95</v>
      </c>
      <c r="AD81">
        <v>5.0000000000000001E-3</v>
      </c>
      <c r="AE81">
        <v>-2.1</v>
      </c>
      <c r="AF81" s="1">
        <v>1.1712000000000001E-5</v>
      </c>
      <c r="AG81">
        <v>3.95</v>
      </c>
      <c r="AH81">
        <v>5.0000000000000001E-3</v>
      </c>
      <c r="AI81">
        <v>-2.1</v>
      </c>
      <c r="AJ81" s="1">
        <v>2.1781999999999999E-5</v>
      </c>
      <c r="AK81">
        <v>3.95</v>
      </c>
      <c r="AL81">
        <v>5.0000000000000001E-3</v>
      </c>
      <c r="AM81">
        <v>-2.1</v>
      </c>
      <c r="AN81" s="1">
        <v>1.9048000000000001E-5</v>
      </c>
      <c r="AO81">
        <v>3.95</v>
      </c>
      <c r="AP81">
        <v>5.0000000000000001E-3</v>
      </c>
      <c r="AQ81">
        <v>-2.1</v>
      </c>
      <c r="AR81" s="1">
        <v>1.6631999999999999E-5</v>
      </c>
      <c r="AS81">
        <v>3.95</v>
      </c>
      <c r="AT81">
        <v>5.0000000000000001E-3</v>
      </c>
      <c r="AU81">
        <v>-2.1</v>
      </c>
      <c r="AV81" s="1">
        <v>1.6198E-5</v>
      </c>
      <c r="AW81">
        <v>3.95</v>
      </c>
      <c r="AX81">
        <v>5.0000000000000001E-3</v>
      </c>
      <c r="AY81">
        <v>-2.1</v>
      </c>
      <c r="AZ81" s="1">
        <v>3.0521999999999997E-5</v>
      </c>
      <c r="BA81">
        <v>3.95</v>
      </c>
      <c r="BB81">
        <v>5.0000000000000001E-3</v>
      </c>
      <c r="BC81">
        <v>-2.1</v>
      </c>
      <c r="BD81" s="1">
        <v>8.0606000000000004E-6</v>
      </c>
      <c r="BE81">
        <v>3.95</v>
      </c>
      <c r="BF81">
        <v>5.0000000000000001E-3</v>
      </c>
      <c r="BG81">
        <v>-2.1</v>
      </c>
      <c r="BH81" s="1">
        <v>1.7258E-5</v>
      </c>
      <c r="BI81">
        <v>3.95</v>
      </c>
      <c r="BJ81">
        <v>5.0000000000000001E-3</v>
      </c>
      <c r="BK81">
        <v>-2.1</v>
      </c>
      <c r="BL81" s="1">
        <v>3.2410000000000003E-5</v>
      </c>
      <c r="BM81">
        <v>3.95</v>
      </c>
      <c r="BN81">
        <v>5.0000000000000001E-3</v>
      </c>
      <c r="BO81">
        <v>-2.1</v>
      </c>
      <c r="BP81" s="1">
        <v>3.9572E-5</v>
      </c>
      <c r="BQ81">
        <v>3.95</v>
      </c>
      <c r="BR81">
        <v>5.0000000000000001E-3</v>
      </c>
      <c r="BS81">
        <v>-2.1</v>
      </c>
      <c r="BT81" s="1">
        <v>2.3594000000000001E-5</v>
      </c>
      <c r="BU81">
        <v>3.95</v>
      </c>
      <c r="BV81">
        <v>5.0000000000000001E-3</v>
      </c>
      <c r="BW81">
        <v>-2.1</v>
      </c>
      <c r="BX81" s="1">
        <v>2.0258000000000002E-5</v>
      </c>
      <c r="BY81">
        <v>3.95</v>
      </c>
      <c r="BZ81">
        <v>5.0000000000000001E-3</v>
      </c>
      <c r="CA81">
        <v>-2.1</v>
      </c>
      <c r="CB81" s="1">
        <v>2.7602000000000001E-5</v>
      </c>
      <c r="CC81">
        <v>3.95</v>
      </c>
      <c r="CD81">
        <v>5.0000000000000001E-3</v>
      </c>
      <c r="CE81">
        <v>-2.1</v>
      </c>
      <c r="CF81" s="1">
        <v>9.9979999999999998E-6</v>
      </c>
      <c r="CG81">
        <v>3.95</v>
      </c>
      <c r="CH81">
        <v>5.0000000000000001E-3</v>
      </c>
      <c r="CI81">
        <v>-2.1</v>
      </c>
      <c r="CJ81" s="1">
        <v>1.2320000000000001E-5</v>
      </c>
      <c r="CK81">
        <v>3.95</v>
      </c>
      <c r="CL81">
        <v>5.0000000000000001E-3</v>
      </c>
      <c r="CM81">
        <v>-2.1</v>
      </c>
      <c r="CN81" s="1">
        <v>5.7378999999999997E-6</v>
      </c>
      <c r="CO81">
        <v>3.95</v>
      </c>
      <c r="CP81">
        <v>5.0000000000000001E-3</v>
      </c>
      <c r="CQ81">
        <v>-2.1</v>
      </c>
      <c r="CR81" s="1">
        <v>3.0103999999999998E-5</v>
      </c>
      <c r="CS81">
        <v>3.95</v>
      </c>
      <c r="CT81">
        <v>5.0000000000000001E-3</v>
      </c>
      <c r="CU81">
        <v>-2.1</v>
      </c>
      <c r="CV81" s="1">
        <v>1.4402E-5</v>
      </c>
      <c r="CW81">
        <v>3.95</v>
      </c>
      <c r="CX81">
        <v>5.0000000000000001E-3</v>
      </c>
      <c r="CY81">
        <v>-2.1</v>
      </c>
      <c r="CZ81" s="1">
        <v>1.172E-5</v>
      </c>
      <c r="DA81">
        <v>3.95</v>
      </c>
      <c r="DB81">
        <v>5.0000000000000001E-3</v>
      </c>
      <c r="DC81">
        <v>-2.1</v>
      </c>
      <c r="DD81" s="1">
        <v>3.0922E-5</v>
      </c>
      <c r="DE81">
        <v>3.95</v>
      </c>
      <c r="DF81">
        <v>5.0000000000000001E-3</v>
      </c>
      <c r="DG81">
        <v>-2.1</v>
      </c>
      <c r="DH81" s="1">
        <v>1.6030000000000001E-5</v>
      </c>
      <c r="DI81">
        <v>3.95</v>
      </c>
      <c r="DJ81">
        <v>5.0000000000000001E-3</v>
      </c>
      <c r="DK81">
        <v>-2.1</v>
      </c>
      <c r="DL81" s="1">
        <v>6.9658000000000003E-5</v>
      </c>
      <c r="DM81">
        <v>3.95</v>
      </c>
      <c r="DN81">
        <v>5.0000000000000001E-3</v>
      </c>
      <c r="DO81">
        <v>-2.1</v>
      </c>
      <c r="DP81" s="1">
        <v>2.5122000000000001E-5</v>
      </c>
      <c r="DQ81">
        <v>3.95</v>
      </c>
      <c r="DR81">
        <v>5.0000000000000001E-3</v>
      </c>
      <c r="DS81">
        <v>-2.1</v>
      </c>
      <c r="DT81" s="1">
        <v>2.3609999999999999E-5</v>
      </c>
      <c r="DU81">
        <v>3.95</v>
      </c>
      <c r="DV81">
        <v>5.0000000000000001E-3</v>
      </c>
      <c r="DW81">
        <v>-2.1</v>
      </c>
      <c r="DX81" s="1">
        <v>1.6968000000000001E-5</v>
      </c>
      <c r="DY81">
        <v>3.95</v>
      </c>
      <c r="DZ81">
        <v>5.0000000000000001E-3</v>
      </c>
      <c r="EA81">
        <v>-2.1</v>
      </c>
      <c r="EB81" s="1">
        <v>2.1404E-5</v>
      </c>
      <c r="EC81">
        <v>3.95</v>
      </c>
      <c r="ED81">
        <v>5.0000000000000001E-3</v>
      </c>
      <c r="EE81">
        <v>-2.1</v>
      </c>
      <c r="EF81" s="1">
        <v>1.5546E-5</v>
      </c>
      <c r="EG81">
        <v>3.95</v>
      </c>
      <c r="EH81">
        <v>5.0000000000000001E-3</v>
      </c>
      <c r="EI81">
        <v>-2.1</v>
      </c>
      <c r="EJ81" s="1">
        <v>1.5344000000000001E-5</v>
      </c>
      <c r="EK81">
        <v>3.95</v>
      </c>
      <c r="EL81">
        <v>5.0000000000000001E-3</v>
      </c>
      <c r="EM81">
        <v>-2.1</v>
      </c>
      <c r="EN81" s="1">
        <v>1.3798000000000001E-5</v>
      </c>
      <c r="EO81">
        <v>3.95</v>
      </c>
      <c r="EP81">
        <v>5.0000000000000001E-3</v>
      </c>
      <c r="EQ81">
        <v>-2.1</v>
      </c>
      <c r="ER81" s="1">
        <v>2.8254000000000001E-5</v>
      </c>
      <c r="ES81">
        <v>3.95</v>
      </c>
      <c r="ET81">
        <v>5.0000000000000001E-3</v>
      </c>
      <c r="EU81">
        <v>-2.1</v>
      </c>
      <c r="EV81" s="1">
        <v>2.3431999999999999E-5</v>
      </c>
      <c r="EW81">
        <v>3.95</v>
      </c>
      <c r="EX81">
        <v>5.0000000000000001E-3</v>
      </c>
      <c r="EY81">
        <v>-2.1</v>
      </c>
      <c r="EZ81" s="1">
        <v>3.1420000000000001E-5</v>
      </c>
      <c r="FA81">
        <v>3.95</v>
      </c>
      <c r="FB81">
        <v>5.0000000000000001E-3</v>
      </c>
      <c r="FC81">
        <v>-2.1</v>
      </c>
      <c r="FD81" s="1">
        <v>2.3502E-5</v>
      </c>
      <c r="FE81">
        <v>3.95</v>
      </c>
      <c r="FF81">
        <v>5.0000000000000001E-3</v>
      </c>
      <c r="FG81">
        <v>-2.1</v>
      </c>
      <c r="FH81" s="1">
        <v>1.6688E-5</v>
      </c>
      <c r="FI81">
        <v>3.95</v>
      </c>
      <c r="FJ81">
        <v>5.0000000000000001E-3</v>
      </c>
      <c r="FK81">
        <v>-2.1</v>
      </c>
      <c r="FL81" s="1">
        <v>3.3206E-5</v>
      </c>
      <c r="FM81">
        <v>3.95</v>
      </c>
      <c r="FN81">
        <v>5.0000000000000001E-3</v>
      </c>
      <c r="FO81">
        <v>-2.1</v>
      </c>
      <c r="FP81" s="1">
        <v>3.6115999999999998E-5</v>
      </c>
      <c r="FQ81">
        <v>3.95</v>
      </c>
      <c r="FR81">
        <v>5.0000000000000001E-3</v>
      </c>
      <c r="FS81">
        <v>-2.1</v>
      </c>
      <c r="FT81" s="1">
        <v>1.7255999999999999E-5</v>
      </c>
      <c r="FU81">
        <v>3.95</v>
      </c>
      <c r="FV81">
        <v>5.0000000000000001E-3</v>
      </c>
      <c r="FW81">
        <v>-2.1</v>
      </c>
      <c r="FX81" s="1">
        <v>2.741E-5</v>
      </c>
      <c r="FY81">
        <v>3.95</v>
      </c>
      <c r="FZ81">
        <v>5.0000000000000001E-3</v>
      </c>
      <c r="GA81">
        <v>-2.1</v>
      </c>
      <c r="GB81" s="1">
        <v>3.9802000000000003E-5</v>
      </c>
      <c r="GC81">
        <v>3.95</v>
      </c>
      <c r="GD81">
        <v>5.0000000000000001E-3</v>
      </c>
      <c r="GE81">
        <v>-2.1</v>
      </c>
      <c r="GF81" s="1">
        <v>7.7294999999999994E-6</v>
      </c>
      <c r="GG81">
        <v>3.95</v>
      </c>
      <c r="GH81">
        <v>5.0000000000000001E-3</v>
      </c>
      <c r="GI81">
        <v>-2.1</v>
      </c>
      <c r="GJ81" s="1">
        <v>1.8051999999999999E-5</v>
      </c>
      <c r="GK81">
        <v>3.95</v>
      </c>
      <c r="GL81">
        <v>5.0000000000000001E-3</v>
      </c>
      <c r="GM81">
        <v>-2.1</v>
      </c>
      <c r="GN81" s="1">
        <v>1.5528000000000001E-5</v>
      </c>
      <c r="GO81">
        <v>3.95</v>
      </c>
      <c r="GP81">
        <v>5.0000000000000001E-3</v>
      </c>
      <c r="GQ81">
        <v>-2.1</v>
      </c>
      <c r="GR81" s="1">
        <v>4.2015999999999999E-5</v>
      </c>
      <c r="GS81">
        <v>3.95</v>
      </c>
      <c r="GT81">
        <v>5.0000000000000001E-3</v>
      </c>
      <c r="GU81">
        <v>-2.1</v>
      </c>
      <c r="GV81" s="1">
        <v>5.6481999999999999E-5</v>
      </c>
      <c r="GW81">
        <v>3.95</v>
      </c>
      <c r="GX81">
        <v>5.0000000000000001E-3</v>
      </c>
      <c r="GY81">
        <v>-2.1</v>
      </c>
      <c r="GZ81" s="1">
        <v>3.7452E-5</v>
      </c>
      <c r="HA81">
        <v>3.95</v>
      </c>
      <c r="HB81">
        <v>5.0000000000000001E-3</v>
      </c>
      <c r="HC81">
        <v>-2.1</v>
      </c>
      <c r="HD81" s="1">
        <v>3.7786E-5</v>
      </c>
      <c r="HE81">
        <v>3.95</v>
      </c>
      <c r="HF81">
        <v>5.0000000000000001E-3</v>
      </c>
      <c r="HG81">
        <v>-2.1</v>
      </c>
      <c r="HH81" s="1">
        <v>3.6421999999999998E-5</v>
      </c>
      <c r="HI81">
        <v>3.95</v>
      </c>
      <c r="HJ81">
        <v>5.0000000000000001E-3</v>
      </c>
      <c r="HK81">
        <v>-2.1</v>
      </c>
      <c r="HL81" s="1">
        <v>1.1426E-5</v>
      </c>
      <c r="HM81">
        <v>3.95</v>
      </c>
      <c r="HN81">
        <v>5.0000000000000001E-3</v>
      </c>
      <c r="HO81">
        <v>-2.1</v>
      </c>
      <c r="HP81" s="1">
        <v>7.5788000000000002E-6</v>
      </c>
      <c r="HQ81">
        <v>3.95</v>
      </c>
      <c r="HR81">
        <v>5.0000000000000001E-3</v>
      </c>
      <c r="HS81">
        <v>-2.1</v>
      </c>
      <c r="HT81" s="1">
        <v>3.1993999999999999E-5</v>
      </c>
      <c r="HU81">
        <v>3.95</v>
      </c>
      <c r="HV81">
        <v>5.0000000000000001E-3</v>
      </c>
      <c r="HW81">
        <v>-2.1</v>
      </c>
      <c r="HX81" s="1">
        <v>3.6124000000000002E-5</v>
      </c>
      <c r="HY81">
        <v>3.95</v>
      </c>
      <c r="HZ81">
        <v>5.0000000000000001E-3</v>
      </c>
      <c r="IA81">
        <v>-2.1</v>
      </c>
      <c r="IB81" s="1">
        <v>1.2788E-5</v>
      </c>
      <c r="IC81">
        <v>3.95</v>
      </c>
      <c r="ID81">
        <v>5.0000000000000001E-3</v>
      </c>
      <c r="IE81">
        <v>-2.1</v>
      </c>
      <c r="IF81" s="1">
        <v>1.0326000000000001E-5</v>
      </c>
      <c r="IG81">
        <v>3.95</v>
      </c>
      <c r="IH81">
        <v>5.0000000000000001E-3</v>
      </c>
      <c r="II81">
        <v>-2.1</v>
      </c>
      <c r="IJ81" s="1">
        <v>1.8542E-5</v>
      </c>
      <c r="IK81">
        <v>3.95</v>
      </c>
      <c r="IL81">
        <v>5.0000000000000001E-3</v>
      </c>
      <c r="IM81">
        <v>-2.1</v>
      </c>
      <c r="IN81" s="1">
        <v>2.3272E-5</v>
      </c>
      <c r="IO81">
        <v>3.95</v>
      </c>
      <c r="IP81">
        <v>5.0000000000000001E-3</v>
      </c>
      <c r="IQ81">
        <v>-2.1</v>
      </c>
      <c r="IR81" s="1">
        <v>2.0917999999999999E-5</v>
      </c>
      <c r="IS81">
        <v>3.95</v>
      </c>
      <c r="IT81">
        <v>5.0000000000000001E-3</v>
      </c>
      <c r="IU81">
        <v>-2.1</v>
      </c>
      <c r="IV81" s="1">
        <v>1.0586E-5</v>
      </c>
      <c r="IW81">
        <v>3.95</v>
      </c>
      <c r="IX81">
        <v>5.0000000000000001E-3</v>
      </c>
      <c r="IY81">
        <v>-2.1</v>
      </c>
      <c r="IZ81" s="1">
        <v>4.8974000000000002E-5</v>
      </c>
      <c r="JA81">
        <v>3.95</v>
      </c>
      <c r="JB81">
        <v>5.0000000000000001E-3</v>
      </c>
      <c r="JC81">
        <v>-2.1</v>
      </c>
      <c r="JD81" s="1">
        <v>2.9362000000000001E-5</v>
      </c>
      <c r="JE81">
        <v>3.95</v>
      </c>
      <c r="JF81">
        <v>5.0000000000000001E-3</v>
      </c>
      <c r="JG81">
        <v>-2.1</v>
      </c>
      <c r="JH81" s="1">
        <v>1.0876000000000001E-5</v>
      </c>
      <c r="JI81">
        <v>3.95</v>
      </c>
      <c r="JJ81">
        <v>5.0000000000000001E-3</v>
      </c>
      <c r="JK81">
        <v>-2.1</v>
      </c>
      <c r="JL81" s="1">
        <v>1.9857999999999999E-5</v>
      </c>
      <c r="JM81">
        <v>3.95</v>
      </c>
      <c r="JN81">
        <v>5.0000000000000001E-3</v>
      </c>
      <c r="JO81">
        <v>-2.1</v>
      </c>
      <c r="JP81" s="1">
        <v>1.4453999999999999E-5</v>
      </c>
      <c r="JQ81">
        <v>3.95</v>
      </c>
      <c r="JR81">
        <v>5.0000000000000001E-3</v>
      </c>
      <c r="JS81">
        <v>-2.1</v>
      </c>
      <c r="JT81" s="1">
        <v>2.6806000000000001E-5</v>
      </c>
      <c r="JU81">
        <v>3.95</v>
      </c>
      <c r="JV81">
        <v>5.0000000000000001E-3</v>
      </c>
      <c r="JW81">
        <v>-2.1</v>
      </c>
      <c r="JX81" s="1">
        <v>1.3854E-5</v>
      </c>
      <c r="JY81">
        <v>3.95</v>
      </c>
      <c r="JZ81">
        <v>5.0000000000000001E-3</v>
      </c>
      <c r="KA81">
        <v>-2.1</v>
      </c>
      <c r="KB81" s="1">
        <v>1.7825999999999998E-5</v>
      </c>
      <c r="KC81">
        <v>3.95</v>
      </c>
      <c r="KD81">
        <v>5.0000000000000001E-3</v>
      </c>
      <c r="KE81">
        <v>-2.1</v>
      </c>
      <c r="KF81" s="1">
        <v>4.0828000000000003E-5</v>
      </c>
      <c r="KG81">
        <v>3.95</v>
      </c>
      <c r="KH81">
        <v>5.0000000000000001E-3</v>
      </c>
      <c r="KI81">
        <v>-2.1</v>
      </c>
      <c r="KJ81" s="1">
        <v>5.3347999999999998E-5</v>
      </c>
      <c r="KK81">
        <v>3.95</v>
      </c>
      <c r="KL81">
        <v>5.0000000000000001E-3</v>
      </c>
      <c r="KM81">
        <v>-2.1</v>
      </c>
      <c r="KN81" s="1">
        <v>1.5594E-5</v>
      </c>
      <c r="KO81">
        <v>3.95</v>
      </c>
      <c r="KP81">
        <v>5.0000000000000001E-3</v>
      </c>
      <c r="KQ81">
        <v>-2.1</v>
      </c>
      <c r="KR81" s="1">
        <v>1.2830000000000001E-5</v>
      </c>
      <c r="KS81">
        <v>3.95</v>
      </c>
      <c r="KT81">
        <v>5.0000000000000001E-3</v>
      </c>
      <c r="KU81">
        <v>-2.1</v>
      </c>
      <c r="KV81" s="1">
        <v>3.0712E-5</v>
      </c>
      <c r="KW81">
        <v>3.95</v>
      </c>
      <c r="KX81">
        <v>5.0000000000000001E-3</v>
      </c>
      <c r="KY81">
        <v>-2.1</v>
      </c>
      <c r="KZ81" s="1">
        <v>5.0562000000000001E-5</v>
      </c>
      <c r="LA81">
        <v>3.95</v>
      </c>
      <c r="LB81">
        <v>5.0000000000000001E-3</v>
      </c>
      <c r="LC81">
        <v>-2.1</v>
      </c>
      <c r="LD81" s="1">
        <v>2.0517999999999999E-5</v>
      </c>
      <c r="LE81">
        <v>3.95</v>
      </c>
      <c r="LF81">
        <v>5.0000000000000001E-3</v>
      </c>
      <c r="LG81">
        <v>-2.1</v>
      </c>
      <c r="LH81" s="1">
        <v>2.8629999999999999E-5</v>
      </c>
      <c r="LI81">
        <v>3.95</v>
      </c>
      <c r="LJ81">
        <v>5.0000000000000001E-3</v>
      </c>
      <c r="LK81">
        <v>-2.1</v>
      </c>
      <c r="LL81" s="1">
        <v>1.4384E-5</v>
      </c>
      <c r="LM81">
        <v>3.95</v>
      </c>
      <c r="LN81">
        <v>5.0000000000000001E-3</v>
      </c>
      <c r="LO81">
        <v>-2.1</v>
      </c>
      <c r="LP81" s="1">
        <v>1.5860000000000001E-5</v>
      </c>
      <c r="LQ81">
        <v>3.95</v>
      </c>
      <c r="LR81">
        <v>5.0000000000000001E-3</v>
      </c>
      <c r="LS81">
        <v>-2.1</v>
      </c>
      <c r="LT81" s="1">
        <v>1.1375999999999999E-5</v>
      </c>
      <c r="LU81">
        <v>3.95</v>
      </c>
      <c r="LV81">
        <v>5.0000000000000001E-3</v>
      </c>
      <c r="LW81">
        <v>-2.1</v>
      </c>
      <c r="LX81" s="1">
        <v>3.8946000000000003E-5</v>
      </c>
      <c r="LY81">
        <v>3.95</v>
      </c>
      <c r="LZ81">
        <v>5.0000000000000001E-3</v>
      </c>
      <c r="MA81">
        <v>-2.1</v>
      </c>
      <c r="MB81" s="1">
        <v>2.6834000000000001E-5</v>
      </c>
      <c r="MC81">
        <v>3.95</v>
      </c>
      <c r="MD81">
        <v>5.0000000000000001E-3</v>
      </c>
      <c r="ME81">
        <v>-2.1</v>
      </c>
      <c r="MF81" s="1">
        <v>1.5483999999999999E-5</v>
      </c>
      <c r="MG81">
        <v>3.95</v>
      </c>
      <c r="MH81">
        <v>5.0000000000000001E-3</v>
      </c>
      <c r="MI81">
        <v>-2.1</v>
      </c>
      <c r="MJ81" s="1">
        <v>2.6466E-5</v>
      </c>
      <c r="MK81">
        <v>3.95</v>
      </c>
      <c r="ML81">
        <v>5.0000000000000001E-3</v>
      </c>
      <c r="MM81">
        <v>-2.1</v>
      </c>
      <c r="MN81" s="1">
        <v>1.9262E-5</v>
      </c>
      <c r="MO81">
        <v>3.95</v>
      </c>
      <c r="MP81">
        <v>5.0000000000000001E-3</v>
      </c>
      <c r="MQ81">
        <v>-2.1</v>
      </c>
      <c r="MR81" s="1">
        <v>4.439E-5</v>
      </c>
      <c r="MS81">
        <v>3.95</v>
      </c>
      <c r="MT81">
        <v>5.0000000000000001E-3</v>
      </c>
      <c r="MU81">
        <v>-2.1</v>
      </c>
      <c r="MV81" s="1">
        <v>2.0970000000000001E-5</v>
      </c>
      <c r="MW81">
        <v>3.95</v>
      </c>
      <c r="MX81">
        <v>5.0000000000000001E-3</v>
      </c>
      <c r="MY81">
        <v>-2.1</v>
      </c>
      <c r="MZ81" s="1">
        <v>1.9029999999999999E-5</v>
      </c>
      <c r="NA81">
        <v>3.95</v>
      </c>
      <c r="NB81">
        <v>5.0000000000000001E-3</v>
      </c>
      <c r="NC81">
        <v>-2.1</v>
      </c>
      <c r="ND81" s="1">
        <v>1.486E-5</v>
      </c>
      <c r="NE81">
        <v>3.95</v>
      </c>
      <c r="NF81">
        <v>5.0000000000000001E-3</v>
      </c>
      <c r="NG81">
        <v>-2.1</v>
      </c>
      <c r="NH81" s="1">
        <v>2.7472000000000001E-5</v>
      </c>
      <c r="NI81">
        <v>3.95</v>
      </c>
      <c r="NJ81">
        <v>5.0000000000000001E-3</v>
      </c>
      <c r="NK81">
        <v>-2.1</v>
      </c>
      <c r="NL81" s="1">
        <v>1.5668E-5</v>
      </c>
      <c r="NM81">
        <v>3.95</v>
      </c>
      <c r="NN81">
        <v>5.0000000000000001E-3</v>
      </c>
      <c r="NO81">
        <v>-2.1</v>
      </c>
      <c r="NP81" s="1">
        <v>1.7934000000000001E-5</v>
      </c>
      <c r="NQ81">
        <v>3.95</v>
      </c>
      <c r="NR81">
        <v>5.0000000000000001E-3</v>
      </c>
      <c r="NS81">
        <v>-2.1</v>
      </c>
      <c r="NT81" s="1">
        <v>7.6387000000000002E-6</v>
      </c>
      <c r="NU81">
        <v>3.95</v>
      </c>
      <c r="NV81">
        <v>5.0000000000000001E-3</v>
      </c>
      <c r="NW81">
        <v>-2.1</v>
      </c>
      <c r="NX81" s="1">
        <v>3.1937999999999998E-5</v>
      </c>
      <c r="NY81">
        <v>3.95</v>
      </c>
      <c r="NZ81">
        <v>5.0000000000000001E-3</v>
      </c>
      <c r="OA81">
        <v>-2.1</v>
      </c>
      <c r="OB81" s="1">
        <v>1.0644E-5</v>
      </c>
      <c r="OC81">
        <v>3.95</v>
      </c>
      <c r="OD81">
        <v>5.0000000000000001E-3</v>
      </c>
      <c r="OE81">
        <v>-2.1</v>
      </c>
      <c r="OF81" s="1">
        <v>1.4146E-5</v>
      </c>
      <c r="OG81">
        <v>3.95</v>
      </c>
      <c r="OH81">
        <v>5.0000000000000001E-3</v>
      </c>
      <c r="OI81">
        <v>-2.1</v>
      </c>
      <c r="OJ81" s="1">
        <v>3.3603999999999999E-5</v>
      </c>
    </row>
    <row r="82" spans="1:400" x14ac:dyDescent="0.25">
      <c r="A82">
        <v>4</v>
      </c>
      <c r="B82">
        <v>5.0000000000000001E-3</v>
      </c>
      <c r="C82">
        <v>-2.0499999999999998</v>
      </c>
      <c r="D82" s="1">
        <v>3.6334000000000001E-5</v>
      </c>
      <c r="E82">
        <v>4</v>
      </c>
      <c r="F82">
        <v>5.0000000000000001E-3</v>
      </c>
      <c r="G82">
        <v>-2.0499999999999998</v>
      </c>
      <c r="H82" s="1">
        <v>2.2242000000000002E-5</v>
      </c>
      <c r="I82">
        <v>4</v>
      </c>
      <c r="J82">
        <v>5.0000000000000001E-3</v>
      </c>
      <c r="K82">
        <v>-2.0499999999999998</v>
      </c>
      <c r="L82" s="1">
        <v>1.3376E-5</v>
      </c>
      <c r="M82">
        <v>4</v>
      </c>
      <c r="N82">
        <v>5.0000000000000001E-3</v>
      </c>
      <c r="O82">
        <v>-2.0499999999999998</v>
      </c>
      <c r="P82" s="1">
        <v>3.3636000000000001E-5</v>
      </c>
      <c r="Q82">
        <v>4</v>
      </c>
      <c r="R82">
        <v>5.0000000000000001E-3</v>
      </c>
      <c r="S82">
        <v>-2.0499999999999998</v>
      </c>
      <c r="T82" s="1">
        <v>3.2576000000000001E-5</v>
      </c>
      <c r="U82">
        <v>4</v>
      </c>
      <c r="V82">
        <v>5.0000000000000001E-3</v>
      </c>
      <c r="W82">
        <v>-2.0499999999999998</v>
      </c>
      <c r="X82" s="1">
        <v>2.1895999999999998E-5</v>
      </c>
      <c r="Y82">
        <v>4</v>
      </c>
      <c r="Z82">
        <v>5.0000000000000001E-3</v>
      </c>
      <c r="AA82">
        <v>-2.0499999999999998</v>
      </c>
      <c r="AB82" s="1">
        <v>3.4124000000000001E-5</v>
      </c>
      <c r="AC82">
        <v>4</v>
      </c>
      <c r="AD82">
        <v>5.0000000000000001E-3</v>
      </c>
      <c r="AE82">
        <v>-2.0499999999999998</v>
      </c>
      <c r="AF82" s="1">
        <v>1.006E-5</v>
      </c>
      <c r="AG82">
        <v>4</v>
      </c>
      <c r="AH82">
        <v>5.0000000000000001E-3</v>
      </c>
      <c r="AI82">
        <v>-2.0499999999999998</v>
      </c>
      <c r="AJ82" s="1">
        <v>1.9066E-5</v>
      </c>
      <c r="AK82">
        <v>4</v>
      </c>
      <c r="AL82">
        <v>5.0000000000000001E-3</v>
      </c>
      <c r="AM82">
        <v>-2.0499999999999998</v>
      </c>
      <c r="AN82" s="1">
        <v>1.7288000000000001E-5</v>
      </c>
      <c r="AO82">
        <v>4</v>
      </c>
      <c r="AP82">
        <v>5.0000000000000001E-3</v>
      </c>
      <c r="AQ82">
        <v>-2.0499999999999998</v>
      </c>
      <c r="AR82" s="1">
        <v>1.5469999999999999E-5</v>
      </c>
      <c r="AS82">
        <v>4</v>
      </c>
      <c r="AT82">
        <v>5.0000000000000001E-3</v>
      </c>
      <c r="AU82">
        <v>-2.0499999999999998</v>
      </c>
      <c r="AV82" s="1">
        <v>1.4083999999999999E-5</v>
      </c>
      <c r="AW82">
        <v>4</v>
      </c>
      <c r="AX82">
        <v>5.0000000000000001E-3</v>
      </c>
      <c r="AY82">
        <v>-2.0499999999999998</v>
      </c>
      <c r="AZ82" s="1">
        <v>2.7358000000000001E-5</v>
      </c>
      <c r="BA82">
        <v>4</v>
      </c>
      <c r="BB82">
        <v>5.0000000000000001E-3</v>
      </c>
      <c r="BC82">
        <v>-2.0499999999999998</v>
      </c>
      <c r="BD82" s="1">
        <v>9.3322000000000002E-6</v>
      </c>
      <c r="BE82">
        <v>4</v>
      </c>
      <c r="BF82">
        <v>5.0000000000000001E-3</v>
      </c>
      <c r="BG82">
        <v>-2.0499999999999998</v>
      </c>
      <c r="BH82" s="1">
        <v>1.6218E-5</v>
      </c>
      <c r="BI82">
        <v>4</v>
      </c>
      <c r="BJ82">
        <v>5.0000000000000001E-3</v>
      </c>
      <c r="BK82">
        <v>-2.0499999999999998</v>
      </c>
      <c r="BL82" s="1">
        <v>2.7861999999999999E-5</v>
      </c>
      <c r="BM82">
        <v>4</v>
      </c>
      <c r="BN82">
        <v>5.0000000000000001E-3</v>
      </c>
      <c r="BO82">
        <v>-2.0499999999999998</v>
      </c>
      <c r="BP82" s="1">
        <v>3.6844000000000002E-5</v>
      </c>
      <c r="BQ82">
        <v>4</v>
      </c>
      <c r="BR82">
        <v>5.0000000000000001E-3</v>
      </c>
      <c r="BS82">
        <v>-2.0499999999999998</v>
      </c>
      <c r="BT82" s="1">
        <v>2.1406000000000001E-5</v>
      </c>
      <c r="BU82">
        <v>4</v>
      </c>
      <c r="BV82">
        <v>5.0000000000000001E-3</v>
      </c>
      <c r="BW82">
        <v>-2.0499999999999998</v>
      </c>
      <c r="BX82" s="1">
        <v>1.9136000000000001E-5</v>
      </c>
      <c r="BY82">
        <v>4</v>
      </c>
      <c r="BZ82">
        <v>5.0000000000000001E-3</v>
      </c>
      <c r="CA82">
        <v>-2.0499999999999998</v>
      </c>
      <c r="CB82" s="1">
        <v>2.3998E-5</v>
      </c>
      <c r="CC82">
        <v>4</v>
      </c>
      <c r="CD82">
        <v>5.0000000000000001E-3</v>
      </c>
      <c r="CE82">
        <v>-2.0499999999999998</v>
      </c>
      <c r="CF82" s="1">
        <v>8.4314000000000003E-6</v>
      </c>
      <c r="CG82">
        <v>4</v>
      </c>
      <c r="CH82">
        <v>5.0000000000000001E-3</v>
      </c>
      <c r="CI82">
        <v>-2.0499999999999998</v>
      </c>
      <c r="CJ82" s="1">
        <v>1.0451999999999999E-5</v>
      </c>
      <c r="CK82">
        <v>4</v>
      </c>
      <c r="CL82">
        <v>5.0000000000000001E-3</v>
      </c>
      <c r="CM82">
        <v>-2.0499999999999998</v>
      </c>
      <c r="CN82" s="1">
        <v>4.9906000000000001E-6</v>
      </c>
      <c r="CO82">
        <v>4</v>
      </c>
      <c r="CP82">
        <v>5.0000000000000001E-3</v>
      </c>
      <c r="CQ82">
        <v>-2.0499999999999998</v>
      </c>
      <c r="CR82" s="1">
        <v>2.6923999999999998E-5</v>
      </c>
      <c r="CS82">
        <v>4</v>
      </c>
      <c r="CT82">
        <v>5.0000000000000001E-3</v>
      </c>
      <c r="CU82">
        <v>-2.0499999999999998</v>
      </c>
      <c r="CV82" s="1">
        <v>1.2094E-5</v>
      </c>
      <c r="CW82">
        <v>4</v>
      </c>
      <c r="CX82">
        <v>5.0000000000000001E-3</v>
      </c>
      <c r="CY82">
        <v>-2.0499999999999998</v>
      </c>
      <c r="CZ82" s="1">
        <v>1.03348E-5</v>
      </c>
      <c r="DA82">
        <v>4</v>
      </c>
      <c r="DB82">
        <v>5.0000000000000001E-3</v>
      </c>
      <c r="DC82">
        <v>-2.0499999999999998</v>
      </c>
      <c r="DD82" s="1">
        <v>2.777E-5</v>
      </c>
      <c r="DE82">
        <v>4</v>
      </c>
      <c r="DF82">
        <v>5.0000000000000001E-3</v>
      </c>
      <c r="DG82">
        <v>-2.0499999999999998</v>
      </c>
      <c r="DH82" s="1">
        <v>1.3587999999999999E-5</v>
      </c>
      <c r="DI82">
        <v>4</v>
      </c>
      <c r="DJ82">
        <v>5.0000000000000001E-3</v>
      </c>
      <c r="DK82">
        <v>-2.0499999999999998</v>
      </c>
      <c r="DL82" s="1">
        <v>5.927E-5</v>
      </c>
      <c r="DM82">
        <v>4</v>
      </c>
      <c r="DN82">
        <v>5.0000000000000001E-3</v>
      </c>
      <c r="DO82">
        <v>-2.0499999999999998</v>
      </c>
      <c r="DP82" s="1">
        <v>2.2189999999999999E-5</v>
      </c>
      <c r="DQ82">
        <v>4</v>
      </c>
      <c r="DR82">
        <v>5.0000000000000001E-3</v>
      </c>
      <c r="DS82">
        <v>-2.0499999999999998</v>
      </c>
      <c r="DT82" s="1">
        <v>2.1950000000000002E-5</v>
      </c>
      <c r="DU82">
        <v>4</v>
      </c>
      <c r="DV82">
        <v>5.0000000000000001E-3</v>
      </c>
      <c r="DW82">
        <v>-2.0499999999999998</v>
      </c>
      <c r="DX82" s="1">
        <v>1.4936000000000001E-5</v>
      </c>
      <c r="DY82">
        <v>4</v>
      </c>
      <c r="DZ82">
        <v>5.0000000000000001E-3</v>
      </c>
      <c r="EA82">
        <v>-2.0499999999999998</v>
      </c>
      <c r="EB82" s="1">
        <v>1.804E-5</v>
      </c>
      <c r="EC82">
        <v>4</v>
      </c>
      <c r="ED82">
        <v>5.0000000000000001E-3</v>
      </c>
      <c r="EE82">
        <v>-2.0499999999999998</v>
      </c>
      <c r="EF82" s="1">
        <v>1.2850000000000001E-5</v>
      </c>
      <c r="EG82">
        <v>4</v>
      </c>
      <c r="EH82">
        <v>5.0000000000000001E-3</v>
      </c>
      <c r="EI82">
        <v>-2.0499999999999998</v>
      </c>
      <c r="EJ82" s="1">
        <v>1.3713999999999999E-5</v>
      </c>
      <c r="EK82">
        <v>4</v>
      </c>
      <c r="EL82">
        <v>5.0000000000000001E-3</v>
      </c>
      <c r="EM82">
        <v>-2.0499999999999998</v>
      </c>
      <c r="EN82" s="1">
        <v>1.1934E-5</v>
      </c>
      <c r="EO82">
        <v>4</v>
      </c>
      <c r="EP82">
        <v>5.0000000000000001E-3</v>
      </c>
      <c r="EQ82">
        <v>-2.0499999999999998</v>
      </c>
      <c r="ER82" s="1">
        <v>2.5675999999999999E-5</v>
      </c>
      <c r="ES82">
        <v>4</v>
      </c>
      <c r="ET82">
        <v>5.0000000000000001E-3</v>
      </c>
      <c r="EU82">
        <v>-2.0499999999999998</v>
      </c>
      <c r="EV82" s="1">
        <v>2.0834000000000001E-5</v>
      </c>
      <c r="EW82">
        <v>4</v>
      </c>
      <c r="EX82">
        <v>5.0000000000000001E-3</v>
      </c>
      <c r="EY82">
        <v>-2.0499999999999998</v>
      </c>
      <c r="EZ82" s="1">
        <v>2.8866000000000001E-5</v>
      </c>
      <c r="FA82">
        <v>4</v>
      </c>
      <c r="FB82">
        <v>5.0000000000000001E-3</v>
      </c>
      <c r="FC82">
        <v>-2.0499999999999998</v>
      </c>
      <c r="FD82" s="1">
        <v>2.1466000000000001E-5</v>
      </c>
      <c r="FE82">
        <v>4</v>
      </c>
      <c r="FF82">
        <v>5.0000000000000001E-3</v>
      </c>
      <c r="FG82">
        <v>-2.0499999999999998</v>
      </c>
      <c r="FH82" s="1">
        <v>1.3348E-5</v>
      </c>
      <c r="FI82">
        <v>4</v>
      </c>
      <c r="FJ82">
        <v>5.0000000000000001E-3</v>
      </c>
      <c r="FK82">
        <v>-2.0499999999999998</v>
      </c>
      <c r="FL82" s="1">
        <v>3.0071999999999999E-5</v>
      </c>
      <c r="FM82">
        <v>4</v>
      </c>
      <c r="FN82">
        <v>5.0000000000000001E-3</v>
      </c>
      <c r="FO82">
        <v>-2.0499999999999998</v>
      </c>
      <c r="FP82" s="1">
        <v>3.1581999999999997E-5</v>
      </c>
      <c r="FQ82">
        <v>4</v>
      </c>
      <c r="FR82">
        <v>5.0000000000000001E-3</v>
      </c>
      <c r="FS82">
        <v>-2.0499999999999998</v>
      </c>
      <c r="FT82" s="1">
        <v>1.5114E-5</v>
      </c>
      <c r="FU82">
        <v>4</v>
      </c>
      <c r="FV82">
        <v>5.0000000000000001E-3</v>
      </c>
      <c r="FW82">
        <v>-2.0499999999999998</v>
      </c>
      <c r="FX82" s="1">
        <v>2.3844000000000001E-5</v>
      </c>
      <c r="FY82">
        <v>4</v>
      </c>
      <c r="FZ82">
        <v>5.0000000000000001E-3</v>
      </c>
      <c r="GA82">
        <v>-2.0499999999999998</v>
      </c>
      <c r="GB82" s="1">
        <v>3.4090000000000001E-5</v>
      </c>
      <c r="GC82">
        <v>4</v>
      </c>
      <c r="GD82">
        <v>5.0000000000000001E-3</v>
      </c>
      <c r="GE82">
        <v>-2.0499999999999998</v>
      </c>
      <c r="GF82" s="1">
        <v>6.8129999999999998E-6</v>
      </c>
      <c r="GG82">
        <v>4</v>
      </c>
      <c r="GH82">
        <v>5.0000000000000001E-3</v>
      </c>
      <c r="GI82">
        <v>-2.0499999999999998</v>
      </c>
      <c r="GJ82" s="1">
        <v>1.5698000000000001E-5</v>
      </c>
      <c r="GK82">
        <v>4</v>
      </c>
      <c r="GL82">
        <v>5.0000000000000001E-3</v>
      </c>
      <c r="GM82">
        <v>-2.0499999999999998</v>
      </c>
      <c r="GN82" s="1">
        <v>1.3563999999999999E-5</v>
      </c>
      <c r="GO82">
        <v>4</v>
      </c>
      <c r="GP82">
        <v>5.0000000000000001E-3</v>
      </c>
      <c r="GQ82">
        <v>-2.0499999999999998</v>
      </c>
      <c r="GR82" s="1">
        <v>3.7252000000000002E-5</v>
      </c>
      <c r="GS82">
        <v>4</v>
      </c>
      <c r="GT82">
        <v>5.0000000000000001E-3</v>
      </c>
      <c r="GU82">
        <v>-2.0499999999999998</v>
      </c>
      <c r="GV82" s="1">
        <v>4.9838E-5</v>
      </c>
      <c r="GW82">
        <v>4</v>
      </c>
      <c r="GX82">
        <v>5.0000000000000001E-3</v>
      </c>
      <c r="GY82">
        <v>-2.0499999999999998</v>
      </c>
      <c r="GZ82" s="1">
        <v>3.4657999999999999E-5</v>
      </c>
      <c r="HA82">
        <v>4</v>
      </c>
      <c r="HB82">
        <v>5.0000000000000001E-3</v>
      </c>
      <c r="HC82">
        <v>-2.0499999999999998</v>
      </c>
      <c r="HD82" s="1">
        <v>3.2150000000000002E-5</v>
      </c>
      <c r="HE82">
        <v>4</v>
      </c>
      <c r="HF82">
        <v>5.0000000000000001E-3</v>
      </c>
      <c r="HG82">
        <v>-2.0499999999999998</v>
      </c>
      <c r="HH82" s="1">
        <v>3.1267999999999999E-5</v>
      </c>
      <c r="HI82">
        <v>4</v>
      </c>
      <c r="HJ82">
        <v>5.0000000000000001E-3</v>
      </c>
      <c r="HK82">
        <v>-2.0499999999999998</v>
      </c>
      <c r="HL82" s="1">
        <v>9.7699999999999996E-6</v>
      </c>
      <c r="HM82">
        <v>4</v>
      </c>
      <c r="HN82">
        <v>5.0000000000000001E-3</v>
      </c>
      <c r="HO82">
        <v>-2.0499999999999998</v>
      </c>
      <c r="HP82" s="1">
        <v>6.7549000000000003E-6</v>
      </c>
      <c r="HQ82">
        <v>4</v>
      </c>
      <c r="HR82">
        <v>5.0000000000000001E-3</v>
      </c>
      <c r="HS82">
        <v>-2.0499999999999998</v>
      </c>
      <c r="HT82" s="1">
        <v>2.8507999999999999E-5</v>
      </c>
      <c r="HU82">
        <v>4</v>
      </c>
      <c r="HV82">
        <v>5.0000000000000001E-3</v>
      </c>
      <c r="HW82">
        <v>-2.0499999999999998</v>
      </c>
      <c r="HX82" s="1">
        <v>3.2098000000000003E-5</v>
      </c>
      <c r="HY82">
        <v>4</v>
      </c>
      <c r="HZ82">
        <v>5.0000000000000001E-3</v>
      </c>
      <c r="IA82">
        <v>-2.0499999999999998</v>
      </c>
      <c r="IB82" s="1">
        <v>1.1256E-5</v>
      </c>
      <c r="IC82">
        <v>4</v>
      </c>
      <c r="ID82">
        <v>5.0000000000000001E-3</v>
      </c>
      <c r="IE82">
        <v>-2.0499999999999998</v>
      </c>
      <c r="IF82" s="1">
        <v>9.1641999999999994E-6</v>
      </c>
      <c r="IG82">
        <v>4</v>
      </c>
      <c r="IH82">
        <v>5.0000000000000001E-3</v>
      </c>
      <c r="II82">
        <v>-2.0499999999999998</v>
      </c>
      <c r="IJ82" s="1">
        <v>1.6946E-5</v>
      </c>
      <c r="IK82">
        <v>4</v>
      </c>
      <c r="IL82">
        <v>5.0000000000000001E-3</v>
      </c>
      <c r="IM82">
        <v>-2.0499999999999998</v>
      </c>
      <c r="IN82" s="1">
        <v>2.0809999999999999E-5</v>
      </c>
      <c r="IO82">
        <v>4</v>
      </c>
      <c r="IP82">
        <v>5.0000000000000001E-3</v>
      </c>
      <c r="IQ82">
        <v>-2.0499999999999998</v>
      </c>
      <c r="IR82" s="1">
        <v>1.7978E-5</v>
      </c>
      <c r="IS82">
        <v>4</v>
      </c>
      <c r="IT82">
        <v>5.0000000000000001E-3</v>
      </c>
      <c r="IU82">
        <v>-2.0499999999999998</v>
      </c>
      <c r="IV82" s="1">
        <v>9.5719999999999992E-6</v>
      </c>
      <c r="IW82">
        <v>4</v>
      </c>
      <c r="IX82">
        <v>5.0000000000000001E-3</v>
      </c>
      <c r="IY82">
        <v>-2.0499999999999998</v>
      </c>
      <c r="IZ82" s="1">
        <v>4.3782000000000002E-5</v>
      </c>
      <c r="JA82">
        <v>4</v>
      </c>
      <c r="JB82">
        <v>5.0000000000000001E-3</v>
      </c>
      <c r="JC82">
        <v>-2.0499999999999998</v>
      </c>
      <c r="JD82" s="1">
        <v>2.4848E-5</v>
      </c>
      <c r="JE82">
        <v>4</v>
      </c>
      <c r="JF82">
        <v>5.0000000000000001E-3</v>
      </c>
      <c r="JG82">
        <v>-2.0499999999999998</v>
      </c>
      <c r="JH82" s="1">
        <v>9.8039999999999996E-6</v>
      </c>
      <c r="JI82">
        <v>4</v>
      </c>
      <c r="JJ82">
        <v>5.0000000000000001E-3</v>
      </c>
      <c r="JK82">
        <v>-2.0499999999999998</v>
      </c>
      <c r="JL82" s="1">
        <v>1.7102E-5</v>
      </c>
      <c r="JM82">
        <v>4</v>
      </c>
      <c r="JN82">
        <v>5.0000000000000001E-3</v>
      </c>
      <c r="JO82">
        <v>-2.0499999999999998</v>
      </c>
      <c r="JP82" s="1">
        <v>1.2772000000000001E-5</v>
      </c>
      <c r="JQ82">
        <v>4</v>
      </c>
      <c r="JR82">
        <v>5.0000000000000001E-3</v>
      </c>
      <c r="JS82">
        <v>-2.0499999999999998</v>
      </c>
      <c r="JT82" s="1">
        <v>2.3122E-5</v>
      </c>
      <c r="JU82">
        <v>4</v>
      </c>
      <c r="JV82">
        <v>5.0000000000000001E-3</v>
      </c>
      <c r="JW82">
        <v>-2.0499999999999998</v>
      </c>
      <c r="JX82" s="1">
        <v>1.2289999999999999E-5</v>
      </c>
      <c r="JY82">
        <v>4</v>
      </c>
      <c r="JZ82">
        <v>5.0000000000000001E-3</v>
      </c>
      <c r="KA82">
        <v>-2.0499999999999998</v>
      </c>
      <c r="KB82" s="1">
        <v>1.5732000000000001E-5</v>
      </c>
      <c r="KC82">
        <v>4</v>
      </c>
      <c r="KD82">
        <v>5.0000000000000001E-3</v>
      </c>
      <c r="KE82">
        <v>-2.0499999999999998</v>
      </c>
      <c r="KF82" s="1">
        <v>3.6773999999999997E-5</v>
      </c>
      <c r="KG82">
        <v>4</v>
      </c>
      <c r="KH82">
        <v>5.0000000000000001E-3</v>
      </c>
      <c r="KI82">
        <v>-2.0499999999999998</v>
      </c>
      <c r="KJ82" s="1">
        <v>4.8217999999999998E-5</v>
      </c>
      <c r="KK82">
        <v>4</v>
      </c>
      <c r="KL82">
        <v>5.0000000000000001E-3</v>
      </c>
      <c r="KM82">
        <v>-2.0499999999999998</v>
      </c>
      <c r="KN82" s="1">
        <v>1.3644E-5</v>
      </c>
      <c r="KO82">
        <v>4</v>
      </c>
      <c r="KP82">
        <v>5.0000000000000001E-3</v>
      </c>
      <c r="KQ82">
        <v>-2.0499999999999998</v>
      </c>
      <c r="KR82" s="1">
        <v>1.0752E-5</v>
      </c>
      <c r="KS82">
        <v>4</v>
      </c>
      <c r="KT82">
        <v>5.0000000000000001E-3</v>
      </c>
      <c r="KU82">
        <v>-2.0499999999999998</v>
      </c>
      <c r="KV82" s="1">
        <v>2.5778E-5</v>
      </c>
      <c r="KW82">
        <v>4</v>
      </c>
      <c r="KX82">
        <v>5.0000000000000001E-3</v>
      </c>
      <c r="KY82">
        <v>-2.0499999999999998</v>
      </c>
      <c r="KZ82" s="1">
        <v>4.4254E-5</v>
      </c>
      <c r="LA82">
        <v>4</v>
      </c>
      <c r="LB82">
        <v>5.0000000000000001E-3</v>
      </c>
      <c r="LC82">
        <v>-2.0499999999999998</v>
      </c>
      <c r="LD82" s="1">
        <v>1.8444000000000002E-5</v>
      </c>
      <c r="LE82">
        <v>4</v>
      </c>
      <c r="LF82">
        <v>5.0000000000000001E-3</v>
      </c>
      <c r="LG82">
        <v>-2.0499999999999998</v>
      </c>
      <c r="LH82" s="1">
        <v>2.5142000000000001E-5</v>
      </c>
      <c r="LI82">
        <v>4</v>
      </c>
      <c r="LJ82">
        <v>5.0000000000000001E-3</v>
      </c>
      <c r="LK82">
        <v>-2.0499999999999998</v>
      </c>
      <c r="LL82" s="1">
        <v>1.2571999999999999E-5</v>
      </c>
      <c r="LM82">
        <v>4</v>
      </c>
      <c r="LN82">
        <v>5.0000000000000001E-3</v>
      </c>
      <c r="LO82">
        <v>-2.0499999999999998</v>
      </c>
      <c r="LP82" s="1">
        <v>1.3621999999999999E-5</v>
      </c>
      <c r="LQ82">
        <v>4</v>
      </c>
      <c r="LR82">
        <v>5.0000000000000001E-3</v>
      </c>
      <c r="LS82">
        <v>-2.0499999999999998</v>
      </c>
      <c r="LT82" s="1">
        <v>1.0338E-5</v>
      </c>
      <c r="LU82">
        <v>4</v>
      </c>
      <c r="LV82">
        <v>5.0000000000000001E-3</v>
      </c>
      <c r="LW82">
        <v>-2.0499999999999998</v>
      </c>
      <c r="LX82" s="1">
        <v>3.5896000000000003E-5</v>
      </c>
      <c r="LY82">
        <v>4</v>
      </c>
      <c r="LZ82">
        <v>5.0000000000000001E-3</v>
      </c>
      <c r="MA82">
        <v>-2.0499999999999998</v>
      </c>
      <c r="MB82" s="1">
        <v>2.2359999999999999E-5</v>
      </c>
      <c r="MC82">
        <v>4</v>
      </c>
      <c r="MD82">
        <v>5.0000000000000001E-3</v>
      </c>
      <c r="ME82">
        <v>-2.0499999999999998</v>
      </c>
      <c r="MF82" s="1">
        <v>1.3182E-5</v>
      </c>
      <c r="MG82">
        <v>4</v>
      </c>
      <c r="MH82">
        <v>5.0000000000000001E-3</v>
      </c>
      <c r="MI82">
        <v>-2.0499999999999998</v>
      </c>
      <c r="MJ82" s="1">
        <v>2.3743999999999998E-5</v>
      </c>
      <c r="MK82">
        <v>4</v>
      </c>
      <c r="ML82">
        <v>5.0000000000000001E-3</v>
      </c>
      <c r="MM82">
        <v>-2.0499999999999998</v>
      </c>
      <c r="MN82" s="1">
        <v>1.6047999999999999E-5</v>
      </c>
      <c r="MO82">
        <v>4</v>
      </c>
      <c r="MP82">
        <v>5.0000000000000001E-3</v>
      </c>
      <c r="MQ82">
        <v>-2.0499999999999998</v>
      </c>
      <c r="MR82" s="1">
        <v>3.9715999999999997E-5</v>
      </c>
      <c r="MS82">
        <v>4</v>
      </c>
      <c r="MT82">
        <v>5.0000000000000001E-3</v>
      </c>
      <c r="MU82">
        <v>-2.0499999999999998</v>
      </c>
      <c r="MV82" s="1">
        <v>1.9077999999999999E-5</v>
      </c>
      <c r="MW82">
        <v>4</v>
      </c>
      <c r="MX82">
        <v>5.0000000000000001E-3</v>
      </c>
      <c r="MY82">
        <v>-2.0499999999999998</v>
      </c>
      <c r="MZ82" s="1">
        <v>1.5255999999999999E-5</v>
      </c>
      <c r="NA82">
        <v>4</v>
      </c>
      <c r="NB82">
        <v>5.0000000000000001E-3</v>
      </c>
      <c r="NC82">
        <v>-2.0499999999999998</v>
      </c>
      <c r="ND82" s="1">
        <v>1.2934E-5</v>
      </c>
      <c r="NE82">
        <v>4</v>
      </c>
      <c r="NF82">
        <v>5.0000000000000001E-3</v>
      </c>
      <c r="NG82">
        <v>-2.0499999999999998</v>
      </c>
      <c r="NH82" s="1">
        <v>2.4198000000000001E-5</v>
      </c>
      <c r="NI82">
        <v>4</v>
      </c>
      <c r="NJ82">
        <v>5.0000000000000001E-3</v>
      </c>
      <c r="NK82">
        <v>-2.0499999999999998</v>
      </c>
      <c r="NL82" s="1">
        <v>1.5104E-5</v>
      </c>
      <c r="NM82">
        <v>4</v>
      </c>
      <c r="NN82">
        <v>5.0000000000000001E-3</v>
      </c>
      <c r="NO82">
        <v>-2.0499999999999998</v>
      </c>
      <c r="NP82" s="1">
        <v>1.5322E-5</v>
      </c>
      <c r="NQ82">
        <v>4</v>
      </c>
      <c r="NR82">
        <v>5.0000000000000001E-3</v>
      </c>
      <c r="NS82">
        <v>-2.0499999999999998</v>
      </c>
      <c r="NT82" s="1">
        <v>6.6594000000000001E-6</v>
      </c>
      <c r="NU82">
        <v>4</v>
      </c>
      <c r="NV82">
        <v>5.0000000000000001E-3</v>
      </c>
      <c r="NW82">
        <v>-2.0499999999999998</v>
      </c>
      <c r="NX82" s="1">
        <v>2.9686E-5</v>
      </c>
      <c r="NY82">
        <v>4</v>
      </c>
      <c r="NZ82">
        <v>5.0000000000000001E-3</v>
      </c>
      <c r="OA82">
        <v>-2.0499999999999998</v>
      </c>
      <c r="OB82" s="1">
        <v>9.5071000000000008E-6</v>
      </c>
      <c r="OC82">
        <v>4</v>
      </c>
      <c r="OD82">
        <v>5.0000000000000001E-3</v>
      </c>
      <c r="OE82">
        <v>-2.0499999999999998</v>
      </c>
      <c r="OF82" s="1">
        <v>1.202E-5</v>
      </c>
      <c r="OG82">
        <v>4</v>
      </c>
      <c r="OH82">
        <v>5.0000000000000001E-3</v>
      </c>
      <c r="OI82">
        <v>-2.0499999999999998</v>
      </c>
      <c r="OJ82" s="1">
        <v>2.9706E-5</v>
      </c>
    </row>
    <row r="83" spans="1:400" x14ac:dyDescent="0.25">
      <c r="A83">
        <v>4</v>
      </c>
      <c r="B83">
        <v>5.0000000000000001E-3</v>
      </c>
      <c r="C83">
        <v>-2</v>
      </c>
      <c r="D83" s="1">
        <v>3.1494E-5</v>
      </c>
      <c r="E83">
        <v>4</v>
      </c>
      <c r="F83">
        <v>5.0000000000000001E-3</v>
      </c>
      <c r="G83">
        <v>-2</v>
      </c>
      <c r="H83" s="1">
        <v>1.9437999999999999E-5</v>
      </c>
      <c r="I83">
        <v>4</v>
      </c>
      <c r="J83">
        <v>5.0000000000000001E-3</v>
      </c>
      <c r="K83">
        <v>-2</v>
      </c>
      <c r="L83" s="1">
        <v>1.1962E-5</v>
      </c>
      <c r="M83">
        <v>4</v>
      </c>
      <c r="N83">
        <v>5.0000000000000001E-3</v>
      </c>
      <c r="O83">
        <v>-2</v>
      </c>
      <c r="P83" s="1">
        <v>2.9390000000000002E-5</v>
      </c>
      <c r="Q83">
        <v>4</v>
      </c>
      <c r="R83">
        <v>5.0000000000000001E-3</v>
      </c>
      <c r="S83">
        <v>-2</v>
      </c>
      <c r="T83" s="1">
        <v>2.8160000000000001E-5</v>
      </c>
      <c r="U83">
        <v>4</v>
      </c>
      <c r="V83">
        <v>5.0000000000000001E-3</v>
      </c>
      <c r="W83">
        <v>-2</v>
      </c>
      <c r="X83" s="1">
        <v>2.0072E-5</v>
      </c>
      <c r="Y83">
        <v>4</v>
      </c>
      <c r="Z83">
        <v>5.0000000000000001E-3</v>
      </c>
      <c r="AA83">
        <v>-2</v>
      </c>
      <c r="AB83" s="1">
        <v>3.1038000000000003E-5</v>
      </c>
      <c r="AC83">
        <v>4</v>
      </c>
      <c r="AD83">
        <v>5.0000000000000001E-3</v>
      </c>
      <c r="AE83">
        <v>-2</v>
      </c>
      <c r="AF83" s="1">
        <v>8.5597000000000004E-6</v>
      </c>
      <c r="AG83">
        <v>4</v>
      </c>
      <c r="AH83">
        <v>5.0000000000000001E-3</v>
      </c>
      <c r="AI83">
        <v>-2</v>
      </c>
      <c r="AJ83" s="1">
        <v>1.6974E-5</v>
      </c>
      <c r="AK83">
        <v>4</v>
      </c>
      <c r="AL83">
        <v>5.0000000000000001E-3</v>
      </c>
      <c r="AM83">
        <v>-2</v>
      </c>
      <c r="AN83" s="1">
        <v>1.4778E-5</v>
      </c>
      <c r="AO83">
        <v>4</v>
      </c>
      <c r="AP83">
        <v>5.0000000000000001E-3</v>
      </c>
      <c r="AQ83">
        <v>-2</v>
      </c>
      <c r="AR83" s="1">
        <v>1.3052E-5</v>
      </c>
      <c r="AS83">
        <v>4</v>
      </c>
      <c r="AT83">
        <v>5.0000000000000001E-3</v>
      </c>
      <c r="AU83">
        <v>-2</v>
      </c>
      <c r="AV83" s="1">
        <v>1.2316E-5</v>
      </c>
      <c r="AW83">
        <v>4</v>
      </c>
      <c r="AX83">
        <v>5.0000000000000001E-3</v>
      </c>
      <c r="AY83">
        <v>-2</v>
      </c>
      <c r="AZ83" s="1">
        <v>2.5381999999999999E-5</v>
      </c>
      <c r="BA83">
        <v>4</v>
      </c>
      <c r="BB83">
        <v>5.0000000000000001E-3</v>
      </c>
      <c r="BC83">
        <v>-2</v>
      </c>
      <c r="BD83" s="1">
        <v>8.3251999999999995E-6</v>
      </c>
      <c r="BE83">
        <v>4</v>
      </c>
      <c r="BF83">
        <v>5.0000000000000001E-3</v>
      </c>
      <c r="BG83">
        <v>-2</v>
      </c>
      <c r="BH83" s="1">
        <v>1.5517999999999999E-5</v>
      </c>
      <c r="BI83">
        <v>4</v>
      </c>
      <c r="BJ83">
        <v>5.0000000000000001E-3</v>
      </c>
      <c r="BK83">
        <v>-2</v>
      </c>
      <c r="BL83" s="1">
        <v>2.4165999999999999E-5</v>
      </c>
      <c r="BM83">
        <v>4</v>
      </c>
      <c r="BN83">
        <v>5.0000000000000001E-3</v>
      </c>
      <c r="BO83">
        <v>-2</v>
      </c>
      <c r="BP83" s="1">
        <v>3.1161999999999997E-5</v>
      </c>
      <c r="BQ83">
        <v>4</v>
      </c>
      <c r="BR83">
        <v>5.0000000000000001E-3</v>
      </c>
      <c r="BS83">
        <v>-2</v>
      </c>
      <c r="BT83" s="1">
        <v>1.9884000000000001E-5</v>
      </c>
      <c r="BU83">
        <v>4</v>
      </c>
      <c r="BV83">
        <v>5.0000000000000001E-3</v>
      </c>
      <c r="BW83">
        <v>-2</v>
      </c>
      <c r="BX83" s="1">
        <v>1.7278E-5</v>
      </c>
      <c r="BY83">
        <v>4</v>
      </c>
      <c r="BZ83">
        <v>5.0000000000000001E-3</v>
      </c>
      <c r="CA83">
        <v>-2</v>
      </c>
      <c r="CB83" s="1">
        <v>2.1140000000000001E-5</v>
      </c>
      <c r="CC83">
        <v>4</v>
      </c>
      <c r="CD83">
        <v>5.0000000000000001E-3</v>
      </c>
      <c r="CE83">
        <v>-2</v>
      </c>
      <c r="CF83" s="1">
        <v>7.323E-6</v>
      </c>
      <c r="CG83">
        <v>4</v>
      </c>
      <c r="CH83">
        <v>5.0000000000000001E-3</v>
      </c>
      <c r="CI83">
        <v>-2</v>
      </c>
      <c r="CJ83" s="1">
        <v>9.4770999999999994E-6</v>
      </c>
      <c r="CK83">
        <v>4</v>
      </c>
      <c r="CL83">
        <v>5.0000000000000001E-3</v>
      </c>
      <c r="CM83">
        <v>-2</v>
      </c>
      <c r="CN83" s="1">
        <v>4.3364999999999999E-6</v>
      </c>
      <c r="CO83">
        <v>4</v>
      </c>
      <c r="CP83">
        <v>5.0000000000000001E-3</v>
      </c>
      <c r="CQ83">
        <v>-2</v>
      </c>
      <c r="CR83" s="1">
        <v>2.4136000000000001E-5</v>
      </c>
      <c r="CS83">
        <v>4</v>
      </c>
      <c r="CT83">
        <v>5.0000000000000001E-3</v>
      </c>
      <c r="CU83">
        <v>-2</v>
      </c>
      <c r="CV83" s="1">
        <v>1.0658E-5</v>
      </c>
      <c r="CW83">
        <v>4</v>
      </c>
      <c r="CX83">
        <v>5.0000000000000001E-3</v>
      </c>
      <c r="CY83">
        <v>-2</v>
      </c>
      <c r="CZ83" s="1">
        <v>7.7835999999999995E-6</v>
      </c>
      <c r="DA83">
        <v>4</v>
      </c>
      <c r="DB83">
        <v>5.0000000000000001E-3</v>
      </c>
      <c r="DC83">
        <v>-2</v>
      </c>
      <c r="DD83" s="1">
        <v>2.2549999999999999E-5</v>
      </c>
      <c r="DE83">
        <v>4</v>
      </c>
      <c r="DF83">
        <v>5.0000000000000001E-3</v>
      </c>
      <c r="DG83">
        <v>-2</v>
      </c>
      <c r="DH83" s="1">
        <v>1.1250000000000001E-5</v>
      </c>
      <c r="DI83">
        <v>4</v>
      </c>
      <c r="DJ83">
        <v>5.0000000000000001E-3</v>
      </c>
      <c r="DK83">
        <v>-2</v>
      </c>
      <c r="DL83" s="1">
        <v>5.1595999999999999E-5</v>
      </c>
      <c r="DM83">
        <v>4</v>
      </c>
      <c r="DN83">
        <v>5.0000000000000001E-3</v>
      </c>
      <c r="DO83">
        <v>-2</v>
      </c>
      <c r="DP83" s="1">
        <v>1.9306000000000001E-5</v>
      </c>
      <c r="DQ83">
        <v>4</v>
      </c>
      <c r="DR83">
        <v>5.0000000000000001E-3</v>
      </c>
      <c r="DS83">
        <v>-2</v>
      </c>
      <c r="DT83" s="1">
        <v>1.8822E-5</v>
      </c>
      <c r="DU83">
        <v>4</v>
      </c>
      <c r="DV83">
        <v>5.0000000000000001E-3</v>
      </c>
      <c r="DW83">
        <v>-2</v>
      </c>
      <c r="DX83" s="1">
        <v>1.3237999999999999E-5</v>
      </c>
      <c r="DY83">
        <v>4</v>
      </c>
      <c r="DZ83">
        <v>5.0000000000000001E-3</v>
      </c>
      <c r="EA83">
        <v>-2</v>
      </c>
      <c r="EB83" s="1">
        <v>1.5645999999999999E-5</v>
      </c>
      <c r="EC83">
        <v>4</v>
      </c>
      <c r="ED83">
        <v>5.0000000000000001E-3</v>
      </c>
      <c r="EE83">
        <v>-2</v>
      </c>
      <c r="EF83" s="1">
        <v>1.1302E-5</v>
      </c>
      <c r="EG83">
        <v>4</v>
      </c>
      <c r="EH83">
        <v>5.0000000000000001E-3</v>
      </c>
      <c r="EI83">
        <v>-2</v>
      </c>
      <c r="EJ83" s="1">
        <v>1.1598E-5</v>
      </c>
      <c r="EK83">
        <v>4</v>
      </c>
      <c r="EL83">
        <v>5.0000000000000001E-3</v>
      </c>
      <c r="EM83">
        <v>-2</v>
      </c>
      <c r="EN83" s="1">
        <v>1.0200000000000001E-5</v>
      </c>
      <c r="EO83">
        <v>4</v>
      </c>
      <c r="EP83">
        <v>5.0000000000000001E-3</v>
      </c>
      <c r="EQ83">
        <v>-2</v>
      </c>
      <c r="ER83" s="1">
        <v>2.2388E-5</v>
      </c>
      <c r="ES83">
        <v>4</v>
      </c>
      <c r="ET83">
        <v>5.0000000000000001E-3</v>
      </c>
      <c r="EU83">
        <v>-2</v>
      </c>
      <c r="EV83" s="1">
        <v>1.8088E-5</v>
      </c>
      <c r="EW83">
        <v>4</v>
      </c>
      <c r="EX83">
        <v>5.0000000000000001E-3</v>
      </c>
      <c r="EY83">
        <v>-2</v>
      </c>
      <c r="EZ83" s="1">
        <v>2.4964E-5</v>
      </c>
      <c r="FA83">
        <v>4</v>
      </c>
      <c r="FB83">
        <v>5.0000000000000001E-3</v>
      </c>
      <c r="FC83">
        <v>-2</v>
      </c>
      <c r="FD83" s="1">
        <v>1.8352E-5</v>
      </c>
      <c r="FE83">
        <v>4</v>
      </c>
      <c r="FF83">
        <v>5.0000000000000001E-3</v>
      </c>
      <c r="FG83">
        <v>-2</v>
      </c>
      <c r="FH83" s="1">
        <v>1.3026E-5</v>
      </c>
      <c r="FI83">
        <v>4</v>
      </c>
      <c r="FJ83">
        <v>5.0000000000000001E-3</v>
      </c>
      <c r="FK83">
        <v>-2</v>
      </c>
      <c r="FL83" s="1">
        <v>2.6033999999999998E-5</v>
      </c>
      <c r="FM83">
        <v>4</v>
      </c>
      <c r="FN83">
        <v>5.0000000000000001E-3</v>
      </c>
      <c r="FO83">
        <v>-2</v>
      </c>
      <c r="FP83" s="1">
        <v>2.7396E-5</v>
      </c>
      <c r="FQ83">
        <v>4</v>
      </c>
      <c r="FR83">
        <v>5.0000000000000001E-3</v>
      </c>
      <c r="FS83">
        <v>-2</v>
      </c>
      <c r="FT83" s="1">
        <v>1.2756E-5</v>
      </c>
      <c r="FU83">
        <v>4</v>
      </c>
      <c r="FV83">
        <v>5.0000000000000001E-3</v>
      </c>
      <c r="FW83">
        <v>-2</v>
      </c>
      <c r="FX83" s="1">
        <v>2.4012E-5</v>
      </c>
      <c r="FY83">
        <v>4</v>
      </c>
      <c r="FZ83">
        <v>5.0000000000000001E-3</v>
      </c>
      <c r="GA83">
        <v>-2</v>
      </c>
      <c r="GB83" s="1">
        <v>3.0744000000000002E-5</v>
      </c>
      <c r="GC83">
        <v>4</v>
      </c>
      <c r="GD83">
        <v>5.0000000000000001E-3</v>
      </c>
      <c r="GE83">
        <v>-2</v>
      </c>
      <c r="GF83" s="1">
        <v>5.5781E-6</v>
      </c>
      <c r="GG83">
        <v>4</v>
      </c>
      <c r="GH83">
        <v>5.0000000000000001E-3</v>
      </c>
      <c r="GI83">
        <v>-2</v>
      </c>
      <c r="GJ83" s="1">
        <v>1.4944E-5</v>
      </c>
      <c r="GK83">
        <v>4</v>
      </c>
      <c r="GL83">
        <v>5.0000000000000001E-3</v>
      </c>
      <c r="GM83">
        <v>-2</v>
      </c>
      <c r="GN83" s="1">
        <v>1.2320000000000001E-5</v>
      </c>
      <c r="GO83">
        <v>4</v>
      </c>
      <c r="GP83">
        <v>5.0000000000000001E-3</v>
      </c>
      <c r="GQ83">
        <v>-2</v>
      </c>
      <c r="GR83" s="1">
        <v>3.2150000000000002E-5</v>
      </c>
      <c r="GS83">
        <v>4</v>
      </c>
      <c r="GT83">
        <v>5.0000000000000001E-3</v>
      </c>
      <c r="GU83">
        <v>-2</v>
      </c>
      <c r="GV83" s="1">
        <v>4.4780000000000002E-5</v>
      </c>
      <c r="GW83">
        <v>4</v>
      </c>
      <c r="GX83">
        <v>5.0000000000000001E-3</v>
      </c>
      <c r="GY83">
        <v>-2</v>
      </c>
      <c r="GZ83" s="1">
        <v>3.0994000000000002E-5</v>
      </c>
      <c r="HA83">
        <v>4</v>
      </c>
      <c r="HB83">
        <v>5.0000000000000001E-3</v>
      </c>
      <c r="HC83">
        <v>-2</v>
      </c>
      <c r="HD83" s="1">
        <v>3.3161999999999999E-5</v>
      </c>
      <c r="HE83">
        <v>4</v>
      </c>
      <c r="HF83">
        <v>5.0000000000000001E-3</v>
      </c>
      <c r="HG83">
        <v>-2</v>
      </c>
      <c r="HH83" s="1">
        <v>2.9734E-5</v>
      </c>
      <c r="HI83">
        <v>4</v>
      </c>
      <c r="HJ83">
        <v>5.0000000000000001E-3</v>
      </c>
      <c r="HK83">
        <v>-2</v>
      </c>
      <c r="HL83" s="1">
        <v>8.7582000000000003E-6</v>
      </c>
      <c r="HM83">
        <v>4</v>
      </c>
      <c r="HN83">
        <v>5.0000000000000001E-3</v>
      </c>
      <c r="HO83">
        <v>-2</v>
      </c>
      <c r="HP83" s="1">
        <v>5.8772000000000002E-6</v>
      </c>
      <c r="HQ83">
        <v>4</v>
      </c>
      <c r="HR83">
        <v>5.0000000000000001E-3</v>
      </c>
      <c r="HS83">
        <v>-2</v>
      </c>
      <c r="HT83" s="1">
        <v>2.5976E-5</v>
      </c>
      <c r="HU83">
        <v>4</v>
      </c>
      <c r="HV83">
        <v>5.0000000000000001E-3</v>
      </c>
      <c r="HW83">
        <v>-2</v>
      </c>
      <c r="HX83" s="1">
        <v>2.885E-5</v>
      </c>
      <c r="HY83">
        <v>4</v>
      </c>
      <c r="HZ83">
        <v>5.0000000000000001E-3</v>
      </c>
      <c r="IA83">
        <v>-2</v>
      </c>
      <c r="IB83" s="1">
        <v>9.842E-6</v>
      </c>
      <c r="IC83">
        <v>4</v>
      </c>
      <c r="ID83">
        <v>5.0000000000000001E-3</v>
      </c>
      <c r="IE83">
        <v>-2</v>
      </c>
      <c r="IF83" s="1">
        <v>7.4865000000000002E-6</v>
      </c>
      <c r="IG83">
        <v>4</v>
      </c>
      <c r="IH83">
        <v>5.0000000000000001E-3</v>
      </c>
      <c r="II83">
        <v>-2</v>
      </c>
      <c r="IJ83" s="1">
        <v>1.5196E-5</v>
      </c>
      <c r="IK83">
        <v>4</v>
      </c>
      <c r="IL83">
        <v>5.0000000000000001E-3</v>
      </c>
      <c r="IM83">
        <v>-2</v>
      </c>
      <c r="IN83" s="1">
        <v>1.8122E-5</v>
      </c>
      <c r="IO83">
        <v>4</v>
      </c>
      <c r="IP83">
        <v>5.0000000000000001E-3</v>
      </c>
      <c r="IQ83">
        <v>-2</v>
      </c>
      <c r="IR83" s="1">
        <v>1.5753999999999999E-5</v>
      </c>
      <c r="IS83">
        <v>4</v>
      </c>
      <c r="IT83">
        <v>5.0000000000000001E-3</v>
      </c>
      <c r="IU83">
        <v>-2</v>
      </c>
      <c r="IV83" s="1">
        <v>8.4239999999999993E-6</v>
      </c>
      <c r="IW83">
        <v>4</v>
      </c>
      <c r="IX83">
        <v>5.0000000000000001E-3</v>
      </c>
      <c r="IY83">
        <v>-2</v>
      </c>
      <c r="IZ83" s="1">
        <v>3.7775999999999999E-5</v>
      </c>
      <c r="JA83">
        <v>4</v>
      </c>
      <c r="JB83">
        <v>5.0000000000000001E-3</v>
      </c>
      <c r="JC83">
        <v>-2</v>
      </c>
      <c r="JD83" s="1">
        <v>2.1829999999999999E-5</v>
      </c>
      <c r="JE83">
        <v>4</v>
      </c>
      <c r="JF83">
        <v>5.0000000000000001E-3</v>
      </c>
      <c r="JG83">
        <v>-2</v>
      </c>
      <c r="JH83" s="1">
        <v>8.7451000000000003E-6</v>
      </c>
      <c r="JI83">
        <v>4</v>
      </c>
      <c r="JJ83">
        <v>5.0000000000000001E-3</v>
      </c>
      <c r="JK83">
        <v>-2</v>
      </c>
      <c r="JL83" s="1">
        <v>1.5264000000000002E-5</v>
      </c>
      <c r="JM83">
        <v>4</v>
      </c>
      <c r="JN83">
        <v>5.0000000000000001E-3</v>
      </c>
      <c r="JO83">
        <v>-2</v>
      </c>
      <c r="JP83" s="1">
        <v>1.2036E-5</v>
      </c>
      <c r="JQ83">
        <v>4</v>
      </c>
      <c r="JR83">
        <v>5.0000000000000001E-3</v>
      </c>
      <c r="JS83">
        <v>-2</v>
      </c>
      <c r="JT83" s="1">
        <v>2.0466E-5</v>
      </c>
      <c r="JU83">
        <v>4</v>
      </c>
      <c r="JV83">
        <v>5.0000000000000001E-3</v>
      </c>
      <c r="JW83">
        <v>-2</v>
      </c>
      <c r="JX83" s="1">
        <v>1.0576E-5</v>
      </c>
      <c r="JY83">
        <v>4</v>
      </c>
      <c r="JZ83">
        <v>5.0000000000000001E-3</v>
      </c>
      <c r="KA83">
        <v>-2</v>
      </c>
      <c r="KB83" s="1">
        <v>1.5004000000000001E-5</v>
      </c>
      <c r="KC83">
        <v>4</v>
      </c>
      <c r="KD83">
        <v>5.0000000000000001E-3</v>
      </c>
      <c r="KE83">
        <v>-2</v>
      </c>
      <c r="KF83" s="1">
        <v>3.1334000000000002E-5</v>
      </c>
      <c r="KG83">
        <v>4</v>
      </c>
      <c r="KH83">
        <v>5.0000000000000001E-3</v>
      </c>
      <c r="KI83">
        <v>-2</v>
      </c>
      <c r="KJ83" s="1">
        <v>4.1556E-5</v>
      </c>
      <c r="KK83">
        <v>4</v>
      </c>
      <c r="KL83">
        <v>5.0000000000000001E-3</v>
      </c>
      <c r="KM83">
        <v>-2</v>
      </c>
      <c r="KN83" s="1">
        <v>1.2310000000000001E-5</v>
      </c>
      <c r="KO83">
        <v>4</v>
      </c>
      <c r="KP83">
        <v>5.0000000000000001E-3</v>
      </c>
      <c r="KQ83">
        <v>-2</v>
      </c>
      <c r="KR83" s="1">
        <v>8.7886999999999994E-6</v>
      </c>
      <c r="KS83">
        <v>4</v>
      </c>
      <c r="KT83">
        <v>5.0000000000000001E-3</v>
      </c>
      <c r="KU83">
        <v>-2</v>
      </c>
      <c r="KV83" s="1">
        <v>2.3158000000000001E-5</v>
      </c>
      <c r="KW83">
        <v>4</v>
      </c>
      <c r="KX83">
        <v>5.0000000000000001E-3</v>
      </c>
      <c r="KY83">
        <v>-2</v>
      </c>
      <c r="KZ83" s="1">
        <v>3.9607999999999998E-5</v>
      </c>
      <c r="LA83">
        <v>4</v>
      </c>
      <c r="LB83">
        <v>5.0000000000000001E-3</v>
      </c>
      <c r="LC83">
        <v>-2</v>
      </c>
      <c r="LD83" s="1">
        <v>1.6184E-5</v>
      </c>
      <c r="LE83">
        <v>4</v>
      </c>
      <c r="LF83">
        <v>5.0000000000000001E-3</v>
      </c>
      <c r="LG83">
        <v>-2</v>
      </c>
      <c r="LH83" s="1">
        <v>2.2215999999999999E-5</v>
      </c>
      <c r="LI83">
        <v>4</v>
      </c>
      <c r="LJ83">
        <v>5.0000000000000001E-3</v>
      </c>
      <c r="LK83">
        <v>-2</v>
      </c>
      <c r="LL83" s="1">
        <v>1.0162E-5</v>
      </c>
      <c r="LM83">
        <v>4</v>
      </c>
      <c r="LN83">
        <v>5.0000000000000001E-3</v>
      </c>
      <c r="LO83">
        <v>-2</v>
      </c>
      <c r="LP83" s="1">
        <v>1.154E-5</v>
      </c>
      <c r="LQ83">
        <v>4</v>
      </c>
      <c r="LR83">
        <v>5.0000000000000001E-3</v>
      </c>
      <c r="LS83">
        <v>-2</v>
      </c>
      <c r="LT83" s="1">
        <v>9.9118000000000005E-6</v>
      </c>
      <c r="LU83">
        <v>4</v>
      </c>
      <c r="LV83">
        <v>5.0000000000000001E-3</v>
      </c>
      <c r="LW83">
        <v>-2</v>
      </c>
      <c r="LX83" s="1">
        <v>2.3798000000000002E-5</v>
      </c>
      <c r="LY83">
        <v>4</v>
      </c>
      <c r="LZ83">
        <v>5.0000000000000001E-3</v>
      </c>
      <c r="MA83">
        <v>-2</v>
      </c>
      <c r="MB83" s="1">
        <v>2.0015999999999999E-5</v>
      </c>
      <c r="MC83">
        <v>4</v>
      </c>
      <c r="MD83">
        <v>5.0000000000000001E-3</v>
      </c>
      <c r="ME83">
        <v>-2</v>
      </c>
      <c r="MF83" s="1">
        <v>1.1970000000000001E-5</v>
      </c>
      <c r="MG83">
        <v>4</v>
      </c>
      <c r="MH83">
        <v>5.0000000000000001E-3</v>
      </c>
      <c r="MI83">
        <v>-2</v>
      </c>
      <c r="MJ83" s="1">
        <v>2.1012000000000001E-5</v>
      </c>
      <c r="MK83">
        <v>4</v>
      </c>
      <c r="ML83">
        <v>5.0000000000000001E-3</v>
      </c>
      <c r="MM83">
        <v>-2</v>
      </c>
      <c r="MN83" s="1">
        <v>1.4396000000000001E-5</v>
      </c>
      <c r="MO83">
        <v>4</v>
      </c>
      <c r="MP83">
        <v>5.0000000000000001E-3</v>
      </c>
      <c r="MQ83">
        <v>-2</v>
      </c>
      <c r="MR83" s="1">
        <v>3.5654000000000001E-5</v>
      </c>
      <c r="MS83">
        <v>4</v>
      </c>
      <c r="MT83">
        <v>5.0000000000000001E-3</v>
      </c>
      <c r="MU83">
        <v>-2</v>
      </c>
      <c r="MV83" s="1">
        <v>1.7374E-5</v>
      </c>
      <c r="MW83">
        <v>4</v>
      </c>
      <c r="MX83">
        <v>5.0000000000000001E-3</v>
      </c>
      <c r="MY83">
        <v>-2</v>
      </c>
      <c r="MZ83" s="1">
        <v>1.5112E-5</v>
      </c>
      <c r="NA83">
        <v>4</v>
      </c>
      <c r="NB83">
        <v>5.0000000000000001E-3</v>
      </c>
      <c r="NC83">
        <v>-2</v>
      </c>
      <c r="ND83" s="1">
        <v>1.114E-5</v>
      </c>
      <c r="NE83">
        <v>4</v>
      </c>
      <c r="NF83">
        <v>5.0000000000000001E-3</v>
      </c>
      <c r="NG83">
        <v>-2</v>
      </c>
      <c r="NH83" s="1">
        <v>2.0594E-5</v>
      </c>
      <c r="NI83">
        <v>4</v>
      </c>
      <c r="NJ83">
        <v>5.0000000000000001E-3</v>
      </c>
      <c r="NK83">
        <v>-2</v>
      </c>
      <c r="NL83" s="1">
        <v>1.3386E-5</v>
      </c>
      <c r="NM83">
        <v>4</v>
      </c>
      <c r="NN83">
        <v>5.0000000000000001E-3</v>
      </c>
      <c r="NO83">
        <v>-2</v>
      </c>
      <c r="NP83" s="1">
        <v>1.3574000000000001E-5</v>
      </c>
      <c r="NQ83">
        <v>4</v>
      </c>
      <c r="NR83">
        <v>5.0000000000000001E-3</v>
      </c>
      <c r="NS83">
        <v>-2</v>
      </c>
      <c r="NT83" s="1">
        <v>6.1925999999999998E-6</v>
      </c>
      <c r="NU83">
        <v>4</v>
      </c>
      <c r="NV83">
        <v>5.0000000000000001E-3</v>
      </c>
      <c r="NW83">
        <v>-2</v>
      </c>
      <c r="NX83" s="1">
        <v>2.4334000000000001E-5</v>
      </c>
      <c r="NY83">
        <v>4</v>
      </c>
      <c r="NZ83">
        <v>5.0000000000000001E-3</v>
      </c>
      <c r="OA83">
        <v>-2</v>
      </c>
      <c r="OB83" s="1">
        <v>8.3960000000000006E-6</v>
      </c>
      <c r="OC83">
        <v>4</v>
      </c>
      <c r="OD83">
        <v>5.0000000000000001E-3</v>
      </c>
      <c r="OE83">
        <v>-2</v>
      </c>
      <c r="OF83" s="1">
        <v>1.0722E-5</v>
      </c>
      <c r="OG83">
        <v>4</v>
      </c>
      <c r="OH83">
        <v>5.0000000000000001E-3</v>
      </c>
      <c r="OI83">
        <v>-2</v>
      </c>
      <c r="OJ83" s="1">
        <v>2.5020000000000001E-5</v>
      </c>
    </row>
    <row r="84" spans="1:400" x14ac:dyDescent="0.25">
      <c r="A84">
        <v>3.95</v>
      </c>
      <c r="B84">
        <v>5.0000000000000001E-3</v>
      </c>
      <c r="C84">
        <v>-1.95</v>
      </c>
      <c r="D84" s="1">
        <v>2.5398E-5</v>
      </c>
      <c r="E84">
        <v>3.95</v>
      </c>
      <c r="F84">
        <v>5.0000000000000001E-3</v>
      </c>
      <c r="G84">
        <v>-1.95</v>
      </c>
      <c r="H84" s="1">
        <v>1.6642000000000001E-5</v>
      </c>
      <c r="I84">
        <v>3.95</v>
      </c>
      <c r="J84">
        <v>5.0000000000000001E-3</v>
      </c>
      <c r="K84">
        <v>-1.95</v>
      </c>
      <c r="L84" s="1">
        <v>1.0614E-5</v>
      </c>
      <c r="M84">
        <v>3.95</v>
      </c>
      <c r="N84">
        <v>5.0000000000000001E-3</v>
      </c>
      <c r="O84">
        <v>-1.95</v>
      </c>
      <c r="P84" s="1">
        <v>2.7059999999999998E-5</v>
      </c>
      <c r="Q84">
        <v>3.95</v>
      </c>
      <c r="R84">
        <v>5.0000000000000001E-3</v>
      </c>
      <c r="S84">
        <v>-1.95</v>
      </c>
      <c r="T84" s="1">
        <v>2.4635999999999999E-5</v>
      </c>
      <c r="U84">
        <v>3.95</v>
      </c>
      <c r="V84">
        <v>5.0000000000000001E-3</v>
      </c>
      <c r="W84">
        <v>-1.95</v>
      </c>
      <c r="X84" s="1">
        <v>1.8176E-5</v>
      </c>
      <c r="Y84">
        <v>3.95</v>
      </c>
      <c r="Z84">
        <v>5.0000000000000001E-3</v>
      </c>
      <c r="AA84">
        <v>-1.95</v>
      </c>
      <c r="AB84" s="1">
        <v>2.7106000000000001E-5</v>
      </c>
      <c r="AC84">
        <v>3.95</v>
      </c>
      <c r="AD84">
        <v>5.0000000000000001E-3</v>
      </c>
      <c r="AE84">
        <v>-1.95</v>
      </c>
      <c r="AF84" s="1">
        <v>7.3544000000000003E-6</v>
      </c>
      <c r="AG84">
        <v>3.95</v>
      </c>
      <c r="AH84">
        <v>5.0000000000000001E-3</v>
      </c>
      <c r="AI84">
        <v>-1.95</v>
      </c>
      <c r="AJ84" s="1">
        <v>1.4406000000000001E-5</v>
      </c>
      <c r="AK84">
        <v>3.95</v>
      </c>
      <c r="AL84">
        <v>5.0000000000000001E-3</v>
      </c>
      <c r="AM84">
        <v>-1.95</v>
      </c>
      <c r="AN84" s="1">
        <v>1.3047999999999999E-5</v>
      </c>
      <c r="AO84">
        <v>3.95</v>
      </c>
      <c r="AP84">
        <v>5.0000000000000001E-3</v>
      </c>
      <c r="AQ84">
        <v>-1.95</v>
      </c>
      <c r="AR84" s="1">
        <v>1.1226000000000001E-5</v>
      </c>
      <c r="AS84">
        <v>3.95</v>
      </c>
      <c r="AT84">
        <v>5.0000000000000001E-3</v>
      </c>
      <c r="AU84">
        <v>-1.95</v>
      </c>
      <c r="AV84" s="1">
        <v>1.0786E-5</v>
      </c>
      <c r="AW84">
        <v>3.95</v>
      </c>
      <c r="AX84">
        <v>5.0000000000000001E-3</v>
      </c>
      <c r="AY84">
        <v>-1.95</v>
      </c>
      <c r="AZ84" s="1">
        <v>2.2566E-5</v>
      </c>
      <c r="BA84">
        <v>3.95</v>
      </c>
      <c r="BB84">
        <v>5.0000000000000001E-3</v>
      </c>
      <c r="BC84">
        <v>-1.95</v>
      </c>
      <c r="BD84" s="1">
        <v>7.8344000000000007E-6</v>
      </c>
      <c r="BE84">
        <v>3.95</v>
      </c>
      <c r="BF84">
        <v>5.0000000000000001E-3</v>
      </c>
      <c r="BG84">
        <v>-1.95</v>
      </c>
      <c r="BH84" s="1">
        <v>1.5004000000000001E-5</v>
      </c>
      <c r="BI84">
        <v>3.95</v>
      </c>
      <c r="BJ84">
        <v>5.0000000000000001E-3</v>
      </c>
      <c r="BK84">
        <v>-1.95</v>
      </c>
      <c r="BL84" s="1">
        <v>2.3241999999999999E-5</v>
      </c>
      <c r="BM84">
        <v>3.95</v>
      </c>
      <c r="BN84">
        <v>5.0000000000000001E-3</v>
      </c>
      <c r="BO84">
        <v>-1.95</v>
      </c>
      <c r="BP84" s="1">
        <v>2.8133999999999999E-5</v>
      </c>
      <c r="BQ84">
        <v>3.95</v>
      </c>
      <c r="BR84">
        <v>5.0000000000000001E-3</v>
      </c>
      <c r="BS84">
        <v>-1.95</v>
      </c>
      <c r="BT84" s="1">
        <v>1.7858000000000001E-5</v>
      </c>
      <c r="BU84">
        <v>3.95</v>
      </c>
      <c r="BV84">
        <v>5.0000000000000001E-3</v>
      </c>
      <c r="BW84">
        <v>-1.95</v>
      </c>
      <c r="BX84" s="1">
        <v>1.4848000000000001E-5</v>
      </c>
      <c r="BY84">
        <v>3.95</v>
      </c>
      <c r="BZ84">
        <v>5.0000000000000001E-3</v>
      </c>
      <c r="CA84">
        <v>-1.95</v>
      </c>
      <c r="CB84" s="1">
        <v>1.8253999999999998E-5</v>
      </c>
      <c r="CC84">
        <v>3.95</v>
      </c>
      <c r="CD84">
        <v>5.0000000000000001E-3</v>
      </c>
      <c r="CE84">
        <v>-1.95</v>
      </c>
      <c r="CF84" s="1">
        <v>6.4996000000000004E-6</v>
      </c>
      <c r="CG84">
        <v>3.95</v>
      </c>
      <c r="CH84">
        <v>5.0000000000000001E-3</v>
      </c>
      <c r="CI84">
        <v>-1.95</v>
      </c>
      <c r="CJ84" s="1">
        <v>8.2253000000000007E-6</v>
      </c>
      <c r="CK84">
        <v>3.95</v>
      </c>
      <c r="CL84">
        <v>5.0000000000000001E-3</v>
      </c>
      <c r="CM84">
        <v>-1.95</v>
      </c>
      <c r="CN84" s="1">
        <v>3.8048E-6</v>
      </c>
      <c r="CO84">
        <v>3.95</v>
      </c>
      <c r="CP84">
        <v>5.0000000000000001E-3</v>
      </c>
      <c r="CQ84">
        <v>-1.95</v>
      </c>
      <c r="CR84" s="1">
        <v>2.2385999999999999E-5</v>
      </c>
      <c r="CS84">
        <v>3.95</v>
      </c>
      <c r="CT84">
        <v>5.0000000000000001E-3</v>
      </c>
      <c r="CU84">
        <v>-1.95</v>
      </c>
      <c r="CV84" s="1">
        <v>9.4481000000000002E-6</v>
      </c>
      <c r="CW84">
        <v>3.95</v>
      </c>
      <c r="CX84">
        <v>5.0000000000000001E-3</v>
      </c>
      <c r="CY84">
        <v>-1.95</v>
      </c>
      <c r="CZ84" s="1">
        <v>8.1848E-6</v>
      </c>
      <c r="DA84">
        <v>3.95</v>
      </c>
      <c r="DB84">
        <v>5.0000000000000001E-3</v>
      </c>
      <c r="DC84">
        <v>-1.95</v>
      </c>
      <c r="DD84" s="1">
        <v>2.0925999999999999E-5</v>
      </c>
      <c r="DE84">
        <v>3.95</v>
      </c>
      <c r="DF84">
        <v>5.0000000000000001E-3</v>
      </c>
      <c r="DG84">
        <v>-1.95</v>
      </c>
      <c r="DH84" s="1">
        <v>7.9605999999999996E-6</v>
      </c>
      <c r="DI84">
        <v>3.95</v>
      </c>
      <c r="DJ84">
        <v>5.0000000000000001E-3</v>
      </c>
      <c r="DK84">
        <v>-1.95</v>
      </c>
      <c r="DL84" s="1">
        <v>4.7852000000000002E-5</v>
      </c>
      <c r="DM84">
        <v>3.95</v>
      </c>
      <c r="DN84">
        <v>5.0000000000000001E-3</v>
      </c>
      <c r="DO84">
        <v>-1.95</v>
      </c>
      <c r="DP84" s="1">
        <v>1.7008E-5</v>
      </c>
      <c r="DQ84">
        <v>3.95</v>
      </c>
      <c r="DR84">
        <v>5.0000000000000001E-3</v>
      </c>
      <c r="DS84">
        <v>-1.95</v>
      </c>
      <c r="DT84" s="1">
        <v>1.6453999999999999E-5</v>
      </c>
      <c r="DU84">
        <v>3.95</v>
      </c>
      <c r="DV84">
        <v>5.0000000000000001E-3</v>
      </c>
      <c r="DW84">
        <v>-1.95</v>
      </c>
      <c r="DX84" s="1">
        <v>1.1472E-5</v>
      </c>
      <c r="DY84">
        <v>3.95</v>
      </c>
      <c r="DZ84">
        <v>5.0000000000000001E-3</v>
      </c>
      <c r="EA84">
        <v>-1.95</v>
      </c>
      <c r="EB84" s="1">
        <v>1.3281999999999999E-5</v>
      </c>
      <c r="EC84">
        <v>3.95</v>
      </c>
      <c r="ED84">
        <v>5.0000000000000001E-3</v>
      </c>
      <c r="EE84">
        <v>-1.95</v>
      </c>
      <c r="EF84" s="1">
        <v>9.9631999999999997E-6</v>
      </c>
      <c r="EG84">
        <v>3.95</v>
      </c>
      <c r="EH84">
        <v>5.0000000000000001E-3</v>
      </c>
      <c r="EI84">
        <v>-1.95</v>
      </c>
      <c r="EJ84" s="1">
        <v>9.9884999999999993E-6</v>
      </c>
      <c r="EK84">
        <v>3.95</v>
      </c>
      <c r="EL84">
        <v>5.0000000000000001E-3</v>
      </c>
      <c r="EM84">
        <v>-1.95</v>
      </c>
      <c r="EN84" s="1">
        <v>7.9261000000000002E-6</v>
      </c>
      <c r="EO84">
        <v>3.95</v>
      </c>
      <c r="EP84">
        <v>5.0000000000000001E-3</v>
      </c>
      <c r="EQ84">
        <v>-1.95</v>
      </c>
      <c r="ER84" s="1">
        <v>1.9918000000000001E-5</v>
      </c>
      <c r="ES84">
        <v>3.95</v>
      </c>
      <c r="ET84">
        <v>5.0000000000000001E-3</v>
      </c>
      <c r="EU84">
        <v>-1.95</v>
      </c>
      <c r="EV84" s="1">
        <v>1.5820000000000001E-5</v>
      </c>
      <c r="EW84">
        <v>3.95</v>
      </c>
      <c r="EX84">
        <v>5.0000000000000001E-3</v>
      </c>
      <c r="EY84">
        <v>-1.95</v>
      </c>
      <c r="EZ84" s="1">
        <v>2.1294E-5</v>
      </c>
      <c r="FA84">
        <v>3.95</v>
      </c>
      <c r="FB84">
        <v>5.0000000000000001E-3</v>
      </c>
      <c r="FC84">
        <v>-1.95</v>
      </c>
      <c r="FD84" s="1">
        <v>1.6107999999999999E-5</v>
      </c>
      <c r="FE84">
        <v>3.95</v>
      </c>
      <c r="FF84">
        <v>5.0000000000000001E-3</v>
      </c>
      <c r="FG84">
        <v>-1.95</v>
      </c>
      <c r="FH84" s="1">
        <v>1.1603999999999999E-5</v>
      </c>
      <c r="FI84">
        <v>3.95</v>
      </c>
      <c r="FJ84">
        <v>5.0000000000000001E-3</v>
      </c>
      <c r="FK84">
        <v>-1.95</v>
      </c>
      <c r="FL84" s="1">
        <v>2.3201999999999999E-5</v>
      </c>
      <c r="FM84">
        <v>3.95</v>
      </c>
      <c r="FN84">
        <v>5.0000000000000001E-3</v>
      </c>
      <c r="FO84">
        <v>-1.95</v>
      </c>
      <c r="FP84" s="1">
        <v>2.4547999999999999E-5</v>
      </c>
      <c r="FQ84">
        <v>3.95</v>
      </c>
      <c r="FR84">
        <v>5.0000000000000001E-3</v>
      </c>
      <c r="FS84">
        <v>-1.95</v>
      </c>
      <c r="FT84" s="1">
        <v>1.2558000000000001E-5</v>
      </c>
      <c r="FU84">
        <v>3.95</v>
      </c>
      <c r="FV84">
        <v>5.0000000000000001E-3</v>
      </c>
      <c r="FW84">
        <v>-1.95</v>
      </c>
      <c r="FX84" s="1">
        <v>1.9511999999999999E-5</v>
      </c>
      <c r="FY84">
        <v>3.95</v>
      </c>
      <c r="FZ84">
        <v>5.0000000000000001E-3</v>
      </c>
      <c r="GA84">
        <v>-1.95</v>
      </c>
      <c r="GB84" s="1">
        <v>2.5304E-5</v>
      </c>
      <c r="GC84">
        <v>3.95</v>
      </c>
      <c r="GD84">
        <v>5.0000000000000001E-3</v>
      </c>
      <c r="GE84">
        <v>-1.95</v>
      </c>
      <c r="GF84" s="1">
        <v>5.0397000000000002E-6</v>
      </c>
      <c r="GG84">
        <v>3.95</v>
      </c>
      <c r="GH84">
        <v>5.0000000000000001E-3</v>
      </c>
      <c r="GI84">
        <v>-1.95</v>
      </c>
      <c r="GJ84" s="1">
        <v>1.2916E-5</v>
      </c>
      <c r="GK84">
        <v>3.95</v>
      </c>
      <c r="GL84">
        <v>5.0000000000000001E-3</v>
      </c>
      <c r="GM84">
        <v>-1.95</v>
      </c>
      <c r="GN84" s="1">
        <v>1.0702E-5</v>
      </c>
      <c r="GO84">
        <v>3.95</v>
      </c>
      <c r="GP84">
        <v>5.0000000000000001E-3</v>
      </c>
      <c r="GQ84">
        <v>-1.95</v>
      </c>
      <c r="GR84" s="1">
        <v>2.7900000000000001E-5</v>
      </c>
      <c r="GS84">
        <v>3.95</v>
      </c>
      <c r="GT84">
        <v>5.0000000000000001E-3</v>
      </c>
      <c r="GU84">
        <v>-1.95</v>
      </c>
      <c r="GV84" s="1">
        <v>3.9496000000000003E-5</v>
      </c>
      <c r="GW84">
        <v>3.95</v>
      </c>
      <c r="GX84">
        <v>5.0000000000000001E-3</v>
      </c>
      <c r="GY84">
        <v>-1.95</v>
      </c>
      <c r="GZ84" s="1">
        <v>2.5228E-5</v>
      </c>
      <c r="HA84">
        <v>3.95</v>
      </c>
      <c r="HB84">
        <v>5.0000000000000001E-3</v>
      </c>
      <c r="HC84">
        <v>-1.95</v>
      </c>
      <c r="HD84" s="1">
        <v>2.9830000000000001E-5</v>
      </c>
      <c r="HE84">
        <v>3.95</v>
      </c>
      <c r="HF84">
        <v>5.0000000000000001E-3</v>
      </c>
      <c r="HG84">
        <v>-1.95</v>
      </c>
      <c r="HH84" s="1">
        <v>2.6378000000000001E-5</v>
      </c>
      <c r="HI84">
        <v>3.95</v>
      </c>
      <c r="HJ84">
        <v>5.0000000000000001E-3</v>
      </c>
      <c r="HK84">
        <v>-1.95</v>
      </c>
      <c r="HL84" s="1">
        <v>6.8105000000000003E-6</v>
      </c>
      <c r="HM84">
        <v>3.95</v>
      </c>
      <c r="HN84">
        <v>5.0000000000000001E-3</v>
      </c>
      <c r="HO84">
        <v>-1.95</v>
      </c>
      <c r="HP84" s="1">
        <v>5.2169E-6</v>
      </c>
      <c r="HQ84">
        <v>3.95</v>
      </c>
      <c r="HR84">
        <v>5.0000000000000001E-3</v>
      </c>
      <c r="HS84">
        <v>-1.95</v>
      </c>
      <c r="HT84" s="1">
        <v>2.4596E-5</v>
      </c>
      <c r="HU84">
        <v>3.95</v>
      </c>
      <c r="HV84">
        <v>5.0000000000000001E-3</v>
      </c>
      <c r="HW84">
        <v>-1.95</v>
      </c>
      <c r="HX84" s="1">
        <v>2.5590000000000001E-5</v>
      </c>
      <c r="HY84">
        <v>3.95</v>
      </c>
      <c r="HZ84">
        <v>5.0000000000000001E-3</v>
      </c>
      <c r="IA84">
        <v>-1.95</v>
      </c>
      <c r="IB84" s="1">
        <v>8.2003000000000001E-6</v>
      </c>
      <c r="IC84">
        <v>3.95</v>
      </c>
      <c r="ID84">
        <v>5.0000000000000001E-3</v>
      </c>
      <c r="IE84">
        <v>-1.95</v>
      </c>
      <c r="IF84" s="1">
        <v>7.4364999999999999E-6</v>
      </c>
      <c r="IG84">
        <v>3.95</v>
      </c>
      <c r="IH84">
        <v>5.0000000000000001E-3</v>
      </c>
      <c r="II84">
        <v>-1.95</v>
      </c>
      <c r="IJ84" s="1">
        <v>1.3198E-5</v>
      </c>
      <c r="IK84">
        <v>3.95</v>
      </c>
      <c r="IL84">
        <v>5.0000000000000001E-3</v>
      </c>
      <c r="IM84">
        <v>-1.95</v>
      </c>
      <c r="IN84" s="1">
        <v>1.5224E-5</v>
      </c>
      <c r="IO84">
        <v>3.95</v>
      </c>
      <c r="IP84">
        <v>5.0000000000000001E-3</v>
      </c>
      <c r="IQ84">
        <v>-1.95</v>
      </c>
      <c r="IR84" s="1">
        <v>1.3370000000000001E-5</v>
      </c>
      <c r="IS84">
        <v>3.95</v>
      </c>
      <c r="IT84">
        <v>5.0000000000000001E-3</v>
      </c>
      <c r="IU84">
        <v>-1.95</v>
      </c>
      <c r="IV84" s="1">
        <v>8.0615000000000007E-6</v>
      </c>
      <c r="IW84">
        <v>3.95</v>
      </c>
      <c r="IX84">
        <v>5.0000000000000001E-3</v>
      </c>
      <c r="IY84">
        <v>-1.95</v>
      </c>
      <c r="IZ84" s="1">
        <v>3.4578E-5</v>
      </c>
      <c r="JA84">
        <v>3.95</v>
      </c>
      <c r="JB84">
        <v>5.0000000000000001E-3</v>
      </c>
      <c r="JC84">
        <v>-1.95</v>
      </c>
      <c r="JD84" s="1">
        <v>1.9437999999999999E-5</v>
      </c>
      <c r="JE84">
        <v>3.95</v>
      </c>
      <c r="JF84">
        <v>5.0000000000000001E-3</v>
      </c>
      <c r="JG84">
        <v>-1.95</v>
      </c>
      <c r="JH84" s="1">
        <v>7.4896999999999996E-6</v>
      </c>
      <c r="JI84">
        <v>3.95</v>
      </c>
      <c r="JJ84">
        <v>5.0000000000000001E-3</v>
      </c>
      <c r="JK84">
        <v>-1.95</v>
      </c>
      <c r="JL84" s="1">
        <v>1.3256E-5</v>
      </c>
      <c r="JM84">
        <v>3.95</v>
      </c>
      <c r="JN84">
        <v>5.0000000000000001E-3</v>
      </c>
      <c r="JO84">
        <v>-1.95</v>
      </c>
      <c r="JP84" s="1">
        <v>1.0586E-5</v>
      </c>
      <c r="JQ84">
        <v>3.95</v>
      </c>
      <c r="JR84">
        <v>5.0000000000000001E-3</v>
      </c>
      <c r="JS84">
        <v>-1.95</v>
      </c>
      <c r="JT84" s="1">
        <v>1.8300000000000001E-5</v>
      </c>
      <c r="JU84">
        <v>3.95</v>
      </c>
      <c r="JV84">
        <v>5.0000000000000001E-3</v>
      </c>
      <c r="JW84">
        <v>-1.95</v>
      </c>
      <c r="JX84" s="1">
        <v>8.9597E-6</v>
      </c>
      <c r="JY84">
        <v>3.95</v>
      </c>
      <c r="JZ84">
        <v>5.0000000000000001E-3</v>
      </c>
      <c r="KA84">
        <v>-1.95</v>
      </c>
      <c r="KB84" s="1">
        <v>1.3478E-5</v>
      </c>
      <c r="KC84">
        <v>3.95</v>
      </c>
      <c r="KD84">
        <v>5.0000000000000001E-3</v>
      </c>
      <c r="KE84">
        <v>-1.95</v>
      </c>
      <c r="KF84" s="1">
        <v>2.7844E-5</v>
      </c>
      <c r="KG84">
        <v>3.95</v>
      </c>
      <c r="KH84">
        <v>5.0000000000000001E-3</v>
      </c>
      <c r="KI84">
        <v>-1.95</v>
      </c>
      <c r="KJ84" s="1">
        <v>3.6749999999999999E-5</v>
      </c>
      <c r="KK84">
        <v>3.95</v>
      </c>
      <c r="KL84">
        <v>5.0000000000000001E-3</v>
      </c>
      <c r="KM84">
        <v>-1.95</v>
      </c>
      <c r="KN84" s="1">
        <v>1.0733999999999999E-5</v>
      </c>
      <c r="KO84">
        <v>3.95</v>
      </c>
      <c r="KP84">
        <v>5.0000000000000001E-3</v>
      </c>
      <c r="KQ84">
        <v>-1.95</v>
      </c>
      <c r="KR84" s="1">
        <v>7.5177E-6</v>
      </c>
      <c r="KS84">
        <v>3.95</v>
      </c>
      <c r="KT84">
        <v>5.0000000000000001E-3</v>
      </c>
      <c r="KU84">
        <v>-1.95</v>
      </c>
      <c r="KV84" s="1">
        <v>2.0514E-5</v>
      </c>
      <c r="KW84">
        <v>3.95</v>
      </c>
      <c r="KX84">
        <v>5.0000000000000001E-3</v>
      </c>
      <c r="KY84">
        <v>-1.95</v>
      </c>
      <c r="KZ84" s="1">
        <v>3.3544000000000003E-5</v>
      </c>
      <c r="LA84">
        <v>3.95</v>
      </c>
      <c r="LB84">
        <v>5.0000000000000001E-3</v>
      </c>
      <c r="LC84">
        <v>-1.95</v>
      </c>
      <c r="LD84" s="1">
        <v>1.4296E-5</v>
      </c>
      <c r="LE84">
        <v>3.95</v>
      </c>
      <c r="LF84">
        <v>5.0000000000000001E-3</v>
      </c>
      <c r="LG84">
        <v>-1.95</v>
      </c>
      <c r="LH84" s="1">
        <v>1.9082000000000001E-5</v>
      </c>
      <c r="LI84">
        <v>3.95</v>
      </c>
      <c r="LJ84">
        <v>5.0000000000000001E-3</v>
      </c>
      <c r="LK84">
        <v>-1.95</v>
      </c>
      <c r="LL84" s="1">
        <v>8.8765000000000005E-6</v>
      </c>
      <c r="LM84">
        <v>3.95</v>
      </c>
      <c r="LN84">
        <v>5.0000000000000001E-3</v>
      </c>
      <c r="LO84">
        <v>-1.95</v>
      </c>
      <c r="LP84" s="1">
        <v>9.7450000000000007E-6</v>
      </c>
      <c r="LQ84">
        <v>3.95</v>
      </c>
      <c r="LR84">
        <v>5.0000000000000001E-3</v>
      </c>
      <c r="LS84">
        <v>-1.95</v>
      </c>
      <c r="LT84" s="1">
        <v>8.1545999999999998E-6</v>
      </c>
      <c r="LU84">
        <v>3.95</v>
      </c>
      <c r="LV84">
        <v>5.0000000000000001E-3</v>
      </c>
      <c r="LW84">
        <v>-1.95</v>
      </c>
      <c r="LX84" s="1">
        <v>2.1072000000000001E-5</v>
      </c>
      <c r="LY84">
        <v>3.95</v>
      </c>
      <c r="LZ84">
        <v>5.0000000000000001E-3</v>
      </c>
      <c r="MA84">
        <v>-1.95</v>
      </c>
      <c r="MB84" s="1">
        <v>1.7520000000000002E-5</v>
      </c>
      <c r="MC84">
        <v>3.95</v>
      </c>
      <c r="MD84">
        <v>5.0000000000000001E-3</v>
      </c>
      <c r="ME84">
        <v>-1.95</v>
      </c>
      <c r="MF84" s="1">
        <v>1.0498E-5</v>
      </c>
      <c r="MG84">
        <v>3.95</v>
      </c>
      <c r="MH84">
        <v>5.0000000000000001E-3</v>
      </c>
      <c r="MI84">
        <v>-1.95</v>
      </c>
      <c r="MJ84" s="1">
        <v>1.8408000000000001E-5</v>
      </c>
      <c r="MK84">
        <v>3.95</v>
      </c>
      <c r="ML84">
        <v>5.0000000000000001E-3</v>
      </c>
      <c r="MM84">
        <v>-1.95</v>
      </c>
      <c r="MN84" s="1">
        <v>1.1668000000000001E-5</v>
      </c>
      <c r="MO84">
        <v>3.95</v>
      </c>
      <c r="MP84">
        <v>5.0000000000000001E-3</v>
      </c>
      <c r="MQ84">
        <v>-1.95</v>
      </c>
      <c r="MR84" s="1">
        <v>3.2839999999999997E-5</v>
      </c>
      <c r="MS84">
        <v>3.95</v>
      </c>
      <c r="MT84">
        <v>5.0000000000000001E-3</v>
      </c>
      <c r="MU84">
        <v>-1.95</v>
      </c>
      <c r="MV84" s="1">
        <v>1.4194E-5</v>
      </c>
      <c r="MW84">
        <v>3.95</v>
      </c>
      <c r="MX84">
        <v>5.0000000000000001E-3</v>
      </c>
      <c r="MY84">
        <v>-1.95</v>
      </c>
      <c r="MZ84" s="1">
        <v>1.1654000000000001E-5</v>
      </c>
      <c r="NA84">
        <v>3.95</v>
      </c>
      <c r="NB84">
        <v>5.0000000000000001E-3</v>
      </c>
      <c r="NC84">
        <v>-1.95</v>
      </c>
      <c r="ND84" s="1">
        <v>9.6800000000000005E-6</v>
      </c>
      <c r="NE84">
        <v>3.95</v>
      </c>
      <c r="NF84">
        <v>5.0000000000000001E-3</v>
      </c>
      <c r="NG84">
        <v>-1.95</v>
      </c>
      <c r="NH84" s="1">
        <v>1.9048000000000001E-5</v>
      </c>
      <c r="NI84">
        <v>3.95</v>
      </c>
      <c r="NJ84">
        <v>5.0000000000000001E-3</v>
      </c>
      <c r="NK84">
        <v>-1.95</v>
      </c>
      <c r="NL84" s="1">
        <v>1.1474000000000001E-5</v>
      </c>
      <c r="NM84">
        <v>3.95</v>
      </c>
      <c r="NN84">
        <v>5.0000000000000001E-3</v>
      </c>
      <c r="NO84">
        <v>-1.95</v>
      </c>
      <c r="NP84" s="1">
        <v>1.1715999999999999E-5</v>
      </c>
      <c r="NQ84">
        <v>3.95</v>
      </c>
      <c r="NR84">
        <v>5.0000000000000001E-3</v>
      </c>
      <c r="NS84">
        <v>-1.95</v>
      </c>
      <c r="NT84" s="1">
        <v>5.4901000000000002E-6</v>
      </c>
      <c r="NU84">
        <v>3.95</v>
      </c>
      <c r="NV84">
        <v>5.0000000000000001E-3</v>
      </c>
      <c r="NW84">
        <v>-1.95</v>
      </c>
      <c r="NX84" s="1">
        <v>2.2382E-5</v>
      </c>
      <c r="NY84">
        <v>3.95</v>
      </c>
      <c r="NZ84">
        <v>5.0000000000000001E-3</v>
      </c>
      <c r="OA84">
        <v>-1.95</v>
      </c>
      <c r="OB84" s="1">
        <v>7.6494E-6</v>
      </c>
      <c r="OC84">
        <v>3.95</v>
      </c>
      <c r="OD84">
        <v>5.0000000000000001E-3</v>
      </c>
      <c r="OE84">
        <v>-1.95</v>
      </c>
      <c r="OF84" s="1">
        <v>9.0573000000000005E-6</v>
      </c>
      <c r="OG84">
        <v>3.95</v>
      </c>
      <c r="OH84">
        <v>5.0000000000000001E-3</v>
      </c>
      <c r="OI84">
        <v>-1.95</v>
      </c>
      <c r="OJ84" s="1">
        <v>2.2351999999999999E-5</v>
      </c>
    </row>
    <row r="85" spans="1:400" x14ac:dyDescent="0.25">
      <c r="A85">
        <v>3.9</v>
      </c>
      <c r="B85">
        <v>5.0000000000000001E-3</v>
      </c>
      <c r="C85">
        <v>-1.9</v>
      </c>
      <c r="D85" s="1">
        <v>2.1454000000000002E-5</v>
      </c>
      <c r="E85">
        <v>3.9</v>
      </c>
      <c r="F85">
        <v>5.0000000000000001E-3</v>
      </c>
      <c r="G85">
        <v>-1.9</v>
      </c>
      <c r="H85" s="1">
        <v>1.4314000000000001E-5</v>
      </c>
      <c r="I85">
        <v>3.9</v>
      </c>
      <c r="J85">
        <v>5.0000000000000001E-3</v>
      </c>
      <c r="K85">
        <v>-1.9</v>
      </c>
      <c r="L85" s="1">
        <v>8.5711E-6</v>
      </c>
      <c r="M85">
        <v>3.9</v>
      </c>
      <c r="N85">
        <v>5.0000000000000001E-3</v>
      </c>
      <c r="O85">
        <v>-1.9</v>
      </c>
      <c r="P85" s="1">
        <v>2.4490000000000001E-5</v>
      </c>
      <c r="Q85">
        <v>3.9</v>
      </c>
      <c r="R85">
        <v>5.0000000000000001E-3</v>
      </c>
      <c r="S85">
        <v>-1.9</v>
      </c>
      <c r="T85" s="1">
        <v>2.1746000000000002E-5</v>
      </c>
      <c r="U85">
        <v>3.9</v>
      </c>
      <c r="V85">
        <v>5.0000000000000001E-3</v>
      </c>
      <c r="W85">
        <v>-1.9</v>
      </c>
      <c r="X85" s="1">
        <v>1.6424000000000001E-5</v>
      </c>
      <c r="Y85">
        <v>3.9</v>
      </c>
      <c r="Z85">
        <v>5.0000000000000001E-3</v>
      </c>
      <c r="AA85">
        <v>-1.9</v>
      </c>
      <c r="AB85" s="1">
        <v>2.6271999999999999E-5</v>
      </c>
      <c r="AC85">
        <v>3.9</v>
      </c>
      <c r="AD85">
        <v>5.0000000000000001E-3</v>
      </c>
      <c r="AE85">
        <v>-1.9</v>
      </c>
      <c r="AF85" s="1">
        <v>6.2221000000000001E-6</v>
      </c>
      <c r="AG85">
        <v>3.9</v>
      </c>
      <c r="AH85">
        <v>5.0000000000000001E-3</v>
      </c>
      <c r="AI85">
        <v>-1.9</v>
      </c>
      <c r="AJ85" s="1">
        <v>1.2483999999999999E-5</v>
      </c>
      <c r="AK85">
        <v>3.9</v>
      </c>
      <c r="AL85">
        <v>5.0000000000000001E-3</v>
      </c>
      <c r="AM85">
        <v>-1.9</v>
      </c>
      <c r="AN85" s="1">
        <v>1.1636E-5</v>
      </c>
      <c r="AO85">
        <v>3.9</v>
      </c>
      <c r="AP85">
        <v>5.0000000000000001E-3</v>
      </c>
      <c r="AQ85">
        <v>-1.9</v>
      </c>
      <c r="AR85" s="1">
        <v>9.3357999999999996E-6</v>
      </c>
      <c r="AS85">
        <v>3.9</v>
      </c>
      <c r="AT85">
        <v>5.0000000000000001E-3</v>
      </c>
      <c r="AU85">
        <v>-1.9</v>
      </c>
      <c r="AV85" s="1">
        <v>9.0775999999999993E-6</v>
      </c>
      <c r="AW85">
        <v>3.9</v>
      </c>
      <c r="AX85">
        <v>5.0000000000000001E-3</v>
      </c>
      <c r="AY85">
        <v>-1.9</v>
      </c>
      <c r="AZ85" s="1">
        <v>2.031E-5</v>
      </c>
      <c r="BA85">
        <v>3.9</v>
      </c>
      <c r="BB85">
        <v>5.0000000000000001E-3</v>
      </c>
      <c r="BC85">
        <v>-1.9</v>
      </c>
      <c r="BD85" s="1">
        <v>6.7955999999999998E-6</v>
      </c>
      <c r="BE85">
        <v>3.9</v>
      </c>
      <c r="BF85">
        <v>5.0000000000000001E-3</v>
      </c>
      <c r="BG85">
        <v>-1.9</v>
      </c>
      <c r="BH85" s="1">
        <v>1.3602E-5</v>
      </c>
      <c r="BI85">
        <v>3.9</v>
      </c>
      <c r="BJ85">
        <v>5.0000000000000001E-3</v>
      </c>
      <c r="BK85">
        <v>-1.9</v>
      </c>
      <c r="BL85" s="1">
        <v>2.0080000000000001E-5</v>
      </c>
      <c r="BM85">
        <v>3.9</v>
      </c>
      <c r="BN85">
        <v>5.0000000000000001E-3</v>
      </c>
      <c r="BO85">
        <v>-1.9</v>
      </c>
      <c r="BP85" s="1">
        <v>2.4732E-5</v>
      </c>
      <c r="BQ85">
        <v>3.9</v>
      </c>
      <c r="BR85">
        <v>5.0000000000000001E-3</v>
      </c>
      <c r="BS85">
        <v>-1.9</v>
      </c>
      <c r="BT85" s="1">
        <v>1.4440000000000001E-5</v>
      </c>
      <c r="BU85">
        <v>3.9</v>
      </c>
      <c r="BV85">
        <v>5.0000000000000001E-3</v>
      </c>
      <c r="BW85">
        <v>-1.9</v>
      </c>
      <c r="BX85" s="1">
        <v>1.2924E-5</v>
      </c>
      <c r="BY85">
        <v>3.9</v>
      </c>
      <c r="BZ85">
        <v>5.0000000000000001E-3</v>
      </c>
      <c r="CA85">
        <v>-1.9</v>
      </c>
      <c r="CB85" s="1">
        <v>1.5594E-5</v>
      </c>
      <c r="CC85">
        <v>3.9</v>
      </c>
      <c r="CD85">
        <v>5.0000000000000001E-3</v>
      </c>
      <c r="CE85">
        <v>-1.9</v>
      </c>
      <c r="CF85" s="1">
        <v>5.6617999999999997E-6</v>
      </c>
      <c r="CG85">
        <v>3.9</v>
      </c>
      <c r="CH85">
        <v>5.0000000000000001E-3</v>
      </c>
      <c r="CI85">
        <v>-1.9</v>
      </c>
      <c r="CJ85" s="1">
        <v>7.1853999999999998E-6</v>
      </c>
      <c r="CK85">
        <v>3.9</v>
      </c>
      <c r="CL85">
        <v>5.0000000000000001E-3</v>
      </c>
      <c r="CM85">
        <v>-1.9</v>
      </c>
      <c r="CN85" s="1">
        <v>3.3380000000000001E-6</v>
      </c>
      <c r="CO85">
        <v>3.9</v>
      </c>
      <c r="CP85">
        <v>5.0000000000000001E-3</v>
      </c>
      <c r="CQ85">
        <v>-1.9</v>
      </c>
      <c r="CR85" s="1">
        <v>1.9247999999999999E-5</v>
      </c>
      <c r="CS85">
        <v>3.9</v>
      </c>
      <c r="CT85">
        <v>5.0000000000000001E-3</v>
      </c>
      <c r="CU85">
        <v>-1.9</v>
      </c>
      <c r="CV85" s="1">
        <v>7.6939999999999995E-6</v>
      </c>
      <c r="CW85">
        <v>3.9</v>
      </c>
      <c r="CX85">
        <v>5.0000000000000001E-3</v>
      </c>
      <c r="CY85">
        <v>-1.9</v>
      </c>
      <c r="CZ85" s="1">
        <v>7.3899000000000002E-6</v>
      </c>
      <c r="DA85">
        <v>3.9</v>
      </c>
      <c r="DB85">
        <v>5.0000000000000001E-3</v>
      </c>
      <c r="DC85">
        <v>-1.9</v>
      </c>
      <c r="DD85" s="1">
        <v>1.8037999999999999E-5</v>
      </c>
      <c r="DE85">
        <v>3.9</v>
      </c>
      <c r="DF85">
        <v>5.0000000000000001E-3</v>
      </c>
      <c r="DG85">
        <v>-1.9</v>
      </c>
      <c r="DH85" s="1">
        <v>7.0735000000000001E-6</v>
      </c>
      <c r="DI85">
        <v>3.9</v>
      </c>
      <c r="DJ85">
        <v>5.0000000000000001E-3</v>
      </c>
      <c r="DK85">
        <v>-1.9</v>
      </c>
      <c r="DL85" s="1">
        <v>4.269E-5</v>
      </c>
      <c r="DM85">
        <v>3.9</v>
      </c>
      <c r="DN85">
        <v>5.0000000000000001E-3</v>
      </c>
      <c r="DO85">
        <v>-1.9</v>
      </c>
      <c r="DP85" s="1">
        <v>1.5248E-5</v>
      </c>
      <c r="DQ85">
        <v>3.9</v>
      </c>
      <c r="DR85">
        <v>5.0000000000000001E-3</v>
      </c>
      <c r="DS85">
        <v>-1.9</v>
      </c>
      <c r="DT85" s="1">
        <v>1.4134000000000001E-5</v>
      </c>
      <c r="DU85">
        <v>3.9</v>
      </c>
      <c r="DV85">
        <v>5.0000000000000001E-3</v>
      </c>
      <c r="DW85">
        <v>-1.9</v>
      </c>
      <c r="DX85" s="1">
        <v>9.9701999999999998E-6</v>
      </c>
      <c r="DY85">
        <v>3.9</v>
      </c>
      <c r="DZ85">
        <v>5.0000000000000001E-3</v>
      </c>
      <c r="EA85">
        <v>-1.9</v>
      </c>
      <c r="EB85" s="1">
        <v>1.1224E-5</v>
      </c>
      <c r="EC85">
        <v>3.9</v>
      </c>
      <c r="ED85">
        <v>5.0000000000000001E-3</v>
      </c>
      <c r="EE85">
        <v>-1.9</v>
      </c>
      <c r="EF85" s="1">
        <v>8.5872999999999999E-6</v>
      </c>
      <c r="EG85">
        <v>3.9</v>
      </c>
      <c r="EH85">
        <v>5.0000000000000001E-3</v>
      </c>
      <c r="EI85">
        <v>-1.9</v>
      </c>
      <c r="EJ85" s="1">
        <v>8.6141999999999996E-6</v>
      </c>
      <c r="EK85">
        <v>3.9</v>
      </c>
      <c r="EL85">
        <v>5.0000000000000001E-3</v>
      </c>
      <c r="EM85">
        <v>-1.9</v>
      </c>
      <c r="EN85" s="1">
        <v>6.9643000000000004E-6</v>
      </c>
      <c r="EO85">
        <v>3.9</v>
      </c>
      <c r="EP85">
        <v>5.0000000000000001E-3</v>
      </c>
      <c r="EQ85">
        <v>-1.9</v>
      </c>
      <c r="ER85" s="1">
        <v>1.7580000000000001E-5</v>
      </c>
      <c r="ES85">
        <v>3.9</v>
      </c>
      <c r="ET85">
        <v>5.0000000000000001E-3</v>
      </c>
      <c r="EU85">
        <v>-1.9</v>
      </c>
      <c r="EV85" s="1">
        <v>1.3892E-5</v>
      </c>
      <c r="EW85">
        <v>3.9</v>
      </c>
      <c r="EX85">
        <v>5.0000000000000001E-3</v>
      </c>
      <c r="EY85">
        <v>-1.9</v>
      </c>
      <c r="EZ85" s="1">
        <v>1.9570000000000001E-5</v>
      </c>
      <c r="FA85">
        <v>3.9</v>
      </c>
      <c r="FB85">
        <v>5.0000000000000001E-3</v>
      </c>
      <c r="FC85">
        <v>-1.9</v>
      </c>
      <c r="FD85" s="1">
        <v>1.4666E-5</v>
      </c>
      <c r="FE85">
        <v>3.9</v>
      </c>
      <c r="FF85">
        <v>5.0000000000000001E-3</v>
      </c>
      <c r="FG85">
        <v>-1.9</v>
      </c>
      <c r="FH85" s="1">
        <v>9.3450999999999997E-6</v>
      </c>
      <c r="FI85">
        <v>3.9</v>
      </c>
      <c r="FJ85">
        <v>5.0000000000000001E-3</v>
      </c>
      <c r="FK85">
        <v>-1.9</v>
      </c>
      <c r="FL85" s="1">
        <v>2.0055999999999999E-5</v>
      </c>
      <c r="FM85">
        <v>3.9</v>
      </c>
      <c r="FN85">
        <v>5.0000000000000001E-3</v>
      </c>
      <c r="FO85">
        <v>-1.9</v>
      </c>
      <c r="FP85" s="1">
        <v>2.1344000000000001E-5</v>
      </c>
      <c r="FQ85">
        <v>3.9</v>
      </c>
      <c r="FR85">
        <v>5.0000000000000001E-3</v>
      </c>
      <c r="FS85">
        <v>-1.9</v>
      </c>
      <c r="FT85" s="1">
        <v>1.1206000000000001E-5</v>
      </c>
      <c r="FU85">
        <v>3.9</v>
      </c>
      <c r="FV85">
        <v>5.0000000000000001E-3</v>
      </c>
      <c r="FW85">
        <v>-1.9</v>
      </c>
      <c r="FX85" s="1">
        <v>1.6636000000000001E-5</v>
      </c>
      <c r="FY85">
        <v>3.9</v>
      </c>
      <c r="FZ85">
        <v>5.0000000000000001E-3</v>
      </c>
      <c r="GA85">
        <v>-1.9</v>
      </c>
      <c r="GB85" s="1">
        <v>2.1776E-5</v>
      </c>
      <c r="GC85">
        <v>3.9</v>
      </c>
      <c r="GD85">
        <v>5.0000000000000001E-3</v>
      </c>
      <c r="GE85">
        <v>-1.9</v>
      </c>
      <c r="GF85" s="1">
        <v>4.4248999999999998E-6</v>
      </c>
      <c r="GG85">
        <v>3.9</v>
      </c>
      <c r="GH85">
        <v>5.0000000000000001E-3</v>
      </c>
      <c r="GI85">
        <v>-1.9</v>
      </c>
      <c r="GJ85" s="1">
        <v>1.169E-5</v>
      </c>
      <c r="GK85">
        <v>3.9</v>
      </c>
      <c r="GL85">
        <v>5.0000000000000001E-3</v>
      </c>
      <c r="GM85">
        <v>-1.9</v>
      </c>
      <c r="GN85" s="1">
        <v>9.2369999999999998E-6</v>
      </c>
      <c r="GO85">
        <v>3.9</v>
      </c>
      <c r="GP85">
        <v>5.0000000000000001E-3</v>
      </c>
      <c r="GQ85">
        <v>-1.9</v>
      </c>
      <c r="GR85" s="1">
        <v>2.4134E-5</v>
      </c>
      <c r="GS85">
        <v>3.9</v>
      </c>
      <c r="GT85">
        <v>5.0000000000000001E-3</v>
      </c>
      <c r="GU85">
        <v>-1.9</v>
      </c>
      <c r="GV85" s="1">
        <v>3.8046000000000001E-5</v>
      </c>
      <c r="GW85">
        <v>3.9</v>
      </c>
      <c r="GX85">
        <v>5.0000000000000001E-3</v>
      </c>
      <c r="GY85">
        <v>-1.9</v>
      </c>
      <c r="GZ85" s="1">
        <v>2.1690000000000001E-5</v>
      </c>
      <c r="HA85">
        <v>3.9</v>
      </c>
      <c r="HB85">
        <v>5.0000000000000001E-3</v>
      </c>
      <c r="HC85">
        <v>-1.9</v>
      </c>
      <c r="HD85" s="1">
        <v>2.5171999999999999E-5</v>
      </c>
      <c r="HE85">
        <v>3.9</v>
      </c>
      <c r="HF85">
        <v>5.0000000000000001E-3</v>
      </c>
      <c r="HG85">
        <v>-1.9</v>
      </c>
      <c r="HH85" s="1">
        <v>2.4142E-5</v>
      </c>
      <c r="HI85">
        <v>3.9</v>
      </c>
      <c r="HJ85">
        <v>5.0000000000000001E-3</v>
      </c>
      <c r="HK85">
        <v>-1.9</v>
      </c>
      <c r="HL85" s="1">
        <v>5.8364999999999999E-6</v>
      </c>
      <c r="HM85">
        <v>3.9</v>
      </c>
      <c r="HN85">
        <v>5.0000000000000001E-3</v>
      </c>
      <c r="HO85">
        <v>-1.9</v>
      </c>
      <c r="HP85" s="1">
        <v>4.5712999999999998E-6</v>
      </c>
      <c r="HQ85">
        <v>3.9</v>
      </c>
      <c r="HR85">
        <v>5.0000000000000001E-3</v>
      </c>
      <c r="HS85">
        <v>-1.9</v>
      </c>
      <c r="HT85" s="1">
        <v>2.101E-5</v>
      </c>
      <c r="HU85">
        <v>3.9</v>
      </c>
      <c r="HV85">
        <v>5.0000000000000001E-3</v>
      </c>
      <c r="HW85">
        <v>-1.9</v>
      </c>
      <c r="HX85" s="1">
        <v>2.1984000000000002E-5</v>
      </c>
      <c r="HY85">
        <v>3.9</v>
      </c>
      <c r="HZ85">
        <v>5.0000000000000001E-3</v>
      </c>
      <c r="IA85">
        <v>-1.9</v>
      </c>
      <c r="IB85" s="1">
        <v>7.2790000000000001E-6</v>
      </c>
      <c r="IC85">
        <v>3.9</v>
      </c>
      <c r="ID85">
        <v>5.0000000000000001E-3</v>
      </c>
      <c r="IE85">
        <v>-1.9</v>
      </c>
      <c r="IF85" s="1">
        <v>6.6216999999999996E-6</v>
      </c>
      <c r="IG85">
        <v>3.9</v>
      </c>
      <c r="IH85">
        <v>5.0000000000000001E-3</v>
      </c>
      <c r="II85">
        <v>-1.9</v>
      </c>
      <c r="IJ85" s="1">
        <v>1.1598E-5</v>
      </c>
      <c r="IK85">
        <v>3.9</v>
      </c>
      <c r="IL85">
        <v>5.0000000000000001E-3</v>
      </c>
      <c r="IM85">
        <v>-1.9</v>
      </c>
      <c r="IN85" s="1">
        <v>1.3106E-5</v>
      </c>
      <c r="IO85">
        <v>3.9</v>
      </c>
      <c r="IP85">
        <v>5.0000000000000001E-3</v>
      </c>
      <c r="IQ85">
        <v>-1.9</v>
      </c>
      <c r="IR85" s="1">
        <v>1.1496E-5</v>
      </c>
      <c r="IS85">
        <v>3.9</v>
      </c>
      <c r="IT85">
        <v>5.0000000000000001E-3</v>
      </c>
      <c r="IU85">
        <v>-1.9</v>
      </c>
      <c r="IV85" s="1">
        <v>6.9352000000000001E-6</v>
      </c>
      <c r="IW85">
        <v>3.9</v>
      </c>
      <c r="IX85">
        <v>5.0000000000000001E-3</v>
      </c>
      <c r="IY85">
        <v>-1.9</v>
      </c>
      <c r="IZ85" s="1">
        <v>2.9635999999999999E-5</v>
      </c>
      <c r="JA85">
        <v>3.9</v>
      </c>
      <c r="JB85">
        <v>5.0000000000000001E-3</v>
      </c>
      <c r="JC85">
        <v>-1.9</v>
      </c>
      <c r="JD85" s="1">
        <v>1.6753999999999999E-5</v>
      </c>
      <c r="JE85">
        <v>3.9</v>
      </c>
      <c r="JF85">
        <v>5.0000000000000001E-3</v>
      </c>
      <c r="JG85">
        <v>-1.9</v>
      </c>
      <c r="JH85" s="1">
        <v>6.6124000000000004E-6</v>
      </c>
      <c r="JI85">
        <v>3.9</v>
      </c>
      <c r="JJ85">
        <v>5.0000000000000001E-3</v>
      </c>
      <c r="JK85">
        <v>-1.9</v>
      </c>
      <c r="JL85" s="1">
        <v>1.202E-5</v>
      </c>
      <c r="JM85">
        <v>3.9</v>
      </c>
      <c r="JN85">
        <v>5.0000000000000001E-3</v>
      </c>
      <c r="JO85">
        <v>-1.9</v>
      </c>
      <c r="JP85" s="1">
        <v>9.4089999999999992E-6</v>
      </c>
      <c r="JQ85">
        <v>3.9</v>
      </c>
      <c r="JR85">
        <v>5.0000000000000001E-3</v>
      </c>
      <c r="JS85">
        <v>-1.9</v>
      </c>
      <c r="JT85" s="1">
        <v>1.5221999999999999E-5</v>
      </c>
      <c r="JU85">
        <v>3.9</v>
      </c>
      <c r="JV85">
        <v>5.0000000000000001E-3</v>
      </c>
      <c r="JW85">
        <v>-1.9</v>
      </c>
      <c r="JX85" s="1">
        <v>7.9892999999999999E-6</v>
      </c>
      <c r="JY85">
        <v>3.9</v>
      </c>
      <c r="JZ85">
        <v>5.0000000000000001E-3</v>
      </c>
      <c r="KA85">
        <v>-1.9</v>
      </c>
      <c r="KB85" s="1">
        <v>1.1977999999999999E-5</v>
      </c>
      <c r="KC85">
        <v>3.9</v>
      </c>
      <c r="KD85">
        <v>5.0000000000000001E-3</v>
      </c>
      <c r="KE85">
        <v>-1.9</v>
      </c>
      <c r="KF85" s="1">
        <v>2.5554E-5</v>
      </c>
      <c r="KG85">
        <v>3.9</v>
      </c>
      <c r="KH85">
        <v>5.0000000000000001E-3</v>
      </c>
      <c r="KI85">
        <v>-1.9</v>
      </c>
      <c r="KJ85" s="1">
        <v>3.3500000000000001E-5</v>
      </c>
      <c r="KK85">
        <v>3.9</v>
      </c>
      <c r="KL85">
        <v>5.0000000000000001E-3</v>
      </c>
      <c r="KM85">
        <v>-1.9</v>
      </c>
      <c r="KN85" s="1">
        <v>9.5748000000000002E-6</v>
      </c>
      <c r="KO85">
        <v>3.9</v>
      </c>
      <c r="KP85">
        <v>5.0000000000000001E-3</v>
      </c>
      <c r="KQ85">
        <v>-1.9</v>
      </c>
      <c r="KR85" s="1">
        <v>6.3562999999999996E-6</v>
      </c>
      <c r="KS85">
        <v>3.9</v>
      </c>
      <c r="KT85">
        <v>5.0000000000000001E-3</v>
      </c>
      <c r="KU85">
        <v>-1.9</v>
      </c>
      <c r="KV85" s="1">
        <v>1.7560000000000001E-5</v>
      </c>
      <c r="KW85">
        <v>3.9</v>
      </c>
      <c r="KX85">
        <v>5.0000000000000001E-3</v>
      </c>
      <c r="KY85">
        <v>-1.9</v>
      </c>
      <c r="KZ85" s="1">
        <v>2.9227999999999999E-5</v>
      </c>
      <c r="LA85">
        <v>3.9</v>
      </c>
      <c r="LB85">
        <v>5.0000000000000001E-3</v>
      </c>
      <c r="LC85">
        <v>-1.9</v>
      </c>
      <c r="LD85" s="1">
        <v>1.2642E-5</v>
      </c>
      <c r="LE85">
        <v>3.9</v>
      </c>
      <c r="LF85">
        <v>5.0000000000000001E-3</v>
      </c>
      <c r="LG85">
        <v>-1.9</v>
      </c>
      <c r="LH85" s="1">
        <v>1.6934000000000001E-5</v>
      </c>
      <c r="LI85">
        <v>3.9</v>
      </c>
      <c r="LJ85">
        <v>5.0000000000000001E-3</v>
      </c>
      <c r="LK85">
        <v>-1.9</v>
      </c>
      <c r="LL85" s="1">
        <v>7.5719000000000003E-6</v>
      </c>
      <c r="LM85">
        <v>3.9</v>
      </c>
      <c r="LN85">
        <v>5.0000000000000001E-3</v>
      </c>
      <c r="LO85">
        <v>-1.9</v>
      </c>
      <c r="LP85" s="1">
        <v>8.5068999999999998E-6</v>
      </c>
      <c r="LQ85">
        <v>3.9</v>
      </c>
      <c r="LR85">
        <v>5.0000000000000001E-3</v>
      </c>
      <c r="LS85">
        <v>-1.9</v>
      </c>
      <c r="LT85" s="1">
        <v>7.3826000000000003E-6</v>
      </c>
      <c r="LU85">
        <v>3.9</v>
      </c>
      <c r="LV85">
        <v>5.0000000000000001E-3</v>
      </c>
      <c r="LW85">
        <v>-1.9</v>
      </c>
      <c r="LX85" s="1">
        <v>1.8742000000000001E-5</v>
      </c>
      <c r="LY85">
        <v>3.9</v>
      </c>
      <c r="LZ85">
        <v>5.0000000000000001E-3</v>
      </c>
      <c r="MA85">
        <v>-1.9</v>
      </c>
      <c r="MB85" s="1">
        <v>1.6433999999999999E-5</v>
      </c>
      <c r="MC85">
        <v>3.9</v>
      </c>
      <c r="MD85">
        <v>5.0000000000000001E-3</v>
      </c>
      <c r="ME85">
        <v>-1.9</v>
      </c>
      <c r="MF85" s="1">
        <v>9.1439999999999992E-6</v>
      </c>
      <c r="MG85">
        <v>3.9</v>
      </c>
      <c r="MH85">
        <v>5.0000000000000001E-3</v>
      </c>
      <c r="MI85">
        <v>-1.9</v>
      </c>
      <c r="MJ85" s="1">
        <v>1.6684000000000002E-5</v>
      </c>
      <c r="MK85">
        <v>3.9</v>
      </c>
      <c r="ML85">
        <v>5.0000000000000001E-3</v>
      </c>
      <c r="MM85">
        <v>-1.9</v>
      </c>
      <c r="MN85" s="1">
        <v>1.0226E-5</v>
      </c>
      <c r="MO85">
        <v>3.9</v>
      </c>
      <c r="MP85">
        <v>5.0000000000000001E-3</v>
      </c>
      <c r="MQ85">
        <v>-1.9</v>
      </c>
      <c r="MR85" s="1">
        <v>2.9382000000000001E-5</v>
      </c>
      <c r="MS85">
        <v>3.9</v>
      </c>
      <c r="MT85">
        <v>5.0000000000000001E-3</v>
      </c>
      <c r="MU85">
        <v>-1.9</v>
      </c>
      <c r="MV85" s="1">
        <v>1.2096000000000001E-5</v>
      </c>
      <c r="MW85">
        <v>3.9</v>
      </c>
      <c r="MX85">
        <v>5.0000000000000001E-3</v>
      </c>
      <c r="MY85">
        <v>-1.9</v>
      </c>
      <c r="MZ85" s="1">
        <v>1.1600000000000001E-5</v>
      </c>
      <c r="NA85">
        <v>3.9</v>
      </c>
      <c r="NB85">
        <v>5.0000000000000001E-3</v>
      </c>
      <c r="NC85">
        <v>-1.9</v>
      </c>
      <c r="ND85" s="1">
        <v>8.3984000000000008E-6</v>
      </c>
      <c r="NE85">
        <v>3.9</v>
      </c>
      <c r="NF85">
        <v>5.0000000000000001E-3</v>
      </c>
      <c r="NG85">
        <v>-1.9</v>
      </c>
      <c r="NH85" s="1">
        <v>1.8468E-5</v>
      </c>
      <c r="NI85">
        <v>3.9</v>
      </c>
      <c r="NJ85">
        <v>5.0000000000000001E-3</v>
      </c>
      <c r="NK85">
        <v>-1.9</v>
      </c>
      <c r="NL85" s="1">
        <v>1.0066E-5</v>
      </c>
      <c r="NM85">
        <v>3.9</v>
      </c>
      <c r="NN85">
        <v>5.0000000000000001E-3</v>
      </c>
      <c r="NO85">
        <v>-1.9</v>
      </c>
      <c r="NP85" s="1">
        <v>1.0456E-5</v>
      </c>
      <c r="NQ85">
        <v>3.9</v>
      </c>
      <c r="NR85">
        <v>5.0000000000000001E-3</v>
      </c>
      <c r="NS85">
        <v>-1.9</v>
      </c>
      <c r="NT85" s="1">
        <v>4.7136000000000001E-6</v>
      </c>
      <c r="NU85">
        <v>3.9</v>
      </c>
      <c r="NV85">
        <v>5.0000000000000001E-3</v>
      </c>
      <c r="NW85">
        <v>-1.9</v>
      </c>
      <c r="NX85" s="1">
        <v>1.9256E-5</v>
      </c>
      <c r="NY85">
        <v>3.9</v>
      </c>
      <c r="NZ85">
        <v>5.0000000000000001E-3</v>
      </c>
      <c r="OA85">
        <v>-1.9</v>
      </c>
      <c r="OB85" s="1">
        <v>6.5193000000000004E-6</v>
      </c>
      <c r="OC85">
        <v>3.9</v>
      </c>
      <c r="OD85">
        <v>5.0000000000000001E-3</v>
      </c>
      <c r="OE85">
        <v>-1.9</v>
      </c>
      <c r="OF85" s="1">
        <v>8.0560000000000005E-6</v>
      </c>
      <c r="OG85">
        <v>3.9</v>
      </c>
      <c r="OH85">
        <v>5.0000000000000001E-3</v>
      </c>
      <c r="OI85">
        <v>-1.9</v>
      </c>
      <c r="OJ85" s="1">
        <v>1.9585999999999998E-5</v>
      </c>
    </row>
    <row r="86" spans="1:400" x14ac:dyDescent="0.25">
      <c r="A86">
        <v>3.85</v>
      </c>
      <c r="B86">
        <v>5.0000000000000001E-3</v>
      </c>
      <c r="C86">
        <v>-1.85</v>
      </c>
      <c r="D86" s="1">
        <v>1.8294000000000001E-5</v>
      </c>
      <c r="E86">
        <v>3.85</v>
      </c>
      <c r="F86">
        <v>5.0000000000000001E-3</v>
      </c>
      <c r="G86">
        <v>-1.85</v>
      </c>
      <c r="H86" s="1">
        <v>1.2362E-5</v>
      </c>
      <c r="I86">
        <v>3.85</v>
      </c>
      <c r="J86">
        <v>5.0000000000000001E-3</v>
      </c>
      <c r="K86">
        <v>-1.85</v>
      </c>
      <c r="L86" s="1">
        <v>7.3052E-6</v>
      </c>
      <c r="M86">
        <v>3.85</v>
      </c>
      <c r="N86">
        <v>5.0000000000000001E-3</v>
      </c>
      <c r="O86">
        <v>-1.85</v>
      </c>
      <c r="P86" s="1">
        <v>2.137E-5</v>
      </c>
      <c r="Q86">
        <v>3.85</v>
      </c>
      <c r="R86">
        <v>5.0000000000000001E-3</v>
      </c>
      <c r="S86">
        <v>-1.85</v>
      </c>
      <c r="T86" s="1">
        <v>1.8819999999999999E-5</v>
      </c>
      <c r="U86">
        <v>3.85</v>
      </c>
      <c r="V86">
        <v>5.0000000000000001E-3</v>
      </c>
      <c r="W86">
        <v>-1.85</v>
      </c>
      <c r="X86" s="1">
        <v>1.4924E-5</v>
      </c>
      <c r="Y86">
        <v>3.85</v>
      </c>
      <c r="Z86">
        <v>5.0000000000000001E-3</v>
      </c>
      <c r="AA86">
        <v>-1.85</v>
      </c>
      <c r="AB86" s="1">
        <v>2.2444000000000001E-5</v>
      </c>
      <c r="AC86">
        <v>3.85</v>
      </c>
      <c r="AD86">
        <v>5.0000000000000001E-3</v>
      </c>
      <c r="AE86">
        <v>-1.85</v>
      </c>
      <c r="AF86" s="1">
        <v>5.2008999999999996E-6</v>
      </c>
      <c r="AG86">
        <v>3.85</v>
      </c>
      <c r="AH86">
        <v>5.0000000000000001E-3</v>
      </c>
      <c r="AI86">
        <v>-1.85</v>
      </c>
      <c r="AJ86" s="1">
        <v>1.1389999999999999E-5</v>
      </c>
      <c r="AK86">
        <v>3.85</v>
      </c>
      <c r="AL86">
        <v>5.0000000000000001E-3</v>
      </c>
      <c r="AM86">
        <v>-1.85</v>
      </c>
      <c r="AN86" s="1">
        <v>1.0008E-5</v>
      </c>
      <c r="AO86">
        <v>3.85</v>
      </c>
      <c r="AP86">
        <v>5.0000000000000001E-3</v>
      </c>
      <c r="AQ86">
        <v>-1.85</v>
      </c>
      <c r="AR86" s="1">
        <v>7.9347000000000004E-6</v>
      </c>
      <c r="AS86">
        <v>3.85</v>
      </c>
      <c r="AT86">
        <v>5.0000000000000001E-3</v>
      </c>
      <c r="AU86">
        <v>-1.85</v>
      </c>
      <c r="AV86" s="1">
        <v>7.9287000000000008E-6</v>
      </c>
      <c r="AW86">
        <v>3.85</v>
      </c>
      <c r="AX86">
        <v>5.0000000000000001E-3</v>
      </c>
      <c r="AY86">
        <v>-1.85</v>
      </c>
      <c r="AZ86" s="1">
        <v>1.7419999999999999E-5</v>
      </c>
      <c r="BA86">
        <v>3.85</v>
      </c>
      <c r="BB86">
        <v>5.0000000000000001E-3</v>
      </c>
      <c r="BC86">
        <v>-1.85</v>
      </c>
      <c r="BD86" s="1">
        <v>5.7942000000000004E-6</v>
      </c>
      <c r="BE86">
        <v>3.85</v>
      </c>
      <c r="BF86">
        <v>5.0000000000000001E-3</v>
      </c>
      <c r="BG86">
        <v>-1.85</v>
      </c>
      <c r="BH86" s="1">
        <v>1.028E-5</v>
      </c>
      <c r="BI86">
        <v>3.85</v>
      </c>
      <c r="BJ86">
        <v>5.0000000000000001E-3</v>
      </c>
      <c r="BK86">
        <v>-1.85</v>
      </c>
      <c r="BL86" s="1">
        <v>1.6543999999999999E-5</v>
      </c>
      <c r="BM86">
        <v>3.85</v>
      </c>
      <c r="BN86">
        <v>5.0000000000000001E-3</v>
      </c>
      <c r="BO86">
        <v>-1.85</v>
      </c>
      <c r="BP86" s="1">
        <v>2.1441999999999999E-5</v>
      </c>
      <c r="BQ86">
        <v>3.85</v>
      </c>
      <c r="BR86">
        <v>5.0000000000000001E-3</v>
      </c>
      <c r="BS86">
        <v>-1.85</v>
      </c>
      <c r="BT86" s="1">
        <v>1.2574E-5</v>
      </c>
      <c r="BU86">
        <v>3.85</v>
      </c>
      <c r="BV86">
        <v>5.0000000000000001E-3</v>
      </c>
      <c r="BW86">
        <v>-1.85</v>
      </c>
      <c r="BX86" s="1">
        <v>1.1443999999999999E-5</v>
      </c>
      <c r="BY86">
        <v>3.85</v>
      </c>
      <c r="BZ86">
        <v>5.0000000000000001E-3</v>
      </c>
      <c r="CA86">
        <v>-1.85</v>
      </c>
      <c r="CB86" s="1">
        <v>1.3224000000000001E-5</v>
      </c>
      <c r="CC86">
        <v>3.85</v>
      </c>
      <c r="CD86">
        <v>5.0000000000000001E-3</v>
      </c>
      <c r="CE86">
        <v>-1.85</v>
      </c>
      <c r="CF86" s="1">
        <v>4.9962999999999999E-6</v>
      </c>
      <c r="CG86">
        <v>3.85</v>
      </c>
      <c r="CH86">
        <v>5.0000000000000001E-3</v>
      </c>
      <c r="CI86">
        <v>-1.85</v>
      </c>
      <c r="CJ86" s="1">
        <v>6.2411999999999996E-6</v>
      </c>
      <c r="CK86">
        <v>3.85</v>
      </c>
      <c r="CL86">
        <v>5.0000000000000001E-3</v>
      </c>
      <c r="CM86">
        <v>-1.85</v>
      </c>
      <c r="CN86" s="1">
        <v>2.9374E-6</v>
      </c>
      <c r="CO86">
        <v>3.85</v>
      </c>
      <c r="CP86">
        <v>5.0000000000000001E-3</v>
      </c>
      <c r="CQ86">
        <v>-1.85</v>
      </c>
      <c r="CR86" s="1">
        <v>1.696E-5</v>
      </c>
      <c r="CS86">
        <v>3.85</v>
      </c>
      <c r="CT86">
        <v>5.0000000000000001E-3</v>
      </c>
      <c r="CU86">
        <v>-1.85</v>
      </c>
      <c r="CV86" s="1">
        <v>6.2276999999999997E-6</v>
      </c>
      <c r="CW86">
        <v>3.85</v>
      </c>
      <c r="CX86">
        <v>5.0000000000000001E-3</v>
      </c>
      <c r="CY86">
        <v>-1.85</v>
      </c>
      <c r="CZ86" s="1">
        <v>4.9818000000000003E-6</v>
      </c>
      <c r="DA86">
        <v>3.85</v>
      </c>
      <c r="DB86">
        <v>5.0000000000000001E-3</v>
      </c>
      <c r="DC86">
        <v>-1.85</v>
      </c>
      <c r="DD86" s="1">
        <v>1.5339999999999999E-5</v>
      </c>
      <c r="DE86">
        <v>3.85</v>
      </c>
      <c r="DF86">
        <v>5.0000000000000001E-3</v>
      </c>
      <c r="DG86">
        <v>-1.85</v>
      </c>
      <c r="DH86" s="1">
        <v>6.0867999999999999E-6</v>
      </c>
      <c r="DI86">
        <v>3.85</v>
      </c>
      <c r="DJ86">
        <v>5.0000000000000001E-3</v>
      </c>
      <c r="DK86">
        <v>-1.85</v>
      </c>
      <c r="DL86" s="1">
        <v>3.7404000000000003E-5</v>
      </c>
      <c r="DM86">
        <v>3.85</v>
      </c>
      <c r="DN86">
        <v>5.0000000000000001E-3</v>
      </c>
      <c r="DO86">
        <v>-1.85</v>
      </c>
      <c r="DP86" s="1">
        <v>1.2694000000000001E-5</v>
      </c>
      <c r="DQ86">
        <v>3.85</v>
      </c>
      <c r="DR86">
        <v>5.0000000000000001E-3</v>
      </c>
      <c r="DS86">
        <v>-1.85</v>
      </c>
      <c r="DT86" s="1">
        <v>1.3128E-5</v>
      </c>
      <c r="DU86">
        <v>3.85</v>
      </c>
      <c r="DV86">
        <v>5.0000000000000001E-3</v>
      </c>
      <c r="DW86">
        <v>-1.85</v>
      </c>
      <c r="DX86" s="1">
        <v>8.6914999999999997E-6</v>
      </c>
      <c r="DY86">
        <v>3.85</v>
      </c>
      <c r="DZ86">
        <v>5.0000000000000001E-3</v>
      </c>
      <c r="EA86">
        <v>-1.85</v>
      </c>
      <c r="EB86" s="1">
        <v>9.3121000000000002E-6</v>
      </c>
      <c r="EC86">
        <v>3.85</v>
      </c>
      <c r="ED86">
        <v>5.0000000000000001E-3</v>
      </c>
      <c r="EE86">
        <v>-1.85</v>
      </c>
      <c r="EF86" s="1">
        <v>7.3157000000000001E-6</v>
      </c>
      <c r="EG86">
        <v>3.85</v>
      </c>
      <c r="EH86">
        <v>5.0000000000000001E-3</v>
      </c>
      <c r="EI86">
        <v>-1.85</v>
      </c>
      <c r="EJ86" s="1">
        <v>7.7417000000000008E-6</v>
      </c>
      <c r="EK86">
        <v>3.85</v>
      </c>
      <c r="EL86">
        <v>5.0000000000000001E-3</v>
      </c>
      <c r="EM86">
        <v>-1.85</v>
      </c>
      <c r="EN86" s="1">
        <v>5.8823000000000004E-6</v>
      </c>
      <c r="EO86">
        <v>3.85</v>
      </c>
      <c r="EP86">
        <v>5.0000000000000001E-3</v>
      </c>
      <c r="EQ86">
        <v>-1.85</v>
      </c>
      <c r="ER86" s="1">
        <v>1.5034E-5</v>
      </c>
      <c r="ES86">
        <v>3.85</v>
      </c>
      <c r="ET86">
        <v>5.0000000000000001E-3</v>
      </c>
      <c r="EU86">
        <v>-1.85</v>
      </c>
      <c r="EV86" s="1">
        <v>1.2106000000000001E-5</v>
      </c>
      <c r="EW86">
        <v>3.85</v>
      </c>
      <c r="EX86">
        <v>5.0000000000000001E-3</v>
      </c>
      <c r="EY86">
        <v>-1.85</v>
      </c>
      <c r="EZ86" s="1">
        <v>1.732E-5</v>
      </c>
      <c r="FA86">
        <v>3.85</v>
      </c>
      <c r="FB86">
        <v>5.0000000000000001E-3</v>
      </c>
      <c r="FC86">
        <v>-1.85</v>
      </c>
      <c r="FD86" s="1">
        <v>1.2721999999999999E-5</v>
      </c>
      <c r="FE86">
        <v>3.85</v>
      </c>
      <c r="FF86">
        <v>5.0000000000000001E-3</v>
      </c>
      <c r="FG86">
        <v>-1.85</v>
      </c>
      <c r="FH86" s="1">
        <v>8.7785999999999993E-6</v>
      </c>
      <c r="FI86">
        <v>3.85</v>
      </c>
      <c r="FJ86">
        <v>5.0000000000000001E-3</v>
      </c>
      <c r="FK86">
        <v>-1.85</v>
      </c>
      <c r="FL86" s="1">
        <v>1.7778000000000002E-5</v>
      </c>
      <c r="FM86">
        <v>3.85</v>
      </c>
      <c r="FN86">
        <v>5.0000000000000001E-3</v>
      </c>
      <c r="FO86">
        <v>-1.85</v>
      </c>
      <c r="FP86" s="1">
        <v>1.8314000000000001E-5</v>
      </c>
      <c r="FQ86">
        <v>3.85</v>
      </c>
      <c r="FR86">
        <v>5.0000000000000001E-3</v>
      </c>
      <c r="FS86">
        <v>-1.85</v>
      </c>
      <c r="FT86" s="1">
        <v>9.2358000000000006E-6</v>
      </c>
      <c r="FU86">
        <v>3.85</v>
      </c>
      <c r="FV86">
        <v>5.0000000000000001E-3</v>
      </c>
      <c r="FW86">
        <v>-1.85</v>
      </c>
      <c r="FX86" s="1">
        <v>1.433E-5</v>
      </c>
      <c r="FY86">
        <v>3.85</v>
      </c>
      <c r="FZ86">
        <v>5.0000000000000001E-3</v>
      </c>
      <c r="GA86">
        <v>-1.85</v>
      </c>
      <c r="GB86" s="1">
        <v>1.9374000000000001E-5</v>
      </c>
      <c r="GC86">
        <v>3.85</v>
      </c>
      <c r="GD86">
        <v>5.0000000000000001E-3</v>
      </c>
      <c r="GE86">
        <v>-1.85</v>
      </c>
      <c r="GF86" s="1">
        <v>3.8840999999999998E-6</v>
      </c>
      <c r="GG86">
        <v>3.85</v>
      </c>
      <c r="GH86">
        <v>5.0000000000000001E-3</v>
      </c>
      <c r="GI86">
        <v>-1.85</v>
      </c>
      <c r="GJ86" s="1">
        <v>1.0362E-5</v>
      </c>
      <c r="GK86">
        <v>3.85</v>
      </c>
      <c r="GL86">
        <v>5.0000000000000001E-3</v>
      </c>
      <c r="GM86">
        <v>-1.85</v>
      </c>
      <c r="GN86" s="1">
        <v>7.9920999999999993E-6</v>
      </c>
      <c r="GO86">
        <v>3.85</v>
      </c>
      <c r="GP86">
        <v>5.0000000000000001E-3</v>
      </c>
      <c r="GQ86">
        <v>-1.85</v>
      </c>
      <c r="GR86" s="1">
        <v>2.0483999999999999E-5</v>
      </c>
      <c r="GS86">
        <v>3.85</v>
      </c>
      <c r="GT86">
        <v>5.0000000000000001E-3</v>
      </c>
      <c r="GU86">
        <v>-1.85</v>
      </c>
      <c r="GV86" s="1">
        <v>3.2588E-5</v>
      </c>
      <c r="GW86">
        <v>3.85</v>
      </c>
      <c r="GX86">
        <v>5.0000000000000001E-3</v>
      </c>
      <c r="GY86">
        <v>-1.85</v>
      </c>
      <c r="GZ86" s="1">
        <v>1.8994000000000001E-5</v>
      </c>
      <c r="HA86">
        <v>3.85</v>
      </c>
      <c r="HB86">
        <v>5.0000000000000001E-3</v>
      </c>
      <c r="HC86">
        <v>-1.85</v>
      </c>
      <c r="HD86" s="1">
        <v>2.304E-5</v>
      </c>
      <c r="HE86">
        <v>3.85</v>
      </c>
      <c r="HF86">
        <v>5.0000000000000001E-3</v>
      </c>
      <c r="HG86">
        <v>-1.85</v>
      </c>
      <c r="HH86" s="1">
        <v>2.1664000000000001E-5</v>
      </c>
      <c r="HI86">
        <v>3.85</v>
      </c>
      <c r="HJ86">
        <v>5.0000000000000001E-3</v>
      </c>
      <c r="HK86">
        <v>-1.85</v>
      </c>
      <c r="HL86" s="1">
        <v>5.1182000000000004E-6</v>
      </c>
      <c r="HM86">
        <v>3.85</v>
      </c>
      <c r="HN86">
        <v>5.0000000000000001E-3</v>
      </c>
      <c r="HO86">
        <v>-1.85</v>
      </c>
      <c r="HP86" s="1">
        <v>3.8775999999999999E-6</v>
      </c>
      <c r="HQ86">
        <v>3.85</v>
      </c>
      <c r="HR86">
        <v>5.0000000000000001E-3</v>
      </c>
      <c r="HS86">
        <v>-1.85</v>
      </c>
      <c r="HT86" s="1">
        <v>1.8522E-5</v>
      </c>
      <c r="HU86">
        <v>3.85</v>
      </c>
      <c r="HV86">
        <v>5.0000000000000001E-3</v>
      </c>
      <c r="HW86">
        <v>-1.85</v>
      </c>
      <c r="HX86" s="1">
        <v>1.9026E-5</v>
      </c>
      <c r="HY86">
        <v>3.85</v>
      </c>
      <c r="HZ86">
        <v>5.0000000000000001E-3</v>
      </c>
      <c r="IA86">
        <v>-1.85</v>
      </c>
      <c r="IB86" s="1">
        <v>6.3277999999999998E-6</v>
      </c>
      <c r="IC86">
        <v>3.85</v>
      </c>
      <c r="ID86">
        <v>5.0000000000000001E-3</v>
      </c>
      <c r="IE86">
        <v>-1.85</v>
      </c>
      <c r="IF86" s="1">
        <v>5.9128000000000004E-6</v>
      </c>
      <c r="IG86">
        <v>3.85</v>
      </c>
      <c r="IH86">
        <v>5.0000000000000001E-3</v>
      </c>
      <c r="II86">
        <v>-1.85</v>
      </c>
      <c r="IJ86" s="1">
        <v>1.0125999999999999E-5</v>
      </c>
      <c r="IK86">
        <v>3.85</v>
      </c>
      <c r="IL86">
        <v>5.0000000000000001E-3</v>
      </c>
      <c r="IM86">
        <v>-1.85</v>
      </c>
      <c r="IN86" s="1">
        <v>1.1404E-5</v>
      </c>
      <c r="IO86">
        <v>3.85</v>
      </c>
      <c r="IP86">
        <v>5.0000000000000001E-3</v>
      </c>
      <c r="IQ86">
        <v>-1.85</v>
      </c>
      <c r="IR86" s="1">
        <v>9.6320000000000003E-6</v>
      </c>
      <c r="IS86">
        <v>3.85</v>
      </c>
      <c r="IT86">
        <v>5.0000000000000001E-3</v>
      </c>
      <c r="IU86">
        <v>-1.85</v>
      </c>
      <c r="IV86" s="1">
        <v>6.2230999999999998E-6</v>
      </c>
      <c r="IW86">
        <v>3.85</v>
      </c>
      <c r="IX86">
        <v>5.0000000000000001E-3</v>
      </c>
      <c r="IY86">
        <v>-1.85</v>
      </c>
      <c r="IZ86" s="1">
        <v>2.4871999999999998E-5</v>
      </c>
      <c r="JA86">
        <v>3.85</v>
      </c>
      <c r="JB86">
        <v>5.0000000000000001E-3</v>
      </c>
      <c r="JC86">
        <v>-1.85</v>
      </c>
      <c r="JD86" s="1">
        <v>1.4623999999999999E-5</v>
      </c>
      <c r="JE86">
        <v>3.85</v>
      </c>
      <c r="JF86">
        <v>5.0000000000000001E-3</v>
      </c>
      <c r="JG86">
        <v>-1.85</v>
      </c>
      <c r="JH86" s="1">
        <v>5.7541999999999999E-6</v>
      </c>
      <c r="JI86">
        <v>3.85</v>
      </c>
      <c r="JJ86">
        <v>5.0000000000000001E-3</v>
      </c>
      <c r="JK86">
        <v>-1.85</v>
      </c>
      <c r="JL86" s="1">
        <v>9.6412000000000001E-6</v>
      </c>
      <c r="JM86">
        <v>3.85</v>
      </c>
      <c r="JN86">
        <v>5.0000000000000001E-3</v>
      </c>
      <c r="JO86">
        <v>-1.85</v>
      </c>
      <c r="JP86" s="1">
        <v>8.1510000000000004E-6</v>
      </c>
      <c r="JQ86">
        <v>3.85</v>
      </c>
      <c r="JR86">
        <v>5.0000000000000001E-3</v>
      </c>
      <c r="JS86">
        <v>-1.85</v>
      </c>
      <c r="JT86" s="1">
        <v>1.327E-5</v>
      </c>
      <c r="JU86">
        <v>3.85</v>
      </c>
      <c r="JV86">
        <v>5.0000000000000001E-3</v>
      </c>
      <c r="JW86">
        <v>-1.85</v>
      </c>
      <c r="JX86" s="1">
        <v>6.9361999999999998E-6</v>
      </c>
      <c r="JY86">
        <v>3.85</v>
      </c>
      <c r="JZ86">
        <v>5.0000000000000001E-3</v>
      </c>
      <c r="KA86">
        <v>-1.85</v>
      </c>
      <c r="KB86" s="1">
        <v>1.1184E-5</v>
      </c>
      <c r="KC86">
        <v>3.85</v>
      </c>
      <c r="KD86">
        <v>5.0000000000000001E-3</v>
      </c>
      <c r="KE86">
        <v>-1.85</v>
      </c>
      <c r="KF86" s="1">
        <v>2.3051999999999999E-5</v>
      </c>
      <c r="KG86">
        <v>3.85</v>
      </c>
      <c r="KH86">
        <v>5.0000000000000001E-3</v>
      </c>
      <c r="KI86">
        <v>-1.85</v>
      </c>
      <c r="KJ86" s="1">
        <v>3.0009999999999999E-5</v>
      </c>
      <c r="KK86">
        <v>3.85</v>
      </c>
      <c r="KL86">
        <v>5.0000000000000001E-3</v>
      </c>
      <c r="KM86">
        <v>-1.85</v>
      </c>
      <c r="KN86" s="1">
        <v>8.0433999999999999E-6</v>
      </c>
      <c r="KO86">
        <v>3.85</v>
      </c>
      <c r="KP86">
        <v>5.0000000000000001E-3</v>
      </c>
      <c r="KQ86">
        <v>-1.85</v>
      </c>
      <c r="KR86" s="1">
        <v>5.3742000000000001E-6</v>
      </c>
      <c r="KS86">
        <v>3.85</v>
      </c>
      <c r="KT86">
        <v>5.0000000000000001E-3</v>
      </c>
      <c r="KU86">
        <v>-1.85</v>
      </c>
      <c r="KV86" s="1">
        <v>1.6926E-5</v>
      </c>
      <c r="KW86">
        <v>3.85</v>
      </c>
      <c r="KX86">
        <v>5.0000000000000001E-3</v>
      </c>
      <c r="KY86">
        <v>-1.85</v>
      </c>
      <c r="KZ86" s="1">
        <v>2.5542E-5</v>
      </c>
      <c r="LA86">
        <v>3.85</v>
      </c>
      <c r="LB86">
        <v>5.0000000000000001E-3</v>
      </c>
      <c r="LC86">
        <v>-1.85</v>
      </c>
      <c r="LD86" s="1">
        <v>1.1212E-5</v>
      </c>
      <c r="LE86">
        <v>3.85</v>
      </c>
      <c r="LF86">
        <v>5.0000000000000001E-3</v>
      </c>
      <c r="LG86">
        <v>-1.85</v>
      </c>
      <c r="LH86" s="1">
        <v>1.4848000000000001E-5</v>
      </c>
      <c r="LI86">
        <v>3.85</v>
      </c>
      <c r="LJ86">
        <v>5.0000000000000001E-3</v>
      </c>
      <c r="LK86">
        <v>-1.85</v>
      </c>
      <c r="LL86" s="1">
        <v>6.3028E-6</v>
      </c>
      <c r="LM86">
        <v>3.85</v>
      </c>
      <c r="LN86">
        <v>5.0000000000000001E-3</v>
      </c>
      <c r="LO86">
        <v>-1.85</v>
      </c>
      <c r="LP86" s="1">
        <v>7.9214000000000001E-6</v>
      </c>
      <c r="LQ86">
        <v>3.85</v>
      </c>
      <c r="LR86">
        <v>5.0000000000000001E-3</v>
      </c>
      <c r="LS86">
        <v>-1.85</v>
      </c>
      <c r="LT86" s="1">
        <v>6.1834E-6</v>
      </c>
      <c r="LU86">
        <v>3.85</v>
      </c>
      <c r="LV86">
        <v>5.0000000000000001E-3</v>
      </c>
      <c r="LW86">
        <v>-1.85</v>
      </c>
      <c r="LX86" s="1">
        <v>1.6748E-5</v>
      </c>
      <c r="LY86">
        <v>3.85</v>
      </c>
      <c r="LZ86">
        <v>5.0000000000000001E-3</v>
      </c>
      <c r="MA86">
        <v>-1.85</v>
      </c>
      <c r="MB86" s="1">
        <v>1.5284000000000001E-5</v>
      </c>
      <c r="MC86">
        <v>3.85</v>
      </c>
      <c r="MD86">
        <v>5.0000000000000001E-3</v>
      </c>
      <c r="ME86">
        <v>-1.85</v>
      </c>
      <c r="MF86" s="1">
        <v>9.0079000000000006E-6</v>
      </c>
      <c r="MG86">
        <v>3.85</v>
      </c>
      <c r="MH86">
        <v>5.0000000000000001E-3</v>
      </c>
      <c r="MI86">
        <v>-1.85</v>
      </c>
      <c r="MJ86" s="1">
        <v>1.4588E-5</v>
      </c>
      <c r="MK86">
        <v>3.85</v>
      </c>
      <c r="ML86">
        <v>5.0000000000000001E-3</v>
      </c>
      <c r="MM86">
        <v>-1.85</v>
      </c>
      <c r="MN86" s="1">
        <v>8.7523999999999994E-6</v>
      </c>
      <c r="MO86">
        <v>3.85</v>
      </c>
      <c r="MP86">
        <v>5.0000000000000001E-3</v>
      </c>
      <c r="MQ86">
        <v>-1.85</v>
      </c>
      <c r="MR86" s="1">
        <v>2.6610000000000001E-5</v>
      </c>
      <c r="MS86">
        <v>3.85</v>
      </c>
      <c r="MT86">
        <v>5.0000000000000001E-3</v>
      </c>
      <c r="MU86">
        <v>-1.85</v>
      </c>
      <c r="MV86" s="1">
        <v>1.0631999999999999E-5</v>
      </c>
      <c r="MW86">
        <v>3.85</v>
      </c>
      <c r="MX86">
        <v>5.0000000000000001E-3</v>
      </c>
      <c r="MY86">
        <v>-1.85</v>
      </c>
      <c r="MZ86" s="1">
        <v>8.8072999999999995E-6</v>
      </c>
      <c r="NA86">
        <v>3.85</v>
      </c>
      <c r="NB86">
        <v>5.0000000000000001E-3</v>
      </c>
      <c r="NC86">
        <v>-1.85</v>
      </c>
      <c r="ND86" s="1">
        <v>6.8680000000000001E-6</v>
      </c>
      <c r="NE86">
        <v>3.85</v>
      </c>
      <c r="NF86">
        <v>5.0000000000000001E-3</v>
      </c>
      <c r="NG86">
        <v>-1.85</v>
      </c>
      <c r="NH86" s="1">
        <v>1.4748E-5</v>
      </c>
      <c r="NI86">
        <v>3.85</v>
      </c>
      <c r="NJ86">
        <v>5.0000000000000001E-3</v>
      </c>
      <c r="NK86">
        <v>-1.85</v>
      </c>
      <c r="NL86" s="1">
        <v>9.0388000000000006E-6</v>
      </c>
      <c r="NM86">
        <v>3.85</v>
      </c>
      <c r="NN86">
        <v>5.0000000000000001E-3</v>
      </c>
      <c r="NO86">
        <v>-1.85</v>
      </c>
      <c r="NP86" s="1">
        <v>8.9901000000000005E-6</v>
      </c>
      <c r="NQ86">
        <v>3.85</v>
      </c>
      <c r="NR86">
        <v>5.0000000000000001E-3</v>
      </c>
      <c r="NS86">
        <v>-1.85</v>
      </c>
      <c r="NT86" s="1">
        <v>4.0261000000000003E-6</v>
      </c>
      <c r="NU86">
        <v>3.85</v>
      </c>
      <c r="NV86">
        <v>5.0000000000000001E-3</v>
      </c>
      <c r="NW86">
        <v>-1.85</v>
      </c>
      <c r="NX86" s="1">
        <v>1.6920000000000001E-5</v>
      </c>
      <c r="NY86">
        <v>3.85</v>
      </c>
      <c r="NZ86">
        <v>5.0000000000000001E-3</v>
      </c>
      <c r="OA86">
        <v>-1.85</v>
      </c>
      <c r="OB86" s="1">
        <v>5.9990999999999999E-6</v>
      </c>
      <c r="OC86">
        <v>3.85</v>
      </c>
      <c r="OD86">
        <v>5.0000000000000001E-3</v>
      </c>
      <c r="OE86">
        <v>-1.85</v>
      </c>
      <c r="OF86" s="1">
        <v>6.8785000000000003E-6</v>
      </c>
      <c r="OG86">
        <v>3.85</v>
      </c>
      <c r="OH86">
        <v>5.0000000000000001E-3</v>
      </c>
      <c r="OI86">
        <v>-1.85</v>
      </c>
      <c r="OJ86" s="1">
        <v>1.7297999999999999E-5</v>
      </c>
    </row>
    <row r="87" spans="1:400" x14ac:dyDescent="0.25">
      <c r="A87">
        <v>3.8</v>
      </c>
      <c r="B87">
        <v>5.0000000000000001E-3</v>
      </c>
      <c r="C87">
        <v>-1.8</v>
      </c>
      <c r="D87" s="1">
        <v>1.5098E-5</v>
      </c>
      <c r="E87">
        <v>3.8</v>
      </c>
      <c r="F87">
        <v>5.0000000000000001E-3</v>
      </c>
      <c r="G87">
        <v>-1.8</v>
      </c>
      <c r="H87" s="1">
        <v>1.0626E-5</v>
      </c>
      <c r="I87">
        <v>3.8</v>
      </c>
      <c r="J87">
        <v>5.0000000000000001E-3</v>
      </c>
      <c r="K87">
        <v>-1.8</v>
      </c>
      <c r="L87" s="1">
        <v>6.4161000000000003E-6</v>
      </c>
      <c r="M87">
        <v>3.8</v>
      </c>
      <c r="N87">
        <v>5.0000000000000001E-3</v>
      </c>
      <c r="O87">
        <v>-1.8</v>
      </c>
      <c r="P87" s="1">
        <v>1.8751999999999999E-5</v>
      </c>
      <c r="Q87">
        <v>3.8</v>
      </c>
      <c r="R87">
        <v>5.0000000000000001E-3</v>
      </c>
      <c r="S87">
        <v>-1.8</v>
      </c>
      <c r="T87" s="1">
        <v>1.6092000000000001E-5</v>
      </c>
      <c r="U87">
        <v>3.8</v>
      </c>
      <c r="V87">
        <v>5.0000000000000001E-3</v>
      </c>
      <c r="W87">
        <v>-1.8</v>
      </c>
      <c r="X87" s="1">
        <v>1.3492000000000001E-5</v>
      </c>
      <c r="Y87">
        <v>3.8</v>
      </c>
      <c r="Z87">
        <v>5.0000000000000001E-3</v>
      </c>
      <c r="AA87">
        <v>-1.8</v>
      </c>
      <c r="AB87" s="1">
        <v>1.9559999999999999E-5</v>
      </c>
      <c r="AC87">
        <v>3.8</v>
      </c>
      <c r="AD87">
        <v>5.0000000000000001E-3</v>
      </c>
      <c r="AE87">
        <v>-1.8</v>
      </c>
      <c r="AF87" s="1">
        <v>4.2899999999999996E-6</v>
      </c>
      <c r="AG87">
        <v>3.8</v>
      </c>
      <c r="AH87">
        <v>5.0000000000000001E-3</v>
      </c>
      <c r="AI87">
        <v>-1.8</v>
      </c>
      <c r="AJ87" s="1">
        <v>9.7869999999999996E-6</v>
      </c>
      <c r="AK87">
        <v>3.8</v>
      </c>
      <c r="AL87">
        <v>5.0000000000000001E-3</v>
      </c>
      <c r="AM87">
        <v>-1.8</v>
      </c>
      <c r="AN87" s="1">
        <v>8.9146999999999995E-6</v>
      </c>
      <c r="AO87">
        <v>3.8</v>
      </c>
      <c r="AP87">
        <v>5.0000000000000001E-3</v>
      </c>
      <c r="AQ87">
        <v>-1.8</v>
      </c>
      <c r="AR87" s="1">
        <v>6.9619000000000002E-6</v>
      </c>
      <c r="AS87">
        <v>3.8</v>
      </c>
      <c r="AT87">
        <v>5.0000000000000001E-3</v>
      </c>
      <c r="AU87">
        <v>-1.8</v>
      </c>
      <c r="AV87" s="1">
        <v>6.9430999999999996E-6</v>
      </c>
      <c r="AW87">
        <v>3.8</v>
      </c>
      <c r="AX87">
        <v>5.0000000000000001E-3</v>
      </c>
      <c r="AY87">
        <v>-1.8</v>
      </c>
      <c r="AZ87" s="1">
        <v>1.4997999999999999E-5</v>
      </c>
      <c r="BA87">
        <v>3.8</v>
      </c>
      <c r="BB87">
        <v>5.0000000000000001E-3</v>
      </c>
      <c r="BC87">
        <v>-1.8</v>
      </c>
      <c r="BD87" s="1">
        <v>5.5354000000000004E-6</v>
      </c>
      <c r="BE87">
        <v>3.8</v>
      </c>
      <c r="BF87">
        <v>5.0000000000000001E-3</v>
      </c>
      <c r="BG87">
        <v>-1.8</v>
      </c>
      <c r="BH87" s="1">
        <v>8.6867999999999996E-6</v>
      </c>
      <c r="BI87">
        <v>3.8</v>
      </c>
      <c r="BJ87">
        <v>5.0000000000000001E-3</v>
      </c>
      <c r="BK87">
        <v>-1.8</v>
      </c>
      <c r="BL87" s="1">
        <v>1.5330000000000001E-5</v>
      </c>
      <c r="BM87">
        <v>3.8</v>
      </c>
      <c r="BN87">
        <v>5.0000000000000001E-3</v>
      </c>
      <c r="BO87">
        <v>-1.8</v>
      </c>
      <c r="BP87" s="1">
        <v>1.8666000000000001E-5</v>
      </c>
      <c r="BQ87">
        <v>3.8</v>
      </c>
      <c r="BR87">
        <v>5.0000000000000001E-3</v>
      </c>
      <c r="BS87">
        <v>-1.8</v>
      </c>
      <c r="BT87" s="1">
        <v>1.1008E-5</v>
      </c>
      <c r="BU87">
        <v>3.8</v>
      </c>
      <c r="BV87">
        <v>5.0000000000000001E-3</v>
      </c>
      <c r="BW87">
        <v>-1.8</v>
      </c>
      <c r="BX87" s="1">
        <v>1.0023999999999999E-5</v>
      </c>
      <c r="BY87">
        <v>3.8</v>
      </c>
      <c r="BZ87">
        <v>5.0000000000000001E-3</v>
      </c>
      <c r="CA87">
        <v>-1.8</v>
      </c>
      <c r="CB87" s="1">
        <v>1.1178E-5</v>
      </c>
      <c r="CC87">
        <v>3.8</v>
      </c>
      <c r="CD87">
        <v>5.0000000000000001E-3</v>
      </c>
      <c r="CE87">
        <v>-1.8</v>
      </c>
      <c r="CF87" s="1">
        <v>4.3006E-6</v>
      </c>
      <c r="CG87">
        <v>3.8</v>
      </c>
      <c r="CH87">
        <v>5.0000000000000001E-3</v>
      </c>
      <c r="CI87">
        <v>-1.8</v>
      </c>
      <c r="CJ87" s="1">
        <v>5.2718000000000001E-6</v>
      </c>
      <c r="CK87">
        <v>3.8</v>
      </c>
      <c r="CL87">
        <v>5.0000000000000001E-3</v>
      </c>
      <c r="CM87">
        <v>-1.8</v>
      </c>
      <c r="CN87" s="1">
        <v>2.5996999999999999E-6</v>
      </c>
      <c r="CO87">
        <v>3.8</v>
      </c>
      <c r="CP87">
        <v>5.0000000000000001E-3</v>
      </c>
      <c r="CQ87">
        <v>-1.8</v>
      </c>
      <c r="CR87" s="1">
        <v>1.4806E-5</v>
      </c>
      <c r="CS87">
        <v>3.8</v>
      </c>
      <c r="CT87">
        <v>5.0000000000000001E-3</v>
      </c>
      <c r="CU87">
        <v>-1.8</v>
      </c>
      <c r="CV87" s="1">
        <v>5.0745999999999997E-6</v>
      </c>
      <c r="CW87">
        <v>3.8</v>
      </c>
      <c r="CX87">
        <v>5.0000000000000001E-3</v>
      </c>
      <c r="CY87">
        <v>-1.8</v>
      </c>
      <c r="CZ87" s="1">
        <v>3.664E-6</v>
      </c>
      <c r="DA87">
        <v>3.8</v>
      </c>
      <c r="DB87">
        <v>5.0000000000000001E-3</v>
      </c>
      <c r="DC87">
        <v>-1.8</v>
      </c>
      <c r="DD87" s="1">
        <v>1.3236E-5</v>
      </c>
      <c r="DE87">
        <v>3.8</v>
      </c>
      <c r="DF87">
        <v>5.0000000000000001E-3</v>
      </c>
      <c r="DG87">
        <v>-1.8</v>
      </c>
      <c r="DH87" s="1">
        <v>5.9623999999999999E-6</v>
      </c>
      <c r="DI87">
        <v>3.8</v>
      </c>
      <c r="DJ87">
        <v>5.0000000000000001E-3</v>
      </c>
      <c r="DK87">
        <v>-1.8</v>
      </c>
      <c r="DL87" s="1">
        <v>3.2907999999999997E-5</v>
      </c>
      <c r="DM87">
        <v>3.8</v>
      </c>
      <c r="DN87">
        <v>5.0000000000000001E-3</v>
      </c>
      <c r="DO87">
        <v>-1.8</v>
      </c>
      <c r="DP87" s="1">
        <v>1.0913999999999999E-5</v>
      </c>
      <c r="DQ87">
        <v>3.8</v>
      </c>
      <c r="DR87">
        <v>5.0000000000000001E-3</v>
      </c>
      <c r="DS87">
        <v>-1.8</v>
      </c>
      <c r="DT87" s="1">
        <v>1.0616E-5</v>
      </c>
      <c r="DU87">
        <v>3.8</v>
      </c>
      <c r="DV87">
        <v>5.0000000000000001E-3</v>
      </c>
      <c r="DW87">
        <v>-1.8</v>
      </c>
      <c r="DX87" s="1">
        <v>7.3683999999999996E-6</v>
      </c>
      <c r="DY87">
        <v>3.8</v>
      </c>
      <c r="DZ87">
        <v>5.0000000000000001E-3</v>
      </c>
      <c r="EA87">
        <v>-1.8</v>
      </c>
      <c r="EB87" s="1">
        <v>7.8431999999999997E-6</v>
      </c>
      <c r="EC87">
        <v>3.8</v>
      </c>
      <c r="ED87">
        <v>5.0000000000000001E-3</v>
      </c>
      <c r="EE87">
        <v>-1.8</v>
      </c>
      <c r="EF87" s="1">
        <v>6.3056999999999996E-6</v>
      </c>
      <c r="EG87">
        <v>3.8</v>
      </c>
      <c r="EH87">
        <v>5.0000000000000001E-3</v>
      </c>
      <c r="EI87">
        <v>-1.8</v>
      </c>
      <c r="EJ87" s="1">
        <v>6.3511000000000001E-6</v>
      </c>
      <c r="EK87">
        <v>3.8</v>
      </c>
      <c r="EL87">
        <v>5.0000000000000001E-3</v>
      </c>
      <c r="EM87">
        <v>-1.8</v>
      </c>
      <c r="EN87" s="1">
        <v>5.0080000000000002E-6</v>
      </c>
      <c r="EO87">
        <v>3.8</v>
      </c>
      <c r="EP87">
        <v>5.0000000000000001E-3</v>
      </c>
      <c r="EQ87">
        <v>-1.8</v>
      </c>
      <c r="ER87" s="1">
        <v>1.3427999999999999E-5</v>
      </c>
      <c r="ES87">
        <v>3.8</v>
      </c>
      <c r="ET87">
        <v>5.0000000000000001E-3</v>
      </c>
      <c r="EU87">
        <v>-1.8</v>
      </c>
      <c r="EV87" s="1">
        <v>1.0514E-5</v>
      </c>
      <c r="EW87">
        <v>3.8</v>
      </c>
      <c r="EX87">
        <v>5.0000000000000001E-3</v>
      </c>
      <c r="EY87">
        <v>-1.8</v>
      </c>
      <c r="EZ87" s="1">
        <v>1.4671999999999999E-5</v>
      </c>
      <c r="FA87">
        <v>3.8</v>
      </c>
      <c r="FB87">
        <v>5.0000000000000001E-3</v>
      </c>
      <c r="FC87">
        <v>-1.8</v>
      </c>
      <c r="FD87" s="1">
        <v>1.1266E-5</v>
      </c>
      <c r="FE87">
        <v>3.8</v>
      </c>
      <c r="FF87">
        <v>5.0000000000000001E-3</v>
      </c>
      <c r="FG87">
        <v>-1.8</v>
      </c>
      <c r="FH87" s="1">
        <v>7.6852000000000006E-6</v>
      </c>
      <c r="FI87">
        <v>3.8</v>
      </c>
      <c r="FJ87">
        <v>5.0000000000000001E-3</v>
      </c>
      <c r="FK87">
        <v>-1.8</v>
      </c>
      <c r="FL87" s="1">
        <v>1.5622000000000001E-5</v>
      </c>
      <c r="FM87">
        <v>3.8</v>
      </c>
      <c r="FN87">
        <v>5.0000000000000001E-3</v>
      </c>
      <c r="FO87">
        <v>-1.8</v>
      </c>
      <c r="FP87" s="1">
        <v>1.5194000000000001E-5</v>
      </c>
      <c r="FQ87">
        <v>3.8</v>
      </c>
      <c r="FR87">
        <v>5.0000000000000001E-3</v>
      </c>
      <c r="FS87">
        <v>-1.8</v>
      </c>
      <c r="FT87" s="1">
        <v>7.1532999999999998E-6</v>
      </c>
      <c r="FU87">
        <v>3.8</v>
      </c>
      <c r="FV87">
        <v>5.0000000000000001E-3</v>
      </c>
      <c r="FW87">
        <v>-1.8</v>
      </c>
      <c r="FX87" s="1">
        <v>1.1914E-5</v>
      </c>
      <c r="FY87">
        <v>3.8</v>
      </c>
      <c r="FZ87">
        <v>5.0000000000000001E-3</v>
      </c>
      <c r="GA87">
        <v>-1.8</v>
      </c>
      <c r="GB87" s="1">
        <v>1.6799999999999998E-5</v>
      </c>
      <c r="GC87">
        <v>3.8</v>
      </c>
      <c r="GD87">
        <v>5.0000000000000001E-3</v>
      </c>
      <c r="GE87">
        <v>-1.8</v>
      </c>
      <c r="GF87" s="1">
        <v>3.4276E-6</v>
      </c>
      <c r="GG87">
        <v>3.8</v>
      </c>
      <c r="GH87">
        <v>5.0000000000000001E-3</v>
      </c>
      <c r="GI87">
        <v>-1.8</v>
      </c>
      <c r="GJ87" s="1">
        <v>8.9355999999999996E-6</v>
      </c>
      <c r="GK87">
        <v>3.8</v>
      </c>
      <c r="GL87">
        <v>5.0000000000000001E-3</v>
      </c>
      <c r="GM87">
        <v>-1.8</v>
      </c>
      <c r="GN87" s="1">
        <v>6.8700999999999997E-6</v>
      </c>
      <c r="GO87">
        <v>3.8</v>
      </c>
      <c r="GP87">
        <v>5.0000000000000001E-3</v>
      </c>
      <c r="GQ87">
        <v>-1.8</v>
      </c>
      <c r="GR87" s="1">
        <v>1.7235999999999999E-5</v>
      </c>
      <c r="GS87">
        <v>3.8</v>
      </c>
      <c r="GT87">
        <v>5.0000000000000001E-3</v>
      </c>
      <c r="GU87">
        <v>-1.8</v>
      </c>
      <c r="GV87" s="1">
        <v>2.7486000000000001E-5</v>
      </c>
      <c r="GW87">
        <v>3.8</v>
      </c>
      <c r="GX87">
        <v>5.0000000000000001E-3</v>
      </c>
      <c r="GY87">
        <v>-1.8</v>
      </c>
      <c r="GZ87" s="1">
        <v>1.6674E-5</v>
      </c>
      <c r="HA87">
        <v>3.8</v>
      </c>
      <c r="HB87">
        <v>5.0000000000000001E-3</v>
      </c>
      <c r="HC87">
        <v>-1.8</v>
      </c>
      <c r="HD87" s="1">
        <v>2.0054000000000001E-5</v>
      </c>
      <c r="HE87">
        <v>3.8</v>
      </c>
      <c r="HF87">
        <v>5.0000000000000001E-3</v>
      </c>
      <c r="HG87">
        <v>-1.8</v>
      </c>
      <c r="HH87" s="1">
        <v>1.9448000000000001E-5</v>
      </c>
      <c r="HI87">
        <v>3.8</v>
      </c>
      <c r="HJ87">
        <v>5.0000000000000001E-3</v>
      </c>
      <c r="HK87">
        <v>-1.8</v>
      </c>
      <c r="HL87" s="1">
        <v>4.3480999999999999E-6</v>
      </c>
      <c r="HM87">
        <v>3.8</v>
      </c>
      <c r="HN87">
        <v>5.0000000000000001E-3</v>
      </c>
      <c r="HO87">
        <v>-1.8</v>
      </c>
      <c r="HP87" s="1">
        <v>3.3077999999999999E-6</v>
      </c>
      <c r="HQ87">
        <v>3.8</v>
      </c>
      <c r="HR87">
        <v>5.0000000000000001E-3</v>
      </c>
      <c r="HS87">
        <v>-1.8</v>
      </c>
      <c r="HT87" s="1">
        <v>1.6730000000000001E-5</v>
      </c>
      <c r="HU87">
        <v>3.8</v>
      </c>
      <c r="HV87">
        <v>5.0000000000000001E-3</v>
      </c>
      <c r="HW87">
        <v>-1.8</v>
      </c>
      <c r="HX87" s="1">
        <v>1.6059999999999999E-5</v>
      </c>
      <c r="HY87">
        <v>3.8</v>
      </c>
      <c r="HZ87">
        <v>5.0000000000000001E-3</v>
      </c>
      <c r="IA87">
        <v>-1.8</v>
      </c>
      <c r="IB87" s="1">
        <v>5.5968999999999997E-6</v>
      </c>
      <c r="IC87">
        <v>3.8</v>
      </c>
      <c r="ID87">
        <v>5.0000000000000001E-3</v>
      </c>
      <c r="IE87">
        <v>-1.8</v>
      </c>
      <c r="IF87" s="1">
        <v>5.1511999999999999E-6</v>
      </c>
      <c r="IG87">
        <v>3.8</v>
      </c>
      <c r="IH87">
        <v>5.0000000000000001E-3</v>
      </c>
      <c r="II87">
        <v>-1.8</v>
      </c>
      <c r="IJ87" s="1">
        <v>8.8254000000000002E-6</v>
      </c>
      <c r="IK87">
        <v>3.8</v>
      </c>
      <c r="IL87">
        <v>5.0000000000000001E-3</v>
      </c>
      <c r="IM87">
        <v>-1.8</v>
      </c>
      <c r="IN87" s="1">
        <v>9.6423999999999994E-6</v>
      </c>
      <c r="IO87">
        <v>3.8</v>
      </c>
      <c r="IP87">
        <v>5.0000000000000001E-3</v>
      </c>
      <c r="IQ87">
        <v>-1.8</v>
      </c>
      <c r="IR87" s="1">
        <v>8.4981999999999994E-6</v>
      </c>
      <c r="IS87">
        <v>3.8</v>
      </c>
      <c r="IT87">
        <v>5.0000000000000001E-3</v>
      </c>
      <c r="IU87">
        <v>-1.8</v>
      </c>
      <c r="IV87" s="1">
        <v>5.4094999999999996E-6</v>
      </c>
      <c r="IW87">
        <v>3.8</v>
      </c>
      <c r="IX87">
        <v>5.0000000000000001E-3</v>
      </c>
      <c r="IY87">
        <v>-1.8</v>
      </c>
      <c r="IZ87" s="1">
        <v>2.1780000000000002E-5</v>
      </c>
      <c r="JA87">
        <v>3.8</v>
      </c>
      <c r="JB87">
        <v>5.0000000000000001E-3</v>
      </c>
      <c r="JC87">
        <v>-1.8</v>
      </c>
      <c r="JD87" s="1">
        <v>1.24E-5</v>
      </c>
      <c r="JE87">
        <v>3.8</v>
      </c>
      <c r="JF87">
        <v>5.0000000000000001E-3</v>
      </c>
      <c r="JG87">
        <v>-1.8</v>
      </c>
      <c r="JH87" s="1">
        <v>5.0317999999999998E-6</v>
      </c>
      <c r="JI87">
        <v>3.8</v>
      </c>
      <c r="JJ87">
        <v>5.0000000000000001E-3</v>
      </c>
      <c r="JK87">
        <v>-1.8</v>
      </c>
      <c r="JL87" s="1">
        <v>8.4132999999999996E-6</v>
      </c>
      <c r="JM87">
        <v>3.8</v>
      </c>
      <c r="JN87">
        <v>5.0000000000000001E-3</v>
      </c>
      <c r="JO87">
        <v>-1.8</v>
      </c>
      <c r="JP87" s="1">
        <v>7.1405999999999999E-6</v>
      </c>
      <c r="JQ87">
        <v>3.8</v>
      </c>
      <c r="JR87">
        <v>5.0000000000000001E-3</v>
      </c>
      <c r="JS87">
        <v>-1.8</v>
      </c>
      <c r="JT87" s="1">
        <v>1.1270000000000001E-5</v>
      </c>
      <c r="JU87">
        <v>3.8</v>
      </c>
      <c r="JV87">
        <v>5.0000000000000001E-3</v>
      </c>
      <c r="JW87">
        <v>-1.8</v>
      </c>
      <c r="JX87" s="1">
        <v>5.9298999999999998E-6</v>
      </c>
      <c r="JY87">
        <v>3.8</v>
      </c>
      <c r="JZ87">
        <v>5.0000000000000001E-3</v>
      </c>
      <c r="KA87">
        <v>-1.8</v>
      </c>
      <c r="KB87" s="1">
        <v>1.1080000000000001E-5</v>
      </c>
      <c r="KC87">
        <v>3.8</v>
      </c>
      <c r="KD87">
        <v>5.0000000000000001E-3</v>
      </c>
      <c r="KE87">
        <v>-1.8</v>
      </c>
      <c r="KF87" s="1">
        <v>2.0333999999999999E-5</v>
      </c>
      <c r="KG87">
        <v>3.8</v>
      </c>
      <c r="KH87">
        <v>5.0000000000000001E-3</v>
      </c>
      <c r="KI87">
        <v>-1.8</v>
      </c>
      <c r="KJ87" s="1">
        <v>2.597E-5</v>
      </c>
      <c r="KK87">
        <v>3.8</v>
      </c>
      <c r="KL87">
        <v>5.0000000000000001E-3</v>
      </c>
      <c r="KM87">
        <v>-1.8</v>
      </c>
      <c r="KN87" s="1">
        <v>6.8966000000000002E-6</v>
      </c>
      <c r="KO87">
        <v>3.8</v>
      </c>
      <c r="KP87">
        <v>5.0000000000000001E-3</v>
      </c>
      <c r="KQ87">
        <v>-1.8</v>
      </c>
      <c r="KR87" s="1">
        <v>4.5561000000000003E-6</v>
      </c>
      <c r="KS87">
        <v>3.8</v>
      </c>
      <c r="KT87">
        <v>5.0000000000000001E-3</v>
      </c>
      <c r="KU87">
        <v>-1.8</v>
      </c>
      <c r="KV87" s="1">
        <v>1.521E-5</v>
      </c>
      <c r="KW87">
        <v>3.8</v>
      </c>
      <c r="KX87">
        <v>5.0000000000000001E-3</v>
      </c>
      <c r="KY87">
        <v>-1.8</v>
      </c>
      <c r="KZ87" s="1">
        <v>2.2221999999999998E-5</v>
      </c>
      <c r="LA87">
        <v>3.8</v>
      </c>
      <c r="LB87">
        <v>5.0000000000000001E-3</v>
      </c>
      <c r="LC87">
        <v>-1.8</v>
      </c>
      <c r="LD87" s="1">
        <v>9.7888000000000002E-6</v>
      </c>
      <c r="LE87">
        <v>3.8</v>
      </c>
      <c r="LF87">
        <v>5.0000000000000001E-3</v>
      </c>
      <c r="LG87">
        <v>-1.8</v>
      </c>
      <c r="LH87" s="1">
        <v>1.2782000000000001E-5</v>
      </c>
      <c r="LI87">
        <v>3.8</v>
      </c>
      <c r="LJ87">
        <v>5.0000000000000001E-3</v>
      </c>
      <c r="LK87">
        <v>-1.8</v>
      </c>
      <c r="LL87" s="1">
        <v>5.3333999999999996E-6</v>
      </c>
      <c r="LM87">
        <v>3.8</v>
      </c>
      <c r="LN87">
        <v>5.0000000000000001E-3</v>
      </c>
      <c r="LO87">
        <v>-1.8</v>
      </c>
      <c r="LP87" s="1">
        <v>6.9918999999999999E-6</v>
      </c>
      <c r="LQ87">
        <v>3.8</v>
      </c>
      <c r="LR87">
        <v>5.0000000000000001E-3</v>
      </c>
      <c r="LS87">
        <v>-1.8</v>
      </c>
      <c r="LT87" s="1">
        <v>5.5736000000000003E-6</v>
      </c>
      <c r="LU87">
        <v>3.8</v>
      </c>
      <c r="LV87">
        <v>5.0000000000000001E-3</v>
      </c>
      <c r="LW87">
        <v>-1.8</v>
      </c>
      <c r="LX87" s="1">
        <v>1.4406000000000001E-5</v>
      </c>
      <c r="LY87">
        <v>3.8</v>
      </c>
      <c r="LZ87">
        <v>5.0000000000000001E-3</v>
      </c>
      <c r="MA87">
        <v>-1.8</v>
      </c>
      <c r="MB87" s="1">
        <v>1.349E-5</v>
      </c>
      <c r="MC87">
        <v>3.8</v>
      </c>
      <c r="MD87">
        <v>5.0000000000000001E-3</v>
      </c>
      <c r="ME87">
        <v>-1.8</v>
      </c>
      <c r="MF87" s="1">
        <v>7.9416000000000003E-6</v>
      </c>
      <c r="MG87">
        <v>3.8</v>
      </c>
      <c r="MH87">
        <v>5.0000000000000001E-3</v>
      </c>
      <c r="MI87">
        <v>-1.8</v>
      </c>
      <c r="MJ87" s="1">
        <v>1.2696E-5</v>
      </c>
      <c r="MK87">
        <v>3.8</v>
      </c>
      <c r="ML87">
        <v>5.0000000000000001E-3</v>
      </c>
      <c r="MM87">
        <v>-1.8</v>
      </c>
      <c r="MN87" s="1">
        <v>7.4660000000000002E-6</v>
      </c>
      <c r="MO87">
        <v>3.8</v>
      </c>
      <c r="MP87">
        <v>5.0000000000000001E-3</v>
      </c>
      <c r="MQ87">
        <v>-1.8</v>
      </c>
      <c r="MR87" s="1">
        <v>6.3683999999999995E-5</v>
      </c>
      <c r="MS87">
        <v>3.8</v>
      </c>
      <c r="MT87">
        <v>5.0000000000000001E-3</v>
      </c>
      <c r="MU87">
        <v>-1.8</v>
      </c>
      <c r="MV87" s="1">
        <v>8.1506999999999997E-6</v>
      </c>
      <c r="MW87">
        <v>3.8</v>
      </c>
      <c r="MX87">
        <v>5.0000000000000001E-3</v>
      </c>
      <c r="MY87">
        <v>-1.8</v>
      </c>
      <c r="MZ87" s="1">
        <v>7.1087000000000002E-6</v>
      </c>
      <c r="NA87">
        <v>3.8</v>
      </c>
      <c r="NB87">
        <v>5.0000000000000001E-3</v>
      </c>
      <c r="NC87">
        <v>-1.8</v>
      </c>
      <c r="ND87" s="1">
        <v>5.8370000000000002E-6</v>
      </c>
      <c r="NE87">
        <v>3.8</v>
      </c>
      <c r="NF87">
        <v>5.0000000000000001E-3</v>
      </c>
      <c r="NG87">
        <v>-1.8</v>
      </c>
      <c r="NH87" s="1">
        <v>1.3010000000000001E-5</v>
      </c>
      <c r="NI87">
        <v>3.8</v>
      </c>
      <c r="NJ87">
        <v>5.0000000000000001E-3</v>
      </c>
      <c r="NK87">
        <v>-1.8</v>
      </c>
      <c r="NL87" s="1">
        <v>8.2405000000000001E-6</v>
      </c>
      <c r="NM87">
        <v>3.8</v>
      </c>
      <c r="NN87">
        <v>5.0000000000000001E-3</v>
      </c>
      <c r="NO87">
        <v>-1.8</v>
      </c>
      <c r="NP87" s="1">
        <v>7.9032000000000008E-6</v>
      </c>
      <c r="NQ87">
        <v>3.8</v>
      </c>
      <c r="NR87">
        <v>5.0000000000000001E-3</v>
      </c>
      <c r="NS87">
        <v>-1.8</v>
      </c>
      <c r="NT87" s="1">
        <v>3.6003000000000001E-6</v>
      </c>
      <c r="NU87">
        <v>3.8</v>
      </c>
      <c r="NV87">
        <v>5.0000000000000001E-3</v>
      </c>
      <c r="NW87">
        <v>-1.8</v>
      </c>
      <c r="NX87" s="1">
        <v>1.429E-5</v>
      </c>
      <c r="NY87">
        <v>3.8</v>
      </c>
      <c r="NZ87">
        <v>5.0000000000000001E-3</v>
      </c>
      <c r="OA87">
        <v>-1.8</v>
      </c>
      <c r="OB87" s="1">
        <v>4.8210000000000001E-6</v>
      </c>
      <c r="OC87">
        <v>3.8</v>
      </c>
      <c r="OD87">
        <v>5.0000000000000001E-3</v>
      </c>
      <c r="OE87">
        <v>-1.8</v>
      </c>
      <c r="OF87" s="1">
        <v>6.0498000000000001E-6</v>
      </c>
      <c r="OG87">
        <v>3.8</v>
      </c>
      <c r="OH87">
        <v>5.0000000000000001E-3</v>
      </c>
      <c r="OI87">
        <v>-1.8</v>
      </c>
      <c r="OJ87" s="1">
        <v>1.5569999999999998E-5</v>
      </c>
    </row>
    <row r="88" spans="1:400" x14ac:dyDescent="0.25">
      <c r="A88">
        <v>3.75</v>
      </c>
      <c r="B88">
        <v>5.0000000000000001E-3</v>
      </c>
      <c r="C88">
        <v>-1.75</v>
      </c>
      <c r="D88" s="1">
        <v>1.2478E-5</v>
      </c>
      <c r="E88">
        <v>3.75</v>
      </c>
      <c r="F88">
        <v>5.0000000000000001E-3</v>
      </c>
      <c r="G88">
        <v>-1.75</v>
      </c>
      <c r="H88" s="1">
        <v>9.1308000000000007E-6</v>
      </c>
      <c r="I88">
        <v>3.75</v>
      </c>
      <c r="J88">
        <v>5.0000000000000001E-3</v>
      </c>
      <c r="K88">
        <v>-1.75</v>
      </c>
      <c r="L88" s="1">
        <v>5.3570999999999999E-6</v>
      </c>
      <c r="M88">
        <v>3.75</v>
      </c>
      <c r="N88">
        <v>5.0000000000000001E-3</v>
      </c>
      <c r="O88">
        <v>-1.75</v>
      </c>
      <c r="P88" s="1">
        <v>1.6725999999999999E-5</v>
      </c>
      <c r="Q88">
        <v>3.75</v>
      </c>
      <c r="R88">
        <v>5.0000000000000001E-3</v>
      </c>
      <c r="S88">
        <v>-1.75</v>
      </c>
      <c r="T88" s="1">
        <v>1.36E-5</v>
      </c>
      <c r="U88">
        <v>3.75</v>
      </c>
      <c r="V88">
        <v>5.0000000000000001E-3</v>
      </c>
      <c r="W88">
        <v>-1.75</v>
      </c>
      <c r="X88" s="1">
        <v>1.2132E-5</v>
      </c>
      <c r="Y88">
        <v>3.75</v>
      </c>
      <c r="Z88">
        <v>5.0000000000000001E-3</v>
      </c>
      <c r="AA88">
        <v>-1.75</v>
      </c>
      <c r="AB88" s="1">
        <v>1.7266E-5</v>
      </c>
      <c r="AC88">
        <v>3.75</v>
      </c>
      <c r="AD88">
        <v>5.0000000000000001E-3</v>
      </c>
      <c r="AE88">
        <v>-1.75</v>
      </c>
      <c r="AF88" s="1">
        <v>3.6691000000000002E-6</v>
      </c>
      <c r="AG88">
        <v>3.75</v>
      </c>
      <c r="AH88">
        <v>5.0000000000000001E-3</v>
      </c>
      <c r="AI88">
        <v>-1.75</v>
      </c>
      <c r="AJ88" s="1">
        <v>8.303E-6</v>
      </c>
      <c r="AK88">
        <v>3.75</v>
      </c>
      <c r="AL88">
        <v>5.0000000000000001E-3</v>
      </c>
      <c r="AM88">
        <v>-1.75</v>
      </c>
      <c r="AN88" s="1">
        <v>7.2999000000000002E-6</v>
      </c>
      <c r="AO88">
        <v>3.75</v>
      </c>
      <c r="AP88">
        <v>5.0000000000000001E-3</v>
      </c>
      <c r="AQ88">
        <v>-1.75</v>
      </c>
      <c r="AR88" s="1">
        <v>5.9594000000000001E-6</v>
      </c>
      <c r="AS88">
        <v>3.75</v>
      </c>
      <c r="AT88">
        <v>5.0000000000000001E-3</v>
      </c>
      <c r="AU88">
        <v>-1.75</v>
      </c>
      <c r="AV88" s="1">
        <v>6.1883999999999999E-6</v>
      </c>
      <c r="AW88">
        <v>3.75</v>
      </c>
      <c r="AX88">
        <v>5.0000000000000001E-3</v>
      </c>
      <c r="AY88">
        <v>-1.75</v>
      </c>
      <c r="AZ88" s="1">
        <v>1.3266E-5</v>
      </c>
      <c r="BA88">
        <v>3.75</v>
      </c>
      <c r="BB88">
        <v>5.0000000000000001E-3</v>
      </c>
      <c r="BC88">
        <v>-1.75</v>
      </c>
      <c r="BD88" s="1">
        <v>4.8022999999999997E-6</v>
      </c>
      <c r="BE88">
        <v>3.75</v>
      </c>
      <c r="BF88">
        <v>5.0000000000000001E-3</v>
      </c>
      <c r="BG88">
        <v>-1.75</v>
      </c>
      <c r="BH88" s="1">
        <v>7.8892999999999992E-6</v>
      </c>
      <c r="BI88">
        <v>3.75</v>
      </c>
      <c r="BJ88">
        <v>5.0000000000000001E-3</v>
      </c>
      <c r="BK88">
        <v>-1.75</v>
      </c>
      <c r="BL88" s="1">
        <v>1.3402E-5</v>
      </c>
      <c r="BM88">
        <v>3.75</v>
      </c>
      <c r="BN88">
        <v>5.0000000000000001E-3</v>
      </c>
      <c r="BO88">
        <v>-1.75</v>
      </c>
      <c r="BP88" s="1">
        <v>1.6018000000000001E-5</v>
      </c>
      <c r="BQ88">
        <v>3.75</v>
      </c>
      <c r="BR88">
        <v>5.0000000000000001E-3</v>
      </c>
      <c r="BS88">
        <v>-1.75</v>
      </c>
      <c r="BT88" s="1">
        <v>9.4619E-6</v>
      </c>
      <c r="BU88">
        <v>3.75</v>
      </c>
      <c r="BV88">
        <v>5.0000000000000001E-3</v>
      </c>
      <c r="BW88">
        <v>-1.75</v>
      </c>
      <c r="BX88" s="1">
        <v>8.6743999999999995E-6</v>
      </c>
      <c r="BY88">
        <v>3.75</v>
      </c>
      <c r="BZ88">
        <v>5.0000000000000001E-3</v>
      </c>
      <c r="CA88">
        <v>-1.75</v>
      </c>
      <c r="CB88" s="1">
        <v>9.1307000000000005E-6</v>
      </c>
      <c r="CC88">
        <v>3.75</v>
      </c>
      <c r="CD88">
        <v>5.0000000000000001E-3</v>
      </c>
      <c r="CE88">
        <v>-1.75</v>
      </c>
      <c r="CF88" s="1">
        <v>3.6102000000000002E-6</v>
      </c>
      <c r="CG88">
        <v>3.75</v>
      </c>
      <c r="CH88">
        <v>5.0000000000000001E-3</v>
      </c>
      <c r="CI88">
        <v>-1.75</v>
      </c>
      <c r="CJ88" s="1">
        <v>4.4947999999999997E-6</v>
      </c>
      <c r="CK88">
        <v>3.75</v>
      </c>
      <c r="CL88">
        <v>5.0000000000000001E-3</v>
      </c>
      <c r="CM88">
        <v>-1.75</v>
      </c>
      <c r="CN88" s="1">
        <v>2.2728000000000001E-6</v>
      </c>
      <c r="CO88">
        <v>3.75</v>
      </c>
      <c r="CP88">
        <v>5.0000000000000001E-3</v>
      </c>
      <c r="CQ88">
        <v>-1.75</v>
      </c>
      <c r="CR88" s="1">
        <v>1.3078000000000001E-5</v>
      </c>
      <c r="CS88">
        <v>3.75</v>
      </c>
      <c r="CT88">
        <v>5.0000000000000001E-3</v>
      </c>
      <c r="CU88">
        <v>-1.75</v>
      </c>
      <c r="CV88" s="1">
        <v>4.2706000000000002E-6</v>
      </c>
      <c r="CW88">
        <v>3.75</v>
      </c>
      <c r="CX88">
        <v>5.0000000000000001E-3</v>
      </c>
      <c r="CY88">
        <v>-1.75</v>
      </c>
      <c r="CZ88" s="1">
        <v>3.2256999999999999E-6</v>
      </c>
      <c r="DA88">
        <v>3.75</v>
      </c>
      <c r="DB88">
        <v>5.0000000000000001E-3</v>
      </c>
      <c r="DC88">
        <v>-1.75</v>
      </c>
      <c r="DD88" s="1">
        <v>1.1048E-5</v>
      </c>
      <c r="DE88">
        <v>3.75</v>
      </c>
      <c r="DF88">
        <v>5.0000000000000001E-3</v>
      </c>
      <c r="DG88">
        <v>-1.75</v>
      </c>
      <c r="DH88" s="1">
        <v>4.8756999999999998E-6</v>
      </c>
      <c r="DI88">
        <v>3.75</v>
      </c>
      <c r="DJ88">
        <v>5.0000000000000001E-3</v>
      </c>
      <c r="DK88">
        <v>-1.75</v>
      </c>
      <c r="DL88" s="1">
        <v>2.9573999999999998E-5</v>
      </c>
      <c r="DM88">
        <v>3.75</v>
      </c>
      <c r="DN88">
        <v>5.0000000000000001E-3</v>
      </c>
      <c r="DO88">
        <v>-1.75</v>
      </c>
      <c r="DP88" s="1">
        <v>9.4707999999999992E-6</v>
      </c>
      <c r="DQ88">
        <v>3.75</v>
      </c>
      <c r="DR88">
        <v>5.0000000000000001E-3</v>
      </c>
      <c r="DS88">
        <v>-1.75</v>
      </c>
      <c r="DT88" s="1">
        <v>9.1408999999999992E-6</v>
      </c>
      <c r="DU88">
        <v>3.75</v>
      </c>
      <c r="DV88">
        <v>5.0000000000000001E-3</v>
      </c>
      <c r="DW88">
        <v>-1.75</v>
      </c>
      <c r="DX88" s="1">
        <v>6.3319999999999997E-6</v>
      </c>
      <c r="DY88">
        <v>3.75</v>
      </c>
      <c r="DZ88">
        <v>5.0000000000000001E-3</v>
      </c>
      <c r="EA88">
        <v>-1.75</v>
      </c>
      <c r="EB88" s="1">
        <v>6.5745000000000003E-6</v>
      </c>
      <c r="EC88">
        <v>3.75</v>
      </c>
      <c r="ED88">
        <v>5.0000000000000001E-3</v>
      </c>
      <c r="EE88">
        <v>-1.75</v>
      </c>
      <c r="EF88" s="1">
        <v>5.2557999999999997E-6</v>
      </c>
      <c r="EG88">
        <v>3.75</v>
      </c>
      <c r="EH88">
        <v>5.0000000000000001E-3</v>
      </c>
      <c r="EI88">
        <v>-1.75</v>
      </c>
      <c r="EJ88" s="1">
        <v>5.5272000000000002E-6</v>
      </c>
      <c r="EK88">
        <v>3.75</v>
      </c>
      <c r="EL88">
        <v>5.0000000000000001E-3</v>
      </c>
      <c r="EM88">
        <v>-1.75</v>
      </c>
      <c r="EN88" s="1">
        <v>4.3730000000000003E-6</v>
      </c>
      <c r="EO88">
        <v>3.75</v>
      </c>
      <c r="EP88">
        <v>5.0000000000000001E-3</v>
      </c>
      <c r="EQ88">
        <v>-1.75</v>
      </c>
      <c r="ER88" s="1">
        <v>1.1535999999999999E-5</v>
      </c>
      <c r="ES88">
        <v>3.75</v>
      </c>
      <c r="ET88">
        <v>5.0000000000000001E-3</v>
      </c>
      <c r="EU88">
        <v>-1.75</v>
      </c>
      <c r="EV88" s="1">
        <v>9.1447999999999992E-6</v>
      </c>
      <c r="EW88">
        <v>3.75</v>
      </c>
      <c r="EX88">
        <v>5.0000000000000001E-3</v>
      </c>
      <c r="EY88">
        <v>-1.75</v>
      </c>
      <c r="EZ88" s="1">
        <v>1.2512E-5</v>
      </c>
      <c r="FA88">
        <v>3.75</v>
      </c>
      <c r="FB88">
        <v>5.0000000000000001E-3</v>
      </c>
      <c r="FC88">
        <v>-1.75</v>
      </c>
      <c r="FD88" s="1">
        <v>9.6554000000000008E-6</v>
      </c>
      <c r="FE88">
        <v>3.75</v>
      </c>
      <c r="FF88">
        <v>5.0000000000000001E-3</v>
      </c>
      <c r="FG88">
        <v>-1.75</v>
      </c>
      <c r="FH88" s="1">
        <v>6.4273000000000003E-6</v>
      </c>
      <c r="FI88">
        <v>3.75</v>
      </c>
      <c r="FJ88">
        <v>5.0000000000000001E-3</v>
      </c>
      <c r="FK88">
        <v>-1.75</v>
      </c>
      <c r="FL88" s="1">
        <v>1.3722E-5</v>
      </c>
      <c r="FM88">
        <v>3.75</v>
      </c>
      <c r="FN88">
        <v>5.0000000000000001E-3</v>
      </c>
      <c r="FO88">
        <v>-1.75</v>
      </c>
      <c r="FP88" s="1">
        <v>1.2106000000000001E-5</v>
      </c>
      <c r="FQ88">
        <v>3.75</v>
      </c>
      <c r="FR88">
        <v>5.0000000000000001E-3</v>
      </c>
      <c r="FS88">
        <v>-1.75</v>
      </c>
      <c r="FT88" s="1">
        <v>6.2396000000000004E-6</v>
      </c>
      <c r="FU88">
        <v>3.75</v>
      </c>
      <c r="FV88">
        <v>5.0000000000000001E-3</v>
      </c>
      <c r="FW88">
        <v>-1.75</v>
      </c>
      <c r="FX88" s="1">
        <v>1.0020000000000001E-5</v>
      </c>
      <c r="FY88">
        <v>3.75</v>
      </c>
      <c r="FZ88">
        <v>5.0000000000000001E-3</v>
      </c>
      <c r="GA88">
        <v>-1.75</v>
      </c>
      <c r="GB88" s="1">
        <v>1.4476E-5</v>
      </c>
      <c r="GC88">
        <v>3.75</v>
      </c>
      <c r="GD88">
        <v>5.0000000000000001E-3</v>
      </c>
      <c r="GE88">
        <v>-1.75</v>
      </c>
      <c r="GF88" s="1">
        <v>2.9228000000000002E-6</v>
      </c>
      <c r="GG88">
        <v>3.75</v>
      </c>
      <c r="GH88">
        <v>5.0000000000000001E-3</v>
      </c>
      <c r="GI88">
        <v>-1.75</v>
      </c>
      <c r="GJ88" s="1">
        <v>7.9451999999999998E-6</v>
      </c>
      <c r="GK88">
        <v>3.75</v>
      </c>
      <c r="GL88">
        <v>5.0000000000000001E-3</v>
      </c>
      <c r="GM88">
        <v>-1.75</v>
      </c>
      <c r="GN88" s="1">
        <v>5.9904000000000003E-6</v>
      </c>
      <c r="GO88">
        <v>3.75</v>
      </c>
      <c r="GP88">
        <v>5.0000000000000001E-3</v>
      </c>
      <c r="GQ88">
        <v>-1.75</v>
      </c>
      <c r="GR88" s="1">
        <v>1.4524E-5</v>
      </c>
      <c r="GS88">
        <v>3.75</v>
      </c>
      <c r="GT88">
        <v>5.0000000000000001E-3</v>
      </c>
      <c r="GU88">
        <v>-1.75</v>
      </c>
      <c r="GV88" s="1">
        <v>2.3689999999999998E-5</v>
      </c>
      <c r="GW88">
        <v>3.75</v>
      </c>
      <c r="GX88">
        <v>5.0000000000000001E-3</v>
      </c>
      <c r="GY88">
        <v>-1.75</v>
      </c>
      <c r="GZ88" s="1">
        <v>1.4426E-5</v>
      </c>
      <c r="HA88">
        <v>3.75</v>
      </c>
      <c r="HB88">
        <v>5.0000000000000001E-3</v>
      </c>
      <c r="HC88">
        <v>-1.75</v>
      </c>
      <c r="HD88" s="1">
        <v>1.774E-5</v>
      </c>
      <c r="HE88">
        <v>3.75</v>
      </c>
      <c r="HF88">
        <v>5.0000000000000001E-3</v>
      </c>
      <c r="HG88">
        <v>-1.75</v>
      </c>
      <c r="HH88" s="1">
        <v>1.8114E-5</v>
      </c>
      <c r="HI88">
        <v>3.75</v>
      </c>
      <c r="HJ88">
        <v>5.0000000000000001E-3</v>
      </c>
      <c r="HK88">
        <v>-1.75</v>
      </c>
      <c r="HL88" s="1">
        <v>3.6303000000000002E-6</v>
      </c>
      <c r="HM88">
        <v>3.75</v>
      </c>
      <c r="HN88">
        <v>5.0000000000000001E-3</v>
      </c>
      <c r="HO88">
        <v>-1.75</v>
      </c>
      <c r="HP88" s="1">
        <v>2.8318999999999999E-6</v>
      </c>
      <c r="HQ88">
        <v>3.75</v>
      </c>
      <c r="HR88">
        <v>5.0000000000000001E-3</v>
      </c>
      <c r="HS88">
        <v>-1.75</v>
      </c>
      <c r="HT88" s="1">
        <v>1.4768E-5</v>
      </c>
      <c r="HU88">
        <v>3.75</v>
      </c>
      <c r="HV88">
        <v>5.0000000000000001E-3</v>
      </c>
      <c r="HW88">
        <v>-1.75</v>
      </c>
      <c r="HX88" s="1">
        <v>1.3461999999999999E-5</v>
      </c>
      <c r="HY88">
        <v>3.75</v>
      </c>
      <c r="HZ88">
        <v>5.0000000000000001E-3</v>
      </c>
      <c r="IA88">
        <v>-1.75</v>
      </c>
      <c r="IB88" s="1">
        <v>4.8861999999999999E-6</v>
      </c>
      <c r="IC88">
        <v>3.75</v>
      </c>
      <c r="ID88">
        <v>5.0000000000000001E-3</v>
      </c>
      <c r="IE88">
        <v>-1.75</v>
      </c>
      <c r="IF88" s="1">
        <v>4.6067999999999997E-6</v>
      </c>
      <c r="IG88">
        <v>3.75</v>
      </c>
      <c r="IH88">
        <v>5.0000000000000001E-3</v>
      </c>
      <c r="II88">
        <v>-1.75</v>
      </c>
      <c r="IJ88" s="1">
        <v>7.5353999999999999E-6</v>
      </c>
      <c r="IK88">
        <v>3.75</v>
      </c>
      <c r="IL88">
        <v>5.0000000000000001E-3</v>
      </c>
      <c r="IM88">
        <v>-1.75</v>
      </c>
      <c r="IN88" s="1">
        <v>8.4256999999999996E-6</v>
      </c>
      <c r="IO88">
        <v>3.75</v>
      </c>
      <c r="IP88">
        <v>5.0000000000000001E-3</v>
      </c>
      <c r="IQ88">
        <v>-1.75</v>
      </c>
      <c r="IR88" s="1">
        <v>7.2524999999999996E-6</v>
      </c>
      <c r="IS88">
        <v>3.75</v>
      </c>
      <c r="IT88">
        <v>5.0000000000000001E-3</v>
      </c>
      <c r="IU88">
        <v>-1.75</v>
      </c>
      <c r="IV88" s="1">
        <v>4.5723999999999996E-6</v>
      </c>
      <c r="IW88">
        <v>3.75</v>
      </c>
      <c r="IX88">
        <v>5.0000000000000001E-3</v>
      </c>
      <c r="IY88">
        <v>-1.75</v>
      </c>
      <c r="IZ88" s="1">
        <v>1.9103999999999999E-5</v>
      </c>
      <c r="JA88">
        <v>3.75</v>
      </c>
      <c r="JB88">
        <v>5.0000000000000001E-3</v>
      </c>
      <c r="JC88">
        <v>-1.75</v>
      </c>
      <c r="JD88" s="1">
        <v>1.0733999999999999E-5</v>
      </c>
      <c r="JE88">
        <v>3.75</v>
      </c>
      <c r="JF88">
        <v>5.0000000000000001E-3</v>
      </c>
      <c r="JG88">
        <v>-1.75</v>
      </c>
      <c r="JH88" s="1">
        <v>4.3905999999999999E-6</v>
      </c>
      <c r="JI88">
        <v>3.75</v>
      </c>
      <c r="JJ88">
        <v>5.0000000000000001E-3</v>
      </c>
      <c r="JK88">
        <v>-1.75</v>
      </c>
      <c r="JL88" s="1">
        <v>7.3417000000000004E-6</v>
      </c>
      <c r="JM88">
        <v>3.75</v>
      </c>
      <c r="JN88">
        <v>5.0000000000000001E-3</v>
      </c>
      <c r="JO88">
        <v>-1.75</v>
      </c>
      <c r="JP88" s="1">
        <v>6.2852000000000004E-6</v>
      </c>
      <c r="JQ88">
        <v>3.75</v>
      </c>
      <c r="JR88">
        <v>5.0000000000000001E-3</v>
      </c>
      <c r="JS88">
        <v>-1.75</v>
      </c>
      <c r="JT88" s="1">
        <v>9.7703000000000003E-6</v>
      </c>
      <c r="JU88">
        <v>3.75</v>
      </c>
      <c r="JV88">
        <v>5.0000000000000001E-3</v>
      </c>
      <c r="JW88">
        <v>-1.75</v>
      </c>
      <c r="JX88" s="1">
        <v>5.2160999999999999E-6</v>
      </c>
      <c r="JY88">
        <v>3.75</v>
      </c>
      <c r="JZ88">
        <v>5.0000000000000001E-3</v>
      </c>
      <c r="KA88">
        <v>-1.75</v>
      </c>
      <c r="KB88" s="1">
        <v>7.8189999999999992E-6</v>
      </c>
      <c r="KC88">
        <v>3.75</v>
      </c>
      <c r="KD88">
        <v>5.0000000000000001E-3</v>
      </c>
      <c r="KE88">
        <v>-1.75</v>
      </c>
      <c r="KF88" s="1">
        <v>1.8009999999999999E-5</v>
      </c>
      <c r="KG88">
        <v>3.75</v>
      </c>
      <c r="KH88">
        <v>5.0000000000000001E-3</v>
      </c>
      <c r="KI88">
        <v>-1.75</v>
      </c>
      <c r="KJ88" s="1">
        <v>2.2846000000000001E-5</v>
      </c>
      <c r="KK88">
        <v>3.75</v>
      </c>
      <c r="KL88">
        <v>5.0000000000000001E-3</v>
      </c>
      <c r="KM88">
        <v>-1.75</v>
      </c>
      <c r="KN88" s="1">
        <v>6.0391999999999997E-6</v>
      </c>
      <c r="KO88">
        <v>3.75</v>
      </c>
      <c r="KP88">
        <v>5.0000000000000001E-3</v>
      </c>
      <c r="KQ88">
        <v>-1.75</v>
      </c>
      <c r="KR88" s="1">
        <v>3.7994E-6</v>
      </c>
      <c r="KS88">
        <v>3.75</v>
      </c>
      <c r="KT88">
        <v>5.0000000000000001E-3</v>
      </c>
      <c r="KU88">
        <v>-1.75</v>
      </c>
      <c r="KV88" s="1">
        <v>1.3212E-5</v>
      </c>
      <c r="KW88">
        <v>3.75</v>
      </c>
      <c r="KX88">
        <v>5.0000000000000001E-3</v>
      </c>
      <c r="KY88">
        <v>-1.75</v>
      </c>
      <c r="KZ88" s="1">
        <v>1.9219999999999999E-5</v>
      </c>
      <c r="LA88">
        <v>3.75</v>
      </c>
      <c r="LB88">
        <v>5.0000000000000001E-3</v>
      </c>
      <c r="LC88">
        <v>-1.75</v>
      </c>
      <c r="LD88" s="1">
        <v>8.4920999999999996E-6</v>
      </c>
      <c r="LE88">
        <v>3.75</v>
      </c>
      <c r="LF88">
        <v>5.0000000000000001E-3</v>
      </c>
      <c r="LG88">
        <v>-1.75</v>
      </c>
      <c r="LH88" s="1">
        <v>1.1116E-5</v>
      </c>
      <c r="LI88">
        <v>3.75</v>
      </c>
      <c r="LJ88">
        <v>5.0000000000000001E-3</v>
      </c>
      <c r="LK88">
        <v>-1.75</v>
      </c>
      <c r="LL88" s="1">
        <v>4.4773000000000003E-6</v>
      </c>
      <c r="LM88">
        <v>3.75</v>
      </c>
      <c r="LN88">
        <v>5.0000000000000001E-3</v>
      </c>
      <c r="LO88">
        <v>-1.75</v>
      </c>
      <c r="LP88" s="1">
        <v>5.0521000000000003E-6</v>
      </c>
      <c r="LQ88">
        <v>3.75</v>
      </c>
      <c r="LR88">
        <v>5.0000000000000001E-3</v>
      </c>
      <c r="LS88">
        <v>-1.75</v>
      </c>
      <c r="LT88" s="1">
        <v>4.7441E-6</v>
      </c>
      <c r="LU88">
        <v>3.75</v>
      </c>
      <c r="LV88">
        <v>5.0000000000000001E-3</v>
      </c>
      <c r="LW88">
        <v>-1.75</v>
      </c>
      <c r="LX88" s="1">
        <v>1.3098000000000001E-5</v>
      </c>
      <c r="LY88">
        <v>3.75</v>
      </c>
      <c r="LZ88">
        <v>5.0000000000000001E-3</v>
      </c>
      <c r="MA88">
        <v>-1.75</v>
      </c>
      <c r="MB88" s="1">
        <v>1.1919999999999999E-5</v>
      </c>
      <c r="MC88">
        <v>3.75</v>
      </c>
      <c r="MD88">
        <v>5.0000000000000001E-3</v>
      </c>
      <c r="ME88">
        <v>-1.75</v>
      </c>
      <c r="MF88" s="1">
        <v>6.8299999999999998E-6</v>
      </c>
      <c r="MG88">
        <v>3.75</v>
      </c>
      <c r="MH88">
        <v>5.0000000000000001E-3</v>
      </c>
      <c r="MI88">
        <v>-1.75</v>
      </c>
      <c r="MJ88" s="1">
        <v>1.1039999999999999E-5</v>
      </c>
      <c r="MK88">
        <v>3.75</v>
      </c>
      <c r="ML88">
        <v>5.0000000000000001E-3</v>
      </c>
      <c r="MM88">
        <v>-1.75</v>
      </c>
      <c r="MN88" s="1">
        <v>6.4617000000000003E-6</v>
      </c>
      <c r="MO88">
        <v>3.75</v>
      </c>
      <c r="MP88">
        <v>5.0000000000000001E-3</v>
      </c>
      <c r="MQ88">
        <v>-1.75</v>
      </c>
      <c r="MR88" s="1">
        <v>5.6424000000000001E-5</v>
      </c>
      <c r="MS88">
        <v>3.75</v>
      </c>
      <c r="MT88">
        <v>5.0000000000000001E-3</v>
      </c>
      <c r="MU88">
        <v>-1.75</v>
      </c>
      <c r="MV88" s="1">
        <v>7.2342000000000001E-6</v>
      </c>
      <c r="MW88">
        <v>3.75</v>
      </c>
      <c r="MX88">
        <v>5.0000000000000001E-3</v>
      </c>
      <c r="MY88">
        <v>-1.75</v>
      </c>
      <c r="MZ88" s="1">
        <v>5.8599999999999998E-6</v>
      </c>
      <c r="NA88">
        <v>3.75</v>
      </c>
      <c r="NB88">
        <v>5.0000000000000001E-3</v>
      </c>
      <c r="NC88">
        <v>-1.75</v>
      </c>
      <c r="ND88" s="1">
        <v>4.9757999999999999E-6</v>
      </c>
      <c r="NE88">
        <v>3.75</v>
      </c>
      <c r="NF88">
        <v>5.0000000000000001E-3</v>
      </c>
      <c r="NG88">
        <v>-1.75</v>
      </c>
      <c r="NH88" s="1">
        <v>1.1308000000000001E-5</v>
      </c>
      <c r="NI88">
        <v>3.75</v>
      </c>
      <c r="NJ88">
        <v>5.0000000000000001E-3</v>
      </c>
      <c r="NK88">
        <v>-1.75</v>
      </c>
      <c r="NL88" s="1">
        <v>7.0203999999999997E-6</v>
      </c>
      <c r="NM88">
        <v>3.75</v>
      </c>
      <c r="NN88">
        <v>5.0000000000000001E-3</v>
      </c>
      <c r="NO88">
        <v>-1.75</v>
      </c>
      <c r="NP88" s="1">
        <v>6.8398000000000001E-6</v>
      </c>
      <c r="NQ88">
        <v>3.75</v>
      </c>
      <c r="NR88">
        <v>5.0000000000000001E-3</v>
      </c>
      <c r="NS88">
        <v>-1.75</v>
      </c>
      <c r="NT88" s="1">
        <v>3.1020000000000001E-6</v>
      </c>
      <c r="NU88">
        <v>3.75</v>
      </c>
      <c r="NV88">
        <v>5.0000000000000001E-3</v>
      </c>
      <c r="NW88">
        <v>-1.75</v>
      </c>
      <c r="NX88" s="1">
        <v>1.2296000000000001E-5</v>
      </c>
      <c r="NY88">
        <v>3.75</v>
      </c>
      <c r="NZ88">
        <v>5.0000000000000001E-3</v>
      </c>
      <c r="OA88">
        <v>-1.75</v>
      </c>
      <c r="OB88" s="1">
        <v>4.1459000000000004E-6</v>
      </c>
      <c r="OC88">
        <v>3.75</v>
      </c>
      <c r="OD88">
        <v>5.0000000000000001E-3</v>
      </c>
      <c r="OE88">
        <v>-1.75</v>
      </c>
      <c r="OF88" s="1">
        <v>5.0443000000000001E-6</v>
      </c>
      <c r="OG88">
        <v>3.75</v>
      </c>
      <c r="OH88">
        <v>5.0000000000000001E-3</v>
      </c>
      <c r="OI88">
        <v>-1.75</v>
      </c>
      <c r="OJ88" s="1">
        <v>1.348E-5</v>
      </c>
    </row>
    <row r="89" spans="1:400" x14ac:dyDescent="0.25">
      <c r="A89">
        <v>3.7</v>
      </c>
      <c r="B89">
        <v>5.0000000000000001E-3</v>
      </c>
      <c r="C89">
        <v>-1.7</v>
      </c>
      <c r="D89" s="1">
        <v>1.0417999999999999E-5</v>
      </c>
      <c r="E89">
        <v>3.7</v>
      </c>
      <c r="F89">
        <v>5.0000000000000001E-3</v>
      </c>
      <c r="G89">
        <v>-1.7</v>
      </c>
      <c r="H89" s="1">
        <v>7.7224999999999993E-6</v>
      </c>
      <c r="I89">
        <v>3.7</v>
      </c>
      <c r="J89">
        <v>5.0000000000000001E-3</v>
      </c>
      <c r="K89">
        <v>-1.7</v>
      </c>
      <c r="L89" s="1">
        <v>4.5531999999999999E-6</v>
      </c>
      <c r="M89">
        <v>3.7</v>
      </c>
      <c r="N89">
        <v>5.0000000000000001E-3</v>
      </c>
      <c r="O89">
        <v>-1.7</v>
      </c>
      <c r="P89" s="1">
        <v>1.4637999999999999E-5</v>
      </c>
      <c r="Q89">
        <v>3.7</v>
      </c>
      <c r="R89">
        <v>5.0000000000000001E-3</v>
      </c>
      <c r="S89">
        <v>-1.7</v>
      </c>
      <c r="T89" s="1">
        <v>1.1482E-5</v>
      </c>
      <c r="U89">
        <v>3.7</v>
      </c>
      <c r="V89">
        <v>5.0000000000000001E-3</v>
      </c>
      <c r="W89">
        <v>-1.7</v>
      </c>
      <c r="X89" s="1">
        <v>1.0142E-5</v>
      </c>
      <c r="Y89">
        <v>3.7</v>
      </c>
      <c r="Z89">
        <v>5.0000000000000001E-3</v>
      </c>
      <c r="AA89">
        <v>-1.7</v>
      </c>
      <c r="AB89" s="1">
        <v>1.4956E-5</v>
      </c>
      <c r="AC89">
        <v>3.7</v>
      </c>
      <c r="AD89">
        <v>5.0000000000000001E-3</v>
      </c>
      <c r="AE89">
        <v>-1.7</v>
      </c>
      <c r="AF89" s="1">
        <v>3.1099000000000001E-6</v>
      </c>
      <c r="AG89">
        <v>3.7</v>
      </c>
      <c r="AH89">
        <v>5.0000000000000001E-3</v>
      </c>
      <c r="AI89">
        <v>-1.7</v>
      </c>
      <c r="AJ89" s="1">
        <v>6.9488000000000003E-6</v>
      </c>
      <c r="AK89">
        <v>3.7</v>
      </c>
      <c r="AL89">
        <v>5.0000000000000001E-3</v>
      </c>
      <c r="AM89">
        <v>-1.7</v>
      </c>
      <c r="AN89" s="1">
        <v>6.2616000000000003E-6</v>
      </c>
      <c r="AO89">
        <v>3.7</v>
      </c>
      <c r="AP89">
        <v>5.0000000000000001E-3</v>
      </c>
      <c r="AQ89">
        <v>-1.7</v>
      </c>
      <c r="AR89" s="1">
        <v>4.9663999999999996E-6</v>
      </c>
      <c r="AS89">
        <v>3.7</v>
      </c>
      <c r="AT89">
        <v>5.0000000000000001E-3</v>
      </c>
      <c r="AU89">
        <v>-1.7</v>
      </c>
      <c r="AV89" s="1">
        <v>5.1919999999999996E-6</v>
      </c>
      <c r="AW89">
        <v>3.7</v>
      </c>
      <c r="AX89">
        <v>5.0000000000000001E-3</v>
      </c>
      <c r="AY89">
        <v>-1.7</v>
      </c>
      <c r="AZ89" s="1">
        <v>1.1826E-5</v>
      </c>
      <c r="BA89">
        <v>3.7</v>
      </c>
      <c r="BB89">
        <v>5.0000000000000001E-3</v>
      </c>
      <c r="BC89">
        <v>-1.7</v>
      </c>
      <c r="BD89" s="1">
        <v>4.2988999999999996E-6</v>
      </c>
      <c r="BE89">
        <v>3.7</v>
      </c>
      <c r="BF89">
        <v>5.0000000000000001E-3</v>
      </c>
      <c r="BG89">
        <v>-1.7</v>
      </c>
      <c r="BH89" s="1">
        <v>6.9442999999999997E-6</v>
      </c>
      <c r="BI89">
        <v>3.7</v>
      </c>
      <c r="BJ89">
        <v>5.0000000000000001E-3</v>
      </c>
      <c r="BK89">
        <v>-1.7</v>
      </c>
      <c r="BL89" s="1">
        <v>1.0465999999999999E-5</v>
      </c>
      <c r="BM89">
        <v>3.7</v>
      </c>
      <c r="BN89">
        <v>5.0000000000000001E-3</v>
      </c>
      <c r="BO89">
        <v>-1.7</v>
      </c>
      <c r="BP89" s="1">
        <v>1.3834E-5</v>
      </c>
      <c r="BQ89">
        <v>3.7</v>
      </c>
      <c r="BR89">
        <v>5.0000000000000001E-3</v>
      </c>
      <c r="BS89">
        <v>-1.7</v>
      </c>
      <c r="BT89" s="1">
        <v>8.0834999999999998E-6</v>
      </c>
      <c r="BU89">
        <v>3.7</v>
      </c>
      <c r="BV89">
        <v>5.0000000000000001E-3</v>
      </c>
      <c r="BW89">
        <v>-1.7</v>
      </c>
      <c r="BX89" s="1">
        <v>7.3605000000000001E-6</v>
      </c>
      <c r="BY89">
        <v>3.7</v>
      </c>
      <c r="BZ89">
        <v>5.0000000000000001E-3</v>
      </c>
      <c r="CA89">
        <v>-1.7</v>
      </c>
      <c r="CB89" s="1">
        <v>7.6791000000000007E-6</v>
      </c>
      <c r="CC89">
        <v>3.7</v>
      </c>
      <c r="CD89">
        <v>5.0000000000000001E-3</v>
      </c>
      <c r="CE89">
        <v>-1.7</v>
      </c>
      <c r="CF89" s="1">
        <v>3.1920999999999999E-6</v>
      </c>
      <c r="CG89">
        <v>3.7</v>
      </c>
      <c r="CH89">
        <v>5.0000000000000001E-3</v>
      </c>
      <c r="CI89">
        <v>-1.7</v>
      </c>
      <c r="CJ89" s="1">
        <v>3.7479000000000001E-6</v>
      </c>
      <c r="CK89">
        <v>3.7</v>
      </c>
      <c r="CL89">
        <v>5.0000000000000001E-3</v>
      </c>
      <c r="CM89">
        <v>-1.7</v>
      </c>
      <c r="CN89" s="1">
        <v>1.9746999999999999E-6</v>
      </c>
      <c r="CO89">
        <v>3.7</v>
      </c>
      <c r="CP89">
        <v>5.0000000000000001E-3</v>
      </c>
      <c r="CQ89">
        <v>-1.7</v>
      </c>
      <c r="CR89" s="1">
        <v>1.1846E-5</v>
      </c>
      <c r="CS89">
        <v>3.7</v>
      </c>
      <c r="CT89">
        <v>5.0000000000000001E-3</v>
      </c>
      <c r="CU89">
        <v>-1.7</v>
      </c>
      <c r="CV89" s="1">
        <v>3.5543999999999998E-6</v>
      </c>
      <c r="CW89">
        <v>3.7</v>
      </c>
      <c r="CX89">
        <v>5.0000000000000001E-3</v>
      </c>
      <c r="CY89">
        <v>-1.7</v>
      </c>
      <c r="CZ89" s="1">
        <v>2.7541E-6</v>
      </c>
      <c r="DA89">
        <v>3.7</v>
      </c>
      <c r="DB89">
        <v>5.0000000000000001E-3</v>
      </c>
      <c r="DC89">
        <v>-1.7</v>
      </c>
      <c r="DD89" s="1">
        <v>9.3033999999999997E-6</v>
      </c>
      <c r="DE89">
        <v>3.7</v>
      </c>
      <c r="DF89">
        <v>5.0000000000000001E-3</v>
      </c>
      <c r="DG89">
        <v>-1.7</v>
      </c>
      <c r="DH89" s="1">
        <v>3.9709000000000004E-6</v>
      </c>
      <c r="DI89">
        <v>3.7</v>
      </c>
      <c r="DJ89">
        <v>5.0000000000000001E-3</v>
      </c>
      <c r="DK89">
        <v>-1.7</v>
      </c>
      <c r="DL89" s="1">
        <v>2.6259999999999999E-5</v>
      </c>
      <c r="DM89">
        <v>3.7</v>
      </c>
      <c r="DN89">
        <v>5.0000000000000001E-3</v>
      </c>
      <c r="DO89">
        <v>-1.7</v>
      </c>
      <c r="DP89" s="1">
        <v>8.0837000000000002E-6</v>
      </c>
      <c r="DQ89">
        <v>3.7</v>
      </c>
      <c r="DR89">
        <v>5.0000000000000001E-3</v>
      </c>
      <c r="DS89">
        <v>-1.7</v>
      </c>
      <c r="DT89" s="1">
        <v>7.5313999999999996E-6</v>
      </c>
      <c r="DU89">
        <v>3.7</v>
      </c>
      <c r="DV89">
        <v>5.0000000000000001E-3</v>
      </c>
      <c r="DW89">
        <v>-1.7</v>
      </c>
      <c r="DX89" s="1">
        <v>5.3839999999999996E-6</v>
      </c>
      <c r="DY89">
        <v>3.7</v>
      </c>
      <c r="DZ89">
        <v>5.0000000000000001E-3</v>
      </c>
      <c r="EA89">
        <v>-1.7</v>
      </c>
      <c r="EB89" s="1">
        <v>5.3990000000000003E-6</v>
      </c>
      <c r="EC89">
        <v>3.7</v>
      </c>
      <c r="ED89">
        <v>5.0000000000000001E-3</v>
      </c>
      <c r="EE89">
        <v>-1.7</v>
      </c>
      <c r="EF89" s="1">
        <v>4.4256999999999998E-6</v>
      </c>
      <c r="EG89">
        <v>3.7</v>
      </c>
      <c r="EH89">
        <v>5.0000000000000001E-3</v>
      </c>
      <c r="EI89">
        <v>-1.7</v>
      </c>
      <c r="EJ89" s="1">
        <v>4.6429000000000001E-6</v>
      </c>
      <c r="EK89">
        <v>3.7</v>
      </c>
      <c r="EL89">
        <v>5.0000000000000001E-3</v>
      </c>
      <c r="EM89">
        <v>-1.7</v>
      </c>
      <c r="EN89" s="1">
        <v>3.6167999999999998E-6</v>
      </c>
      <c r="EO89">
        <v>3.7</v>
      </c>
      <c r="EP89">
        <v>5.0000000000000001E-3</v>
      </c>
      <c r="EQ89">
        <v>-1.7</v>
      </c>
      <c r="ER89" s="1">
        <v>9.9807999999999994E-6</v>
      </c>
      <c r="ES89">
        <v>3.7</v>
      </c>
      <c r="ET89">
        <v>5.0000000000000001E-3</v>
      </c>
      <c r="EU89">
        <v>-1.7</v>
      </c>
      <c r="EV89" s="1">
        <v>7.9662000000000001E-6</v>
      </c>
      <c r="EW89">
        <v>3.7</v>
      </c>
      <c r="EX89">
        <v>5.0000000000000001E-3</v>
      </c>
      <c r="EY89">
        <v>-1.7</v>
      </c>
      <c r="EZ89" s="1">
        <v>1.0574000000000001E-5</v>
      </c>
      <c r="FA89">
        <v>3.7</v>
      </c>
      <c r="FB89">
        <v>5.0000000000000001E-3</v>
      </c>
      <c r="FC89">
        <v>-1.7</v>
      </c>
      <c r="FD89" s="1">
        <v>8.7151999999999992E-6</v>
      </c>
      <c r="FE89">
        <v>3.7</v>
      </c>
      <c r="FF89">
        <v>5.0000000000000001E-3</v>
      </c>
      <c r="FG89">
        <v>-1.7</v>
      </c>
      <c r="FH89" s="1">
        <v>5.3921999999999998E-6</v>
      </c>
      <c r="FI89">
        <v>3.7</v>
      </c>
      <c r="FJ89">
        <v>5.0000000000000001E-3</v>
      </c>
      <c r="FK89">
        <v>-1.7</v>
      </c>
      <c r="FL89" s="1">
        <v>1.1871999999999999E-5</v>
      </c>
      <c r="FM89">
        <v>3.7</v>
      </c>
      <c r="FN89">
        <v>5.0000000000000001E-3</v>
      </c>
      <c r="FO89">
        <v>-1.7</v>
      </c>
      <c r="FP89" s="1">
        <v>1.0028E-5</v>
      </c>
      <c r="FQ89">
        <v>3.7</v>
      </c>
      <c r="FR89">
        <v>5.0000000000000001E-3</v>
      </c>
      <c r="FS89">
        <v>-1.7</v>
      </c>
      <c r="FT89" s="1">
        <v>5.5226000000000003E-6</v>
      </c>
      <c r="FU89">
        <v>3.7</v>
      </c>
      <c r="FV89">
        <v>5.0000000000000001E-3</v>
      </c>
      <c r="FW89">
        <v>-1.7</v>
      </c>
      <c r="FX89" s="1">
        <v>8.3052999999999999E-6</v>
      </c>
      <c r="FY89">
        <v>3.7</v>
      </c>
      <c r="FZ89">
        <v>5.0000000000000001E-3</v>
      </c>
      <c r="GA89">
        <v>-1.7</v>
      </c>
      <c r="GB89" s="1">
        <v>1.2326E-5</v>
      </c>
      <c r="GC89">
        <v>3.7</v>
      </c>
      <c r="GD89">
        <v>5.0000000000000001E-3</v>
      </c>
      <c r="GE89">
        <v>-1.7</v>
      </c>
      <c r="GF89" s="1">
        <v>2.5559E-6</v>
      </c>
      <c r="GG89">
        <v>3.7</v>
      </c>
      <c r="GH89">
        <v>5.0000000000000001E-3</v>
      </c>
      <c r="GI89">
        <v>-1.7</v>
      </c>
      <c r="GJ89" s="1">
        <v>6.6787000000000001E-6</v>
      </c>
      <c r="GK89">
        <v>3.7</v>
      </c>
      <c r="GL89">
        <v>5.0000000000000001E-3</v>
      </c>
      <c r="GM89">
        <v>-1.7</v>
      </c>
      <c r="GN89" s="1">
        <v>5.1340000000000003E-6</v>
      </c>
      <c r="GO89">
        <v>3.7</v>
      </c>
      <c r="GP89">
        <v>5.0000000000000001E-3</v>
      </c>
      <c r="GQ89">
        <v>-1.7</v>
      </c>
      <c r="GR89" s="1">
        <v>1.2146E-5</v>
      </c>
      <c r="GS89">
        <v>3.7</v>
      </c>
      <c r="GT89">
        <v>5.0000000000000001E-3</v>
      </c>
      <c r="GU89">
        <v>-1.7</v>
      </c>
      <c r="GV89" s="1">
        <v>1.9865999999999999E-5</v>
      </c>
      <c r="GW89">
        <v>3.7</v>
      </c>
      <c r="GX89">
        <v>5.0000000000000001E-3</v>
      </c>
      <c r="GY89">
        <v>-1.7</v>
      </c>
      <c r="GZ89" s="1">
        <v>1.2784E-5</v>
      </c>
      <c r="HA89">
        <v>3.7</v>
      </c>
      <c r="HB89">
        <v>5.0000000000000001E-3</v>
      </c>
      <c r="HC89">
        <v>-1.7</v>
      </c>
      <c r="HD89" s="1">
        <v>1.5571999999999999E-5</v>
      </c>
      <c r="HE89">
        <v>3.7</v>
      </c>
      <c r="HF89">
        <v>5.0000000000000001E-3</v>
      </c>
      <c r="HG89">
        <v>-1.7</v>
      </c>
      <c r="HH89" s="1">
        <v>1.6033999999999999E-5</v>
      </c>
      <c r="HI89">
        <v>3.7</v>
      </c>
      <c r="HJ89">
        <v>5.0000000000000001E-3</v>
      </c>
      <c r="HK89">
        <v>-1.7</v>
      </c>
      <c r="HL89" s="1">
        <v>3.038E-6</v>
      </c>
      <c r="HM89">
        <v>3.7</v>
      </c>
      <c r="HN89">
        <v>5.0000000000000001E-3</v>
      </c>
      <c r="HO89">
        <v>-1.7</v>
      </c>
      <c r="HP89" s="1">
        <v>2.4045E-6</v>
      </c>
      <c r="HQ89">
        <v>3.7</v>
      </c>
      <c r="HR89">
        <v>5.0000000000000001E-3</v>
      </c>
      <c r="HS89">
        <v>-1.7</v>
      </c>
      <c r="HT89" s="1">
        <v>1.2024E-5</v>
      </c>
      <c r="HU89">
        <v>3.7</v>
      </c>
      <c r="HV89">
        <v>5.0000000000000001E-3</v>
      </c>
      <c r="HW89">
        <v>-1.7</v>
      </c>
      <c r="HX89" s="1">
        <v>1.1382E-5</v>
      </c>
      <c r="HY89">
        <v>3.7</v>
      </c>
      <c r="HZ89">
        <v>5.0000000000000001E-3</v>
      </c>
      <c r="IA89">
        <v>-1.7</v>
      </c>
      <c r="IB89" s="1">
        <v>4.3348999999999998E-6</v>
      </c>
      <c r="IC89">
        <v>3.7</v>
      </c>
      <c r="ID89">
        <v>5.0000000000000001E-3</v>
      </c>
      <c r="IE89">
        <v>-1.7</v>
      </c>
      <c r="IF89" s="1">
        <v>3.9804E-6</v>
      </c>
      <c r="IG89">
        <v>3.7</v>
      </c>
      <c r="IH89">
        <v>5.0000000000000001E-3</v>
      </c>
      <c r="II89">
        <v>-1.7</v>
      </c>
      <c r="IJ89" s="1">
        <v>6.3909000000000001E-6</v>
      </c>
      <c r="IK89">
        <v>3.7</v>
      </c>
      <c r="IL89">
        <v>5.0000000000000001E-3</v>
      </c>
      <c r="IM89">
        <v>-1.7</v>
      </c>
      <c r="IN89" s="1">
        <v>6.9160999999999997E-6</v>
      </c>
      <c r="IO89">
        <v>3.7</v>
      </c>
      <c r="IP89">
        <v>5.0000000000000001E-3</v>
      </c>
      <c r="IQ89">
        <v>-1.7</v>
      </c>
      <c r="IR89" s="1">
        <v>6.0831999999999996E-6</v>
      </c>
      <c r="IS89">
        <v>3.7</v>
      </c>
      <c r="IT89">
        <v>5.0000000000000001E-3</v>
      </c>
      <c r="IU89">
        <v>-1.7</v>
      </c>
      <c r="IV89" s="1">
        <v>4.0528999999999998E-6</v>
      </c>
      <c r="IW89">
        <v>3.7</v>
      </c>
      <c r="IX89">
        <v>5.0000000000000001E-3</v>
      </c>
      <c r="IY89">
        <v>-1.7</v>
      </c>
      <c r="IZ89" s="1">
        <v>1.6473999999999998E-5</v>
      </c>
      <c r="JA89">
        <v>3.7</v>
      </c>
      <c r="JB89">
        <v>5.0000000000000001E-3</v>
      </c>
      <c r="JC89">
        <v>-1.7</v>
      </c>
      <c r="JD89" s="1">
        <v>9.0722999999999995E-6</v>
      </c>
      <c r="JE89">
        <v>3.7</v>
      </c>
      <c r="JF89">
        <v>5.0000000000000001E-3</v>
      </c>
      <c r="JG89">
        <v>-1.7</v>
      </c>
      <c r="JH89" s="1">
        <v>3.8465000000000004E-6</v>
      </c>
      <c r="JI89">
        <v>3.7</v>
      </c>
      <c r="JJ89">
        <v>5.0000000000000001E-3</v>
      </c>
      <c r="JK89">
        <v>-1.7</v>
      </c>
      <c r="JL89" s="1">
        <v>6.2731000000000001E-6</v>
      </c>
      <c r="JM89">
        <v>3.7</v>
      </c>
      <c r="JN89">
        <v>5.0000000000000001E-3</v>
      </c>
      <c r="JO89">
        <v>-1.7</v>
      </c>
      <c r="JP89" s="1">
        <v>5.5504999999999996E-6</v>
      </c>
      <c r="JQ89">
        <v>3.7</v>
      </c>
      <c r="JR89">
        <v>5.0000000000000001E-3</v>
      </c>
      <c r="JS89">
        <v>-1.7</v>
      </c>
      <c r="JT89" s="1">
        <v>8.4081E-6</v>
      </c>
      <c r="JU89">
        <v>3.7</v>
      </c>
      <c r="JV89">
        <v>5.0000000000000001E-3</v>
      </c>
      <c r="JW89">
        <v>-1.7</v>
      </c>
      <c r="JX89" s="1">
        <v>4.527E-6</v>
      </c>
      <c r="JY89">
        <v>3.7</v>
      </c>
      <c r="JZ89">
        <v>5.0000000000000001E-3</v>
      </c>
      <c r="KA89">
        <v>-1.7</v>
      </c>
      <c r="KB89" s="1">
        <v>6.5772999999999997E-6</v>
      </c>
      <c r="KC89">
        <v>3.7</v>
      </c>
      <c r="KD89">
        <v>5.0000000000000001E-3</v>
      </c>
      <c r="KE89">
        <v>-1.7</v>
      </c>
      <c r="KF89" s="1">
        <v>1.6042E-5</v>
      </c>
      <c r="KG89">
        <v>3.7</v>
      </c>
      <c r="KH89">
        <v>5.0000000000000001E-3</v>
      </c>
      <c r="KI89">
        <v>-1.7</v>
      </c>
      <c r="KJ89" s="1">
        <v>1.9811999999999999E-5</v>
      </c>
      <c r="KK89">
        <v>3.7</v>
      </c>
      <c r="KL89">
        <v>5.0000000000000001E-3</v>
      </c>
      <c r="KM89">
        <v>-1.7</v>
      </c>
      <c r="KN89" s="1">
        <v>5.2364999999999998E-6</v>
      </c>
      <c r="KO89">
        <v>3.7</v>
      </c>
      <c r="KP89">
        <v>5.0000000000000001E-3</v>
      </c>
      <c r="KQ89">
        <v>-1.7</v>
      </c>
      <c r="KR89" s="1">
        <v>3.2302999999999998E-6</v>
      </c>
      <c r="KS89">
        <v>3.7</v>
      </c>
      <c r="KT89">
        <v>5.0000000000000001E-3</v>
      </c>
      <c r="KU89">
        <v>-1.7</v>
      </c>
      <c r="KV89" s="1">
        <v>1.1770000000000001E-5</v>
      </c>
      <c r="KW89">
        <v>3.7</v>
      </c>
      <c r="KX89">
        <v>5.0000000000000001E-3</v>
      </c>
      <c r="KY89">
        <v>-1.7</v>
      </c>
      <c r="KZ89" s="1">
        <v>1.6631999999999999E-5</v>
      </c>
      <c r="LA89">
        <v>3.7</v>
      </c>
      <c r="LB89">
        <v>5.0000000000000001E-3</v>
      </c>
      <c r="LC89">
        <v>-1.7</v>
      </c>
      <c r="LD89" s="1">
        <v>7.4072E-6</v>
      </c>
      <c r="LE89">
        <v>3.7</v>
      </c>
      <c r="LF89">
        <v>5.0000000000000001E-3</v>
      </c>
      <c r="LG89">
        <v>-1.7</v>
      </c>
      <c r="LH89" s="1">
        <v>9.4716999999999995E-6</v>
      </c>
      <c r="LI89">
        <v>3.7</v>
      </c>
      <c r="LJ89">
        <v>5.0000000000000001E-3</v>
      </c>
      <c r="LK89">
        <v>-1.7</v>
      </c>
      <c r="LL89" s="1">
        <v>3.9031E-6</v>
      </c>
      <c r="LM89">
        <v>3.7</v>
      </c>
      <c r="LN89">
        <v>5.0000000000000001E-3</v>
      </c>
      <c r="LO89">
        <v>-1.7</v>
      </c>
      <c r="LP89" s="1">
        <v>4.1914999999999996E-6</v>
      </c>
      <c r="LQ89">
        <v>3.7</v>
      </c>
      <c r="LR89">
        <v>5.0000000000000001E-3</v>
      </c>
      <c r="LS89">
        <v>-1.7</v>
      </c>
      <c r="LT89" s="1">
        <v>3.9693000000000003E-6</v>
      </c>
      <c r="LU89">
        <v>3.7</v>
      </c>
      <c r="LV89">
        <v>5.0000000000000001E-3</v>
      </c>
      <c r="LW89">
        <v>-1.7</v>
      </c>
      <c r="LX89" s="1">
        <v>1.1404E-5</v>
      </c>
      <c r="LY89">
        <v>3.7</v>
      </c>
      <c r="LZ89">
        <v>5.0000000000000001E-3</v>
      </c>
      <c r="MA89">
        <v>-1.7</v>
      </c>
      <c r="MB89" s="1">
        <v>1.1501999999999999E-5</v>
      </c>
      <c r="MC89">
        <v>3.7</v>
      </c>
      <c r="MD89">
        <v>5.0000000000000001E-3</v>
      </c>
      <c r="ME89">
        <v>-1.7</v>
      </c>
      <c r="MF89" s="1">
        <v>5.913E-6</v>
      </c>
      <c r="MG89">
        <v>3.7</v>
      </c>
      <c r="MH89">
        <v>5.0000000000000001E-3</v>
      </c>
      <c r="MI89">
        <v>-1.7</v>
      </c>
      <c r="MJ89" s="1">
        <v>9.5587000000000005E-6</v>
      </c>
      <c r="MK89">
        <v>3.7</v>
      </c>
      <c r="ML89">
        <v>5.0000000000000001E-3</v>
      </c>
      <c r="MM89">
        <v>-1.7</v>
      </c>
      <c r="MN89" s="1">
        <v>5.3997000000000002E-6</v>
      </c>
      <c r="MO89">
        <v>3.7</v>
      </c>
      <c r="MP89">
        <v>5.0000000000000001E-3</v>
      </c>
      <c r="MQ89">
        <v>-1.7</v>
      </c>
      <c r="MR89" s="1">
        <v>5.0423999999999997E-5</v>
      </c>
      <c r="MS89">
        <v>3.7</v>
      </c>
      <c r="MT89">
        <v>5.0000000000000001E-3</v>
      </c>
      <c r="MU89">
        <v>-1.7</v>
      </c>
      <c r="MV89" s="1">
        <v>6.7321000000000003E-6</v>
      </c>
      <c r="MW89">
        <v>3.7</v>
      </c>
      <c r="MX89">
        <v>5.0000000000000001E-3</v>
      </c>
      <c r="MY89">
        <v>-1.7</v>
      </c>
      <c r="MZ89" s="1">
        <v>5.9058000000000003E-6</v>
      </c>
      <c r="NA89">
        <v>3.7</v>
      </c>
      <c r="NB89">
        <v>5.0000000000000001E-3</v>
      </c>
      <c r="NC89">
        <v>-1.7</v>
      </c>
      <c r="ND89" s="1">
        <v>4.1726999999999999E-6</v>
      </c>
      <c r="NE89">
        <v>3.7</v>
      </c>
      <c r="NF89">
        <v>5.0000000000000001E-3</v>
      </c>
      <c r="NG89">
        <v>-1.7</v>
      </c>
      <c r="NH89" s="1">
        <v>9.1438000000000004E-6</v>
      </c>
      <c r="NI89">
        <v>3.7</v>
      </c>
      <c r="NJ89">
        <v>5.0000000000000001E-3</v>
      </c>
      <c r="NK89">
        <v>-1.7</v>
      </c>
      <c r="NL89" s="1">
        <v>6.2155E-6</v>
      </c>
      <c r="NM89">
        <v>3.7</v>
      </c>
      <c r="NN89">
        <v>5.0000000000000001E-3</v>
      </c>
      <c r="NO89">
        <v>-1.7</v>
      </c>
      <c r="NP89" s="1">
        <v>6.0442999999999999E-6</v>
      </c>
      <c r="NQ89">
        <v>3.7</v>
      </c>
      <c r="NR89">
        <v>5.0000000000000001E-3</v>
      </c>
      <c r="NS89">
        <v>-1.7</v>
      </c>
      <c r="NT89" s="1">
        <v>2.6773000000000002E-6</v>
      </c>
      <c r="NU89">
        <v>3.7</v>
      </c>
      <c r="NV89">
        <v>5.0000000000000001E-3</v>
      </c>
      <c r="NW89">
        <v>-1.7</v>
      </c>
      <c r="NX89" s="1">
        <v>1.1184E-5</v>
      </c>
      <c r="NY89">
        <v>3.7</v>
      </c>
      <c r="NZ89">
        <v>5.0000000000000001E-3</v>
      </c>
      <c r="OA89">
        <v>-1.7</v>
      </c>
      <c r="OB89" s="1">
        <v>3.7809999999999999E-6</v>
      </c>
      <c r="OC89">
        <v>3.7</v>
      </c>
      <c r="OD89">
        <v>5.0000000000000001E-3</v>
      </c>
      <c r="OE89">
        <v>-1.7</v>
      </c>
      <c r="OF89" s="1">
        <v>4.2432999999999997E-6</v>
      </c>
      <c r="OG89">
        <v>3.7</v>
      </c>
      <c r="OH89">
        <v>5.0000000000000001E-3</v>
      </c>
      <c r="OI89">
        <v>-1.7</v>
      </c>
      <c r="OJ89" s="1">
        <v>1.1708E-5</v>
      </c>
    </row>
    <row r="90" spans="1:400" x14ac:dyDescent="0.25">
      <c r="A90">
        <v>3.65</v>
      </c>
      <c r="B90">
        <v>5.0000000000000001E-3</v>
      </c>
      <c r="C90">
        <v>-1.65</v>
      </c>
      <c r="D90" s="1">
        <v>8.6414E-6</v>
      </c>
      <c r="E90">
        <v>3.65</v>
      </c>
      <c r="F90">
        <v>5.0000000000000001E-3</v>
      </c>
      <c r="G90">
        <v>-1.65</v>
      </c>
      <c r="H90" s="1">
        <v>6.5447999999999996E-6</v>
      </c>
      <c r="I90">
        <v>3.65</v>
      </c>
      <c r="J90">
        <v>5.0000000000000001E-3</v>
      </c>
      <c r="K90">
        <v>-1.65</v>
      </c>
      <c r="L90" s="1">
        <v>3.7589000000000001E-6</v>
      </c>
      <c r="M90">
        <v>3.65</v>
      </c>
      <c r="N90">
        <v>5.0000000000000001E-3</v>
      </c>
      <c r="O90">
        <v>-1.65</v>
      </c>
      <c r="P90" s="1">
        <v>1.1994000000000001E-5</v>
      </c>
      <c r="Q90">
        <v>3.65</v>
      </c>
      <c r="R90">
        <v>5.0000000000000001E-3</v>
      </c>
      <c r="S90">
        <v>-1.65</v>
      </c>
      <c r="T90" s="1">
        <v>9.6597E-6</v>
      </c>
      <c r="U90">
        <v>3.65</v>
      </c>
      <c r="V90">
        <v>5.0000000000000001E-3</v>
      </c>
      <c r="W90">
        <v>-1.65</v>
      </c>
      <c r="X90" s="1">
        <v>9.1615000000000003E-6</v>
      </c>
      <c r="Y90">
        <v>3.65</v>
      </c>
      <c r="Z90">
        <v>5.0000000000000001E-3</v>
      </c>
      <c r="AA90">
        <v>-1.65</v>
      </c>
      <c r="AB90" s="1">
        <v>1.3076E-5</v>
      </c>
      <c r="AC90">
        <v>3.65</v>
      </c>
      <c r="AD90">
        <v>5.0000000000000001E-3</v>
      </c>
      <c r="AE90">
        <v>-1.65</v>
      </c>
      <c r="AF90" s="1">
        <v>2.4665E-6</v>
      </c>
      <c r="AG90">
        <v>3.65</v>
      </c>
      <c r="AH90">
        <v>5.0000000000000001E-3</v>
      </c>
      <c r="AI90">
        <v>-1.65</v>
      </c>
      <c r="AJ90" s="1">
        <v>5.728E-6</v>
      </c>
      <c r="AK90">
        <v>3.65</v>
      </c>
      <c r="AL90">
        <v>5.0000000000000001E-3</v>
      </c>
      <c r="AM90">
        <v>-1.65</v>
      </c>
      <c r="AN90" s="1">
        <v>5.2908000000000002E-6</v>
      </c>
      <c r="AO90">
        <v>3.65</v>
      </c>
      <c r="AP90">
        <v>5.0000000000000001E-3</v>
      </c>
      <c r="AQ90">
        <v>-1.65</v>
      </c>
      <c r="AR90" s="1">
        <v>4.1143999999999999E-6</v>
      </c>
      <c r="AS90">
        <v>3.65</v>
      </c>
      <c r="AT90">
        <v>5.0000000000000001E-3</v>
      </c>
      <c r="AU90">
        <v>-1.65</v>
      </c>
      <c r="AV90" s="1">
        <v>4.6345000000000003E-6</v>
      </c>
      <c r="AW90">
        <v>3.65</v>
      </c>
      <c r="AX90">
        <v>5.0000000000000001E-3</v>
      </c>
      <c r="AY90">
        <v>-1.65</v>
      </c>
      <c r="AZ90" s="1">
        <v>1.042E-5</v>
      </c>
      <c r="BA90">
        <v>3.65</v>
      </c>
      <c r="BB90">
        <v>5.0000000000000001E-3</v>
      </c>
      <c r="BC90">
        <v>-1.65</v>
      </c>
      <c r="BD90" s="1">
        <v>3.6057999999999998E-6</v>
      </c>
      <c r="BE90">
        <v>3.65</v>
      </c>
      <c r="BF90">
        <v>5.0000000000000001E-3</v>
      </c>
      <c r="BG90">
        <v>-1.65</v>
      </c>
      <c r="BH90" s="1">
        <v>6.0328000000000001E-6</v>
      </c>
      <c r="BI90">
        <v>3.65</v>
      </c>
      <c r="BJ90">
        <v>5.0000000000000001E-3</v>
      </c>
      <c r="BK90">
        <v>-1.65</v>
      </c>
      <c r="BL90" s="1">
        <v>8.3782000000000005E-6</v>
      </c>
      <c r="BM90">
        <v>3.65</v>
      </c>
      <c r="BN90">
        <v>5.0000000000000001E-3</v>
      </c>
      <c r="BO90">
        <v>-1.65</v>
      </c>
      <c r="BP90" s="1">
        <v>1.2153999999999999E-5</v>
      </c>
      <c r="BQ90">
        <v>3.65</v>
      </c>
      <c r="BR90">
        <v>5.0000000000000001E-3</v>
      </c>
      <c r="BS90">
        <v>-1.65</v>
      </c>
      <c r="BT90" s="1">
        <v>6.9020000000000002E-6</v>
      </c>
      <c r="BU90">
        <v>3.65</v>
      </c>
      <c r="BV90">
        <v>5.0000000000000001E-3</v>
      </c>
      <c r="BW90">
        <v>-1.65</v>
      </c>
      <c r="BX90" s="1">
        <v>6.3327999999999997E-6</v>
      </c>
      <c r="BY90">
        <v>3.65</v>
      </c>
      <c r="BZ90">
        <v>5.0000000000000001E-3</v>
      </c>
      <c r="CA90">
        <v>-1.65</v>
      </c>
      <c r="CB90" s="1">
        <v>6.4342000000000002E-6</v>
      </c>
      <c r="CC90">
        <v>3.65</v>
      </c>
      <c r="CD90">
        <v>5.0000000000000001E-3</v>
      </c>
      <c r="CE90">
        <v>-1.65</v>
      </c>
      <c r="CF90" s="1">
        <v>2.7451000000000002E-6</v>
      </c>
      <c r="CG90">
        <v>3.65</v>
      </c>
      <c r="CH90">
        <v>5.0000000000000001E-3</v>
      </c>
      <c r="CI90">
        <v>-1.65</v>
      </c>
      <c r="CJ90" s="1">
        <v>3.1423E-6</v>
      </c>
      <c r="CK90">
        <v>3.65</v>
      </c>
      <c r="CL90">
        <v>5.0000000000000001E-3</v>
      </c>
      <c r="CM90">
        <v>-1.65</v>
      </c>
      <c r="CN90" s="1">
        <v>1.7674E-6</v>
      </c>
      <c r="CO90">
        <v>3.65</v>
      </c>
      <c r="CP90">
        <v>5.0000000000000001E-3</v>
      </c>
      <c r="CQ90">
        <v>-1.65</v>
      </c>
      <c r="CR90" s="1">
        <v>1.0044000000000001E-5</v>
      </c>
      <c r="CS90">
        <v>3.65</v>
      </c>
      <c r="CT90">
        <v>5.0000000000000001E-3</v>
      </c>
      <c r="CU90">
        <v>-1.65</v>
      </c>
      <c r="CV90" s="1">
        <v>2.9643000000000001E-6</v>
      </c>
      <c r="CW90">
        <v>3.65</v>
      </c>
      <c r="CX90">
        <v>5.0000000000000001E-3</v>
      </c>
      <c r="CY90">
        <v>-1.65</v>
      </c>
      <c r="CZ90" s="1">
        <v>2.3319000000000001E-6</v>
      </c>
      <c r="DA90">
        <v>3.65</v>
      </c>
      <c r="DB90">
        <v>5.0000000000000001E-3</v>
      </c>
      <c r="DC90">
        <v>-1.65</v>
      </c>
      <c r="DD90" s="1">
        <v>8.0589E-6</v>
      </c>
      <c r="DE90">
        <v>3.65</v>
      </c>
      <c r="DF90">
        <v>5.0000000000000001E-3</v>
      </c>
      <c r="DG90">
        <v>-1.65</v>
      </c>
      <c r="DH90" s="1">
        <v>3.1200000000000002E-6</v>
      </c>
      <c r="DI90">
        <v>3.65</v>
      </c>
      <c r="DJ90">
        <v>5.0000000000000001E-3</v>
      </c>
      <c r="DK90">
        <v>-1.65</v>
      </c>
      <c r="DL90" s="1">
        <v>2.3774E-5</v>
      </c>
      <c r="DM90">
        <v>3.65</v>
      </c>
      <c r="DN90">
        <v>5.0000000000000001E-3</v>
      </c>
      <c r="DO90">
        <v>-1.65</v>
      </c>
      <c r="DP90" s="1">
        <v>6.9197E-6</v>
      </c>
      <c r="DQ90">
        <v>3.65</v>
      </c>
      <c r="DR90">
        <v>5.0000000000000001E-3</v>
      </c>
      <c r="DS90">
        <v>-1.65</v>
      </c>
      <c r="DT90" s="1">
        <v>6.6852E-6</v>
      </c>
      <c r="DU90">
        <v>3.65</v>
      </c>
      <c r="DV90">
        <v>5.0000000000000001E-3</v>
      </c>
      <c r="DW90">
        <v>-1.65</v>
      </c>
      <c r="DX90" s="1">
        <v>4.5661999999999996E-6</v>
      </c>
      <c r="DY90">
        <v>3.65</v>
      </c>
      <c r="DZ90">
        <v>5.0000000000000001E-3</v>
      </c>
      <c r="EA90">
        <v>-1.65</v>
      </c>
      <c r="EB90" s="1">
        <v>4.5494E-6</v>
      </c>
      <c r="EC90">
        <v>3.65</v>
      </c>
      <c r="ED90">
        <v>5.0000000000000001E-3</v>
      </c>
      <c r="EE90">
        <v>-1.65</v>
      </c>
      <c r="EF90" s="1">
        <v>3.7027999999999999E-6</v>
      </c>
      <c r="EG90">
        <v>3.65</v>
      </c>
      <c r="EH90">
        <v>5.0000000000000001E-3</v>
      </c>
      <c r="EI90">
        <v>-1.65</v>
      </c>
      <c r="EJ90" s="1">
        <v>4.0635000000000001E-6</v>
      </c>
      <c r="EK90">
        <v>3.65</v>
      </c>
      <c r="EL90">
        <v>5.0000000000000001E-3</v>
      </c>
      <c r="EM90">
        <v>-1.65</v>
      </c>
      <c r="EN90" s="1">
        <v>3.0255999999999999E-6</v>
      </c>
      <c r="EO90">
        <v>3.65</v>
      </c>
      <c r="EP90">
        <v>5.0000000000000001E-3</v>
      </c>
      <c r="EQ90">
        <v>-1.65</v>
      </c>
      <c r="ER90" s="1">
        <v>8.4171999999999996E-6</v>
      </c>
      <c r="ES90">
        <v>3.65</v>
      </c>
      <c r="ET90">
        <v>5.0000000000000001E-3</v>
      </c>
      <c r="EU90">
        <v>-1.65</v>
      </c>
      <c r="EV90" s="1">
        <v>6.7909999999999999E-6</v>
      </c>
      <c r="EW90">
        <v>3.65</v>
      </c>
      <c r="EX90">
        <v>5.0000000000000001E-3</v>
      </c>
      <c r="EY90">
        <v>-1.65</v>
      </c>
      <c r="EZ90" s="1">
        <v>8.8527999999999993E-6</v>
      </c>
      <c r="FA90">
        <v>3.65</v>
      </c>
      <c r="FB90">
        <v>5.0000000000000001E-3</v>
      </c>
      <c r="FC90">
        <v>-1.65</v>
      </c>
      <c r="FD90" s="1">
        <v>7.5587000000000002E-6</v>
      </c>
      <c r="FE90">
        <v>3.65</v>
      </c>
      <c r="FF90">
        <v>5.0000000000000001E-3</v>
      </c>
      <c r="FG90">
        <v>-1.65</v>
      </c>
      <c r="FH90" s="1">
        <v>4.4955999999999998E-6</v>
      </c>
      <c r="FI90">
        <v>3.65</v>
      </c>
      <c r="FJ90">
        <v>5.0000000000000001E-3</v>
      </c>
      <c r="FK90">
        <v>-1.65</v>
      </c>
      <c r="FL90" s="1">
        <v>1.0044000000000001E-5</v>
      </c>
      <c r="FM90">
        <v>3.65</v>
      </c>
      <c r="FN90">
        <v>5.0000000000000001E-3</v>
      </c>
      <c r="FO90">
        <v>-1.65</v>
      </c>
      <c r="FP90" s="1">
        <v>8.7268999999999994E-6</v>
      </c>
      <c r="FQ90">
        <v>3.65</v>
      </c>
      <c r="FR90">
        <v>5.0000000000000001E-3</v>
      </c>
      <c r="FS90">
        <v>-1.65</v>
      </c>
      <c r="FT90" s="1">
        <v>4.5987999999999999E-6</v>
      </c>
      <c r="FU90">
        <v>3.65</v>
      </c>
      <c r="FV90">
        <v>5.0000000000000001E-3</v>
      </c>
      <c r="FW90">
        <v>-1.65</v>
      </c>
      <c r="FX90" s="1">
        <v>6.9280999999999998E-6</v>
      </c>
      <c r="FY90">
        <v>3.65</v>
      </c>
      <c r="FZ90">
        <v>5.0000000000000001E-3</v>
      </c>
      <c r="GA90">
        <v>-1.65</v>
      </c>
      <c r="GB90" s="1">
        <v>1.114E-5</v>
      </c>
      <c r="GC90">
        <v>3.65</v>
      </c>
      <c r="GD90">
        <v>5.0000000000000001E-3</v>
      </c>
      <c r="GE90">
        <v>-1.65</v>
      </c>
      <c r="GF90" s="1">
        <v>2.2342000000000001E-6</v>
      </c>
      <c r="GG90">
        <v>3.65</v>
      </c>
      <c r="GH90">
        <v>5.0000000000000001E-3</v>
      </c>
      <c r="GI90">
        <v>-1.65</v>
      </c>
      <c r="GJ90" s="1">
        <v>6.0850000000000002E-6</v>
      </c>
      <c r="GK90">
        <v>3.65</v>
      </c>
      <c r="GL90">
        <v>5.0000000000000001E-3</v>
      </c>
      <c r="GM90">
        <v>-1.65</v>
      </c>
      <c r="GN90" s="1">
        <v>4.4509E-6</v>
      </c>
      <c r="GO90">
        <v>3.65</v>
      </c>
      <c r="GP90">
        <v>5.0000000000000001E-3</v>
      </c>
      <c r="GQ90">
        <v>-1.65</v>
      </c>
      <c r="GR90" s="1">
        <v>9.9979999999999998E-6</v>
      </c>
      <c r="GS90">
        <v>3.65</v>
      </c>
      <c r="GT90">
        <v>5.0000000000000001E-3</v>
      </c>
      <c r="GU90">
        <v>-1.65</v>
      </c>
      <c r="GV90" s="1">
        <v>1.7119999999999999E-5</v>
      </c>
      <c r="GW90">
        <v>3.65</v>
      </c>
      <c r="GX90">
        <v>5.0000000000000001E-3</v>
      </c>
      <c r="GY90">
        <v>-1.65</v>
      </c>
      <c r="GZ90" s="1">
        <v>1.0808000000000001E-5</v>
      </c>
      <c r="HA90">
        <v>3.65</v>
      </c>
      <c r="HB90">
        <v>5.0000000000000001E-3</v>
      </c>
      <c r="HC90">
        <v>-1.65</v>
      </c>
      <c r="HD90" s="1">
        <v>1.4396000000000001E-5</v>
      </c>
      <c r="HE90">
        <v>3.65</v>
      </c>
      <c r="HF90">
        <v>5.0000000000000001E-3</v>
      </c>
      <c r="HG90">
        <v>-1.65</v>
      </c>
      <c r="HH90" s="1">
        <v>1.4266E-5</v>
      </c>
      <c r="HI90">
        <v>3.65</v>
      </c>
      <c r="HJ90">
        <v>5.0000000000000001E-3</v>
      </c>
      <c r="HK90">
        <v>-1.65</v>
      </c>
      <c r="HL90" s="1">
        <v>3.0133E-6</v>
      </c>
      <c r="HM90">
        <v>3.65</v>
      </c>
      <c r="HN90">
        <v>5.0000000000000001E-3</v>
      </c>
      <c r="HO90">
        <v>-1.65</v>
      </c>
      <c r="HP90" s="1">
        <v>2.0408999999999998E-6</v>
      </c>
      <c r="HQ90">
        <v>3.65</v>
      </c>
      <c r="HR90">
        <v>5.0000000000000001E-3</v>
      </c>
      <c r="HS90">
        <v>-1.65</v>
      </c>
      <c r="HT90" s="1">
        <v>1.0305999999999999E-5</v>
      </c>
      <c r="HU90">
        <v>3.65</v>
      </c>
      <c r="HV90">
        <v>5.0000000000000001E-3</v>
      </c>
      <c r="HW90">
        <v>-1.65</v>
      </c>
      <c r="HX90" s="1">
        <v>9.3916E-6</v>
      </c>
      <c r="HY90">
        <v>3.65</v>
      </c>
      <c r="HZ90">
        <v>5.0000000000000001E-3</v>
      </c>
      <c r="IA90">
        <v>-1.65</v>
      </c>
      <c r="IB90" s="1">
        <v>3.7005E-6</v>
      </c>
      <c r="IC90">
        <v>3.65</v>
      </c>
      <c r="ID90">
        <v>5.0000000000000001E-3</v>
      </c>
      <c r="IE90">
        <v>-1.65</v>
      </c>
      <c r="IF90" s="1">
        <v>3.4978000000000002E-6</v>
      </c>
      <c r="IG90">
        <v>3.65</v>
      </c>
      <c r="IH90">
        <v>5.0000000000000001E-3</v>
      </c>
      <c r="II90">
        <v>-1.65</v>
      </c>
      <c r="IJ90" s="1">
        <v>5.5339999999999999E-6</v>
      </c>
      <c r="IK90">
        <v>3.65</v>
      </c>
      <c r="IL90">
        <v>5.0000000000000001E-3</v>
      </c>
      <c r="IM90">
        <v>-1.65</v>
      </c>
      <c r="IN90" s="1">
        <v>5.8676999999999997E-6</v>
      </c>
      <c r="IO90">
        <v>3.65</v>
      </c>
      <c r="IP90">
        <v>5.0000000000000001E-3</v>
      </c>
      <c r="IQ90">
        <v>-1.65</v>
      </c>
      <c r="IR90" s="1">
        <v>5.1726999999999996E-6</v>
      </c>
      <c r="IS90">
        <v>3.65</v>
      </c>
      <c r="IT90">
        <v>5.0000000000000001E-3</v>
      </c>
      <c r="IU90">
        <v>-1.65</v>
      </c>
      <c r="IV90" s="1">
        <v>3.3395E-6</v>
      </c>
      <c r="IW90">
        <v>3.65</v>
      </c>
      <c r="IX90">
        <v>5.0000000000000001E-3</v>
      </c>
      <c r="IY90">
        <v>-1.65</v>
      </c>
      <c r="IZ90" s="1">
        <v>1.4273999999999999E-5</v>
      </c>
      <c r="JA90">
        <v>3.65</v>
      </c>
      <c r="JB90">
        <v>5.0000000000000001E-3</v>
      </c>
      <c r="JC90">
        <v>-1.65</v>
      </c>
      <c r="JD90" s="1">
        <v>7.7684E-6</v>
      </c>
      <c r="JE90">
        <v>3.65</v>
      </c>
      <c r="JF90">
        <v>5.0000000000000001E-3</v>
      </c>
      <c r="JG90">
        <v>-1.65</v>
      </c>
      <c r="JH90" s="1">
        <v>3.3361999999999999E-6</v>
      </c>
      <c r="JI90">
        <v>3.65</v>
      </c>
      <c r="JJ90">
        <v>5.0000000000000001E-3</v>
      </c>
      <c r="JK90">
        <v>-1.65</v>
      </c>
      <c r="JL90" s="1">
        <v>5.3522000000000002E-6</v>
      </c>
      <c r="JM90">
        <v>3.65</v>
      </c>
      <c r="JN90">
        <v>5.0000000000000001E-3</v>
      </c>
      <c r="JO90">
        <v>-1.65</v>
      </c>
      <c r="JP90" s="1">
        <v>4.8191000000000002E-6</v>
      </c>
      <c r="JQ90">
        <v>3.65</v>
      </c>
      <c r="JR90">
        <v>5.0000000000000001E-3</v>
      </c>
      <c r="JS90">
        <v>-1.65</v>
      </c>
      <c r="JT90" s="1">
        <v>7.0910000000000004E-6</v>
      </c>
      <c r="JU90">
        <v>3.65</v>
      </c>
      <c r="JV90">
        <v>5.0000000000000001E-3</v>
      </c>
      <c r="JW90">
        <v>-1.65</v>
      </c>
      <c r="JX90" s="1">
        <v>3.9632999999999998E-6</v>
      </c>
      <c r="JY90">
        <v>3.65</v>
      </c>
      <c r="JZ90">
        <v>5.0000000000000001E-3</v>
      </c>
      <c r="KA90">
        <v>-1.65</v>
      </c>
      <c r="KB90" s="1">
        <v>5.5914000000000004E-6</v>
      </c>
      <c r="KC90">
        <v>3.65</v>
      </c>
      <c r="KD90">
        <v>5.0000000000000001E-3</v>
      </c>
      <c r="KE90">
        <v>-1.65</v>
      </c>
      <c r="KF90" s="1">
        <v>1.3743999999999999E-5</v>
      </c>
      <c r="KG90">
        <v>3.65</v>
      </c>
      <c r="KH90">
        <v>5.0000000000000001E-3</v>
      </c>
      <c r="KI90">
        <v>-1.65</v>
      </c>
      <c r="KJ90" s="1">
        <v>1.7351999999999999E-5</v>
      </c>
      <c r="KK90">
        <v>3.65</v>
      </c>
      <c r="KL90">
        <v>5.0000000000000001E-3</v>
      </c>
      <c r="KM90">
        <v>-1.65</v>
      </c>
      <c r="KN90" s="1">
        <v>4.4600999999999999E-6</v>
      </c>
      <c r="KO90">
        <v>3.65</v>
      </c>
      <c r="KP90">
        <v>5.0000000000000001E-3</v>
      </c>
      <c r="KQ90">
        <v>-1.65</v>
      </c>
      <c r="KR90" s="1">
        <v>2.7616E-6</v>
      </c>
      <c r="KS90">
        <v>3.65</v>
      </c>
      <c r="KT90">
        <v>5.0000000000000001E-3</v>
      </c>
      <c r="KU90">
        <v>-1.65</v>
      </c>
      <c r="KV90" s="1">
        <v>1.012E-5</v>
      </c>
      <c r="KW90">
        <v>3.65</v>
      </c>
      <c r="KX90">
        <v>5.0000000000000001E-3</v>
      </c>
      <c r="KY90">
        <v>-1.65</v>
      </c>
      <c r="KZ90" s="1">
        <v>1.4378E-5</v>
      </c>
      <c r="LA90">
        <v>3.65</v>
      </c>
      <c r="LB90">
        <v>5.0000000000000001E-3</v>
      </c>
      <c r="LC90">
        <v>-1.65</v>
      </c>
      <c r="LD90" s="1">
        <v>6.2623000000000002E-6</v>
      </c>
      <c r="LE90">
        <v>3.65</v>
      </c>
      <c r="LF90">
        <v>5.0000000000000001E-3</v>
      </c>
      <c r="LG90">
        <v>-1.65</v>
      </c>
      <c r="LH90" s="1">
        <v>8.0605000000000002E-6</v>
      </c>
      <c r="LI90">
        <v>3.65</v>
      </c>
      <c r="LJ90">
        <v>5.0000000000000001E-3</v>
      </c>
      <c r="LK90">
        <v>-1.65</v>
      </c>
      <c r="LL90" s="1">
        <v>3.2094000000000001E-6</v>
      </c>
      <c r="LM90">
        <v>3.65</v>
      </c>
      <c r="LN90">
        <v>5.0000000000000001E-3</v>
      </c>
      <c r="LO90">
        <v>-1.65</v>
      </c>
      <c r="LP90" s="1">
        <v>3.6658000000000001E-6</v>
      </c>
      <c r="LQ90">
        <v>3.65</v>
      </c>
      <c r="LR90">
        <v>5.0000000000000001E-3</v>
      </c>
      <c r="LS90">
        <v>-1.65</v>
      </c>
      <c r="LT90" s="1">
        <v>3.3631E-6</v>
      </c>
      <c r="LU90">
        <v>3.65</v>
      </c>
      <c r="LV90">
        <v>5.0000000000000001E-3</v>
      </c>
      <c r="LW90">
        <v>-1.65</v>
      </c>
      <c r="LX90" s="1">
        <v>3.5960000000000001E-5</v>
      </c>
      <c r="LY90">
        <v>3.65</v>
      </c>
      <c r="LZ90">
        <v>5.0000000000000001E-3</v>
      </c>
      <c r="MA90">
        <v>-1.65</v>
      </c>
      <c r="MB90" s="1">
        <v>1.0264E-5</v>
      </c>
      <c r="MC90">
        <v>3.65</v>
      </c>
      <c r="MD90">
        <v>5.0000000000000001E-3</v>
      </c>
      <c r="ME90">
        <v>-1.65</v>
      </c>
      <c r="MF90" s="1">
        <v>5.0918000000000001E-6</v>
      </c>
      <c r="MG90">
        <v>3.65</v>
      </c>
      <c r="MH90">
        <v>5.0000000000000001E-3</v>
      </c>
      <c r="MI90">
        <v>-1.65</v>
      </c>
      <c r="MJ90" s="1">
        <v>8.2259000000000003E-6</v>
      </c>
      <c r="MK90">
        <v>3.65</v>
      </c>
      <c r="ML90">
        <v>5.0000000000000001E-3</v>
      </c>
      <c r="MM90">
        <v>-1.65</v>
      </c>
      <c r="MN90" s="1">
        <v>4.6550999999999997E-6</v>
      </c>
      <c r="MO90">
        <v>3.65</v>
      </c>
      <c r="MP90">
        <v>5.0000000000000001E-3</v>
      </c>
      <c r="MQ90">
        <v>-1.65</v>
      </c>
      <c r="MR90" s="1">
        <v>4.4246000000000003E-5</v>
      </c>
      <c r="MS90">
        <v>3.65</v>
      </c>
      <c r="MT90">
        <v>5.0000000000000001E-3</v>
      </c>
      <c r="MU90">
        <v>-1.65</v>
      </c>
      <c r="MV90" s="1">
        <v>5.6880999999999998E-6</v>
      </c>
      <c r="MW90">
        <v>3.65</v>
      </c>
      <c r="MX90">
        <v>5.0000000000000001E-3</v>
      </c>
      <c r="MY90">
        <v>-1.65</v>
      </c>
      <c r="MZ90" s="1">
        <v>5.0131999999999997E-6</v>
      </c>
      <c r="NA90">
        <v>3.65</v>
      </c>
      <c r="NB90">
        <v>5.0000000000000001E-3</v>
      </c>
      <c r="NC90">
        <v>-1.65</v>
      </c>
      <c r="ND90" s="1">
        <v>3.7455E-6</v>
      </c>
      <c r="NE90">
        <v>3.65</v>
      </c>
      <c r="NF90">
        <v>5.0000000000000001E-3</v>
      </c>
      <c r="NG90">
        <v>-1.65</v>
      </c>
      <c r="NH90" s="1">
        <v>7.7559999999999999E-6</v>
      </c>
      <c r="NI90">
        <v>3.65</v>
      </c>
      <c r="NJ90">
        <v>5.0000000000000001E-3</v>
      </c>
      <c r="NK90">
        <v>-1.65</v>
      </c>
      <c r="NL90" s="1">
        <v>5.1248999999999998E-6</v>
      </c>
      <c r="NM90">
        <v>3.65</v>
      </c>
      <c r="NN90">
        <v>5.0000000000000001E-3</v>
      </c>
      <c r="NO90">
        <v>-1.65</v>
      </c>
      <c r="NP90" s="1">
        <v>5.2925999999999999E-6</v>
      </c>
      <c r="NQ90">
        <v>3.65</v>
      </c>
      <c r="NR90">
        <v>5.0000000000000001E-3</v>
      </c>
      <c r="NS90">
        <v>-1.65</v>
      </c>
      <c r="NT90" s="1">
        <v>2.3734999999999998E-6</v>
      </c>
      <c r="NU90">
        <v>3.65</v>
      </c>
      <c r="NV90">
        <v>5.0000000000000001E-3</v>
      </c>
      <c r="NW90">
        <v>-1.65</v>
      </c>
      <c r="NX90" s="1">
        <v>9.1855000000000004E-6</v>
      </c>
      <c r="NY90">
        <v>3.65</v>
      </c>
      <c r="NZ90">
        <v>5.0000000000000001E-3</v>
      </c>
      <c r="OA90">
        <v>-1.65</v>
      </c>
      <c r="OB90" s="1">
        <v>2.9886000000000001E-6</v>
      </c>
      <c r="OC90">
        <v>3.65</v>
      </c>
      <c r="OD90">
        <v>5.0000000000000001E-3</v>
      </c>
      <c r="OE90">
        <v>-1.65</v>
      </c>
      <c r="OF90" s="1">
        <v>3.4166E-6</v>
      </c>
      <c r="OG90">
        <v>3.65</v>
      </c>
      <c r="OH90">
        <v>5.0000000000000001E-3</v>
      </c>
      <c r="OI90">
        <v>-1.65</v>
      </c>
      <c r="OJ90" s="1">
        <v>9.9240000000000002E-6</v>
      </c>
    </row>
    <row r="91" spans="1:400" x14ac:dyDescent="0.25">
      <c r="A91">
        <v>3.6</v>
      </c>
      <c r="B91">
        <v>5.0000000000000001E-3</v>
      </c>
      <c r="C91">
        <v>-1.6</v>
      </c>
      <c r="D91" s="1">
        <v>7.2949000000000002E-6</v>
      </c>
      <c r="E91">
        <v>3.6</v>
      </c>
      <c r="F91">
        <v>5.0000000000000001E-3</v>
      </c>
      <c r="G91">
        <v>-1.6</v>
      </c>
      <c r="H91" s="1">
        <v>5.5489999999999997E-6</v>
      </c>
      <c r="I91">
        <v>3.6</v>
      </c>
      <c r="J91">
        <v>5.0000000000000001E-3</v>
      </c>
      <c r="K91">
        <v>-1.6</v>
      </c>
      <c r="L91" s="1">
        <v>3.0354000000000002E-6</v>
      </c>
      <c r="M91">
        <v>3.6</v>
      </c>
      <c r="N91">
        <v>5.0000000000000001E-3</v>
      </c>
      <c r="O91">
        <v>-1.6</v>
      </c>
      <c r="P91" s="1">
        <v>1.049E-5</v>
      </c>
      <c r="Q91">
        <v>3.6</v>
      </c>
      <c r="R91">
        <v>5.0000000000000001E-3</v>
      </c>
      <c r="S91">
        <v>-1.6</v>
      </c>
      <c r="T91" s="1">
        <v>8.038E-6</v>
      </c>
      <c r="U91">
        <v>3.6</v>
      </c>
      <c r="V91">
        <v>5.0000000000000001E-3</v>
      </c>
      <c r="W91">
        <v>-1.6</v>
      </c>
      <c r="X91" s="1">
        <v>8.1651000000000008E-6</v>
      </c>
      <c r="Y91">
        <v>3.6</v>
      </c>
      <c r="Z91">
        <v>5.0000000000000001E-3</v>
      </c>
      <c r="AA91">
        <v>-1.6</v>
      </c>
      <c r="AB91" s="1">
        <v>1.1306E-5</v>
      </c>
      <c r="AC91">
        <v>3.6</v>
      </c>
      <c r="AD91">
        <v>5.0000000000000001E-3</v>
      </c>
      <c r="AE91">
        <v>-1.6</v>
      </c>
      <c r="AF91" s="1">
        <v>1.9391000000000002E-6</v>
      </c>
      <c r="AG91">
        <v>3.6</v>
      </c>
      <c r="AH91">
        <v>5.0000000000000001E-3</v>
      </c>
      <c r="AI91">
        <v>-1.6</v>
      </c>
      <c r="AJ91" s="1">
        <v>4.8551000000000003E-6</v>
      </c>
      <c r="AK91">
        <v>3.6</v>
      </c>
      <c r="AL91">
        <v>5.0000000000000001E-3</v>
      </c>
      <c r="AM91">
        <v>-1.6</v>
      </c>
      <c r="AN91" s="1">
        <v>4.4159999999999997E-6</v>
      </c>
      <c r="AO91">
        <v>3.6</v>
      </c>
      <c r="AP91">
        <v>5.0000000000000001E-3</v>
      </c>
      <c r="AQ91">
        <v>-1.6</v>
      </c>
      <c r="AR91" s="1">
        <v>3.4095000000000001E-6</v>
      </c>
      <c r="AS91">
        <v>3.6</v>
      </c>
      <c r="AT91">
        <v>5.0000000000000001E-3</v>
      </c>
      <c r="AU91">
        <v>-1.6</v>
      </c>
      <c r="AV91" s="1">
        <v>3.9404000000000004E-6</v>
      </c>
      <c r="AW91">
        <v>3.6</v>
      </c>
      <c r="AX91">
        <v>5.0000000000000001E-3</v>
      </c>
      <c r="AY91">
        <v>-1.6</v>
      </c>
      <c r="AZ91" s="1">
        <v>8.9328000000000003E-6</v>
      </c>
      <c r="BA91">
        <v>3.6</v>
      </c>
      <c r="BB91">
        <v>5.0000000000000001E-3</v>
      </c>
      <c r="BC91">
        <v>-1.6</v>
      </c>
      <c r="BD91" s="1">
        <v>3.0792999999999999E-6</v>
      </c>
      <c r="BE91">
        <v>3.6</v>
      </c>
      <c r="BF91">
        <v>5.0000000000000001E-3</v>
      </c>
      <c r="BG91">
        <v>-1.6</v>
      </c>
      <c r="BH91" s="1">
        <v>5.3233000000000003E-6</v>
      </c>
      <c r="BI91">
        <v>3.6</v>
      </c>
      <c r="BJ91">
        <v>5.0000000000000001E-3</v>
      </c>
      <c r="BK91">
        <v>-1.6</v>
      </c>
      <c r="BL91" s="1">
        <v>7.1041999999999997E-6</v>
      </c>
      <c r="BM91">
        <v>3.6</v>
      </c>
      <c r="BN91">
        <v>5.0000000000000001E-3</v>
      </c>
      <c r="BO91">
        <v>-1.6</v>
      </c>
      <c r="BP91" s="1">
        <v>1.0226E-5</v>
      </c>
      <c r="BQ91">
        <v>3.6</v>
      </c>
      <c r="BR91">
        <v>5.0000000000000001E-3</v>
      </c>
      <c r="BS91">
        <v>-1.6</v>
      </c>
      <c r="BT91" s="1">
        <v>5.8741999999999996E-6</v>
      </c>
      <c r="BU91">
        <v>3.6</v>
      </c>
      <c r="BV91">
        <v>5.0000000000000001E-3</v>
      </c>
      <c r="BW91">
        <v>-1.6</v>
      </c>
      <c r="BX91" s="1">
        <v>5.4564E-6</v>
      </c>
      <c r="BY91">
        <v>3.6</v>
      </c>
      <c r="BZ91">
        <v>5.0000000000000001E-3</v>
      </c>
      <c r="CA91">
        <v>-1.6</v>
      </c>
      <c r="CB91" s="1">
        <v>5.4789000000000002E-6</v>
      </c>
      <c r="CC91">
        <v>3.6</v>
      </c>
      <c r="CD91">
        <v>5.0000000000000001E-3</v>
      </c>
      <c r="CE91">
        <v>-1.6</v>
      </c>
      <c r="CF91" s="1">
        <v>2.3311999999999998E-6</v>
      </c>
      <c r="CG91">
        <v>3.6</v>
      </c>
      <c r="CH91">
        <v>5.0000000000000001E-3</v>
      </c>
      <c r="CI91">
        <v>-1.6</v>
      </c>
      <c r="CJ91" s="1">
        <v>2.5685000000000001E-6</v>
      </c>
      <c r="CK91">
        <v>3.6</v>
      </c>
      <c r="CL91">
        <v>5.0000000000000001E-3</v>
      </c>
      <c r="CM91">
        <v>-1.6</v>
      </c>
      <c r="CN91" s="1">
        <v>1.5529E-6</v>
      </c>
      <c r="CO91">
        <v>3.6</v>
      </c>
      <c r="CP91">
        <v>5.0000000000000001E-3</v>
      </c>
      <c r="CQ91">
        <v>-1.6</v>
      </c>
      <c r="CR91" s="1">
        <v>8.8975000000000008E-6</v>
      </c>
      <c r="CS91">
        <v>3.6</v>
      </c>
      <c r="CT91">
        <v>5.0000000000000001E-3</v>
      </c>
      <c r="CU91">
        <v>-1.6</v>
      </c>
      <c r="CV91" s="1">
        <v>2.7029E-6</v>
      </c>
      <c r="CW91">
        <v>3.6</v>
      </c>
      <c r="CX91">
        <v>5.0000000000000001E-3</v>
      </c>
      <c r="CY91">
        <v>-1.6</v>
      </c>
      <c r="CZ91" s="1">
        <v>1.9966000000000001E-6</v>
      </c>
      <c r="DA91">
        <v>3.6</v>
      </c>
      <c r="DB91">
        <v>5.0000000000000001E-3</v>
      </c>
      <c r="DC91">
        <v>-1.6</v>
      </c>
      <c r="DD91" s="1">
        <v>6.5073000000000004E-6</v>
      </c>
      <c r="DE91">
        <v>3.6</v>
      </c>
      <c r="DF91">
        <v>5.0000000000000001E-3</v>
      </c>
      <c r="DG91">
        <v>-1.6</v>
      </c>
      <c r="DH91" s="1">
        <v>2.4727000000000001E-6</v>
      </c>
      <c r="DI91">
        <v>3.6</v>
      </c>
      <c r="DJ91">
        <v>5.0000000000000001E-3</v>
      </c>
      <c r="DK91">
        <v>-1.6</v>
      </c>
      <c r="DL91" s="1">
        <v>2.0319999999999999E-5</v>
      </c>
      <c r="DM91">
        <v>3.6</v>
      </c>
      <c r="DN91">
        <v>5.0000000000000001E-3</v>
      </c>
      <c r="DO91">
        <v>-1.6</v>
      </c>
      <c r="DP91" s="1">
        <v>5.8078999999999999E-6</v>
      </c>
      <c r="DQ91">
        <v>3.6</v>
      </c>
      <c r="DR91">
        <v>5.0000000000000001E-3</v>
      </c>
      <c r="DS91">
        <v>-1.6</v>
      </c>
      <c r="DT91" s="1">
        <v>5.7145000000000001E-6</v>
      </c>
      <c r="DU91">
        <v>3.6</v>
      </c>
      <c r="DV91">
        <v>5.0000000000000001E-3</v>
      </c>
      <c r="DW91">
        <v>-1.6</v>
      </c>
      <c r="DX91" s="1">
        <v>3.7104999999999999E-6</v>
      </c>
      <c r="DY91">
        <v>3.6</v>
      </c>
      <c r="DZ91">
        <v>5.0000000000000001E-3</v>
      </c>
      <c r="EA91">
        <v>-1.6</v>
      </c>
      <c r="EB91" s="1">
        <v>3.6880999999999999E-6</v>
      </c>
      <c r="EC91">
        <v>3.6</v>
      </c>
      <c r="ED91">
        <v>5.0000000000000001E-3</v>
      </c>
      <c r="EE91">
        <v>-1.6</v>
      </c>
      <c r="EF91" s="1">
        <v>3.0510999999999999E-6</v>
      </c>
      <c r="EG91">
        <v>3.6</v>
      </c>
      <c r="EH91">
        <v>5.0000000000000001E-3</v>
      </c>
      <c r="EI91">
        <v>-1.6</v>
      </c>
      <c r="EJ91" s="1">
        <v>3.4398000000000001E-6</v>
      </c>
      <c r="EK91">
        <v>3.6</v>
      </c>
      <c r="EL91">
        <v>5.0000000000000001E-3</v>
      </c>
      <c r="EM91">
        <v>-1.6</v>
      </c>
      <c r="EN91" s="1">
        <v>2.5658999999999999E-6</v>
      </c>
      <c r="EO91">
        <v>3.6</v>
      </c>
      <c r="EP91">
        <v>5.0000000000000001E-3</v>
      </c>
      <c r="EQ91">
        <v>-1.6</v>
      </c>
      <c r="ER91" s="1">
        <v>7.2386999999999998E-6</v>
      </c>
      <c r="ES91">
        <v>3.6</v>
      </c>
      <c r="ET91">
        <v>5.0000000000000001E-3</v>
      </c>
      <c r="EU91">
        <v>-1.6</v>
      </c>
      <c r="EV91" s="1">
        <v>5.7829000000000001E-6</v>
      </c>
      <c r="EW91">
        <v>3.6</v>
      </c>
      <c r="EX91">
        <v>5.0000000000000001E-3</v>
      </c>
      <c r="EY91">
        <v>-1.6</v>
      </c>
      <c r="EZ91" s="1">
        <v>7.4170000000000003E-6</v>
      </c>
      <c r="FA91">
        <v>3.6</v>
      </c>
      <c r="FB91">
        <v>5.0000000000000001E-3</v>
      </c>
      <c r="FC91">
        <v>-1.6</v>
      </c>
      <c r="FD91" s="1">
        <v>6.4184999999999996E-6</v>
      </c>
      <c r="FE91">
        <v>3.6</v>
      </c>
      <c r="FF91">
        <v>5.0000000000000001E-3</v>
      </c>
      <c r="FG91">
        <v>-1.6</v>
      </c>
      <c r="FH91" s="1">
        <v>3.6457999999999999E-6</v>
      </c>
      <c r="FI91">
        <v>3.6</v>
      </c>
      <c r="FJ91">
        <v>5.0000000000000001E-3</v>
      </c>
      <c r="FK91">
        <v>-1.6</v>
      </c>
      <c r="FL91" s="1">
        <v>8.6289999999999999E-6</v>
      </c>
      <c r="FM91">
        <v>3.6</v>
      </c>
      <c r="FN91">
        <v>5.0000000000000001E-3</v>
      </c>
      <c r="FO91">
        <v>-1.6</v>
      </c>
      <c r="FP91" s="1">
        <v>7.5363000000000002E-6</v>
      </c>
      <c r="FQ91">
        <v>3.6</v>
      </c>
      <c r="FR91">
        <v>5.0000000000000001E-3</v>
      </c>
      <c r="FS91">
        <v>-1.6</v>
      </c>
      <c r="FT91" s="1">
        <v>4.0221E-6</v>
      </c>
      <c r="FU91">
        <v>3.6</v>
      </c>
      <c r="FV91">
        <v>5.0000000000000001E-3</v>
      </c>
      <c r="FW91">
        <v>-1.6</v>
      </c>
      <c r="FX91" s="1">
        <v>5.8405000000000002E-6</v>
      </c>
      <c r="FY91">
        <v>3.6</v>
      </c>
      <c r="FZ91">
        <v>5.0000000000000001E-3</v>
      </c>
      <c r="GA91">
        <v>-1.6</v>
      </c>
      <c r="GB91" s="1">
        <v>9.3384000000000002E-6</v>
      </c>
      <c r="GC91">
        <v>3.6</v>
      </c>
      <c r="GD91">
        <v>5.0000000000000001E-3</v>
      </c>
      <c r="GE91">
        <v>-1.6</v>
      </c>
      <c r="GF91" s="1">
        <v>1.9151999999999999E-6</v>
      </c>
      <c r="GG91">
        <v>3.6</v>
      </c>
      <c r="GH91">
        <v>5.0000000000000001E-3</v>
      </c>
      <c r="GI91">
        <v>-1.6</v>
      </c>
      <c r="GJ91" s="1">
        <v>5.2274000000000001E-6</v>
      </c>
      <c r="GK91">
        <v>3.6</v>
      </c>
      <c r="GL91">
        <v>5.0000000000000001E-3</v>
      </c>
      <c r="GM91">
        <v>-1.6</v>
      </c>
      <c r="GN91" s="1">
        <v>3.7822E-6</v>
      </c>
      <c r="GO91">
        <v>3.6</v>
      </c>
      <c r="GP91">
        <v>5.0000000000000001E-3</v>
      </c>
      <c r="GQ91">
        <v>-1.6</v>
      </c>
      <c r="GR91" s="1">
        <v>8.5773E-6</v>
      </c>
      <c r="GS91">
        <v>3.6</v>
      </c>
      <c r="GT91">
        <v>5.0000000000000001E-3</v>
      </c>
      <c r="GU91">
        <v>-1.6</v>
      </c>
      <c r="GV91" s="1">
        <v>1.4949999999999999E-5</v>
      </c>
      <c r="GW91">
        <v>3.6</v>
      </c>
      <c r="GX91">
        <v>5.0000000000000001E-3</v>
      </c>
      <c r="GY91">
        <v>-1.6</v>
      </c>
      <c r="GZ91" s="1">
        <v>9.1873999999999995E-6</v>
      </c>
      <c r="HA91">
        <v>3.6</v>
      </c>
      <c r="HB91">
        <v>5.0000000000000001E-3</v>
      </c>
      <c r="HC91">
        <v>-1.6</v>
      </c>
      <c r="HD91" s="1">
        <v>1.237E-5</v>
      </c>
      <c r="HE91">
        <v>3.6</v>
      </c>
      <c r="HF91">
        <v>5.0000000000000001E-3</v>
      </c>
      <c r="HG91">
        <v>-1.6</v>
      </c>
      <c r="HH91" s="1">
        <v>1.2775999999999999E-5</v>
      </c>
      <c r="HI91">
        <v>3.6</v>
      </c>
      <c r="HJ91">
        <v>5.0000000000000001E-3</v>
      </c>
      <c r="HK91">
        <v>-1.6</v>
      </c>
      <c r="HL91" s="1">
        <v>2.5594E-6</v>
      </c>
      <c r="HM91">
        <v>3.6</v>
      </c>
      <c r="HN91">
        <v>5.0000000000000001E-3</v>
      </c>
      <c r="HO91">
        <v>-1.6</v>
      </c>
      <c r="HP91" s="1">
        <v>1.7361E-6</v>
      </c>
      <c r="HQ91">
        <v>3.6</v>
      </c>
      <c r="HR91">
        <v>5.0000000000000001E-3</v>
      </c>
      <c r="HS91">
        <v>-1.6</v>
      </c>
      <c r="HT91" s="1">
        <v>9.1357999999999998E-6</v>
      </c>
      <c r="HU91">
        <v>3.6</v>
      </c>
      <c r="HV91">
        <v>5.0000000000000001E-3</v>
      </c>
      <c r="HW91">
        <v>-1.6</v>
      </c>
      <c r="HX91" s="1">
        <v>7.6353999999999998E-6</v>
      </c>
      <c r="HY91">
        <v>3.6</v>
      </c>
      <c r="HZ91">
        <v>5.0000000000000001E-3</v>
      </c>
      <c r="IA91">
        <v>-1.6</v>
      </c>
      <c r="IB91" s="1">
        <v>3.1617000000000002E-6</v>
      </c>
      <c r="IC91">
        <v>3.6</v>
      </c>
      <c r="ID91">
        <v>5.0000000000000001E-3</v>
      </c>
      <c r="IE91">
        <v>-1.6</v>
      </c>
      <c r="IF91" s="1">
        <v>3.0886E-6</v>
      </c>
      <c r="IG91">
        <v>3.6</v>
      </c>
      <c r="IH91">
        <v>5.0000000000000001E-3</v>
      </c>
      <c r="II91">
        <v>-1.6</v>
      </c>
      <c r="IJ91" s="1">
        <v>4.6516999999999999E-6</v>
      </c>
      <c r="IK91">
        <v>3.6</v>
      </c>
      <c r="IL91">
        <v>5.0000000000000001E-3</v>
      </c>
      <c r="IM91">
        <v>-1.6</v>
      </c>
      <c r="IN91" s="1">
        <v>4.9573E-6</v>
      </c>
      <c r="IO91">
        <v>3.6</v>
      </c>
      <c r="IP91">
        <v>5.0000000000000001E-3</v>
      </c>
      <c r="IQ91">
        <v>-1.6</v>
      </c>
      <c r="IR91" s="1">
        <v>4.4132000000000004E-6</v>
      </c>
      <c r="IS91">
        <v>3.6</v>
      </c>
      <c r="IT91">
        <v>5.0000000000000001E-3</v>
      </c>
      <c r="IU91">
        <v>-1.6</v>
      </c>
      <c r="IV91" s="1">
        <v>2.9685999999999998E-6</v>
      </c>
      <c r="IW91">
        <v>3.6</v>
      </c>
      <c r="IX91">
        <v>5.0000000000000001E-3</v>
      </c>
      <c r="IY91">
        <v>-1.6</v>
      </c>
      <c r="IZ91" s="1">
        <v>1.2444E-5</v>
      </c>
      <c r="JA91">
        <v>3.6</v>
      </c>
      <c r="JB91">
        <v>5.0000000000000001E-3</v>
      </c>
      <c r="JC91">
        <v>-1.6</v>
      </c>
      <c r="JD91" s="1">
        <v>6.5412000000000002E-6</v>
      </c>
      <c r="JE91">
        <v>3.6</v>
      </c>
      <c r="JF91">
        <v>5.0000000000000001E-3</v>
      </c>
      <c r="JG91">
        <v>-1.6</v>
      </c>
      <c r="JH91" s="1">
        <v>2.8652000000000001E-6</v>
      </c>
      <c r="JI91">
        <v>3.6</v>
      </c>
      <c r="JJ91">
        <v>5.0000000000000001E-3</v>
      </c>
      <c r="JK91">
        <v>-1.6</v>
      </c>
      <c r="JL91" s="1">
        <v>4.5846000000000001E-6</v>
      </c>
      <c r="JM91">
        <v>3.6</v>
      </c>
      <c r="JN91">
        <v>5.0000000000000001E-3</v>
      </c>
      <c r="JO91">
        <v>-1.6</v>
      </c>
      <c r="JP91" s="1">
        <v>4.2108999999999998E-6</v>
      </c>
      <c r="JQ91">
        <v>3.6</v>
      </c>
      <c r="JR91">
        <v>5.0000000000000001E-3</v>
      </c>
      <c r="JS91">
        <v>-1.6</v>
      </c>
      <c r="JT91" s="1">
        <v>6.1631000000000003E-6</v>
      </c>
      <c r="JU91">
        <v>3.6</v>
      </c>
      <c r="JV91">
        <v>5.0000000000000001E-3</v>
      </c>
      <c r="JW91">
        <v>-1.6</v>
      </c>
      <c r="JX91" s="1">
        <v>3.4510999999999999E-6</v>
      </c>
      <c r="JY91">
        <v>3.6</v>
      </c>
      <c r="JZ91">
        <v>5.0000000000000001E-3</v>
      </c>
      <c r="KA91">
        <v>-1.6</v>
      </c>
      <c r="KB91" s="1">
        <v>4.7171000000000001E-6</v>
      </c>
      <c r="KC91">
        <v>3.6</v>
      </c>
      <c r="KD91">
        <v>5.0000000000000001E-3</v>
      </c>
      <c r="KE91">
        <v>-1.6</v>
      </c>
      <c r="KF91" s="1">
        <v>1.2206E-5</v>
      </c>
      <c r="KG91">
        <v>3.6</v>
      </c>
      <c r="KH91">
        <v>5.0000000000000001E-3</v>
      </c>
      <c r="KI91">
        <v>-1.6</v>
      </c>
      <c r="KJ91" s="1">
        <v>1.4908E-5</v>
      </c>
      <c r="KK91">
        <v>3.6</v>
      </c>
      <c r="KL91">
        <v>5.0000000000000001E-3</v>
      </c>
      <c r="KM91">
        <v>-1.6</v>
      </c>
      <c r="KN91" s="1">
        <v>3.7581000000000001E-6</v>
      </c>
      <c r="KO91">
        <v>3.6</v>
      </c>
      <c r="KP91">
        <v>5.0000000000000001E-3</v>
      </c>
      <c r="KQ91">
        <v>-1.6</v>
      </c>
      <c r="KR91" s="1">
        <v>2.3775000000000001E-6</v>
      </c>
      <c r="KS91">
        <v>3.6</v>
      </c>
      <c r="KT91">
        <v>5.0000000000000001E-3</v>
      </c>
      <c r="KU91">
        <v>-1.6</v>
      </c>
      <c r="KV91" s="1">
        <v>9.0138E-6</v>
      </c>
      <c r="KW91">
        <v>3.6</v>
      </c>
      <c r="KX91">
        <v>5.0000000000000001E-3</v>
      </c>
      <c r="KY91">
        <v>-1.6</v>
      </c>
      <c r="KZ91" s="1">
        <v>1.2558000000000001E-5</v>
      </c>
      <c r="LA91">
        <v>3.6</v>
      </c>
      <c r="LB91">
        <v>5.0000000000000001E-3</v>
      </c>
      <c r="LC91">
        <v>-1.6</v>
      </c>
      <c r="LD91" s="1">
        <v>5.3415999999999998E-6</v>
      </c>
      <c r="LE91">
        <v>3.6</v>
      </c>
      <c r="LF91">
        <v>5.0000000000000001E-3</v>
      </c>
      <c r="LG91">
        <v>-1.6</v>
      </c>
      <c r="LH91" s="1">
        <v>6.6304000000000001E-6</v>
      </c>
      <c r="LI91">
        <v>3.6</v>
      </c>
      <c r="LJ91">
        <v>5.0000000000000001E-3</v>
      </c>
      <c r="LK91">
        <v>-1.6</v>
      </c>
      <c r="LL91" s="1">
        <v>2.7555999999999999E-6</v>
      </c>
      <c r="LM91">
        <v>3.6</v>
      </c>
      <c r="LN91">
        <v>5.0000000000000001E-3</v>
      </c>
      <c r="LO91">
        <v>-1.6</v>
      </c>
      <c r="LP91" s="1">
        <v>3.1147999999999998E-6</v>
      </c>
      <c r="LQ91">
        <v>3.6</v>
      </c>
      <c r="LR91">
        <v>5.0000000000000001E-3</v>
      </c>
      <c r="LS91">
        <v>-1.6</v>
      </c>
      <c r="LT91" s="1">
        <v>3.1126000000000001E-6</v>
      </c>
      <c r="LU91">
        <v>3.6</v>
      </c>
      <c r="LV91">
        <v>5.0000000000000001E-3</v>
      </c>
      <c r="LW91">
        <v>-1.6</v>
      </c>
      <c r="LX91" s="1">
        <v>3.15E-5</v>
      </c>
      <c r="LY91">
        <v>3.6</v>
      </c>
      <c r="LZ91">
        <v>5.0000000000000001E-3</v>
      </c>
      <c r="MA91">
        <v>-1.6</v>
      </c>
      <c r="MB91" s="1">
        <v>8.2786999999999992E-6</v>
      </c>
      <c r="MC91">
        <v>3.6</v>
      </c>
      <c r="MD91">
        <v>5.0000000000000001E-3</v>
      </c>
      <c r="ME91">
        <v>-1.6</v>
      </c>
      <c r="MF91" s="1">
        <v>4.3843999999999999E-6</v>
      </c>
      <c r="MG91">
        <v>3.6</v>
      </c>
      <c r="MH91">
        <v>5.0000000000000001E-3</v>
      </c>
      <c r="MI91">
        <v>-1.6</v>
      </c>
      <c r="MJ91" s="1">
        <v>7.1556999999999999E-6</v>
      </c>
      <c r="MK91">
        <v>3.6</v>
      </c>
      <c r="ML91">
        <v>5.0000000000000001E-3</v>
      </c>
      <c r="MM91">
        <v>-1.6</v>
      </c>
      <c r="MN91" s="1">
        <v>3.9160999999999997E-6</v>
      </c>
      <c r="MO91">
        <v>3.6</v>
      </c>
      <c r="MP91">
        <v>5.0000000000000001E-3</v>
      </c>
      <c r="MQ91">
        <v>-1.6</v>
      </c>
      <c r="MR91" s="1">
        <v>4.2008000000000002E-5</v>
      </c>
      <c r="MS91">
        <v>3.6</v>
      </c>
      <c r="MT91">
        <v>5.0000000000000001E-3</v>
      </c>
      <c r="MU91">
        <v>-1.6</v>
      </c>
      <c r="MV91" s="1">
        <v>4.8721999999999997E-6</v>
      </c>
      <c r="MW91">
        <v>3.6</v>
      </c>
      <c r="MX91">
        <v>5.0000000000000001E-3</v>
      </c>
      <c r="MY91">
        <v>-1.6</v>
      </c>
      <c r="MZ91" s="1">
        <v>4.1791999999999997E-6</v>
      </c>
      <c r="NA91">
        <v>3.6</v>
      </c>
      <c r="NB91">
        <v>5.0000000000000001E-3</v>
      </c>
      <c r="NC91">
        <v>-1.6</v>
      </c>
      <c r="ND91" s="1">
        <v>3.2424999999999999E-6</v>
      </c>
      <c r="NE91">
        <v>3.6</v>
      </c>
      <c r="NF91">
        <v>5.0000000000000001E-3</v>
      </c>
      <c r="NG91">
        <v>-1.6</v>
      </c>
      <c r="NH91" s="1">
        <v>6.7394999999999996E-6</v>
      </c>
      <c r="NI91">
        <v>3.6</v>
      </c>
      <c r="NJ91">
        <v>5.0000000000000001E-3</v>
      </c>
      <c r="NK91">
        <v>-1.6</v>
      </c>
      <c r="NL91" s="1">
        <v>4.5515000000000004E-6</v>
      </c>
      <c r="NM91">
        <v>3.6</v>
      </c>
      <c r="NN91">
        <v>5.0000000000000001E-3</v>
      </c>
      <c r="NO91">
        <v>-1.6</v>
      </c>
      <c r="NP91" s="1">
        <v>4.4745000000000001E-6</v>
      </c>
      <c r="NQ91">
        <v>3.6</v>
      </c>
      <c r="NR91">
        <v>5.0000000000000001E-3</v>
      </c>
      <c r="NS91">
        <v>-1.6</v>
      </c>
      <c r="NT91" s="1">
        <v>2.0410999999999998E-6</v>
      </c>
      <c r="NU91">
        <v>3.6</v>
      </c>
      <c r="NV91">
        <v>5.0000000000000001E-3</v>
      </c>
      <c r="NW91">
        <v>-1.6</v>
      </c>
      <c r="NX91" s="1">
        <v>7.9011999999999998E-6</v>
      </c>
      <c r="NY91">
        <v>3.6</v>
      </c>
      <c r="NZ91">
        <v>5.0000000000000001E-3</v>
      </c>
      <c r="OA91">
        <v>-1.6</v>
      </c>
      <c r="OB91" s="1">
        <v>2.7375999999999998E-6</v>
      </c>
      <c r="OC91">
        <v>3.6</v>
      </c>
      <c r="OD91">
        <v>5.0000000000000001E-3</v>
      </c>
      <c r="OE91">
        <v>-1.6</v>
      </c>
      <c r="OF91" s="1">
        <v>2.8548000000000002E-6</v>
      </c>
      <c r="OG91">
        <v>3.6</v>
      </c>
      <c r="OH91">
        <v>5.0000000000000001E-3</v>
      </c>
      <c r="OI91">
        <v>-1.6</v>
      </c>
      <c r="OJ91" s="1">
        <v>8.6951000000000008E-6</v>
      </c>
    </row>
    <row r="92" spans="1:400" x14ac:dyDescent="0.25">
      <c r="A92">
        <v>3.55</v>
      </c>
      <c r="B92">
        <v>5.0000000000000001E-3</v>
      </c>
      <c r="C92">
        <v>-1.55</v>
      </c>
      <c r="D92" s="1">
        <v>5.5670999999999996E-6</v>
      </c>
      <c r="E92">
        <v>3.55</v>
      </c>
      <c r="F92">
        <v>5.0000000000000001E-3</v>
      </c>
      <c r="G92">
        <v>-1.55</v>
      </c>
      <c r="H92" s="1">
        <v>4.6674000000000004E-6</v>
      </c>
      <c r="I92">
        <v>3.55</v>
      </c>
      <c r="J92">
        <v>5.0000000000000001E-3</v>
      </c>
      <c r="K92">
        <v>-1.55</v>
      </c>
      <c r="L92" s="1">
        <v>2.5328999999999999E-6</v>
      </c>
      <c r="M92">
        <v>3.55</v>
      </c>
      <c r="N92">
        <v>5.0000000000000001E-3</v>
      </c>
      <c r="O92">
        <v>-1.55</v>
      </c>
      <c r="P92" s="1">
        <v>8.9347999999999996E-6</v>
      </c>
      <c r="Q92">
        <v>3.55</v>
      </c>
      <c r="R92">
        <v>5.0000000000000001E-3</v>
      </c>
      <c r="S92">
        <v>-1.55</v>
      </c>
      <c r="T92" s="1">
        <v>6.9021999999999997E-6</v>
      </c>
      <c r="U92">
        <v>3.55</v>
      </c>
      <c r="V92">
        <v>5.0000000000000001E-3</v>
      </c>
      <c r="W92">
        <v>-1.55</v>
      </c>
      <c r="X92" s="1">
        <v>7.3742999999999999E-6</v>
      </c>
      <c r="Y92">
        <v>3.55</v>
      </c>
      <c r="Z92">
        <v>5.0000000000000001E-3</v>
      </c>
      <c r="AA92">
        <v>-1.55</v>
      </c>
      <c r="AB92" s="1">
        <v>1.0304E-5</v>
      </c>
      <c r="AC92">
        <v>3.55</v>
      </c>
      <c r="AD92">
        <v>5.0000000000000001E-3</v>
      </c>
      <c r="AE92">
        <v>-1.55</v>
      </c>
      <c r="AF92" s="1">
        <v>1.5934000000000001E-6</v>
      </c>
      <c r="AG92">
        <v>3.55</v>
      </c>
      <c r="AH92">
        <v>5.0000000000000001E-3</v>
      </c>
      <c r="AI92">
        <v>-1.55</v>
      </c>
      <c r="AJ92" s="1">
        <v>4.0427999999999996E-6</v>
      </c>
      <c r="AK92">
        <v>3.55</v>
      </c>
      <c r="AL92">
        <v>5.0000000000000001E-3</v>
      </c>
      <c r="AM92">
        <v>-1.55</v>
      </c>
      <c r="AN92" s="1">
        <v>3.6295999999999999E-6</v>
      </c>
      <c r="AO92">
        <v>3.55</v>
      </c>
      <c r="AP92">
        <v>5.0000000000000001E-3</v>
      </c>
      <c r="AQ92">
        <v>-1.55</v>
      </c>
      <c r="AR92" s="1">
        <v>2.7682E-6</v>
      </c>
      <c r="AS92">
        <v>3.55</v>
      </c>
      <c r="AT92">
        <v>5.0000000000000001E-3</v>
      </c>
      <c r="AU92">
        <v>-1.55</v>
      </c>
      <c r="AV92" s="1">
        <v>3.2277E-6</v>
      </c>
      <c r="AW92">
        <v>3.55</v>
      </c>
      <c r="AX92">
        <v>5.0000000000000001E-3</v>
      </c>
      <c r="AY92">
        <v>-1.55</v>
      </c>
      <c r="AZ92" s="1">
        <v>7.6842000000000001E-6</v>
      </c>
      <c r="BA92">
        <v>3.55</v>
      </c>
      <c r="BB92">
        <v>5.0000000000000001E-3</v>
      </c>
      <c r="BC92">
        <v>-1.55</v>
      </c>
      <c r="BD92" s="1">
        <v>2.531E-6</v>
      </c>
      <c r="BE92">
        <v>3.55</v>
      </c>
      <c r="BF92">
        <v>5.0000000000000001E-3</v>
      </c>
      <c r="BG92">
        <v>-1.55</v>
      </c>
      <c r="BH92" s="1">
        <v>4.3819999999999997E-6</v>
      </c>
      <c r="BI92">
        <v>3.55</v>
      </c>
      <c r="BJ92">
        <v>5.0000000000000001E-3</v>
      </c>
      <c r="BK92">
        <v>-1.55</v>
      </c>
      <c r="BL92" s="1">
        <v>5.9976E-6</v>
      </c>
      <c r="BM92">
        <v>3.55</v>
      </c>
      <c r="BN92">
        <v>5.0000000000000001E-3</v>
      </c>
      <c r="BO92">
        <v>-1.55</v>
      </c>
      <c r="BP92" s="1">
        <v>8.7669000000000007E-6</v>
      </c>
      <c r="BQ92">
        <v>3.55</v>
      </c>
      <c r="BR92">
        <v>5.0000000000000001E-3</v>
      </c>
      <c r="BS92">
        <v>-1.55</v>
      </c>
      <c r="BT92" s="1">
        <v>4.9044E-6</v>
      </c>
      <c r="BU92">
        <v>3.55</v>
      </c>
      <c r="BV92">
        <v>5.0000000000000001E-3</v>
      </c>
      <c r="BW92">
        <v>-1.55</v>
      </c>
      <c r="BX92" s="1">
        <v>4.5732999999999999E-6</v>
      </c>
      <c r="BY92">
        <v>3.55</v>
      </c>
      <c r="BZ92">
        <v>5.0000000000000001E-3</v>
      </c>
      <c r="CA92">
        <v>-1.55</v>
      </c>
      <c r="CB92" s="1">
        <v>4.3900000000000003E-6</v>
      </c>
      <c r="CC92">
        <v>3.55</v>
      </c>
      <c r="CD92">
        <v>5.0000000000000001E-3</v>
      </c>
      <c r="CE92">
        <v>-1.55</v>
      </c>
      <c r="CF92" s="1">
        <v>2.0136000000000001E-6</v>
      </c>
      <c r="CG92">
        <v>3.55</v>
      </c>
      <c r="CH92">
        <v>5.0000000000000001E-3</v>
      </c>
      <c r="CI92">
        <v>-1.55</v>
      </c>
      <c r="CJ92" s="1">
        <v>2.1434999999999999E-6</v>
      </c>
      <c r="CK92">
        <v>3.55</v>
      </c>
      <c r="CL92">
        <v>5.0000000000000001E-3</v>
      </c>
      <c r="CM92">
        <v>-1.55</v>
      </c>
      <c r="CN92" s="1">
        <v>1.4254999999999999E-6</v>
      </c>
      <c r="CO92">
        <v>3.55</v>
      </c>
      <c r="CP92">
        <v>5.0000000000000001E-3</v>
      </c>
      <c r="CQ92">
        <v>-1.55</v>
      </c>
      <c r="CR92" s="1">
        <v>8.0319000000000001E-6</v>
      </c>
      <c r="CS92">
        <v>3.55</v>
      </c>
      <c r="CT92">
        <v>5.0000000000000001E-3</v>
      </c>
      <c r="CU92">
        <v>-1.55</v>
      </c>
      <c r="CV92" s="1">
        <v>2.2247999999999999E-6</v>
      </c>
      <c r="CW92">
        <v>3.55</v>
      </c>
      <c r="CX92">
        <v>5.0000000000000001E-3</v>
      </c>
      <c r="CY92">
        <v>-1.55</v>
      </c>
      <c r="CZ92" s="1">
        <v>1.6852E-6</v>
      </c>
      <c r="DA92">
        <v>3.55</v>
      </c>
      <c r="DB92">
        <v>5.0000000000000001E-3</v>
      </c>
      <c r="DC92">
        <v>-1.55</v>
      </c>
      <c r="DD92" s="1">
        <v>6.3548999999999999E-6</v>
      </c>
      <c r="DE92">
        <v>3.55</v>
      </c>
      <c r="DF92">
        <v>5.0000000000000001E-3</v>
      </c>
      <c r="DG92">
        <v>-1.55</v>
      </c>
      <c r="DH92" s="1">
        <v>2.0825E-6</v>
      </c>
      <c r="DI92">
        <v>3.55</v>
      </c>
      <c r="DJ92">
        <v>5.0000000000000001E-3</v>
      </c>
      <c r="DK92">
        <v>-1.55</v>
      </c>
      <c r="DL92" s="1">
        <v>1.8797999999999999E-5</v>
      </c>
      <c r="DM92">
        <v>3.55</v>
      </c>
      <c r="DN92">
        <v>5.0000000000000001E-3</v>
      </c>
      <c r="DO92">
        <v>-1.55</v>
      </c>
      <c r="DP92" s="1">
        <v>4.8613999999999997E-6</v>
      </c>
      <c r="DQ92">
        <v>3.55</v>
      </c>
      <c r="DR92">
        <v>5.0000000000000001E-3</v>
      </c>
      <c r="DS92">
        <v>-1.55</v>
      </c>
      <c r="DT92" s="1">
        <v>4.6956000000000004E-6</v>
      </c>
      <c r="DU92">
        <v>3.55</v>
      </c>
      <c r="DV92">
        <v>5.0000000000000001E-3</v>
      </c>
      <c r="DW92">
        <v>-1.55</v>
      </c>
      <c r="DX92" s="1">
        <v>3.0863E-6</v>
      </c>
      <c r="DY92">
        <v>3.55</v>
      </c>
      <c r="DZ92">
        <v>5.0000000000000001E-3</v>
      </c>
      <c r="EA92">
        <v>-1.55</v>
      </c>
      <c r="EB92" s="1">
        <v>3.0093999999999999E-6</v>
      </c>
      <c r="EC92">
        <v>3.55</v>
      </c>
      <c r="ED92">
        <v>5.0000000000000001E-3</v>
      </c>
      <c r="EE92">
        <v>-1.55</v>
      </c>
      <c r="EF92" s="1">
        <v>2.4986000000000001E-6</v>
      </c>
      <c r="EG92">
        <v>3.55</v>
      </c>
      <c r="EH92">
        <v>5.0000000000000001E-3</v>
      </c>
      <c r="EI92">
        <v>-1.55</v>
      </c>
      <c r="EJ92" s="1">
        <v>3.4214E-6</v>
      </c>
      <c r="EK92">
        <v>3.55</v>
      </c>
      <c r="EL92">
        <v>5.0000000000000001E-3</v>
      </c>
      <c r="EM92">
        <v>-1.55</v>
      </c>
      <c r="EN92" s="1">
        <v>2.1867000000000002E-6</v>
      </c>
      <c r="EO92">
        <v>3.55</v>
      </c>
      <c r="EP92">
        <v>5.0000000000000001E-3</v>
      </c>
      <c r="EQ92">
        <v>-1.55</v>
      </c>
      <c r="ER92" s="1">
        <v>6.0306000000000003E-6</v>
      </c>
      <c r="ES92">
        <v>3.55</v>
      </c>
      <c r="ET92">
        <v>5.0000000000000001E-3</v>
      </c>
      <c r="EU92">
        <v>-1.55</v>
      </c>
      <c r="EV92" s="1">
        <v>4.8767999999999996E-6</v>
      </c>
      <c r="EW92">
        <v>3.55</v>
      </c>
      <c r="EX92">
        <v>5.0000000000000001E-3</v>
      </c>
      <c r="EY92">
        <v>-1.55</v>
      </c>
      <c r="EZ92" s="1">
        <v>6.0073000000000001E-6</v>
      </c>
      <c r="FA92">
        <v>3.55</v>
      </c>
      <c r="FB92">
        <v>5.0000000000000001E-3</v>
      </c>
      <c r="FC92">
        <v>-1.55</v>
      </c>
      <c r="FD92" s="1">
        <v>5.4813000000000004E-6</v>
      </c>
      <c r="FE92">
        <v>3.55</v>
      </c>
      <c r="FF92">
        <v>5.0000000000000001E-3</v>
      </c>
      <c r="FG92">
        <v>-1.55</v>
      </c>
      <c r="FH92" s="1">
        <v>3.0452999999999999E-6</v>
      </c>
      <c r="FI92">
        <v>3.55</v>
      </c>
      <c r="FJ92">
        <v>5.0000000000000001E-3</v>
      </c>
      <c r="FK92">
        <v>-1.55</v>
      </c>
      <c r="FL92" s="1">
        <v>7.3169000000000002E-6</v>
      </c>
      <c r="FM92">
        <v>3.55</v>
      </c>
      <c r="FN92">
        <v>5.0000000000000001E-3</v>
      </c>
      <c r="FO92">
        <v>-1.55</v>
      </c>
      <c r="FP92" s="1">
        <v>6.0919000000000001E-6</v>
      </c>
      <c r="FQ92">
        <v>3.55</v>
      </c>
      <c r="FR92">
        <v>5.0000000000000001E-3</v>
      </c>
      <c r="FS92">
        <v>-1.55</v>
      </c>
      <c r="FT92" s="1">
        <v>3.2221E-6</v>
      </c>
      <c r="FU92">
        <v>3.55</v>
      </c>
      <c r="FV92">
        <v>5.0000000000000001E-3</v>
      </c>
      <c r="FW92">
        <v>-1.55</v>
      </c>
      <c r="FX92" s="1">
        <v>4.9736000000000001E-6</v>
      </c>
      <c r="FY92">
        <v>3.55</v>
      </c>
      <c r="FZ92">
        <v>5.0000000000000001E-3</v>
      </c>
      <c r="GA92">
        <v>-1.55</v>
      </c>
      <c r="GB92" s="1">
        <v>7.9702000000000004E-6</v>
      </c>
      <c r="GC92">
        <v>3.55</v>
      </c>
      <c r="GD92">
        <v>5.0000000000000001E-3</v>
      </c>
      <c r="GE92">
        <v>-1.55</v>
      </c>
      <c r="GF92" s="1">
        <v>1.5536E-6</v>
      </c>
      <c r="GG92">
        <v>3.55</v>
      </c>
      <c r="GH92">
        <v>5.0000000000000001E-3</v>
      </c>
      <c r="GI92">
        <v>-1.55</v>
      </c>
      <c r="GJ92" s="1">
        <v>4.498E-6</v>
      </c>
      <c r="GK92">
        <v>3.55</v>
      </c>
      <c r="GL92">
        <v>5.0000000000000001E-3</v>
      </c>
      <c r="GM92">
        <v>-1.55</v>
      </c>
      <c r="GN92" s="1">
        <v>3.2314999999999999E-6</v>
      </c>
      <c r="GO92">
        <v>3.55</v>
      </c>
      <c r="GP92">
        <v>5.0000000000000001E-3</v>
      </c>
      <c r="GQ92">
        <v>-1.55</v>
      </c>
      <c r="GR92" s="1">
        <v>6.9661000000000001E-6</v>
      </c>
      <c r="GS92">
        <v>3.55</v>
      </c>
      <c r="GT92">
        <v>5.0000000000000001E-3</v>
      </c>
      <c r="GU92">
        <v>-1.55</v>
      </c>
      <c r="GV92" s="1">
        <v>1.2808E-5</v>
      </c>
      <c r="GW92">
        <v>3.55</v>
      </c>
      <c r="GX92">
        <v>5.0000000000000001E-3</v>
      </c>
      <c r="GY92">
        <v>-1.55</v>
      </c>
      <c r="GZ92" s="1">
        <v>7.9727999999999993E-6</v>
      </c>
      <c r="HA92">
        <v>3.55</v>
      </c>
      <c r="HB92">
        <v>5.0000000000000001E-3</v>
      </c>
      <c r="HC92">
        <v>-1.55</v>
      </c>
      <c r="HD92" s="1">
        <v>1.0118E-5</v>
      </c>
      <c r="HE92">
        <v>3.55</v>
      </c>
      <c r="HF92">
        <v>5.0000000000000001E-3</v>
      </c>
      <c r="HG92">
        <v>-1.55</v>
      </c>
      <c r="HH92" s="1">
        <v>1.0936E-5</v>
      </c>
      <c r="HI92">
        <v>3.55</v>
      </c>
      <c r="HJ92">
        <v>5.0000000000000001E-3</v>
      </c>
      <c r="HK92">
        <v>-1.55</v>
      </c>
      <c r="HL92" s="1">
        <v>2.1322000000000001E-6</v>
      </c>
      <c r="HM92">
        <v>3.55</v>
      </c>
      <c r="HN92">
        <v>5.0000000000000001E-3</v>
      </c>
      <c r="HO92">
        <v>-1.55</v>
      </c>
      <c r="HP92" s="1">
        <v>1.4676999999999999E-6</v>
      </c>
      <c r="HQ92">
        <v>3.55</v>
      </c>
      <c r="HR92">
        <v>5.0000000000000001E-3</v>
      </c>
      <c r="HS92">
        <v>-1.55</v>
      </c>
      <c r="HT92" s="1">
        <v>7.9448000000000006E-6</v>
      </c>
      <c r="HU92">
        <v>3.55</v>
      </c>
      <c r="HV92">
        <v>5.0000000000000001E-3</v>
      </c>
      <c r="HW92">
        <v>-1.55</v>
      </c>
      <c r="HX92" s="1">
        <v>5.9097999999999997E-6</v>
      </c>
      <c r="HY92">
        <v>3.55</v>
      </c>
      <c r="HZ92">
        <v>5.0000000000000001E-3</v>
      </c>
      <c r="IA92">
        <v>-1.55</v>
      </c>
      <c r="IB92" s="1">
        <v>2.8289000000000001E-6</v>
      </c>
      <c r="IC92">
        <v>3.55</v>
      </c>
      <c r="ID92">
        <v>5.0000000000000001E-3</v>
      </c>
      <c r="IE92">
        <v>-1.55</v>
      </c>
      <c r="IF92" s="1">
        <v>2.6494E-6</v>
      </c>
      <c r="IG92">
        <v>3.55</v>
      </c>
      <c r="IH92">
        <v>5.0000000000000001E-3</v>
      </c>
      <c r="II92">
        <v>-1.55</v>
      </c>
      <c r="IJ92" s="1">
        <v>3.9126999999999998E-6</v>
      </c>
      <c r="IK92">
        <v>3.55</v>
      </c>
      <c r="IL92">
        <v>5.0000000000000001E-3</v>
      </c>
      <c r="IM92">
        <v>-1.55</v>
      </c>
      <c r="IN92" s="1">
        <v>4.1822999999999998E-6</v>
      </c>
      <c r="IO92">
        <v>3.55</v>
      </c>
      <c r="IP92">
        <v>5.0000000000000001E-3</v>
      </c>
      <c r="IQ92">
        <v>-1.55</v>
      </c>
      <c r="IR92" s="1">
        <v>3.7600999999999998E-6</v>
      </c>
      <c r="IS92">
        <v>3.55</v>
      </c>
      <c r="IT92">
        <v>5.0000000000000001E-3</v>
      </c>
      <c r="IU92">
        <v>-1.55</v>
      </c>
      <c r="IV92" s="1">
        <v>2.5324000000000001E-6</v>
      </c>
      <c r="IW92">
        <v>3.55</v>
      </c>
      <c r="IX92">
        <v>5.0000000000000001E-3</v>
      </c>
      <c r="IY92">
        <v>-1.55</v>
      </c>
      <c r="IZ92" s="1">
        <v>1.0066E-5</v>
      </c>
      <c r="JA92">
        <v>3.55</v>
      </c>
      <c r="JB92">
        <v>5.0000000000000001E-3</v>
      </c>
      <c r="JC92">
        <v>-1.55</v>
      </c>
      <c r="JD92" s="1">
        <v>5.4232E-6</v>
      </c>
      <c r="JE92">
        <v>3.55</v>
      </c>
      <c r="JF92">
        <v>5.0000000000000001E-3</v>
      </c>
      <c r="JG92">
        <v>-1.55</v>
      </c>
      <c r="JH92" s="1">
        <v>2.4451000000000001E-6</v>
      </c>
      <c r="JI92">
        <v>3.55</v>
      </c>
      <c r="JJ92">
        <v>5.0000000000000001E-3</v>
      </c>
      <c r="JK92">
        <v>-1.55</v>
      </c>
      <c r="JL92" s="1">
        <v>3.8413E-6</v>
      </c>
      <c r="JM92">
        <v>3.55</v>
      </c>
      <c r="JN92">
        <v>5.0000000000000001E-3</v>
      </c>
      <c r="JO92">
        <v>-1.55</v>
      </c>
      <c r="JP92" s="1">
        <v>3.6704999999999998E-6</v>
      </c>
      <c r="JQ92">
        <v>3.55</v>
      </c>
      <c r="JR92">
        <v>5.0000000000000001E-3</v>
      </c>
      <c r="JS92">
        <v>-1.55</v>
      </c>
      <c r="JT92" s="1">
        <v>5.0698000000000001E-6</v>
      </c>
      <c r="JU92">
        <v>3.55</v>
      </c>
      <c r="JV92">
        <v>5.0000000000000001E-3</v>
      </c>
      <c r="JW92">
        <v>-1.55</v>
      </c>
      <c r="JX92" s="1">
        <v>2.8478000000000001E-6</v>
      </c>
      <c r="JY92">
        <v>3.55</v>
      </c>
      <c r="JZ92">
        <v>5.0000000000000001E-3</v>
      </c>
      <c r="KA92">
        <v>-1.55</v>
      </c>
      <c r="KB92" s="1">
        <v>3.9052999999999997E-6</v>
      </c>
      <c r="KC92">
        <v>3.55</v>
      </c>
      <c r="KD92">
        <v>5.0000000000000001E-3</v>
      </c>
      <c r="KE92">
        <v>-1.55</v>
      </c>
      <c r="KF92" s="1">
        <v>1.0708E-5</v>
      </c>
      <c r="KG92">
        <v>3.55</v>
      </c>
      <c r="KH92">
        <v>5.0000000000000001E-3</v>
      </c>
      <c r="KI92">
        <v>-1.55</v>
      </c>
      <c r="KJ92" s="1">
        <v>1.2864000000000001E-5</v>
      </c>
      <c r="KK92">
        <v>3.55</v>
      </c>
      <c r="KL92">
        <v>5.0000000000000001E-3</v>
      </c>
      <c r="KM92">
        <v>-1.55</v>
      </c>
      <c r="KN92" s="1">
        <v>3.1586999999999999E-6</v>
      </c>
      <c r="KO92">
        <v>3.55</v>
      </c>
      <c r="KP92">
        <v>5.0000000000000001E-3</v>
      </c>
      <c r="KQ92">
        <v>-1.55</v>
      </c>
      <c r="KR92" s="1">
        <v>2.0209999999999998E-6</v>
      </c>
      <c r="KS92">
        <v>3.55</v>
      </c>
      <c r="KT92">
        <v>5.0000000000000001E-3</v>
      </c>
      <c r="KU92">
        <v>-1.55</v>
      </c>
      <c r="KV92" s="1">
        <v>7.8782000000000002E-6</v>
      </c>
      <c r="KW92">
        <v>3.55</v>
      </c>
      <c r="KX92">
        <v>5.0000000000000001E-3</v>
      </c>
      <c r="KY92">
        <v>-1.55</v>
      </c>
      <c r="KZ92" s="1">
        <v>1.076E-5</v>
      </c>
      <c r="LA92">
        <v>3.55</v>
      </c>
      <c r="LB92">
        <v>5.0000000000000001E-3</v>
      </c>
      <c r="LC92">
        <v>-1.55</v>
      </c>
      <c r="LD92" s="1">
        <v>4.5403999999999998E-6</v>
      </c>
      <c r="LE92">
        <v>3.55</v>
      </c>
      <c r="LF92">
        <v>5.0000000000000001E-3</v>
      </c>
      <c r="LG92">
        <v>-1.55</v>
      </c>
      <c r="LH92" s="1">
        <v>5.4106999999999997E-6</v>
      </c>
      <c r="LI92">
        <v>3.55</v>
      </c>
      <c r="LJ92">
        <v>5.0000000000000001E-3</v>
      </c>
      <c r="LK92">
        <v>-1.55</v>
      </c>
      <c r="LL92" s="1">
        <v>2.3648000000000002E-6</v>
      </c>
      <c r="LM92">
        <v>3.55</v>
      </c>
      <c r="LN92">
        <v>5.0000000000000001E-3</v>
      </c>
      <c r="LO92">
        <v>-1.55</v>
      </c>
      <c r="LP92" s="1">
        <v>2.5948999999999999E-6</v>
      </c>
      <c r="LQ92">
        <v>3.55</v>
      </c>
      <c r="LR92">
        <v>5.0000000000000001E-3</v>
      </c>
      <c r="LS92">
        <v>-1.55</v>
      </c>
      <c r="LT92" s="1">
        <v>2.4476999999999999E-6</v>
      </c>
      <c r="LU92">
        <v>3.55</v>
      </c>
      <c r="LV92">
        <v>5.0000000000000001E-3</v>
      </c>
      <c r="LW92">
        <v>-1.55</v>
      </c>
      <c r="LX92" s="1">
        <v>2.686E-5</v>
      </c>
      <c r="LY92">
        <v>3.55</v>
      </c>
      <c r="LZ92">
        <v>5.0000000000000001E-3</v>
      </c>
      <c r="MA92">
        <v>-1.55</v>
      </c>
      <c r="MB92" s="1">
        <v>6.6418999999999999E-6</v>
      </c>
      <c r="MC92">
        <v>3.55</v>
      </c>
      <c r="MD92">
        <v>5.0000000000000001E-3</v>
      </c>
      <c r="ME92">
        <v>-1.55</v>
      </c>
      <c r="MF92" s="1">
        <v>3.7991000000000002E-6</v>
      </c>
      <c r="MG92">
        <v>3.55</v>
      </c>
      <c r="MH92">
        <v>5.0000000000000001E-3</v>
      </c>
      <c r="MI92">
        <v>-1.55</v>
      </c>
      <c r="MJ92" s="1">
        <v>6.2242999999999999E-6</v>
      </c>
      <c r="MK92">
        <v>3.55</v>
      </c>
      <c r="ML92">
        <v>5.0000000000000001E-3</v>
      </c>
      <c r="MM92">
        <v>-1.55</v>
      </c>
      <c r="MN92" s="1">
        <v>3.2352E-6</v>
      </c>
      <c r="MO92">
        <v>3.55</v>
      </c>
      <c r="MP92">
        <v>5.0000000000000001E-3</v>
      </c>
      <c r="MQ92">
        <v>-1.55</v>
      </c>
      <c r="MR92" s="1">
        <v>3.5333999999999997E-5</v>
      </c>
      <c r="MS92">
        <v>3.55</v>
      </c>
      <c r="MT92">
        <v>5.0000000000000001E-3</v>
      </c>
      <c r="MU92">
        <v>-1.55</v>
      </c>
      <c r="MV92" s="1">
        <v>4.1195000000000001E-6</v>
      </c>
      <c r="MW92">
        <v>3.55</v>
      </c>
      <c r="MX92">
        <v>5.0000000000000001E-3</v>
      </c>
      <c r="MY92">
        <v>-1.55</v>
      </c>
      <c r="MZ92" s="1">
        <v>3.3677E-6</v>
      </c>
      <c r="NA92">
        <v>3.55</v>
      </c>
      <c r="NB92">
        <v>5.0000000000000001E-3</v>
      </c>
      <c r="NC92">
        <v>-1.55</v>
      </c>
      <c r="ND92" s="1">
        <v>2.6060000000000001E-6</v>
      </c>
      <c r="NE92">
        <v>3.55</v>
      </c>
      <c r="NF92">
        <v>5.0000000000000001E-3</v>
      </c>
      <c r="NG92">
        <v>-1.55</v>
      </c>
      <c r="NH92" s="1">
        <v>5.5113000000000001E-6</v>
      </c>
      <c r="NI92">
        <v>3.55</v>
      </c>
      <c r="NJ92">
        <v>5.0000000000000001E-3</v>
      </c>
      <c r="NK92">
        <v>-1.55</v>
      </c>
      <c r="NL92" s="1">
        <v>4.0477000000000002E-6</v>
      </c>
      <c r="NM92">
        <v>3.55</v>
      </c>
      <c r="NN92">
        <v>5.0000000000000001E-3</v>
      </c>
      <c r="NO92">
        <v>-1.55</v>
      </c>
      <c r="NP92" s="1">
        <v>3.8761E-6</v>
      </c>
      <c r="NQ92">
        <v>3.55</v>
      </c>
      <c r="NR92">
        <v>5.0000000000000001E-3</v>
      </c>
      <c r="NS92">
        <v>-1.55</v>
      </c>
      <c r="NT92" s="1">
        <v>1.7857999999999999E-6</v>
      </c>
      <c r="NU92">
        <v>3.55</v>
      </c>
      <c r="NV92">
        <v>5.0000000000000001E-3</v>
      </c>
      <c r="NW92">
        <v>-1.55</v>
      </c>
      <c r="NX92" s="1">
        <v>6.5058999999999998E-6</v>
      </c>
      <c r="NY92">
        <v>3.55</v>
      </c>
      <c r="NZ92">
        <v>5.0000000000000001E-3</v>
      </c>
      <c r="OA92">
        <v>-1.55</v>
      </c>
      <c r="OB92" s="1">
        <v>2.0291000000000002E-6</v>
      </c>
      <c r="OC92">
        <v>3.55</v>
      </c>
      <c r="OD92">
        <v>5.0000000000000001E-3</v>
      </c>
      <c r="OE92">
        <v>-1.55</v>
      </c>
      <c r="OF92" s="1">
        <v>2.3750000000000001E-6</v>
      </c>
      <c r="OG92">
        <v>3.55</v>
      </c>
      <c r="OH92">
        <v>5.0000000000000001E-3</v>
      </c>
      <c r="OI92">
        <v>-1.55</v>
      </c>
      <c r="OJ92" s="1">
        <v>7.5731000000000004E-6</v>
      </c>
    </row>
    <row r="93" spans="1:400" x14ac:dyDescent="0.25">
      <c r="A93">
        <v>3.5</v>
      </c>
      <c r="B93">
        <v>5.0000000000000001E-3</v>
      </c>
      <c r="C93">
        <v>-1.5</v>
      </c>
      <c r="D93" s="1">
        <v>4.6415000000000004E-6</v>
      </c>
      <c r="E93">
        <v>3.5</v>
      </c>
      <c r="F93">
        <v>5.0000000000000001E-3</v>
      </c>
      <c r="G93">
        <v>-1.5</v>
      </c>
      <c r="H93" s="1">
        <v>3.7417999999999999E-6</v>
      </c>
      <c r="I93">
        <v>3.5</v>
      </c>
      <c r="J93">
        <v>5.0000000000000001E-3</v>
      </c>
      <c r="K93">
        <v>-1.5</v>
      </c>
      <c r="L93" s="1">
        <v>2.4229000000000001E-6</v>
      </c>
      <c r="M93">
        <v>3.5</v>
      </c>
      <c r="N93">
        <v>5.0000000000000001E-3</v>
      </c>
      <c r="O93">
        <v>-1.5</v>
      </c>
      <c r="P93" s="1">
        <v>7.9353000000000001E-6</v>
      </c>
      <c r="Q93">
        <v>3.5</v>
      </c>
      <c r="R93">
        <v>5.0000000000000001E-3</v>
      </c>
      <c r="S93">
        <v>-1.5</v>
      </c>
      <c r="T93" s="1">
        <v>5.6559000000000003E-6</v>
      </c>
      <c r="U93">
        <v>3.5</v>
      </c>
      <c r="V93">
        <v>5.0000000000000001E-3</v>
      </c>
      <c r="W93">
        <v>-1.5</v>
      </c>
      <c r="X93" s="1">
        <v>6.4695999999999999E-6</v>
      </c>
      <c r="Y93">
        <v>3.5</v>
      </c>
      <c r="Z93">
        <v>5.0000000000000001E-3</v>
      </c>
      <c r="AA93">
        <v>-1.5</v>
      </c>
      <c r="AB93" s="1">
        <v>8.6702000000000004E-6</v>
      </c>
      <c r="AC93">
        <v>3.5</v>
      </c>
      <c r="AD93">
        <v>5.0000000000000001E-3</v>
      </c>
      <c r="AE93">
        <v>-1.5</v>
      </c>
      <c r="AF93" s="1">
        <v>1.3194E-6</v>
      </c>
      <c r="AG93">
        <v>3.5</v>
      </c>
      <c r="AH93">
        <v>5.0000000000000001E-3</v>
      </c>
      <c r="AI93">
        <v>-1.5</v>
      </c>
      <c r="AJ93" s="1">
        <v>3.3647000000000002E-6</v>
      </c>
      <c r="AK93">
        <v>3.5</v>
      </c>
      <c r="AL93">
        <v>5.0000000000000001E-3</v>
      </c>
      <c r="AM93">
        <v>-1.5</v>
      </c>
      <c r="AN93" s="1">
        <v>3.0655999999999999E-6</v>
      </c>
      <c r="AO93">
        <v>3.5</v>
      </c>
      <c r="AP93">
        <v>5.0000000000000001E-3</v>
      </c>
      <c r="AQ93">
        <v>-1.5</v>
      </c>
      <c r="AR93" s="1">
        <v>2.2751E-6</v>
      </c>
      <c r="AS93">
        <v>3.5</v>
      </c>
      <c r="AT93">
        <v>5.0000000000000001E-3</v>
      </c>
      <c r="AU93">
        <v>-1.5</v>
      </c>
      <c r="AV93" s="1">
        <v>2.7225000000000002E-6</v>
      </c>
      <c r="AW93">
        <v>3.5</v>
      </c>
      <c r="AX93">
        <v>5.0000000000000001E-3</v>
      </c>
      <c r="AY93">
        <v>-1.5</v>
      </c>
      <c r="AZ93" s="1">
        <v>6.6649999999999997E-6</v>
      </c>
      <c r="BA93">
        <v>3.5</v>
      </c>
      <c r="BB93">
        <v>5.0000000000000001E-3</v>
      </c>
      <c r="BC93">
        <v>-1.5</v>
      </c>
      <c r="BD93" s="1">
        <v>2.024E-6</v>
      </c>
      <c r="BE93">
        <v>3.5</v>
      </c>
      <c r="BF93">
        <v>5.0000000000000001E-3</v>
      </c>
      <c r="BG93">
        <v>-1.5</v>
      </c>
      <c r="BH93" s="1">
        <v>3.4852999999999999E-6</v>
      </c>
      <c r="BI93">
        <v>3.5</v>
      </c>
      <c r="BJ93">
        <v>5.0000000000000001E-3</v>
      </c>
      <c r="BK93">
        <v>-1.5</v>
      </c>
      <c r="BL93" s="1">
        <v>5.1379999999999998E-6</v>
      </c>
      <c r="BM93">
        <v>3.5</v>
      </c>
      <c r="BN93">
        <v>5.0000000000000001E-3</v>
      </c>
      <c r="BO93">
        <v>-1.5</v>
      </c>
      <c r="BP93" s="1">
        <v>7.2277000000000003E-6</v>
      </c>
      <c r="BQ93">
        <v>3.5</v>
      </c>
      <c r="BR93">
        <v>5.0000000000000001E-3</v>
      </c>
      <c r="BS93">
        <v>-1.5</v>
      </c>
      <c r="BT93" s="1">
        <v>4.0737999999999999E-6</v>
      </c>
      <c r="BU93">
        <v>3.5</v>
      </c>
      <c r="BV93">
        <v>5.0000000000000001E-3</v>
      </c>
      <c r="BW93">
        <v>-1.5</v>
      </c>
      <c r="BX93" s="1">
        <v>3.6693000000000002E-6</v>
      </c>
      <c r="BY93">
        <v>3.5</v>
      </c>
      <c r="BZ93">
        <v>5.0000000000000001E-3</v>
      </c>
      <c r="CA93">
        <v>-1.5</v>
      </c>
      <c r="CB93" s="1">
        <v>3.7150999999999998E-6</v>
      </c>
      <c r="CC93">
        <v>3.5</v>
      </c>
      <c r="CD93">
        <v>5.0000000000000001E-3</v>
      </c>
      <c r="CE93">
        <v>-1.5</v>
      </c>
      <c r="CF93" s="1">
        <v>1.6421999999999999E-6</v>
      </c>
      <c r="CG93">
        <v>3.5</v>
      </c>
      <c r="CH93">
        <v>5.0000000000000001E-3</v>
      </c>
      <c r="CI93">
        <v>-1.5</v>
      </c>
      <c r="CJ93" s="1">
        <v>1.7598000000000001E-6</v>
      </c>
      <c r="CK93">
        <v>3.5</v>
      </c>
      <c r="CL93">
        <v>5.0000000000000001E-3</v>
      </c>
      <c r="CM93">
        <v>-1.5</v>
      </c>
      <c r="CN93" s="1">
        <v>1.2082999999999999E-6</v>
      </c>
      <c r="CO93">
        <v>3.5</v>
      </c>
      <c r="CP93">
        <v>5.0000000000000001E-3</v>
      </c>
      <c r="CQ93">
        <v>-1.5</v>
      </c>
      <c r="CR93" s="1">
        <v>6.8140000000000003E-6</v>
      </c>
      <c r="CS93">
        <v>3.5</v>
      </c>
      <c r="CT93">
        <v>5.0000000000000001E-3</v>
      </c>
      <c r="CU93">
        <v>-1.5</v>
      </c>
      <c r="CV93" s="1">
        <v>1.8668000000000001E-6</v>
      </c>
      <c r="CW93">
        <v>3.5</v>
      </c>
      <c r="CX93">
        <v>5.0000000000000001E-3</v>
      </c>
      <c r="CY93">
        <v>-1.5</v>
      </c>
      <c r="CZ93" s="1">
        <v>1.4348E-6</v>
      </c>
      <c r="DA93">
        <v>3.5</v>
      </c>
      <c r="DB93">
        <v>5.0000000000000001E-3</v>
      </c>
      <c r="DC93">
        <v>-1.5</v>
      </c>
      <c r="DD93" s="1">
        <v>4.5315999999999999E-6</v>
      </c>
      <c r="DE93">
        <v>3.5</v>
      </c>
      <c r="DF93">
        <v>5.0000000000000001E-3</v>
      </c>
      <c r="DG93">
        <v>-1.5</v>
      </c>
      <c r="DH93" s="1">
        <v>1.7053E-6</v>
      </c>
      <c r="DI93">
        <v>3.5</v>
      </c>
      <c r="DJ93">
        <v>5.0000000000000001E-3</v>
      </c>
      <c r="DK93">
        <v>-1.5</v>
      </c>
      <c r="DL93" s="1">
        <v>1.6396E-5</v>
      </c>
      <c r="DM93">
        <v>3.5</v>
      </c>
      <c r="DN93">
        <v>5.0000000000000001E-3</v>
      </c>
      <c r="DO93">
        <v>-1.5</v>
      </c>
      <c r="DP93" s="1">
        <v>3.9693999999999996E-6</v>
      </c>
      <c r="DQ93">
        <v>3.5</v>
      </c>
      <c r="DR93">
        <v>5.0000000000000001E-3</v>
      </c>
      <c r="DS93">
        <v>-1.5</v>
      </c>
      <c r="DT93" s="1">
        <v>3.5356000000000001E-6</v>
      </c>
      <c r="DU93">
        <v>3.5</v>
      </c>
      <c r="DV93">
        <v>5.0000000000000001E-3</v>
      </c>
      <c r="DW93">
        <v>-1.5</v>
      </c>
      <c r="DX93" s="1">
        <v>2.5517000000000001E-6</v>
      </c>
      <c r="DY93">
        <v>3.5</v>
      </c>
      <c r="DZ93">
        <v>5.0000000000000001E-3</v>
      </c>
      <c r="EA93">
        <v>-1.5</v>
      </c>
      <c r="EB93" s="1">
        <v>2.4321E-6</v>
      </c>
      <c r="EC93">
        <v>3.5</v>
      </c>
      <c r="ED93">
        <v>5.0000000000000001E-3</v>
      </c>
      <c r="EE93">
        <v>-1.5</v>
      </c>
      <c r="EF93" s="1">
        <v>2.0123000000000002E-6</v>
      </c>
      <c r="EG93">
        <v>3.5</v>
      </c>
      <c r="EH93">
        <v>5.0000000000000001E-3</v>
      </c>
      <c r="EI93">
        <v>-1.5</v>
      </c>
      <c r="EJ93" s="1">
        <v>2.4277000000000001E-6</v>
      </c>
      <c r="EK93">
        <v>3.5</v>
      </c>
      <c r="EL93">
        <v>5.0000000000000001E-3</v>
      </c>
      <c r="EM93">
        <v>-1.5</v>
      </c>
      <c r="EN93" s="1">
        <v>1.8508999999999999E-6</v>
      </c>
      <c r="EO93">
        <v>3.5</v>
      </c>
      <c r="EP93">
        <v>5.0000000000000001E-3</v>
      </c>
      <c r="EQ93">
        <v>-1.5</v>
      </c>
      <c r="ER93" s="1">
        <v>5.0663000000000001E-6</v>
      </c>
      <c r="ES93">
        <v>3.5</v>
      </c>
      <c r="ET93">
        <v>5.0000000000000001E-3</v>
      </c>
      <c r="EU93">
        <v>-1.5</v>
      </c>
      <c r="EV93" s="1">
        <v>4.0554000000000002E-6</v>
      </c>
      <c r="EW93">
        <v>3.5</v>
      </c>
      <c r="EX93">
        <v>5.0000000000000001E-3</v>
      </c>
      <c r="EY93">
        <v>-1.5</v>
      </c>
      <c r="EZ93" s="1">
        <v>4.9768999999999997E-6</v>
      </c>
      <c r="FA93">
        <v>3.5</v>
      </c>
      <c r="FB93">
        <v>5.0000000000000001E-3</v>
      </c>
      <c r="FC93">
        <v>-1.5</v>
      </c>
      <c r="FD93" s="1">
        <v>3.9719E-6</v>
      </c>
      <c r="FE93">
        <v>3.5</v>
      </c>
      <c r="FF93">
        <v>5.0000000000000001E-3</v>
      </c>
      <c r="FG93">
        <v>-1.5</v>
      </c>
      <c r="FH93" s="1">
        <v>2.5602999999999999E-6</v>
      </c>
      <c r="FI93">
        <v>3.5</v>
      </c>
      <c r="FJ93">
        <v>5.0000000000000001E-3</v>
      </c>
      <c r="FK93">
        <v>-1.5</v>
      </c>
      <c r="FL93" s="1">
        <v>6.1654999999999997E-6</v>
      </c>
      <c r="FM93">
        <v>3.5</v>
      </c>
      <c r="FN93">
        <v>5.0000000000000001E-3</v>
      </c>
      <c r="FO93">
        <v>-1.5</v>
      </c>
      <c r="FP93" s="1">
        <v>4.887E-6</v>
      </c>
      <c r="FQ93">
        <v>3.5</v>
      </c>
      <c r="FR93">
        <v>5.0000000000000001E-3</v>
      </c>
      <c r="FS93">
        <v>-1.5</v>
      </c>
      <c r="FT93" s="1">
        <v>2.6039000000000002E-6</v>
      </c>
      <c r="FU93">
        <v>3.5</v>
      </c>
      <c r="FV93">
        <v>5.0000000000000001E-3</v>
      </c>
      <c r="FW93">
        <v>-1.5</v>
      </c>
      <c r="FX93" s="1">
        <v>4.1405999999999998E-6</v>
      </c>
      <c r="FY93">
        <v>3.5</v>
      </c>
      <c r="FZ93">
        <v>5.0000000000000001E-3</v>
      </c>
      <c r="GA93">
        <v>-1.5</v>
      </c>
      <c r="GB93" s="1">
        <v>6.8700999999999997E-6</v>
      </c>
      <c r="GC93">
        <v>3.5</v>
      </c>
      <c r="GD93">
        <v>5.0000000000000001E-3</v>
      </c>
      <c r="GE93">
        <v>-1.5</v>
      </c>
      <c r="GF93" s="1">
        <v>1.3147000000000001E-6</v>
      </c>
      <c r="GG93">
        <v>3.5</v>
      </c>
      <c r="GH93">
        <v>5.0000000000000001E-3</v>
      </c>
      <c r="GI93">
        <v>-1.5</v>
      </c>
      <c r="GJ93" s="1">
        <v>3.8361000000000004E-6</v>
      </c>
      <c r="GK93">
        <v>3.5</v>
      </c>
      <c r="GL93">
        <v>5.0000000000000001E-3</v>
      </c>
      <c r="GM93">
        <v>-1.5</v>
      </c>
      <c r="GN93" s="1">
        <v>2.7624999999999998E-6</v>
      </c>
      <c r="GO93">
        <v>3.5</v>
      </c>
      <c r="GP93">
        <v>5.0000000000000001E-3</v>
      </c>
      <c r="GQ93">
        <v>-1.5</v>
      </c>
      <c r="GR93" s="1">
        <v>5.6953000000000003E-6</v>
      </c>
      <c r="GS93">
        <v>3.5</v>
      </c>
      <c r="GT93">
        <v>5.0000000000000001E-3</v>
      </c>
      <c r="GU93">
        <v>-1.5</v>
      </c>
      <c r="GV93" s="1">
        <v>1.1038E-5</v>
      </c>
      <c r="GW93">
        <v>3.5</v>
      </c>
      <c r="GX93">
        <v>5.0000000000000001E-3</v>
      </c>
      <c r="GY93">
        <v>-1.5</v>
      </c>
      <c r="GZ93" s="1">
        <v>6.8716000000000004E-6</v>
      </c>
      <c r="HA93">
        <v>3.5</v>
      </c>
      <c r="HB93">
        <v>5.0000000000000001E-3</v>
      </c>
      <c r="HC93">
        <v>-1.5</v>
      </c>
      <c r="HD93" s="1">
        <v>8.7191999999999995E-6</v>
      </c>
      <c r="HE93">
        <v>3.5</v>
      </c>
      <c r="HF93">
        <v>5.0000000000000001E-3</v>
      </c>
      <c r="HG93">
        <v>-1.5</v>
      </c>
      <c r="HH93" s="1">
        <v>9.5984999999999997E-6</v>
      </c>
      <c r="HI93">
        <v>3.5</v>
      </c>
      <c r="HJ93">
        <v>5.0000000000000001E-3</v>
      </c>
      <c r="HK93">
        <v>-1.5</v>
      </c>
      <c r="HL93" s="1">
        <v>1.7882000000000001E-6</v>
      </c>
      <c r="HM93">
        <v>3.5</v>
      </c>
      <c r="HN93">
        <v>5.0000000000000001E-3</v>
      </c>
      <c r="HO93">
        <v>-1.5</v>
      </c>
      <c r="HP93" s="1">
        <v>1.2452E-6</v>
      </c>
      <c r="HQ93">
        <v>3.5</v>
      </c>
      <c r="HR93">
        <v>5.0000000000000001E-3</v>
      </c>
      <c r="HS93">
        <v>-1.5</v>
      </c>
      <c r="HT93" s="1">
        <v>6.7475000000000002E-6</v>
      </c>
      <c r="HU93">
        <v>3.5</v>
      </c>
      <c r="HV93">
        <v>5.0000000000000001E-3</v>
      </c>
      <c r="HW93">
        <v>-1.5</v>
      </c>
      <c r="HX93" s="1">
        <v>4.9455999999999997E-6</v>
      </c>
      <c r="HY93">
        <v>3.5</v>
      </c>
      <c r="HZ93">
        <v>5.0000000000000001E-3</v>
      </c>
      <c r="IA93">
        <v>-1.5</v>
      </c>
      <c r="IB93" s="1">
        <v>2.5266999999999999E-6</v>
      </c>
      <c r="IC93">
        <v>3.5</v>
      </c>
      <c r="ID93">
        <v>5.0000000000000001E-3</v>
      </c>
      <c r="IE93">
        <v>-1.5</v>
      </c>
      <c r="IF93" s="1">
        <v>2.1934E-6</v>
      </c>
      <c r="IG93">
        <v>3.5</v>
      </c>
      <c r="IH93">
        <v>5.0000000000000001E-3</v>
      </c>
      <c r="II93">
        <v>-1.5</v>
      </c>
      <c r="IJ93" s="1">
        <v>3.1752000000000001E-6</v>
      </c>
      <c r="IK93">
        <v>3.5</v>
      </c>
      <c r="IL93">
        <v>5.0000000000000001E-3</v>
      </c>
      <c r="IM93">
        <v>-1.5</v>
      </c>
      <c r="IN93" s="1">
        <v>3.5172E-6</v>
      </c>
      <c r="IO93">
        <v>3.5</v>
      </c>
      <c r="IP93">
        <v>5.0000000000000001E-3</v>
      </c>
      <c r="IQ93">
        <v>-1.5</v>
      </c>
      <c r="IR93" s="1">
        <v>3.1545999999999998E-6</v>
      </c>
      <c r="IS93">
        <v>3.5</v>
      </c>
      <c r="IT93">
        <v>5.0000000000000001E-3</v>
      </c>
      <c r="IU93">
        <v>-1.5</v>
      </c>
      <c r="IV93" s="1">
        <v>2.1297999999999999E-6</v>
      </c>
      <c r="IW93">
        <v>3.5</v>
      </c>
      <c r="IX93">
        <v>5.0000000000000001E-3</v>
      </c>
      <c r="IY93">
        <v>-1.5</v>
      </c>
      <c r="IZ93" s="1">
        <v>8.4355999999999993E-6</v>
      </c>
      <c r="JA93">
        <v>3.5</v>
      </c>
      <c r="JB93">
        <v>5.0000000000000001E-3</v>
      </c>
      <c r="JC93">
        <v>-1.5</v>
      </c>
      <c r="JD93" s="1">
        <v>4.4792999999999996E-6</v>
      </c>
      <c r="JE93">
        <v>3.5</v>
      </c>
      <c r="JF93">
        <v>5.0000000000000001E-3</v>
      </c>
      <c r="JG93">
        <v>-1.5</v>
      </c>
      <c r="JH93" s="1">
        <v>2.1212999999999999E-6</v>
      </c>
      <c r="JI93">
        <v>3.5</v>
      </c>
      <c r="JJ93">
        <v>5.0000000000000001E-3</v>
      </c>
      <c r="JK93">
        <v>-1.5</v>
      </c>
      <c r="JL93" s="1">
        <v>3.1899000000000002E-6</v>
      </c>
      <c r="JM93">
        <v>3.5</v>
      </c>
      <c r="JN93">
        <v>5.0000000000000001E-3</v>
      </c>
      <c r="JO93">
        <v>-1.5</v>
      </c>
      <c r="JP93" s="1">
        <v>3.1263999999999998E-6</v>
      </c>
      <c r="JQ93">
        <v>3.5</v>
      </c>
      <c r="JR93">
        <v>5.0000000000000001E-3</v>
      </c>
      <c r="JS93">
        <v>-1.5</v>
      </c>
      <c r="JT93" s="1">
        <v>4.3170999999999997E-6</v>
      </c>
      <c r="JU93">
        <v>3.5</v>
      </c>
      <c r="JV93">
        <v>5.0000000000000001E-3</v>
      </c>
      <c r="JW93">
        <v>-1.5</v>
      </c>
      <c r="JX93" s="1">
        <v>2.4681999999999999E-6</v>
      </c>
      <c r="JY93">
        <v>3.5</v>
      </c>
      <c r="JZ93">
        <v>5.0000000000000001E-3</v>
      </c>
      <c r="KA93">
        <v>-1.5</v>
      </c>
      <c r="KB93" s="1">
        <v>3.4147000000000001E-6</v>
      </c>
      <c r="KC93">
        <v>3.5</v>
      </c>
      <c r="KD93">
        <v>5.0000000000000001E-3</v>
      </c>
      <c r="KE93">
        <v>-1.5</v>
      </c>
      <c r="KF93" s="1">
        <v>9.4947999999999993E-6</v>
      </c>
      <c r="KG93">
        <v>3.5</v>
      </c>
      <c r="KH93">
        <v>5.0000000000000001E-3</v>
      </c>
      <c r="KI93">
        <v>-1.5</v>
      </c>
      <c r="KJ93" s="1">
        <v>1.1328000000000001E-5</v>
      </c>
      <c r="KK93">
        <v>3.5</v>
      </c>
      <c r="KL93">
        <v>5.0000000000000001E-3</v>
      </c>
      <c r="KM93">
        <v>-1.5</v>
      </c>
      <c r="KN93" s="1">
        <v>2.6759000000000001E-6</v>
      </c>
      <c r="KO93">
        <v>3.5</v>
      </c>
      <c r="KP93">
        <v>5.0000000000000001E-3</v>
      </c>
      <c r="KQ93">
        <v>-1.5</v>
      </c>
      <c r="KR93" s="1">
        <v>1.6685E-6</v>
      </c>
      <c r="KS93">
        <v>3.5</v>
      </c>
      <c r="KT93">
        <v>5.0000000000000001E-3</v>
      </c>
      <c r="KU93">
        <v>-1.5</v>
      </c>
      <c r="KV93" s="1">
        <v>7.0443999999999998E-6</v>
      </c>
      <c r="KW93">
        <v>3.5</v>
      </c>
      <c r="KX93">
        <v>5.0000000000000001E-3</v>
      </c>
      <c r="KY93">
        <v>-1.5</v>
      </c>
      <c r="KZ93" s="1">
        <v>9.1747000000000004E-6</v>
      </c>
      <c r="LA93">
        <v>3.5</v>
      </c>
      <c r="LB93">
        <v>5.0000000000000001E-3</v>
      </c>
      <c r="LC93">
        <v>-1.5</v>
      </c>
      <c r="LD93" s="1">
        <v>3.7438999999999998E-6</v>
      </c>
      <c r="LE93">
        <v>3.5</v>
      </c>
      <c r="LF93">
        <v>5.0000000000000001E-3</v>
      </c>
      <c r="LG93">
        <v>-1.5</v>
      </c>
      <c r="LH93" s="1">
        <v>4.4843000000000004E-6</v>
      </c>
      <c r="LI93">
        <v>3.5</v>
      </c>
      <c r="LJ93">
        <v>5.0000000000000001E-3</v>
      </c>
      <c r="LK93">
        <v>-1.5</v>
      </c>
      <c r="LL93" s="1">
        <v>1.8851E-6</v>
      </c>
      <c r="LM93">
        <v>3.5</v>
      </c>
      <c r="LN93">
        <v>5.0000000000000001E-3</v>
      </c>
      <c r="LO93">
        <v>-1.5</v>
      </c>
      <c r="LP93" s="1">
        <v>2.1868E-6</v>
      </c>
      <c r="LQ93">
        <v>3.5</v>
      </c>
      <c r="LR93">
        <v>5.0000000000000001E-3</v>
      </c>
      <c r="LS93">
        <v>-1.5</v>
      </c>
      <c r="LT93" s="1">
        <v>2.2199999999999999E-6</v>
      </c>
      <c r="LU93">
        <v>3.5</v>
      </c>
      <c r="LV93">
        <v>5.0000000000000001E-3</v>
      </c>
      <c r="LW93">
        <v>-1.5</v>
      </c>
      <c r="LX93" s="1">
        <v>2.3153999999999999E-5</v>
      </c>
      <c r="LY93">
        <v>3.5</v>
      </c>
      <c r="LZ93">
        <v>5.0000000000000001E-3</v>
      </c>
      <c r="MA93">
        <v>-1.5</v>
      </c>
      <c r="MB93" s="1">
        <v>5.5013000000000002E-6</v>
      </c>
      <c r="MC93">
        <v>3.5</v>
      </c>
      <c r="MD93">
        <v>5.0000000000000001E-3</v>
      </c>
      <c r="ME93">
        <v>-1.5</v>
      </c>
      <c r="MF93" s="1">
        <v>3.1402999999999998E-6</v>
      </c>
      <c r="MG93">
        <v>3.5</v>
      </c>
      <c r="MH93">
        <v>5.0000000000000001E-3</v>
      </c>
      <c r="MI93">
        <v>-1.5</v>
      </c>
      <c r="MJ93" s="1">
        <v>5.2720999999999999E-6</v>
      </c>
      <c r="MK93">
        <v>3.5</v>
      </c>
      <c r="ML93">
        <v>5.0000000000000001E-3</v>
      </c>
      <c r="MM93">
        <v>-1.5</v>
      </c>
      <c r="MN93" s="1">
        <v>2.5666000000000001E-6</v>
      </c>
      <c r="MO93">
        <v>3.5</v>
      </c>
      <c r="MP93">
        <v>5.0000000000000001E-3</v>
      </c>
      <c r="MQ93">
        <v>-1.5</v>
      </c>
      <c r="MR93" s="1">
        <v>3.0131999999999999E-5</v>
      </c>
      <c r="MS93">
        <v>3.5</v>
      </c>
      <c r="MT93">
        <v>5.0000000000000001E-3</v>
      </c>
      <c r="MU93">
        <v>-1.5</v>
      </c>
      <c r="MV93" s="1">
        <v>3.4467E-6</v>
      </c>
      <c r="MW93">
        <v>3.5</v>
      </c>
      <c r="MX93">
        <v>5.0000000000000001E-3</v>
      </c>
      <c r="MY93">
        <v>-1.5</v>
      </c>
      <c r="MZ93" s="1">
        <v>2.8327E-6</v>
      </c>
      <c r="NA93">
        <v>3.5</v>
      </c>
      <c r="NB93">
        <v>5.0000000000000001E-3</v>
      </c>
      <c r="NC93">
        <v>-1.5</v>
      </c>
      <c r="ND93" s="1">
        <v>2.1071999999999999E-6</v>
      </c>
      <c r="NE93">
        <v>3.5</v>
      </c>
      <c r="NF93">
        <v>5.0000000000000001E-3</v>
      </c>
      <c r="NG93">
        <v>-1.5</v>
      </c>
      <c r="NH93" s="1">
        <v>4.6310999999999996E-6</v>
      </c>
      <c r="NI93">
        <v>3.5</v>
      </c>
      <c r="NJ93">
        <v>5.0000000000000001E-3</v>
      </c>
      <c r="NK93">
        <v>-1.5</v>
      </c>
      <c r="NL93" s="1">
        <v>3.5735000000000002E-6</v>
      </c>
      <c r="NM93">
        <v>3.5</v>
      </c>
      <c r="NN93">
        <v>5.0000000000000001E-3</v>
      </c>
      <c r="NO93">
        <v>-1.5</v>
      </c>
      <c r="NP93" s="1">
        <v>3.3262999999999998E-6</v>
      </c>
      <c r="NQ93">
        <v>3.5</v>
      </c>
      <c r="NR93">
        <v>5.0000000000000001E-3</v>
      </c>
      <c r="NS93">
        <v>-1.5</v>
      </c>
      <c r="NT93" s="1">
        <v>1.5412E-6</v>
      </c>
      <c r="NU93">
        <v>3.5</v>
      </c>
      <c r="NV93">
        <v>5.0000000000000001E-3</v>
      </c>
      <c r="NW93">
        <v>-1.5</v>
      </c>
      <c r="NX93" s="1">
        <v>5.3576000000000002E-6</v>
      </c>
      <c r="NY93">
        <v>3.5</v>
      </c>
      <c r="NZ93">
        <v>5.0000000000000001E-3</v>
      </c>
      <c r="OA93">
        <v>-1.5</v>
      </c>
      <c r="OB93" s="1">
        <v>1.7023E-6</v>
      </c>
      <c r="OC93">
        <v>3.5</v>
      </c>
      <c r="OD93">
        <v>5.0000000000000001E-3</v>
      </c>
      <c r="OE93">
        <v>-1.5</v>
      </c>
      <c r="OF93" s="1">
        <v>2.0503999999999999E-6</v>
      </c>
      <c r="OG93">
        <v>3.5</v>
      </c>
      <c r="OH93">
        <v>5.0000000000000001E-3</v>
      </c>
      <c r="OI93">
        <v>-1.5</v>
      </c>
      <c r="OJ93" s="1">
        <v>6.4211999999999996E-6</v>
      </c>
    </row>
    <row r="94" spans="1:400" x14ac:dyDescent="0.25">
      <c r="A94">
        <v>3.45</v>
      </c>
      <c r="B94">
        <v>5.0000000000000001E-3</v>
      </c>
      <c r="C94">
        <v>-1.45</v>
      </c>
      <c r="D94" s="1">
        <v>3.6335999999999998E-6</v>
      </c>
      <c r="E94">
        <v>3.45</v>
      </c>
      <c r="F94">
        <v>5.0000000000000001E-3</v>
      </c>
      <c r="G94">
        <v>-1.45</v>
      </c>
      <c r="H94" s="1">
        <v>3.0601000000000001E-6</v>
      </c>
      <c r="I94">
        <v>3.45</v>
      </c>
      <c r="J94">
        <v>5.0000000000000001E-3</v>
      </c>
      <c r="K94">
        <v>-1.45</v>
      </c>
      <c r="L94" s="1">
        <v>1.9641E-6</v>
      </c>
      <c r="M94">
        <v>3.45</v>
      </c>
      <c r="N94">
        <v>5.0000000000000001E-3</v>
      </c>
      <c r="O94">
        <v>-1.45</v>
      </c>
      <c r="P94" s="1">
        <v>6.8646999999999997E-6</v>
      </c>
      <c r="Q94">
        <v>3.45</v>
      </c>
      <c r="R94">
        <v>5.0000000000000001E-3</v>
      </c>
      <c r="S94">
        <v>-1.45</v>
      </c>
      <c r="T94" s="1">
        <v>4.5784000000000001E-6</v>
      </c>
      <c r="U94">
        <v>3.45</v>
      </c>
      <c r="V94">
        <v>5.0000000000000001E-3</v>
      </c>
      <c r="W94">
        <v>-1.45</v>
      </c>
      <c r="X94" s="1">
        <v>5.6540999999999998E-6</v>
      </c>
      <c r="Y94">
        <v>3.45</v>
      </c>
      <c r="Z94">
        <v>5.0000000000000001E-3</v>
      </c>
      <c r="AA94">
        <v>-1.45</v>
      </c>
      <c r="AB94" s="1">
        <v>7.5544E-6</v>
      </c>
      <c r="AC94">
        <v>3.45</v>
      </c>
      <c r="AD94">
        <v>5.0000000000000001E-3</v>
      </c>
      <c r="AE94">
        <v>-1.45</v>
      </c>
      <c r="AF94" s="1">
        <v>1.0331999999999999E-6</v>
      </c>
      <c r="AG94">
        <v>3.45</v>
      </c>
      <c r="AH94">
        <v>5.0000000000000001E-3</v>
      </c>
      <c r="AI94">
        <v>-1.45</v>
      </c>
      <c r="AJ94" s="1">
        <v>2.8268000000000002E-6</v>
      </c>
      <c r="AK94">
        <v>3.45</v>
      </c>
      <c r="AL94">
        <v>5.0000000000000001E-3</v>
      </c>
      <c r="AM94">
        <v>-1.45</v>
      </c>
      <c r="AN94" s="1">
        <v>2.5206000000000001E-6</v>
      </c>
      <c r="AO94">
        <v>3.45</v>
      </c>
      <c r="AP94">
        <v>5.0000000000000001E-3</v>
      </c>
      <c r="AQ94">
        <v>-1.45</v>
      </c>
      <c r="AR94" s="1">
        <v>1.8594999999999999E-6</v>
      </c>
      <c r="AS94">
        <v>3.45</v>
      </c>
      <c r="AT94">
        <v>5.0000000000000001E-3</v>
      </c>
      <c r="AU94">
        <v>-1.45</v>
      </c>
      <c r="AV94" s="1">
        <v>2.3402000000000001E-6</v>
      </c>
      <c r="AW94">
        <v>3.45</v>
      </c>
      <c r="AX94">
        <v>5.0000000000000001E-3</v>
      </c>
      <c r="AY94">
        <v>-1.45</v>
      </c>
      <c r="AZ94" s="1">
        <v>5.8378999999999996E-6</v>
      </c>
      <c r="BA94">
        <v>3.45</v>
      </c>
      <c r="BB94">
        <v>5.0000000000000001E-3</v>
      </c>
      <c r="BC94">
        <v>-1.45</v>
      </c>
      <c r="BD94" s="1">
        <v>1.1712999999999999E-6</v>
      </c>
      <c r="BE94">
        <v>3.45</v>
      </c>
      <c r="BF94">
        <v>5.0000000000000001E-3</v>
      </c>
      <c r="BG94">
        <v>-1.45</v>
      </c>
      <c r="BH94" s="1">
        <v>2.9558000000000001E-6</v>
      </c>
      <c r="BI94">
        <v>3.45</v>
      </c>
      <c r="BJ94">
        <v>5.0000000000000001E-3</v>
      </c>
      <c r="BK94">
        <v>-1.45</v>
      </c>
      <c r="BL94" s="1">
        <v>4.2467999999999997E-6</v>
      </c>
      <c r="BM94">
        <v>3.45</v>
      </c>
      <c r="BN94">
        <v>5.0000000000000001E-3</v>
      </c>
      <c r="BO94">
        <v>-1.45</v>
      </c>
      <c r="BP94" s="1">
        <v>6.0939999999999996E-6</v>
      </c>
      <c r="BQ94">
        <v>3.45</v>
      </c>
      <c r="BR94">
        <v>5.0000000000000001E-3</v>
      </c>
      <c r="BS94">
        <v>-1.45</v>
      </c>
      <c r="BT94" s="1">
        <v>3.3682000000000002E-6</v>
      </c>
      <c r="BU94">
        <v>3.45</v>
      </c>
      <c r="BV94">
        <v>5.0000000000000001E-3</v>
      </c>
      <c r="BW94">
        <v>-1.45</v>
      </c>
      <c r="BX94" s="1">
        <v>2.6912000000000002E-6</v>
      </c>
      <c r="BY94">
        <v>3.45</v>
      </c>
      <c r="BZ94">
        <v>5.0000000000000001E-3</v>
      </c>
      <c r="CA94">
        <v>-1.45</v>
      </c>
      <c r="CB94" s="1">
        <v>2.9917999999999999E-6</v>
      </c>
      <c r="CC94">
        <v>3.45</v>
      </c>
      <c r="CD94">
        <v>5.0000000000000001E-3</v>
      </c>
      <c r="CE94">
        <v>-1.45</v>
      </c>
      <c r="CF94" s="1">
        <v>1.358E-6</v>
      </c>
      <c r="CG94">
        <v>3.45</v>
      </c>
      <c r="CH94">
        <v>5.0000000000000001E-3</v>
      </c>
      <c r="CI94">
        <v>-1.45</v>
      </c>
      <c r="CJ94" s="1">
        <v>1.3752E-6</v>
      </c>
      <c r="CK94">
        <v>3.45</v>
      </c>
      <c r="CL94">
        <v>5.0000000000000001E-3</v>
      </c>
      <c r="CM94">
        <v>-1.45</v>
      </c>
      <c r="CN94" s="1">
        <v>1.0524000000000001E-6</v>
      </c>
      <c r="CO94">
        <v>3.45</v>
      </c>
      <c r="CP94">
        <v>5.0000000000000001E-3</v>
      </c>
      <c r="CQ94">
        <v>-1.45</v>
      </c>
      <c r="CR94" s="1">
        <v>6.3249999999999996E-6</v>
      </c>
      <c r="CS94">
        <v>3.45</v>
      </c>
      <c r="CT94">
        <v>5.0000000000000001E-3</v>
      </c>
      <c r="CU94">
        <v>-1.45</v>
      </c>
      <c r="CV94" s="1">
        <v>1.4890000000000001E-6</v>
      </c>
      <c r="CW94">
        <v>3.45</v>
      </c>
      <c r="CX94">
        <v>5.0000000000000001E-3</v>
      </c>
      <c r="CY94">
        <v>-1.45</v>
      </c>
      <c r="CZ94" s="1">
        <v>1.3052E-6</v>
      </c>
      <c r="DA94">
        <v>3.45</v>
      </c>
      <c r="DB94">
        <v>5.0000000000000001E-3</v>
      </c>
      <c r="DC94">
        <v>-1.45</v>
      </c>
      <c r="DD94" s="1">
        <v>3.7761999999999999E-6</v>
      </c>
      <c r="DE94">
        <v>3.45</v>
      </c>
      <c r="DF94">
        <v>5.0000000000000001E-3</v>
      </c>
      <c r="DG94">
        <v>-1.45</v>
      </c>
      <c r="DH94" s="1">
        <v>1.3744999999999999E-6</v>
      </c>
      <c r="DI94">
        <v>3.45</v>
      </c>
      <c r="DJ94">
        <v>5.0000000000000001E-3</v>
      </c>
      <c r="DK94">
        <v>-1.45</v>
      </c>
      <c r="DL94" s="1">
        <v>1.4059999999999999E-5</v>
      </c>
      <c r="DM94">
        <v>3.45</v>
      </c>
      <c r="DN94">
        <v>5.0000000000000001E-3</v>
      </c>
      <c r="DO94">
        <v>-1.45</v>
      </c>
      <c r="DP94" s="1">
        <v>3.2776000000000002E-6</v>
      </c>
      <c r="DQ94">
        <v>3.45</v>
      </c>
      <c r="DR94">
        <v>5.0000000000000001E-3</v>
      </c>
      <c r="DS94">
        <v>-1.45</v>
      </c>
      <c r="DT94" s="1">
        <v>3.0249999999999998E-6</v>
      </c>
      <c r="DU94">
        <v>3.45</v>
      </c>
      <c r="DV94">
        <v>5.0000000000000001E-3</v>
      </c>
      <c r="DW94">
        <v>-1.45</v>
      </c>
      <c r="DX94" s="1">
        <v>2.0702000000000001E-6</v>
      </c>
      <c r="DY94">
        <v>3.45</v>
      </c>
      <c r="DZ94">
        <v>5.0000000000000001E-3</v>
      </c>
      <c r="EA94">
        <v>-1.45</v>
      </c>
      <c r="EB94" s="1">
        <v>1.9450999999999998E-6</v>
      </c>
      <c r="EC94">
        <v>3.45</v>
      </c>
      <c r="ED94">
        <v>5.0000000000000001E-3</v>
      </c>
      <c r="EE94">
        <v>-1.45</v>
      </c>
      <c r="EF94" s="1">
        <v>1.5767000000000001E-6</v>
      </c>
      <c r="EG94">
        <v>3.45</v>
      </c>
      <c r="EH94">
        <v>5.0000000000000001E-3</v>
      </c>
      <c r="EI94">
        <v>-1.45</v>
      </c>
      <c r="EJ94" s="1">
        <v>1.9224E-6</v>
      </c>
      <c r="EK94">
        <v>3.45</v>
      </c>
      <c r="EL94">
        <v>5.0000000000000001E-3</v>
      </c>
      <c r="EM94">
        <v>-1.45</v>
      </c>
      <c r="EN94" s="1">
        <v>1.4512E-6</v>
      </c>
      <c r="EO94">
        <v>3.45</v>
      </c>
      <c r="EP94">
        <v>5.0000000000000001E-3</v>
      </c>
      <c r="EQ94">
        <v>-1.45</v>
      </c>
      <c r="ER94" s="1">
        <v>4.1486000000000004E-6</v>
      </c>
      <c r="ES94">
        <v>3.45</v>
      </c>
      <c r="ET94">
        <v>5.0000000000000001E-3</v>
      </c>
      <c r="EU94">
        <v>-1.45</v>
      </c>
      <c r="EV94" s="1">
        <v>3.4083E-6</v>
      </c>
      <c r="EW94">
        <v>3.45</v>
      </c>
      <c r="EX94">
        <v>5.0000000000000001E-3</v>
      </c>
      <c r="EY94">
        <v>-1.45</v>
      </c>
      <c r="EZ94" s="1">
        <v>3.9720999999999996E-6</v>
      </c>
      <c r="FA94">
        <v>3.45</v>
      </c>
      <c r="FB94">
        <v>5.0000000000000001E-3</v>
      </c>
      <c r="FC94">
        <v>-1.45</v>
      </c>
      <c r="FD94" s="1">
        <v>3.3631999999999998E-6</v>
      </c>
      <c r="FE94">
        <v>3.45</v>
      </c>
      <c r="FF94">
        <v>5.0000000000000001E-3</v>
      </c>
      <c r="FG94">
        <v>-1.45</v>
      </c>
      <c r="FH94" s="1">
        <v>2.1107E-6</v>
      </c>
      <c r="FI94">
        <v>3.45</v>
      </c>
      <c r="FJ94">
        <v>5.0000000000000001E-3</v>
      </c>
      <c r="FK94">
        <v>-1.45</v>
      </c>
      <c r="FL94" s="1">
        <v>5.1410999999999998E-6</v>
      </c>
      <c r="FM94">
        <v>3.45</v>
      </c>
      <c r="FN94">
        <v>5.0000000000000001E-3</v>
      </c>
      <c r="FO94">
        <v>-1.45</v>
      </c>
      <c r="FP94" s="1">
        <v>3.9294E-6</v>
      </c>
      <c r="FQ94">
        <v>3.45</v>
      </c>
      <c r="FR94">
        <v>5.0000000000000001E-3</v>
      </c>
      <c r="FS94">
        <v>-1.45</v>
      </c>
      <c r="FT94" s="1">
        <v>2.0884000000000002E-6</v>
      </c>
      <c r="FU94">
        <v>3.45</v>
      </c>
      <c r="FV94">
        <v>5.0000000000000001E-3</v>
      </c>
      <c r="FW94">
        <v>-1.45</v>
      </c>
      <c r="FX94" s="1">
        <v>3.4224999999999998E-6</v>
      </c>
      <c r="FY94">
        <v>3.45</v>
      </c>
      <c r="FZ94">
        <v>5.0000000000000001E-3</v>
      </c>
      <c r="GA94">
        <v>-1.45</v>
      </c>
      <c r="GB94" s="1">
        <v>5.8294999999999998E-6</v>
      </c>
      <c r="GC94">
        <v>3.45</v>
      </c>
      <c r="GD94">
        <v>5.0000000000000001E-3</v>
      </c>
      <c r="GE94">
        <v>-1.45</v>
      </c>
      <c r="GF94" s="1">
        <v>1.0756999999999999E-6</v>
      </c>
      <c r="GG94">
        <v>3.45</v>
      </c>
      <c r="GH94">
        <v>5.0000000000000001E-3</v>
      </c>
      <c r="GI94">
        <v>-1.45</v>
      </c>
      <c r="GJ94" s="1">
        <v>3.2752E-6</v>
      </c>
      <c r="GK94">
        <v>3.45</v>
      </c>
      <c r="GL94">
        <v>5.0000000000000001E-3</v>
      </c>
      <c r="GM94">
        <v>-1.45</v>
      </c>
      <c r="GN94" s="1">
        <v>2.3383000000000001E-6</v>
      </c>
      <c r="GO94">
        <v>3.45</v>
      </c>
      <c r="GP94">
        <v>5.0000000000000001E-3</v>
      </c>
      <c r="GQ94">
        <v>-1.45</v>
      </c>
      <c r="GR94" s="1">
        <v>4.6739999999999996E-6</v>
      </c>
      <c r="GS94">
        <v>3.45</v>
      </c>
      <c r="GT94">
        <v>5.0000000000000001E-3</v>
      </c>
      <c r="GU94">
        <v>-1.45</v>
      </c>
      <c r="GV94" s="1">
        <v>9.1495999999999996E-6</v>
      </c>
      <c r="GW94">
        <v>3.45</v>
      </c>
      <c r="GX94">
        <v>5.0000000000000001E-3</v>
      </c>
      <c r="GY94">
        <v>-1.45</v>
      </c>
      <c r="GZ94" s="1">
        <v>5.9557999999999998E-6</v>
      </c>
      <c r="HA94">
        <v>3.45</v>
      </c>
      <c r="HB94">
        <v>5.0000000000000001E-3</v>
      </c>
      <c r="HC94">
        <v>-1.45</v>
      </c>
      <c r="HD94" s="1">
        <v>7.3301999999999997E-6</v>
      </c>
      <c r="HE94">
        <v>3.45</v>
      </c>
      <c r="HF94">
        <v>5.0000000000000001E-3</v>
      </c>
      <c r="HG94">
        <v>-1.45</v>
      </c>
      <c r="HH94" s="1">
        <v>8.5701999999999997E-6</v>
      </c>
      <c r="HI94">
        <v>3.45</v>
      </c>
      <c r="HJ94">
        <v>5.0000000000000001E-3</v>
      </c>
      <c r="HK94">
        <v>-1.45</v>
      </c>
      <c r="HL94" s="1">
        <v>1.4598E-6</v>
      </c>
      <c r="HM94">
        <v>3.45</v>
      </c>
      <c r="HN94">
        <v>5.0000000000000001E-3</v>
      </c>
      <c r="HO94">
        <v>-1.45</v>
      </c>
      <c r="HP94" s="1">
        <v>1.071E-6</v>
      </c>
      <c r="HQ94">
        <v>3.45</v>
      </c>
      <c r="HR94">
        <v>5.0000000000000001E-3</v>
      </c>
      <c r="HS94">
        <v>-1.45</v>
      </c>
      <c r="HT94" s="1">
        <v>6.1592999999999996E-6</v>
      </c>
      <c r="HU94">
        <v>3.45</v>
      </c>
      <c r="HV94">
        <v>5.0000000000000001E-3</v>
      </c>
      <c r="HW94">
        <v>-1.45</v>
      </c>
      <c r="HX94" s="1">
        <v>3.9373999999999998E-6</v>
      </c>
      <c r="HY94">
        <v>3.45</v>
      </c>
      <c r="HZ94">
        <v>5.0000000000000001E-3</v>
      </c>
      <c r="IA94">
        <v>-1.45</v>
      </c>
      <c r="IB94" s="1">
        <v>2.1335E-6</v>
      </c>
      <c r="IC94">
        <v>3.45</v>
      </c>
      <c r="ID94">
        <v>5.0000000000000001E-3</v>
      </c>
      <c r="IE94">
        <v>-1.45</v>
      </c>
      <c r="IF94" s="1">
        <v>1.9665999999999999E-6</v>
      </c>
      <c r="IG94">
        <v>3.45</v>
      </c>
      <c r="IH94">
        <v>5.0000000000000001E-3</v>
      </c>
      <c r="II94">
        <v>-1.45</v>
      </c>
      <c r="IJ94" s="1">
        <v>2.6156999999999998E-6</v>
      </c>
      <c r="IK94">
        <v>3.45</v>
      </c>
      <c r="IL94">
        <v>5.0000000000000001E-3</v>
      </c>
      <c r="IM94">
        <v>-1.45</v>
      </c>
      <c r="IN94" s="1">
        <v>2.9799E-6</v>
      </c>
      <c r="IO94">
        <v>3.45</v>
      </c>
      <c r="IP94">
        <v>5.0000000000000001E-3</v>
      </c>
      <c r="IQ94">
        <v>-1.45</v>
      </c>
      <c r="IR94" s="1">
        <v>2.5845E-6</v>
      </c>
      <c r="IS94">
        <v>3.45</v>
      </c>
      <c r="IT94">
        <v>5.0000000000000001E-3</v>
      </c>
      <c r="IU94">
        <v>-1.45</v>
      </c>
      <c r="IV94" s="1">
        <v>1.8340999999999999E-6</v>
      </c>
      <c r="IW94">
        <v>3.45</v>
      </c>
      <c r="IX94">
        <v>5.0000000000000001E-3</v>
      </c>
      <c r="IY94">
        <v>-1.45</v>
      </c>
      <c r="IZ94" s="1">
        <v>7.2574000000000002E-6</v>
      </c>
      <c r="JA94">
        <v>3.45</v>
      </c>
      <c r="JB94">
        <v>5.0000000000000001E-3</v>
      </c>
      <c r="JC94">
        <v>-1.45</v>
      </c>
      <c r="JD94" s="1">
        <v>3.7008000000000002E-6</v>
      </c>
      <c r="JE94">
        <v>3.45</v>
      </c>
      <c r="JF94">
        <v>5.0000000000000001E-3</v>
      </c>
      <c r="JG94">
        <v>-1.45</v>
      </c>
      <c r="JH94" s="1">
        <v>1.804E-6</v>
      </c>
      <c r="JI94">
        <v>3.45</v>
      </c>
      <c r="JJ94">
        <v>5.0000000000000001E-3</v>
      </c>
      <c r="JK94">
        <v>-1.45</v>
      </c>
      <c r="JL94" s="1">
        <v>2.6481999999999999E-6</v>
      </c>
      <c r="JM94">
        <v>3.45</v>
      </c>
      <c r="JN94">
        <v>5.0000000000000001E-3</v>
      </c>
      <c r="JO94">
        <v>-1.45</v>
      </c>
      <c r="JP94" s="1">
        <v>2.6726999999999998E-6</v>
      </c>
      <c r="JQ94">
        <v>3.45</v>
      </c>
      <c r="JR94">
        <v>5.0000000000000001E-3</v>
      </c>
      <c r="JS94">
        <v>-1.45</v>
      </c>
      <c r="JT94" s="1">
        <v>3.5762000000000002E-6</v>
      </c>
      <c r="JU94">
        <v>3.45</v>
      </c>
      <c r="JV94">
        <v>5.0000000000000001E-3</v>
      </c>
      <c r="JW94">
        <v>-1.45</v>
      </c>
      <c r="JX94" s="1">
        <v>2.0739000000000002E-6</v>
      </c>
      <c r="JY94">
        <v>3.45</v>
      </c>
      <c r="JZ94">
        <v>5.0000000000000001E-3</v>
      </c>
      <c r="KA94">
        <v>-1.45</v>
      </c>
      <c r="KB94" s="1">
        <v>2.9005E-6</v>
      </c>
      <c r="KC94">
        <v>3.45</v>
      </c>
      <c r="KD94">
        <v>5.0000000000000001E-3</v>
      </c>
      <c r="KE94">
        <v>-1.45</v>
      </c>
      <c r="KF94" s="1">
        <v>8.3163000000000003E-6</v>
      </c>
      <c r="KG94">
        <v>3.45</v>
      </c>
      <c r="KH94">
        <v>5.0000000000000001E-3</v>
      </c>
      <c r="KI94">
        <v>-1.45</v>
      </c>
      <c r="KJ94" s="1">
        <v>9.7372000000000006E-6</v>
      </c>
      <c r="KK94">
        <v>3.45</v>
      </c>
      <c r="KL94">
        <v>5.0000000000000001E-3</v>
      </c>
      <c r="KM94">
        <v>-1.45</v>
      </c>
      <c r="KN94" s="1">
        <v>2.1731E-6</v>
      </c>
      <c r="KO94">
        <v>3.45</v>
      </c>
      <c r="KP94">
        <v>5.0000000000000001E-3</v>
      </c>
      <c r="KQ94">
        <v>-1.45</v>
      </c>
      <c r="KR94" s="1">
        <v>1.3992000000000001E-6</v>
      </c>
      <c r="KS94">
        <v>3.45</v>
      </c>
      <c r="KT94">
        <v>5.0000000000000001E-3</v>
      </c>
      <c r="KU94">
        <v>-1.45</v>
      </c>
      <c r="KV94" s="1">
        <v>6.0321999999999996E-6</v>
      </c>
      <c r="KW94">
        <v>3.45</v>
      </c>
      <c r="KX94">
        <v>5.0000000000000001E-3</v>
      </c>
      <c r="KY94">
        <v>-1.45</v>
      </c>
      <c r="KZ94" s="1">
        <v>7.8214999999999996E-6</v>
      </c>
      <c r="LA94">
        <v>3.45</v>
      </c>
      <c r="LB94">
        <v>5.0000000000000001E-3</v>
      </c>
      <c r="LC94">
        <v>-1.45</v>
      </c>
      <c r="LD94" s="1">
        <v>3.1661000000000001E-6</v>
      </c>
      <c r="LE94">
        <v>3.45</v>
      </c>
      <c r="LF94">
        <v>5.0000000000000001E-3</v>
      </c>
      <c r="LG94">
        <v>-1.45</v>
      </c>
      <c r="LH94" s="1">
        <v>3.5211999999999998E-6</v>
      </c>
      <c r="LI94">
        <v>3.45</v>
      </c>
      <c r="LJ94">
        <v>5.0000000000000001E-3</v>
      </c>
      <c r="LK94">
        <v>-1.45</v>
      </c>
      <c r="LL94" s="1">
        <v>1.5893E-6</v>
      </c>
      <c r="LM94">
        <v>3.45</v>
      </c>
      <c r="LN94">
        <v>5.0000000000000001E-3</v>
      </c>
      <c r="LO94">
        <v>-1.45</v>
      </c>
      <c r="LP94" s="1">
        <v>1.7724E-6</v>
      </c>
      <c r="LQ94">
        <v>3.45</v>
      </c>
      <c r="LR94">
        <v>5.0000000000000001E-3</v>
      </c>
      <c r="LS94">
        <v>-1.45</v>
      </c>
      <c r="LT94" s="1">
        <v>1.6897000000000001E-6</v>
      </c>
      <c r="LU94">
        <v>3.45</v>
      </c>
      <c r="LV94">
        <v>5.0000000000000001E-3</v>
      </c>
      <c r="LW94">
        <v>-1.45</v>
      </c>
      <c r="LX94" s="1">
        <v>1.9264000000000001E-5</v>
      </c>
      <c r="LY94">
        <v>3.45</v>
      </c>
      <c r="LZ94">
        <v>5.0000000000000001E-3</v>
      </c>
      <c r="MA94">
        <v>-1.45</v>
      </c>
      <c r="MB94" s="1">
        <v>4.5175999999999997E-6</v>
      </c>
      <c r="MC94">
        <v>3.45</v>
      </c>
      <c r="MD94">
        <v>5.0000000000000001E-3</v>
      </c>
      <c r="ME94">
        <v>-1.45</v>
      </c>
      <c r="MF94" s="1">
        <v>2.6533999999999999E-6</v>
      </c>
      <c r="MG94">
        <v>3.45</v>
      </c>
      <c r="MH94">
        <v>5.0000000000000001E-3</v>
      </c>
      <c r="MI94">
        <v>-1.45</v>
      </c>
      <c r="MJ94" s="1">
        <v>4.3538999999999999E-6</v>
      </c>
      <c r="MK94">
        <v>3.45</v>
      </c>
      <c r="ML94">
        <v>5.0000000000000001E-3</v>
      </c>
      <c r="MM94">
        <v>-1.45</v>
      </c>
      <c r="MN94" s="1">
        <v>2.1075999999999999E-6</v>
      </c>
      <c r="MO94">
        <v>3.45</v>
      </c>
      <c r="MP94">
        <v>5.0000000000000001E-3</v>
      </c>
      <c r="MQ94">
        <v>-1.45</v>
      </c>
      <c r="MR94" s="1">
        <v>2.618E-5</v>
      </c>
      <c r="MS94">
        <v>3.45</v>
      </c>
      <c r="MT94">
        <v>5.0000000000000001E-3</v>
      </c>
      <c r="MU94">
        <v>-1.45</v>
      </c>
      <c r="MV94" s="1">
        <v>2.8038000000000002E-6</v>
      </c>
      <c r="MW94">
        <v>3.45</v>
      </c>
      <c r="MX94">
        <v>5.0000000000000001E-3</v>
      </c>
      <c r="MY94">
        <v>-1.45</v>
      </c>
      <c r="MZ94" s="1">
        <v>2.2463E-6</v>
      </c>
      <c r="NA94">
        <v>3.45</v>
      </c>
      <c r="NB94">
        <v>5.0000000000000001E-3</v>
      </c>
      <c r="NC94">
        <v>-1.45</v>
      </c>
      <c r="ND94" s="1">
        <v>1.7065000000000001E-6</v>
      </c>
      <c r="NE94">
        <v>3.45</v>
      </c>
      <c r="NF94">
        <v>5.0000000000000001E-3</v>
      </c>
      <c r="NG94">
        <v>-1.45</v>
      </c>
      <c r="NH94" s="1">
        <v>3.7575E-6</v>
      </c>
      <c r="NI94">
        <v>3.45</v>
      </c>
      <c r="NJ94">
        <v>5.0000000000000001E-3</v>
      </c>
      <c r="NK94">
        <v>-1.45</v>
      </c>
      <c r="NL94" s="1">
        <v>3.1957000000000002E-6</v>
      </c>
      <c r="NM94">
        <v>3.45</v>
      </c>
      <c r="NN94">
        <v>5.0000000000000001E-3</v>
      </c>
      <c r="NO94">
        <v>-1.45</v>
      </c>
      <c r="NP94" s="1">
        <v>2.9502000000000001E-6</v>
      </c>
      <c r="NQ94">
        <v>3.45</v>
      </c>
      <c r="NR94">
        <v>5.0000000000000001E-3</v>
      </c>
      <c r="NS94">
        <v>-1.45</v>
      </c>
      <c r="NT94" s="1">
        <v>1.3324999999999999E-6</v>
      </c>
      <c r="NU94">
        <v>3.45</v>
      </c>
      <c r="NV94">
        <v>5.0000000000000001E-3</v>
      </c>
      <c r="NW94">
        <v>-1.45</v>
      </c>
      <c r="NX94" s="1">
        <v>4.5179000000000004E-6</v>
      </c>
      <c r="NY94">
        <v>3.45</v>
      </c>
      <c r="NZ94">
        <v>5.0000000000000001E-3</v>
      </c>
      <c r="OA94">
        <v>-1.45</v>
      </c>
      <c r="OB94" s="1">
        <v>1.3841E-6</v>
      </c>
      <c r="OC94">
        <v>3.45</v>
      </c>
      <c r="OD94">
        <v>5.0000000000000001E-3</v>
      </c>
      <c r="OE94">
        <v>-1.45</v>
      </c>
      <c r="OF94" s="1">
        <v>1.6758999999999999E-6</v>
      </c>
      <c r="OG94">
        <v>3.45</v>
      </c>
      <c r="OH94">
        <v>5.0000000000000001E-3</v>
      </c>
      <c r="OI94">
        <v>-1.45</v>
      </c>
      <c r="OJ94" s="1">
        <v>5.4353000000000003E-6</v>
      </c>
    </row>
    <row r="95" spans="1:400" x14ac:dyDescent="0.25">
      <c r="A95">
        <v>3.4</v>
      </c>
      <c r="B95">
        <v>5.0000000000000001E-3</v>
      </c>
      <c r="C95">
        <v>-1.4</v>
      </c>
      <c r="D95" s="1">
        <v>2.8049E-6</v>
      </c>
      <c r="E95">
        <v>3.4</v>
      </c>
      <c r="F95">
        <v>5.0000000000000001E-3</v>
      </c>
      <c r="G95">
        <v>-1.4</v>
      </c>
      <c r="H95" s="1">
        <v>2.4690999999999998E-6</v>
      </c>
      <c r="I95">
        <v>3.4</v>
      </c>
      <c r="J95">
        <v>5.0000000000000001E-3</v>
      </c>
      <c r="K95">
        <v>-1.4</v>
      </c>
      <c r="L95" s="1">
        <v>2.1698E-6</v>
      </c>
      <c r="M95">
        <v>3.4</v>
      </c>
      <c r="N95">
        <v>5.0000000000000001E-3</v>
      </c>
      <c r="O95">
        <v>-1.4</v>
      </c>
      <c r="P95" s="1">
        <v>5.6868999999999997E-6</v>
      </c>
      <c r="Q95">
        <v>3.4</v>
      </c>
      <c r="R95">
        <v>5.0000000000000001E-3</v>
      </c>
      <c r="S95">
        <v>-1.4</v>
      </c>
      <c r="T95" s="1">
        <v>3.6872999999999998E-6</v>
      </c>
      <c r="U95">
        <v>3.4</v>
      </c>
      <c r="V95">
        <v>5.0000000000000001E-3</v>
      </c>
      <c r="W95">
        <v>-1.4</v>
      </c>
      <c r="X95" s="1">
        <v>4.9707999999999999E-6</v>
      </c>
      <c r="Y95">
        <v>3.4</v>
      </c>
      <c r="Z95">
        <v>5.0000000000000001E-3</v>
      </c>
      <c r="AA95">
        <v>-1.4</v>
      </c>
      <c r="AB95" s="1">
        <v>6.5813E-6</v>
      </c>
      <c r="AC95">
        <v>3.4</v>
      </c>
      <c r="AD95">
        <v>5.0000000000000001E-3</v>
      </c>
      <c r="AE95">
        <v>-1.4</v>
      </c>
      <c r="AF95" s="1">
        <v>8.6234000000000003E-7</v>
      </c>
      <c r="AG95">
        <v>3.4</v>
      </c>
      <c r="AH95">
        <v>5.0000000000000001E-3</v>
      </c>
      <c r="AI95">
        <v>-1.4</v>
      </c>
      <c r="AJ95" s="1">
        <v>2.2960999999999999E-6</v>
      </c>
      <c r="AK95">
        <v>3.4</v>
      </c>
      <c r="AL95">
        <v>5.0000000000000001E-3</v>
      </c>
      <c r="AM95">
        <v>-1.4</v>
      </c>
      <c r="AN95" s="1">
        <v>2.0379E-6</v>
      </c>
      <c r="AO95">
        <v>3.4</v>
      </c>
      <c r="AP95">
        <v>5.0000000000000001E-3</v>
      </c>
      <c r="AQ95">
        <v>-1.4</v>
      </c>
      <c r="AR95" s="1">
        <v>1.4909E-6</v>
      </c>
      <c r="AS95">
        <v>3.4</v>
      </c>
      <c r="AT95">
        <v>5.0000000000000001E-3</v>
      </c>
      <c r="AU95">
        <v>-1.4</v>
      </c>
      <c r="AV95" s="1">
        <v>2.0227999999999999E-6</v>
      </c>
      <c r="AW95">
        <v>3.4</v>
      </c>
      <c r="AX95">
        <v>5.0000000000000001E-3</v>
      </c>
      <c r="AY95">
        <v>-1.4</v>
      </c>
      <c r="AZ95" s="1">
        <v>5.0050000000000004E-6</v>
      </c>
      <c r="BA95">
        <v>3.4</v>
      </c>
      <c r="BB95">
        <v>5.0000000000000001E-3</v>
      </c>
      <c r="BC95">
        <v>-1.4</v>
      </c>
      <c r="BD95" s="1">
        <v>1.2890000000000001E-6</v>
      </c>
      <c r="BE95">
        <v>3.4</v>
      </c>
      <c r="BF95">
        <v>5.0000000000000001E-3</v>
      </c>
      <c r="BG95">
        <v>-1.4</v>
      </c>
      <c r="BH95" s="1">
        <v>2.4835E-6</v>
      </c>
      <c r="BI95">
        <v>3.4</v>
      </c>
      <c r="BJ95">
        <v>5.0000000000000001E-3</v>
      </c>
      <c r="BK95">
        <v>-1.4</v>
      </c>
      <c r="BL95" s="1">
        <v>3.2895E-6</v>
      </c>
      <c r="BM95">
        <v>3.4</v>
      </c>
      <c r="BN95">
        <v>5.0000000000000001E-3</v>
      </c>
      <c r="BO95">
        <v>-1.4</v>
      </c>
      <c r="BP95" s="1">
        <v>5.4395000000000002E-6</v>
      </c>
      <c r="BQ95">
        <v>3.4</v>
      </c>
      <c r="BR95">
        <v>5.0000000000000001E-3</v>
      </c>
      <c r="BS95">
        <v>-1.4</v>
      </c>
      <c r="BT95" s="1">
        <v>2.7991999999999998E-6</v>
      </c>
      <c r="BU95">
        <v>3.4</v>
      </c>
      <c r="BV95">
        <v>5.0000000000000001E-3</v>
      </c>
      <c r="BW95">
        <v>-1.4</v>
      </c>
      <c r="BX95" s="1">
        <v>1.9829000000000001E-6</v>
      </c>
      <c r="BY95">
        <v>3.4</v>
      </c>
      <c r="BZ95">
        <v>5.0000000000000001E-3</v>
      </c>
      <c r="CA95">
        <v>-1.4</v>
      </c>
      <c r="CB95" s="1">
        <v>2.4053000000000001E-6</v>
      </c>
      <c r="CC95">
        <v>3.4</v>
      </c>
      <c r="CD95">
        <v>5.0000000000000001E-3</v>
      </c>
      <c r="CE95">
        <v>-1.4</v>
      </c>
      <c r="CF95" s="1">
        <v>1.1307E-6</v>
      </c>
      <c r="CG95">
        <v>3.4</v>
      </c>
      <c r="CH95">
        <v>5.0000000000000001E-3</v>
      </c>
      <c r="CI95">
        <v>-1.4</v>
      </c>
      <c r="CJ95" s="1">
        <v>1.1131E-6</v>
      </c>
      <c r="CK95">
        <v>3.4</v>
      </c>
      <c r="CL95">
        <v>5.0000000000000001E-3</v>
      </c>
      <c r="CM95">
        <v>-1.4</v>
      </c>
      <c r="CN95" s="1">
        <v>9.2175999999999996E-7</v>
      </c>
      <c r="CO95">
        <v>3.4</v>
      </c>
      <c r="CP95">
        <v>5.0000000000000001E-3</v>
      </c>
      <c r="CQ95">
        <v>-1.4</v>
      </c>
      <c r="CR95" s="1">
        <v>5.3913000000000004E-6</v>
      </c>
      <c r="CS95">
        <v>3.4</v>
      </c>
      <c r="CT95">
        <v>5.0000000000000001E-3</v>
      </c>
      <c r="CU95">
        <v>-1.4</v>
      </c>
      <c r="CV95" s="1">
        <v>1.1696E-6</v>
      </c>
      <c r="CW95">
        <v>3.4</v>
      </c>
      <c r="CX95">
        <v>5.0000000000000001E-3</v>
      </c>
      <c r="CY95">
        <v>-1.4</v>
      </c>
      <c r="CZ95" s="1">
        <v>1.0687E-6</v>
      </c>
      <c r="DA95">
        <v>3.4</v>
      </c>
      <c r="DB95">
        <v>5.0000000000000001E-3</v>
      </c>
      <c r="DC95">
        <v>-1.4</v>
      </c>
      <c r="DD95" s="1">
        <v>3.1124000000000001E-6</v>
      </c>
      <c r="DE95">
        <v>3.4</v>
      </c>
      <c r="DF95">
        <v>5.0000000000000001E-3</v>
      </c>
      <c r="DG95">
        <v>-1.4</v>
      </c>
      <c r="DH95" s="1">
        <v>1.1556E-6</v>
      </c>
      <c r="DI95">
        <v>3.4</v>
      </c>
      <c r="DJ95">
        <v>5.0000000000000001E-3</v>
      </c>
      <c r="DK95">
        <v>-1.4</v>
      </c>
      <c r="DL95" s="1">
        <v>1.2425999999999999E-5</v>
      </c>
      <c r="DM95">
        <v>3.4</v>
      </c>
      <c r="DN95">
        <v>5.0000000000000001E-3</v>
      </c>
      <c r="DO95">
        <v>-1.4</v>
      </c>
      <c r="DP95" s="1">
        <v>2.6857E-6</v>
      </c>
      <c r="DQ95">
        <v>3.4</v>
      </c>
      <c r="DR95">
        <v>5.0000000000000001E-3</v>
      </c>
      <c r="DS95">
        <v>-1.4</v>
      </c>
      <c r="DT95" s="1">
        <v>2.4268000000000002E-6</v>
      </c>
      <c r="DU95">
        <v>3.4</v>
      </c>
      <c r="DV95">
        <v>5.0000000000000001E-3</v>
      </c>
      <c r="DW95">
        <v>-1.4</v>
      </c>
      <c r="DX95" s="1">
        <v>1.6303000000000001E-6</v>
      </c>
      <c r="DY95">
        <v>3.4</v>
      </c>
      <c r="DZ95">
        <v>5.0000000000000001E-3</v>
      </c>
      <c r="EA95">
        <v>-1.4</v>
      </c>
      <c r="EB95" s="1">
        <v>1.5624000000000001E-6</v>
      </c>
      <c r="EC95">
        <v>3.4</v>
      </c>
      <c r="ED95">
        <v>5.0000000000000001E-3</v>
      </c>
      <c r="EE95">
        <v>-1.4</v>
      </c>
      <c r="EF95" s="1">
        <v>1.2265E-6</v>
      </c>
      <c r="EG95">
        <v>3.4</v>
      </c>
      <c r="EH95">
        <v>5.0000000000000001E-3</v>
      </c>
      <c r="EI95">
        <v>-1.4</v>
      </c>
      <c r="EJ95" s="1">
        <v>1.6229E-6</v>
      </c>
      <c r="EK95">
        <v>3.4</v>
      </c>
      <c r="EL95">
        <v>5.0000000000000001E-3</v>
      </c>
      <c r="EM95">
        <v>-1.4</v>
      </c>
      <c r="EN95" s="1">
        <v>1.1846000000000001E-6</v>
      </c>
      <c r="EO95">
        <v>3.4</v>
      </c>
      <c r="EP95">
        <v>5.0000000000000001E-3</v>
      </c>
      <c r="EQ95">
        <v>-1.4</v>
      </c>
      <c r="ER95" s="1">
        <v>3.3567E-6</v>
      </c>
      <c r="ES95">
        <v>3.4</v>
      </c>
      <c r="ET95">
        <v>5.0000000000000001E-3</v>
      </c>
      <c r="EU95">
        <v>-1.4</v>
      </c>
      <c r="EV95" s="1">
        <v>2.8209E-6</v>
      </c>
      <c r="EW95">
        <v>3.4</v>
      </c>
      <c r="EX95">
        <v>5.0000000000000001E-3</v>
      </c>
      <c r="EY95">
        <v>-1.4</v>
      </c>
      <c r="EZ95" s="1">
        <v>3.1605000000000001E-6</v>
      </c>
      <c r="FA95">
        <v>3.4</v>
      </c>
      <c r="FB95">
        <v>5.0000000000000001E-3</v>
      </c>
      <c r="FC95">
        <v>-1.4</v>
      </c>
      <c r="FD95" s="1">
        <v>2.8024999999999998E-6</v>
      </c>
      <c r="FE95">
        <v>3.4</v>
      </c>
      <c r="FF95">
        <v>5.0000000000000001E-3</v>
      </c>
      <c r="FG95">
        <v>-1.4</v>
      </c>
      <c r="FH95" s="1">
        <v>1.7335E-6</v>
      </c>
      <c r="FI95">
        <v>3.4</v>
      </c>
      <c r="FJ95">
        <v>5.0000000000000001E-3</v>
      </c>
      <c r="FK95">
        <v>-1.4</v>
      </c>
      <c r="FL95" s="1">
        <v>4.2096999999999997E-6</v>
      </c>
      <c r="FM95">
        <v>3.4</v>
      </c>
      <c r="FN95">
        <v>5.0000000000000001E-3</v>
      </c>
      <c r="FO95">
        <v>-1.4</v>
      </c>
      <c r="FP95" s="1">
        <v>3.4520999999999999E-6</v>
      </c>
      <c r="FQ95">
        <v>3.4</v>
      </c>
      <c r="FR95">
        <v>5.0000000000000001E-3</v>
      </c>
      <c r="FS95">
        <v>-1.4</v>
      </c>
      <c r="FT95" s="1">
        <v>1.6737E-6</v>
      </c>
      <c r="FU95">
        <v>3.4</v>
      </c>
      <c r="FV95">
        <v>5.0000000000000001E-3</v>
      </c>
      <c r="FW95">
        <v>-1.4</v>
      </c>
      <c r="FX95" s="1">
        <v>2.7953000000000002E-6</v>
      </c>
      <c r="FY95">
        <v>3.4</v>
      </c>
      <c r="FZ95">
        <v>5.0000000000000001E-3</v>
      </c>
      <c r="GA95">
        <v>-1.4</v>
      </c>
      <c r="GB95" s="1">
        <v>4.8610999999999999E-6</v>
      </c>
      <c r="GC95">
        <v>3.4</v>
      </c>
      <c r="GD95">
        <v>5.0000000000000001E-3</v>
      </c>
      <c r="GE95">
        <v>-1.4</v>
      </c>
      <c r="GF95" s="1">
        <v>8.8968000000000001E-7</v>
      </c>
      <c r="GG95">
        <v>3.4</v>
      </c>
      <c r="GH95">
        <v>5.0000000000000001E-3</v>
      </c>
      <c r="GI95">
        <v>-1.4</v>
      </c>
      <c r="GJ95" s="1">
        <v>2.7539E-6</v>
      </c>
      <c r="GK95">
        <v>3.4</v>
      </c>
      <c r="GL95">
        <v>5.0000000000000001E-3</v>
      </c>
      <c r="GM95">
        <v>-1.4</v>
      </c>
      <c r="GN95" s="1">
        <v>1.9568000000000001E-6</v>
      </c>
      <c r="GO95">
        <v>3.4</v>
      </c>
      <c r="GP95">
        <v>5.0000000000000001E-3</v>
      </c>
      <c r="GQ95">
        <v>-1.4</v>
      </c>
      <c r="GR95" s="1">
        <v>3.7735E-6</v>
      </c>
      <c r="GS95">
        <v>3.4</v>
      </c>
      <c r="GT95">
        <v>5.0000000000000001E-3</v>
      </c>
      <c r="GU95">
        <v>-1.4</v>
      </c>
      <c r="GV95" s="1">
        <v>7.7757000000000008E-6</v>
      </c>
      <c r="GW95">
        <v>3.4</v>
      </c>
      <c r="GX95">
        <v>5.0000000000000001E-3</v>
      </c>
      <c r="GY95">
        <v>-1.4</v>
      </c>
      <c r="GZ95" s="1">
        <v>5.1325000000000004E-6</v>
      </c>
      <c r="HA95">
        <v>3.4</v>
      </c>
      <c r="HB95">
        <v>5.0000000000000001E-3</v>
      </c>
      <c r="HC95">
        <v>-1.4</v>
      </c>
      <c r="HD95" s="1">
        <v>6.0680000000000002E-6</v>
      </c>
      <c r="HE95">
        <v>3.4</v>
      </c>
      <c r="HF95">
        <v>5.0000000000000001E-3</v>
      </c>
      <c r="HG95">
        <v>-1.4</v>
      </c>
      <c r="HH95" s="1">
        <v>7.5657000000000003E-6</v>
      </c>
      <c r="HI95">
        <v>3.4</v>
      </c>
      <c r="HJ95">
        <v>5.0000000000000001E-3</v>
      </c>
      <c r="HK95">
        <v>-1.4</v>
      </c>
      <c r="HL95" s="1">
        <v>1.1977E-6</v>
      </c>
      <c r="HM95">
        <v>3.4</v>
      </c>
      <c r="HN95">
        <v>5.0000000000000001E-3</v>
      </c>
      <c r="HO95">
        <v>-1.4</v>
      </c>
      <c r="HP95" s="1">
        <v>9.1111999999999997E-7</v>
      </c>
      <c r="HQ95">
        <v>3.4</v>
      </c>
      <c r="HR95">
        <v>5.0000000000000001E-3</v>
      </c>
      <c r="HS95">
        <v>-1.4</v>
      </c>
      <c r="HT95" s="1">
        <v>4.8987999999999996E-6</v>
      </c>
      <c r="HU95">
        <v>3.4</v>
      </c>
      <c r="HV95">
        <v>5.0000000000000001E-3</v>
      </c>
      <c r="HW95">
        <v>-1.4</v>
      </c>
      <c r="HX95" s="1">
        <v>3.0494E-6</v>
      </c>
      <c r="HY95">
        <v>3.4</v>
      </c>
      <c r="HZ95">
        <v>5.0000000000000001E-3</v>
      </c>
      <c r="IA95">
        <v>-1.4</v>
      </c>
      <c r="IB95" s="1">
        <v>1.8214E-6</v>
      </c>
      <c r="IC95">
        <v>3.4</v>
      </c>
      <c r="ID95">
        <v>5.0000000000000001E-3</v>
      </c>
      <c r="IE95">
        <v>-1.4</v>
      </c>
      <c r="IF95" s="1">
        <v>1.6545E-6</v>
      </c>
      <c r="IG95">
        <v>3.4</v>
      </c>
      <c r="IH95">
        <v>5.0000000000000001E-3</v>
      </c>
      <c r="II95">
        <v>-1.4</v>
      </c>
      <c r="IJ95" s="1">
        <v>2.0605E-6</v>
      </c>
      <c r="IK95">
        <v>3.4</v>
      </c>
      <c r="IL95">
        <v>5.0000000000000001E-3</v>
      </c>
      <c r="IM95">
        <v>-1.4</v>
      </c>
      <c r="IN95" s="1">
        <v>2.4928000000000001E-6</v>
      </c>
      <c r="IO95">
        <v>3.4</v>
      </c>
      <c r="IP95">
        <v>5.0000000000000001E-3</v>
      </c>
      <c r="IQ95">
        <v>-1.4</v>
      </c>
      <c r="IR95" s="1">
        <v>2.1260000000000001E-6</v>
      </c>
      <c r="IS95">
        <v>3.4</v>
      </c>
      <c r="IT95">
        <v>5.0000000000000001E-3</v>
      </c>
      <c r="IU95">
        <v>-1.4</v>
      </c>
      <c r="IV95" s="1">
        <v>1.5527E-6</v>
      </c>
      <c r="IW95">
        <v>3.4</v>
      </c>
      <c r="IX95">
        <v>5.0000000000000001E-3</v>
      </c>
      <c r="IY95">
        <v>-1.4</v>
      </c>
      <c r="IZ95" s="1">
        <v>5.8722999999999997E-6</v>
      </c>
      <c r="JA95">
        <v>3.4</v>
      </c>
      <c r="JB95">
        <v>5.0000000000000001E-3</v>
      </c>
      <c r="JC95">
        <v>-1.4</v>
      </c>
      <c r="JD95" s="1">
        <v>3.0765999999999999E-6</v>
      </c>
      <c r="JE95">
        <v>3.4</v>
      </c>
      <c r="JF95">
        <v>5.0000000000000001E-3</v>
      </c>
      <c r="JG95">
        <v>-1.4</v>
      </c>
      <c r="JH95" s="1">
        <v>1.6943E-6</v>
      </c>
      <c r="JI95">
        <v>3.4</v>
      </c>
      <c r="JJ95">
        <v>5.0000000000000001E-3</v>
      </c>
      <c r="JK95">
        <v>-1.4</v>
      </c>
      <c r="JL95" s="1">
        <v>2.1824999999999999E-6</v>
      </c>
      <c r="JM95">
        <v>3.4</v>
      </c>
      <c r="JN95">
        <v>5.0000000000000001E-3</v>
      </c>
      <c r="JO95">
        <v>-1.4</v>
      </c>
      <c r="JP95" s="1">
        <v>2.278E-6</v>
      </c>
      <c r="JQ95">
        <v>3.4</v>
      </c>
      <c r="JR95">
        <v>5.0000000000000001E-3</v>
      </c>
      <c r="JS95">
        <v>-1.4</v>
      </c>
      <c r="JT95" s="1">
        <v>2.9757000000000002E-6</v>
      </c>
      <c r="JU95">
        <v>3.4</v>
      </c>
      <c r="JV95">
        <v>5.0000000000000001E-3</v>
      </c>
      <c r="JW95">
        <v>-1.4</v>
      </c>
      <c r="JX95" s="1">
        <v>1.624E-6</v>
      </c>
      <c r="JY95">
        <v>3.4</v>
      </c>
      <c r="JZ95">
        <v>5.0000000000000001E-3</v>
      </c>
      <c r="KA95">
        <v>-1.4</v>
      </c>
      <c r="KB95" s="1">
        <v>2.3107000000000002E-6</v>
      </c>
      <c r="KC95">
        <v>3.4</v>
      </c>
      <c r="KD95">
        <v>5.0000000000000001E-3</v>
      </c>
      <c r="KE95">
        <v>-1.4</v>
      </c>
      <c r="KF95" s="1">
        <v>7.4625000000000001E-6</v>
      </c>
      <c r="KG95">
        <v>3.4</v>
      </c>
      <c r="KH95">
        <v>5.0000000000000001E-3</v>
      </c>
      <c r="KI95">
        <v>-1.4</v>
      </c>
      <c r="KJ95" s="1">
        <v>8.2616999999999992E-6</v>
      </c>
      <c r="KK95">
        <v>3.4</v>
      </c>
      <c r="KL95">
        <v>5.0000000000000001E-3</v>
      </c>
      <c r="KM95">
        <v>-1.4</v>
      </c>
      <c r="KN95" s="1">
        <v>1.8061E-6</v>
      </c>
      <c r="KO95">
        <v>3.4</v>
      </c>
      <c r="KP95">
        <v>5.0000000000000001E-3</v>
      </c>
      <c r="KQ95">
        <v>-1.4</v>
      </c>
      <c r="KR95" s="1">
        <v>1.1856999999999999E-6</v>
      </c>
      <c r="KS95">
        <v>3.4</v>
      </c>
      <c r="KT95">
        <v>5.0000000000000001E-3</v>
      </c>
      <c r="KU95">
        <v>-1.4</v>
      </c>
      <c r="KV95" s="1">
        <v>5.0703999999999998E-6</v>
      </c>
      <c r="KW95">
        <v>3.4</v>
      </c>
      <c r="KX95">
        <v>5.0000000000000001E-3</v>
      </c>
      <c r="KY95">
        <v>-1.4</v>
      </c>
      <c r="KZ95" s="1">
        <v>6.6242E-6</v>
      </c>
      <c r="LA95">
        <v>3.4</v>
      </c>
      <c r="LB95">
        <v>5.0000000000000001E-3</v>
      </c>
      <c r="LC95">
        <v>-1.4</v>
      </c>
      <c r="LD95" s="1">
        <v>2.6137999999999999E-6</v>
      </c>
      <c r="LE95">
        <v>3.4</v>
      </c>
      <c r="LF95">
        <v>5.0000000000000001E-3</v>
      </c>
      <c r="LG95">
        <v>-1.4</v>
      </c>
      <c r="LH95" s="1">
        <v>2.8044000000000002E-6</v>
      </c>
      <c r="LI95">
        <v>3.4</v>
      </c>
      <c r="LJ95">
        <v>5.0000000000000001E-3</v>
      </c>
      <c r="LK95">
        <v>-1.4</v>
      </c>
      <c r="LL95" s="1">
        <v>1.3218E-6</v>
      </c>
      <c r="LM95">
        <v>3.4</v>
      </c>
      <c r="LN95">
        <v>5.0000000000000001E-3</v>
      </c>
      <c r="LO95">
        <v>-1.4</v>
      </c>
      <c r="LP95" s="1">
        <v>1.4425E-6</v>
      </c>
      <c r="LQ95">
        <v>3.4</v>
      </c>
      <c r="LR95">
        <v>5.0000000000000001E-3</v>
      </c>
      <c r="LS95">
        <v>-1.4</v>
      </c>
      <c r="LT95" s="1">
        <v>1.4027999999999999E-6</v>
      </c>
      <c r="LU95">
        <v>3.4</v>
      </c>
      <c r="LV95">
        <v>5.0000000000000001E-3</v>
      </c>
      <c r="LW95">
        <v>-1.4</v>
      </c>
      <c r="LX95" s="1">
        <v>1.6016E-5</v>
      </c>
      <c r="LY95">
        <v>3.4</v>
      </c>
      <c r="LZ95">
        <v>5.0000000000000001E-3</v>
      </c>
      <c r="MA95">
        <v>-1.4</v>
      </c>
      <c r="MB95" s="1">
        <v>3.6256000000000001E-6</v>
      </c>
      <c r="MC95">
        <v>3.4</v>
      </c>
      <c r="MD95">
        <v>5.0000000000000001E-3</v>
      </c>
      <c r="ME95">
        <v>-1.4</v>
      </c>
      <c r="MF95" s="1">
        <v>2.0912E-6</v>
      </c>
      <c r="MG95">
        <v>3.4</v>
      </c>
      <c r="MH95">
        <v>5.0000000000000001E-3</v>
      </c>
      <c r="MI95">
        <v>-1.4</v>
      </c>
      <c r="MJ95" s="1">
        <v>3.7751000000000001E-6</v>
      </c>
      <c r="MK95">
        <v>3.4</v>
      </c>
      <c r="ML95">
        <v>5.0000000000000001E-3</v>
      </c>
      <c r="MM95">
        <v>-1.4</v>
      </c>
      <c r="MN95" s="1">
        <v>1.6884E-6</v>
      </c>
      <c r="MO95">
        <v>3.4</v>
      </c>
      <c r="MP95">
        <v>5.0000000000000001E-3</v>
      </c>
      <c r="MQ95">
        <v>-1.4</v>
      </c>
      <c r="MR95" s="1">
        <v>2.2160000000000001E-5</v>
      </c>
      <c r="MS95">
        <v>3.4</v>
      </c>
      <c r="MT95">
        <v>5.0000000000000001E-3</v>
      </c>
      <c r="MU95">
        <v>-1.4</v>
      </c>
      <c r="MV95" s="1">
        <v>2.2867000000000001E-6</v>
      </c>
      <c r="MW95">
        <v>3.4</v>
      </c>
      <c r="MX95">
        <v>5.0000000000000001E-3</v>
      </c>
      <c r="MY95">
        <v>-1.4</v>
      </c>
      <c r="MZ95" s="1">
        <v>1.7961E-6</v>
      </c>
      <c r="NA95">
        <v>3.4</v>
      </c>
      <c r="NB95">
        <v>5.0000000000000001E-3</v>
      </c>
      <c r="NC95">
        <v>-1.4</v>
      </c>
      <c r="ND95" s="1">
        <v>1.3825000000000001E-6</v>
      </c>
      <c r="NE95">
        <v>3.4</v>
      </c>
      <c r="NF95">
        <v>5.0000000000000001E-3</v>
      </c>
      <c r="NG95">
        <v>-1.4</v>
      </c>
      <c r="NH95" s="1">
        <v>3.0305E-6</v>
      </c>
      <c r="NI95">
        <v>3.4</v>
      </c>
      <c r="NJ95">
        <v>5.0000000000000001E-3</v>
      </c>
      <c r="NK95">
        <v>-1.4</v>
      </c>
      <c r="NL95" s="1">
        <v>2.7296999999999999E-6</v>
      </c>
      <c r="NM95">
        <v>3.4</v>
      </c>
      <c r="NN95">
        <v>5.0000000000000001E-3</v>
      </c>
      <c r="NO95">
        <v>-1.4</v>
      </c>
      <c r="NP95" s="1">
        <v>2.5620000000000002E-6</v>
      </c>
      <c r="NQ95">
        <v>3.4</v>
      </c>
      <c r="NR95">
        <v>5.0000000000000001E-3</v>
      </c>
      <c r="NS95">
        <v>-1.4</v>
      </c>
      <c r="NT95" s="1">
        <v>1.1036999999999999E-6</v>
      </c>
      <c r="NU95">
        <v>3.4</v>
      </c>
      <c r="NV95">
        <v>5.0000000000000001E-3</v>
      </c>
      <c r="NW95">
        <v>-1.4</v>
      </c>
      <c r="NX95" s="1">
        <v>3.6115000000000001E-6</v>
      </c>
      <c r="NY95">
        <v>3.4</v>
      </c>
      <c r="NZ95">
        <v>5.0000000000000001E-3</v>
      </c>
      <c r="OA95">
        <v>-1.4</v>
      </c>
      <c r="OB95" s="1">
        <v>1.1273E-6</v>
      </c>
      <c r="OC95">
        <v>3.4</v>
      </c>
      <c r="OD95">
        <v>5.0000000000000001E-3</v>
      </c>
      <c r="OE95">
        <v>-1.4</v>
      </c>
      <c r="OF95" s="1">
        <v>1.3581E-6</v>
      </c>
      <c r="OG95">
        <v>3.4</v>
      </c>
      <c r="OH95">
        <v>5.0000000000000001E-3</v>
      </c>
      <c r="OI95">
        <v>-1.4</v>
      </c>
      <c r="OJ95" s="1">
        <v>4.2062999999999999E-6</v>
      </c>
    </row>
    <row r="96" spans="1:400" x14ac:dyDescent="0.25">
      <c r="A96">
        <v>3.35</v>
      </c>
      <c r="B96">
        <v>5.0000000000000001E-3</v>
      </c>
      <c r="C96">
        <v>-1.35</v>
      </c>
      <c r="D96" s="1">
        <v>2.2054999999999999E-6</v>
      </c>
      <c r="E96">
        <v>3.35</v>
      </c>
      <c r="F96">
        <v>5.0000000000000001E-3</v>
      </c>
      <c r="G96">
        <v>-1.35</v>
      </c>
      <c r="H96" s="1">
        <v>1.9736E-6</v>
      </c>
      <c r="I96">
        <v>3.35</v>
      </c>
      <c r="J96">
        <v>5.0000000000000001E-3</v>
      </c>
      <c r="K96">
        <v>-1.35</v>
      </c>
      <c r="L96" s="1">
        <v>1.1196E-6</v>
      </c>
      <c r="M96">
        <v>3.35</v>
      </c>
      <c r="N96">
        <v>5.0000000000000001E-3</v>
      </c>
      <c r="O96">
        <v>-1.35</v>
      </c>
      <c r="P96" s="1">
        <v>4.5965E-6</v>
      </c>
      <c r="Q96">
        <v>3.35</v>
      </c>
      <c r="R96">
        <v>5.0000000000000001E-3</v>
      </c>
      <c r="S96">
        <v>-1.35</v>
      </c>
      <c r="T96" s="1">
        <v>2.8949999999999998E-6</v>
      </c>
      <c r="U96">
        <v>3.35</v>
      </c>
      <c r="V96">
        <v>5.0000000000000001E-3</v>
      </c>
      <c r="W96">
        <v>-1.35</v>
      </c>
      <c r="X96" s="1">
        <v>4.4317999999999996E-6</v>
      </c>
      <c r="Y96">
        <v>3.35</v>
      </c>
      <c r="Z96">
        <v>5.0000000000000001E-3</v>
      </c>
      <c r="AA96">
        <v>-1.35</v>
      </c>
      <c r="AB96" s="1">
        <v>5.5705000000000003E-6</v>
      </c>
      <c r="AC96">
        <v>3.35</v>
      </c>
      <c r="AD96">
        <v>5.0000000000000001E-3</v>
      </c>
      <c r="AE96">
        <v>-1.35</v>
      </c>
      <c r="AF96" s="1">
        <v>6.8518E-7</v>
      </c>
      <c r="AG96">
        <v>3.35</v>
      </c>
      <c r="AH96">
        <v>5.0000000000000001E-3</v>
      </c>
      <c r="AI96">
        <v>-1.35</v>
      </c>
      <c r="AJ96" s="1">
        <v>1.9178999999999999E-6</v>
      </c>
      <c r="AK96">
        <v>3.35</v>
      </c>
      <c r="AL96">
        <v>5.0000000000000001E-3</v>
      </c>
      <c r="AM96">
        <v>-1.35</v>
      </c>
      <c r="AN96" s="1">
        <v>1.6605E-6</v>
      </c>
      <c r="AO96">
        <v>3.35</v>
      </c>
      <c r="AP96">
        <v>5.0000000000000001E-3</v>
      </c>
      <c r="AQ96">
        <v>-1.35</v>
      </c>
      <c r="AR96" s="1">
        <v>1.2078999999999999E-6</v>
      </c>
      <c r="AS96">
        <v>3.35</v>
      </c>
      <c r="AT96">
        <v>5.0000000000000001E-3</v>
      </c>
      <c r="AU96">
        <v>-1.35</v>
      </c>
      <c r="AV96" s="1">
        <v>1.7010000000000001E-6</v>
      </c>
      <c r="AW96">
        <v>3.35</v>
      </c>
      <c r="AX96">
        <v>5.0000000000000001E-3</v>
      </c>
      <c r="AY96">
        <v>-1.35</v>
      </c>
      <c r="AZ96" s="1">
        <v>4.3458E-6</v>
      </c>
      <c r="BA96">
        <v>3.35</v>
      </c>
      <c r="BB96">
        <v>5.0000000000000001E-3</v>
      </c>
      <c r="BC96">
        <v>-1.35</v>
      </c>
      <c r="BD96" s="1">
        <v>1.0065400000000001E-6</v>
      </c>
      <c r="BE96">
        <v>3.35</v>
      </c>
      <c r="BF96">
        <v>5.0000000000000001E-3</v>
      </c>
      <c r="BG96">
        <v>-1.35</v>
      </c>
      <c r="BH96" s="1">
        <v>2.0652000000000001E-6</v>
      </c>
      <c r="BI96">
        <v>3.35</v>
      </c>
      <c r="BJ96">
        <v>5.0000000000000001E-3</v>
      </c>
      <c r="BK96">
        <v>-1.35</v>
      </c>
      <c r="BL96" s="1">
        <v>2.8146000000000001E-6</v>
      </c>
      <c r="BM96">
        <v>3.35</v>
      </c>
      <c r="BN96">
        <v>5.0000000000000001E-3</v>
      </c>
      <c r="BO96">
        <v>-1.35</v>
      </c>
      <c r="BP96" s="1">
        <v>4.8977999999999999E-6</v>
      </c>
      <c r="BQ96">
        <v>3.35</v>
      </c>
      <c r="BR96">
        <v>5.0000000000000001E-3</v>
      </c>
      <c r="BS96">
        <v>-1.35</v>
      </c>
      <c r="BT96" s="1">
        <v>2.3366000000000002E-6</v>
      </c>
      <c r="BU96">
        <v>3.35</v>
      </c>
      <c r="BV96">
        <v>5.0000000000000001E-3</v>
      </c>
      <c r="BW96">
        <v>-1.35</v>
      </c>
      <c r="BX96" s="1">
        <v>1.5387E-6</v>
      </c>
      <c r="BY96">
        <v>3.35</v>
      </c>
      <c r="BZ96">
        <v>5.0000000000000001E-3</v>
      </c>
      <c r="CA96">
        <v>-1.35</v>
      </c>
      <c r="CB96" s="1">
        <v>1.8912E-6</v>
      </c>
      <c r="CC96">
        <v>3.35</v>
      </c>
      <c r="CD96">
        <v>5.0000000000000001E-3</v>
      </c>
      <c r="CE96">
        <v>-1.35</v>
      </c>
      <c r="CF96" s="1">
        <v>9.1073999999999996E-7</v>
      </c>
      <c r="CG96">
        <v>3.35</v>
      </c>
      <c r="CH96">
        <v>5.0000000000000001E-3</v>
      </c>
      <c r="CI96">
        <v>-1.35</v>
      </c>
      <c r="CJ96" s="1">
        <v>8.9528000000000001E-7</v>
      </c>
      <c r="CK96">
        <v>3.35</v>
      </c>
      <c r="CL96">
        <v>5.0000000000000001E-3</v>
      </c>
      <c r="CM96">
        <v>-1.35</v>
      </c>
      <c r="CN96" s="1">
        <v>7.7542000000000004E-7</v>
      </c>
      <c r="CO96">
        <v>3.35</v>
      </c>
      <c r="CP96">
        <v>5.0000000000000001E-3</v>
      </c>
      <c r="CQ96">
        <v>-1.35</v>
      </c>
      <c r="CR96" s="1">
        <v>4.7041000000000004E-6</v>
      </c>
      <c r="CS96">
        <v>3.35</v>
      </c>
      <c r="CT96">
        <v>5.0000000000000001E-3</v>
      </c>
      <c r="CU96">
        <v>-1.35</v>
      </c>
      <c r="CV96" s="1">
        <v>9.8473999999999991E-7</v>
      </c>
      <c r="CW96">
        <v>3.35</v>
      </c>
      <c r="CX96">
        <v>5.0000000000000001E-3</v>
      </c>
      <c r="CY96">
        <v>-1.35</v>
      </c>
      <c r="CZ96" s="1">
        <v>9.1597999999999997E-7</v>
      </c>
      <c r="DA96">
        <v>3.35</v>
      </c>
      <c r="DB96">
        <v>5.0000000000000001E-3</v>
      </c>
      <c r="DC96">
        <v>-1.35</v>
      </c>
      <c r="DD96" s="1">
        <v>2.5192E-6</v>
      </c>
      <c r="DE96">
        <v>3.35</v>
      </c>
      <c r="DF96">
        <v>5.0000000000000001E-3</v>
      </c>
      <c r="DG96">
        <v>-1.35</v>
      </c>
      <c r="DH96" s="1">
        <v>9.2134000000000002E-7</v>
      </c>
      <c r="DI96">
        <v>3.35</v>
      </c>
      <c r="DJ96">
        <v>5.0000000000000001E-3</v>
      </c>
      <c r="DK96">
        <v>-1.35</v>
      </c>
      <c r="DL96" s="1">
        <v>1.0902E-5</v>
      </c>
      <c r="DM96">
        <v>3.35</v>
      </c>
      <c r="DN96">
        <v>5.0000000000000001E-3</v>
      </c>
      <c r="DO96">
        <v>-1.35</v>
      </c>
      <c r="DP96" s="1">
        <v>2.1693999999999999E-6</v>
      </c>
      <c r="DQ96">
        <v>3.35</v>
      </c>
      <c r="DR96">
        <v>5.0000000000000001E-3</v>
      </c>
      <c r="DS96">
        <v>-1.35</v>
      </c>
      <c r="DT96" s="1">
        <v>1.9180000000000001E-6</v>
      </c>
      <c r="DU96">
        <v>3.35</v>
      </c>
      <c r="DV96">
        <v>5.0000000000000001E-3</v>
      </c>
      <c r="DW96">
        <v>-1.35</v>
      </c>
      <c r="DX96" s="1">
        <v>1.3227000000000001E-6</v>
      </c>
      <c r="DY96">
        <v>3.35</v>
      </c>
      <c r="DZ96">
        <v>5.0000000000000001E-3</v>
      </c>
      <c r="EA96">
        <v>-1.35</v>
      </c>
      <c r="EB96" s="1">
        <v>1.212E-6</v>
      </c>
      <c r="EC96">
        <v>3.35</v>
      </c>
      <c r="ED96">
        <v>5.0000000000000001E-3</v>
      </c>
      <c r="EE96">
        <v>-1.35</v>
      </c>
      <c r="EF96" s="1">
        <v>9.7815999999999997E-7</v>
      </c>
      <c r="EG96">
        <v>3.35</v>
      </c>
      <c r="EH96">
        <v>5.0000000000000001E-3</v>
      </c>
      <c r="EI96">
        <v>-1.35</v>
      </c>
      <c r="EJ96" s="1">
        <v>1.331E-6</v>
      </c>
      <c r="EK96">
        <v>3.35</v>
      </c>
      <c r="EL96">
        <v>5.0000000000000001E-3</v>
      </c>
      <c r="EM96">
        <v>-1.35</v>
      </c>
      <c r="EN96" s="1">
        <v>1.03008E-6</v>
      </c>
      <c r="EO96">
        <v>3.35</v>
      </c>
      <c r="EP96">
        <v>5.0000000000000001E-3</v>
      </c>
      <c r="EQ96">
        <v>-1.35</v>
      </c>
      <c r="ER96" s="1">
        <v>2.6983000000000001E-6</v>
      </c>
      <c r="ES96">
        <v>3.35</v>
      </c>
      <c r="ET96">
        <v>5.0000000000000001E-3</v>
      </c>
      <c r="EU96">
        <v>-1.35</v>
      </c>
      <c r="EV96" s="1">
        <v>2.2632000000000002E-6</v>
      </c>
      <c r="EW96">
        <v>3.35</v>
      </c>
      <c r="EX96">
        <v>5.0000000000000001E-3</v>
      </c>
      <c r="EY96">
        <v>-1.35</v>
      </c>
      <c r="EZ96" s="1">
        <v>2.5320000000000001E-6</v>
      </c>
      <c r="FA96">
        <v>3.35</v>
      </c>
      <c r="FB96">
        <v>5.0000000000000001E-3</v>
      </c>
      <c r="FC96">
        <v>-1.35</v>
      </c>
      <c r="FD96" s="1">
        <v>2.2838000000000001E-6</v>
      </c>
      <c r="FE96">
        <v>3.35</v>
      </c>
      <c r="FF96">
        <v>5.0000000000000001E-3</v>
      </c>
      <c r="FG96">
        <v>-1.35</v>
      </c>
      <c r="FH96" s="1">
        <v>1.4728999999999999E-6</v>
      </c>
      <c r="FI96">
        <v>3.35</v>
      </c>
      <c r="FJ96">
        <v>5.0000000000000001E-3</v>
      </c>
      <c r="FK96">
        <v>-1.35</v>
      </c>
      <c r="FL96" s="1">
        <v>3.4166999999999998E-6</v>
      </c>
      <c r="FM96">
        <v>3.35</v>
      </c>
      <c r="FN96">
        <v>5.0000000000000001E-3</v>
      </c>
      <c r="FO96">
        <v>-1.35</v>
      </c>
      <c r="FP96" s="1">
        <v>2.8045999999999998E-6</v>
      </c>
      <c r="FQ96">
        <v>3.35</v>
      </c>
      <c r="FR96">
        <v>5.0000000000000001E-3</v>
      </c>
      <c r="FS96">
        <v>-1.35</v>
      </c>
      <c r="FT96" s="1">
        <v>1.4426E-6</v>
      </c>
      <c r="FU96">
        <v>3.35</v>
      </c>
      <c r="FV96">
        <v>5.0000000000000001E-3</v>
      </c>
      <c r="FW96">
        <v>-1.35</v>
      </c>
      <c r="FX96" s="1">
        <v>2.272E-6</v>
      </c>
      <c r="FY96">
        <v>3.35</v>
      </c>
      <c r="FZ96">
        <v>5.0000000000000001E-3</v>
      </c>
      <c r="GA96">
        <v>-1.35</v>
      </c>
      <c r="GB96" s="1">
        <v>4.0708000000000001E-6</v>
      </c>
      <c r="GC96">
        <v>3.35</v>
      </c>
      <c r="GD96">
        <v>5.0000000000000001E-3</v>
      </c>
      <c r="GE96">
        <v>-1.35</v>
      </c>
      <c r="GF96" s="1">
        <v>7.0194000000000005E-7</v>
      </c>
      <c r="GG96">
        <v>3.35</v>
      </c>
      <c r="GH96">
        <v>5.0000000000000001E-3</v>
      </c>
      <c r="GI96">
        <v>-1.35</v>
      </c>
      <c r="GJ96" s="1">
        <v>2.249E-6</v>
      </c>
      <c r="GK96">
        <v>3.35</v>
      </c>
      <c r="GL96">
        <v>5.0000000000000001E-3</v>
      </c>
      <c r="GM96">
        <v>-1.35</v>
      </c>
      <c r="GN96" s="1">
        <v>1.6193999999999999E-6</v>
      </c>
      <c r="GO96">
        <v>3.35</v>
      </c>
      <c r="GP96">
        <v>5.0000000000000001E-3</v>
      </c>
      <c r="GQ96">
        <v>-1.35</v>
      </c>
      <c r="GR96" s="1">
        <v>3.0083000000000001E-6</v>
      </c>
      <c r="GS96">
        <v>3.35</v>
      </c>
      <c r="GT96">
        <v>5.0000000000000001E-3</v>
      </c>
      <c r="GU96">
        <v>-1.35</v>
      </c>
      <c r="GV96" s="1">
        <v>6.5509000000000002E-6</v>
      </c>
      <c r="GW96">
        <v>3.35</v>
      </c>
      <c r="GX96">
        <v>5.0000000000000001E-3</v>
      </c>
      <c r="GY96">
        <v>-1.35</v>
      </c>
      <c r="GZ96" s="1">
        <v>4.5500999999999999E-6</v>
      </c>
      <c r="HA96">
        <v>3.35</v>
      </c>
      <c r="HB96">
        <v>5.0000000000000001E-3</v>
      </c>
      <c r="HC96">
        <v>-1.35</v>
      </c>
      <c r="HD96" s="1">
        <v>4.9247999999999998E-6</v>
      </c>
      <c r="HE96">
        <v>3.35</v>
      </c>
      <c r="HF96">
        <v>5.0000000000000001E-3</v>
      </c>
      <c r="HG96">
        <v>-1.35</v>
      </c>
      <c r="HH96" s="1">
        <v>6.6185000000000002E-6</v>
      </c>
      <c r="HI96">
        <v>3.35</v>
      </c>
      <c r="HJ96">
        <v>5.0000000000000001E-3</v>
      </c>
      <c r="HK96">
        <v>-1.35</v>
      </c>
      <c r="HL96" s="1">
        <v>9.9010000000000006E-7</v>
      </c>
      <c r="HM96">
        <v>3.35</v>
      </c>
      <c r="HN96">
        <v>5.0000000000000001E-3</v>
      </c>
      <c r="HO96">
        <v>-1.35</v>
      </c>
      <c r="HP96" s="1">
        <v>7.4662E-7</v>
      </c>
      <c r="HQ96">
        <v>3.35</v>
      </c>
      <c r="HR96">
        <v>5.0000000000000001E-3</v>
      </c>
      <c r="HS96">
        <v>-1.35</v>
      </c>
      <c r="HT96" s="1">
        <v>4.1122000000000002E-6</v>
      </c>
      <c r="HU96">
        <v>3.35</v>
      </c>
      <c r="HV96">
        <v>5.0000000000000001E-3</v>
      </c>
      <c r="HW96">
        <v>-1.35</v>
      </c>
      <c r="HX96" s="1">
        <v>2.3240000000000001E-6</v>
      </c>
      <c r="HY96">
        <v>3.35</v>
      </c>
      <c r="HZ96">
        <v>5.0000000000000001E-3</v>
      </c>
      <c r="IA96">
        <v>-1.35</v>
      </c>
      <c r="IB96" s="1">
        <v>1.5407999999999999E-6</v>
      </c>
      <c r="IC96">
        <v>3.35</v>
      </c>
      <c r="ID96">
        <v>5.0000000000000001E-3</v>
      </c>
      <c r="IE96">
        <v>-1.35</v>
      </c>
      <c r="IF96" s="1">
        <v>1.3228000000000001E-6</v>
      </c>
      <c r="IG96">
        <v>3.35</v>
      </c>
      <c r="IH96">
        <v>5.0000000000000001E-3</v>
      </c>
      <c r="II96">
        <v>-1.35</v>
      </c>
      <c r="IJ96" s="1">
        <v>1.6645999999999999E-6</v>
      </c>
      <c r="IK96">
        <v>3.35</v>
      </c>
      <c r="IL96">
        <v>5.0000000000000001E-3</v>
      </c>
      <c r="IM96">
        <v>-1.35</v>
      </c>
      <c r="IN96" s="1">
        <v>2.0743000000000002E-6</v>
      </c>
      <c r="IO96">
        <v>3.35</v>
      </c>
      <c r="IP96">
        <v>5.0000000000000001E-3</v>
      </c>
      <c r="IQ96">
        <v>-1.35</v>
      </c>
      <c r="IR96" s="1">
        <v>1.7288000000000001E-6</v>
      </c>
      <c r="IS96">
        <v>3.35</v>
      </c>
      <c r="IT96">
        <v>5.0000000000000001E-3</v>
      </c>
      <c r="IU96">
        <v>-1.35</v>
      </c>
      <c r="IV96" s="1">
        <v>1.2997E-6</v>
      </c>
      <c r="IW96">
        <v>3.35</v>
      </c>
      <c r="IX96">
        <v>5.0000000000000001E-3</v>
      </c>
      <c r="IY96">
        <v>-1.35</v>
      </c>
      <c r="IZ96" s="1">
        <v>4.9993999999999999E-6</v>
      </c>
      <c r="JA96">
        <v>3.35</v>
      </c>
      <c r="JB96">
        <v>5.0000000000000001E-3</v>
      </c>
      <c r="JC96">
        <v>-1.35</v>
      </c>
      <c r="JD96" s="1">
        <v>2.4347000000000002E-6</v>
      </c>
      <c r="JE96">
        <v>3.35</v>
      </c>
      <c r="JF96">
        <v>5.0000000000000001E-3</v>
      </c>
      <c r="JG96">
        <v>-1.35</v>
      </c>
      <c r="JH96" s="1">
        <v>1.3475E-6</v>
      </c>
      <c r="JI96">
        <v>3.35</v>
      </c>
      <c r="JJ96">
        <v>5.0000000000000001E-3</v>
      </c>
      <c r="JK96">
        <v>-1.35</v>
      </c>
      <c r="JL96" s="1">
        <v>1.7770000000000001E-6</v>
      </c>
      <c r="JM96">
        <v>3.35</v>
      </c>
      <c r="JN96">
        <v>5.0000000000000001E-3</v>
      </c>
      <c r="JO96">
        <v>-1.35</v>
      </c>
      <c r="JP96" s="1">
        <v>1.9261000000000001E-6</v>
      </c>
      <c r="JQ96">
        <v>3.35</v>
      </c>
      <c r="JR96">
        <v>5.0000000000000001E-3</v>
      </c>
      <c r="JS96">
        <v>-1.35</v>
      </c>
      <c r="JT96" s="1">
        <v>2.4337000000000001E-6</v>
      </c>
      <c r="JU96">
        <v>3.35</v>
      </c>
      <c r="JV96">
        <v>5.0000000000000001E-3</v>
      </c>
      <c r="JW96">
        <v>-1.35</v>
      </c>
      <c r="JX96" s="1">
        <v>1.2688E-6</v>
      </c>
      <c r="JY96">
        <v>3.35</v>
      </c>
      <c r="JZ96">
        <v>5.0000000000000001E-3</v>
      </c>
      <c r="KA96">
        <v>-1.35</v>
      </c>
      <c r="KB96" s="1">
        <v>1.8717E-6</v>
      </c>
      <c r="KC96">
        <v>3.35</v>
      </c>
      <c r="KD96">
        <v>5.0000000000000001E-3</v>
      </c>
      <c r="KE96">
        <v>-1.35</v>
      </c>
      <c r="KF96" s="1">
        <v>6.4582000000000003E-6</v>
      </c>
      <c r="KG96">
        <v>3.35</v>
      </c>
      <c r="KH96">
        <v>5.0000000000000001E-3</v>
      </c>
      <c r="KI96">
        <v>-1.35</v>
      </c>
      <c r="KJ96" s="1">
        <v>7.2347000000000004E-6</v>
      </c>
      <c r="KK96">
        <v>3.35</v>
      </c>
      <c r="KL96">
        <v>5.0000000000000001E-3</v>
      </c>
      <c r="KM96">
        <v>-1.35</v>
      </c>
      <c r="KN96" s="1">
        <v>1.4711E-6</v>
      </c>
      <c r="KO96">
        <v>3.35</v>
      </c>
      <c r="KP96">
        <v>5.0000000000000001E-3</v>
      </c>
      <c r="KQ96">
        <v>-1.35</v>
      </c>
      <c r="KR96" s="1">
        <v>1.0256E-6</v>
      </c>
      <c r="KS96">
        <v>3.35</v>
      </c>
      <c r="KT96">
        <v>5.0000000000000001E-3</v>
      </c>
      <c r="KU96">
        <v>-1.35</v>
      </c>
      <c r="KV96" s="1">
        <v>4.2942000000000003E-6</v>
      </c>
      <c r="KW96">
        <v>3.35</v>
      </c>
      <c r="KX96">
        <v>5.0000000000000001E-3</v>
      </c>
      <c r="KY96">
        <v>-1.35</v>
      </c>
      <c r="KZ96" s="1">
        <v>5.6180999999999996E-6</v>
      </c>
      <c r="LA96">
        <v>3.35</v>
      </c>
      <c r="LB96">
        <v>5.0000000000000001E-3</v>
      </c>
      <c r="LC96">
        <v>-1.35</v>
      </c>
      <c r="LD96" s="1">
        <v>2.1407999999999999E-6</v>
      </c>
      <c r="LE96">
        <v>3.35</v>
      </c>
      <c r="LF96">
        <v>5.0000000000000001E-3</v>
      </c>
      <c r="LG96">
        <v>-1.35</v>
      </c>
      <c r="LH96" s="1">
        <v>1.9698000000000002E-6</v>
      </c>
      <c r="LI96">
        <v>3.35</v>
      </c>
      <c r="LJ96">
        <v>5.0000000000000001E-3</v>
      </c>
      <c r="LK96">
        <v>-1.35</v>
      </c>
      <c r="LL96" s="1">
        <v>1.0935E-6</v>
      </c>
      <c r="LM96">
        <v>3.35</v>
      </c>
      <c r="LN96">
        <v>5.0000000000000001E-3</v>
      </c>
      <c r="LO96">
        <v>-1.35</v>
      </c>
      <c r="LP96" s="1">
        <v>1.1774999999999999E-6</v>
      </c>
      <c r="LQ96">
        <v>3.35</v>
      </c>
      <c r="LR96">
        <v>5.0000000000000001E-3</v>
      </c>
      <c r="LS96">
        <v>-1.35</v>
      </c>
      <c r="LT96" s="1">
        <v>1.1909999999999999E-6</v>
      </c>
      <c r="LU96">
        <v>3.35</v>
      </c>
      <c r="LV96">
        <v>5.0000000000000001E-3</v>
      </c>
      <c r="LW96">
        <v>-1.35</v>
      </c>
      <c r="LX96" s="1">
        <v>1.3376E-5</v>
      </c>
      <c r="LY96">
        <v>3.35</v>
      </c>
      <c r="LZ96">
        <v>5.0000000000000001E-3</v>
      </c>
      <c r="MA96">
        <v>-1.35</v>
      </c>
      <c r="MB96" s="1">
        <v>2.9208000000000001E-6</v>
      </c>
      <c r="MC96">
        <v>3.35</v>
      </c>
      <c r="MD96">
        <v>5.0000000000000001E-3</v>
      </c>
      <c r="ME96">
        <v>-1.35</v>
      </c>
      <c r="MF96" s="1">
        <v>1.7386E-6</v>
      </c>
      <c r="MG96">
        <v>3.35</v>
      </c>
      <c r="MH96">
        <v>5.0000000000000001E-3</v>
      </c>
      <c r="MI96">
        <v>-1.35</v>
      </c>
      <c r="MJ96" s="1">
        <v>3.2082E-6</v>
      </c>
      <c r="MK96">
        <v>3.35</v>
      </c>
      <c r="ML96">
        <v>5.0000000000000001E-3</v>
      </c>
      <c r="MM96">
        <v>-1.35</v>
      </c>
      <c r="MN96" s="1">
        <v>1.3937000000000001E-6</v>
      </c>
      <c r="MO96">
        <v>3.35</v>
      </c>
      <c r="MP96">
        <v>5.0000000000000001E-3</v>
      </c>
      <c r="MQ96">
        <v>-1.35</v>
      </c>
      <c r="MR96" s="1">
        <v>1.9225999999999999E-5</v>
      </c>
      <c r="MS96">
        <v>3.35</v>
      </c>
      <c r="MT96">
        <v>5.0000000000000001E-3</v>
      </c>
      <c r="MU96">
        <v>-1.35</v>
      </c>
      <c r="MV96" s="1">
        <v>1.8195999999999999E-6</v>
      </c>
      <c r="MW96">
        <v>3.35</v>
      </c>
      <c r="MX96">
        <v>5.0000000000000001E-3</v>
      </c>
      <c r="MY96">
        <v>-1.35</v>
      </c>
      <c r="MZ96" s="1">
        <v>1.4595E-6</v>
      </c>
      <c r="NA96">
        <v>3.35</v>
      </c>
      <c r="NB96">
        <v>5.0000000000000001E-3</v>
      </c>
      <c r="NC96">
        <v>-1.35</v>
      </c>
      <c r="ND96" s="1">
        <v>1.1043E-6</v>
      </c>
      <c r="NE96">
        <v>3.35</v>
      </c>
      <c r="NF96">
        <v>5.0000000000000001E-3</v>
      </c>
      <c r="NG96">
        <v>-1.35</v>
      </c>
      <c r="NH96" s="1">
        <v>2.4528999999999998E-6</v>
      </c>
      <c r="NI96">
        <v>3.35</v>
      </c>
      <c r="NJ96">
        <v>5.0000000000000001E-3</v>
      </c>
      <c r="NK96">
        <v>-1.35</v>
      </c>
      <c r="NL96" s="1">
        <v>2.3559000000000002E-6</v>
      </c>
      <c r="NM96">
        <v>3.35</v>
      </c>
      <c r="NN96">
        <v>5.0000000000000001E-3</v>
      </c>
      <c r="NO96">
        <v>-1.35</v>
      </c>
      <c r="NP96" s="1">
        <v>2.277E-6</v>
      </c>
      <c r="NQ96">
        <v>3.35</v>
      </c>
      <c r="NR96">
        <v>5.0000000000000001E-3</v>
      </c>
      <c r="NS96">
        <v>-1.35</v>
      </c>
      <c r="NT96" s="1">
        <v>9.1398000000000004E-7</v>
      </c>
      <c r="NU96">
        <v>3.35</v>
      </c>
      <c r="NV96">
        <v>5.0000000000000001E-3</v>
      </c>
      <c r="NW96">
        <v>-1.35</v>
      </c>
      <c r="NX96" s="1">
        <v>2.9535000000000002E-6</v>
      </c>
      <c r="NY96">
        <v>3.35</v>
      </c>
      <c r="NZ96">
        <v>5.0000000000000001E-3</v>
      </c>
      <c r="OA96">
        <v>-1.35</v>
      </c>
      <c r="OB96" s="1">
        <v>9.5838000000000009E-7</v>
      </c>
      <c r="OC96">
        <v>3.35</v>
      </c>
      <c r="OD96">
        <v>5.0000000000000001E-3</v>
      </c>
      <c r="OE96">
        <v>-1.35</v>
      </c>
      <c r="OF96" s="1">
        <v>1.1494E-6</v>
      </c>
      <c r="OG96">
        <v>3.35</v>
      </c>
      <c r="OH96">
        <v>5.0000000000000001E-3</v>
      </c>
      <c r="OI96">
        <v>-1.35</v>
      </c>
      <c r="OJ96" s="1">
        <v>3.4900999999999998E-6</v>
      </c>
    </row>
    <row r="97" spans="1:400" x14ac:dyDescent="0.25">
      <c r="A97">
        <v>3.3</v>
      </c>
      <c r="B97">
        <v>5.0000000000000001E-3</v>
      </c>
      <c r="C97">
        <v>-1.3</v>
      </c>
      <c r="D97" s="1">
        <v>1.6487E-6</v>
      </c>
      <c r="E97">
        <v>3.3</v>
      </c>
      <c r="F97">
        <v>5.0000000000000001E-3</v>
      </c>
      <c r="G97">
        <v>-1.3</v>
      </c>
      <c r="H97" s="1">
        <v>1.5945999999999999E-6</v>
      </c>
      <c r="I97">
        <v>3.3</v>
      </c>
      <c r="J97">
        <v>5.0000000000000001E-3</v>
      </c>
      <c r="K97">
        <v>-1.3</v>
      </c>
      <c r="L97" s="1">
        <v>8.4023999999999996E-7</v>
      </c>
      <c r="M97">
        <v>3.3</v>
      </c>
      <c r="N97">
        <v>5.0000000000000001E-3</v>
      </c>
      <c r="O97">
        <v>-1.3</v>
      </c>
      <c r="P97" s="1">
        <v>3.7840000000000001E-6</v>
      </c>
      <c r="Q97">
        <v>3.3</v>
      </c>
      <c r="R97">
        <v>5.0000000000000001E-3</v>
      </c>
      <c r="S97">
        <v>-1.3</v>
      </c>
      <c r="T97" s="1">
        <v>2.3443999999999999E-6</v>
      </c>
      <c r="U97">
        <v>3.3</v>
      </c>
      <c r="V97">
        <v>5.0000000000000001E-3</v>
      </c>
      <c r="W97">
        <v>-1.3</v>
      </c>
      <c r="X97" s="1">
        <v>3.9488000000000002E-6</v>
      </c>
      <c r="Y97">
        <v>3.3</v>
      </c>
      <c r="Z97">
        <v>5.0000000000000001E-3</v>
      </c>
      <c r="AA97">
        <v>-1.3</v>
      </c>
      <c r="AB97" s="1">
        <v>4.6925999999999998E-6</v>
      </c>
      <c r="AC97">
        <v>3.3</v>
      </c>
      <c r="AD97">
        <v>5.0000000000000001E-3</v>
      </c>
      <c r="AE97">
        <v>-1.3</v>
      </c>
      <c r="AF97" s="1">
        <v>5.6074000000000003E-7</v>
      </c>
      <c r="AG97">
        <v>3.3</v>
      </c>
      <c r="AH97">
        <v>5.0000000000000001E-3</v>
      </c>
      <c r="AI97">
        <v>-1.3</v>
      </c>
      <c r="AJ97" s="1">
        <v>1.5694E-6</v>
      </c>
      <c r="AK97">
        <v>3.3</v>
      </c>
      <c r="AL97">
        <v>5.0000000000000001E-3</v>
      </c>
      <c r="AM97">
        <v>-1.3</v>
      </c>
      <c r="AN97" s="1">
        <v>1.2915E-6</v>
      </c>
      <c r="AO97">
        <v>3.3</v>
      </c>
      <c r="AP97">
        <v>5.0000000000000001E-3</v>
      </c>
      <c r="AQ97">
        <v>-1.3</v>
      </c>
      <c r="AR97" s="1">
        <v>9.9169999999999997E-7</v>
      </c>
      <c r="AS97">
        <v>3.3</v>
      </c>
      <c r="AT97">
        <v>5.0000000000000001E-3</v>
      </c>
      <c r="AU97">
        <v>-1.3</v>
      </c>
      <c r="AV97" s="1">
        <v>1.4151E-6</v>
      </c>
      <c r="AW97">
        <v>3.3</v>
      </c>
      <c r="AX97">
        <v>5.0000000000000001E-3</v>
      </c>
      <c r="AY97">
        <v>-1.3</v>
      </c>
      <c r="AZ97" s="1">
        <v>3.6179000000000001E-6</v>
      </c>
      <c r="BA97">
        <v>3.3</v>
      </c>
      <c r="BB97">
        <v>5.0000000000000001E-3</v>
      </c>
      <c r="BC97">
        <v>-1.3</v>
      </c>
      <c r="BD97" s="1">
        <v>7.7947999999999999E-7</v>
      </c>
      <c r="BE97">
        <v>3.3</v>
      </c>
      <c r="BF97">
        <v>5.0000000000000001E-3</v>
      </c>
      <c r="BG97">
        <v>-1.3</v>
      </c>
      <c r="BH97" s="1">
        <v>1.7367E-6</v>
      </c>
      <c r="BI97">
        <v>3.3</v>
      </c>
      <c r="BJ97">
        <v>5.0000000000000001E-3</v>
      </c>
      <c r="BK97">
        <v>-1.3</v>
      </c>
      <c r="BL97" s="1">
        <v>2.2591000000000001E-6</v>
      </c>
      <c r="BM97">
        <v>3.3</v>
      </c>
      <c r="BN97">
        <v>5.0000000000000001E-3</v>
      </c>
      <c r="BO97">
        <v>-1.3</v>
      </c>
      <c r="BP97" s="1">
        <v>4.1273999999999996E-6</v>
      </c>
      <c r="BQ97">
        <v>3.3</v>
      </c>
      <c r="BR97">
        <v>5.0000000000000001E-3</v>
      </c>
      <c r="BS97">
        <v>-1.3</v>
      </c>
      <c r="BT97" s="1">
        <v>1.9253E-6</v>
      </c>
      <c r="BU97">
        <v>3.3</v>
      </c>
      <c r="BV97">
        <v>5.0000000000000001E-3</v>
      </c>
      <c r="BW97">
        <v>-1.3</v>
      </c>
      <c r="BX97" s="1">
        <v>1.2109999999999999E-6</v>
      </c>
      <c r="BY97">
        <v>3.3</v>
      </c>
      <c r="BZ97">
        <v>5.0000000000000001E-3</v>
      </c>
      <c r="CA97">
        <v>-1.3</v>
      </c>
      <c r="CB97" s="1">
        <v>1.4812999999999999E-6</v>
      </c>
      <c r="CC97">
        <v>3.3</v>
      </c>
      <c r="CD97">
        <v>5.0000000000000001E-3</v>
      </c>
      <c r="CE97">
        <v>-1.3</v>
      </c>
      <c r="CF97" s="1">
        <v>7.2126000000000004E-7</v>
      </c>
      <c r="CG97">
        <v>3.3</v>
      </c>
      <c r="CH97">
        <v>5.0000000000000001E-3</v>
      </c>
      <c r="CI97">
        <v>-1.3</v>
      </c>
      <c r="CJ97" s="1">
        <v>7.2274000000000003E-7</v>
      </c>
      <c r="CK97">
        <v>3.3</v>
      </c>
      <c r="CL97">
        <v>5.0000000000000001E-3</v>
      </c>
      <c r="CM97">
        <v>-1.3</v>
      </c>
      <c r="CN97" s="1">
        <v>6.5647999999999996E-7</v>
      </c>
      <c r="CO97">
        <v>3.3</v>
      </c>
      <c r="CP97">
        <v>5.0000000000000001E-3</v>
      </c>
      <c r="CQ97">
        <v>-1.3</v>
      </c>
      <c r="CR97" s="1">
        <v>4.1532999999999997E-6</v>
      </c>
      <c r="CS97">
        <v>3.3</v>
      </c>
      <c r="CT97">
        <v>5.0000000000000001E-3</v>
      </c>
      <c r="CU97">
        <v>-1.3</v>
      </c>
      <c r="CV97" s="1">
        <v>7.7354000000000003E-7</v>
      </c>
      <c r="CW97">
        <v>3.3</v>
      </c>
      <c r="CX97">
        <v>5.0000000000000001E-3</v>
      </c>
      <c r="CY97">
        <v>-1.3</v>
      </c>
      <c r="CZ97" s="1">
        <v>7.0096E-7</v>
      </c>
      <c r="DA97">
        <v>3.3</v>
      </c>
      <c r="DB97">
        <v>5.0000000000000001E-3</v>
      </c>
      <c r="DC97">
        <v>-1.3</v>
      </c>
      <c r="DD97" s="1">
        <v>2.007E-6</v>
      </c>
      <c r="DE97">
        <v>3.3</v>
      </c>
      <c r="DF97">
        <v>5.0000000000000001E-3</v>
      </c>
      <c r="DG97">
        <v>-1.3</v>
      </c>
      <c r="DH97" s="1">
        <v>7.8543999999999997E-7</v>
      </c>
      <c r="DI97">
        <v>3.3</v>
      </c>
      <c r="DJ97">
        <v>5.0000000000000001E-3</v>
      </c>
      <c r="DK97">
        <v>-1.3</v>
      </c>
      <c r="DL97" s="1">
        <v>9.0568999999999996E-6</v>
      </c>
      <c r="DM97">
        <v>3.3</v>
      </c>
      <c r="DN97">
        <v>5.0000000000000001E-3</v>
      </c>
      <c r="DO97">
        <v>-1.3</v>
      </c>
      <c r="DP97" s="1">
        <v>1.7567000000000001E-6</v>
      </c>
      <c r="DQ97">
        <v>3.3</v>
      </c>
      <c r="DR97">
        <v>5.0000000000000001E-3</v>
      </c>
      <c r="DS97">
        <v>-1.3</v>
      </c>
      <c r="DT97" s="1">
        <v>1.5781E-6</v>
      </c>
      <c r="DU97">
        <v>3.3</v>
      </c>
      <c r="DV97">
        <v>5.0000000000000001E-3</v>
      </c>
      <c r="DW97">
        <v>-1.3</v>
      </c>
      <c r="DX97" s="1">
        <v>1.0501999999999999E-6</v>
      </c>
      <c r="DY97">
        <v>3.3</v>
      </c>
      <c r="DZ97">
        <v>5.0000000000000001E-3</v>
      </c>
      <c r="EA97">
        <v>-1.3</v>
      </c>
      <c r="EB97" s="1">
        <v>9.5115999999999995E-7</v>
      </c>
      <c r="EC97">
        <v>3.3</v>
      </c>
      <c r="ED97">
        <v>5.0000000000000001E-3</v>
      </c>
      <c r="EE97">
        <v>-1.3</v>
      </c>
      <c r="EF97" s="1">
        <v>7.8113999999999997E-7</v>
      </c>
      <c r="EG97">
        <v>3.3</v>
      </c>
      <c r="EH97">
        <v>5.0000000000000001E-3</v>
      </c>
      <c r="EI97">
        <v>-1.3</v>
      </c>
      <c r="EJ97" s="1">
        <v>1.0921000000000001E-6</v>
      </c>
      <c r="EK97">
        <v>3.3</v>
      </c>
      <c r="EL97">
        <v>5.0000000000000001E-3</v>
      </c>
      <c r="EM97">
        <v>-1.3</v>
      </c>
      <c r="EN97" s="1">
        <v>7.5021999999999995E-7</v>
      </c>
      <c r="EO97">
        <v>3.3</v>
      </c>
      <c r="EP97">
        <v>5.0000000000000001E-3</v>
      </c>
      <c r="EQ97">
        <v>-1.3</v>
      </c>
      <c r="ER97" s="1">
        <v>2.1268000000000001E-6</v>
      </c>
      <c r="ES97">
        <v>3.3</v>
      </c>
      <c r="ET97">
        <v>5.0000000000000001E-3</v>
      </c>
      <c r="EU97">
        <v>-1.3</v>
      </c>
      <c r="EV97" s="1">
        <v>1.9072999999999999E-6</v>
      </c>
      <c r="EW97">
        <v>3.3</v>
      </c>
      <c r="EX97">
        <v>5.0000000000000001E-3</v>
      </c>
      <c r="EY97">
        <v>-1.3</v>
      </c>
      <c r="EZ97" s="1">
        <v>2.0132999999999998E-6</v>
      </c>
      <c r="FA97">
        <v>3.3</v>
      </c>
      <c r="FB97">
        <v>5.0000000000000001E-3</v>
      </c>
      <c r="FC97">
        <v>-1.3</v>
      </c>
      <c r="FD97" s="1">
        <v>1.8535999999999999E-6</v>
      </c>
      <c r="FE97">
        <v>3.3</v>
      </c>
      <c r="FF97">
        <v>5.0000000000000001E-3</v>
      </c>
      <c r="FG97">
        <v>-1.3</v>
      </c>
      <c r="FH97" s="1">
        <v>1.2152E-6</v>
      </c>
      <c r="FI97">
        <v>3.3</v>
      </c>
      <c r="FJ97">
        <v>5.0000000000000001E-3</v>
      </c>
      <c r="FK97">
        <v>-1.3</v>
      </c>
      <c r="FL97" s="1">
        <v>2.7903000000000002E-6</v>
      </c>
      <c r="FM97">
        <v>3.3</v>
      </c>
      <c r="FN97">
        <v>5.0000000000000001E-3</v>
      </c>
      <c r="FO97">
        <v>-1.3</v>
      </c>
      <c r="FP97" s="1">
        <v>2.2209000000000002E-6</v>
      </c>
      <c r="FQ97">
        <v>3.3</v>
      </c>
      <c r="FR97">
        <v>5.0000000000000001E-3</v>
      </c>
      <c r="FS97">
        <v>-1.3</v>
      </c>
      <c r="FT97" s="1">
        <v>1.0938E-6</v>
      </c>
      <c r="FU97">
        <v>3.3</v>
      </c>
      <c r="FV97">
        <v>5.0000000000000001E-3</v>
      </c>
      <c r="FW97">
        <v>-1.3</v>
      </c>
      <c r="FX97" s="1">
        <v>1.824E-6</v>
      </c>
      <c r="FY97">
        <v>3.3</v>
      </c>
      <c r="FZ97">
        <v>5.0000000000000001E-3</v>
      </c>
      <c r="GA97">
        <v>-1.3</v>
      </c>
      <c r="GB97" s="1">
        <v>3.3913E-6</v>
      </c>
      <c r="GC97">
        <v>3.3</v>
      </c>
      <c r="GD97">
        <v>5.0000000000000001E-3</v>
      </c>
      <c r="GE97">
        <v>-1.3</v>
      </c>
      <c r="GF97" s="1">
        <v>5.8054000000000004E-7</v>
      </c>
      <c r="GG97">
        <v>3.3</v>
      </c>
      <c r="GH97">
        <v>5.0000000000000001E-3</v>
      </c>
      <c r="GI97">
        <v>-1.3</v>
      </c>
      <c r="GJ97" s="1">
        <v>1.9063000000000001E-6</v>
      </c>
      <c r="GK97">
        <v>3.3</v>
      </c>
      <c r="GL97">
        <v>5.0000000000000001E-3</v>
      </c>
      <c r="GM97">
        <v>-1.3</v>
      </c>
      <c r="GN97" s="1">
        <v>1.3214E-6</v>
      </c>
      <c r="GO97">
        <v>3.3</v>
      </c>
      <c r="GP97">
        <v>5.0000000000000001E-3</v>
      </c>
      <c r="GQ97">
        <v>-1.3</v>
      </c>
      <c r="GR97" s="1">
        <v>2.3750000000000001E-6</v>
      </c>
      <c r="GS97">
        <v>3.3</v>
      </c>
      <c r="GT97">
        <v>5.0000000000000001E-3</v>
      </c>
      <c r="GU97">
        <v>-1.3</v>
      </c>
      <c r="GV97" s="1">
        <v>5.3491000000000002E-6</v>
      </c>
      <c r="GW97">
        <v>3.3</v>
      </c>
      <c r="GX97">
        <v>5.0000000000000001E-3</v>
      </c>
      <c r="GY97">
        <v>-1.3</v>
      </c>
      <c r="GZ97" s="1">
        <v>3.8583E-6</v>
      </c>
      <c r="HA97">
        <v>3.3</v>
      </c>
      <c r="HB97">
        <v>5.0000000000000001E-3</v>
      </c>
      <c r="HC97">
        <v>-1.3</v>
      </c>
      <c r="HD97" s="1">
        <v>4.0485999999999997E-6</v>
      </c>
      <c r="HE97">
        <v>3.3</v>
      </c>
      <c r="HF97">
        <v>5.0000000000000001E-3</v>
      </c>
      <c r="HG97">
        <v>-1.3</v>
      </c>
      <c r="HH97" s="1">
        <v>5.7984000000000003E-6</v>
      </c>
      <c r="HI97">
        <v>3.3</v>
      </c>
      <c r="HJ97">
        <v>5.0000000000000001E-3</v>
      </c>
      <c r="HK97">
        <v>-1.3</v>
      </c>
      <c r="HL97" s="1">
        <v>8.1124E-7</v>
      </c>
      <c r="HM97">
        <v>3.3</v>
      </c>
      <c r="HN97">
        <v>5.0000000000000001E-3</v>
      </c>
      <c r="HO97">
        <v>-1.3</v>
      </c>
      <c r="HP97" s="1">
        <v>6.2369999999999995E-7</v>
      </c>
      <c r="HQ97">
        <v>3.3</v>
      </c>
      <c r="HR97">
        <v>5.0000000000000001E-3</v>
      </c>
      <c r="HS97">
        <v>-1.3</v>
      </c>
      <c r="HT97" s="1">
        <v>3.9132000000000001E-6</v>
      </c>
      <c r="HU97">
        <v>3.3</v>
      </c>
      <c r="HV97">
        <v>5.0000000000000001E-3</v>
      </c>
      <c r="HW97">
        <v>-1.3</v>
      </c>
      <c r="HX97" s="1">
        <v>1.7995000000000001E-6</v>
      </c>
      <c r="HY97">
        <v>3.3</v>
      </c>
      <c r="HZ97">
        <v>5.0000000000000001E-3</v>
      </c>
      <c r="IA97">
        <v>-1.3</v>
      </c>
      <c r="IB97" s="1">
        <v>1.2719000000000001E-6</v>
      </c>
      <c r="IC97">
        <v>3.3</v>
      </c>
      <c r="ID97">
        <v>5.0000000000000001E-3</v>
      </c>
      <c r="IE97">
        <v>-1.3</v>
      </c>
      <c r="IF97" s="1">
        <v>1.1071E-6</v>
      </c>
      <c r="IG97">
        <v>3.3</v>
      </c>
      <c r="IH97">
        <v>5.0000000000000001E-3</v>
      </c>
      <c r="II97">
        <v>-1.3</v>
      </c>
      <c r="IJ97" s="1">
        <v>1.3404999999999999E-6</v>
      </c>
      <c r="IK97">
        <v>3.3</v>
      </c>
      <c r="IL97">
        <v>5.0000000000000001E-3</v>
      </c>
      <c r="IM97">
        <v>-1.3</v>
      </c>
      <c r="IN97" s="1">
        <v>1.73E-6</v>
      </c>
      <c r="IO97">
        <v>3.3</v>
      </c>
      <c r="IP97">
        <v>5.0000000000000001E-3</v>
      </c>
      <c r="IQ97">
        <v>-1.3</v>
      </c>
      <c r="IR97" s="1">
        <v>1.3797999999999999E-6</v>
      </c>
      <c r="IS97">
        <v>3.3</v>
      </c>
      <c r="IT97">
        <v>5.0000000000000001E-3</v>
      </c>
      <c r="IU97">
        <v>-1.3</v>
      </c>
      <c r="IV97" s="1">
        <v>1.0751000000000001E-6</v>
      </c>
      <c r="IW97">
        <v>3.3</v>
      </c>
      <c r="IX97">
        <v>5.0000000000000001E-3</v>
      </c>
      <c r="IY97">
        <v>-1.3</v>
      </c>
      <c r="IZ97" s="1">
        <v>4.0565E-6</v>
      </c>
      <c r="JA97">
        <v>3.3</v>
      </c>
      <c r="JB97">
        <v>5.0000000000000001E-3</v>
      </c>
      <c r="JC97">
        <v>-1.3</v>
      </c>
      <c r="JD97" s="1">
        <v>1.9624E-6</v>
      </c>
      <c r="JE97">
        <v>3.3</v>
      </c>
      <c r="JF97">
        <v>5.0000000000000001E-3</v>
      </c>
      <c r="JG97">
        <v>-1.3</v>
      </c>
      <c r="JH97" s="1">
        <v>1.1139E-6</v>
      </c>
      <c r="JI97">
        <v>3.3</v>
      </c>
      <c r="JJ97">
        <v>5.0000000000000001E-3</v>
      </c>
      <c r="JK97">
        <v>-1.3</v>
      </c>
      <c r="JL97" s="1">
        <v>1.494E-6</v>
      </c>
      <c r="JM97">
        <v>3.3</v>
      </c>
      <c r="JN97">
        <v>5.0000000000000001E-3</v>
      </c>
      <c r="JO97">
        <v>-1.3</v>
      </c>
      <c r="JP97" s="1">
        <v>1.5837E-6</v>
      </c>
      <c r="JQ97">
        <v>3.3</v>
      </c>
      <c r="JR97">
        <v>5.0000000000000001E-3</v>
      </c>
      <c r="JS97">
        <v>-1.3</v>
      </c>
      <c r="JT97" s="1">
        <v>1.9870000000000002E-6</v>
      </c>
      <c r="JU97">
        <v>3.3</v>
      </c>
      <c r="JV97">
        <v>5.0000000000000001E-3</v>
      </c>
      <c r="JW97">
        <v>-1.3</v>
      </c>
      <c r="JX97" s="1">
        <v>1.0301999999999999E-6</v>
      </c>
      <c r="JY97">
        <v>3.3</v>
      </c>
      <c r="JZ97">
        <v>5.0000000000000001E-3</v>
      </c>
      <c r="KA97">
        <v>-1.3</v>
      </c>
      <c r="KB97" s="1">
        <v>1.5566000000000001E-6</v>
      </c>
      <c r="KC97">
        <v>3.3</v>
      </c>
      <c r="KD97">
        <v>5.0000000000000001E-3</v>
      </c>
      <c r="KE97">
        <v>-1.3</v>
      </c>
      <c r="KF97" s="1">
        <v>5.6767999999999996E-6</v>
      </c>
      <c r="KG97">
        <v>3.3</v>
      </c>
      <c r="KH97">
        <v>5.0000000000000001E-3</v>
      </c>
      <c r="KI97">
        <v>-1.3</v>
      </c>
      <c r="KJ97" s="1">
        <v>6.0573999999999998E-6</v>
      </c>
      <c r="KK97">
        <v>3.3</v>
      </c>
      <c r="KL97">
        <v>5.0000000000000001E-3</v>
      </c>
      <c r="KM97">
        <v>-1.3</v>
      </c>
      <c r="KN97" s="1">
        <v>1.2138999999999999E-6</v>
      </c>
      <c r="KO97">
        <v>3.3</v>
      </c>
      <c r="KP97">
        <v>5.0000000000000001E-3</v>
      </c>
      <c r="KQ97">
        <v>-1.3</v>
      </c>
      <c r="KR97" s="1">
        <v>8.4910000000000005E-7</v>
      </c>
      <c r="KS97">
        <v>3.3</v>
      </c>
      <c r="KT97">
        <v>5.0000000000000001E-3</v>
      </c>
      <c r="KU97">
        <v>-1.3</v>
      </c>
      <c r="KV97" s="1">
        <v>3.5744999999999998E-6</v>
      </c>
      <c r="KW97">
        <v>3.3</v>
      </c>
      <c r="KX97">
        <v>5.0000000000000001E-3</v>
      </c>
      <c r="KY97">
        <v>-1.3</v>
      </c>
      <c r="KZ97" s="1">
        <v>4.6862000000000001E-6</v>
      </c>
      <c r="LA97">
        <v>3.3</v>
      </c>
      <c r="LB97">
        <v>5.0000000000000001E-3</v>
      </c>
      <c r="LC97">
        <v>-1.3</v>
      </c>
      <c r="LD97" s="1">
        <v>1.7531E-6</v>
      </c>
      <c r="LE97">
        <v>3.3</v>
      </c>
      <c r="LF97">
        <v>5.0000000000000001E-3</v>
      </c>
      <c r="LG97">
        <v>-1.3</v>
      </c>
      <c r="LH97" s="1">
        <v>1.5425000000000001E-6</v>
      </c>
      <c r="LI97">
        <v>3.3</v>
      </c>
      <c r="LJ97">
        <v>5.0000000000000001E-3</v>
      </c>
      <c r="LK97">
        <v>-1.3</v>
      </c>
      <c r="LL97" s="1">
        <v>9.3816000000000003E-7</v>
      </c>
      <c r="LM97">
        <v>3.3</v>
      </c>
      <c r="LN97">
        <v>5.0000000000000001E-3</v>
      </c>
      <c r="LO97">
        <v>-1.3</v>
      </c>
      <c r="LP97" s="1">
        <v>3.0680999999999999E-6</v>
      </c>
      <c r="LQ97">
        <v>3.3</v>
      </c>
      <c r="LR97">
        <v>5.0000000000000001E-3</v>
      </c>
      <c r="LS97">
        <v>-1.3</v>
      </c>
      <c r="LT97" s="1">
        <v>9.3434000000000004E-7</v>
      </c>
      <c r="LU97">
        <v>3.3</v>
      </c>
      <c r="LV97">
        <v>5.0000000000000001E-3</v>
      </c>
      <c r="LW97">
        <v>-1.3</v>
      </c>
      <c r="LX97" s="1">
        <v>1.0778000000000001E-5</v>
      </c>
      <c r="LY97">
        <v>3.3</v>
      </c>
      <c r="LZ97">
        <v>5.0000000000000001E-3</v>
      </c>
      <c r="MA97">
        <v>-1.3</v>
      </c>
      <c r="MB97" s="1">
        <v>2.3064000000000001E-6</v>
      </c>
      <c r="MC97">
        <v>3.3</v>
      </c>
      <c r="MD97">
        <v>5.0000000000000001E-3</v>
      </c>
      <c r="ME97">
        <v>-1.3</v>
      </c>
      <c r="MF97" s="1">
        <v>1.4022000000000001E-6</v>
      </c>
      <c r="MG97">
        <v>3.3</v>
      </c>
      <c r="MH97">
        <v>5.0000000000000001E-3</v>
      </c>
      <c r="MI97">
        <v>-1.3</v>
      </c>
      <c r="MJ97" s="1">
        <v>2.7317E-6</v>
      </c>
      <c r="MK97">
        <v>3.3</v>
      </c>
      <c r="ML97">
        <v>5.0000000000000001E-3</v>
      </c>
      <c r="MM97">
        <v>-1.3</v>
      </c>
      <c r="MN97" s="1">
        <v>1.0439000000000001E-6</v>
      </c>
      <c r="MO97">
        <v>3.3</v>
      </c>
      <c r="MP97">
        <v>5.0000000000000001E-3</v>
      </c>
      <c r="MQ97">
        <v>-1.3</v>
      </c>
      <c r="MR97" s="1">
        <v>1.6308E-5</v>
      </c>
      <c r="MS97">
        <v>3.3</v>
      </c>
      <c r="MT97">
        <v>5.0000000000000001E-3</v>
      </c>
      <c r="MU97">
        <v>-1.3</v>
      </c>
      <c r="MV97" s="1">
        <v>1.4929999999999999E-6</v>
      </c>
      <c r="MW97">
        <v>3.3</v>
      </c>
      <c r="MX97">
        <v>5.0000000000000001E-3</v>
      </c>
      <c r="MY97">
        <v>-1.3</v>
      </c>
      <c r="MZ97" s="1">
        <v>1.1249E-6</v>
      </c>
      <c r="NA97">
        <v>3.3</v>
      </c>
      <c r="NB97">
        <v>5.0000000000000001E-3</v>
      </c>
      <c r="NC97">
        <v>-1.3</v>
      </c>
      <c r="ND97" s="1">
        <v>8.5822000000000002E-7</v>
      </c>
      <c r="NE97">
        <v>3.3</v>
      </c>
      <c r="NF97">
        <v>5.0000000000000001E-3</v>
      </c>
      <c r="NG97">
        <v>-1.3</v>
      </c>
      <c r="NH97" s="1">
        <v>1.8963E-6</v>
      </c>
      <c r="NI97">
        <v>3.3</v>
      </c>
      <c r="NJ97">
        <v>5.0000000000000001E-3</v>
      </c>
      <c r="NK97">
        <v>-1.3</v>
      </c>
      <c r="NL97" s="1">
        <v>2.0283999999999999E-6</v>
      </c>
      <c r="NM97">
        <v>3.3</v>
      </c>
      <c r="NN97">
        <v>5.0000000000000001E-3</v>
      </c>
      <c r="NO97">
        <v>-1.3</v>
      </c>
      <c r="NP97" s="1">
        <v>1.8831E-6</v>
      </c>
      <c r="NQ97">
        <v>3.3</v>
      </c>
      <c r="NR97">
        <v>5.0000000000000001E-3</v>
      </c>
      <c r="NS97">
        <v>-1.3</v>
      </c>
      <c r="NT97" s="1">
        <v>7.6397999999999999E-7</v>
      </c>
      <c r="NU97">
        <v>3.3</v>
      </c>
      <c r="NV97">
        <v>5.0000000000000001E-3</v>
      </c>
      <c r="NW97">
        <v>-1.3</v>
      </c>
      <c r="NX97" s="1">
        <v>2.3881000000000001E-6</v>
      </c>
      <c r="NY97">
        <v>3.3</v>
      </c>
      <c r="NZ97">
        <v>5.0000000000000001E-3</v>
      </c>
      <c r="OA97">
        <v>-1.3</v>
      </c>
      <c r="OB97" s="1">
        <v>8.5096000000000004E-7</v>
      </c>
      <c r="OC97">
        <v>3.3</v>
      </c>
      <c r="OD97">
        <v>5.0000000000000001E-3</v>
      </c>
      <c r="OE97">
        <v>-1.3</v>
      </c>
      <c r="OF97" s="1">
        <v>9.1022000000000001E-7</v>
      </c>
      <c r="OG97">
        <v>3.3</v>
      </c>
      <c r="OH97">
        <v>5.0000000000000001E-3</v>
      </c>
      <c r="OI97">
        <v>-1.3</v>
      </c>
      <c r="OJ97" s="1">
        <v>2.7933E-6</v>
      </c>
    </row>
    <row r="98" spans="1:400" x14ac:dyDescent="0.25">
      <c r="A98">
        <v>3.25</v>
      </c>
      <c r="B98">
        <v>5.0000000000000001E-3</v>
      </c>
      <c r="C98">
        <v>-1.25</v>
      </c>
      <c r="D98" s="1">
        <v>1.2486E-6</v>
      </c>
      <c r="E98">
        <v>3.25</v>
      </c>
      <c r="F98">
        <v>5.0000000000000001E-3</v>
      </c>
      <c r="G98">
        <v>-1.25</v>
      </c>
      <c r="H98" s="1">
        <v>1.2533999999999999E-6</v>
      </c>
      <c r="I98">
        <v>3.25</v>
      </c>
      <c r="J98">
        <v>5.0000000000000001E-3</v>
      </c>
      <c r="K98">
        <v>-1.25</v>
      </c>
      <c r="L98" s="1">
        <v>6.1058000000000001E-7</v>
      </c>
      <c r="M98">
        <v>3.25</v>
      </c>
      <c r="N98">
        <v>5.0000000000000001E-3</v>
      </c>
      <c r="O98">
        <v>-1.25</v>
      </c>
      <c r="P98" s="1">
        <v>3.1323000000000001E-6</v>
      </c>
      <c r="Q98">
        <v>3.25</v>
      </c>
      <c r="R98">
        <v>5.0000000000000001E-3</v>
      </c>
      <c r="S98">
        <v>-1.25</v>
      </c>
      <c r="T98" s="1">
        <v>1.8807000000000001E-6</v>
      </c>
      <c r="U98">
        <v>3.25</v>
      </c>
      <c r="V98">
        <v>5.0000000000000001E-3</v>
      </c>
      <c r="W98">
        <v>-1.25</v>
      </c>
      <c r="X98" s="1">
        <v>3.3952999999999999E-6</v>
      </c>
      <c r="Y98">
        <v>3.25</v>
      </c>
      <c r="Z98">
        <v>5.0000000000000001E-3</v>
      </c>
      <c r="AA98">
        <v>-1.25</v>
      </c>
      <c r="AB98" s="1">
        <v>3.7938E-6</v>
      </c>
      <c r="AC98">
        <v>3.25</v>
      </c>
      <c r="AD98">
        <v>5.0000000000000001E-3</v>
      </c>
      <c r="AE98">
        <v>-1.25</v>
      </c>
      <c r="AF98" s="1">
        <v>4.4728000000000002E-7</v>
      </c>
      <c r="AG98">
        <v>3.25</v>
      </c>
      <c r="AH98">
        <v>5.0000000000000001E-3</v>
      </c>
      <c r="AI98">
        <v>-1.25</v>
      </c>
      <c r="AJ98" s="1">
        <v>1.2462E-6</v>
      </c>
      <c r="AK98">
        <v>3.25</v>
      </c>
      <c r="AL98">
        <v>5.0000000000000001E-3</v>
      </c>
      <c r="AM98">
        <v>-1.25</v>
      </c>
      <c r="AN98" s="1">
        <v>9.9989999999999995E-7</v>
      </c>
      <c r="AO98">
        <v>3.25</v>
      </c>
      <c r="AP98">
        <v>5.0000000000000001E-3</v>
      </c>
      <c r="AQ98">
        <v>-1.25</v>
      </c>
      <c r="AR98" s="1">
        <v>7.3063999999999998E-7</v>
      </c>
      <c r="AS98">
        <v>3.25</v>
      </c>
      <c r="AT98">
        <v>5.0000000000000001E-3</v>
      </c>
      <c r="AU98">
        <v>-1.25</v>
      </c>
      <c r="AV98" s="1">
        <v>1.1401999999999999E-6</v>
      </c>
      <c r="AW98">
        <v>3.25</v>
      </c>
      <c r="AX98">
        <v>5.0000000000000001E-3</v>
      </c>
      <c r="AY98">
        <v>-1.25</v>
      </c>
      <c r="AZ98" s="1">
        <v>2.9407000000000001E-6</v>
      </c>
      <c r="BA98">
        <v>3.25</v>
      </c>
      <c r="BB98">
        <v>5.0000000000000001E-3</v>
      </c>
      <c r="BC98">
        <v>-1.25</v>
      </c>
      <c r="BD98" s="1">
        <v>5.7052E-7</v>
      </c>
      <c r="BE98">
        <v>3.25</v>
      </c>
      <c r="BF98">
        <v>5.0000000000000001E-3</v>
      </c>
      <c r="BG98">
        <v>-1.25</v>
      </c>
      <c r="BH98" s="1">
        <v>1.4364999999999999E-6</v>
      </c>
      <c r="BI98">
        <v>3.25</v>
      </c>
      <c r="BJ98">
        <v>5.0000000000000001E-3</v>
      </c>
      <c r="BK98">
        <v>-1.25</v>
      </c>
      <c r="BL98" s="1">
        <v>1.7490999999999999E-6</v>
      </c>
      <c r="BM98">
        <v>3.25</v>
      </c>
      <c r="BN98">
        <v>5.0000000000000001E-3</v>
      </c>
      <c r="BO98">
        <v>-1.25</v>
      </c>
      <c r="BP98" s="1">
        <v>3.4348999999999999E-6</v>
      </c>
      <c r="BQ98">
        <v>3.25</v>
      </c>
      <c r="BR98">
        <v>5.0000000000000001E-3</v>
      </c>
      <c r="BS98">
        <v>-1.25</v>
      </c>
      <c r="BT98" s="1">
        <v>1.5409999999999999E-6</v>
      </c>
      <c r="BU98">
        <v>3.25</v>
      </c>
      <c r="BV98">
        <v>5.0000000000000001E-3</v>
      </c>
      <c r="BW98">
        <v>-1.25</v>
      </c>
      <c r="BX98" s="1">
        <v>8.5834000000000005E-7</v>
      </c>
      <c r="BY98">
        <v>3.25</v>
      </c>
      <c r="BZ98">
        <v>5.0000000000000001E-3</v>
      </c>
      <c r="CA98">
        <v>-1.25</v>
      </c>
      <c r="CB98" s="1">
        <v>1.1318999999999999E-6</v>
      </c>
      <c r="CC98">
        <v>3.25</v>
      </c>
      <c r="CD98">
        <v>5.0000000000000001E-3</v>
      </c>
      <c r="CE98">
        <v>-1.25</v>
      </c>
      <c r="CF98" s="1">
        <v>5.7935999999999997E-7</v>
      </c>
      <c r="CG98">
        <v>3.25</v>
      </c>
      <c r="CH98">
        <v>5.0000000000000001E-3</v>
      </c>
      <c r="CI98">
        <v>-1.25</v>
      </c>
      <c r="CJ98" s="1">
        <v>5.6868000000000003E-7</v>
      </c>
      <c r="CK98">
        <v>3.25</v>
      </c>
      <c r="CL98">
        <v>5.0000000000000001E-3</v>
      </c>
      <c r="CM98">
        <v>-1.25</v>
      </c>
      <c r="CN98" s="1">
        <v>5.4789999999999998E-7</v>
      </c>
      <c r="CO98">
        <v>3.25</v>
      </c>
      <c r="CP98">
        <v>5.0000000000000001E-3</v>
      </c>
      <c r="CQ98">
        <v>-1.25</v>
      </c>
      <c r="CR98" s="1">
        <v>3.5862000000000001E-6</v>
      </c>
      <c r="CS98">
        <v>3.25</v>
      </c>
      <c r="CT98">
        <v>5.0000000000000001E-3</v>
      </c>
      <c r="CU98">
        <v>-1.25</v>
      </c>
      <c r="CV98" s="1">
        <v>5.9816E-7</v>
      </c>
      <c r="CW98">
        <v>3.25</v>
      </c>
      <c r="CX98">
        <v>5.0000000000000001E-3</v>
      </c>
      <c r="CY98">
        <v>-1.25</v>
      </c>
      <c r="CZ98" s="1">
        <v>6.173E-7</v>
      </c>
      <c r="DA98">
        <v>3.25</v>
      </c>
      <c r="DB98">
        <v>5.0000000000000001E-3</v>
      </c>
      <c r="DC98">
        <v>-1.25</v>
      </c>
      <c r="DD98" s="1">
        <v>1.5695E-6</v>
      </c>
      <c r="DE98">
        <v>3.25</v>
      </c>
      <c r="DF98">
        <v>5.0000000000000001E-3</v>
      </c>
      <c r="DG98">
        <v>-1.25</v>
      </c>
      <c r="DH98" s="1">
        <v>6.2295999999999996E-7</v>
      </c>
      <c r="DI98">
        <v>3.25</v>
      </c>
      <c r="DJ98">
        <v>5.0000000000000001E-3</v>
      </c>
      <c r="DK98">
        <v>-1.25</v>
      </c>
      <c r="DL98" s="1">
        <v>7.8584999999999994E-6</v>
      </c>
      <c r="DM98">
        <v>3.25</v>
      </c>
      <c r="DN98">
        <v>5.0000000000000001E-3</v>
      </c>
      <c r="DO98">
        <v>-1.25</v>
      </c>
      <c r="DP98" s="1">
        <v>1.4091E-6</v>
      </c>
      <c r="DQ98">
        <v>3.25</v>
      </c>
      <c r="DR98">
        <v>5.0000000000000001E-3</v>
      </c>
      <c r="DS98">
        <v>-1.25</v>
      </c>
      <c r="DT98" s="1">
        <v>1.2754000000000001E-6</v>
      </c>
      <c r="DU98">
        <v>3.25</v>
      </c>
      <c r="DV98">
        <v>5.0000000000000001E-3</v>
      </c>
      <c r="DW98">
        <v>-1.25</v>
      </c>
      <c r="DX98" s="1">
        <v>8.3837999999999997E-7</v>
      </c>
      <c r="DY98">
        <v>3.25</v>
      </c>
      <c r="DZ98">
        <v>5.0000000000000001E-3</v>
      </c>
      <c r="EA98">
        <v>-1.25</v>
      </c>
      <c r="EB98" s="1">
        <v>7.3995999999999996E-7</v>
      </c>
      <c r="EC98">
        <v>3.25</v>
      </c>
      <c r="ED98">
        <v>5.0000000000000001E-3</v>
      </c>
      <c r="EE98">
        <v>-1.25</v>
      </c>
      <c r="EF98" s="1">
        <v>6.2407999999999996E-7</v>
      </c>
      <c r="EG98">
        <v>3.25</v>
      </c>
      <c r="EH98">
        <v>5.0000000000000001E-3</v>
      </c>
      <c r="EI98">
        <v>-1.25</v>
      </c>
      <c r="EJ98" s="1">
        <v>8.8464000000000001E-7</v>
      </c>
      <c r="EK98">
        <v>3.25</v>
      </c>
      <c r="EL98">
        <v>5.0000000000000001E-3</v>
      </c>
      <c r="EM98">
        <v>-1.25</v>
      </c>
      <c r="EN98" s="1">
        <v>6.0572E-7</v>
      </c>
      <c r="EO98">
        <v>3.25</v>
      </c>
      <c r="EP98">
        <v>5.0000000000000001E-3</v>
      </c>
      <c r="EQ98">
        <v>-1.25</v>
      </c>
      <c r="ER98" s="1">
        <v>1.6488E-6</v>
      </c>
      <c r="ES98">
        <v>3.25</v>
      </c>
      <c r="ET98">
        <v>5.0000000000000001E-3</v>
      </c>
      <c r="EU98">
        <v>-1.25</v>
      </c>
      <c r="EV98" s="1">
        <v>1.4975000000000001E-6</v>
      </c>
      <c r="EW98">
        <v>3.25</v>
      </c>
      <c r="EX98">
        <v>5.0000000000000001E-3</v>
      </c>
      <c r="EY98">
        <v>-1.25</v>
      </c>
      <c r="EZ98" s="1">
        <v>1.5573999999999999E-6</v>
      </c>
      <c r="FA98">
        <v>3.25</v>
      </c>
      <c r="FB98">
        <v>5.0000000000000001E-3</v>
      </c>
      <c r="FC98">
        <v>-1.25</v>
      </c>
      <c r="FD98" s="1">
        <v>1.5172000000000001E-6</v>
      </c>
      <c r="FE98">
        <v>3.25</v>
      </c>
      <c r="FF98">
        <v>5.0000000000000001E-3</v>
      </c>
      <c r="FG98">
        <v>-1.25</v>
      </c>
      <c r="FH98" s="1">
        <v>9.935999999999999E-7</v>
      </c>
      <c r="FI98">
        <v>3.25</v>
      </c>
      <c r="FJ98">
        <v>5.0000000000000001E-3</v>
      </c>
      <c r="FK98">
        <v>-1.25</v>
      </c>
      <c r="FL98" s="1">
        <v>2.243E-6</v>
      </c>
      <c r="FM98">
        <v>3.25</v>
      </c>
      <c r="FN98">
        <v>5.0000000000000001E-3</v>
      </c>
      <c r="FO98">
        <v>-1.25</v>
      </c>
      <c r="FP98" s="1">
        <v>1.66E-6</v>
      </c>
      <c r="FQ98">
        <v>3.25</v>
      </c>
      <c r="FR98">
        <v>5.0000000000000001E-3</v>
      </c>
      <c r="FS98">
        <v>-1.25</v>
      </c>
      <c r="FT98" s="1">
        <v>8.1744000000000005E-7</v>
      </c>
      <c r="FU98">
        <v>3.25</v>
      </c>
      <c r="FV98">
        <v>5.0000000000000001E-3</v>
      </c>
      <c r="FW98">
        <v>-1.25</v>
      </c>
      <c r="FX98" s="1">
        <v>1.4237E-6</v>
      </c>
      <c r="FY98">
        <v>3.25</v>
      </c>
      <c r="FZ98">
        <v>5.0000000000000001E-3</v>
      </c>
      <c r="GA98">
        <v>-1.25</v>
      </c>
      <c r="GB98" s="1">
        <v>2.7835000000000001E-6</v>
      </c>
      <c r="GC98">
        <v>3.25</v>
      </c>
      <c r="GD98">
        <v>5.0000000000000001E-3</v>
      </c>
      <c r="GE98">
        <v>-1.25</v>
      </c>
      <c r="GF98" s="1">
        <v>4.6507999999999998E-7</v>
      </c>
      <c r="GG98">
        <v>3.25</v>
      </c>
      <c r="GH98">
        <v>5.0000000000000001E-3</v>
      </c>
      <c r="GI98">
        <v>-1.25</v>
      </c>
      <c r="GJ98" s="1">
        <v>1.4904E-6</v>
      </c>
      <c r="GK98">
        <v>3.25</v>
      </c>
      <c r="GL98">
        <v>5.0000000000000001E-3</v>
      </c>
      <c r="GM98">
        <v>-1.25</v>
      </c>
      <c r="GN98" s="1">
        <v>1.0658E-6</v>
      </c>
      <c r="GO98">
        <v>3.25</v>
      </c>
      <c r="GP98">
        <v>5.0000000000000001E-3</v>
      </c>
      <c r="GQ98">
        <v>-1.25</v>
      </c>
      <c r="GR98" s="1">
        <v>1.8234E-6</v>
      </c>
      <c r="GS98">
        <v>3.25</v>
      </c>
      <c r="GT98">
        <v>5.0000000000000001E-3</v>
      </c>
      <c r="GU98">
        <v>-1.25</v>
      </c>
      <c r="GV98" s="1">
        <v>4.4291999999999999E-6</v>
      </c>
      <c r="GW98">
        <v>3.25</v>
      </c>
      <c r="GX98">
        <v>5.0000000000000001E-3</v>
      </c>
      <c r="GY98">
        <v>-1.25</v>
      </c>
      <c r="GZ98" s="1">
        <v>3.3077000000000001E-6</v>
      </c>
      <c r="HA98">
        <v>3.25</v>
      </c>
      <c r="HB98">
        <v>5.0000000000000001E-3</v>
      </c>
      <c r="HC98">
        <v>-1.25</v>
      </c>
      <c r="HD98" s="1">
        <v>3.1489999999999998E-6</v>
      </c>
      <c r="HE98">
        <v>3.25</v>
      </c>
      <c r="HF98">
        <v>5.0000000000000001E-3</v>
      </c>
      <c r="HG98">
        <v>-1.25</v>
      </c>
      <c r="HH98" s="1">
        <v>5.0235999999999996E-6</v>
      </c>
      <c r="HI98">
        <v>3.25</v>
      </c>
      <c r="HJ98">
        <v>5.0000000000000001E-3</v>
      </c>
      <c r="HK98">
        <v>-1.25</v>
      </c>
      <c r="HL98" s="1">
        <v>6.7186000000000004E-7</v>
      </c>
      <c r="HM98">
        <v>3.25</v>
      </c>
      <c r="HN98">
        <v>5.0000000000000001E-3</v>
      </c>
      <c r="HO98">
        <v>-1.25</v>
      </c>
      <c r="HP98" s="1">
        <v>5.2529999999999997E-7</v>
      </c>
      <c r="HQ98">
        <v>3.25</v>
      </c>
      <c r="HR98">
        <v>5.0000000000000001E-3</v>
      </c>
      <c r="HS98">
        <v>-1.25</v>
      </c>
      <c r="HT98" s="1">
        <v>3.2049999999999998E-6</v>
      </c>
      <c r="HU98">
        <v>3.25</v>
      </c>
      <c r="HV98">
        <v>5.0000000000000001E-3</v>
      </c>
      <c r="HW98">
        <v>-1.25</v>
      </c>
      <c r="HX98" s="1">
        <v>1.3662999999999999E-6</v>
      </c>
      <c r="HY98">
        <v>3.25</v>
      </c>
      <c r="HZ98">
        <v>5.0000000000000001E-3</v>
      </c>
      <c r="IA98">
        <v>-1.25</v>
      </c>
      <c r="IB98" s="1">
        <v>1.0751000000000001E-6</v>
      </c>
      <c r="IC98">
        <v>3.25</v>
      </c>
      <c r="ID98">
        <v>5.0000000000000001E-3</v>
      </c>
      <c r="IE98">
        <v>-1.25</v>
      </c>
      <c r="IF98" s="1">
        <v>9.1614000000000005E-7</v>
      </c>
      <c r="IG98">
        <v>3.25</v>
      </c>
      <c r="IH98">
        <v>5.0000000000000001E-3</v>
      </c>
      <c r="II98">
        <v>-1.25</v>
      </c>
      <c r="IJ98" s="1">
        <v>1.0895999999999999E-6</v>
      </c>
      <c r="IK98">
        <v>3.25</v>
      </c>
      <c r="IL98">
        <v>5.0000000000000001E-3</v>
      </c>
      <c r="IM98">
        <v>-1.25</v>
      </c>
      <c r="IN98" s="1">
        <v>1.4182E-6</v>
      </c>
      <c r="IO98">
        <v>3.25</v>
      </c>
      <c r="IP98">
        <v>5.0000000000000001E-3</v>
      </c>
      <c r="IQ98">
        <v>-1.25</v>
      </c>
      <c r="IR98" s="1">
        <v>1.0951999999999999E-6</v>
      </c>
      <c r="IS98">
        <v>3.25</v>
      </c>
      <c r="IT98">
        <v>5.0000000000000001E-3</v>
      </c>
      <c r="IU98">
        <v>-1.25</v>
      </c>
      <c r="IV98" s="1">
        <v>9.1684E-7</v>
      </c>
      <c r="IW98">
        <v>3.25</v>
      </c>
      <c r="IX98">
        <v>5.0000000000000001E-3</v>
      </c>
      <c r="IY98">
        <v>-1.25</v>
      </c>
      <c r="IZ98" s="1">
        <v>3.3817000000000002E-6</v>
      </c>
      <c r="JA98">
        <v>3.25</v>
      </c>
      <c r="JB98">
        <v>5.0000000000000001E-3</v>
      </c>
      <c r="JC98">
        <v>-1.25</v>
      </c>
      <c r="JD98" s="1">
        <v>1.5397000000000001E-6</v>
      </c>
      <c r="JE98">
        <v>3.25</v>
      </c>
      <c r="JF98">
        <v>5.0000000000000001E-3</v>
      </c>
      <c r="JG98">
        <v>-1.25</v>
      </c>
      <c r="JH98" s="1">
        <v>8.6150000000000003E-7</v>
      </c>
      <c r="JI98">
        <v>3.25</v>
      </c>
      <c r="JJ98">
        <v>5.0000000000000001E-3</v>
      </c>
      <c r="JK98">
        <v>-1.25</v>
      </c>
      <c r="JL98" s="1">
        <v>1.2059E-6</v>
      </c>
      <c r="JM98">
        <v>3.25</v>
      </c>
      <c r="JN98">
        <v>5.0000000000000001E-3</v>
      </c>
      <c r="JO98">
        <v>-1.25</v>
      </c>
      <c r="JP98" s="1">
        <v>1.3063000000000001E-6</v>
      </c>
      <c r="JQ98">
        <v>3.25</v>
      </c>
      <c r="JR98">
        <v>5.0000000000000001E-3</v>
      </c>
      <c r="JS98">
        <v>-1.25</v>
      </c>
      <c r="JT98" s="1">
        <v>1.5842E-6</v>
      </c>
      <c r="JU98">
        <v>3.25</v>
      </c>
      <c r="JV98">
        <v>5.0000000000000001E-3</v>
      </c>
      <c r="JW98">
        <v>-1.25</v>
      </c>
      <c r="JX98" s="1">
        <v>7.9441999999999999E-7</v>
      </c>
      <c r="JY98">
        <v>3.25</v>
      </c>
      <c r="JZ98">
        <v>5.0000000000000001E-3</v>
      </c>
      <c r="KA98">
        <v>-1.25</v>
      </c>
      <c r="KB98" s="1">
        <v>1.2655E-6</v>
      </c>
      <c r="KC98">
        <v>3.25</v>
      </c>
      <c r="KD98">
        <v>5.0000000000000001E-3</v>
      </c>
      <c r="KE98">
        <v>-1.25</v>
      </c>
      <c r="KF98" s="1">
        <v>4.8207000000000003E-6</v>
      </c>
      <c r="KG98">
        <v>3.25</v>
      </c>
      <c r="KH98">
        <v>5.0000000000000001E-3</v>
      </c>
      <c r="KI98">
        <v>-1.25</v>
      </c>
      <c r="KJ98" s="1">
        <v>5.0629000000000003E-6</v>
      </c>
      <c r="KK98">
        <v>3.25</v>
      </c>
      <c r="KL98">
        <v>5.0000000000000001E-3</v>
      </c>
      <c r="KM98">
        <v>-1.25</v>
      </c>
      <c r="KN98" s="1">
        <v>9.6002000000000004E-7</v>
      </c>
      <c r="KO98">
        <v>3.25</v>
      </c>
      <c r="KP98">
        <v>5.0000000000000001E-3</v>
      </c>
      <c r="KQ98">
        <v>-1.25</v>
      </c>
      <c r="KR98" s="1">
        <v>7.1111999999999998E-7</v>
      </c>
      <c r="KS98">
        <v>3.25</v>
      </c>
      <c r="KT98">
        <v>5.0000000000000001E-3</v>
      </c>
      <c r="KU98">
        <v>-1.25</v>
      </c>
      <c r="KV98" s="1">
        <v>2.9797E-6</v>
      </c>
      <c r="KW98">
        <v>3.25</v>
      </c>
      <c r="KX98">
        <v>5.0000000000000001E-3</v>
      </c>
      <c r="KY98">
        <v>-1.25</v>
      </c>
      <c r="KZ98" s="1">
        <v>3.8280999999999998E-6</v>
      </c>
      <c r="LA98">
        <v>3.25</v>
      </c>
      <c r="LB98">
        <v>5.0000000000000001E-3</v>
      </c>
      <c r="LC98">
        <v>-1.25</v>
      </c>
      <c r="LD98" s="1">
        <v>1.4104000000000001E-6</v>
      </c>
      <c r="LE98">
        <v>3.25</v>
      </c>
      <c r="LF98">
        <v>5.0000000000000001E-3</v>
      </c>
      <c r="LG98">
        <v>-1.25</v>
      </c>
      <c r="LH98" s="1">
        <v>1.2131000000000001E-6</v>
      </c>
      <c r="LI98">
        <v>3.25</v>
      </c>
      <c r="LJ98">
        <v>5.0000000000000001E-3</v>
      </c>
      <c r="LK98">
        <v>-1.25</v>
      </c>
      <c r="LL98" s="1">
        <v>7.3453999999999996E-7</v>
      </c>
      <c r="LM98">
        <v>3.25</v>
      </c>
      <c r="LN98">
        <v>5.0000000000000001E-3</v>
      </c>
      <c r="LO98">
        <v>-1.25</v>
      </c>
      <c r="LP98" s="1">
        <v>2.6981999999999998E-6</v>
      </c>
      <c r="LQ98">
        <v>3.25</v>
      </c>
      <c r="LR98">
        <v>5.0000000000000001E-3</v>
      </c>
      <c r="LS98">
        <v>-1.25</v>
      </c>
      <c r="LT98" s="1">
        <v>7.9370000000000002E-7</v>
      </c>
      <c r="LU98">
        <v>3.25</v>
      </c>
      <c r="LV98">
        <v>5.0000000000000001E-3</v>
      </c>
      <c r="LW98">
        <v>-1.25</v>
      </c>
      <c r="LX98" s="1">
        <v>9.1739000000000004E-6</v>
      </c>
      <c r="LY98">
        <v>3.25</v>
      </c>
      <c r="LZ98">
        <v>5.0000000000000001E-3</v>
      </c>
      <c r="MA98">
        <v>-1.25</v>
      </c>
      <c r="MB98" s="1">
        <v>1.7724E-6</v>
      </c>
      <c r="MC98">
        <v>3.25</v>
      </c>
      <c r="MD98">
        <v>5.0000000000000001E-3</v>
      </c>
      <c r="ME98">
        <v>-1.25</v>
      </c>
      <c r="MF98" s="1">
        <v>1.1252E-6</v>
      </c>
      <c r="MG98">
        <v>3.25</v>
      </c>
      <c r="MH98">
        <v>5.0000000000000001E-3</v>
      </c>
      <c r="MI98">
        <v>-1.25</v>
      </c>
      <c r="MJ98" s="1">
        <v>1.7903E-6</v>
      </c>
      <c r="MK98">
        <v>3.25</v>
      </c>
      <c r="ML98">
        <v>5.0000000000000001E-3</v>
      </c>
      <c r="MM98">
        <v>-1.25</v>
      </c>
      <c r="MN98" s="1">
        <v>8.1742000000000002E-7</v>
      </c>
      <c r="MO98">
        <v>3.25</v>
      </c>
      <c r="MP98">
        <v>5.0000000000000001E-3</v>
      </c>
      <c r="MQ98">
        <v>-1.25</v>
      </c>
      <c r="MR98" s="1">
        <v>1.4164E-5</v>
      </c>
      <c r="MS98">
        <v>3.25</v>
      </c>
      <c r="MT98">
        <v>5.0000000000000001E-3</v>
      </c>
      <c r="MU98">
        <v>-1.25</v>
      </c>
      <c r="MV98" s="1">
        <v>1.1344000000000001E-6</v>
      </c>
      <c r="MW98">
        <v>3.25</v>
      </c>
      <c r="MX98">
        <v>5.0000000000000001E-3</v>
      </c>
      <c r="MY98">
        <v>-1.25</v>
      </c>
      <c r="MZ98" s="1">
        <v>8.9818000000000001E-7</v>
      </c>
      <c r="NA98">
        <v>3.25</v>
      </c>
      <c r="NB98">
        <v>5.0000000000000001E-3</v>
      </c>
      <c r="NC98">
        <v>-1.25</v>
      </c>
      <c r="ND98" s="1">
        <v>6.8736000000000004E-7</v>
      </c>
      <c r="NE98">
        <v>3.25</v>
      </c>
      <c r="NF98">
        <v>5.0000000000000001E-3</v>
      </c>
      <c r="NG98">
        <v>-1.25</v>
      </c>
      <c r="NH98" s="1">
        <v>1.4728999999999999E-6</v>
      </c>
      <c r="NI98">
        <v>3.25</v>
      </c>
      <c r="NJ98">
        <v>5.0000000000000001E-3</v>
      </c>
      <c r="NK98">
        <v>-1.25</v>
      </c>
      <c r="NL98" s="1">
        <v>1.7167E-6</v>
      </c>
      <c r="NM98">
        <v>3.25</v>
      </c>
      <c r="NN98">
        <v>5.0000000000000001E-3</v>
      </c>
      <c r="NO98">
        <v>-1.25</v>
      </c>
      <c r="NP98" s="1">
        <v>1.5478E-6</v>
      </c>
      <c r="NQ98">
        <v>3.25</v>
      </c>
      <c r="NR98">
        <v>5.0000000000000001E-3</v>
      </c>
      <c r="NS98">
        <v>-1.25</v>
      </c>
      <c r="NT98" s="1">
        <v>6.0684E-7</v>
      </c>
      <c r="NU98">
        <v>3.25</v>
      </c>
      <c r="NV98">
        <v>5.0000000000000001E-3</v>
      </c>
      <c r="NW98">
        <v>-1.25</v>
      </c>
      <c r="NX98" s="1">
        <v>1.7105E-6</v>
      </c>
      <c r="NY98">
        <v>3.25</v>
      </c>
      <c r="NZ98">
        <v>5.0000000000000001E-3</v>
      </c>
      <c r="OA98">
        <v>-1.25</v>
      </c>
      <c r="OB98" s="1">
        <v>6.3928000000000004E-7</v>
      </c>
      <c r="OC98">
        <v>3.25</v>
      </c>
      <c r="OD98">
        <v>5.0000000000000001E-3</v>
      </c>
      <c r="OE98">
        <v>-1.25</v>
      </c>
      <c r="OF98" s="1">
        <v>7.4685999999999995E-7</v>
      </c>
      <c r="OG98">
        <v>3.25</v>
      </c>
      <c r="OH98">
        <v>5.0000000000000001E-3</v>
      </c>
      <c r="OI98">
        <v>-1.25</v>
      </c>
      <c r="OJ98" s="1">
        <v>2.2591999999999999E-6</v>
      </c>
    </row>
    <row r="99" spans="1:400" x14ac:dyDescent="0.25">
      <c r="A99">
        <v>3.2</v>
      </c>
      <c r="B99">
        <v>5.0000000000000001E-3</v>
      </c>
      <c r="C99">
        <v>-1.2</v>
      </c>
      <c r="D99" s="1">
        <v>9.1055999999999997E-7</v>
      </c>
      <c r="E99">
        <v>3.2</v>
      </c>
      <c r="F99">
        <v>5.0000000000000001E-3</v>
      </c>
      <c r="G99">
        <v>-1.2</v>
      </c>
      <c r="H99" s="1">
        <v>9.4832000000000001E-7</v>
      </c>
      <c r="I99">
        <v>3.2</v>
      </c>
      <c r="J99">
        <v>5.0000000000000001E-3</v>
      </c>
      <c r="K99">
        <v>-1.2</v>
      </c>
      <c r="L99" s="1">
        <v>4.0821999999999999E-7</v>
      </c>
      <c r="M99">
        <v>3.2</v>
      </c>
      <c r="N99">
        <v>5.0000000000000001E-3</v>
      </c>
      <c r="O99">
        <v>-1.2</v>
      </c>
      <c r="P99" s="1">
        <v>2.5090999999999998E-6</v>
      </c>
      <c r="Q99">
        <v>3.2</v>
      </c>
      <c r="R99">
        <v>5.0000000000000001E-3</v>
      </c>
      <c r="S99">
        <v>-1.2</v>
      </c>
      <c r="T99" s="1">
        <v>1.4764E-6</v>
      </c>
      <c r="U99">
        <v>3.2</v>
      </c>
      <c r="V99">
        <v>5.0000000000000001E-3</v>
      </c>
      <c r="W99">
        <v>-1.2</v>
      </c>
      <c r="X99" s="1">
        <v>2.9596E-6</v>
      </c>
      <c r="Y99">
        <v>3.2</v>
      </c>
      <c r="Z99">
        <v>5.0000000000000001E-3</v>
      </c>
      <c r="AA99">
        <v>-1.2</v>
      </c>
      <c r="AB99" s="1">
        <v>2.9902000000000002E-6</v>
      </c>
      <c r="AC99">
        <v>3.2</v>
      </c>
      <c r="AD99">
        <v>5.0000000000000001E-3</v>
      </c>
      <c r="AE99">
        <v>-1.2</v>
      </c>
      <c r="AF99" s="1">
        <v>3.5908000000000001E-7</v>
      </c>
      <c r="AG99">
        <v>3.2</v>
      </c>
      <c r="AH99">
        <v>5.0000000000000001E-3</v>
      </c>
      <c r="AI99">
        <v>-1.2</v>
      </c>
      <c r="AJ99" s="1">
        <v>9.5870000000000003E-7</v>
      </c>
      <c r="AK99">
        <v>3.2</v>
      </c>
      <c r="AL99">
        <v>5.0000000000000001E-3</v>
      </c>
      <c r="AM99">
        <v>-1.2</v>
      </c>
      <c r="AN99" s="1">
        <v>7.7176000000000002E-7</v>
      </c>
      <c r="AO99">
        <v>3.2</v>
      </c>
      <c r="AP99">
        <v>5.0000000000000001E-3</v>
      </c>
      <c r="AQ99">
        <v>-1.2</v>
      </c>
      <c r="AR99" s="1">
        <v>5.8403999999999998E-7</v>
      </c>
      <c r="AS99">
        <v>3.2</v>
      </c>
      <c r="AT99">
        <v>5.0000000000000001E-3</v>
      </c>
      <c r="AU99">
        <v>-1.2</v>
      </c>
      <c r="AV99" s="1">
        <v>9.1597999999999997E-7</v>
      </c>
      <c r="AW99">
        <v>3.2</v>
      </c>
      <c r="AX99">
        <v>5.0000000000000001E-3</v>
      </c>
      <c r="AY99">
        <v>-1.2</v>
      </c>
      <c r="AZ99" s="1">
        <v>2.4151E-6</v>
      </c>
      <c r="BA99">
        <v>3.2</v>
      </c>
      <c r="BB99">
        <v>5.0000000000000001E-3</v>
      </c>
      <c r="BC99">
        <v>-1.2</v>
      </c>
      <c r="BD99" s="1">
        <v>4.2521999999999999E-7</v>
      </c>
      <c r="BE99">
        <v>3.2</v>
      </c>
      <c r="BF99">
        <v>5.0000000000000001E-3</v>
      </c>
      <c r="BG99">
        <v>-1.2</v>
      </c>
      <c r="BH99" s="1">
        <v>1.2271000000000001E-6</v>
      </c>
      <c r="BI99">
        <v>3.2</v>
      </c>
      <c r="BJ99">
        <v>5.0000000000000001E-3</v>
      </c>
      <c r="BK99">
        <v>-1.2</v>
      </c>
      <c r="BL99" s="1">
        <v>1.3321999999999999E-6</v>
      </c>
      <c r="BM99">
        <v>3.2</v>
      </c>
      <c r="BN99">
        <v>5.0000000000000001E-3</v>
      </c>
      <c r="BO99">
        <v>-1.2</v>
      </c>
      <c r="BP99" s="1">
        <v>2.9683E-6</v>
      </c>
      <c r="BQ99">
        <v>3.2</v>
      </c>
      <c r="BR99">
        <v>5.0000000000000001E-3</v>
      </c>
      <c r="BS99">
        <v>-1.2</v>
      </c>
      <c r="BT99" s="1">
        <v>1.2116E-6</v>
      </c>
      <c r="BU99">
        <v>3.2</v>
      </c>
      <c r="BV99">
        <v>5.0000000000000001E-3</v>
      </c>
      <c r="BW99">
        <v>-1.2</v>
      </c>
      <c r="BX99" s="1">
        <v>6.5777999999999995E-7</v>
      </c>
      <c r="BY99">
        <v>3.2</v>
      </c>
      <c r="BZ99">
        <v>5.0000000000000001E-3</v>
      </c>
      <c r="CA99">
        <v>-1.2</v>
      </c>
      <c r="CB99" s="1">
        <v>8.8675999999999998E-7</v>
      </c>
      <c r="CC99">
        <v>3.2</v>
      </c>
      <c r="CD99">
        <v>5.0000000000000001E-3</v>
      </c>
      <c r="CE99">
        <v>-1.2</v>
      </c>
      <c r="CF99" s="1">
        <v>4.6818E-7</v>
      </c>
      <c r="CG99">
        <v>3.2</v>
      </c>
      <c r="CH99">
        <v>5.0000000000000001E-3</v>
      </c>
      <c r="CI99">
        <v>-1.2</v>
      </c>
      <c r="CJ99" s="1">
        <v>4.432E-7</v>
      </c>
      <c r="CK99">
        <v>3.2</v>
      </c>
      <c r="CL99">
        <v>5.0000000000000001E-3</v>
      </c>
      <c r="CM99">
        <v>-1.2</v>
      </c>
      <c r="CN99" s="1">
        <v>4.3846000000000002E-7</v>
      </c>
      <c r="CO99">
        <v>3.2</v>
      </c>
      <c r="CP99">
        <v>5.0000000000000001E-3</v>
      </c>
      <c r="CQ99">
        <v>-1.2</v>
      </c>
      <c r="CR99" s="1">
        <v>3.0858000000000002E-6</v>
      </c>
      <c r="CS99">
        <v>3.2</v>
      </c>
      <c r="CT99">
        <v>5.0000000000000001E-3</v>
      </c>
      <c r="CU99">
        <v>-1.2</v>
      </c>
      <c r="CV99" s="1">
        <v>4.6227999999999998E-7</v>
      </c>
      <c r="CW99">
        <v>3.2</v>
      </c>
      <c r="CX99">
        <v>5.0000000000000001E-3</v>
      </c>
      <c r="CY99">
        <v>-1.2</v>
      </c>
      <c r="CZ99" s="1">
        <v>4.9879999999999999E-7</v>
      </c>
      <c r="DA99">
        <v>3.2</v>
      </c>
      <c r="DB99">
        <v>5.0000000000000001E-3</v>
      </c>
      <c r="DC99">
        <v>-1.2</v>
      </c>
      <c r="DD99" s="1">
        <v>1.1909999999999999E-6</v>
      </c>
      <c r="DE99">
        <v>3.2</v>
      </c>
      <c r="DF99">
        <v>5.0000000000000001E-3</v>
      </c>
      <c r="DG99">
        <v>-1.2</v>
      </c>
      <c r="DH99" s="1">
        <v>5.0432000000000001E-7</v>
      </c>
      <c r="DI99">
        <v>3.2</v>
      </c>
      <c r="DJ99">
        <v>5.0000000000000001E-3</v>
      </c>
      <c r="DK99">
        <v>-1.2</v>
      </c>
      <c r="DL99" s="1">
        <v>6.7469999999999999E-6</v>
      </c>
      <c r="DM99">
        <v>3.2</v>
      </c>
      <c r="DN99">
        <v>5.0000000000000001E-3</v>
      </c>
      <c r="DO99">
        <v>-1.2</v>
      </c>
      <c r="DP99" s="1">
        <v>1.1161E-6</v>
      </c>
      <c r="DQ99">
        <v>3.2</v>
      </c>
      <c r="DR99">
        <v>5.0000000000000001E-3</v>
      </c>
      <c r="DS99">
        <v>-1.2</v>
      </c>
      <c r="DT99" s="1">
        <v>1.0101000000000001E-6</v>
      </c>
      <c r="DU99">
        <v>3.2</v>
      </c>
      <c r="DV99">
        <v>5.0000000000000001E-3</v>
      </c>
      <c r="DW99">
        <v>-1.2</v>
      </c>
      <c r="DX99" s="1">
        <v>6.5805999999999995E-7</v>
      </c>
      <c r="DY99">
        <v>3.2</v>
      </c>
      <c r="DZ99">
        <v>5.0000000000000001E-3</v>
      </c>
      <c r="EA99">
        <v>-1.2</v>
      </c>
      <c r="EB99" s="1">
        <v>5.7729999999999996E-7</v>
      </c>
      <c r="EC99">
        <v>3.2</v>
      </c>
      <c r="ED99">
        <v>5.0000000000000001E-3</v>
      </c>
      <c r="EE99">
        <v>-1.2</v>
      </c>
      <c r="EF99" s="1">
        <v>4.8991999999999998E-7</v>
      </c>
      <c r="EG99">
        <v>3.2</v>
      </c>
      <c r="EH99">
        <v>5.0000000000000001E-3</v>
      </c>
      <c r="EI99">
        <v>-1.2</v>
      </c>
      <c r="EJ99" s="1">
        <v>7.1753999999999995E-7</v>
      </c>
      <c r="EK99">
        <v>3.2</v>
      </c>
      <c r="EL99">
        <v>5.0000000000000001E-3</v>
      </c>
      <c r="EM99">
        <v>-1.2</v>
      </c>
      <c r="EN99" s="1">
        <v>4.7787999999999999E-7</v>
      </c>
      <c r="EO99">
        <v>3.2</v>
      </c>
      <c r="EP99">
        <v>5.0000000000000001E-3</v>
      </c>
      <c r="EQ99">
        <v>-1.2</v>
      </c>
      <c r="ER99" s="1">
        <v>1.2651E-6</v>
      </c>
      <c r="ES99">
        <v>3.2</v>
      </c>
      <c r="ET99">
        <v>5.0000000000000001E-3</v>
      </c>
      <c r="EU99">
        <v>-1.2</v>
      </c>
      <c r="EV99" s="1">
        <v>1.1979E-6</v>
      </c>
      <c r="EW99">
        <v>3.2</v>
      </c>
      <c r="EX99">
        <v>5.0000000000000001E-3</v>
      </c>
      <c r="EY99">
        <v>-1.2</v>
      </c>
      <c r="EZ99" s="1">
        <v>1.2077000000000001E-6</v>
      </c>
      <c r="FA99">
        <v>3.2</v>
      </c>
      <c r="FB99">
        <v>5.0000000000000001E-3</v>
      </c>
      <c r="FC99">
        <v>-1.2</v>
      </c>
      <c r="FD99" s="1">
        <v>1.1933000000000001E-6</v>
      </c>
      <c r="FE99">
        <v>3.2</v>
      </c>
      <c r="FF99">
        <v>5.0000000000000001E-3</v>
      </c>
      <c r="FG99">
        <v>-1.2</v>
      </c>
      <c r="FH99" s="1">
        <v>8.2745999999999997E-7</v>
      </c>
      <c r="FI99">
        <v>3.2</v>
      </c>
      <c r="FJ99">
        <v>5.0000000000000001E-3</v>
      </c>
      <c r="FK99">
        <v>-1.2</v>
      </c>
      <c r="FL99" s="1">
        <v>1.8114999999999999E-6</v>
      </c>
      <c r="FM99">
        <v>3.2</v>
      </c>
      <c r="FN99">
        <v>5.0000000000000001E-3</v>
      </c>
      <c r="FO99">
        <v>-1.2</v>
      </c>
      <c r="FP99" s="1">
        <v>1.2934E-6</v>
      </c>
      <c r="FQ99">
        <v>3.2</v>
      </c>
      <c r="FR99">
        <v>5.0000000000000001E-3</v>
      </c>
      <c r="FS99">
        <v>-1.2</v>
      </c>
      <c r="FT99" s="1">
        <v>6.6784000000000003E-7</v>
      </c>
      <c r="FU99">
        <v>3.2</v>
      </c>
      <c r="FV99">
        <v>5.0000000000000001E-3</v>
      </c>
      <c r="FW99">
        <v>-1.2</v>
      </c>
      <c r="FX99" s="1">
        <v>1.0712E-6</v>
      </c>
      <c r="FY99">
        <v>3.2</v>
      </c>
      <c r="FZ99">
        <v>5.0000000000000001E-3</v>
      </c>
      <c r="GA99">
        <v>-1.2</v>
      </c>
      <c r="GB99" s="1">
        <v>2.1768000000000001E-6</v>
      </c>
      <c r="GC99">
        <v>3.2</v>
      </c>
      <c r="GD99">
        <v>5.0000000000000001E-3</v>
      </c>
      <c r="GE99">
        <v>-1.2</v>
      </c>
      <c r="GF99" s="1">
        <v>3.7310000000000003E-7</v>
      </c>
      <c r="GG99">
        <v>3.2</v>
      </c>
      <c r="GH99">
        <v>5.0000000000000001E-3</v>
      </c>
      <c r="GI99">
        <v>-1.2</v>
      </c>
      <c r="GJ99" s="1">
        <v>1.1814E-6</v>
      </c>
      <c r="GK99">
        <v>3.2</v>
      </c>
      <c r="GL99">
        <v>5.0000000000000001E-3</v>
      </c>
      <c r="GM99">
        <v>-1.2</v>
      </c>
      <c r="GN99" s="1">
        <v>8.7588000000000003E-7</v>
      </c>
      <c r="GO99">
        <v>3.2</v>
      </c>
      <c r="GP99">
        <v>5.0000000000000001E-3</v>
      </c>
      <c r="GQ99">
        <v>-1.2</v>
      </c>
      <c r="GR99" s="1">
        <v>1.4098E-6</v>
      </c>
      <c r="GS99">
        <v>3.2</v>
      </c>
      <c r="GT99">
        <v>5.0000000000000001E-3</v>
      </c>
      <c r="GU99">
        <v>-1.2</v>
      </c>
      <c r="GV99" s="1">
        <v>3.5827E-6</v>
      </c>
      <c r="GW99">
        <v>3.2</v>
      </c>
      <c r="GX99">
        <v>5.0000000000000001E-3</v>
      </c>
      <c r="GY99">
        <v>-1.2</v>
      </c>
      <c r="GZ99" s="1">
        <v>2.7951999999999999E-6</v>
      </c>
      <c r="HA99">
        <v>3.2</v>
      </c>
      <c r="HB99">
        <v>5.0000000000000001E-3</v>
      </c>
      <c r="HC99">
        <v>-1.2</v>
      </c>
      <c r="HD99" s="1">
        <v>2.4859000000000002E-6</v>
      </c>
      <c r="HE99">
        <v>3.2</v>
      </c>
      <c r="HF99">
        <v>5.0000000000000001E-3</v>
      </c>
      <c r="HG99">
        <v>-1.2</v>
      </c>
      <c r="HH99" s="1">
        <v>4.3393000000000001E-6</v>
      </c>
      <c r="HI99">
        <v>3.2</v>
      </c>
      <c r="HJ99">
        <v>5.0000000000000001E-3</v>
      </c>
      <c r="HK99">
        <v>-1.2</v>
      </c>
      <c r="HL99" s="1">
        <v>5.4379999999999999E-7</v>
      </c>
      <c r="HM99">
        <v>3.2</v>
      </c>
      <c r="HN99">
        <v>5.0000000000000001E-3</v>
      </c>
      <c r="HO99">
        <v>-1.2</v>
      </c>
      <c r="HP99" s="1">
        <v>4.3868000000000001E-7</v>
      </c>
      <c r="HQ99">
        <v>3.2</v>
      </c>
      <c r="HR99">
        <v>5.0000000000000001E-3</v>
      </c>
      <c r="HS99">
        <v>-1.2</v>
      </c>
      <c r="HT99" s="1">
        <v>2.4901999999999999E-6</v>
      </c>
      <c r="HU99">
        <v>3.2</v>
      </c>
      <c r="HV99">
        <v>5.0000000000000001E-3</v>
      </c>
      <c r="HW99">
        <v>-1.2</v>
      </c>
      <c r="HX99" s="1">
        <v>1.0065E-6</v>
      </c>
      <c r="HY99">
        <v>3.2</v>
      </c>
      <c r="HZ99">
        <v>5.0000000000000001E-3</v>
      </c>
      <c r="IA99">
        <v>-1.2</v>
      </c>
      <c r="IB99" s="1">
        <v>8.9876000000000004E-7</v>
      </c>
      <c r="IC99">
        <v>3.2</v>
      </c>
      <c r="ID99">
        <v>5.0000000000000001E-3</v>
      </c>
      <c r="IE99">
        <v>-1.2</v>
      </c>
      <c r="IF99" s="1">
        <v>7.5664000000000003E-7</v>
      </c>
      <c r="IG99">
        <v>3.2</v>
      </c>
      <c r="IH99">
        <v>5.0000000000000001E-3</v>
      </c>
      <c r="II99">
        <v>-1.2</v>
      </c>
      <c r="IJ99" s="1">
        <v>8.6031999999999996E-7</v>
      </c>
      <c r="IK99">
        <v>3.2</v>
      </c>
      <c r="IL99">
        <v>5.0000000000000001E-3</v>
      </c>
      <c r="IM99">
        <v>-1.2</v>
      </c>
      <c r="IN99" s="1">
        <v>1.1586E-6</v>
      </c>
      <c r="IO99">
        <v>3.2</v>
      </c>
      <c r="IP99">
        <v>5.0000000000000001E-3</v>
      </c>
      <c r="IQ99">
        <v>-1.2</v>
      </c>
      <c r="IR99" s="1">
        <v>8.7413999999999996E-7</v>
      </c>
      <c r="IS99">
        <v>3.2</v>
      </c>
      <c r="IT99">
        <v>5.0000000000000001E-3</v>
      </c>
      <c r="IU99">
        <v>-1.2</v>
      </c>
      <c r="IV99" s="1">
        <v>7.4480000000000005E-7</v>
      </c>
      <c r="IW99">
        <v>3.2</v>
      </c>
      <c r="IX99">
        <v>5.0000000000000001E-3</v>
      </c>
      <c r="IY99">
        <v>-1.2</v>
      </c>
      <c r="IZ99" s="1">
        <v>2.8057000000000001E-6</v>
      </c>
      <c r="JA99">
        <v>3.2</v>
      </c>
      <c r="JB99">
        <v>5.0000000000000001E-3</v>
      </c>
      <c r="JC99">
        <v>-1.2</v>
      </c>
      <c r="JD99" s="1">
        <v>1.1965999999999999E-6</v>
      </c>
      <c r="JE99">
        <v>3.2</v>
      </c>
      <c r="JF99">
        <v>5.0000000000000001E-3</v>
      </c>
      <c r="JG99">
        <v>-1.2</v>
      </c>
      <c r="JH99" s="1">
        <v>6.7942000000000003E-7</v>
      </c>
      <c r="JI99">
        <v>3.2</v>
      </c>
      <c r="JJ99">
        <v>5.0000000000000001E-3</v>
      </c>
      <c r="JK99">
        <v>-1.2</v>
      </c>
      <c r="JL99" s="1">
        <v>9.6095999999999994E-7</v>
      </c>
      <c r="JM99">
        <v>3.2</v>
      </c>
      <c r="JN99">
        <v>5.0000000000000001E-3</v>
      </c>
      <c r="JO99">
        <v>-1.2</v>
      </c>
      <c r="JP99" s="1">
        <v>1.0429E-6</v>
      </c>
      <c r="JQ99">
        <v>3.2</v>
      </c>
      <c r="JR99">
        <v>5.0000000000000001E-3</v>
      </c>
      <c r="JS99">
        <v>-1.2</v>
      </c>
      <c r="JT99" s="1">
        <v>1.2383000000000001E-6</v>
      </c>
      <c r="JU99">
        <v>3.2</v>
      </c>
      <c r="JV99">
        <v>5.0000000000000001E-3</v>
      </c>
      <c r="JW99">
        <v>-1.2</v>
      </c>
      <c r="JX99" s="1">
        <v>6.2035999999999998E-7</v>
      </c>
      <c r="JY99">
        <v>3.2</v>
      </c>
      <c r="JZ99">
        <v>5.0000000000000001E-3</v>
      </c>
      <c r="KA99">
        <v>-1.2</v>
      </c>
      <c r="KB99" s="1">
        <v>9.3376000000000002E-7</v>
      </c>
      <c r="KC99">
        <v>3.2</v>
      </c>
      <c r="KD99">
        <v>5.0000000000000001E-3</v>
      </c>
      <c r="KE99">
        <v>-1.2</v>
      </c>
      <c r="KF99" s="1">
        <v>4.2212000000000003E-6</v>
      </c>
      <c r="KG99">
        <v>3.2</v>
      </c>
      <c r="KH99">
        <v>5.0000000000000001E-3</v>
      </c>
      <c r="KI99">
        <v>-1.2</v>
      </c>
      <c r="KJ99" s="1">
        <v>4.2532000000000002E-6</v>
      </c>
      <c r="KK99">
        <v>3.2</v>
      </c>
      <c r="KL99">
        <v>5.0000000000000001E-3</v>
      </c>
      <c r="KM99">
        <v>-1.2</v>
      </c>
      <c r="KN99" s="1">
        <v>7.9378E-7</v>
      </c>
      <c r="KO99">
        <v>3.2</v>
      </c>
      <c r="KP99">
        <v>5.0000000000000001E-3</v>
      </c>
      <c r="KQ99">
        <v>-1.2</v>
      </c>
      <c r="KR99" s="1">
        <v>6.1490000000000003E-7</v>
      </c>
      <c r="KS99">
        <v>3.2</v>
      </c>
      <c r="KT99">
        <v>5.0000000000000001E-3</v>
      </c>
      <c r="KU99">
        <v>-1.2</v>
      </c>
      <c r="KV99" s="1">
        <v>2.5096000000000001E-6</v>
      </c>
      <c r="KW99">
        <v>3.2</v>
      </c>
      <c r="KX99">
        <v>5.0000000000000001E-3</v>
      </c>
      <c r="KY99">
        <v>-1.2</v>
      </c>
      <c r="KZ99" s="1">
        <v>3.1039999999999998E-6</v>
      </c>
      <c r="LA99">
        <v>3.2</v>
      </c>
      <c r="LB99">
        <v>5.0000000000000001E-3</v>
      </c>
      <c r="LC99">
        <v>-1.2</v>
      </c>
      <c r="LD99" s="1">
        <v>1.0397E-6</v>
      </c>
      <c r="LE99">
        <v>3.2</v>
      </c>
      <c r="LF99">
        <v>5.0000000000000001E-3</v>
      </c>
      <c r="LG99">
        <v>-1.2</v>
      </c>
      <c r="LH99" s="1">
        <v>1.11146E-6</v>
      </c>
      <c r="LI99">
        <v>3.2</v>
      </c>
      <c r="LJ99">
        <v>5.0000000000000001E-3</v>
      </c>
      <c r="LK99">
        <v>-1.2</v>
      </c>
      <c r="LL99" s="1">
        <v>6.286E-7</v>
      </c>
      <c r="LM99">
        <v>3.2</v>
      </c>
      <c r="LN99">
        <v>5.0000000000000001E-3</v>
      </c>
      <c r="LO99">
        <v>-1.2</v>
      </c>
      <c r="LP99" s="1">
        <v>2.2373000000000002E-6</v>
      </c>
      <c r="LQ99">
        <v>3.2</v>
      </c>
      <c r="LR99">
        <v>5.0000000000000001E-3</v>
      </c>
      <c r="LS99">
        <v>-1.2</v>
      </c>
      <c r="LT99" s="1">
        <v>6.4468000000000003E-7</v>
      </c>
      <c r="LU99">
        <v>3.2</v>
      </c>
      <c r="LV99">
        <v>5.0000000000000001E-3</v>
      </c>
      <c r="LW99">
        <v>-1.2</v>
      </c>
      <c r="LX99" s="1">
        <v>7.8151999999999993E-6</v>
      </c>
      <c r="LY99">
        <v>3.2</v>
      </c>
      <c r="LZ99">
        <v>5.0000000000000001E-3</v>
      </c>
      <c r="MA99">
        <v>-1.2</v>
      </c>
      <c r="MB99" s="1">
        <v>1.3226000000000001E-6</v>
      </c>
      <c r="MC99">
        <v>3.2</v>
      </c>
      <c r="MD99">
        <v>5.0000000000000001E-3</v>
      </c>
      <c r="ME99">
        <v>-1.2</v>
      </c>
      <c r="MF99" s="1">
        <v>9.6187999999999993E-7</v>
      </c>
      <c r="MG99">
        <v>3.2</v>
      </c>
      <c r="MH99">
        <v>5.0000000000000001E-3</v>
      </c>
      <c r="MI99">
        <v>-1.2</v>
      </c>
      <c r="MJ99" s="1">
        <v>1.4253999999999999E-6</v>
      </c>
      <c r="MK99">
        <v>3.2</v>
      </c>
      <c r="ML99">
        <v>5.0000000000000001E-3</v>
      </c>
      <c r="MM99">
        <v>-1.2</v>
      </c>
      <c r="MN99" s="1">
        <v>6.3908000000000003E-7</v>
      </c>
      <c r="MO99">
        <v>3.2</v>
      </c>
      <c r="MP99">
        <v>5.0000000000000001E-3</v>
      </c>
      <c r="MQ99">
        <v>-1.2</v>
      </c>
      <c r="MR99" s="1">
        <v>1.2108E-5</v>
      </c>
      <c r="MS99">
        <v>3.2</v>
      </c>
      <c r="MT99">
        <v>5.0000000000000001E-3</v>
      </c>
      <c r="MU99">
        <v>-1.2</v>
      </c>
      <c r="MV99" s="1">
        <v>8.6450000000000005E-7</v>
      </c>
      <c r="MW99">
        <v>3.2</v>
      </c>
      <c r="MX99">
        <v>5.0000000000000001E-3</v>
      </c>
      <c r="MY99">
        <v>-1.2</v>
      </c>
      <c r="MZ99" s="1">
        <v>7.0561999999999999E-7</v>
      </c>
      <c r="NA99">
        <v>3.2</v>
      </c>
      <c r="NB99">
        <v>5.0000000000000001E-3</v>
      </c>
      <c r="NC99">
        <v>-1.2</v>
      </c>
      <c r="ND99" s="1">
        <v>5.5059999999999997E-7</v>
      </c>
      <c r="NE99">
        <v>3.2</v>
      </c>
      <c r="NF99">
        <v>5.0000000000000001E-3</v>
      </c>
      <c r="NG99">
        <v>-1.2</v>
      </c>
      <c r="NH99" s="1">
        <v>1.1361E-6</v>
      </c>
      <c r="NI99">
        <v>3.2</v>
      </c>
      <c r="NJ99">
        <v>5.0000000000000001E-3</v>
      </c>
      <c r="NK99">
        <v>-1.2</v>
      </c>
      <c r="NL99" s="1">
        <v>1.3346999999999999E-6</v>
      </c>
      <c r="NM99">
        <v>3.2</v>
      </c>
      <c r="NN99">
        <v>5.0000000000000001E-3</v>
      </c>
      <c r="NO99">
        <v>-1.2</v>
      </c>
      <c r="NP99" s="1">
        <v>1.2723000000000001E-6</v>
      </c>
      <c r="NQ99">
        <v>3.2</v>
      </c>
      <c r="NR99">
        <v>5.0000000000000001E-3</v>
      </c>
      <c r="NS99">
        <v>-1.2</v>
      </c>
      <c r="NT99" s="1">
        <v>5.0513999999999998E-7</v>
      </c>
      <c r="NU99">
        <v>3.2</v>
      </c>
      <c r="NV99">
        <v>5.0000000000000001E-3</v>
      </c>
      <c r="NW99">
        <v>-1.2</v>
      </c>
      <c r="NX99" s="1">
        <v>1.3704E-6</v>
      </c>
      <c r="NY99">
        <v>3.2</v>
      </c>
      <c r="NZ99">
        <v>5.0000000000000001E-3</v>
      </c>
      <c r="OA99">
        <v>-1.2</v>
      </c>
      <c r="OB99" s="1">
        <v>5.1979999999999998E-7</v>
      </c>
      <c r="OC99">
        <v>3.2</v>
      </c>
      <c r="OD99">
        <v>5.0000000000000001E-3</v>
      </c>
      <c r="OE99">
        <v>-1.2</v>
      </c>
      <c r="OF99" s="1">
        <v>6.0149999999999998E-7</v>
      </c>
      <c r="OG99">
        <v>3.2</v>
      </c>
      <c r="OH99">
        <v>5.0000000000000001E-3</v>
      </c>
      <c r="OI99">
        <v>-1.2</v>
      </c>
      <c r="OJ99" s="1">
        <v>1.8117E-6</v>
      </c>
    </row>
    <row r="100" spans="1:400" x14ac:dyDescent="0.25">
      <c r="A100">
        <v>3.15</v>
      </c>
      <c r="B100">
        <v>5.0000000000000001E-3</v>
      </c>
      <c r="C100">
        <v>-1.1499999999999999</v>
      </c>
      <c r="D100" s="1">
        <v>6.8149999999999995E-7</v>
      </c>
      <c r="E100">
        <v>3.15</v>
      </c>
      <c r="F100">
        <v>5.0000000000000001E-3</v>
      </c>
      <c r="G100">
        <v>-1.1499999999999999</v>
      </c>
      <c r="H100" s="1">
        <v>7.0324000000000004E-7</v>
      </c>
      <c r="I100">
        <v>3.15</v>
      </c>
      <c r="J100">
        <v>5.0000000000000001E-3</v>
      </c>
      <c r="K100">
        <v>-1.1499999999999999</v>
      </c>
      <c r="L100" s="1">
        <v>3.2364E-7</v>
      </c>
      <c r="M100">
        <v>3.15</v>
      </c>
      <c r="N100">
        <v>5.0000000000000001E-3</v>
      </c>
      <c r="O100">
        <v>-1.1499999999999999</v>
      </c>
      <c r="P100" s="1">
        <v>2.0041E-6</v>
      </c>
      <c r="Q100">
        <v>3.15</v>
      </c>
      <c r="R100">
        <v>5.0000000000000001E-3</v>
      </c>
      <c r="S100">
        <v>-1.1499999999999999</v>
      </c>
      <c r="T100" s="1">
        <v>1.1321999999999999E-6</v>
      </c>
      <c r="U100">
        <v>3.15</v>
      </c>
      <c r="V100">
        <v>5.0000000000000001E-3</v>
      </c>
      <c r="W100">
        <v>-1.1499999999999999</v>
      </c>
      <c r="X100" s="1">
        <v>2.5212000000000001E-6</v>
      </c>
      <c r="Y100">
        <v>3.15</v>
      </c>
      <c r="Z100">
        <v>5.0000000000000001E-3</v>
      </c>
      <c r="AA100">
        <v>-1.1499999999999999</v>
      </c>
      <c r="AB100" s="1">
        <v>2.5023000000000002E-6</v>
      </c>
      <c r="AC100">
        <v>3.15</v>
      </c>
      <c r="AD100">
        <v>5.0000000000000001E-3</v>
      </c>
      <c r="AE100">
        <v>-1.1499999999999999</v>
      </c>
      <c r="AF100" s="1">
        <v>2.903E-7</v>
      </c>
      <c r="AG100">
        <v>3.15</v>
      </c>
      <c r="AH100">
        <v>5.0000000000000001E-3</v>
      </c>
      <c r="AI100">
        <v>-1.1499999999999999</v>
      </c>
      <c r="AJ100" s="1">
        <v>7.1615999999999998E-7</v>
      </c>
      <c r="AK100">
        <v>3.15</v>
      </c>
      <c r="AL100">
        <v>5.0000000000000001E-3</v>
      </c>
      <c r="AM100">
        <v>-1.1499999999999999</v>
      </c>
      <c r="AN100" s="1">
        <v>5.7317999999999995E-7</v>
      </c>
      <c r="AO100">
        <v>3.15</v>
      </c>
      <c r="AP100">
        <v>5.0000000000000001E-3</v>
      </c>
      <c r="AQ100">
        <v>-1.1499999999999999</v>
      </c>
      <c r="AR100" s="1">
        <v>4.5642000000000001E-7</v>
      </c>
      <c r="AS100">
        <v>3.15</v>
      </c>
      <c r="AT100">
        <v>5.0000000000000001E-3</v>
      </c>
      <c r="AU100">
        <v>-1.1499999999999999</v>
      </c>
      <c r="AV100" s="1">
        <v>7.0625999999999997E-7</v>
      </c>
      <c r="AW100">
        <v>3.15</v>
      </c>
      <c r="AX100">
        <v>5.0000000000000001E-3</v>
      </c>
      <c r="AY100">
        <v>-1.1499999999999999</v>
      </c>
      <c r="AZ100" s="1">
        <v>1.8900999999999999E-6</v>
      </c>
      <c r="BA100">
        <v>3.15</v>
      </c>
      <c r="BB100">
        <v>5.0000000000000001E-3</v>
      </c>
      <c r="BC100">
        <v>-1.1499999999999999</v>
      </c>
      <c r="BD100" s="1">
        <v>3.1801999999999998E-7</v>
      </c>
      <c r="BE100">
        <v>3.15</v>
      </c>
      <c r="BF100">
        <v>5.0000000000000001E-3</v>
      </c>
      <c r="BG100">
        <v>-1.1499999999999999</v>
      </c>
      <c r="BH100" s="1">
        <v>1.03262E-6</v>
      </c>
      <c r="BI100">
        <v>3.15</v>
      </c>
      <c r="BJ100">
        <v>5.0000000000000001E-3</v>
      </c>
      <c r="BK100">
        <v>-1.1499999999999999</v>
      </c>
      <c r="BL100" s="1">
        <v>9.4084E-7</v>
      </c>
      <c r="BM100">
        <v>3.15</v>
      </c>
      <c r="BN100">
        <v>5.0000000000000001E-3</v>
      </c>
      <c r="BO100">
        <v>-1.1499999999999999</v>
      </c>
      <c r="BP100" s="1">
        <v>2.3383999999999999E-6</v>
      </c>
      <c r="BQ100">
        <v>3.15</v>
      </c>
      <c r="BR100">
        <v>5.0000000000000001E-3</v>
      </c>
      <c r="BS100">
        <v>-1.1499999999999999</v>
      </c>
      <c r="BT100" s="1">
        <v>9.2286000000000005E-7</v>
      </c>
      <c r="BU100">
        <v>3.15</v>
      </c>
      <c r="BV100">
        <v>5.0000000000000001E-3</v>
      </c>
      <c r="BW100">
        <v>-1.1499999999999999</v>
      </c>
      <c r="BX100" s="1">
        <v>4.8867999999999995E-7</v>
      </c>
      <c r="BY100">
        <v>3.15</v>
      </c>
      <c r="BZ100">
        <v>5.0000000000000001E-3</v>
      </c>
      <c r="CA100">
        <v>-1.1499999999999999</v>
      </c>
      <c r="CB100" s="1">
        <v>6.8194000000000003E-7</v>
      </c>
      <c r="CC100">
        <v>3.15</v>
      </c>
      <c r="CD100">
        <v>5.0000000000000001E-3</v>
      </c>
      <c r="CE100">
        <v>-1.1499999999999999</v>
      </c>
      <c r="CF100" s="1">
        <v>3.7015999999999997E-7</v>
      </c>
      <c r="CG100">
        <v>3.15</v>
      </c>
      <c r="CH100">
        <v>5.0000000000000001E-3</v>
      </c>
      <c r="CI100">
        <v>-1.1499999999999999</v>
      </c>
      <c r="CJ100" s="1">
        <v>3.5188E-7</v>
      </c>
      <c r="CK100">
        <v>3.15</v>
      </c>
      <c r="CL100">
        <v>5.0000000000000001E-3</v>
      </c>
      <c r="CM100">
        <v>-1.1499999999999999</v>
      </c>
      <c r="CN100" s="1">
        <v>3.6250000000000002E-7</v>
      </c>
      <c r="CO100">
        <v>3.15</v>
      </c>
      <c r="CP100">
        <v>5.0000000000000001E-3</v>
      </c>
      <c r="CQ100">
        <v>-1.1499999999999999</v>
      </c>
      <c r="CR100" s="1">
        <v>2.6465E-6</v>
      </c>
      <c r="CS100">
        <v>3.15</v>
      </c>
      <c r="CT100">
        <v>5.0000000000000001E-3</v>
      </c>
      <c r="CU100">
        <v>-1.1499999999999999</v>
      </c>
      <c r="CV100" s="1">
        <v>3.6356000000000001E-7</v>
      </c>
      <c r="CW100">
        <v>3.15</v>
      </c>
      <c r="CX100">
        <v>5.0000000000000001E-3</v>
      </c>
      <c r="CY100">
        <v>-1.1499999999999999</v>
      </c>
      <c r="CZ100" s="1">
        <v>3.9323999999999999E-7</v>
      </c>
      <c r="DA100">
        <v>3.15</v>
      </c>
      <c r="DB100">
        <v>5.0000000000000001E-3</v>
      </c>
      <c r="DC100">
        <v>-1.1499999999999999</v>
      </c>
      <c r="DD100" s="1">
        <v>9.203E-7</v>
      </c>
      <c r="DE100">
        <v>3.15</v>
      </c>
      <c r="DF100">
        <v>5.0000000000000001E-3</v>
      </c>
      <c r="DG100">
        <v>-1.1499999999999999</v>
      </c>
      <c r="DH100" s="1">
        <v>4.0716E-7</v>
      </c>
      <c r="DI100">
        <v>3.15</v>
      </c>
      <c r="DJ100">
        <v>5.0000000000000001E-3</v>
      </c>
      <c r="DK100">
        <v>-1.1499999999999999</v>
      </c>
      <c r="DL100" s="1">
        <v>5.6389000000000003E-6</v>
      </c>
      <c r="DM100">
        <v>3.15</v>
      </c>
      <c r="DN100">
        <v>5.0000000000000001E-3</v>
      </c>
      <c r="DO100">
        <v>-1.1499999999999999</v>
      </c>
      <c r="DP100" s="1">
        <v>8.9253999999999997E-7</v>
      </c>
      <c r="DQ100">
        <v>3.15</v>
      </c>
      <c r="DR100">
        <v>5.0000000000000001E-3</v>
      </c>
      <c r="DS100">
        <v>-1.1499999999999999</v>
      </c>
      <c r="DT100" s="1">
        <v>8.1004000000000002E-7</v>
      </c>
      <c r="DU100">
        <v>3.15</v>
      </c>
      <c r="DV100">
        <v>5.0000000000000001E-3</v>
      </c>
      <c r="DW100">
        <v>-1.1499999999999999</v>
      </c>
      <c r="DX100" s="1">
        <v>5.1241999999999998E-7</v>
      </c>
      <c r="DY100">
        <v>3.15</v>
      </c>
      <c r="DZ100">
        <v>5.0000000000000001E-3</v>
      </c>
      <c r="EA100">
        <v>-1.1499999999999999</v>
      </c>
      <c r="EB100" s="1">
        <v>4.4516E-7</v>
      </c>
      <c r="EC100">
        <v>3.15</v>
      </c>
      <c r="ED100">
        <v>5.0000000000000001E-3</v>
      </c>
      <c r="EE100">
        <v>-1.1499999999999999</v>
      </c>
      <c r="EF100" s="1">
        <v>3.8421999999999998E-7</v>
      </c>
      <c r="EG100">
        <v>3.15</v>
      </c>
      <c r="EH100">
        <v>5.0000000000000001E-3</v>
      </c>
      <c r="EI100">
        <v>-1.1499999999999999</v>
      </c>
      <c r="EJ100" s="1">
        <v>5.8653999999999996E-7</v>
      </c>
      <c r="EK100">
        <v>3.15</v>
      </c>
      <c r="EL100">
        <v>5.0000000000000001E-3</v>
      </c>
      <c r="EM100">
        <v>-1.1499999999999999</v>
      </c>
      <c r="EN100" s="1">
        <v>3.8064E-7</v>
      </c>
      <c r="EO100">
        <v>3.15</v>
      </c>
      <c r="EP100">
        <v>5.0000000000000001E-3</v>
      </c>
      <c r="EQ100">
        <v>-1.1499999999999999</v>
      </c>
      <c r="ER100" s="1">
        <v>9.6325999999999991E-7</v>
      </c>
      <c r="ES100">
        <v>3.15</v>
      </c>
      <c r="ET100">
        <v>5.0000000000000001E-3</v>
      </c>
      <c r="EU100">
        <v>-1.1499999999999999</v>
      </c>
      <c r="EV100" s="1">
        <v>8.1154000000000003E-7</v>
      </c>
      <c r="EW100">
        <v>3.15</v>
      </c>
      <c r="EX100">
        <v>5.0000000000000001E-3</v>
      </c>
      <c r="EY100">
        <v>-1.1499999999999999</v>
      </c>
      <c r="EZ100" s="1">
        <v>9.0979999999999995E-7</v>
      </c>
      <c r="FA100">
        <v>3.15</v>
      </c>
      <c r="FB100">
        <v>5.0000000000000001E-3</v>
      </c>
      <c r="FC100">
        <v>-1.1499999999999999</v>
      </c>
      <c r="FD100" s="1">
        <v>9.4114000000000002E-7</v>
      </c>
      <c r="FE100">
        <v>3.15</v>
      </c>
      <c r="FF100">
        <v>5.0000000000000001E-3</v>
      </c>
      <c r="FG100">
        <v>-1.1499999999999999</v>
      </c>
      <c r="FH100" s="1">
        <v>6.9813999999999998E-7</v>
      </c>
      <c r="FI100">
        <v>3.15</v>
      </c>
      <c r="FJ100">
        <v>5.0000000000000001E-3</v>
      </c>
      <c r="FK100">
        <v>-1.1499999999999999</v>
      </c>
      <c r="FL100" s="1">
        <v>1.4481E-6</v>
      </c>
      <c r="FM100">
        <v>3.15</v>
      </c>
      <c r="FN100">
        <v>5.0000000000000001E-3</v>
      </c>
      <c r="FO100">
        <v>-1.1499999999999999</v>
      </c>
      <c r="FP100" s="1">
        <v>1.0237E-6</v>
      </c>
      <c r="FQ100">
        <v>3.15</v>
      </c>
      <c r="FR100">
        <v>5.0000000000000001E-3</v>
      </c>
      <c r="FS100">
        <v>-1.1499999999999999</v>
      </c>
      <c r="FT100" s="1">
        <v>5.2628000000000002E-7</v>
      </c>
      <c r="FU100">
        <v>3.15</v>
      </c>
      <c r="FV100">
        <v>5.0000000000000001E-3</v>
      </c>
      <c r="FW100">
        <v>-1.1499999999999999</v>
      </c>
      <c r="FX100" s="1">
        <v>8.8187999999999995E-7</v>
      </c>
      <c r="FY100">
        <v>3.15</v>
      </c>
      <c r="FZ100">
        <v>5.0000000000000001E-3</v>
      </c>
      <c r="GA100">
        <v>-1.1499999999999999</v>
      </c>
      <c r="GB100" s="1">
        <v>1.7181999999999999E-6</v>
      </c>
      <c r="GC100">
        <v>3.15</v>
      </c>
      <c r="GD100">
        <v>5.0000000000000001E-3</v>
      </c>
      <c r="GE100">
        <v>-1.1499999999999999</v>
      </c>
      <c r="GF100" s="1">
        <v>3.0576000000000001E-7</v>
      </c>
      <c r="GG100">
        <v>3.15</v>
      </c>
      <c r="GH100">
        <v>5.0000000000000001E-3</v>
      </c>
      <c r="GI100">
        <v>-1.1499999999999999</v>
      </c>
      <c r="GJ100" s="1">
        <v>8.9220000000000001E-7</v>
      </c>
      <c r="GK100">
        <v>3.15</v>
      </c>
      <c r="GL100">
        <v>5.0000000000000001E-3</v>
      </c>
      <c r="GM100">
        <v>-1.1499999999999999</v>
      </c>
      <c r="GN100" s="1">
        <v>6.9658000000000001E-7</v>
      </c>
      <c r="GO100">
        <v>3.15</v>
      </c>
      <c r="GP100">
        <v>5.0000000000000001E-3</v>
      </c>
      <c r="GQ100">
        <v>-1.1499999999999999</v>
      </c>
      <c r="GR100" s="1">
        <v>1.0548E-6</v>
      </c>
      <c r="GS100">
        <v>3.15</v>
      </c>
      <c r="GT100">
        <v>5.0000000000000001E-3</v>
      </c>
      <c r="GU100">
        <v>-1.1499999999999999</v>
      </c>
      <c r="GV100" s="1">
        <v>2.9444999999999999E-6</v>
      </c>
      <c r="GW100">
        <v>3.15</v>
      </c>
      <c r="GX100">
        <v>5.0000000000000001E-3</v>
      </c>
      <c r="GY100">
        <v>-1.1499999999999999</v>
      </c>
      <c r="GZ100" s="1">
        <v>2.3829000000000001E-6</v>
      </c>
      <c r="HA100">
        <v>3.15</v>
      </c>
      <c r="HB100">
        <v>5.0000000000000001E-3</v>
      </c>
      <c r="HC100">
        <v>-1.1499999999999999</v>
      </c>
      <c r="HD100" s="1">
        <v>1.9547000000000001E-6</v>
      </c>
      <c r="HE100">
        <v>3.15</v>
      </c>
      <c r="HF100">
        <v>5.0000000000000001E-3</v>
      </c>
      <c r="HG100">
        <v>-1.1499999999999999</v>
      </c>
      <c r="HH100" s="1">
        <v>3.7061E-6</v>
      </c>
      <c r="HI100">
        <v>3.15</v>
      </c>
      <c r="HJ100">
        <v>5.0000000000000001E-3</v>
      </c>
      <c r="HK100">
        <v>-1.1499999999999999</v>
      </c>
      <c r="HL100" s="1">
        <v>4.3326E-7</v>
      </c>
      <c r="HM100">
        <v>3.15</v>
      </c>
      <c r="HN100">
        <v>5.0000000000000001E-3</v>
      </c>
      <c r="HO100">
        <v>-1.1499999999999999</v>
      </c>
      <c r="HP100" s="1">
        <v>3.573E-7</v>
      </c>
      <c r="HQ100">
        <v>3.15</v>
      </c>
      <c r="HR100">
        <v>5.0000000000000001E-3</v>
      </c>
      <c r="HS100">
        <v>-1.1499999999999999</v>
      </c>
      <c r="HT100" s="1">
        <v>2.0403000000000002E-6</v>
      </c>
      <c r="HU100">
        <v>3.15</v>
      </c>
      <c r="HV100">
        <v>5.0000000000000001E-3</v>
      </c>
      <c r="HW100">
        <v>-1.1499999999999999</v>
      </c>
      <c r="HX100" s="1">
        <v>7.4466E-7</v>
      </c>
      <c r="HY100">
        <v>3.15</v>
      </c>
      <c r="HZ100">
        <v>5.0000000000000001E-3</v>
      </c>
      <c r="IA100">
        <v>-1.1499999999999999</v>
      </c>
      <c r="IB100" s="1">
        <v>7.3827999999999996E-7</v>
      </c>
      <c r="IC100">
        <v>3.15</v>
      </c>
      <c r="ID100">
        <v>5.0000000000000001E-3</v>
      </c>
      <c r="IE100">
        <v>-1.1499999999999999</v>
      </c>
      <c r="IF100" s="1">
        <v>6.1119999999999997E-7</v>
      </c>
      <c r="IG100">
        <v>3.15</v>
      </c>
      <c r="IH100">
        <v>5.0000000000000001E-3</v>
      </c>
      <c r="II100">
        <v>-1.1499999999999999</v>
      </c>
      <c r="IJ100" s="1">
        <v>6.6907999999999995E-7</v>
      </c>
      <c r="IK100">
        <v>3.15</v>
      </c>
      <c r="IL100">
        <v>5.0000000000000001E-3</v>
      </c>
      <c r="IM100">
        <v>-1.1499999999999999</v>
      </c>
      <c r="IN100" s="1">
        <v>9.2144000000000002E-7</v>
      </c>
      <c r="IO100">
        <v>3.15</v>
      </c>
      <c r="IP100">
        <v>5.0000000000000001E-3</v>
      </c>
      <c r="IQ100">
        <v>-1.1499999999999999</v>
      </c>
      <c r="IR100" s="1">
        <v>6.9754000000000004E-7</v>
      </c>
      <c r="IS100">
        <v>3.15</v>
      </c>
      <c r="IT100">
        <v>5.0000000000000001E-3</v>
      </c>
      <c r="IU100">
        <v>-1.1499999999999999</v>
      </c>
      <c r="IV100" s="1">
        <v>6.0673999999999999E-7</v>
      </c>
      <c r="IW100">
        <v>3.15</v>
      </c>
      <c r="IX100">
        <v>5.0000000000000001E-3</v>
      </c>
      <c r="IY100">
        <v>-1.1499999999999999</v>
      </c>
      <c r="IZ100" s="1">
        <v>2.2761000000000001E-6</v>
      </c>
      <c r="JA100">
        <v>3.15</v>
      </c>
      <c r="JB100">
        <v>5.0000000000000001E-3</v>
      </c>
      <c r="JC100">
        <v>-1.1499999999999999</v>
      </c>
      <c r="JD100" s="1">
        <v>8.6917999999999995E-7</v>
      </c>
      <c r="JE100">
        <v>3.15</v>
      </c>
      <c r="JF100">
        <v>5.0000000000000001E-3</v>
      </c>
      <c r="JG100">
        <v>-1.1499999999999999</v>
      </c>
      <c r="JH100" s="1">
        <v>5.3135999999999996E-7</v>
      </c>
      <c r="JI100">
        <v>3.15</v>
      </c>
      <c r="JJ100">
        <v>5.0000000000000001E-3</v>
      </c>
      <c r="JK100">
        <v>-1.1499999999999999</v>
      </c>
      <c r="JL100" s="1">
        <v>7.6832000000000004E-7</v>
      </c>
      <c r="JM100">
        <v>3.15</v>
      </c>
      <c r="JN100">
        <v>5.0000000000000001E-3</v>
      </c>
      <c r="JO100">
        <v>-1.1499999999999999</v>
      </c>
      <c r="JP100" s="1">
        <v>8.0119999999999995E-7</v>
      </c>
      <c r="JQ100">
        <v>3.15</v>
      </c>
      <c r="JR100">
        <v>5.0000000000000001E-3</v>
      </c>
      <c r="JS100">
        <v>-1.1499999999999999</v>
      </c>
      <c r="JT100" s="1">
        <v>9.6691999999999993E-7</v>
      </c>
      <c r="JU100">
        <v>3.15</v>
      </c>
      <c r="JV100">
        <v>5.0000000000000001E-3</v>
      </c>
      <c r="JW100">
        <v>-1.1499999999999999</v>
      </c>
      <c r="JX100" s="1">
        <v>5.0668000000000003E-7</v>
      </c>
      <c r="JY100">
        <v>3.15</v>
      </c>
      <c r="JZ100">
        <v>5.0000000000000001E-3</v>
      </c>
      <c r="KA100">
        <v>-1.1499999999999999</v>
      </c>
      <c r="KB100" s="1">
        <v>7.4654000000000001E-7</v>
      </c>
      <c r="KC100">
        <v>3.15</v>
      </c>
      <c r="KD100">
        <v>5.0000000000000001E-3</v>
      </c>
      <c r="KE100">
        <v>-1.1499999999999999</v>
      </c>
      <c r="KF100" s="1">
        <v>3.5920000000000001E-6</v>
      </c>
      <c r="KG100">
        <v>3.15</v>
      </c>
      <c r="KH100">
        <v>5.0000000000000001E-3</v>
      </c>
      <c r="KI100">
        <v>-1.1499999999999999</v>
      </c>
      <c r="KJ100" s="1">
        <v>3.3745999999999998E-6</v>
      </c>
      <c r="KK100">
        <v>3.15</v>
      </c>
      <c r="KL100">
        <v>5.0000000000000001E-3</v>
      </c>
      <c r="KM100">
        <v>-1.1499999999999999</v>
      </c>
      <c r="KN100" s="1">
        <v>6.5018000000000002E-7</v>
      </c>
      <c r="KO100">
        <v>3.15</v>
      </c>
      <c r="KP100">
        <v>5.0000000000000001E-3</v>
      </c>
      <c r="KQ100">
        <v>-1.1499999999999999</v>
      </c>
      <c r="KR100" s="1">
        <v>5.2766E-7</v>
      </c>
      <c r="KS100">
        <v>3.15</v>
      </c>
      <c r="KT100">
        <v>5.0000000000000001E-3</v>
      </c>
      <c r="KU100">
        <v>-1.1499999999999999</v>
      </c>
      <c r="KV100" s="1">
        <v>2.018E-6</v>
      </c>
      <c r="KW100">
        <v>3.15</v>
      </c>
      <c r="KX100">
        <v>5.0000000000000001E-3</v>
      </c>
      <c r="KY100">
        <v>-1.1499999999999999</v>
      </c>
      <c r="KZ100" s="1">
        <v>2.4387999999999998E-6</v>
      </c>
      <c r="LA100">
        <v>3.15</v>
      </c>
      <c r="LB100">
        <v>5.0000000000000001E-3</v>
      </c>
      <c r="LC100">
        <v>-1.1499999999999999</v>
      </c>
      <c r="LD100" s="1">
        <v>8.5796000000000004E-7</v>
      </c>
      <c r="LE100">
        <v>3.15</v>
      </c>
      <c r="LF100">
        <v>5.0000000000000001E-3</v>
      </c>
      <c r="LG100">
        <v>-1.1499999999999999</v>
      </c>
      <c r="LH100" s="1">
        <v>8.7731999999999997E-7</v>
      </c>
      <c r="LI100">
        <v>3.15</v>
      </c>
      <c r="LJ100">
        <v>5.0000000000000001E-3</v>
      </c>
      <c r="LK100">
        <v>-1.1499999999999999</v>
      </c>
      <c r="LL100" s="1">
        <v>4.9138000000000005E-7</v>
      </c>
      <c r="LM100">
        <v>3.15</v>
      </c>
      <c r="LN100">
        <v>5.0000000000000001E-3</v>
      </c>
      <c r="LO100">
        <v>-1.1499999999999999</v>
      </c>
      <c r="LP100" s="1">
        <v>1.8407E-6</v>
      </c>
      <c r="LQ100">
        <v>3.15</v>
      </c>
      <c r="LR100">
        <v>5.0000000000000001E-3</v>
      </c>
      <c r="LS100">
        <v>-1.1499999999999999</v>
      </c>
      <c r="LT100" s="1">
        <v>5.0042000000000003E-7</v>
      </c>
      <c r="LU100">
        <v>3.15</v>
      </c>
      <c r="LV100">
        <v>5.0000000000000001E-3</v>
      </c>
      <c r="LW100">
        <v>-1.1499999999999999</v>
      </c>
      <c r="LX100" s="1">
        <v>6.7738000000000003E-6</v>
      </c>
      <c r="LY100">
        <v>3.15</v>
      </c>
      <c r="LZ100">
        <v>5.0000000000000001E-3</v>
      </c>
      <c r="MA100">
        <v>-1.1499999999999999</v>
      </c>
      <c r="MB100" s="1">
        <v>1.0245999999999999E-6</v>
      </c>
      <c r="MC100">
        <v>3.15</v>
      </c>
      <c r="MD100">
        <v>5.0000000000000001E-3</v>
      </c>
      <c r="ME100">
        <v>-1.1499999999999999</v>
      </c>
      <c r="MF100" s="1">
        <v>7.8589999999999996E-7</v>
      </c>
      <c r="MG100">
        <v>3.15</v>
      </c>
      <c r="MH100">
        <v>5.0000000000000001E-3</v>
      </c>
      <c r="MI100">
        <v>-1.1499999999999999</v>
      </c>
      <c r="MJ100" s="1">
        <v>1.1207999999999999E-6</v>
      </c>
      <c r="MK100">
        <v>3.15</v>
      </c>
      <c r="ML100">
        <v>5.0000000000000001E-3</v>
      </c>
      <c r="MM100">
        <v>-1.1499999999999999</v>
      </c>
      <c r="MN100" s="1">
        <v>4.9834E-7</v>
      </c>
      <c r="MO100">
        <v>3.15</v>
      </c>
      <c r="MP100">
        <v>5.0000000000000001E-3</v>
      </c>
      <c r="MQ100">
        <v>-1.1499999999999999</v>
      </c>
      <c r="MR100" s="1">
        <v>1.0496000000000001E-5</v>
      </c>
      <c r="MS100">
        <v>3.15</v>
      </c>
      <c r="MT100">
        <v>5.0000000000000001E-3</v>
      </c>
      <c r="MU100">
        <v>-1.1499999999999999</v>
      </c>
      <c r="MV100" s="1">
        <v>6.6197999999999995E-7</v>
      </c>
      <c r="MW100">
        <v>3.15</v>
      </c>
      <c r="MX100">
        <v>5.0000000000000001E-3</v>
      </c>
      <c r="MY100">
        <v>-1.1499999999999999</v>
      </c>
      <c r="MZ100" s="1">
        <v>5.6792000000000002E-7</v>
      </c>
      <c r="NA100">
        <v>3.15</v>
      </c>
      <c r="NB100">
        <v>5.0000000000000001E-3</v>
      </c>
      <c r="NC100">
        <v>-1.1499999999999999</v>
      </c>
      <c r="ND100" s="1">
        <v>4.4294000000000002E-7</v>
      </c>
      <c r="NE100">
        <v>3.15</v>
      </c>
      <c r="NF100">
        <v>5.0000000000000001E-3</v>
      </c>
      <c r="NG100">
        <v>-1.1499999999999999</v>
      </c>
      <c r="NH100" s="1">
        <v>8.8464000000000001E-7</v>
      </c>
      <c r="NI100">
        <v>3.15</v>
      </c>
      <c r="NJ100">
        <v>5.0000000000000001E-3</v>
      </c>
      <c r="NK100">
        <v>-1.1499999999999999</v>
      </c>
      <c r="NL100" s="1">
        <v>1.085E-6</v>
      </c>
      <c r="NM100">
        <v>3.15</v>
      </c>
      <c r="NN100">
        <v>5.0000000000000001E-3</v>
      </c>
      <c r="NO100">
        <v>-1.1499999999999999</v>
      </c>
      <c r="NP100" s="1">
        <v>1.0891000000000001E-6</v>
      </c>
      <c r="NQ100">
        <v>3.15</v>
      </c>
      <c r="NR100">
        <v>5.0000000000000001E-3</v>
      </c>
      <c r="NS100">
        <v>-1.1499999999999999</v>
      </c>
      <c r="NT100" s="1">
        <v>4.2986000000000001E-7</v>
      </c>
      <c r="NU100">
        <v>3.15</v>
      </c>
      <c r="NV100">
        <v>5.0000000000000001E-3</v>
      </c>
      <c r="NW100">
        <v>-1.1499999999999999</v>
      </c>
      <c r="NX100" s="1">
        <v>1.0059200000000001E-6</v>
      </c>
      <c r="NY100">
        <v>3.15</v>
      </c>
      <c r="NZ100">
        <v>5.0000000000000001E-3</v>
      </c>
      <c r="OA100">
        <v>-1.1499999999999999</v>
      </c>
      <c r="OB100" s="1">
        <v>4.3379999999999998E-7</v>
      </c>
      <c r="OC100">
        <v>3.15</v>
      </c>
      <c r="OD100">
        <v>5.0000000000000001E-3</v>
      </c>
      <c r="OE100">
        <v>-1.1499999999999999</v>
      </c>
      <c r="OF100" s="1">
        <v>4.7031999999999999E-7</v>
      </c>
      <c r="OG100">
        <v>3.15</v>
      </c>
      <c r="OH100">
        <v>5.0000000000000001E-3</v>
      </c>
      <c r="OI100">
        <v>-1.1499999999999999</v>
      </c>
      <c r="OJ100" s="1">
        <v>1.4056999999999999E-6</v>
      </c>
    </row>
    <row r="101" spans="1:400" x14ac:dyDescent="0.25">
      <c r="A101">
        <v>3.1</v>
      </c>
      <c r="B101">
        <v>5.0000000000000001E-3</v>
      </c>
      <c r="C101">
        <v>-1.1000000000000001</v>
      </c>
      <c r="D101" s="1">
        <v>4.9269999999999996E-7</v>
      </c>
      <c r="E101">
        <v>3.1</v>
      </c>
      <c r="F101">
        <v>5.0000000000000001E-3</v>
      </c>
      <c r="G101">
        <v>-1.1000000000000001</v>
      </c>
      <c r="H101" s="1">
        <v>4.9325999999999996E-7</v>
      </c>
      <c r="I101">
        <v>3.1</v>
      </c>
      <c r="J101">
        <v>5.0000000000000001E-3</v>
      </c>
      <c r="K101">
        <v>-1.1000000000000001</v>
      </c>
      <c r="L101" s="1">
        <v>1.9509999999999999E-7</v>
      </c>
      <c r="M101">
        <v>3.1</v>
      </c>
      <c r="N101">
        <v>5.0000000000000001E-3</v>
      </c>
      <c r="O101">
        <v>-1.1000000000000001</v>
      </c>
      <c r="P101" s="1">
        <v>1.5491999999999999E-6</v>
      </c>
      <c r="Q101">
        <v>3.1</v>
      </c>
      <c r="R101">
        <v>5.0000000000000001E-3</v>
      </c>
      <c r="S101">
        <v>-1.1000000000000001</v>
      </c>
      <c r="T101" s="1">
        <v>8.7889999999999996E-7</v>
      </c>
      <c r="U101">
        <v>3.1</v>
      </c>
      <c r="V101">
        <v>5.0000000000000001E-3</v>
      </c>
      <c r="W101">
        <v>-1.1000000000000001</v>
      </c>
      <c r="X101" s="1">
        <v>2.0750999999999998E-6</v>
      </c>
      <c r="Y101">
        <v>3.1</v>
      </c>
      <c r="Z101">
        <v>5.0000000000000001E-3</v>
      </c>
      <c r="AA101">
        <v>-1.1000000000000001</v>
      </c>
      <c r="AB101" s="1">
        <v>2.0109000000000001E-6</v>
      </c>
      <c r="AC101">
        <v>3.1</v>
      </c>
      <c r="AD101">
        <v>5.0000000000000001E-3</v>
      </c>
      <c r="AE101">
        <v>-1.1000000000000001</v>
      </c>
      <c r="AF101" s="1">
        <v>2.2858E-7</v>
      </c>
      <c r="AG101">
        <v>3.1</v>
      </c>
      <c r="AH101">
        <v>5.0000000000000001E-3</v>
      </c>
      <c r="AI101">
        <v>-1.1000000000000001</v>
      </c>
      <c r="AJ101" s="1">
        <v>3.4652000000000001E-7</v>
      </c>
      <c r="AK101">
        <v>3.1</v>
      </c>
      <c r="AL101">
        <v>5.0000000000000001E-3</v>
      </c>
      <c r="AM101">
        <v>-1.1000000000000001</v>
      </c>
      <c r="AN101" s="1">
        <v>4.2868E-7</v>
      </c>
      <c r="AO101">
        <v>3.1</v>
      </c>
      <c r="AP101">
        <v>5.0000000000000001E-3</v>
      </c>
      <c r="AQ101">
        <v>-1.1000000000000001</v>
      </c>
      <c r="AR101" s="1">
        <v>3.5643999999999998E-7</v>
      </c>
      <c r="AS101">
        <v>3.1</v>
      </c>
      <c r="AT101">
        <v>5.0000000000000001E-3</v>
      </c>
      <c r="AU101">
        <v>-1.1000000000000001</v>
      </c>
      <c r="AV101" s="1">
        <v>5.2946000000000003E-7</v>
      </c>
      <c r="AW101">
        <v>3.1</v>
      </c>
      <c r="AX101">
        <v>5.0000000000000001E-3</v>
      </c>
      <c r="AY101">
        <v>-1.1000000000000001</v>
      </c>
      <c r="AZ101" s="1">
        <v>1.4501999999999999E-6</v>
      </c>
      <c r="BA101">
        <v>3.1</v>
      </c>
      <c r="BB101">
        <v>5.0000000000000001E-3</v>
      </c>
      <c r="BC101">
        <v>-1.1000000000000001</v>
      </c>
      <c r="BD101" s="1">
        <v>2.4226E-7</v>
      </c>
      <c r="BE101">
        <v>3.1</v>
      </c>
      <c r="BF101">
        <v>5.0000000000000001E-3</v>
      </c>
      <c r="BG101">
        <v>-1.1000000000000001</v>
      </c>
      <c r="BH101" s="1">
        <v>8.3590000000000001E-7</v>
      </c>
      <c r="BI101">
        <v>3.1</v>
      </c>
      <c r="BJ101">
        <v>5.0000000000000001E-3</v>
      </c>
      <c r="BK101">
        <v>-1.1000000000000001</v>
      </c>
      <c r="BL101" s="1">
        <v>7.0383999999999998E-7</v>
      </c>
      <c r="BM101">
        <v>3.1</v>
      </c>
      <c r="BN101">
        <v>5.0000000000000001E-3</v>
      </c>
      <c r="BO101">
        <v>-1.1000000000000001</v>
      </c>
      <c r="BP101" s="1">
        <v>1.8401E-6</v>
      </c>
      <c r="BQ101">
        <v>3.1</v>
      </c>
      <c r="BR101">
        <v>5.0000000000000001E-3</v>
      </c>
      <c r="BS101">
        <v>-1.1000000000000001</v>
      </c>
      <c r="BT101" s="1">
        <v>6.9391999999999996E-7</v>
      </c>
      <c r="BU101">
        <v>3.1</v>
      </c>
      <c r="BV101">
        <v>5.0000000000000001E-3</v>
      </c>
      <c r="BW101">
        <v>-1.1000000000000001</v>
      </c>
      <c r="BX101" s="1">
        <v>3.5886000000000003E-7</v>
      </c>
      <c r="BY101">
        <v>3.1</v>
      </c>
      <c r="BZ101">
        <v>5.0000000000000001E-3</v>
      </c>
      <c r="CA101">
        <v>-1.1000000000000001</v>
      </c>
      <c r="CB101" s="1">
        <v>5.1070000000000004E-7</v>
      </c>
      <c r="CC101">
        <v>3.1</v>
      </c>
      <c r="CD101">
        <v>5.0000000000000001E-3</v>
      </c>
      <c r="CE101">
        <v>-1.1000000000000001</v>
      </c>
      <c r="CF101" s="1">
        <v>2.8869999999999998E-7</v>
      </c>
      <c r="CG101">
        <v>3.1</v>
      </c>
      <c r="CH101">
        <v>5.0000000000000001E-3</v>
      </c>
      <c r="CI101">
        <v>-1.1000000000000001</v>
      </c>
      <c r="CJ101" s="1">
        <v>2.6993999999999999E-7</v>
      </c>
      <c r="CK101">
        <v>3.1</v>
      </c>
      <c r="CL101">
        <v>5.0000000000000001E-3</v>
      </c>
      <c r="CM101">
        <v>-1.1000000000000001</v>
      </c>
      <c r="CN101" s="1">
        <v>3.0104E-7</v>
      </c>
      <c r="CO101">
        <v>3.1</v>
      </c>
      <c r="CP101">
        <v>5.0000000000000001E-3</v>
      </c>
      <c r="CQ101">
        <v>-1.1000000000000001</v>
      </c>
      <c r="CR101" s="1">
        <v>2.221E-6</v>
      </c>
      <c r="CS101">
        <v>3.1</v>
      </c>
      <c r="CT101">
        <v>5.0000000000000001E-3</v>
      </c>
      <c r="CU101">
        <v>-1.1000000000000001</v>
      </c>
      <c r="CV101" s="1">
        <v>2.7872E-7</v>
      </c>
      <c r="CW101">
        <v>3.1</v>
      </c>
      <c r="CX101">
        <v>5.0000000000000001E-3</v>
      </c>
      <c r="CY101">
        <v>-1.1000000000000001</v>
      </c>
      <c r="CZ101" s="1">
        <v>3.1006000000000001E-7</v>
      </c>
      <c r="DA101">
        <v>3.1</v>
      </c>
      <c r="DB101">
        <v>5.0000000000000001E-3</v>
      </c>
      <c r="DC101">
        <v>-1.1000000000000001</v>
      </c>
      <c r="DD101" s="1">
        <v>6.8812000000000005E-7</v>
      </c>
      <c r="DE101">
        <v>3.1</v>
      </c>
      <c r="DF101">
        <v>5.0000000000000001E-3</v>
      </c>
      <c r="DG101">
        <v>-1.1000000000000001</v>
      </c>
      <c r="DH101" s="1">
        <v>3.3183999999999999E-7</v>
      </c>
      <c r="DI101">
        <v>3.1</v>
      </c>
      <c r="DJ101">
        <v>5.0000000000000001E-3</v>
      </c>
      <c r="DK101">
        <v>-1.1000000000000001</v>
      </c>
      <c r="DL101" s="1">
        <v>4.7338000000000003E-6</v>
      </c>
      <c r="DM101">
        <v>3.1</v>
      </c>
      <c r="DN101">
        <v>5.0000000000000001E-3</v>
      </c>
      <c r="DO101">
        <v>-1.1000000000000001</v>
      </c>
      <c r="DP101" s="1">
        <v>6.8940000000000002E-7</v>
      </c>
      <c r="DQ101">
        <v>3.1</v>
      </c>
      <c r="DR101">
        <v>5.0000000000000001E-3</v>
      </c>
      <c r="DS101">
        <v>-1.1000000000000001</v>
      </c>
      <c r="DT101" s="1">
        <v>6.2855999999999996E-7</v>
      </c>
      <c r="DU101">
        <v>3.1</v>
      </c>
      <c r="DV101">
        <v>5.0000000000000001E-3</v>
      </c>
      <c r="DW101">
        <v>-1.1000000000000001</v>
      </c>
      <c r="DX101" s="1">
        <v>3.9117999999999999E-7</v>
      </c>
      <c r="DY101">
        <v>3.1</v>
      </c>
      <c r="DZ101">
        <v>5.0000000000000001E-3</v>
      </c>
      <c r="EA101">
        <v>-1.1000000000000001</v>
      </c>
      <c r="EB101" s="1">
        <v>3.5006E-7</v>
      </c>
      <c r="EC101">
        <v>3.1</v>
      </c>
      <c r="ED101">
        <v>5.0000000000000001E-3</v>
      </c>
      <c r="EE101">
        <v>-1.1000000000000001</v>
      </c>
      <c r="EF101" s="1">
        <v>2.9688E-7</v>
      </c>
      <c r="EG101">
        <v>3.1</v>
      </c>
      <c r="EH101">
        <v>5.0000000000000001E-3</v>
      </c>
      <c r="EI101">
        <v>-1.1000000000000001</v>
      </c>
      <c r="EJ101" s="1">
        <v>4.6694000000000002E-7</v>
      </c>
      <c r="EK101">
        <v>3.1</v>
      </c>
      <c r="EL101">
        <v>5.0000000000000001E-3</v>
      </c>
      <c r="EM101">
        <v>-1.1000000000000001</v>
      </c>
      <c r="EN101" s="1">
        <v>3.0202E-7</v>
      </c>
      <c r="EO101">
        <v>3.1</v>
      </c>
      <c r="EP101">
        <v>5.0000000000000001E-3</v>
      </c>
      <c r="EQ101">
        <v>-1.1000000000000001</v>
      </c>
      <c r="ER101" s="1">
        <v>7.2641999999999996E-7</v>
      </c>
      <c r="ES101">
        <v>3.1</v>
      </c>
      <c r="ET101">
        <v>5.0000000000000001E-3</v>
      </c>
      <c r="EU101">
        <v>-1.1000000000000001</v>
      </c>
      <c r="EV101" s="1">
        <v>5.9941999999999995E-7</v>
      </c>
      <c r="EW101">
        <v>3.1</v>
      </c>
      <c r="EX101">
        <v>5.0000000000000001E-3</v>
      </c>
      <c r="EY101">
        <v>-1.1000000000000001</v>
      </c>
      <c r="EZ101" s="1">
        <v>6.9271999999999997E-7</v>
      </c>
      <c r="FA101">
        <v>3.1</v>
      </c>
      <c r="FB101">
        <v>5.0000000000000001E-3</v>
      </c>
      <c r="FC101">
        <v>-1.1000000000000001</v>
      </c>
      <c r="FD101" s="1">
        <v>6.8746000000000004E-7</v>
      </c>
      <c r="FE101">
        <v>3.1</v>
      </c>
      <c r="FF101">
        <v>5.0000000000000001E-3</v>
      </c>
      <c r="FG101">
        <v>-1.1000000000000001</v>
      </c>
      <c r="FH101" s="1">
        <v>5.8291999999999998E-7</v>
      </c>
      <c r="FI101">
        <v>3.1</v>
      </c>
      <c r="FJ101">
        <v>5.0000000000000001E-3</v>
      </c>
      <c r="FK101">
        <v>-1.1000000000000001</v>
      </c>
      <c r="FL101" s="1">
        <v>1.1592000000000001E-6</v>
      </c>
      <c r="FM101">
        <v>3.1</v>
      </c>
      <c r="FN101">
        <v>5.0000000000000001E-3</v>
      </c>
      <c r="FO101">
        <v>-1.1000000000000001</v>
      </c>
      <c r="FP101" s="1">
        <v>7.6153999999999998E-7</v>
      </c>
      <c r="FQ101">
        <v>3.1</v>
      </c>
      <c r="FR101">
        <v>5.0000000000000001E-3</v>
      </c>
      <c r="FS101">
        <v>-1.1000000000000001</v>
      </c>
      <c r="FT101" s="1">
        <v>4.3029999999999998E-7</v>
      </c>
      <c r="FU101">
        <v>3.1</v>
      </c>
      <c r="FV101">
        <v>5.0000000000000001E-3</v>
      </c>
      <c r="FW101">
        <v>-1.1000000000000001</v>
      </c>
      <c r="FX101" s="1">
        <v>5.6581999999999997E-7</v>
      </c>
      <c r="FY101">
        <v>3.1</v>
      </c>
      <c r="FZ101">
        <v>5.0000000000000001E-3</v>
      </c>
      <c r="GA101">
        <v>-1.1000000000000001</v>
      </c>
      <c r="GB101" s="1">
        <v>1.3318999999999999E-6</v>
      </c>
      <c r="GC101">
        <v>3.1</v>
      </c>
      <c r="GD101">
        <v>5.0000000000000001E-3</v>
      </c>
      <c r="GE101">
        <v>-1.1000000000000001</v>
      </c>
      <c r="GF101" s="1">
        <v>2.5531999999999999E-7</v>
      </c>
      <c r="GG101">
        <v>3.1</v>
      </c>
      <c r="GH101">
        <v>5.0000000000000001E-3</v>
      </c>
      <c r="GI101">
        <v>-1.1000000000000001</v>
      </c>
      <c r="GJ101" s="1">
        <v>6.6543999999999996E-7</v>
      </c>
      <c r="GK101">
        <v>3.1</v>
      </c>
      <c r="GL101">
        <v>5.0000000000000001E-3</v>
      </c>
      <c r="GM101">
        <v>-1.1000000000000001</v>
      </c>
      <c r="GN101" s="1">
        <v>5.5186000000000002E-7</v>
      </c>
      <c r="GO101">
        <v>3.1</v>
      </c>
      <c r="GP101">
        <v>5.0000000000000001E-3</v>
      </c>
      <c r="GQ101">
        <v>-1.1000000000000001</v>
      </c>
      <c r="GR101" s="1">
        <v>7.8724E-7</v>
      </c>
      <c r="GS101">
        <v>3.1</v>
      </c>
      <c r="GT101">
        <v>5.0000000000000001E-3</v>
      </c>
      <c r="GU101">
        <v>-1.1000000000000001</v>
      </c>
      <c r="GV101" s="1">
        <v>2.1364999999999998E-6</v>
      </c>
      <c r="GW101">
        <v>3.1</v>
      </c>
      <c r="GX101">
        <v>5.0000000000000001E-3</v>
      </c>
      <c r="GY101">
        <v>-1.1000000000000001</v>
      </c>
      <c r="GZ101" s="1">
        <v>2.0032000000000001E-6</v>
      </c>
      <c r="HA101">
        <v>3.1</v>
      </c>
      <c r="HB101">
        <v>5.0000000000000001E-3</v>
      </c>
      <c r="HC101">
        <v>-1.1000000000000001</v>
      </c>
      <c r="HD101" s="1">
        <v>1.5142E-6</v>
      </c>
      <c r="HE101">
        <v>3.1</v>
      </c>
      <c r="HF101">
        <v>5.0000000000000001E-3</v>
      </c>
      <c r="HG101">
        <v>-1.1000000000000001</v>
      </c>
      <c r="HH101" s="1">
        <v>3.1028000000000002E-6</v>
      </c>
      <c r="HI101">
        <v>3.1</v>
      </c>
      <c r="HJ101">
        <v>5.0000000000000001E-3</v>
      </c>
      <c r="HK101">
        <v>-1.1000000000000001</v>
      </c>
      <c r="HL101" s="1">
        <v>3.5107999999999999E-7</v>
      </c>
      <c r="HM101">
        <v>3.1</v>
      </c>
      <c r="HN101">
        <v>5.0000000000000001E-3</v>
      </c>
      <c r="HO101">
        <v>-1.1000000000000001</v>
      </c>
      <c r="HP101" s="1">
        <v>2.9802000000000002E-7</v>
      </c>
      <c r="HQ101">
        <v>3.1</v>
      </c>
      <c r="HR101">
        <v>5.0000000000000001E-3</v>
      </c>
      <c r="HS101">
        <v>-1.1000000000000001</v>
      </c>
      <c r="HT101" s="1">
        <v>1.5867E-6</v>
      </c>
      <c r="HU101">
        <v>3.1</v>
      </c>
      <c r="HV101">
        <v>5.0000000000000001E-3</v>
      </c>
      <c r="HW101">
        <v>-1.1000000000000001</v>
      </c>
      <c r="HX101" s="1">
        <v>5.2582000000000003E-7</v>
      </c>
      <c r="HY101">
        <v>3.1</v>
      </c>
      <c r="HZ101">
        <v>5.0000000000000001E-3</v>
      </c>
      <c r="IA101">
        <v>-1.1000000000000001</v>
      </c>
      <c r="IB101" s="1">
        <v>5.9773999999999995E-7</v>
      </c>
      <c r="IC101">
        <v>3.1</v>
      </c>
      <c r="ID101">
        <v>5.0000000000000001E-3</v>
      </c>
      <c r="IE101">
        <v>-1.1000000000000001</v>
      </c>
      <c r="IF101" s="1">
        <v>5.1137999999999996E-7</v>
      </c>
      <c r="IG101">
        <v>3.1</v>
      </c>
      <c r="IH101">
        <v>5.0000000000000001E-3</v>
      </c>
      <c r="II101">
        <v>-1.1000000000000001</v>
      </c>
      <c r="IJ101" s="1">
        <v>5.3244000000000002E-7</v>
      </c>
      <c r="IK101">
        <v>3.1</v>
      </c>
      <c r="IL101">
        <v>5.0000000000000001E-3</v>
      </c>
      <c r="IM101">
        <v>-1.1000000000000001</v>
      </c>
      <c r="IN101" s="1">
        <v>7.1240000000000005E-7</v>
      </c>
      <c r="IO101">
        <v>3.1</v>
      </c>
      <c r="IP101">
        <v>5.0000000000000001E-3</v>
      </c>
      <c r="IQ101">
        <v>-1.1000000000000001</v>
      </c>
      <c r="IR101" s="1">
        <v>5.5086000000000005E-7</v>
      </c>
      <c r="IS101">
        <v>3.1</v>
      </c>
      <c r="IT101">
        <v>5.0000000000000001E-3</v>
      </c>
      <c r="IU101">
        <v>-1.1000000000000001</v>
      </c>
      <c r="IV101" s="1">
        <v>4.7762000000000001E-7</v>
      </c>
      <c r="IW101">
        <v>3.1</v>
      </c>
      <c r="IX101">
        <v>5.0000000000000001E-3</v>
      </c>
      <c r="IY101">
        <v>-1.1000000000000001</v>
      </c>
      <c r="IZ101" s="1">
        <v>1.886E-6</v>
      </c>
      <c r="JA101">
        <v>3.1</v>
      </c>
      <c r="JB101">
        <v>5.0000000000000001E-3</v>
      </c>
      <c r="JC101">
        <v>-1.1000000000000001</v>
      </c>
      <c r="JD101" s="1">
        <v>6.8930000000000001E-7</v>
      </c>
      <c r="JE101">
        <v>3.1</v>
      </c>
      <c r="JF101">
        <v>5.0000000000000001E-3</v>
      </c>
      <c r="JG101">
        <v>-1.1000000000000001</v>
      </c>
      <c r="JH101" s="1">
        <v>4.4317999999999998E-7</v>
      </c>
      <c r="JI101">
        <v>3.1</v>
      </c>
      <c r="JJ101">
        <v>5.0000000000000001E-3</v>
      </c>
      <c r="JK101">
        <v>-1.1000000000000001</v>
      </c>
      <c r="JL101" s="1">
        <v>6.5086000000000005E-7</v>
      </c>
      <c r="JM101">
        <v>3.1</v>
      </c>
      <c r="JN101">
        <v>5.0000000000000001E-3</v>
      </c>
      <c r="JO101">
        <v>-1.1000000000000001</v>
      </c>
      <c r="JP101" s="1">
        <v>6.1236000000000001E-7</v>
      </c>
      <c r="JQ101">
        <v>3.1</v>
      </c>
      <c r="JR101">
        <v>5.0000000000000001E-3</v>
      </c>
      <c r="JS101">
        <v>-1.1000000000000001</v>
      </c>
      <c r="JT101" s="1">
        <v>7.4022000000000005E-7</v>
      </c>
      <c r="JU101">
        <v>3.1</v>
      </c>
      <c r="JV101">
        <v>5.0000000000000001E-3</v>
      </c>
      <c r="JW101">
        <v>-1.1000000000000001</v>
      </c>
      <c r="JX101" s="1">
        <v>4.0012000000000001E-7</v>
      </c>
      <c r="JY101">
        <v>3.1</v>
      </c>
      <c r="JZ101">
        <v>5.0000000000000001E-3</v>
      </c>
      <c r="KA101">
        <v>-1.1000000000000001</v>
      </c>
      <c r="KB101" s="1">
        <v>5.6774000000000003E-7</v>
      </c>
      <c r="KC101">
        <v>3.1</v>
      </c>
      <c r="KD101">
        <v>5.0000000000000001E-3</v>
      </c>
      <c r="KE101">
        <v>-1.1000000000000001</v>
      </c>
      <c r="KF101" s="1">
        <v>3.0066999999999999E-6</v>
      </c>
      <c r="KG101">
        <v>3.1</v>
      </c>
      <c r="KH101">
        <v>5.0000000000000001E-3</v>
      </c>
      <c r="KI101">
        <v>-1.1000000000000001</v>
      </c>
      <c r="KJ101" s="1">
        <v>2.7153999999999999E-6</v>
      </c>
      <c r="KK101">
        <v>3.1</v>
      </c>
      <c r="KL101">
        <v>5.0000000000000001E-3</v>
      </c>
      <c r="KM101">
        <v>-1.1000000000000001</v>
      </c>
      <c r="KN101" s="1">
        <v>5.0651999999999996E-7</v>
      </c>
      <c r="KO101">
        <v>3.1</v>
      </c>
      <c r="KP101">
        <v>5.0000000000000001E-3</v>
      </c>
      <c r="KQ101">
        <v>-1.1000000000000001</v>
      </c>
      <c r="KR101" s="1">
        <v>4.5428000000000002E-7</v>
      </c>
      <c r="KS101">
        <v>3.1</v>
      </c>
      <c r="KT101">
        <v>5.0000000000000001E-3</v>
      </c>
      <c r="KU101">
        <v>-1.1000000000000001</v>
      </c>
      <c r="KV101" s="1">
        <v>1.6160000000000001E-6</v>
      </c>
      <c r="KW101">
        <v>3.1</v>
      </c>
      <c r="KX101">
        <v>5.0000000000000001E-3</v>
      </c>
      <c r="KY101">
        <v>-1.1000000000000001</v>
      </c>
      <c r="KZ101" s="1">
        <v>1.9099000000000001E-6</v>
      </c>
      <c r="LA101">
        <v>3.1</v>
      </c>
      <c r="LB101">
        <v>5.0000000000000001E-3</v>
      </c>
      <c r="LC101">
        <v>-1.1000000000000001</v>
      </c>
      <c r="LD101" s="1">
        <v>7.3956000000000004E-7</v>
      </c>
      <c r="LE101">
        <v>3.1</v>
      </c>
      <c r="LF101">
        <v>5.0000000000000001E-3</v>
      </c>
      <c r="LG101">
        <v>-1.1000000000000001</v>
      </c>
      <c r="LH101" s="1">
        <v>6.9121999999999997E-7</v>
      </c>
      <c r="LI101">
        <v>3.1</v>
      </c>
      <c r="LJ101">
        <v>5.0000000000000001E-3</v>
      </c>
      <c r="LK101">
        <v>-1.1000000000000001</v>
      </c>
      <c r="LL101" s="1">
        <v>3.9708000000000001E-7</v>
      </c>
      <c r="LM101">
        <v>3.1</v>
      </c>
      <c r="LN101">
        <v>5.0000000000000001E-3</v>
      </c>
      <c r="LO101">
        <v>-1.1000000000000001</v>
      </c>
      <c r="LP101" s="1">
        <v>1.4983999999999999E-6</v>
      </c>
      <c r="LQ101">
        <v>3.1</v>
      </c>
      <c r="LR101">
        <v>5.0000000000000001E-3</v>
      </c>
      <c r="LS101">
        <v>-1.1000000000000001</v>
      </c>
      <c r="LT101" s="1">
        <v>4.0153999999999998E-7</v>
      </c>
      <c r="LU101">
        <v>3.1</v>
      </c>
      <c r="LV101">
        <v>5.0000000000000001E-3</v>
      </c>
      <c r="LW101">
        <v>-1.1000000000000001</v>
      </c>
      <c r="LX101" s="1">
        <v>5.5246999999999998E-6</v>
      </c>
      <c r="LY101">
        <v>3.1</v>
      </c>
      <c r="LZ101">
        <v>5.0000000000000001E-3</v>
      </c>
      <c r="MA101">
        <v>-1.1000000000000001</v>
      </c>
      <c r="MB101" s="1">
        <v>7.9767999999999998E-7</v>
      </c>
      <c r="MC101">
        <v>3.1</v>
      </c>
      <c r="MD101">
        <v>5.0000000000000001E-3</v>
      </c>
      <c r="ME101">
        <v>-1.1000000000000001</v>
      </c>
      <c r="MF101" s="1">
        <v>6.0936E-7</v>
      </c>
      <c r="MG101">
        <v>3.1</v>
      </c>
      <c r="MH101">
        <v>5.0000000000000001E-3</v>
      </c>
      <c r="MI101">
        <v>-1.1000000000000001</v>
      </c>
      <c r="MJ101" s="1">
        <v>8.6471999999999998E-7</v>
      </c>
      <c r="MK101">
        <v>3.1</v>
      </c>
      <c r="ML101">
        <v>5.0000000000000001E-3</v>
      </c>
      <c r="MM101">
        <v>-1.1000000000000001</v>
      </c>
      <c r="MN101" s="1">
        <v>4.1584E-7</v>
      </c>
      <c r="MO101">
        <v>3.1</v>
      </c>
      <c r="MP101">
        <v>5.0000000000000001E-3</v>
      </c>
      <c r="MQ101">
        <v>-1.1000000000000001</v>
      </c>
      <c r="MR101" s="1">
        <v>9.0031000000000002E-6</v>
      </c>
      <c r="MS101">
        <v>3.1</v>
      </c>
      <c r="MT101">
        <v>5.0000000000000001E-3</v>
      </c>
      <c r="MU101">
        <v>-1.1000000000000001</v>
      </c>
      <c r="MV101" s="1">
        <v>4.9455999999999995E-7</v>
      </c>
      <c r="MW101">
        <v>3.1</v>
      </c>
      <c r="MX101">
        <v>5.0000000000000001E-3</v>
      </c>
      <c r="MY101">
        <v>-1.1000000000000001</v>
      </c>
      <c r="MZ101" s="1">
        <v>4.559E-7</v>
      </c>
      <c r="NA101">
        <v>3.1</v>
      </c>
      <c r="NB101">
        <v>5.0000000000000001E-3</v>
      </c>
      <c r="NC101">
        <v>-1.1000000000000001</v>
      </c>
      <c r="ND101" s="1">
        <v>3.4764000000000001E-7</v>
      </c>
      <c r="NE101">
        <v>3.1</v>
      </c>
      <c r="NF101">
        <v>5.0000000000000001E-3</v>
      </c>
      <c r="NG101">
        <v>-1.1000000000000001</v>
      </c>
      <c r="NH101" s="1">
        <v>6.6453999999999999E-7</v>
      </c>
      <c r="NI101">
        <v>3.1</v>
      </c>
      <c r="NJ101">
        <v>5.0000000000000001E-3</v>
      </c>
      <c r="NK101">
        <v>-1.1000000000000001</v>
      </c>
      <c r="NL101" s="1">
        <v>8.5964000000000004E-7</v>
      </c>
      <c r="NM101">
        <v>3.1</v>
      </c>
      <c r="NN101">
        <v>5.0000000000000001E-3</v>
      </c>
      <c r="NO101">
        <v>-1.1000000000000001</v>
      </c>
      <c r="NP101" s="1">
        <v>8.7899999999999997E-7</v>
      </c>
      <c r="NQ101">
        <v>3.1</v>
      </c>
      <c r="NR101">
        <v>5.0000000000000001E-3</v>
      </c>
      <c r="NS101">
        <v>-1.1000000000000001</v>
      </c>
      <c r="NT101" s="1">
        <v>3.2938E-7</v>
      </c>
      <c r="NU101">
        <v>3.1</v>
      </c>
      <c r="NV101">
        <v>5.0000000000000001E-3</v>
      </c>
      <c r="NW101">
        <v>-1.1000000000000001</v>
      </c>
      <c r="NX101" s="1">
        <v>7.4860000000000002E-7</v>
      </c>
      <c r="NY101">
        <v>3.1</v>
      </c>
      <c r="NZ101">
        <v>5.0000000000000001E-3</v>
      </c>
      <c r="OA101">
        <v>-1.1000000000000001</v>
      </c>
      <c r="OB101" s="1">
        <v>3.5866000000000001E-7</v>
      </c>
      <c r="OC101">
        <v>3.1</v>
      </c>
      <c r="OD101">
        <v>5.0000000000000001E-3</v>
      </c>
      <c r="OE101">
        <v>-1.1000000000000001</v>
      </c>
      <c r="OF101" s="1">
        <v>3.7815999999999999E-7</v>
      </c>
      <c r="OG101">
        <v>3.1</v>
      </c>
      <c r="OH101">
        <v>5.0000000000000001E-3</v>
      </c>
      <c r="OI101">
        <v>-1.1000000000000001</v>
      </c>
      <c r="OJ101" s="1">
        <v>1.0793E-6</v>
      </c>
    </row>
    <row r="102" spans="1:400" x14ac:dyDescent="0.25">
      <c r="A102">
        <v>3.05</v>
      </c>
      <c r="B102">
        <v>5.0000000000000001E-3</v>
      </c>
      <c r="C102">
        <v>-1.05</v>
      </c>
      <c r="D102" s="1">
        <v>3.5992000000000001E-7</v>
      </c>
      <c r="E102">
        <v>3.05</v>
      </c>
      <c r="F102">
        <v>5.0000000000000001E-3</v>
      </c>
      <c r="G102">
        <v>-1.05</v>
      </c>
      <c r="H102" s="1">
        <v>3.5975999999999999E-7</v>
      </c>
      <c r="I102">
        <v>3.05</v>
      </c>
      <c r="J102">
        <v>5.0000000000000001E-3</v>
      </c>
      <c r="K102">
        <v>-1.05</v>
      </c>
      <c r="L102" s="1">
        <v>1.2776E-7</v>
      </c>
      <c r="M102">
        <v>3.05</v>
      </c>
      <c r="N102">
        <v>5.0000000000000001E-3</v>
      </c>
      <c r="O102">
        <v>-1.05</v>
      </c>
      <c r="P102" s="1">
        <v>1.1907000000000001E-6</v>
      </c>
      <c r="Q102">
        <v>3.05</v>
      </c>
      <c r="R102">
        <v>5.0000000000000001E-3</v>
      </c>
      <c r="S102">
        <v>-1.05</v>
      </c>
      <c r="T102" s="1">
        <v>6.3310000000000002E-7</v>
      </c>
      <c r="U102">
        <v>3.05</v>
      </c>
      <c r="V102">
        <v>5.0000000000000001E-3</v>
      </c>
      <c r="W102">
        <v>-1.05</v>
      </c>
      <c r="X102" s="1">
        <v>1.7444E-6</v>
      </c>
      <c r="Y102">
        <v>3.05</v>
      </c>
      <c r="Z102">
        <v>5.0000000000000001E-3</v>
      </c>
      <c r="AA102">
        <v>-1.05</v>
      </c>
      <c r="AB102" s="1">
        <v>1.5772999999999999E-6</v>
      </c>
      <c r="AC102">
        <v>3.05</v>
      </c>
      <c r="AD102">
        <v>5.0000000000000001E-3</v>
      </c>
      <c r="AE102">
        <v>-1.05</v>
      </c>
      <c r="AF102" s="1">
        <v>1.7973999999999999E-7</v>
      </c>
      <c r="AG102">
        <v>3.05</v>
      </c>
      <c r="AH102">
        <v>5.0000000000000001E-3</v>
      </c>
      <c r="AI102">
        <v>-1.05</v>
      </c>
      <c r="AJ102" s="1">
        <v>2.4191999999999999E-7</v>
      </c>
      <c r="AK102">
        <v>3.05</v>
      </c>
      <c r="AL102">
        <v>5.0000000000000001E-3</v>
      </c>
      <c r="AM102">
        <v>-1.05</v>
      </c>
      <c r="AN102" s="1">
        <v>3.1422000000000002E-7</v>
      </c>
      <c r="AO102">
        <v>3.05</v>
      </c>
      <c r="AP102">
        <v>5.0000000000000001E-3</v>
      </c>
      <c r="AQ102">
        <v>-1.05</v>
      </c>
      <c r="AR102" s="1">
        <v>2.7718E-7</v>
      </c>
      <c r="AS102">
        <v>3.05</v>
      </c>
      <c r="AT102">
        <v>5.0000000000000001E-3</v>
      </c>
      <c r="AU102">
        <v>-1.05</v>
      </c>
      <c r="AV102" s="1">
        <v>3.7520000000000002E-7</v>
      </c>
      <c r="AW102">
        <v>3.05</v>
      </c>
      <c r="AX102">
        <v>5.0000000000000001E-3</v>
      </c>
      <c r="AY102">
        <v>-1.05</v>
      </c>
      <c r="AZ102" s="1">
        <v>1.0643999999999999E-6</v>
      </c>
      <c r="BA102">
        <v>3.05</v>
      </c>
      <c r="BB102">
        <v>5.0000000000000001E-3</v>
      </c>
      <c r="BC102">
        <v>-1.05</v>
      </c>
      <c r="BD102" s="1">
        <v>1.8572E-7</v>
      </c>
      <c r="BE102">
        <v>3.05</v>
      </c>
      <c r="BF102">
        <v>5.0000000000000001E-3</v>
      </c>
      <c r="BG102">
        <v>-1.05</v>
      </c>
      <c r="BH102" s="1">
        <v>6.3997999999999999E-7</v>
      </c>
      <c r="BI102">
        <v>3.05</v>
      </c>
      <c r="BJ102">
        <v>5.0000000000000001E-3</v>
      </c>
      <c r="BK102">
        <v>-1.05</v>
      </c>
      <c r="BL102" s="1">
        <v>4.9857999999999996E-7</v>
      </c>
      <c r="BM102">
        <v>3.05</v>
      </c>
      <c r="BN102">
        <v>5.0000000000000001E-3</v>
      </c>
      <c r="BO102">
        <v>-1.05</v>
      </c>
      <c r="BP102" s="1">
        <v>1.4975000000000001E-6</v>
      </c>
      <c r="BQ102">
        <v>3.05</v>
      </c>
      <c r="BR102">
        <v>5.0000000000000001E-3</v>
      </c>
      <c r="BS102">
        <v>-1.05</v>
      </c>
      <c r="BT102" s="1">
        <v>5.1686000000000004E-7</v>
      </c>
      <c r="BU102">
        <v>3.05</v>
      </c>
      <c r="BV102">
        <v>5.0000000000000001E-3</v>
      </c>
      <c r="BW102">
        <v>-1.05</v>
      </c>
      <c r="BX102" s="1">
        <v>2.6324000000000002E-7</v>
      </c>
      <c r="BY102">
        <v>3.05</v>
      </c>
      <c r="BZ102">
        <v>5.0000000000000001E-3</v>
      </c>
      <c r="CA102">
        <v>-1.05</v>
      </c>
      <c r="CB102" s="1">
        <v>4.0268E-7</v>
      </c>
      <c r="CC102">
        <v>3.05</v>
      </c>
      <c r="CD102">
        <v>5.0000000000000001E-3</v>
      </c>
      <c r="CE102">
        <v>-1.05</v>
      </c>
      <c r="CF102" s="1">
        <v>2.2828E-7</v>
      </c>
      <c r="CG102">
        <v>3.05</v>
      </c>
      <c r="CH102">
        <v>5.0000000000000001E-3</v>
      </c>
      <c r="CI102">
        <v>-1.05</v>
      </c>
      <c r="CJ102" s="1">
        <v>2.1192000000000001E-7</v>
      </c>
      <c r="CK102">
        <v>3.05</v>
      </c>
      <c r="CL102">
        <v>5.0000000000000001E-3</v>
      </c>
      <c r="CM102">
        <v>-1.05</v>
      </c>
      <c r="CN102" s="1">
        <v>2.4831999999999999E-7</v>
      </c>
      <c r="CO102">
        <v>3.05</v>
      </c>
      <c r="CP102">
        <v>5.0000000000000001E-3</v>
      </c>
      <c r="CQ102">
        <v>-1.05</v>
      </c>
      <c r="CR102" s="1">
        <v>1.8904999999999999E-6</v>
      </c>
      <c r="CS102">
        <v>3.05</v>
      </c>
      <c r="CT102">
        <v>5.0000000000000001E-3</v>
      </c>
      <c r="CU102">
        <v>-1.05</v>
      </c>
      <c r="CV102" s="1">
        <v>2.2418000000000001E-7</v>
      </c>
      <c r="CW102">
        <v>3.05</v>
      </c>
      <c r="CX102">
        <v>5.0000000000000001E-3</v>
      </c>
      <c r="CY102">
        <v>-1.05</v>
      </c>
      <c r="CZ102" s="1">
        <v>2.4162000000000002E-7</v>
      </c>
      <c r="DA102">
        <v>3.05</v>
      </c>
      <c r="DB102">
        <v>5.0000000000000001E-3</v>
      </c>
      <c r="DC102">
        <v>-1.05</v>
      </c>
      <c r="DD102" s="1">
        <v>5.0452000000000002E-7</v>
      </c>
      <c r="DE102">
        <v>3.05</v>
      </c>
      <c r="DF102">
        <v>5.0000000000000001E-3</v>
      </c>
      <c r="DG102">
        <v>-1.05</v>
      </c>
      <c r="DH102" s="1">
        <v>2.6371999999999998E-7</v>
      </c>
      <c r="DI102">
        <v>3.05</v>
      </c>
      <c r="DJ102">
        <v>5.0000000000000001E-3</v>
      </c>
      <c r="DK102">
        <v>-1.05</v>
      </c>
      <c r="DL102" s="1">
        <v>3.9828999999999996E-6</v>
      </c>
      <c r="DM102">
        <v>3.05</v>
      </c>
      <c r="DN102">
        <v>5.0000000000000001E-3</v>
      </c>
      <c r="DO102">
        <v>-1.05</v>
      </c>
      <c r="DP102" s="1">
        <v>5.2470000000000003E-7</v>
      </c>
      <c r="DQ102">
        <v>3.05</v>
      </c>
      <c r="DR102">
        <v>5.0000000000000001E-3</v>
      </c>
      <c r="DS102">
        <v>-1.05</v>
      </c>
      <c r="DT102" s="1">
        <v>5.0493999999999997E-7</v>
      </c>
      <c r="DU102">
        <v>3.05</v>
      </c>
      <c r="DV102">
        <v>5.0000000000000001E-3</v>
      </c>
      <c r="DW102">
        <v>-1.05</v>
      </c>
      <c r="DX102" s="1">
        <v>2.9568000000000001E-7</v>
      </c>
      <c r="DY102">
        <v>3.05</v>
      </c>
      <c r="DZ102">
        <v>5.0000000000000001E-3</v>
      </c>
      <c r="EA102">
        <v>-1.05</v>
      </c>
      <c r="EB102" s="1">
        <v>2.7823999999999998E-7</v>
      </c>
      <c r="EC102">
        <v>3.05</v>
      </c>
      <c r="ED102">
        <v>5.0000000000000001E-3</v>
      </c>
      <c r="EE102">
        <v>-1.05</v>
      </c>
      <c r="EF102" s="1">
        <v>2.36E-7</v>
      </c>
      <c r="EG102">
        <v>3.05</v>
      </c>
      <c r="EH102">
        <v>5.0000000000000001E-3</v>
      </c>
      <c r="EI102">
        <v>-1.05</v>
      </c>
      <c r="EJ102" s="1">
        <v>3.6492000000000001E-7</v>
      </c>
      <c r="EK102">
        <v>3.05</v>
      </c>
      <c r="EL102">
        <v>5.0000000000000001E-3</v>
      </c>
      <c r="EM102">
        <v>-1.05</v>
      </c>
      <c r="EN102" s="1">
        <v>2.3152E-7</v>
      </c>
      <c r="EO102">
        <v>3.05</v>
      </c>
      <c r="EP102">
        <v>5.0000000000000001E-3</v>
      </c>
      <c r="EQ102">
        <v>-1.05</v>
      </c>
      <c r="ER102" s="1">
        <v>5.5901999999999999E-7</v>
      </c>
      <c r="ES102">
        <v>3.05</v>
      </c>
      <c r="ET102">
        <v>5.0000000000000001E-3</v>
      </c>
      <c r="EU102">
        <v>-1.05</v>
      </c>
      <c r="EV102" s="1">
        <v>4.2118000000000002E-7</v>
      </c>
      <c r="EW102">
        <v>3.05</v>
      </c>
      <c r="EX102">
        <v>5.0000000000000001E-3</v>
      </c>
      <c r="EY102">
        <v>-1.05</v>
      </c>
      <c r="EZ102" s="1">
        <v>5.5558E-7</v>
      </c>
      <c r="FA102">
        <v>3.05</v>
      </c>
      <c r="FB102">
        <v>5.0000000000000001E-3</v>
      </c>
      <c r="FC102">
        <v>-1.05</v>
      </c>
      <c r="FD102" s="1">
        <v>5.5395999999999997E-7</v>
      </c>
      <c r="FE102">
        <v>3.05</v>
      </c>
      <c r="FF102">
        <v>5.0000000000000001E-3</v>
      </c>
      <c r="FG102">
        <v>-1.05</v>
      </c>
      <c r="FH102" s="1">
        <v>4.8914000000000005E-7</v>
      </c>
      <c r="FI102">
        <v>3.05</v>
      </c>
      <c r="FJ102">
        <v>5.0000000000000001E-3</v>
      </c>
      <c r="FK102">
        <v>-1.05</v>
      </c>
      <c r="FL102" s="1">
        <v>9.2660000000000005E-7</v>
      </c>
      <c r="FM102">
        <v>3.05</v>
      </c>
      <c r="FN102">
        <v>5.0000000000000001E-3</v>
      </c>
      <c r="FO102">
        <v>-1.05</v>
      </c>
      <c r="FP102" s="1">
        <v>5.6402000000000004E-7</v>
      </c>
      <c r="FQ102">
        <v>3.05</v>
      </c>
      <c r="FR102">
        <v>5.0000000000000001E-3</v>
      </c>
      <c r="FS102">
        <v>-1.05</v>
      </c>
      <c r="FT102" s="1">
        <v>3.4519999999999999E-7</v>
      </c>
      <c r="FU102">
        <v>3.05</v>
      </c>
      <c r="FV102">
        <v>5.0000000000000001E-3</v>
      </c>
      <c r="FW102">
        <v>-1.05</v>
      </c>
      <c r="FX102" s="1">
        <v>3.7661999999999999E-7</v>
      </c>
      <c r="FY102">
        <v>3.05</v>
      </c>
      <c r="FZ102">
        <v>5.0000000000000001E-3</v>
      </c>
      <c r="GA102">
        <v>-1.05</v>
      </c>
      <c r="GB102" s="1">
        <v>1.0459E-6</v>
      </c>
      <c r="GC102">
        <v>3.05</v>
      </c>
      <c r="GD102">
        <v>5.0000000000000001E-3</v>
      </c>
      <c r="GE102">
        <v>-1.05</v>
      </c>
      <c r="GF102" s="1">
        <v>2.1164000000000001E-7</v>
      </c>
      <c r="GG102">
        <v>3.05</v>
      </c>
      <c r="GH102">
        <v>5.0000000000000001E-3</v>
      </c>
      <c r="GI102">
        <v>-1.05</v>
      </c>
      <c r="GJ102" s="1">
        <v>5.0419999999999998E-7</v>
      </c>
      <c r="GK102">
        <v>3.05</v>
      </c>
      <c r="GL102">
        <v>5.0000000000000001E-3</v>
      </c>
      <c r="GM102">
        <v>-1.05</v>
      </c>
      <c r="GN102" s="1">
        <v>4.5050000000000002E-7</v>
      </c>
      <c r="GO102">
        <v>3.05</v>
      </c>
      <c r="GP102">
        <v>5.0000000000000001E-3</v>
      </c>
      <c r="GQ102">
        <v>-1.05</v>
      </c>
      <c r="GR102" s="1">
        <v>6.0337999999999999E-7</v>
      </c>
      <c r="GS102">
        <v>3.05</v>
      </c>
      <c r="GT102">
        <v>5.0000000000000001E-3</v>
      </c>
      <c r="GU102">
        <v>-1.05</v>
      </c>
      <c r="GV102" s="1">
        <v>1.8505999999999999E-6</v>
      </c>
      <c r="GW102">
        <v>3.05</v>
      </c>
      <c r="GX102">
        <v>5.0000000000000001E-3</v>
      </c>
      <c r="GY102">
        <v>-1.05</v>
      </c>
      <c r="GZ102" s="1">
        <v>1.6636E-6</v>
      </c>
      <c r="HA102">
        <v>3.05</v>
      </c>
      <c r="HB102">
        <v>5.0000000000000001E-3</v>
      </c>
      <c r="HC102">
        <v>-1.05</v>
      </c>
      <c r="HD102" s="1">
        <v>1.1737000000000001E-6</v>
      </c>
      <c r="HE102">
        <v>3.05</v>
      </c>
      <c r="HF102">
        <v>5.0000000000000001E-3</v>
      </c>
      <c r="HG102">
        <v>-1.05</v>
      </c>
      <c r="HH102" s="1">
        <v>2.5788000000000002E-6</v>
      </c>
      <c r="HI102">
        <v>3.05</v>
      </c>
      <c r="HJ102">
        <v>5.0000000000000001E-3</v>
      </c>
      <c r="HK102">
        <v>-1.05</v>
      </c>
      <c r="HL102" s="1">
        <v>2.8298000000000001E-7</v>
      </c>
      <c r="HM102">
        <v>3.05</v>
      </c>
      <c r="HN102">
        <v>5.0000000000000001E-3</v>
      </c>
      <c r="HO102">
        <v>-1.05</v>
      </c>
      <c r="HP102" s="1">
        <v>2.5244E-7</v>
      </c>
      <c r="HQ102">
        <v>3.05</v>
      </c>
      <c r="HR102">
        <v>5.0000000000000001E-3</v>
      </c>
      <c r="HS102">
        <v>-1.05</v>
      </c>
      <c r="HT102" s="1">
        <v>1.2151E-6</v>
      </c>
      <c r="HU102">
        <v>3.05</v>
      </c>
      <c r="HV102">
        <v>5.0000000000000001E-3</v>
      </c>
      <c r="HW102">
        <v>-1.05</v>
      </c>
      <c r="HX102" s="1">
        <v>3.9491999999999999E-7</v>
      </c>
      <c r="HY102">
        <v>3.05</v>
      </c>
      <c r="HZ102">
        <v>5.0000000000000001E-3</v>
      </c>
      <c r="IA102">
        <v>-1.05</v>
      </c>
      <c r="IB102" s="1">
        <v>4.9449999999999999E-7</v>
      </c>
      <c r="IC102">
        <v>3.05</v>
      </c>
      <c r="ID102">
        <v>5.0000000000000001E-3</v>
      </c>
      <c r="IE102">
        <v>-1.05</v>
      </c>
      <c r="IF102" s="1">
        <v>4.2104000000000002E-7</v>
      </c>
      <c r="IG102">
        <v>3.05</v>
      </c>
      <c r="IH102">
        <v>5.0000000000000001E-3</v>
      </c>
      <c r="II102">
        <v>-1.05</v>
      </c>
      <c r="IJ102" s="1">
        <v>3.8532000000000001E-7</v>
      </c>
      <c r="IK102">
        <v>3.05</v>
      </c>
      <c r="IL102">
        <v>5.0000000000000001E-3</v>
      </c>
      <c r="IM102">
        <v>-1.05</v>
      </c>
      <c r="IN102" s="1">
        <v>5.5603999999999999E-7</v>
      </c>
      <c r="IO102">
        <v>3.05</v>
      </c>
      <c r="IP102">
        <v>5.0000000000000001E-3</v>
      </c>
      <c r="IQ102">
        <v>-1.05</v>
      </c>
      <c r="IR102" s="1">
        <v>4.5194000000000001E-7</v>
      </c>
      <c r="IS102">
        <v>3.05</v>
      </c>
      <c r="IT102">
        <v>5.0000000000000001E-3</v>
      </c>
      <c r="IU102">
        <v>-1.05</v>
      </c>
      <c r="IV102" s="1">
        <v>3.8869999999999998E-7</v>
      </c>
      <c r="IW102">
        <v>3.05</v>
      </c>
      <c r="IX102">
        <v>5.0000000000000001E-3</v>
      </c>
      <c r="IY102">
        <v>-1.05</v>
      </c>
      <c r="IZ102" s="1">
        <v>1.5276E-6</v>
      </c>
      <c r="JA102">
        <v>3.05</v>
      </c>
      <c r="JB102">
        <v>5.0000000000000001E-3</v>
      </c>
      <c r="JC102">
        <v>-1.05</v>
      </c>
      <c r="JD102" s="1">
        <v>5.2694000000000003E-7</v>
      </c>
      <c r="JE102">
        <v>3.05</v>
      </c>
      <c r="JF102">
        <v>5.0000000000000001E-3</v>
      </c>
      <c r="JG102">
        <v>-1.05</v>
      </c>
      <c r="JH102" s="1">
        <v>3.5451999999999997E-7</v>
      </c>
      <c r="JI102">
        <v>3.05</v>
      </c>
      <c r="JJ102">
        <v>5.0000000000000001E-3</v>
      </c>
      <c r="JK102">
        <v>-1.05</v>
      </c>
      <c r="JL102" s="1">
        <v>5.4792E-7</v>
      </c>
      <c r="JM102">
        <v>3.05</v>
      </c>
      <c r="JN102">
        <v>5.0000000000000001E-3</v>
      </c>
      <c r="JO102">
        <v>-1.05</v>
      </c>
      <c r="JP102" s="1">
        <v>4.7562000000000002E-7</v>
      </c>
      <c r="JQ102">
        <v>3.05</v>
      </c>
      <c r="JR102">
        <v>5.0000000000000001E-3</v>
      </c>
      <c r="JS102">
        <v>-1.05</v>
      </c>
      <c r="JT102" s="1">
        <v>5.7635999999999995E-7</v>
      </c>
      <c r="JU102">
        <v>3.05</v>
      </c>
      <c r="JV102">
        <v>5.0000000000000001E-3</v>
      </c>
      <c r="JW102">
        <v>-1.05</v>
      </c>
      <c r="JX102" s="1">
        <v>3.3906000000000002E-7</v>
      </c>
      <c r="JY102">
        <v>3.05</v>
      </c>
      <c r="JZ102">
        <v>5.0000000000000001E-3</v>
      </c>
      <c r="KA102">
        <v>-1.05</v>
      </c>
      <c r="KB102" s="1">
        <v>4.5461999999999998E-7</v>
      </c>
      <c r="KC102">
        <v>3.05</v>
      </c>
      <c r="KD102">
        <v>5.0000000000000001E-3</v>
      </c>
      <c r="KE102">
        <v>-1.05</v>
      </c>
      <c r="KF102" s="1">
        <v>2.5086999999999998E-6</v>
      </c>
      <c r="KG102">
        <v>3.05</v>
      </c>
      <c r="KH102">
        <v>5.0000000000000001E-3</v>
      </c>
      <c r="KI102">
        <v>-1.05</v>
      </c>
      <c r="KJ102" s="1">
        <v>2.1996999999999999E-6</v>
      </c>
      <c r="KK102">
        <v>3.05</v>
      </c>
      <c r="KL102">
        <v>5.0000000000000001E-3</v>
      </c>
      <c r="KM102">
        <v>-1.05</v>
      </c>
      <c r="KN102" s="1">
        <v>4.5159999999999999E-7</v>
      </c>
      <c r="KO102">
        <v>3.05</v>
      </c>
      <c r="KP102">
        <v>5.0000000000000001E-3</v>
      </c>
      <c r="KQ102">
        <v>-1.05</v>
      </c>
      <c r="KR102" s="1">
        <v>3.6805999999999998E-7</v>
      </c>
      <c r="KS102">
        <v>3.05</v>
      </c>
      <c r="KT102">
        <v>5.0000000000000001E-3</v>
      </c>
      <c r="KU102">
        <v>-1.05</v>
      </c>
      <c r="KV102" s="1">
        <v>1.2725999999999999E-6</v>
      </c>
      <c r="KW102">
        <v>3.05</v>
      </c>
      <c r="KX102">
        <v>5.0000000000000001E-3</v>
      </c>
      <c r="KY102">
        <v>-1.05</v>
      </c>
      <c r="KZ102" s="1">
        <v>1.4811000000000001E-6</v>
      </c>
      <c r="LA102">
        <v>3.05</v>
      </c>
      <c r="LB102">
        <v>5.0000000000000001E-3</v>
      </c>
      <c r="LC102">
        <v>-1.05</v>
      </c>
      <c r="LD102" s="1">
        <v>5.6866000000000001E-7</v>
      </c>
      <c r="LE102">
        <v>3.05</v>
      </c>
      <c r="LF102">
        <v>5.0000000000000001E-3</v>
      </c>
      <c r="LG102">
        <v>-1.05</v>
      </c>
      <c r="LH102" s="1">
        <v>5.4071999999999999E-7</v>
      </c>
      <c r="LI102">
        <v>3.05</v>
      </c>
      <c r="LJ102">
        <v>5.0000000000000001E-3</v>
      </c>
      <c r="LK102">
        <v>-1.05</v>
      </c>
      <c r="LL102" s="1">
        <v>3.2294000000000001E-7</v>
      </c>
      <c r="LM102">
        <v>3.05</v>
      </c>
      <c r="LN102">
        <v>5.0000000000000001E-3</v>
      </c>
      <c r="LO102">
        <v>-1.05</v>
      </c>
      <c r="LP102" s="1">
        <v>1.2323E-6</v>
      </c>
      <c r="LQ102">
        <v>3.05</v>
      </c>
      <c r="LR102">
        <v>5.0000000000000001E-3</v>
      </c>
      <c r="LS102">
        <v>-1.05</v>
      </c>
      <c r="LT102" s="1">
        <v>3.2571999999999998E-7</v>
      </c>
      <c r="LU102">
        <v>3.05</v>
      </c>
      <c r="LV102">
        <v>5.0000000000000001E-3</v>
      </c>
      <c r="LW102">
        <v>-1.05</v>
      </c>
      <c r="LX102" s="1">
        <v>4.3054999999999997E-6</v>
      </c>
      <c r="LY102">
        <v>3.05</v>
      </c>
      <c r="LZ102">
        <v>5.0000000000000001E-3</v>
      </c>
      <c r="MA102">
        <v>-1.05</v>
      </c>
      <c r="MB102" s="1">
        <v>6.0034000000000004E-7</v>
      </c>
      <c r="MC102">
        <v>3.05</v>
      </c>
      <c r="MD102">
        <v>5.0000000000000001E-3</v>
      </c>
      <c r="ME102">
        <v>-1.05</v>
      </c>
      <c r="MF102" s="1">
        <v>5.2873999999999996E-7</v>
      </c>
      <c r="MG102">
        <v>3.05</v>
      </c>
      <c r="MH102">
        <v>5.0000000000000001E-3</v>
      </c>
      <c r="MI102">
        <v>-1.05</v>
      </c>
      <c r="MJ102" s="1">
        <v>6.5283999999999996E-7</v>
      </c>
      <c r="MK102">
        <v>3.05</v>
      </c>
      <c r="ML102">
        <v>5.0000000000000001E-3</v>
      </c>
      <c r="MM102">
        <v>-1.05</v>
      </c>
      <c r="MN102" s="1">
        <v>3.2780000000000001E-7</v>
      </c>
      <c r="MO102">
        <v>3.05</v>
      </c>
      <c r="MP102">
        <v>5.0000000000000001E-3</v>
      </c>
      <c r="MQ102">
        <v>-1.05</v>
      </c>
      <c r="MR102" s="1">
        <v>7.8744000000000004E-6</v>
      </c>
      <c r="MS102">
        <v>3.05</v>
      </c>
      <c r="MT102">
        <v>5.0000000000000001E-3</v>
      </c>
      <c r="MU102">
        <v>-1.05</v>
      </c>
      <c r="MV102" s="1">
        <v>3.9474E-7</v>
      </c>
      <c r="MW102">
        <v>3.05</v>
      </c>
      <c r="MX102">
        <v>5.0000000000000001E-3</v>
      </c>
      <c r="MY102">
        <v>-1.05</v>
      </c>
      <c r="MZ102" s="1">
        <v>3.6324000000000002E-7</v>
      </c>
      <c r="NA102">
        <v>3.05</v>
      </c>
      <c r="NB102">
        <v>5.0000000000000001E-3</v>
      </c>
      <c r="NC102">
        <v>-1.05</v>
      </c>
      <c r="ND102" s="1">
        <v>2.8473999999999999E-7</v>
      </c>
      <c r="NE102">
        <v>3.05</v>
      </c>
      <c r="NF102">
        <v>5.0000000000000001E-3</v>
      </c>
      <c r="NG102">
        <v>-1.05</v>
      </c>
      <c r="NH102" s="1">
        <v>5.0427999999999996E-7</v>
      </c>
      <c r="NI102">
        <v>3.05</v>
      </c>
      <c r="NJ102">
        <v>5.0000000000000001E-3</v>
      </c>
      <c r="NK102">
        <v>-1.05</v>
      </c>
      <c r="NL102" s="1">
        <v>6.8128000000000002E-7</v>
      </c>
      <c r="NM102">
        <v>3.05</v>
      </c>
      <c r="NN102">
        <v>5.0000000000000001E-3</v>
      </c>
      <c r="NO102">
        <v>-1.05</v>
      </c>
      <c r="NP102" s="1">
        <v>7.2773999999999998E-7</v>
      </c>
      <c r="NQ102">
        <v>3.05</v>
      </c>
      <c r="NR102">
        <v>5.0000000000000001E-3</v>
      </c>
      <c r="NS102">
        <v>-1.05</v>
      </c>
      <c r="NT102" s="1">
        <v>2.9475999999999997E-7</v>
      </c>
      <c r="NU102">
        <v>3.05</v>
      </c>
      <c r="NV102">
        <v>5.0000000000000001E-3</v>
      </c>
      <c r="NW102">
        <v>-1.05</v>
      </c>
      <c r="NX102" s="1">
        <v>5.4433999999999996E-7</v>
      </c>
      <c r="NY102">
        <v>3.05</v>
      </c>
      <c r="NZ102">
        <v>5.0000000000000001E-3</v>
      </c>
      <c r="OA102">
        <v>-1.05</v>
      </c>
      <c r="OB102" s="1">
        <v>2.8991999999999999E-7</v>
      </c>
      <c r="OC102">
        <v>3.05</v>
      </c>
      <c r="OD102">
        <v>5.0000000000000001E-3</v>
      </c>
      <c r="OE102">
        <v>-1.05</v>
      </c>
      <c r="OF102" s="1">
        <v>2.9208000000000001E-7</v>
      </c>
      <c r="OG102">
        <v>3.05</v>
      </c>
      <c r="OH102">
        <v>5.0000000000000001E-3</v>
      </c>
      <c r="OI102">
        <v>-1.05</v>
      </c>
      <c r="OJ102" s="1">
        <v>8.2547999999999995E-7</v>
      </c>
    </row>
    <row r="103" spans="1:400" x14ac:dyDescent="0.25">
      <c r="A103">
        <v>3</v>
      </c>
      <c r="B103">
        <v>5.0000000000000001E-3</v>
      </c>
      <c r="C103">
        <v>-1</v>
      </c>
      <c r="D103" s="1">
        <v>2.8445999999999999E-7</v>
      </c>
      <c r="E103">
        <v>3</v>
      </c>
      <c r="F103">
        <v>5.0000000000000001E-3</v>
      </c>
      <c r="G103">
        <v>-1</v>
      </c>
      <c r="H103" s="1">
        <v>2.5265999999999999E-7</v>
      </c>
      <c r="I103">
        <v>3</v>
      </c>
      <c r="J103">
        <v>5.0000000000000001E-3</v>
      </c>
      <c r="K103">
        <v>-1</v>
      </c>
      <c r="L103" s="1">
        <v>8.8594999999999994E-8</v>
      </c>
      <c r="M103">
        <v>3</v>
      </c>
      <c r="N103">
        <v>5.0000000000000001E-3</v>
      </c>
      <c r="O103">
        <v>-1</v>
      </c>
      <c r="P103" s="1">
        <v>8.8449999999999996E-7</v>
      </c>
      <c r="Q103">
        <v>3</v>
      </c>
      <c r="R103">
        <v>5.0000000000000001E-3</v>
      </c>
      <c r="S103">
        <v>-1</v>
      </c>
      <c r="T103" s="1">
        <v>4.5338E-7</v>
      </c>
      <c r="U103">
        <v>3</v>
      </c>
      <c r="V103">
        <v>5.0000000000000001E-3</v>
      </c>
      <c r="W103">
        <v>-1</v>
      </c>
      <c r="X103" s="1">
        <v>1.4521E-6</v>
      </c>
      <c r="Y103">
        <v>3</v>
      </c>
      <c r="Z103">
        <v>5.0000000000000001E-3</v>
      </c>
      <c r="AA103">
        <v>-1</v>
      </c>
      <c r="AB103" s="1">
        <v>1.2397E-6</v>
      </c>
      <c r="AC103">
        <v>3</v>
      </c>
      <c r="AD103">
        <v>5.0000000000000001E-3</v>
      </c>
      <c r="AE103">
        <v>-1</v>
      </c>
      <c r="AF103" s="1">
        <v>1.3678000000000001E-7</v>
      </c>
      <c r="AG103">
        <v>3</v>
      </c>
      <c r="AH103">
        <v>5.0000000000000001E-3</v>
      </c>
      <c r="AI103">
        <v>-1</v>
      </c>
      <c r="AJ103" s="1">
        <v>2.0830000000000001E-7</v>
      </c>
      <c r="AK103">
        <v>3</v>
      </c>
      <c r="AL103">
        <v>5.0000000000000001E-3</v>
      </c>
      <c r="AM103">
        <v>-1</v>
      </c>
      <c r="AN103" s="1">
        <v>2.3601999999999999E-7</v>
      </c>
      <c r="AO103">
        <v>3</v>
      </c>
      <c r="AP103">
        <v>5.0000000000000001E-3</v>
      </c>
      <c r="AQ103">
        <v>-1</v>
      </c>
      <c r="AR103" s="1">
        <v>2.2106E-7</v>
      </c>
      <c r="AS103">
        <v>3</v>
      </c>
      <c r="AT103">
        <v>5.0000000000000001E-3</v>
      </c>
      <c r="AU103">
        <v>-1</v>
      </c>
      <c r="AV103" s="1">
        <v>2.6458E-7</v>
      </c>
      <c r="AW103">
        <v>3</v>
      </c>
      <c r="AX103">
        <v>5.0000000000000001E-3</v>
      </c>
      <c r="AY103">
        <v>-1</v>
      </c>
      <c r="AZ103" s="1">
        <v>7.1119999999999996E-7</v>
      </c>
      <c r="BA103">
        <v>3</v>
      </c>
      <c r="BB103">
        <v>5.0000000000000001E-3</v>
      </c>
      <c r="BC103">
        <v>-1</v>
      </c>
      <c r="BD103" s="1">
        <v>1.5111999999999999E-7</v>
      </c>
      <c r="BE103">
        <v>3</v>
      </c>
      <c r="BF103">
        <v>5.0000000000000001E-3</v>
      </c>
      <c r="BG103">
        <v>-1</v>
      </c>
      <c r="BH103" s="1">
        <v>4.9661999999999996E-7</v>
      </c>
      <c r="BI103">
        <v>3</v>
      </c>
      <c r="BJ103">
        <v>5.0000000000000001E-3</v>
      </c>
      <c r="BK103">
        <v>-1</v>
      </c>
      <c r="BL103" s="1">
        <v>3.5324000000000001E-7</v>
      </c>
      <c r="BM103">
        <v>3</v>
      </c>
      <c r="BN103">
        <v>5.0000000000000001E-3</v>
      </c>
      <c r="BO103">
        <v>-1</v>
      </c>
      <c r="BP103" s="1">
        <v>1.1338000000000001E-6</v>
      </c>
      <c r="BQ103">
        <v>3</v>
      </c>
      <c r="BR103">
        <v>5.0000000000000001E-3</v>
      </c>
      <c r="BS103">
        <v>-1</v>
      </c>
      <c r="BT103" s="1">
        <v>3.8528000000000002E-7</v>
      </c>
      <c r="BU103">
        <v>3</v>
      </c>
      <c r="BV103">
        <v>5.0000000000000001E-3</v>
      </c>
      <c r="BW103">
        <v>-1</v>
      </c>
      <c r="BX103" s="1">
        <v>1.9714E-7</v>
      </c>
      <c r="BY103">
        <v>3</v>
      </c>
      <c r="BZ103">
        <v>5.0000000000000001E-3</v>
      </c>
      <c r="CA103">
        <v>-1</v>
      </c>
      <c r="CB103" s="1">
        <v>3.058E-7</v>
      </c>
      <c r="CC103">
        <v>3</v>
      </c>
      <c r="CD103">
        <v>5.0000000000000001E-3</v>
      </c>
      <c r="CE103">
        <v>-1</v>
      </c>
      <c r="CF103" s="1">
        <v>1.8715999999999999E-7</v>
      </c>
      <c r="CG103">
        <v>3</v>
      </c>
      <c r="CH103">
        <v>5.0000000000000001E-3</v>
      </c>
      <c r="CI103">
        <v>-1</v>
      </c>
      <c r="CJ103" s="1">
        <v>1.6957999999999999E-7</v>
      </c>
      <c r="CK103">
        <v>3</v>
      </c>
      <c r="CL103">
        <v>5.0000000000000001E-3</v>
      </c>
      <c r="CM103">
        <v>-1</v>
      </c>
      <c r="CN103" s="1">
        <v>2.0153999999999999E-7</v>
      </c>
      <c r="CO103">
        <v>3</v>
      </c>
      <c r="CP103">
        <v>5.0000000000000001E-3</v>
      </c>
      <c r="CQ103">
        <v>-1</v>
      </c>
      <c r="CR103" s="1">
        <v>1.5407999999999999E-6</v>
      </c>
      <c r="CS103">
        <v>3</v>
      </c>
      <c r="CT103">
        <v>5.0000000000000001E-3</v>
      </c>
      <c r="CU103">
        <v>-1</v>
      </c>
      <c r="CV103" s="1">
        <v>1.7681999999999999E-7</v>
      </c>
      <c r="CW103">
        <v>3</v>
      </c>
      <c r="CX103">
        <v>5.0000000000000001E-3</v>
      </c>
      <c r="CY103">
        <v>-1</v>
      </c>
      <c r="CZ103" s="1">
        <v>1.9104E-7</v>
      </c>
      <c r="DA103">
        <v>3</v>
      </c>
      <c r="DB103">
        <v>5.0000000000000001E-3</v>
      </c>
      <c r="DC103">
        <v>-1</v>
      </c>
      <c r="DD103" s="1">
        <v>3.7581999999999999E-7</v>
      </c>
      <c r="DE103">
        <v>3</v>
      </c>
      <c r="DF103">
        <v>5.0000000000000001E-3</v>
      </c>
      <c r="DG103">
        <v>-1</v>
      </c>
      <c r="DH103" s="1">
        <v>2.1304000000000001E-7</v>
      </c>
      <c r="DI103">
        <v>3</v>
      </c>
      <c r="DJ103">
        <v>5.0000000000000001E-3</v>
      </c>
      <c r="DK103">
        <v>-1</v>
      </c>
      <c r="DL103" s="1">
        <v>3.2125000000000002E-6</v>
      </c>
      <c r="DM103">
        <v>3</v>
      </c>
      <c r="DN103">
        <v>5.0000000000000001E-3</v>
      </c>
      <c r="DO103">
        <v>-1</v>
      </c>
      <c r="DP103" s="1">
        <v>4.1528E-7</v>
      </c>
      <c r="DQ103">
        <v>3</v>
      </c>
      <c r="DR103">
        <v>5.0000000000000001E-3</v>
      </c>
      <c r="DS103">
        <v>-1</v>
      </c>
      <c r="DT103" s="1">
        <v>4.0288000000000002E-7</v>
      </c>
      <c r="DU103">
        <v>3</v>
      </c>
      <c r="DV103">
        <v>5.0000000000000001E-3</v>
      </c>
      <c r="DW103">
        <v>-1</v>
      </c>
      <c r="DX103" s="1">
        <v>2.2959999999999999E-7</v>
      </c>
      <c r="DY103">
        <v>3</v>
      </c>
      <c r="DZ103">
        <v>5.0000000000000001E-3</v>
      </c>
      <c r="EA103">
        <v>-1</v>
      </c>
      <c r="EB103" s="1">
        <v>2.1617999999999999E-7</v>
      </c>
      <c r="EC103">
        <v>3</v>
      </c>
      <c r="ED103">
        <v>5.0000000000000001E-3</v>
      </c>
      <c r="EE103">
        <v>-1</v>
      </c>
      <c r="EF103" s="1">
        <v>1.9208000000000001E-7</v>
      </c>
      <c r="EG103">
        <v>3</v>
      </c>
      <c r="EH103">
        <v>5.0000000000000001E-3</v>
      </c>
      <c r="EI103">
        <v>-1</v>
      </c>
      <c r="EJ103" s="1">
        <v>2.9102000000000002E-7</v>
      </c>
      <c r="EK103">
        <v>3</v>
      </c>
      <c r="EL103">
        <v>5.0000000000000001E-3</v>
      </c>
      <c r="EM103">
        <v>-1</v>
      </c>
      <c r="EN103" s="1">
        <v>1.7716000000000001E-7</v>
      </c>
      <c r="EO103">
        <v>3</v>
      </c>
      <c r="EP103">
        <v>5.0000000000000001E-3</v>
      </c>
      <c r="EQ103">
        <v>-1</v>
      </c>
      <c r="ER103" s="1">
        <v>4.3388000000000002E-7</v>
      </c>
      <c r="ES103">
        <v>3</v>
      </c>
      <c r="ET103">
        <v>5.0000000000000001E-3</v>
      </c>
      <c r="EU103">
        <v>-1</v>
      </c>
      <c r="EV103" s="1">
        <v>2.924E-7</v>
      </c>
      <c r="EW103">
        <v>3</v>
      </c>
      <c r="EX103">
        <v>5.0000000000000001E-3</v>
      </c>
      <c r="EY103">
        <v>-1</v>
      </c>
      <c r="EZ103" s="1">
        <v>4.3840000000000001E-7</v>
      </c>
      <c r="FA103">
        <v>3</v>
      </c>
      <c r="FB103">
        <v>5.0000000000000001E-3</v>
      </c>
      <c r="FC103">
        <v>-1</v>
      </c>
      <c r="FD103" s="1">
        <v>4.1738E-7</v>
      </c>
      <c r="FE103">
        <v>3</v>
      </c>
      <c r="FF103">
        <v>5.0000000000000001E-3</v>
      </c>
      <c r="FG103">
        <v>-1</v>
      </c>
      <c r="FH103" s="1">
        <v>3.8925999999999998E-7</v>
      </c>
      <c r="FI103">
        <v>3</v>
      </c>
      <c r="FJ103">
        <v>5.0000000000000001E-3</v>
      </c>
      <c r="FK103">
        <v>-1</v>
      </c>
      <c r="FL103" s="1">
        <v>7.6250000000000001E-7</v>
      </c>
      <c r="FM103">
        <v>3</v>
      </c>
      <c r="FN103">
        <v>5.0000000000000001E-3</v>
      </c>
      <c r="FO103">
        <v>-1</v>
      </c>
      <c r="FP103" s="1">
        <v>4.1363999999999999E-7</v>
      </c>
      <c r="FQ103">
        <v>3</v>
      </c>
      <c r="FR103">
        <v>5.0000000000000001E-3</v>
      </c>
      <c r="FS103">
        <v>-1</v>
      </c>
      <c r="FT103" s="1">
        <v>2.8064E-7</v>
      </c>
      <c r="FU103">
        <v>3</v>
      </c>
      <c r="FV103">
        <v>5.0000000000000001E-3</v>
      </c>
      <c r="FW103">
        <v>-1</v>
      </c>
      <c r="FX103" s="1">
        <v>3.2927999999999999E-7</v>
      </c>
      <c r="FY103">
        <v>3</v>
      </c>
      <c r="FZ103">
        <v>5.0000000000000001E-3</v>
      </c>
      <c r="GA103">
        <v>-1</v>
      </c>
      <c r="GB103" s="1">
        <v>8.2035999999999997E-7</v>
      </c>
      <c r="GC103">
        <v>3</v>
      </c>
      <c r="GD103">
        <v>5.0000000000000001E-3</v>
      </c>
      <c r="GE103">
        <v>-1</v>
      </c>
      <c r="GF103" s="1">
        <v>1.7384E-7</v>
      </c>
      <c r="GG103">
        <v>3</v>
      </c>
      <c r="GH103">
        <v>5.0000000000000001E-3</v>
      </c>
      <c r="GI103">
        <v>-1</v>
      </c>
      <c r="GJ103" s="1">
        <v>3.7664000000000002E-7</v>
      </c>
      <c r="GK103">
        <v>3</v>
      </c>
      <c r="GL103">
        <v>5.0000000000000001E-3</v>
      </c>
      <c r="GM103">
        <v>-1</v>
      </c>
      <c r="GN103" s="1">
        <v>3.6388E-7</v>
      </c>
      <c r="GO103">
        <v>3</v>
      </c>
      <c r="GP103">
        <v>5.0000000000000001E-3</v>
      </c>
      <c r="GQ103">
        <v>-1</v>
      </c>
      <c r="GR103" s="1">
        <v>4.3183999999999998E-7</v>
      </c>
      <c r="GS103">
        <v>3</v>
      </c>
      <c r="GT103">
        <v>5.0000000000000001E-3</v>
      </c>
      <c r="GU103">
        <v>-1</v>
      </c>
      <c r="GV103" s="1">
        <v>1.4721000000000001E-6</v>
      </c>
      <c r="GW103">
        <v>3</v>
      </c>
      <c r="GX103">
        <v>5.0000000000000001E-3</v>
      </c>
      <c r="GY103">
        <v>-1</v>
      </c>
      <c r="GZ103" s="1">
        <v>1.3755E-6</v>
      </c>
      <c r="HA103">
        <v>3</v>
      </c>
      <c r="HB103">
        <v>5.0000000000000001E-3</v>
      </c>
      <c r="HC103">
        <v>-1</v>
      </c>
      <c r="HD103" s="1">
        <v>8.8276E-7</v>
      </c>
      <c r="HE103">
        <v>3</v>
      </c>
      <c r="HF103">
        <v>5.0000000000000001E-3</v>
      </c>
      <c r="HG103">
        <v>-1</v>
      </c>
      <c r="HH103" s="1">
        <v>2.1434000000000001E-6</v>
      </c>
      <c r="HI103">
        <v>3</v>
      </c>
      <c r="HJ103">
        <v>5.0000000000000001E-3</v>
      </c>
      <c r="HK103">
        <v>-1</v>
      </c>
      <c r="HL103" s="1">
        <v>2.2597999999999999E-7</v>
      </c>
      <c r="HM103">
        <v>3</v>
      </c>
      <c r="HN103">
        <v>5.0000000000000001E-3</v>
      </c>
      <c r="HO103">
        <v>-1</v>
      </c>
      <c r="HP103" s="1">
        <v>2.1017999999999999E-7</v>
      </c>
      <c r="HQ103">
        <v>3</v>
      </c>
      <c r="HR103">
        <v>5.0000000000000001E-3</v>
      </c>
      <c r="HS103">
        <v>-1</v>
      </c>
      <c r="HT103" s="1">
        <v>9.0773999999999995E-7</v>
      </c>
      <c r="HU103">
        <v>3</v>
      </c>
      <c r="HV103">
        <v>5.0000000000000001E-3</v>
      </c>
      <c r="HW103">
        <v>-1</v>
      </c>
      <c r="HX103" s="1">
        <v>3.0489999999999998E-7</v>
      </c>
      <c r="HY103">
        <v>3</v>
      </c>
      <c r="HZ103">
        <v>5.0000000000000001E-3</v>
      </c>
      <c r="IA103">
        <v>-1</v>
      </c>
      <c r="IB103" s="1">
        <v>4.5404000000000001E-7</v>
      </c>
      <c r="IC103">
        <v>3</v>
      </c>
      <c r="ID103">
        <v>5.0000000000000001E-3</v>
      </c>
      <c r="IE103">
        <v>-1</v>
      </c>
      <c r="IF103" s="1">
        <v>3.6444E-7</v>
      </c>
      <c r="IG103">
        <v>3</v>
      </c>
      <c r="IH103">
        <v>5.0000000000000001E-3</v>
      </c>
      <c r="II103">
        <v>-1</v>
      </c>
      <c r="IJ103" s="1">
        <v>2.9728000000000003E-7</v>
      </c>
      <c r="IK103">
        <v>3</v>
      </c>
      <c r="IL103">
        <v>5.0000000000000001E-3</v>
      </c>
      <c r="IM103">
        <v>-1</v>
      </c>
      <c r="IN103" s="1">
        <v>4.3851999999999999E-7</v>
      </c>
      <c r="IO103">
        <v>3</v>
      </c>
      <c r="IP103">
        <v>5.0000000000000001E-3</v>
      </c>
      <c r="IQ103">
        <v>-1</v>
      </c>
      <c r="IR103" s="1">
        <v>3.5125999999999998E-7</v>
      </c>
      <c r="IS103">
        <v>3</v>
      </c>
      <c r="IT103">
        <v>5.0000000000000001E-3</v>
      </c>
      <c r="IU103">
        <v>-1</v>
      </c>
      <c r="IV103" s="1">
        <v>3.2430000000000001E-7</v>
      </c>
      <c r="IW103">
        <v>3</v>
      </c>
      <c r="IX103">
        <v>5.0000000000000001E-3</v>
      </c>
      <c r="IY103">
        <v>-1</v>
      </c>
      <c r="IZ103" s="1">
        <v>1.2240000000000001E-6</v>
      </c>
      <c r="JA103">
        <v>3</v>
      </c>
      <c r="JB103">
        <v>5.0000000000000001E-3</v>
      </c>
      <c r="JC103">
        <v>-1</v>
      </c>
      <c r="JD103" s="1">
        <v>4.3221999999999999E-7</v>
      </c>
      <c r="JE103">
        <v>3</v>
      </c>
      <c r="JF103">
        <v>5.0000000000000001E-3</v>
      </c>
      <c r="JG103">
        <v>-1</v>
      </c>
      <c r="JH103" s="1">
        <v>2.7749999999999999E-7</v>
      </c>
      <c r="JI103">
        <v>3</v>
      </c>
      <c r="JJ103">
        <v>5.0000000000000001E-3</v>
      </c>
      <c r="JK103">
        <v>-1</v>
      </c>
      <c r="JL103" s="1">
        <v>4.4260000000000001E-7</v>
      </c>
      <c r="JM103">
        <v>3</v>
      </c>
      <c r="JN103">
        <v>5.0000000000000001E-3</v>
      </c>
      <c r="JO103">
        <v>-1</v>
      </c>
      <c r="JP103" s="1">
        <v>3.6665999999999998E-7</v>
      </c>
      <c r="JQ103">
        <v>3</v>
      </c>
      <c r="JR103">
        <v>5.0000000000000001E-3</v>
      </c>
      <c r="JS103">
        <v>-1</v>
      </c>
      <c r="JT103" s="1">
        <v>4.4494000000000001E-7</v>
      </c>
      <c r="JU103">
        <v>3</v>
      </c>
      <c r="JV103">
        <v>5.0000000000000001E-3</v>
      </c>
      <c r="JW103">
        <v>-1</v>
      </c>
      <c r="JX103" s="1">
        <v>2.7333999999999998E-7</v>
      </c>
      <c r="JY103">
        <v>3</v>
      </c>
      <c r="JZ103">
        <v>5.0000000000000001E-3</v>
      </c>
      <c r="KA103">
        <v>-1</v>
      </c>
      <c r="KB103" s="1">
        <v>3.7388000000000001E-7</v>
      </c>
      <c r="KC103">
        <v>3</v>
      </c>
      <c r="KD103">
        <v>5.0000000000000001E-3</v>
      </c>
      <c r="KE103">
        <v>-1</v>
      </c>
      <c r="KF103" s="1">
        <v>2.0439E-6</v>
      </c>
      <c r="KG103">
        <v>3</v>
      </c>
      <c r="KH103">
        <v>5.0000000000000001E-3</v>
      </c>
      <c r="KI103">
        <v>-1</v>
      </c>
      <c r="KJ103" s="1">
        <v>1.8151E-6</v>
      </c>
      <c r="KK103">
        <v>3</v>
      </c>
      <c r="KL103">
        <v>5.0000000000000001E-3</v>
      </c>
      <c r="KM103">
        <v>-1</v>
      </c>
      <c r="KN103" s="1">
        <v>3.7300000000000002E-7</v>
      </c>
      <c r="KO103">
        <v>3</v>
      </c>
      <c r="KP103">
        <v>5.0000000000000001E-3</v>
      </c>
      <c r="KQ103">
        <v>-1</v>
      </c>
      <c r="KR103" s="1">
        <v>3.1479999999999999E-7</v>
      </c>
      <c r="KS103">
        <v>3</v>
      </c>
      <c r="KT103">
        <v>5.0000000000000001E-3</v>
      </c>
      <c r="KU103">
        <v>-1</v>
      </c>
      <c r="KV103" s="1">
        <v>6.1669999999999996E-7</v>
      </c>
      <c r="KW103">
        <v>3</v>
      </c>
      <c r="KX103">
        <v>5.0000000000000001E-3</v>
      </c>
      <c r="KY103">
        <v>-1</v>
      </c>
      <c r="KZ103" s="1">
        <v>1.093E-6</v>
      </c>
      <c r="LA103">
        <v>3</v>
      </c>
      <c r="LB103">
        <v>5.0000000000000001E-3</v>
      </c>
      <c r="LC103">
        <v>-1</v>
      </c>
      <c r="LD103" s="1">
        <v>4.8202000000000002E-7</v>
      </c>
      <c r="LE103">
        <v>3</v>
      </c>
      <c r="LF103">
        <v>5.0000000000000001E-3</v>
      </c>
      <c r="LG103">
        <v>-1</v>
      </c>
      <c r="LH103" s="1">
        <v>4.3612000000000002E-7</v>
      </c>
      <c r="LI103">
        <v>3</v>
      </c>
      <c r="LJ103">
        <v>5.0000000000000001E-3</v>
      </c>
      <c r="LK103">
        <v>-1</v>
      </c>
      <c r="LL103" s="1">
        <v>2.6347999999999997E-7</v>
      </c>
      <c r="LM103">
        <v>3</v>
      </c>
      <c r="LN103">
        <v>5.0000000000000001E-3</v>
      </c>
      <c r="LO103">
        <v>-1</v>
      </c>
      <c r="LP103" s="1">
        <v>9.3557999999999996E-7</v>
      </c>
      <c r="LQ103">
        <v>3</v>
      </c>
      <c r="LR103">
        <v>5.0000000000000001E-3</v>
      </c>
      <c r="LS103">
        <v>-1</v>
      </c>
      <c r="LT103" s="1">
        <v>2.6552000000000001E-7</v>
      </c>
      <c r="LU103">
        <v>3</v>
      </c>
      <c r="LV103">
        <v>5.0000000000000001E-3</v>
      </c>
      <c r="LW103">
        <v>-1</v>
      </c>
      <c r="LX103" s="1">
        <v>3.5425E-6</v>
      </c>
      <c r="LY103">
        <v>3</v>
      </c>
      <c r="LZ103">
        <v>5.0000000000000001E-3</v>
      </c>
      <c r="MA103">
        <v>-1</v>
      </c>
      <c r="MB103" s="1">
        <v>4.4929999999999998E-7</v>
      </c>
      <c r="MC103">
        <v>3</v>
      </c>
      <c r="MD103">
        <v>5.0000000000000001E-3</v>
      </c>
      <c r="ME103">
        <v>-1</v>
      </c>
      <c r="MF103" s="1">
        <v>4.2430000000000001E-7</v>
      </c>
      <c r="MG103">
        <v>3</v>
      </c>
      <c r="MH103">
        <v>5.0000000000000001E-3</v>
      </c>
      <c r="MI103">
        <v>-1</v>
      </c>
      <c r="MJ103" s="1">
        <v>4.9355999999999998E-7</v>
      </c>
      <c r="MK103">
        <v>3</v>
      </c>
      <c r="ML103">
        <v>5.0000000000000001E-3</v>
      </c>
      <c r="MM103">
        <v>-1</v>
      </c>
      <c r="MN103" s="1">
        <v>2.6066000000000001E-7</v>
      </c>
      <c r="MO103">
        <v>3</v>
      </c>
      <c r="MP103">
        <v>5.0000000000000001E-3</v>
      </c>
      <c r="MQ103">
        <v>-1</v>
      </c>
      <c r="MR103" s="1">
        <v>6.7857000000000001E-6</v>
      </c>
      <c r="MS103">
        <v>3</v>
      </c>
      <c r="MT103">
        <v>5.0000000000000001E-3</v>
      </c>
      <c r="MU103">
        <v>-1</v>
      </c>
      <c r="MV103" s="1">
        <v>3.0412E-7</v>
      </c>
      <c r="MW103">
        <v>3</v>
      </c>
      <c r="MX103">
        <v>5.0000000000000001E-3</v>
      </c>
      <c r="MY103">
        <v>-1</v>
      </c>
      <c r="MZ103" s="1">
        <v>2.8901999999999998E-7</v>
      </c>
      <c r="NA103">
        <v>3</v>
      </c>
      <c r="NB103">
        <v>5.0000000000000001E-3</v>
      </c>
      <c r="NC103">
        <v>-1</v>
      </c>
      <c r="ND103" s="1">
        <v>2.2931999999999999E-7</v>
      </c>
      <c r="NE103">
        <v>3</v>
      </c>
      <c r="NF103">
        <v>5.0000000000000001E-3</v>
      </c>
      <c r="NG103">
        <v>-1</v>
      </c>
      <c r="NH103" s="1">
        <v>3.9499999999999998E-7</v>
      </c>
      <c r="NI103">
        <v>3</v>
      </c>
      <c r="NJ103">
        <v>5.0000000000000001E-3</v>
      </c>
      <c r="NK103">
        <v>-1</v>
      </c>
      <c r="NL103" s="1">
        <v>5.2888000000000001E-7</v>
      </c>
      <c r="NM103">
        <v>3</v>
      </c>
      <c r="NN103">
        <v>5.0000000000000001E-3</v>
      </c>
      <c r="NO103">
        <v>-1</v>
      </c>
      <c r="NP103" s="1">
        <v>6.0518000000000002E-7</v>
      </c>
      <c r="NQ103">
        <v>3</v>
      </c>
      <c r="NR103">
        <v>5.0000000000000001E-3</v>
      </c>
      <c r="NS103">
        <v>-1</v>
      </c>
      <c r="NT103" s="1">
        <v>2.4677999999999999E-7</v>
      </c>
      <c r="NU103">
        <v>3</v>
      </c>
      <c r="NV103">
        <v>5.0000000000000001E-3</v>
      </c>
      <c r="NW103">
        <v>-1</v>
      </c>
      <c r="NX103" s="1">
        <v>4.2268000000000002E-7</v>
      </c>
      <c r="NY103">
        <v>3</v>
      </c>
      <c r="NZ103">
        <v>5.0000000000000001E-3</v>
      </c>
      <c r="OA103">
        <v>-1</v>
      </c>
      <c r="OB103" s="1">
        <v>2.4597999999999998E-7</v>
      </c>
      <c r="OC103">
        <v>3</v>
      </c>
      <c r="OD103">
        <v>5.0000000000000001E-3</v>
      </c>
      <c r="OE103">
        <v>-1</v>
      </c>
      <c r="OF103" s="1">
        <v>2.2723999999999999E-7</v>
      </c>
      <c r="OG103">
        <v>3</v>
      </c>
      <c r="OH103">
        <v>5.0000000000000001E-3</v>
      </c>
      <c r="OI103">
        <v>-1</v>
      </c>
      <c r="OJ103" s="1">
        <v>6.2872000000000003E-7</v>
      </c>
    </row>
    <row r="104" spans="1:400" x14ac:dyDescent="0.25">
      <c r="A104">
        <v>2.95</v>
      </c>
      <c r="B104">
        <v>5.0000000000000001E-3</v>
      </c>
      <c r="C104">
        <v>-0.95</v>
      </c>
      <c r="D104" s="1">
        <v>2.093E-7</v>
      </c>
      <c r="E104">
        <v>2.95</v>
      </c>
      <c r="F104">
        <v>5.0000000000000001E-3</v>
      </c>
      <c r="G104">
        <v>-0.95</v>
      </c>
      <c r="H104" s="1">
        <v>1.7106E-7</v>
      </c>
      <c r="I104">
        <v>2.95</v>
      </c>
      <c r="J104">
        <v>5.0000000000000001E-3</v>
      </c>
      <c r="K104">
        <v>-0.95</v>
      </c>
      <c r="L104" s="1">
        <v>6.2829E-8</v>
      </c>
      <c r="M104">
        <v>2.95</v>
      </c>
      <c r="N104">
        <v>5.0000000000000001E-3</v>
      </c>
      <c r="O104">
        <v>-0.95</v>
      </c>
      <c r="P104" s="1">
        <v>6.6468000000000005E-7</v>
      </c>
      <c r="Q104">
        <v>2.95</v>
      </c>
      <c r="R104">
        <v>5.0000000000000001E-3</v>
      </c>
      <c r="S104">
        <v>-0.95</v>
      </c>
      <c r="T104" s="1">
        <v>3.3061999999999998E-7</v>
      </c>
      <c r="U104">
        <v>2.95</v>
      </c>
      <c r="V104">
        <v>5.0000000000000001E-3</v>
      </c>
      <c r="W104">
        <v>-0.95</v>
      </c>
      <c r="X104" s="1">
        <v>1.1599999999999999E-6</v>
      </c>
      <c r="Y104">
        <v>2.95</v>
      </c>
      <c r="Z104">
        <v>5.0000000000000001E-3</v>
      </c>
      <c r="AA104">
        <v>-0.95</v>
      </c>
      <c r="AB104" s="1">
        <v>8.8813999999999996E-7</v>
      </c>
      <c r="AC104">
        <v>2.95</v>
      </c>
      <c r="AD104">
        <v>5.0000000000000001E-3</v>
      </c>
      <c r="AE104">
        <v>-0.95</v>
      </c>
      <c r="AF104" s="1">
        <v>1.047E-7</v>
      </c>
      <c r="AG104">
        <v>2.95</v>
      </c>
      <c r="AH104">
        <v>5.0000000000000001E-3</v>
      </c>
      <c r="AI104">
        <v>-0.95</v>
      </c>
      <c r="AJ104" s="1">
        <v>1.2816E-7</v>
      </c>
      <c r="AK104">
        <v>2.95</v>
      </c>
      <c r="AL104">
        <v>5.0000000000000001E-3</v>
      </c>
      <c r="AM104">
        <v>-0.95</v>
      </c>
      <c r="AN104" s="1">
        <v>1.6995999999999999E-7</v>
      </c>
      <c r="AO104">
        <v>2.95</v>
      </c>
      <c r="AP104">
        <v>5.0000000000000001E-3</v>
      </c>
      <c r="AQ104">
        <v>-0.95</v>
      </c>
      <c r="AR104" s="1">
        <v>1.7344E-7</v>
      </c>
      <c r="AS104">
        <v>2.95</v>
      </c>
      <c r="AT104">
        <v>5.0000000000000001E-3</v>
      </c>
      <c r="AU104">
        <v>-0.95</v>
      </c>
      <c r="AV104" s="1">
        <v>1.8196E-7</v>
      </c>
      <c r="AW104">
        <v>2.95</v>
      </c>
      <c r="AX104">
        <v>5.0000000000000001E-3</v>
      </c>
      <c r="AY104">
        <v>-0.95</v>
      </c>
      <c r="AZ104" s="1">
        <v>4.9110000000000005E-7</v>
      </c>
      <c r="BA104">
        <v>2.95</v>
      </c>
      <c r="BB104">
        <v>5.0000000000000001E-3</v>
      </c>
      <c r="BC104">
        <v>-0.95</v>
      </c>
      <c r="BD104" s="1">
        <v>1.2882000000000001E-7</v>
      </c>
      <c r="BE104">
        <v>2.95</v>
      </c>
      <c r="BF104">
        <v>5.0000000000000001E-3</v>
      </c>
      <c r="BG104">
        <v>-0.95</v>
      </c>
      <c r="BH104" s="1">
        <v>3.8256000000000001E-7</v>
      </c>
      <c r="BI104">
        <v>2.95</v>
      </c>
      <c r="BJ104">
        <v>5.0000000000000001E-3</v>
      </c>
      <c r="BK104">
        <v>-0.95</v>
      </c>
      <c r="BL104" s="1">
        <v>2.5026000000000002E-7</v>
      </c>
      <c r="BM104">
        <v>2.95</v>
      </c>
      <c r="BN104">
        <v>5.0000000000000001E-3</v>
      </c>
      <c r="BO104">
        <v>-0.95</v>
      </c>
      <c r="BP104" s="1">
        <v>7.7263999999999996E-7</v>
      </c>
      <c r="BQ104">
        <v>2.95</v>
      </c>
      <c r="BR104">
        <v>5.0000000000000001E-3</v>
      </c>
      <c r="BS104">
        <v>-0.95</v>
      </c>
      <c r="BT104" s="1">
        <v>2.6328000000000001E-7</v>
      </c>
      <c r="BU104">
        <v>2.95</v>
      </c>
      <c r="BV104">
        <v>5.0000000000000001E-3</v>
      </c>
      <c r="BW104">
        <v>-0.95</v>
      </c>
      <c r="BX104" s="1">
        <v>1.4455999999999999E-7</v>
      </c>
      <c r="BY104">
        <v>2.95</v>
      </c>
      <c r="BZ104">
        <v>5.0000000000000001E-3</v>
      </c>
      <c r="CA104">
        <v>-0.95</v>
      </c>
      <c r="CB104" s="1">
        <v>2.4111999999999998E-7</v>
      </c>
      <c r="CC104">
        <v>2.95</v>
      </c>
      <c r="CD104">
        <v>5.0000000000000001E-3</v>
      </c>
      <c r="CE104">
        <v>-0.95</v>
      </c>
      <c r="CF104" s="1">
        <v>1.5370000000000001E-7</v>
      </c>
      <c r="CG104">
        <v>2.95</v>
      </c>
      <c r="CH104">
        <v>5.0000000000000001E-3</v>
      </c>
      <c r="CI104">
        <v>-0.95</v>
      </c>
      <c r="CJ104" s="1">
        <v>1.3407999999999999E-7</v>
      </c>
      <c r="CK104">
        <v>2.95</v>
      </c>
      <c r="CL104">
        <v>5.0000000000000001E-3</v>
      </c>
      <c r="CM104">
        <v>-0.95</v>
      </c>
      <c r="CN104" s="1">
        <v>1.6028E-7</v>
      </c>
      <c r="CO104">
        <v>2.95</v>
      </c>
      <c r="CP104">
        <v>5.0000000000000001E-3</v>
      </c>
      <c r="CQ104">
        <v>-0.95</v>
      </c>
      <c r="CR104" s="1">
        <v>1.2598E-6</v>
      </c>
      <c r="CS104">
        <v>2.95</v>
      </c>
      <c r="CT104">
        <v>5.0000000000000001E-3</v>
      </c>
      <c r="CU104">
        <v>-0.95</v>
      </c>
      <c r="CV104" s="1">
        <v>1.4163999999999999E-7</v>
      </c>
      <c r="CW104">
        <v>2.95</v>
      </c>
      <c r="CX104">
        <v>5.0000000000000001E-3</v>
      </c>
      <c r="CY104">
        <v>-0.95</v>
      </c>
      <c r="CZ104" s="1">
        <v>1.6007999999999999E-7</v>
      </c>
      <c r="DA104">
        <v>2.95</v>
      </c>
      <c r="DB104">
        <v>5.0000000000000001E-3</v>
      </c>
      <c r="DC104">
        <v>-0.95</v>
      </c>
      <c r="DD104" s="1">
        <v>2.7539999999999999E-7</v>
      </c>
      <c r="DE104">
        <v>2.95</v>
      </c>
      <c r="DF104">
        <v>5.0000000000000001E-3</v>
      </c>
      <c r="DG104">
        <v>-0.95</v>
      </c>
      <c r="DH104" s="1">
        <v>1.6862000000000001E-7</v>
      </c>
      <c r="DI104">
        <v>2.95</v>
      </c>
      <c r="DJ104">
        <v>5.0000000000000001E-3</v>
      </c>
      <c r="DK104">
        <v>-0.95</v>
      </c>
      <c r="DL104" s="1">
        <v>2.5086E-6</v>
      </c>
      <c r="DM104">
        <v>2.95</v>
      </c>
      <c r="DN104">
        <v>5.0000000000000001E-3</v>
      </c>
      <c r="DO104">
        <v>-0.95</v>
      </c>
      <c r="DP104" s="1">
        <v>3.0993999999999998E-7</v>
      </c>
      <c r="DQ104">
        <v>2.95</v>
      </c>
      <c r="DR104">
        <v>5.0000000000000001E-3</v>
      </c>
      <c r="DS104">
        <v>-0.95</v>
      </c>
      <c r="DT104" s="1">
        <v>3.2309999999999997E-7</v>
      </c>
      <c r="DU104">
        <v>2.95</v>
      </c>
      <c r="DV104">
        <v>5.0000000000000001E-3</v>
      </c>
      <c r="DW104">
        <v>-0.95</v>
      </c>
      <c r="DX104" s="1">
        <v>1.7552E-7</v>
      </c>
      <c r="DY104">
        <v>2.95</v>
      </c>
      <c r="DZ104">
        <v>5.0000000000000001E-3</v>
      </c>
      <c r="EA104">
        <v>-0.95</v>
      </c>
      <c r="EB104" s="1">
        <v>1.7992000000000001E-7</v>
      </c>
      <c r="EC104">
        <v>2.95</v>
      </c>
      <c r="ED104">
        <v>5.0000000000000001E-3</v>
      </c>
      <c r="EE104">
        <v>-0.95</v>
      </c>
      <c r="EF104" s="1">
        <v>1.5872000000000001E-7</v>
      </c>
      <c r="EG104">
        <v>2.95</v>
      </c>
      <c r="EH104">
        <v>5.0000000000000001E-3</v>
      </c>
      <c r="EI104">
        <v>-0.95</v>
      </c>
      <c r="EJ104" s="1">
        <v>2.3197999999999999E-7</v>
      </c>
      <c r="EK104">
        <v>2.95</v>
      </c>
      <c r="EL104">
        <v>5.0000000000000001E-3</v>
      </c>
      <c r="EM104">
        <v>-0.95</v>
      </c>
      <c r="EN104" s="1">
        <v>1.4245999999999999E-7</v>
      </c>
      <c r="EO104">
        <v>2.95</v>
      </c>
      <c r="EP104">
        <v>5.0000000000000001E-3</v>
      </c>
      <c r="EQ104">
        <v>-0.95</v>
      </c>
      <c r="ER104" s="1">
        <v>3.3984E-7</v>
      </c>
      <c r="ES104">
        <v>2.95</v>
      </c>
      <c r="ET104">
        <v>5.0000000000000001E-3</v>
      </c>
      <c r="EU104">
        <v>-0.95</v>
      </c>
      <c r="EV104" s="1">
        <v>2.0612E-7</v>
      </c>
      <c r="EW104">
        <v>2.95</v>
      </c>
      <c r="EX104">
        <v>5.0000000000000001E-3</v>
      </c>
      <c r="EY104">
        <v>-0.95</v>
      </c>
      <c r="EZ104" s="1">
        <v>3.5614000000000001E-7</v>
      </c>
      <c r="FA104">
        <v>2.95</v>
      </c>
      <c r="FB104">
        <v>5.0000000000000001E-3</v>
      </c>
      <c r="FC104">
        <v>-0.95</v>
      </c>
      <c r="FD104" s="1">
        <v>3.1377999999999999E-7</v>
      </c>
      <c r="FE104">
        <v>2.95</v>
      </c>
      <c r="FF104">
        <v>5.0000000000000001E-3</v>
      </c>
      <c r="FG104">
        <v>-0.95</v>
      </c>
      <c r="FH104" s="1">
        <v>2.8662000000000001E-7</v>
      </c>
      <c r="FI104">
        <v>2.95</v>
      </c>
      <c r="FJ104">
        <v>5.0000000000000001E-3</v>
      </c>
      <c r="FK104">
        <v>-0.95</v>
      </c>
      <c r="FL104" s="1">
        <v>6.0656E-7</v>
      </c>
      <c r="FM104">
        <v>2.95</v>
      </c>
      <c r="FN104">
        <v>5.0000000000000001E-3</v>
      </c>
      <c r="FO104">
        <v>-0.95</v>
      </c>
      <c r="FP104" s="1">
        <v>3.0741999999999998E-7</v>
      </c>
      <c r="FQ104">
        <v>2.95</v>
      </c>
      <c r="FR104">
        <v>5.0000000000000001E-3</v>
      </c>
      <c r="FS104">
        <v>-0.95</v>
      </c>
      <c r="FT104" s="1">
        <v>2.2597999999999999E-7</v>
      </c>
      <c r="FU104">
        <v>2.95</v>
      </c>
      <c r="FV104">
        <v>5.0000000000000001E-3</v>
      </c>
      <c r="FW104">
        <v>-0.95</v>
      </c>
      <c r="FX104" s="1">
        <v>3.0586000000000001E-7</v>
      </c>
      <c r="FY104">
        <v>2.95</v>
      </c>
      <c r="FZ104">
        <v>5.0000000000000001E-3</v>
      </c>
      <c r="GA104">
        <v>-0.95</v>
      </c>
      <c r="GB104" s="1">
        <v>6.0688000000000005E-7</v>
      </c>
      <c r="GC104">
        <v>2.95</v>
      </c>
      <c r="GD104">
        <v>5.0000000000000001E-3</v>
      </c>
      <c r="GE104">
        <v>-0.95</v>
      </c>
      <c r="GF104" s="1">
        <v>1.4780000000000001E-7</v>
      </c>
      <c r="GG104">
        <v>2.95</v>
      </c>
      <c r="GH104">
        <v>5.0000000000000001E-3</v>
      </c>
      <c r="GI104">
        <v>-0.95</v>
      </c>
      <c r="GJ104" s="1">
        <v>2.6408000000000002E-7</v>
      </c>
      <c r="GK104">
        <v>2.95</v>
      </c>
      <c r="GL104">
        <v>5.0000000000000001E-3</v>
      </c>
      <c r="GM104">
        <v>-0.95</v>
      </c>
      <c r="GN104" s="1">
        <v>2.9674E-7</v>
      </c>
      <c r="GO104">
        <v>2.95</v>
      </c>
      <c r="GP104">
        <v>5.0000000000000001E-3</v>
      </c>
      <c r="GQ104">
        <v>-0.95</v>
      </c>
      <c r="GR104" s="1">
        <v>3.3826000000000001E-7</v>
      </c>
      <c r="GS104">
        <v>2.95</v>
      </c>
      <c r="GT104">
        <v>5.0000000000000001E-3</v>
      </c>
      <c r="GU104">
        <v>-0.95</v>
      </c>
      <c r="GV104" s="1">
        <v>1.006E-6</v>
      </c>
      <c r="GW104">
        <v>2.95</v>
      </c>
      <c r="GX104">
        <v>5.0000000000000001E-3</v>
      </c>
      <c r="GY104">
        <v>-0.95</v>
      </c>
      <c r="GZ104" s="1">
        <v>1.1286000000000001E-6</v>
      </c>
      <c r="HA104">
        <v>2.95</v>
      </c>
      <c r="HB104">
        <v>5.0000000000000001E-3</v>
      </c>
      <c r="HC104">
        <v>-0.95</v>
      </c>
      <c r="HD104" s="1">
        <v>6.906E-7</v>
      </c>
      <c r="HE104">
        <v>2.95</v>
      </c>
      <c r="HF104">
        <v>5.0000000000000001E-3</v>
      </c>
      <c r="HG104">
        <v>-0.95</v>
      </c>
      <c r="HH104" s="1">
        <v>1.6979000000000001E-6</v>
      </c>
      <c r="HI104">
        <v>2.95</v>
      </c>
      <c r="HJ104">
        <v>5.0000000000000001E-3</v>
      </c>
      <c r="HK104">
        <v>-0.95</v>
      </c>
      <c r="HL104" s="1">
        <v>1.8505999999999999E-7</v>
      </c>
      <c r="HM104">
        <v>2.95</v>
      </c>
      <c r="HN104">
        <v>5.0000000000000001E-3</v>
      </c>
      <c r="HO104">
        <v>-0.95</v>
      </c>
      <c r="HP104" s="1">
        <v>1.7412E-7</v>
      </c>
      <c r="HQ104">
        <v>2.95</v>
      </c>
      <c r="HR104">
        <v>5.0000000000000001E-3</v>
      </c>
      <c r="HS104">
        <v>-0.95</v>
      </c>
      <c r="HT104" s="1">
        <v>6.5550000000000001E-7</v>
      </c>
      <c r="HU104">
        <v>2.95</v>
      </c>
      <c r="HV104">
        <v>5.0000000000000001E-3</v>
      </c>
      <c r="HW104">
        <v>-0.95</v>
      </c>
      <c r="HX104" s="1">
        <v>2.371E-7</v>
      </c>
      <c r="HY104">
        <v>2.95</v>
      </c>
      <c r="HZ104">
        <v>5.0000000000000001E-3</v>
      </c>
      <c r="IA104">
        <v>-0.95</v>
      </c>
      <c r="IB104" s="1">
        <v>3.4429999999999998E-7</v>
      </c>
      <c r="IC104">
        <v>2.95</v>
      </c>
      <c r="ID104">
        <v>5.0000000000000001E-3</v>
      </c>
      <c r="IE104">
        <v>-0.95</v>
      </c>
      <c r="IF104" s="1">
        <v>3.1517999999999999E-7</v>
      </c>
      <c r="IG104">
        <v>2.95</v>
      </c>
      <c r="IH104">
        <v>5.0000000000000001E-3</v>
      </c>
      <c r="II104">
        <v>-0.95</v>
      </c>
      <c r="IJ104" s="1">
        <v>2.2592E-7</v>
      </c>
      <c r="IK104">
        <v>2.95</v>
      </c>
      <c r="IL104">
        <v>5.0000000000000001E-3</v>
      </c>
      <c r="IM104">
        <v>-0.95</v>
      </c>
      <c r="IN104" s="1">
        <v>3.3183999999999999E-7</v>
      </c>
      <c r="IO104">
        <v>2.95</v>
      </c>
      <c r="IP104">
        <v>5.0000000000000001E-3</v>
      </c>
      <c r="IQ104">
        <v>-0.95</v>
      </c>
      <c r="IR104" s="1">
        <v>2.8215999999999998E-7</v>
      </c>
      <c r="IS104">
        <v>2.95</v>
      </c>
      <c r="IT104">
        <v>5.0000000000000001E-3</v>
      </c>
      <c r="IU104">
        <v>-0.95</v>
      </c>
      <c r="IV104" s="1">
        <v>2.6196E-7</v>
      </c>
      <c r="IW104">
        <v>2.95</v>
      </c>
      <c r="IX104">
        <v>5.0000000000000001E-3</v>
      </c>
      <c r="IY104">
        <v>-0.95</v>
      </c>
      <c r="IZ104" s="1">
        <v>9.5326E-7</v>
      </c>
      <c r="JA104">
        <v>2.95</v>
      </c>
      <c r="JB104">
        <v>5.0000000000000001E-3</v>
      </c>
      <c r="JC104">
        <v>-0.95</v>
      </c>
      <c r="JD104" s="1">
        <v>3.5526000000000002E-7</v>
      </c>
      <c r="JE104">
        <v>2.95</v>
      </c>
      <c r="JF104">
        <v>5.0000000000000001E-3</v>
      </c>
      <c r="JG104">
        <v>-0.95</v>
      </c>
      <c r="JH104" s="1">
        <v>2.2039999999999999E-7</v>
      </c>
      <c r="JI104">
        <v>2.95</v>
      </c>
      <c r="JJ104">
        <v>5.0000000000000001E-3</v>
      </c>
      <c r="JK104">
        <v>-0.95</v>
      </c>
      <c r="JL104" s="1">
        <v>3.6623999999999998E-7</v>
      </c>
      <c r="JM104">
        <v>2.95</v>
      </c>
      <c r="JN104">
        <v>5.0000000000000001E-3</v>
      </c>
      <c r="JO104">
        <v>-0.95</v>
      </c>
      <c r="JP104" s="1">
        <v>2.8369999999999998E-7</v>
      </c>
      <c r="JQ104">
        <v>2.95</v>
      </c>
      <c r="JR104">
        <v>5.0000000000000001E-3</v>
      </c>
      <c r="JS104">
        <v>-0.95</v>
      </c>
      <c r="JT104" s="1">
        <v>3.4078000000000001E-7</v>
      </c>
      <c r="JU104">
        <v>2.95</v>
      </c>
      <c r="JV104">
        <v>5.0000000000000001E-3</v>
      </c>
      <c r="JW104">
        <v>-0.95</v>
      </c>
      <c r="JX104" s="1">
        <v>2.3957999999999998E-7</v>
      </c>
      <c r="JY104">
        <v>2.95</v>
      </c>
      <c r="JZ104">
        <v>5.0000000000000001E-3</v>
      </c>
      <c r="KA104">
        <v>-0.95</v>
      </c>
      <c r="KB104" s="1">
        <v>3.1950000000000002E-7</v>
      </c>
      <c r="KC104">
        <v>2.95</v>
      </c>
      <c r="KD104">
        <v>5.0000000000000001E-3</v>
      </c>
      <c r="KE104">
        <v>-0.95</v>
      </c>
      <c r="KF104" s="1">
        <v>1.6617999999999999E-6</v>
      </c>
      <c r="KG104">
        <v>2.95</v>
      </c>
      <c r="KH104">
        <v>5.0000000000000001E-3</v>
      </c>
      <c r="KI104">
        <v>-0.95</v>
      </c>
      <c r="KJ104" s="1">
        <v>1.3370000000000001E-6</v>
      </c>
      <c r="KK104">
        <v>2.95</v>
      </c>
      <c r="KL104">
        <v>5.0000000000000001E-3</v>
      </c>
      <c r="KM104">
        <v>-0.95</v>
      </c>
      <c r="KN104" s="1">
        <v>3.1357999999999998E-7</v>
      </c>
      <c r="KO104">
        <v>2.95</v>
      </c>
      <c r="KP104">
        <v>5.0000000000000001E-3</v>
      </c>
      <c r="KQ104">
        <v>-0.95</v>
      </c>
      <c r="KR104" s="1">
        <v>2.7637999999999999E-7</v>
      </c>
      <c r="KS104">
        <v>2.95</v>
      </c>
      <c r="KT104">
        <v>5.0000000000000001E-3</v>
      </c>
      <c r="KU104">
        <v>-0.95</v>
      </c>
      <c r="KV104" s="1">
        <v>4.918E-7</v>
      </c>
      <c r="KW104">
        <v>2.95</v>
      </c>
      <c r="KX104">
        <v>5.0000000000000001E-3</v>
      </c>
      <c r="KY104">
        <v>-0.95</v>
      </c>
      <c r="KZ104" s="1">
        <v>8.1660000000000005E-7</v>
      </c>
      <c r="LA104">
        <v>2.95</v>
      </c>
      <c r="LB104">
        <v>5.0000000000000001E-3</v>
      </c>
      <c r="LC104">
        <v>-0.95</v>
      </c>
      <c r="LD104" s="1">
        <v>4.1964000000000002E-7</v>
      </c>
      <c r="LE104">
        <v>2.95</v>
      </c>
      <c r="LF104">
        <v>5.0000000000000001E-3</v>
      </c>
      <c r="LG104">
        <v>-0.95</v>
      </c>
      <c r="LH104" s="1">
        <v>3.4677999999999999E-7</v>
      </c>
      <c r="LI104">
        <v>2.95</v>
      </c>
      <c r="LJ104">
        <v>5.0000000000000001E-3</v>
      </c>
      <c r="LK104">
        <v>-0.95</v>
      </c>
      <c r="LL104" s="1">
        <v>2.1462E-7</v>
      </c>
      <c r="LM104">
        <v>2.95</v>
      </c>
      <c r="LN104">
        <v>5.0000000000000001E-3</v>
      </c>
      <c r="LO104">
        <v>-0.95</v>
      </c>
      <c r="LP104" s="1">
        <v>7.9968000000000002E-7</v>
      </c>
      <c r="LQ104">
        <v>2.95</v>
      </c>
      <c r="LR104">
        <v>5.0000000000000001E-3</v>
      </c>
      <c r="LS104">
        <v>-0.95</v>
      </c>
      <c r="LT104" s="1">
        <v>2.1603999999999999E-7</v>
      </c>
      <c r="LU104">
        <v>2.95</v>
      </c>
      <c r="LV104">
        <v>5.0000000000000001E-3</v>
      </c>
      <c r="LW104">
        <v>-0.95</v>
      </c>
      <c r="LX104" s="1">
        <v>2.9052999999999999E-6</v>
      </c>
      <c r="LY104">
        <v>2.95</v>
      </c>
      <c r="LZ104">
        <v>5.0000000000000001E-3</v>
      </c>
      <c r="MA104">
        <v>-0.95</v>
      </c>
      <c r="MB104" s="1">
        <v>3.3382000000000001E-7</v>
      </c>
      <c r="MC104">
        <v>2.95</v>
      </c>
      <c r="MD104">
        <v>5.0000000000000001E-3</v>
      </c>
      <c r="ME104">
        <v>-0.95</v>
      </c>
      <c r="MF104" s="1">
        <v>3.3431999999999999E-7</v>
      </c>
      <c r="MG104">
        <v>2.95</v>
      </c>
      <c r="MH104">
        <v>5.0000000000000001E-3</v>
      </c>
      <c r="MI104">
        <v>-0.95</v>
      </c>
      <c r="MJ104" s="1">
        <v>3.6587999999999999E-7</v>
      </c>
      <c r="MK104">
        <v>2.95</v>
      </c>
      <c r="ML104">
        <v>5.0000000000000001E-3</v>
      </c>
      <c r="MM104">
        <v>-0.95</v>
      </c>
      <c r="MN104" s="1">
        <v>2.1430000000000001E-7</v>
      </c>
      <c r="MO104">
        <v>2.95</v>
      </c>
      <c r="MP104">
        <v>5.0000000000000001E-3</v>
      </c>
      <c r="MQ104">
        <v>-0.95</v>
      </c>
      <c r="MR104" s="1">
        <v>5.8080000000000001E-6</v>
      </c>
      <c r="MS104">
        <v>2.95</v>
      </c>
      <c r="MT104">
        <v>5.0000000000000001E-3</v>
      </c>
      <c r="MU104">
        <v>-0.95</v>
      </c>
      <c r="MV104" s="1">
        <v>2.4135999999999999E-7</v>
      </c>
      <c r="MW104">
        <v>2.95</v>
      </c>
      <c r="MX104">
        <v>5.0000000000000001E-3</v>
      </c>
      <c r="MY104">
        <v>-0.95</v>
      </c>
      <c r="MZ104" s="1">
        <v>2.3454000000000001E-7</v>
      </c>
      <c r="NA104">
        <v>2.95</v>
      </c>
      <c r="NB104">
        <v>5.0000000000000001E-3</v>
      </c>
      <c r="NC104">
        <v>-0.95</v>
      </c>
      <c r="ND104" s="1">
        <v>1.8587999999999999E-7</v>
      </c>
      <c r="NE104">
        <v>2.95</v>
      </c>
      <c r="NF104">
        <v>5.0000000000000001E-3</v>
      </c>
      <c r="NG104">
        <v>-0.95</v>
      </c>
      <c r="NH104" s="1">
        <v>2.9564000000000002E-7</v>
      </c>
      <c r="NI104">
        <v>2.95</v>
      </c>
      <c r="NJ104">
        <v>5.0000000000000001E-3</v>
      </c>
      <c r="NK104">
        <v>-0.95</v>
      </c>
      <c r="NL104" s="1">
        <v>4.1534000000000001E-7</v>
      </c>
      <c r="NM104">
        <v>2.95</v>
      </c>
      <c r="NN104">
        <v>5.0000000000000001E-3</v>
      </c>
      <c r="NO104">
        <v>-0.95</v>
      </c>
      <c r="NP104" s="1">
        <v>4.8474000000000004E-7</v>
      </c>
      <c r="NQ104">
        <v>2.95</v>
      </c>
      <c r="NR104">
        <v>5.0000000000000001E-3</v>
      </c>
      <c r="NS104">
        <v>-0.95</v>
      </c>
      <c r="NT104" s="1">
        <v>2.121E-7</v>
      </c>
      <c r="NU104">
        <v>2.95</v>
      </c>
      <c r="NV104">
        <v>5.0000000000000001E-3</v>
      </c>
      <c r="NW104">
        <v>-0.95</v>
      </c>
      <c r="NX104" s="1">
        <v>3.1474000000000002E-7</v>
      </c>
      <c r="NY104">
        <v>2.95</v>
      </c>
      <c r="NZ104">
        <v>5.0000000000000001E-3</v>
      </c>
      <c r="OA104">
        <v>-0.95</v>
      </c>
      <c r="OB104" s="1">
        <v>2.0069999999999999E-7</v>
      </c>
      <c r="OC104">
        <v>2.95</v>
      </c>
      <c r="OD104">
        <v>5.0000000000000001E-3</v>
      </c>
      <c r="OE104">
        <v>-0.95</v>
      </c>
      <c r="OF104" s="1">
        <v>1.8071999999999999E-7</v>
      </c>
      <c r="OG104">
        <v>2.95</v>
      </c>
      <c r="OH104">
        <v>5.0000000000000001E-3</v>
      </c>
      <c r="OI104">
        <v>-0.95</v>
      </c>
      <c r="OJ104" s="1">
        <v>4.8515999999999998E-7</v>
      </c>
    </row>
    <row r="105" spans="1:400" x14ac:dyDescent="0.25">
      <c r="A105">
        <v>2.9</v>
      </c>
      <c r="B105">
        <v>5.0000000000000001E-3</v>
      </c>
      <c r="C105">
        <v>-0.9</v>
      </c>
      <c r="D105" s="1">
        <v>1.5071999999999999E-7</v>
      </c>
      <c r="E105">
        <v>2.9</v>
      </c>
      <c r="F105">
        <v>5.0000000000000001E-3</v>
      </c>
      <c r="G105">
        <v>-0.9</v>
      </c>
      <c r="H105" s="1">
        <v>1.2431999999999999E-7</v>
      </c>
      <c r="I105">
        <v>2.9</v>
      </c>
      <c r="J105">
        <v>5.0000000000000001E-3</v>
      </c>
      <c r="K105">
        <v>-0.9</v>
      </c>
      <c r="L105" s="1">
        <v>4.6396000000000001E-8</v>
      </c>
      <c r="M105">
        <v>2.9</v>
      </c>
      <c r="N105">
        <v>5.0000000000000001E-3</v>
      </c>
      <c r="O105">
        <v>-0.9</v>
      </c>
      <c r="P105" s="1">
        <v>4.7361999999999998E-7</v>
      </c>
      <c r="Q105">
        <v>2.9</v>
      </c>
      <c r="R105">
        <v>5.0000000000000001E-3</v>
      </c>
      <c r="S105">
        <v>-0.9</v>
      </c>
      <c r="T105" s="1">
        <v>2.3526E-7</v>
      </c>
      <c r="U105">
        <v>2.9</v>
      </c>
      <c r="V105">
        <v>5.0000000000000001E-3</v>
      </c>
      <c r="W105">
        <v>-0.9</v>
      </c>
      <c r="X105" s="1">
        <v>9.0497999999999999E-7</v>
      </c>
      <c r="Y105">
        <v>2.9</v>
      </c>
      <c r="Z105">
        <v>5.0000000000000001E-3</v>
      </c>
      <c r="AA105">
        <v>-0.9</v>
      </c>
      <c r="AB105" s="1">
        <v>6.9210000000000001E-7</v>
      </c>
      <c r="AC105">
        <v>2.9</v>
      </c>
      <c r="AD105">
        <v>5.0000000000000001E-3</v>
      </c>
      <c r="AE105">
        <v>-0.9</v>
      </c>
      <c r="AF105" s="1">
        <v>7.9483999999999999E-8</v>
      </c>
      <c r="AG105">
        <v>2.9</v>
      </c>
      <c r="AH105">
        <v>5.0000000000000001E-3</v>
      </c>
      <c r="AI105">
        <v>-0.9</v>
      </c>
      <c r="AJ105" s="1">
        <v>1.052E-7</v>
      </c>
      <c r="AK105">
        <v>2.9</v>
      </c>
      <c r="AL105">
        <v>5.0000000000000001E-3</v>
      </c>
      <c r="AM105">
        <v>-0.9</v>
      </c>
      <c r="AN105" s="1">
        <v>1.2116000000000001E-7</v>
      </c>
      <c r="AO105">
        <v>2.9</v>
      </c>
      <c r="AP105">
        <v>5.0000000000000001E-3</v>
      </c>
      <c r="AQ105">
        <v>-0.9</v>
      </c>
      <c r="AR105" s="1">
        <v>1.311E-7</v>
      </c>
      <c r="AS105">
        <v>2.9</v>
      </c>
      <c r="AT105">
        <v>5.0000000000000001E-3</v>
      </c>
      <c r="AU105">
        <v>-0.9</v>
      </c>
      <c r="AV105" s="1">
        <v>1.2949999999999999E-7</v>
      </c>
      <c r="AW105">
        <v>2.9</v>
      </c>
      <c r="AX105">
        <v>5.0000000000000001E-3</v>
      </c>
      <c r="AY105">
        <v>-0.9</v>
      </c>
      <c r="AZ105" s="1">
        <v>3.3593999999999998E-7</v>
      </c>
      <c r="BA105">
        <v>2.9</v>
      </c>
      <c r="BB105">
        <v>5.0000000000000001E-3</v>
      </c>
      <c r="BC105">
        <v>-0.9</v>
      </c>
      <c r="BD105" s="1">
        <v>1.0848E-7</v>
      </c>
      <c r="BE105">
        <v>2.9</v>
      </c>
      <c r="BF105">
        <v>5.0000000000000001E-3</v>
      </c>
      <c r="BG105">
        <v>-0.9</v>
      </c>
      <c r="BH105" s="1">
        <v>2.7589999999999998E-7</v>
      </c>
      <c r="BI105">
        <v>2.9</v>
      </c>
      <c r="BJ105">
        <v>5.0000000000000001E-3</v>
      </c>
      <c r="BK105">
        <v>-0.9</v>
      </c>
      <c r="BL105" s="1">
        <v>1.7100000000000001E-7</v>
      </c>
      <c r="BM105">
        <v>2.9</v>
      </c>
      <c r="BN105">
        <v>5.0000000000000001E-3</v>
      </c>
      <c r="BO105">
        <v>-0.9</v>
      </c>
      <c r="BP105" s="1">
        <v>5.5382000000000002E-7</v>
      </c>
      <c r="BQ105">
        <v>2.9</v>
      </c>
      <c r="BR105">
        <v>5.0000000000000001E-3</v>
      </c>
      <c r="BS105">
        <v>-0.9</v>
      </c>
      <c r="BT105" s="1">
        <v>1.8043999999999999E-7</v>
      </c>
      <c r="BU105">
        <v>2.9</v>
      </c>
      <c r="BV105">
        <v>5.0000000000000001E-3</v>
      </c>
      <c r="BW105">
        <v>-0.9</v>
      </c>
      <c r="BX105" s="1">
        <v>1.0864E-7</v>
      </c>
      <c r="BY105">
        <v>2.9</v>
      </c>
      <c r="BZ105">
        <v>5.0000000000000001E-3</v>
      </c>
      <c r="CA105">
        <v>-0.9</v>
      </c>
      <c r="CB105" s="1">
        <v>2.1045999999999999E-7</v>
      </c>
      <c r="CC105">
        <v>2.9</v>
      </c>
      <c r="CD105">
        <v>5.0000000000000001E-3</v>
      </c>
      <c r="CE105">
        <v>-0.9</v>
      </c>
      <c r="CF105" s="1">
        <v>1.2214000000000001E-7</v>
      </c>
      <c r="CG105">
        <v>2.9</v>
      </c>
      <c r="CH105">
        <v>5.0000000000000001E-3</v>
      </c>
      <c r="CI105">
        <v>-0.9</v>
      </c>
      <c r="CJ105" s="1">
        <v>1.1024E-7</v>
      </c>
      <c r="CK105">
        <v>2.9</v>
      </c>
      <c r="CL105">
        <v>5.0000000000000001E-3</v>
      </c>
      <c r="CM105">
        <v>-0.9</v>
      </c>
      <c r="CN105" s="1">
        <v>1.2692E-7</v>
      </c>
      <c r="CO105">
        <v>2.9</v>
      </c>
      <c r="CP105">
        <v>5.0000000000000001E-3</v>
      </c>
      <c r="CQ105">
        <v>-0.9</v>
      </c>
      <c r="CR105" s="1">
        <v>1.0038E-6</v>
      </c>
      <c r="CS105">
        <v>2.9</v>
      </c>
      <c r="CT105">
        <v>5.0000000000000001E-3</v>
      </c>
      <c r="CU105">
        <v>-0.9</v>
      </c>
      <c r="CV105" s="1">
        <v>1.1836E-7</v>
      </c>
      <c r="CW105">
        <v>2.9</v>
      </c>
      <c r="CX105">
        <v>5.0000000000000001E-3</v>
      </c>
      <c r="CY105">
        <v>-0.9</v>
      </c>
      <c r="CZ105" s="1">
        <v>1.3108000000000001E-7</v>
      </c>
      <c r="DA105">
        <v>2.9</v>
      </c>
      <c r="DB105">
        <v>5.0000000000000001E-3</v>
      </c>
      <c r="DC105">
        <v>-0.9</v>
      </c>
      <c r="DD105" s="1">
        <v>2.0918E-7</v>
      </c>
      <c r="DE105">
        <v>2.9</v>
      </c>
      <c r="DF105">
        <v>5.0000000000000001E-3</v>
      </c>
      <c r="DG105">
        <v>-0.9</v>
      </c>
      <c r="DH105" s="1">
        <v>1.3787999999999999E-7</v>
      </c>
      <c r="DI105">
        <v>2.9</v>
      </c>
      <c r="DJ105">
        <v>5.0000000000000001E-3</v>
      </c>
      <c r="DK105">
        <v>-0.9</v>
      </c>
      <c r="DL105" s="1">
        <v>1.9576000000000001E-6</v>
      </c>
      <c r="DM105">
        <v>2.9</v>
      </c>
      <c r="DN105">
        <v>5.0000000000000001E-3</v>
      </c>
      <c r="DO105">
        <v>-0.9</v>
      </c>
      <c r="DP105" s="1">
        <v>2.2317999999999999E-7</v>
      </c>
      <c r="DQ105">
        <v>2.9</v>
      </c>
      <c r="DR105">
        <v>5.0000000000000001E-3</v>
      </c>
      <c r="DS105">
        <v>-0.9</v>
      </c>
      <c r="DT105" s="1">
        <v>2.6644E-7</v>
      </c>
      <c r="DU105">
        <v>2.9</v>
      </c>
      <c r="DV105">
        <v>5.0000000000000001E-3</v>
      </c>
      <c r="DW105">
        <v>-0.9</v>
      </c>
      <c r="DX105" s="1">
        <v>1.4966E-7</v>
      </c>
      <c r="DY105">
        <v>2.9</v>
      </c>
      <c r="DZ105">
        <v>5.0000000000000001E-3</v>
      </c>
      <c r="EA105">
        <v>-0.9</v>
      </c>
      <c r="EB105" s="1">
        <v>1.4404000000000001E-7</v>
      </c>
      <c r="EC105">
        <v>2.9</v>
      </c>
      <c r="ED105">
        <v>5.0000000000000001E-3</v>
      </c>
      <c r="EE105">
        <v>-0.9</v>
      </c>
      <c r="EF105" s="1">
        <v>1.3169999999999999E-7</v>
      </c>
      <c r="EG105">
        <v>2.9</v>
      </c>
      <c r="EH105">
        <v>5.0000000000000001E-3</v>
      </c>
      <c r="EI105">
        <v>-0.9</v>
      </c>
      <c r="EJ105" s="1">
        <v>1.6831999999999999E-7</v>
      </c>
      <c r="EK105">
        <v>2.9</v>
      </c>
      <c r="EL105">
        <v>5.0000000000000001E-3</v>
      </c>
      <c r="EM105">
        <v>-0.9</v>
      </c>
      <c r="EN105" s="1">
        <v>1.164E-7</v>
      </c>
      <c r="EO105">
        <v>2.9</v>
      </c>
      <c r="EP105">
        <v>5.0000000000000001E-3</v>
      </c>
      <c r="EQ105">
        <v>-0.9</v>
      </c>
      <c r="ER105" s="1">
        <v>2.6389999999999997E-7</v>
      </c>
      <c r="ES105">
        <v>2.9</v>
      </c>
      <c r="ET105">
        <v>5.0000000000000001E-3</v>
      </c>
      <c r="EU105">
        <v>-0.9</v>
      </c>
      <c r="EV105" s="1">
        <v>1.416E-7</v>
      </c>
      <c r="EW105">
        <v>2.9</v>
      </c>
      <c r="EX105">
        <v>5.0000000000000001E-3</v>
      </c>
      <c r="EY105">
        <v>-0.9</v>
      </c>
      <c r="EZ105" s="1">
        <v>2.7039999999999999E-7</v>
      </c>
      <c r="FA105">
        <v>2.9</v>
      </c>
      <c r="FB105">
        <v>5.0000000000000001E-3</v>
      </c>
      <c r="FC105">
        <v>-0.9</v>
      </c>
      <c r="FD105" s="1">
        <v>2.3578000000000001E-7</v>
      </c>
      <c r="FE105">
        <v>2.9</v>
      </c>
      <c r="FF105">
        <v>5.0000000000000001E-3</v>
      </c>
      <c r="FG105">
        <v>-0.9</v>
      </c>
      <c r="FH105" s="1">
        <v>2.1124E-7</v>
      </c>
      <c r="FI105">
        <v>2.9</v>
      </c>
      <c r="FJ105">
        <v>5.0000000000000001E-3</v>
      </c>
      <c r="FK105">
        <v>-0.9</v>
      </c>
      <c r="FL105" s="1">
        <v>4.8594000000000002E-7</v>
      </c>
      <c r="FM105">
        <v>2.9</v>
      </c>
      <c r="FN105">
        <v>5.0000000000000001E-3</v>
      </c>
      <c r="FO105">
        <v>-0.9</v>
      </c>
      <c r="FP105" s="1">
        <v>2.2858E-7</v>
      </c>
      <c r="FQ105">
        <v>2.9</v>
      </c>
      <c r="FR105">
        <v>5.0000000000000001E-3</v>
      </c>
      <c r="FS105">
        <v>-0.9</v>
      </c>
      <c r="FT105" s="1">
        <v>1.8372000000000001E-7</v>
      </c>
      <c r="FU105">
        <v>2.9</v>
      </c>
      <c r="FV105">
        <v>5.0000000000000001E-3</v>
      </c>
      <c r="FW105">
        <v>-0.9</v>
      </c>
      <c r="FX105" s="1">
        <v>2.3708E-7</v>
      </c>
      <c r="FY105">
        <v>2.9</v>
      </c>
      <c r="FZ105">
        <v>5.0000000000000001E-3</v>
      </c>
      <c r="GA105">
        <v>-0.9</v>
      </c>
      <c r="GB105" s="1">
        <v>4.6226000000000001E-7</v>
      </c>
      <c r="GC105">
        <v>2.9</v>
      </c>
      <c r="GD105">
        <v>5.0000000000000001E-3</v>
      </c>
      <c r="GE105">
        <v>-0.9</v>
      </c>
      <c r="GF105" s="1">
        <v>1.2130000000000001E-7</v>
      </c>
      <c r="GG105">
        <v>2.9</v>
      </c>
      <c r="GH105">
        <v>5.0000000000000001E-3</v>
      </c>
      <c r="GI105">
        <v>-0.9</v>
      </c>
      <c r="GJ105" s="1">
        <v>1.9000000000000001E-7</v>
      </c>
      <c r="GK105">
        <v>2.9</v>
      </c>
      <c r="GL105">
        <v>5.0000000000000001E-3</v>
      </c>
      <c r="GM105">
        <v>-0.9</v>
      </c>
      <c r="GN105" s="1">
        <v>2.5002000000000001E-7</v>
      </c>
      <c r="GO105">
        <v>2.9</v>
      </c>
      <c r="GP105">
        <v>5.0000000000000001E-3</v>
      </c>
      <c r="GQ105">
        <v>-0.9</v>
      </c>
      <c r="GR105" s="1">
        <v>2.5170000000000001E-7</v>
      </c>
      <c r="GS105">
        <v>2.9</v>
      </c>
      <c r="GT105">
        <v>5.0000000000000001E-3</v>
      </c>
      <c r="GU105">
        <v>-0.9</v>
      </c>
      <c r="GV105" s="1">
        <v>7.5086000000000004E-7</v>
      </c>
      <c r="GW105">
        <v>2.9</v>
      </c>
      <c r="GX105">
        <v>5.0000000000000001E-3</v>
      </c>
      <c r="GY105">
        <v>-0.9</v>
      </c>
      <c r="GZ105" s="1">
        <v>9.2246000000000002E-7</v>
      </c>
      <c r="HA105">
        <v>2.9</v>
      </c>
      <c r="HB105">
        <v>5.0000000000000001E-3</v>
      </c>
      <c r="HC105">
        <v>-0.9</v>
      </c>
      <c r="HD105" s="1">
        <v>5.3007999999999999E-7</v>
      </c>
      <c r="HE105">
        <v>2.9</v>
      </c>
      <c r="HF105">
        <v>5.0000000000000001E-3</v>
      </c>
      <c r="HG105">
        <v>-0.9</v>
      </c>
      <c r="HH105" s="1">
        <v>1.3047E-6</v>
      </c>
      <c r="HI105">
        <v>2.9</v>
      </c>
      <c r="HJ105">
        <v>5.0000000000000001E-3</v>
      </c>
      <c r="HK105">
        <v>-0.9</v>
      </c>
      <c r="HL105" s="1">
        <v>1.4966E-7</v>
      </c>
      <c r="HM105">
        <v>2.9</v>
      </c>
      <c r="HN105">
        <v>5.0000000000000001E-3</v>
      </c>
      <c r="HO105">
        <v>-0.9</v>
      </c>
      <c r="HP105" s="1">
        <v>1.4457999999999999E-7</v>
      </c>
      <c r="HQ105">
        <v>2.9</v>
      </c>
      <c r="HR105">
        <v>5.0000000000000001E-3</v>
      </c>
      <c r="HS105">
        <v>-0.9</v>
      </c>
      <c r="HT105" s="1">
        <v>4.5037999999999999E-7</v>
      </c>
      <c r="HU105">
        <v>2.9</v>
      </c>
      <c r="HV105">
        <v>5.0000000000000001E-3</v>
      </c>
      <c r="HW105">
        <v>-0.9</v>
      </c>
      <c r="HX105" s="1">
        <v>1.8540000000000001E-7</v>
      </c>
      <c r="HY105">
        <v>2.9</v>
      </c>
      <c r="HZ105">
        <v>5.0000000000000001E-3</v>
      </c>
      <c r="IA105">
        <v>-0.9</v>
      </c>
      <c r="IB105" s="1">
        <v>2.8009999999999997E-7</v>
      </c>
      <c r="IC105">
        <v>2.9</v>
      </c>
      <c r="ID105">
        <v>5.0000000000000001E-3</v>
      </c>
      <c r="IE105">
        <v>-0.9</v>
      </c>
      <c r="IF105" s="1">
        <v>2.5254000000000001E-7</v>
      </c>
      <c r="IG105">
        <v>2.9</v>
      </c>
      <c r="IH105">
        <v>5.0000000000000001E-3</v>
      </c>
      <c r="II105">
        <v>-0.9</v>
      </c>
      <c r="IJ105" s="1">
        <v>1.8470000000000001E-7</v>
      </c>
      <c r="IK105">
        <v>2.9</v>
      </c>
      <c r="IL105">
        <v>5.0000000000000001E-3</v>
      </c>
      <c r="IM105">
        <v>-0.9</v>
      </c>
      <c r="IN105" s="1">
        <v>2.4278000000000001E-7</v>
      </c>
      <c r="IO105">
        <v>2.9</v>
      </c>
      <c r="IP105">
        <v>5.0000000000000001E-3</v>
      </c>
      <c r="IQ105">
        <v>-0.9</v>
      </c>
      <c r="IR105" s="1">
        <v>2.1619999999999999E-7</v>
      </c>
      <c r="IS105">
        <v>2.9</v>
      </c>
      <c r="IT105">
        <v>5.0000000000000001E-3</v>
      </c>
      <c r="IU105">
        <v>-0.9</v>
      </c>
      <c r="IV105" s="1">
        <v>2.1622000000000001E-7</v>
      </c>
      <c r="IW105">
        <v>2.9</v>
      </c>
      <c r="IX105">
        <v>5.0000000000000001E-3</v>
      </c>
      <c r="IY105">
        <v>-0.9</v>
      </c>
      <c r="IZ105" s="1">
        <v>7.6552000000000004E-7</v>
      </c>
      <c r="JA105">
        <v>2.9</v>
      </c>
      <c r="JB105">
        <v>5.0000000000000001E-3</v>
      </c>
      <c r="JC105">
        <v>-0.9</v>
      </c>
      <c r="JD105" s="1">
        <v>2.9288000000000001E-7</v>
      </c>
      <c r="JE105">
        <v>2.9</v>
      </c>
      <c r="JF105">
        <v>5.0000000000000001E-3</v>
      </c>
      <c r="JG105">
        <v>-0.9</v>
      </c>
      <c r="JH105" s="1">
        <v>1.7146E-7</v>
      </c>
      <c r="JI105">
        <v>2.9</v>
      </c>
      <c r="JJ105">
        <v>5.0000000000000001E-3</v>
      </c>
      <c r="JK105">
        <v>-0.9</v>
      </c>
      <c r="JL105" s="1">
        <v>2.9187999999999999E-7</v>
      </c>
      <c r="JM105">
        <v>2.9</v>
      </c>
      <c r="JN105">
        <v>5.0000000000000001E-3</v>
      </c>
      <c r="JO105">
        <v>-0.9</v>
      </c>
      <c r="JP105" s="1">
        <v>2.2224000000000001E-7</v>
      </c>
      <c r="JQ105">
        <v>2.9</v>
      </c>
      <c r="JR105">
        <v>5.0000000000000001E-3</v>
      </c>
      <c r="JS105">
        <v>-0.9</v>
      </c>
      <c r="JT105" s="1">
        <v>2.5965999999999998E-7</v>
      </c>
      <c r="JU105">
        <v>2.9</v>
      </c>
      <c r="JV105">
        <v>5.0000000000000001E-3</v>
      </c>
      <c r="JW105">
        <v>-0.9</v>
      </c>
      <c r="JX105" s="1">
        <v>1.9093999999999999E-7</v>
      </c>
      <c r="JY105">
        <v>2.9</v>
      </c>
      <c r="JZ105">
        <v>5.0000000000000001E-3</v>
      </c>
      <c r="KA105">
        <v>-0.9</v>
      </c>
      <c r="KB105" s="1">
        <v>2.4111999999999998E-7</v>
      </c>
      <c r="KC105">
        <v>2.9</v>
      </c>
      <c r="KD105">
        <v>5.0000000000000001E-3</v>
      </c>
      <c r="KE105">
        <v>-0.9</v>
      </c>
      <c r="KF105" s="1">
        <v>1.3194E-6</v>
      </c>
      <c r="KG105">
        <v>2.9</v>
      </c>
      <c r="KH105">
        <v>5.0000000000000001E-3</v>
      </c>
      <c r="KI105">
        <v>-0.9</v>
      </c>
      <c r="KJ105" s="1">
        <v>9.5079999999999996E-7</v>
      </c>
      <c r="KK105">
        <v>2.9</v>
      </c>
      <c r="KL105">
        <v>5.0000000000000001E-3</v>
      </c>
      <c r="KM105">
        <v>-0.9</v>
      </c>
      <c r="KN105" s="1">
        <v>2.6444E-7</v>
      </c>
      <c r="KO105">
        <v>2.9</v>
      </c>
      <c r="KP105">
        <v>5.0000000000000001E-3</v>
      </c>
      <c r="KQ105">
        <v>-0.9</v>
      </c>
      <c r="KR105" s="1">
        <v>2.5222000000000002E-7</v>
      </c>
      <c r="KS105">
        <v>2.9</v>
      </c>
      <c r="KT105">
        <v>5.0000000000000001E-3</v>
      </c>
      <c r="KU105">
        <v>-0.9</v>
      </c>
      <c r="KV105" s="1">
        <v>5.0045999999999997E-7</v>
      </c>
      <c r="KW105">
        <v>2.9</v>
      </c>
      <c r="KX105">
        <v>5.0000000000000001E-3</v>
      </c>
      <c r="KY105">
        <v>-0.9</v>
      </c>
      <c r="KZ105" s="1">
        <v>6.0709999999999998E-7</v>
      </c>
      <c r="LA105">
        <v>2.9</v>
      </c>
      <c r="LB105">
        <v>5.0000000000000001E-3</v>
      </c>
      <c r="LC105">
        <v>-0.9</v>
      </c>
      <c r="LD105" s="1">
        <v>3.5428000000000002E-7</v>
      </c>
      <c r="LE105">
        <v>2.9</v>
      </c>
      <c r="LF105">
        <v>5.0000000000000001E-3</v>
      </c>
      <c r="LG105">
        <v>-0.9</v>
      </c>
      <c r="LH105" s="1">
        <v>2.7515999999999998E-7</v>
      </c>
      <c r="LI105">
        <v>2.9</v>
      </c>
      <c r="LJ105">
        <v>5.0000000000000001E-3</v>
      </c>
      <c r="LK105">
        <v>-0.9</v>
      </c>
      <c r="LL105" s="1">
        <v>1.7954E-7</v>
      </c>
      <c r="LM105">
        <v>2.9</v>
      </c>
      <c r="LN105">
        <v>5.0000000000000001E-3</v>
      </c>
      <c r="LO105">
        <v>-0.9</v>
      </c>
      <c r="LP105" s="1">
        <v>5.9816E-7</v>
      </c>
      <c r="LQ105">
        <v>2.9</v>
      </c>
      <c r="LR105">
        <v>5.0000000000000001E-3</v>
      </c>
      <c r="LS105">
        <v>-0.9</v>
      </c>
      <c r="LT105" s="1">
        <v>1.7791999999999999E-7</v>
      </c>
      <c r="LU105">
        <v>2.9</v>
      </c>
      <c r="LV105">
        <v>5.0000000000000001E-3</v>
      </c>
      <c r="LW105">
        <v>-0.9</v>
      </c>
      <c r="LX105" s="1">
        <v>2.2444000000000001E-6</v>
      </c>
      <c r="LY105">
        <v>2.9</v>
      </c>
      <c r="LZ105">
        <v>5.0000000000000001E-3</v>
      </c>
      <c r="MA105">
        <v>-0.9</v>
      </c>
      <c r="MB105" s="1">
        <v>2.5506000000000001E-7</v>
      </c>
      <c r="MC105">
        <v>2.9</v>
      </c>
      <c r="MD105">
        <v>5.0000000000000001E-3</v>
      </c>
      <c r="ME105">
        <v>-0.9</v>
      </c>
      <c r="MF105" s="1">
        <v>2.6937999999999999E-7</v>
      </c>
      <c r="MG105">
        <v>2.9</v>
      </c>
      <c r="MH105">
        <v>5.0000000000000001E-3</v>
      </c>
      <c r="MI105">
        <v>-0.9</v>
      </c>
      <c r="MJ105" s="1">
        <v>2.762E-7</v>
      </c>
      <c r="MK105">
        <v>2.9</v>
      </c>
      <c r="ML105">
        <v>5.0000000000000001E-3</v>
      </c>
      <c r="MM105">
        <v>-0.9</v>
      </c>
      <c r="MN105" s="1">
        <v>1.8036000000000001E-7</v>
      </c>
      <c r="MO105">
        <v>2.9</v>
      </c>
      <c r="MP105">
        <v>5.0000000000000001E-3</v>
      </c>
      <c r="MQ105">
        <v>-0.9</v>
      </c>
      <c r="MR105" s="1">
        <v>4.8945999999999997E-6</v>
      </c>
      <c r="MS105">
        <v>2.9</v>
      </c>
      <c r="MT105">
        <v>5.0000000000000001E-3</v>
      </c>
      <c r="MU105">
        <v>-0.9</v>
      </c>
      <c r="MV105" s="1">
        <v>1.8488E-7</v>
      </c>
      <c r="MW105">
        <v>2.9</v>
      </c>
      <c r="MX105">
        <v>5.0000000000000001E-3</v>
      </c>
      <c r="MY105">
        <v>-0.9</v>
      </c>
      <c r="MZ105" s="1">
        <v>1.9140000000000001E-7</v>
      </c>
      <c r="NA105">
        <v>2.9</v>
      </c>
      <c r="NB105">
        <v>5.0000000000000001E-3</v>
      </c>
      <c r="NC105">
        <v>-0.9</v>
      </c>
      <c r="ND105" s="1">
        <v>1.5132000000000001E-7</v>
      </c>
      <c r="NE105">
        <v>2.9</v>
      </c>
      <c r="NF105">
        <v>5.0000000000000001E-3</v>
      </c>
      <c r="NG105">
        <v>-0.9</v>
      </c>
      <c r="NH105" s="1">
        <v>2.1874000000000001E-7</v>
      </c>
      <c r="NI105">
        <v>2.9</v>
      </c>
      <c r="NJ105">
        <v>5.0000000000000001E-3</v>
      </c>
      <c r="NK105">
        <v>-0.9</v>
      </c>
      <c r="NL105" s="1">
        <v>3.3375999999999999E-7</v>
      </c>
      <c r="NM105">
        <v>2.9</v>
      </c>
      <c r="NN105">
        <v>5.0000000000000001E-3</v>
      </c>
      <c r="NO105">
        <v>-0.9</v>
      </c>
      <c r="NP105" s="1">
        <v>3.9480000000000001E-7</v>
      </c>
      <c r="NQ105">
        <v>2.9</v>
      </c>
      <c r="NR105">
        <v>5.0000000000000001E-3</v>
      </c>
      <c r="NS105">
        <v>-0.9</v>
      </c>
      <c r="NT105" s="1">
        <v>1.7884000000000001E-7</v>
      </c>
      <c r="NU105">
        <v>2.9</v>
      </c>
      <c r="NV105">
        <v>5.0000000000000001E-3</v>
      </c>
      <c r="NW105">
        <v>-0.9</v>
      </c>
      <c r="NX105" s="1">
        <v>2.4503999999999998E-7</v>
      </c>
      <c r="NY105">
        <v>2.9</v>
      </c>
      <c r="NZ105">
        <v>5.0000000000000001E-3</v>
      </c>
      <c r="OA105">
        <v>-0.9</v>
      </c>
      <c r="OB105" s="1">
        <v>1.7084000000000001E-7</v>
      </c>
      <c r="OC105">
        <v>2.9</v>
      </c>
      <c r="OD105">
        <v>5.0000000000000001E-3</v>
      </c>
      <c r="OE105">
        <v>-0.9</v>
      </c>
      <c r="OF105" s="1">
        <v>1.4415999999999999E-7</v>
      </c>
      <c r="OG105">
        <v>2.9</v>
      </c>
      <c r="OH105">
        <v>5.0000000000000001E-3</v>
      </c>
      <c r="OI105">
        <v>-0.9</v>
      </c>
      <c r="OJ105" s="1">
        <v>3.7413999999999999E-7</v>
      </c>
    </row>
    <row r="106" spans="1:400" x14ac:dyDescent="0.25">
      <c r="A106">
        <v>2.85</v>
      </c>
      <c r="B106">
        <v>4.9500000000000004E-3</v>
      </c>
      <c r="C106">
        <v>-0.85</v>
      </c>
      <c r="D106" s="1">
        <v>1.0904E-7</v>
      </c>
      <c r="E106">
        <v>2.85</v>
      </c>
      <c r="F106">
        <v>4.8300000000000001E-3</v>
      </c>
      <c r="G106">
        <v>-0.85</v>
      </c>
      <c r="H106" s="1">
        <v>8.4880000000000003E-8</v>
      </c>
      <c r="I106">
        <v>2.85</v>
      </c>
      <c r="J106">
        <v>4.8700000000000002E-3</v>
      </c>
      <c r="K106">
        <v>-0.85</v>
      </c>
      <c r="L106" s="1">
        <v>3.4754000000000001E-8</v>
      </c>
      <c r="M106">
        <v>2.85</v>
      </c>
      <c r="N106">
        <v>4.9500000000000004E-3</v>
      </c>
      <c r="O106">
        <v>-0.85</v>
      </c>
      <c r="P106" s="1">
        <v>3.4491999999999999E-7</v>
      </c>
      <c r="Q106">
        <v>2.85</v>
      </c>
      <c r="R106">
        <v>5.0000000000000001E-3</v>
      </c>
      <c r="S106">
        <v>-0.85</v>
      </c>
      <c r="T106" s="1">
        <v>1.7039999999999999E-7</v>
      </c>
      <c r="U106">
        <v>2.85</v>
      </c>
      <c r="V106">
        <v>5.0000000000000001E-3</v>
      </c>
      <c r="W106">
        <v>-0.85</v>
      </c>
      <c r="X106" s="1">
        <v>6.9474000000000004E-7</v>
      </c>
      <c r="Y106">
        <v>2.85</v>
      </c>
      <c r="Z106">
        <v>4.9699999999999996E-3</v>
      </c>
      <c r="AA106">
        <v>-0.85</v>
      </c>
      <c r="AB106" s="1">
        <v>4.9808000000000002E-7</v>
      </c>
      <c r="AC106">
        <v>2.85</v>
      </c>
      <c r="AD106">
        <v>5.0000000000000001E-3</v>
      </c>
      <c r="AE106">
        <v>-0.85</v>
      </c>
      <c r="AF106" s="1">
        <v>6.0598999999999999E-8</v>
      </c>
      <c r="AG106">
        <v>2.85</v>
      </c>
      <c r="AH106">
        <v>5.0000000000000001E-3</v>
      </c>
      <c r="AI106">
        <v>-0.85</v>
      </c>
      <c r="AJ106" s="1">
        <v>7.7004000000000006E-8</v>
      </c>
      <c r="AK106">
        <v>2.85</v>
      </c>
      <c r="AL106">
        <v>5.0000000000000001E-3</v>
      </c>
      <c r="AM106">
        <v>-0.85</v>
      </c>
      <c r="AN106" s="1">
        <v>9.1752E-8</v>
      </c>
      <c r="AO106">
        <v>2.85</v>
      </c>
      <c r="AP106">
        <v>5.0000000000000001E-3</v>
      </c>
      <c r="AQ106">
        <v>-0.85</v>
      </c>
      <c r="AR106" s="1">
        <v>9.7628999999999994E-8</v>
      </c>
      <c r="AS106">
        <v>2.85</v>
      </c>
      <c r="AT106">
        <v>5.0000000000000001E-3</v>
      </c>
      <c r="AU106">
        <v>-0.85</v>
      </c>
      <c r="AV106" s="1">
        <v>8.7952999999999994E-8</v>
      </c>
      <c r="AW106">
        <v>2.85</v>
      </c>
      <c r="AX106">
        <v>5.0000000000000001E-3</v>
      </c>
      <c r="AY106">
        <v>-0.85</v>
      </c>
      <c r="AZ106" s="1">
        <v>2.2088E-7</v>
      </c>
      <c r="BA106">
        <v>2.85</v>
      </c>
      <c r="BB106">
        <v>5.0000000000000001E-3</v>
      </c>
      <c r="BC106">
        <v>-0.85</v>
      </c>
      <c r="BD106" s="1">
        <v>8.8793999999999994E-8</v>
      </c>
      <c r="BE106">
        <v>2.85</v>
      </c>
      <c r="BF106">
        <v>5.0000000000000001E-3</v>
      </c>
      <c r="BG106">
        <v>-0.85</v>
      </c>
      <c r="BH106" s="1">
        <v>2.1266E-7</v>
      </c>
      <c r="BI106">
        <v>2.85</v>
      </c>
      <c r="BJ106">
        <v>5.0000000000000001E-3</v>
      </c>
      <c r="BK106">
        <v>-0.85</v>
      </c>
      <c r="BL106" s="1">
        <v>1.2412E-7</v>
      </c>
      <c r="BM106">
        <v>2.85</v>
      </c>
      <c r="BN106">
        <v>5.0000000000000001E-3</v>
      </c>
      <c r="BO106">
        <v>-0.85</v>
      </c>
      <c r="BP106" s="1">
        <v>3.8753999999999999E-7</v>
      </c>
      <c r="BQ106">
        <v>2.85</v>
      </c>
      <c r="BR106">
        <v>5.0000000000000001E-3</v>
      </c>
      <c r="BS106">
        <v>-0.85</v>
      </c>
      <c r="BT106" s="1">
        <v>1.2835999999999999E-7</v>
      </c>
      <c r="BU106">
        <v>2.85</v>
      </c>
      <c r="BV106">
        <v>5.0000000000000001E-3</v>
      </c>
      <c r="BW106">
        <v>-0.85</v>
      </c>
      <c r="BX106" s="1">
        <v>7.9814000000000003E-8</v>
      </c>
      <c r="BY106">
        <v>2.85</v>
      </c>
      <c r="BZ106">
        <v>5.0000000000000001E-3</v>
      </c>
      <c r="CA106">
        <v>-0.85</v>
      </c>
      <c r="CB106" s="1">
        <v>1.7877999999999999E-7</v>
      </c>
      <c r="CC106">
        <v>2.85</v>
      </c>
      <c r="CD106">
        <v>5.0000000000000001E-3</v>
      </c>
      <c r="CE106">
        <v>-0.85</v>
      </c>
      <c r="CF106" s="1">
        <v>9.8539999999999994E-8</v>
      </c>
      <c r="CG106">
        <v>2.85</v>
      </c>
      <c r="CH106">
        <v>5.0000000000000001E-3</v>
      </c>
      <c r="CI106">
        <v>-0.85</v>
      </c>
      <c r="CJ106" s="1">
        <v>8.7022999999999998E-8</v>
      </c>
      <c r="CK106">
        <v>2.85</v>
      </c>
      <c r="CL106">
        <v>5.0000000000000001E-3</v>
      </c>
      <c r="CM106">
        <v>-0.85</v>
      </c>
      <c r="CN106" s="1">
        <v>1.0195999999999999E-7</v>
      </c>
      <c r="CO106">
        <v>2.85</v>
      </c>
      <c r="CP106">
        <v>5.0000000000000001E-3</v>
      </c>
      <c r="CQ106">
        <v>-0.85</v>
      </c>
      <c r="CR106" s="1">
        <v>7.8533999999999996E-7</v>
      </c>
      <c r="CS106">
        <v>2.85</v>
      </c>
      <c r="CT106">
        <v>5.0000000000000001E-3</v>
      </c>
      <c r="CU106">
        <v>-0.85</v>
      </c>
      <c r="CV106" s="1">
        <v>9.5850000000000001E-8</v>
      </c>
      <c r="CW106">
        <v>2.85</v>
      </c>
      <c r="CX106">
        <v>5.0000000000000001E-3</v>
      </c>
      <c r="CY106">
        <v>-0.85</v>
      </c>
      <c r="CZ106" s="1">
        <v>1.1072E-7</v>
      </c>
      <c r="DA106">
        <v>2.85</v>
      </c>
      <c r="DB106">
        <v>5.0000000000000001E-3</v>
      </c>
      <c r="DC106">
        <v>-0.85</v>
      </c>
      <c r="DD106" s="1">
        <v>1.5584E-7</v>
      </c>
      <c r="DE106">
        <v>2.85</v>
      </c>
      <c r="DF106">
        <v>5.0000000000000001E-3</v>
      </c>
      <c r="DG106">
        <v>-0.85</v>
      </c>
      <c r="DH106" s="1">
        <v>1.1148E-7</v>
      </c>
      <c r="DI106">
        <v>2.85</v>
      </c>
      <c r="DJ106">
        <v>5.0000000000000001E-3</v>
      </c>
      <c r="DK106">
        <v>-0.85</v>
      </c>
      <c r="DL106" s="1">
        <v>1.4961E-6</v>
      </c>
      <c r="DM106">
        <v>2.85</v>
      </c>
      <c r="DN106">
        <v>5.0000000000000001E-3</v>
      </c>
      <c r="DO106">
        <v>-0.85</v>
      </c>
      <c r="DP106" s="1">
        <v>1.7137999999999999E-7</v>
      </c>
      <c r="DQ106">
        <v>2.85</v>
      </c>
      <c r="DR106">
        <v>5.0000000000000001E-3</v>
      </c>
      <c r="DS106">
        <v>-0.85</v>
      </c>
      <c r="DT106" s="1">
        <v>2.1304000000000001E-7</v>
      </c>
      <c r="DU106">
        <v>2.85</v>
      </c>
      <c r="DV106">
        <v>5.0000000000000001E-3</v>
      </c>
      <c r="DW106">
        <v>-0.85</v>
      </c>
      <c r="DX106" s="1">
        <v>1.02E-7</v>
      </c>
      <c r="DY106">
        <v>2.85</v>
      </c>
      <c r="DZ106">
        <v>5.0000000000000001E-3</v>
      </c>
      <c r="EA106">
        <v>-0.85</v>
      </c>
      <c r="EB106" s="1">
        <v>1.1716E-7</v>
      </c>
      <c r="EC106">
        <v>2.85</v>
      </c>
      <c r="ED106">
        <v>5.0000000000000001E-3</v>
      </c>
      <c r="EE106">
        <v>-0.85</v>
      </c>
      <c r="EF106" s="1">
        <v>1.047E-7</v>
      </c>
      <c r="EG106">
        <v>2.85</v>
      </c>
      <c r="EH106">
        <v>5.0000000000000001E-3</v>
      </c>
      <c r="EI106">
        <v>-0.85</v>
      </c>
      <c r="EJ106" s="1">
        <v>1.3082E-7</v>
      </c>
      <c r="EK106">
        <v>2.85</v>
      </c>
      <c r="EL106">
        <v>5.0000000000000001E-3</v>
      </c>
      <c r="EM106">
        <v>-0.85</v>
      </c>
      <c r="EN106" s="1">
        <v>9.3264999999999995E-8</v>
      </c>
      <c r="EO106">
        <v>2.85</v>
      </c>
      <c r="EP106">
        <v>5.0000000000000001E-3</v>
      </c>
      <c r="EQ106">
        <v>-0.85</v>
      </c>
      <c r="ER106" s="1">
        <v>1.991E-7</v>
      </c>
      <c r="ES106">
        <v>2.85</v>
      </c>
      <c r="ET106">
        <v>5.0000000000000001E-3</v>
      </c>
      <c r="EU106">
        <v>-0.85</v>
      </c>
      <c r="EV106" s="1">
        <v>1.0178E-7</v>
      </c>
      <c r="EW106">
        <v>2.85</v>
      </c>
      <c r="EX106">
        <v>5.0000000000000001E-3</v>
      </c>
      <c r="EY106">
        <v>-0.85</v>
      </c>
      <c r="EZ106" s="1">
        <v>2.1476E-7</v>
      </c>
      <c r="FA106">
        <v>2.85</v>
      </c>
      <c r="FB106">
        <v>5.0000000000000001E-3</v>
      </c>
      <c r="FC106">
        <v>-0.85</v>
      </c>
      <c r="FD106" s="1">
        <v>1.8755999999999999E-7</v>
      </c>
      <c r="FE106">
        <v>2.85</v>
      </c>
      <c r="FF106">
        <v>5.0000000000000001E-3</v>
      </c>
      <c r="FG106">
        <v>-0.85</v>
      </c>
      <c r="FH106" s="1">
        <v>1.4976000000000001E-7</v>
      </c>
      <c r="FI106">
        <v>2.85</v>
      </c>
      <c r="FJ106">
        <v>5.0000000000000001E-3</v>
      </c>
      <c r="FK106">
        <v>-0.85</v>
      </c>
      <c r="FL106" s="1">
        <v>4.3762000000000002E-7</v>
      </c>
      <c r="FM106">
        <v>2.85</v>
      </c>
      <c r="FN106">
        <v>5.0000000000000001E-3</v>
      </c>
      <c r="FO106">
        <v>-0.85</v>
      </c>
      <c r="FP106" s="1">
        <v>1.7420000000000001E-7</v>
      </c>
      <c r="FQ106">
        <v>2.85</v>
      </c>
      <c r="FR106">
        <v>5.0000000000000001E-3</v>
      </c>
      <c r="FS106">
        <v>-0.85</v>
      </c>
      <c r="FT106" s="1">
        <v>1.5178E-7</v>
      </c>
      <c r="FU106">
        <v>2.85</v>
      </c>
      <c r="FV106">
        <v>5.0000000000000001E-3</v>
      </c>
      <c r="FW106">
        <v>-0.85</v>
      </c>
      <c r="FX106" s="1">
        <v>1.8014E-7</v>
      </c>
      <c r="FY106">
        <v>2.85</v>
      </c>
      <c r="FZ106">
        <v>5.0000000000000001E-3</v>
      </c>
      <c r="GA106">
        <v>-0.85</v>
      </c>
      <c r="GB106" s="1">
        <v>3.8290000000000002E-7</v>
      </c>
      <c r="GC106">
        <v>2.85</v>
      </c>
      <c r="GD106">
        <v>5.0000000000000001E-3</v>
      </c>
      <c r="GE106">
        <v>-0.85</v>
      </c>
      <c r="GF106" s="1">
        <v>1.0042E-7</v>
      </c>
      <c r="GG106">
        <v>2.85</v>
      </c>
      <c r="GH106">
        <v>5.0000000000000001E-3</v>
      </c>
      <c r="GI106">
        <v>-0.85</v>
      </c>
      <c r="GJ106" s="1">
        <v>1.4364000000000001E-7</v>
      </c>
      <c r="GK106">
        <v>2.85</v>
      </c>
      <c r="GL106">
        <v>5.0000000000000001E-3</v>
      </c>
      <c r="GM106">
        <v>-0.85</v>
      </c>
      <c r="GN106" s="1">
        <v>2.0896000000000001E-7</v>
      </c>
      <c r="GO106">
        <v>2.85</v>
      </c>
      <c r="GP106">
        <v>5.0000000000000001E-3</v>
      </c>
      <c r="GQ106">
        <v>-0.85</v>
      </c>
      <c r="GR106" s="1">
        <v>1.92E-7</v>
      </c>
      <c r="GS106">
        <v>2.85</v>
      </c>
      <c r="GT106">
        <v>5.0000000000000001E-3</v>
      </c>
      <c r="GU106">
        <v>-0.85</v>
      </c>
      <c r="GV106" s="1">
        <v>5.5932000000000001E-7</v>
      </c>
      <c r="GW106">
        <v>2.85</v>
      </c>
      <c r="GX106">
        <v>5.0000000000000001E-3</v>
      </c>
      <c r="GY106">
        <v>-0.85</v>
      </c>
      <c r="GZ106" s="1">
        <v>7.4433999999999995E-7</v>
      </c>
      <c r="HA106">
        <v>2.85</v>
      </c>
      <c r="HB106">
        <v>5.0000000000000001E-3</v>
      </c>
      <c r="HC106">
        <v>-0.85</v>
      </c>
      <c r="HD106" s="1">
        <v>4.1052E-7</v>
      </c>
      <c r="HE106">
        <v>2.85</v>
      </c>
      <c r="HF106">
        <v>5.0000000000000001E-3</v>
      </c>
      <c r="HG106">
        <v>-0.85</v>
      </c>
      <c r="HH106" s="1">
        <v>9.3017999999999998E-7</v>
      </c>
      <c r="HI106">
        <v>2.85</v>
      </c>
      <c r="HJ106">
        <v>5.0000000000000001E-3</v>
      </c>
      <c r="HK106">
        <v>-0.85</v>
      </c>
      <c r="HL106" s="1">
        <v>1.2052E-7</v>
      </c>
      <c r="HM106">
        <v>2.85</v>
      </c>
      <c r="HN106">
        <v>5.0000000000000001E-3</v>
      </c>
      <c r="HO106">
        <v>-0.85</v>
      </c>
      <c r="HP106" s="1">
        <v>1.2296000000000001E-7</v>
      </c>
      <c r="HQ106">
        <v>2.85</v>
      </c>
      <c r="HR106">
        <v>5.0000000000000001E-3</v>
      </c>
      <c r="HS106">
        <v>-0.85</v>
      </c>
      <c r="HT106" s="1">
        <v>3.2581999999999999E-7</v>
      </c>
      <c r="HU106">
        <v>2.85</v>
      </c>
      <c r="HV106">
        <v>5.0000000000000001E-3</v>
      </c>
      <c r="HW106">
        <v>-0.85</v>
      </c>
      <c r="HX106" s="1">
        <v>1.4140000000000001E-7</v>
      </c>
      <c r="HY106">
        <v>2.85</v>
      </c>
      <c r="HZ106">
        <v>5.0000000000000001E-3</v>
      </c>
      <c r="IA106">
        <v>-0.85</v>
      </c>
      <c r="IB106" s="1">
        <v>2.3424000000000001E-7</v>
      </c>
      <c r="IC106">
        <v>2.85</v>
      </c>
      <c r="ID106">
        <v>5.0000000000000001E-3</v>
      </c>
      <c r="IE106">
        <v>-0.85</v>
      </c>
      <c r="IF106" s="1">
        <v>2.1960000000000001E-7</v>
      </c>
      <c r="IG106">
        <v>2.85</v>
      </c>
      <c r="IH106">
        <v>5.0000000000000001E-3</v>
      </c>
      <c r="II106">
        <v>-0.85</v>
      </c>
      <c r="IJ106" s="1">
        <v>1.4434000000000001E-7</v>
      </c>
      <c r="IK106">
        <v>2.85</v>
      </c>
      <c r="IL106">
        <v>5.0000000000000001E-3</v>
      </c>
      <c r="IM106">
        <v>-0.85</v>
      </c>
      <c r="IN106" s="1">
        <v>1.963E-7</v>
      </c>
      <c r="IO106">
        <v>2.85</v>
      </c>
      <c r="IP106">
        <v>5.0000000000000001E-3</v>
      </c>
      <c r="IQ106">
        <v>-0.85</v>
      </c>
      <c r="IR106" s="1">
        <v>1.7452E-7</v>
      </c>
      <c r="IS106">
        <v>2.85</v>
      </c>
      <c r="IT106">
        <v>5.0000000000000001E-3</v>
      </c>
      <c r="IU106">
        <v>-0.85</v>
      </c>
      <c r="IV106" s="1">
        <v>1.9670000000000001E-7</v>
      </c>
      <c r="IW106">
        <v>2.85</v>
      </c>
      <c r="IX106">
        <v>5.0000000000000001E-3</v>
      </c>
      <c r="IY106">
        <v>-0.85</v>
      </c>
      <c r="IZ106" s="1">
        <v>5.5310000000000005E-7</v>
      </c>
      <c r="JA106">
        <v>2.85</v>
      </c>
      <c r="JB106">
        <v>5.0000000000000001E-3</v>
      </c>
      <c r="JC106">
        <v>-0.85</v>
      </c>
      <c r="JD106" s="1">
        <v>2.5302000000000002E-7</v>
      </c>
      <c r="JE106">
        <v>2.85</v>
      </c>
      <c r="JF106">
        <v>5.0000000000000001E-3</v>
      </c>
      <c r="JG106">
        <v>-0.85</v>
      </c>
      <c r="JH106" s="1">
        <v>1.4856E-7</v>
      </c>
      <c r="JI106">
        <v>2.85</v>
      </c>
      <c r="JJ106">
        <v>5.0000000000000001E-3</v>
      </c>
      <c r="JK106">
        <v>-0.85</v>
      </c>
      <c r="JL106" s="1">
        <v>2.3924000000000002E-7</v>
      </c>
      <c r="JM106">
        <v>2.85</v>
      </c>
      <c r="JN106">
        <v>5.0000000000000001E-3</v>
      </c>
      <c r="JO106">
        <v>-0.85</v>
      </c>
      <c r="JP106" s="1">
        <v>1.7618000000000001E-7</v>
      </c>
      <c r="JQ106">
        <v>2.85</v>
      </c>
      <c r="JR106">
        <v>5.0000000000000001E-3</v>
      </c>
      <c r="JS106">
        <v>-0.85</v>
      </c>
      <c r="JT106" s="1">
        <v>2.103E-7</v>
      </c>
      <c r="JU106">
        <v>2.85</v>
      </c>
      <c r="JV106">
        <v>5.0000000000000001E-3</v>
      </c>
      <c r="JW106">
        <v>-0.85</v>
      </c>
      <c r="JX106" s="1">
        <v>1.607E-7</v>
      </c>
      <c r="JY106">
        <v>2.85</v>
      </c>
      <c r="JZ106">
        <v>5.0000000000000001E-3</v>
      </c>
      <c r="KA106">
        <v>-0.85</v>
      </c>
      <c r="KB106" s="1">
        <v>1.9973999999999999E-7</v>
      </c>
      <c r="KC106">
        <v>2.85</v>
      </c>
      <c r="KD106">
        <v>5.0000000000000001E-3</v>
      </c>
      <c r="KE106">
        <v>-0.85</v>
      </c>
      <c r="KF106" s="1">
        <v>1.0011E-6</v>
      </c>
      <c r="KG106">
        <v>2.85</v>
      </c>
      <c r="KH106">
        <v>5.0000000000000001E-3</v>
      </c>
      <c r="KI106">
        <v>-0.85</v>
      </c>
      <c r="KJ106" s="1">
        <v>7.1228000000000002E-7</v>
      </c>
      <c r="KK106">
        <v>2.85</v>
      </c>
      <c r="KL106">
        <v>5.0000000000000001E-3</v>
      </c>
      <c r="KM106">
        <v>-0.85</v>
      </c>
      <c r="KN106" s="1">
        <v>2.2751999999999999E-7</v>
      </c>
      <c r="KO106">
        <v>2.85</v>
      </c>
      <c r="KP106">
        <v>5.0000000000000001E-3</v>
      </c>
      <c r="KQ106">
        <v>-0.85</v>
      </c>
      <c r="KR106" s="1">
        <v>2.1142E-7</v>
      </c>
      <c r="KS106">
        <v>2.85</v>
      </c>
      <c r="KT106">
        <v>5.0000000000000001E-3</v>
      </c>
      <c r="KU106">
        <v>-0.85</v>
      </c>
      <c r="KV106" s="1">
        <v>3.6306000000000002E-7</v>
      </c>
      <c r="KW106">
        <v>2.85</v>
      </c>
      <c r="KX106">
        <v>5.0000000000000001E-3</v>
      </c>
      <c r="KY106">
        <v>-0.85</v>
      </c>
      <c r="KZ106" s="1">
        <v>4.5114E-7</v>
      </c>
      <c r="LA106">
        <v>2.85</v>
      </c>
      <c r="LB106">
        <v>5.0000000000000001E-3</v>
      </c>
      <c r="LC106">
        <v>-0.85</v>
      </c>
      <c r="LD106" s="1">
        <v>3.0286E-7</v>
      </c>
      <c r="LE106">
        <v>2.85</v>
      </c>
      <c r="LF106">
        <v>5.0000000000000001E-3</v>
      </c>
      <c r="LG106">
        <v>-0.85</v>
      </c>
      <c r="LH106" s="1">
        <v>2.2737999999999999E-7</v>
      </c>
      <c r="LI106">
        <v>2.85</v>
      </c>
      <c r="LJ106">
        <v>5.0000000000000001E-3</v>
      </c>
      <c r="LK106">
        <v>-0.85</v>
      </c>
      <c r="LL106" s="1">
        <v>1.4765999999999999E-7</v>
      </c>
      <c r="LM106">
        <v>2.85</v>
      </c>
      <c r="LN106">
        <v>5.0000000000000001E-3</v>
      </c>
      <c r="LO106">
        <v>-0.85</v>
      </c>
      <c r="LP106" s="1">
        <v>4.7637999999999998E-7</v>
      </c>
      <c r="LQ106">
        <v>2.85</v>
      </c>
      <c r="LR106">
        <v>5.0000000000000001E-3</v>
      </c>
      <c r="LS106">
        <v>-0.85</v>
      </c>
      <c r="LT106" s="1">
        <v>1.4847999999999999E-7</v>
      </c>
      <c r="LU106">
        <v>2.85</v>
      </c>
      <c r="LV106">
        <v>5.0000000000000001E-3</v>
      </c>
      <c r="LW106">
        <v>-0.85</v>
      </c>
      <c r="LX106" s="1">
        <v>1.8632E-6</v>
      </c>
      <c r="LY106">
        <v>2.85</v>
      </c>
      <c r="LZ106">
        <v>5.0000000000000001E-3</v>
      </c>
      <c r="MA106">
        <v>-0.85</v>
      </c>
      <c r="MB106" s="1">
        <v>1.8606000000000001E-7</v>
      </c>
      <c r="MC106">
        <v>2.85</v>
      </c>
      <c r="MD106">
        <v>5.0000000000000001E-3</v>
      </c>
      <c r="ME106">
        <v>-0.85</v>
      </c>
      <c r="MF106" s="1">
        <v>2.2858E-7</v>
      </c>
      <c r="MG106">
        <v>2.85</v>
      </c>
      <c r="MH106">
        <v>5.0000000000000001E-3</v>
      </c>
      <c r="MI106">
        <v>-0.85</v>
      </c>
      <c r="MJ106" s="1">
        <v>2.0818E-7</v>
      </c>
      <c r="MK106">
        <v>2.85</v>
      </c>
      <c r="ML106">
        <v>5.0000000000000001E-3</v>
      </c>
      <c r="MM106">
        <v>-0.85</v>
      </c>
      <c r="MN106" s="1">
        <v>1.4985999999999999E-7</v>
      </c>
      <c r="MO106">
        <v>2.85</v>
      </c>
      <c r="MP106">
        <v>5.0000000000000001E-3</v>
      </c>
      <c r="MQ106">
        <v>-0.85</v>
      </c>
      <c r="MR106" s="1">
        <v>4.0759999999999996E-6</v>
      </c>
      <c r="MS106">
        <v>2.85</v>
      </c>
      <c r="MT106">
        <v>5.0000000000000001E-3</v>
      </c>
      <c r="MU106">
        <v>-0.85</v>
      </c>
      <c r="MV106" s="1">
        <v>1.4788E-7</v>
      </c>
      <c r="MW106">
        <v>2.85</v>
      </c>
      <c r="MX106">
        <v>5.0000000000000001E-3</v>
      </c>
      <c r="MY106">
        <v>-0.85</v>
      </c>
      <c r="MZ106" s="1">
        <v>1.5138E-7</v>
      </c>
      <c r="NA106">
        <v>2.85</v>
      </c>
      <c r="NB106">
        <v>5.0000000000000001E-3</v>
      </c>
      <c r="NC106">
        <v>-0.85</v>
      </c>
      <c r="ND106" s="1">
        <v>1.2524E-7</v>
      </c>
      <c r="NE106">
        <v>2.85</v>
      </c>
      <c r="NF106">
        <v>5.0000000000000001E-3</v>
      </c>
      <c r="NG106">
        <v>-0.85</v>
      </c>
      <c r="NH106" s="1">
        <v>1.7555999999999999E-7</v>
      </c>
      <c r="NI106">
        <v>2.85</v>
      </c>
      <c r="NJ106">
        <v>5.0000000000000001E-3</v>
      </c>
      <c r="NK106">
        <v>-0.85</v>
      </c>
      <c r="NL106" s="1">
        <v>2.5849999999999999E-7</v>
      </c>
      <c r="NM106">
        <v>2.85</v>
      </c>
      <c r="NN106">
        <v>5.0000000000000001E-3</v>
      </c>
      <c r="NO106">
        <v>-0.85</v>
      </c>
      <c r="NP106" s="1">
        <v>3.0863999999999999E-7</v>
      </c>
      <c r="NQ106">
        <v>2.85</v>
      </c>
      <c r="NR106">
        <v>5.0000000000000001E-3</v>
      </c>
      <c r="NS106">
        <v>-0.85</v>
      </c>
      <c r="NT106" s="1">
        <v>1.5082E-7</v>
      </c>
      <c r="NU106">
        <v>2.85</v>
      </c>
      <c r="NV106">
        <v>5.0000000000000001E-3</v>
      </c>
      <c r="NW106">
        <v>-0.85</v>
      </c>
      <c r="NX106" s="1">
        <v>1.9128E-7</v>
      </c>
      <c r="NY106">
        <v>2.85</v>
      </c>
      <c r="NZ106">
        <v>5.0000000000000001E-3</v>
      </c>
      <c r="OA106">
        <v>-0.85</v>
      </c>
      <c r="OB106" s="1">
        <v>1.3864E-7</v>
      </c>
      <c r="OC106">
        <v>2.85</v>
      </c>
      <c r="OD106">
        <v>5.0000000000000001E-3</v>
      </c>
      <c r="OE106">
        <v>-0.85</v>
      </c>
      <c r="OF106" s="1">
        <v>1.1618E-7</v>
      </c>
      <c r="OG106">
        <v>2.85</v>
      </c>
      <c r="OH106">
        <v>5.0000000000000001E-3</v>
      </c>
      <c r="OI106">
        <v>-0.85</v>
      </c>
      <c r="OJ106" s="1">
        <v>2.8172000000000001E-7</v>
      </c>
    </row>
    <row r="107" spans="1:400" x14ac:dyDescent="0.25">
      <c r="A107">
        <v>2.8</v>
      </c>
      <c r="B107">
        <v>4.6899999999999997E-3</v>
      </c>
      <c r="C107">
        <v>-0.8</v>
      </c>
      <c r="D107" s="1">
        <v>7.9244000000000005E-8</v>
      </c>
      <c r="E107">
        <v>2.8</v>
      </c>
      <c r="F107">
        <v>4.6100000000000004E-3</v>
      </c>
      <c r="G107">
        <v>-0.8</v>
      </c>
      <c r="H107" s="1">
        <v>6.0795999999999997E-8</v>
      </c>
      <c r="I107">
        <v>2.8</v>
      </c>
      <c r="J107">
        <v>4.5700000000000003E-3</v>
      </c>
      <c r="K107">
        <v>-0.8</v>
      </c>
      <c r="L107" s="1">
        <v>2.6292000000000001E-8</v>
      </c>
      <c r="M107">
        <v>2.8</v>
      </c>
      <c r="N107">
        <v>4.7000000000000002E-3</v>
      </c>
      <c r="O107">
        <v>-0.8</v>
      </c>
      <c r="P107" s="1">
        <v>2.4928000000000002E-7</v>
      </c>
      <c r="Q107">
        <v>2.8</v>
      </c>
      <c r="R107">
        <v>4.7699999999999999E-3</v>
      </c>
      <c r="S107">
        <v>-0.8</v>
      </c>
      <c r="T107" s="1">
        <v>1.1594E-7</v>
      </c>
      <c r="U107">
        <v>2.8</v>
      </c>
      <c r="V107">
        <v>4.7800000000000004E-3</v>
      </c>
      <c r="W107">
        <v>-0.8</v>
      </c>
      <c r="X107" s="1">
        <v>5.3443999999999996E-7</v>
      </c>
      <c r="Y107">
        <v>2.8</v>
      </c>
      <c r="Z107">
        <v>4.6600000000000001E-3</v>
      </c>
      <c r="AA107">
        <v>-0.8</v>
      </c>
      <c r="AB107" s="1">
        <v>3.6234E-7</v>
      </c>
      <c r="AC107">
        <v>2.8</v>
      </c>
      <c r="AD107">
        <v>4.8300000000000001E-3</v>
      </c>
      <c r="AE107">
        <v>-0.8</v>
      </c>
      <c r="AF107" s="1">
        <v>4.5985999999999999E-8</v>
      </c>
      <c r="AG107">
        <v>2.8</v>
      </c>
      <c r="AH107">
        <v>4.8500000000000001E-3</v>
      </c>
      <c r="AI107">
        <v>-0.8</v>
      </c>
      <c r="AJ107" s="1">
        <v>5.9976999999999995E-8</v>
      </c>
      <c r="AK107">
        <v>2.8</v>
      </c>
      <c r="AL107">
        <v>4.9800000000000001E-3</v>
      </c>
      <c r="AM107">
        <v>-0.8</v>
      </c>
      <c r="AN107" s="1">
        <v>6.4425999999999997E-8</v>
      </c>
      <c r="AO107">
        <v>2.8</v>
      </c>
      <c r="AP107">
        <v>4.8599999999999997E-3</v>
      </c>
      <c r="AQ107">
        <v>-0.8</v>
      </c>
      <c r="AR107" s="1">
        <v>7.6497E-8</v>
      </c>
      <c r="AS107">
        <v>2.8</v>
      </c>
      <c r="AT107">
        <v>4.7499999999999999E-3</v>
      </c>
      <c r="AU107">
        <v>-0.8</v>
      </c>
      <c r="AV107" s="1">
        <v>6.4515000000000006E-8</v>
      </c>
      <c r="AW107">
        <v>2.8</v>
      </c>
      <c r="AX107">
        <v>4.7499999999999999E-3</v>
      </c>
      <c r="AY107">
        <v>-0.8</v>
      </c>
      <c r="AZ107" s="1">
        <v>1.4082000000000001E-7</v>
      </c>
      <c r="BA107">
        <v>2.8</v>
      </c>
      <c r="BB107">
        <v>4.9199999999999999E-3</v>
      </c>
      <c r="BC107">
        <v>-0.8</v>
      </c>
      <c r="BD107" s="1">
        <v>6.8825999999999997E-8</v>
      </c>
      <c r="BE107">
        <v>2.8</v>
      </c>
      <c r="BF107">
        <v>4.8500000000000001E-3</v>
      </c>
      <c r="BG107">
        <v>-0.8</v>
      </c>
      <c r="BH107" s="1">
        <v>1.4280000000000001E-7</v>
      </c>
      <c r="BI107">
        <v>2.8</v>
      </c>
      <c r="BJ107">
        <v>5.0000000000000001E-3</v>
      </c>
      <c r="BK107">
        <v>-0.8</v>
      </c>
      <c r="BL107" s="1">
        <v>8.8779000000000004E-8</v>
      </c>
      <c r="BM107">
        <v>2.8</v>
      </c>
      <c r="BN107">
        <v>4.9399999999999999E-3</v>
      </c>
      <c r="BO107">
        <v>-0.8</v>
      </c>
      <c r="BP107" s="1">
        <v>2.6073999999999999E-7</v>
      </c>
      <c r="BQ107">
        <v>2.8</v>
      </c>
      <c r="BR107">
        <v>5.0000000000000001E-3</v>
      </c>
      <c r="BS107">
        <v>-0.8</v>
      </c>
      <c r="BT107" s="1">
        <v>8.2820999999999998E-8</v>
      </c>
      <c r="BU107">
        <v>2.8</v>
      </c>
      <c r="BV107">
        <v>5.0000000000000001E-3</v>
      </c>
      <c r="BW107">
        <v>-0.8</v>
      </c>
      <c r="BX107" s="1">
        <v>6.1214999999999996E-8</v>
      </c>
      <c r="BY107">
        <v>2.8</v>
      </c>
      <c r="BZ107">
        <v>4.8999999999999998E-3</v>
      </c>
      <c r="CA107">
        <v>-0.8</v>
      </c>
      <c r="CB107" s="1">
        <v>1.5524000000000001E-7</v>
      </c>
      <c r="CC107">
        <v>2.8</v>
      </c>
      <c r="CD107">
        <v>5.0000000000000001E-3</v>
      </c>
      <c r="CE107">
        <v>-0.8</v>
      </c>
      <c r="CF107" s="1">
        <v>8.1803999999999996E-8</v>
      </c>
      <c r="CG107">
        <v>2.8</v>
      </c>
      <c r="CH107">
        <v>4.9899999999999996E-3</v>
      </c>
      <c r="CI107">
        <v>-0.8</v>
      </c>
      <c r="CJ107" s="1">
        <v>6.9923999999999998E-8</v>
      </c>
      <c r="CK107">
        <v>2.8</v>
      </c>
      <c r="CL107">
        <v>5.0000000000000001E-3</v>
      </c>
      <c r="CM107">
        <v>-0.8</v>
      </c>
      <c r="CN107" s="1">
        <v>8.0102999999999999E-8</v>
      </c>
      <c r="CO107">
        <v>2.8</v>
      </c>
      <c r="CP107">
        <v>5.0000000000000001E-3</v>
      </c>
      <c r="CQ107">
        <v>-0.8</v>
      </c>
      <c r="CR107" s="1">
        <v>5.9388000000000002E-7</v>
      </c>
      <c r="CS107">
        <v>2.8</v>
      </c>
      <c r="CT107">
        <v>4.9899999999999996E-3</v>
      </c>
      <c r="CU107">
        <v>-0.8</v>
      </c>
      <c r="CV107" s="1">
        <v>7.5023999999999997E-8</v>
      </c>
      <c r="CW107">
        <v>2.8</v>
      </c>
      <c r="CX107">
        <v>5.0000000000000001E-3</v>
      </c>
      <c r="CY107">
        <v>-0.8</v>
      </c>
      <c r="CZ107" s="1">
        <v>8.8204E-8</v>
      </c>
      <c r="DA107">
        <v>2.8</v>
      </c>
      <c r="DB107">
        <v>5.0000000000000001E-3</v>
      </c>
      <c r="DC107">
        <v>-0.8</v>
      </c>
      <c r="DD107" s="1">
        <v>1.2172000000000001E-7</v>
      </c>
      <c r="DE107">
        <v>2.8</v>
      </c>
      <c r="DF107">
        <v>5.0000000000000001E-3</v>
      </c>
      <c r="DG107">
        <v>-0.8</v>
      </c>
      <c r="DH107" s="1">
        <v>8.6599999999999995E-8</v>
      </c>
      <c r="DI107">
        <v>2.8</v>
      </c>
      <c r="DJ107">
        <v>5.0000000000000001E-3</v>
      </c>
      <c r="DK107">
        <v>-0.8</v>
      </c>
      <c r="DL107" s="1">
        <v>1.1452000000000001E-6</v>
      </c>
      <c r="DM107">
        <v>2.8</v>
      </c>
      <c r="DN107">
        <v>5.0000000000000001E-3</v>
      </c>
      <c r="DO107">
        <v>-0.8</v>
      </c>
      <c r="DP107" s="1">
        <v>1.2886E-7</v>
      </c>
      <c r="DQ107">
        <v>2.8</v>
      </c>
      <c r="DR107">
        <v>5.0000000000000001E-3</v>
      </c>
      <c r="DS107">
        <v>-0.8</v>
      </c>
      <c r="DT107" s="1">
        <v>1.6733999999999999E-7</v>
      </c>
      <c r="DU107">
        <v>2.8</v>
      </c>
      <c r="DV107">
        <v>5.0000000000000001E-3</v>
      </c>
      <c r="DW107">
        <v>-0.8</v>
      </c>
      <c r="DX107" s="1">
        <v>7.7810999999999994E-8</v>
      </c>
      <c r="DY107">
        <v>2.8</v>
      </c>
      <c r="DZ107">
        <v>5.0000000000000001E-3</v>
      </c>
      <c r="EA107">
        <v>-0.8</v>
      </c>
      <c r="EB107" s="1">
        <v>9.3656000000000002E-8</v>
      </c>
      <c r="EC107">
        <v>2.8</v>
      </c>
      <c r="ED107">
        <v>5.0000000000000001E-3</v>
      </c>
      <c r="EE107">
        <v>-0.8</v>
      </c>
      <c r="EF107" s="1">
        <v>8.8394000000000004E-8</v>
      </c>
      <c r="EG107">
        <v>2.8</v>
      </c>
      <c r="EH107">
        <v>5.0000000000000001E-3</v>
      </c>
      <c r="EI107">
        <v>-0.8</v>
      </c>
      <c r="EJ107" s="1">
        <v>1.0134000000000001E-7</v>
      </c>
      <c r="EK107">
        <v>2.8</v>
      </c>
      <c r="EL107">
        <v>5.0000000000000001E-3</v>
      </c>
      <c r="EM107">
        <v>-0.8</v>
      </c>
      <c r="EN107" s="1">
        <v>7.2651999999999994E-8</v>
      </c>
      <c r="EO107">
        <v>2.8</v>
      </c>
      <c r="EP107">
        <v>5.0000000000000001E-3</v>
      </c>
      <c r="EQ107">
        <v>-0.8</v>
      </c>
      <c r="ER107" s="1">
        <v>1.5288E-7</v>
      </c>
      <c r="ES107">
        <v>2.8</v>
      </c>
      <c r="ET107">
        <v>4.9899999999999996E-3</v>
      </c>
      <c r="EU107">
        <v>-0.8</v>
      </c>
      <c r="EV107" s="1">
        <v>7.7832000000000005E-8</v>
      </c>
      <c r="EW107">
        <v>2.8</v>
      </c>
      <c r="EX107">
        <v>5.0000000000000001E-3</v>
      </c>
      <c r="EY107">
        <v>-0.8</v>
      </c>
      <c r="EZ107" s="1">
        <v>1.6899999999999999E-7</v>
      </c>
      <c r="FA107">
        <v>2.8</v>
      </c>
      <c r="FB107">
        <v>5.0000000000000001E-3</v>
      </c>
      <c r="FC107">
        <v>-0.8</v>
      </c>
      <c r="FD107" s="1">
        <v>1.3936E-7</v>
      </c>
      <c r="FE107">
        <v>2.8</v>
      </c>
      <c r="FF107">
        <v>4.9100000000000003E-3</v>
      </c>
      <c r="FG107">
        <v>-0.8</v>
      </c>
      <c r="FH107" s="1">
        <v>1.1131999999999999E-7</v>
      </c>
      <c r="FI107">
        <v>2.8</v>
      </c>
      <c r="FJ107">
        <v>5.0000000000000001E-3</v>
      </c>
      <c r="FK107">
        <v>-0.8</v>
      </c>
      <c r="FL107" s="1">
        <v>3.3382000000000001E-7</v>
      </c>
      <c r="FM107">
        <v>2.8</v>
      </c>
      <c r="FN107">
        <v>4.8500000000000001E-3</v>
      </c>
      <c r="FO107">
        <v>-0.8</v>
      </c>
      <c r="FP107" s="1">
        <v>1.3778000000000001E-7</v>
      </c>
      <c r="FQ107">
        <v>2.8</v>
      </c>
      <c r="FR107">
        <v>5.0000000000000001E-3</v>
      </c>
      <c r="FS107">
        <v>-0.8</v>
      </c>
      <c r="FT107" s="1">
        <v>1.2664E-7</v>
      </c>
      <c r="FU107">
        <v>2.8</v>
      </c>
      <c r="FV107">
        <v>5.0000000000000001E-3</v>
      </c>
      <c r="FW107">
        <v>-0.8</v>
      </c>
      <c r="FX107" s="1">
        <v>1.3654E-7</v>
      </c>
      <c r="FY107">
        <v>2.8</v>
      </c>
      <c r="FZ107">
        <v>5.0000000000000001E-3</v>
      </c>
      <c r="GA107">
        <v>-0.8</v>
      </c>
      <c r="GB107" s="1">
        <v>2.6720000000000001E-7</v>
      </c>
      <c r="GC107">
        <v>2.8</v>
      </c>
      <c r="GD107">
        <v>5.0000000000000001E-3</v>
      </c>
      <c r="GE107">
        <v>-0.8</v>
      </c>
      <c r="GF107" s="1">
        <v>8.3495999999999995E-8</v>
      </c>
      <c r="GG107">
        <v>2.8</v>
      </c>
      <c r="GH107">
        <v>5.0000000000000001E-3</v>
      </c>
      <c r="GI107">
        <v>-0.8</v>
      </c>
      <c r="GJ107" s="1">
        <v>1.1089999999999999E-7</v>
      </c>
      <c r="GK107">
        <v>2.8</v>
      </c>
      <c r="GL107">
        <v>5.0000000000000001E-3</v>
      </c>
      <c r="GM107">
        <v>-0.8</v>
      </c>
      <c r="GN107" s="1">
        <v>1.7471999999999999E-7</v>
      </c>
      <c r="GO107">
        <v>2.8</v>
      </c>
      <c r="GP107">
        <v>5.0000000000000001E-3</v>
      </c>
      <c r="GQ107">
        <v>-0.8</v>
      </c>
      <c r="GR107" s="1">
        <v>1.4494E-7</v>
      </c>
      <c r="GS107">
        <v>2.8</v>
      </c>
      <c r="GT107">
        <v>4.9699999999999996E-3</v>
      </c>
      <c r="GU107">
        <v>-0.8</v>
      </c>
      <c r="GV107" s="1">
        <v>4.0404000000000001E-7</v>
      </c>
      <c r="GW107">
        <v>2.8</v>
      </c>
      <c r="GX107">
        <v>4.7999999999999996E-3</v>
      </c>
      <c r="GY107">
        <v>-0.8</v>
      </c>
      <c r="GZ107" s="1">
        <v>5.9482000000000003E-7</v>
      </c>
      <c r="HA107">
        <v>2.8</v>
      </c>
      <c r="HB107">
        <v>4.7999999999999996E-3</v>
      </c>
      <c r="HC107">
        <v>-0.8</v>
      </c>
      <c r="HD107" s="1">
        <v>3.1287999999999998E-7</v>
      </c>
      <c r="HE107">
        <v>2.8</v>
      </c>
      <c r="HF107">
        <v>5.0000000000000001E-3</v>
      </c>
      <c r="HG107">
        <v>-0.8</v>
      </c>
      <c r="HH107" s="1">
        <v>5.7319999999999997E-7</v>
      </c>
      <c r="HI107">
        <v>2.8</v>
      </c>
      <c r="HJ107">
        <v>4.9699999999999996E-3</v>
      </c>
      <c r="HK107">
        <v>-0.8</v>
      </c>
      <c r="HL107" s="1">
        <v>9.9094E-8</v>
      </c>
      <c r="HM107">
        <v>2.8</v>
      </c>
      <c r="HN107">
        <v>4.9699999999999996E-3</v>
      </c>
      <c r="HO107">
        <v>-0.8</v>
      </c>
      <c r="HP107" s="1">
        <v>1.0442E-7</v>
      </c>
      <c r="HQ107">
        <v>2.8</v>
      </c>
      <c r="HR107">
        <v>5.0000000000000001E-3</v>
      </c>
      <c r="HS107">
        <v>-0.8</v>
      </c>
      <c r="HT107" s="1">
        <v>2.2658000000000001E-7</v>
      </c>
      <c r="HU107">
        <v>2.8</v>
      </c>
      <c r="HV107">
        <v>5.0000000000000001E-3</v>
      </c>
      <c r="HW107">
        <v>-0.8</v>
      </c>
      <c r="HX107" s="1">
        <v>1.127E-7</v>
      </c>
      <c r="HY107">
        <v>2.8</v>
      </c>
      <c r="HZ107">
        <v>5.0000000000000001E-3</v>
      </c>
      <c r="IA107">
        <v>-0.8</v>
      </c>
      <c r="IB107" s="1">
        <v>1.9163999999999999E-7</v>
      </c>
      <c r="IC107">
        <v>2.8</v>
      </c>
      <c r="ID107">
        <v>5.0000000000000001E-3</v>
      </c>
      <c r="IE107">
        <v>-0.8</v>
      </c>
      <c r="IF107" s="1">
        <v>1.9506E-7</v>
      </c>
      <c r="IG107">
        <v>2.8</v>
      </c>
      <c r="IH107">
        <v>5.0000000000000001E-3</v>
      </c>
      <c r="II107">
        <v>-0.8</v>
      </c>
      <c r="IJ107" s="1">
        <v>1.1064E-7</v>
      </c>
      <c r="IK107">
        <v>2.8</v>
      </c>
      <c r="IL107">
        <v>5.0000000000000001E-3</v>
      </c>
      <c r="IM107">
        <v>-0.8</v>
      </c>
      <c r="IN107" s="1">
        <v>1.5164E-7</v>
      </c>
      <c r="IO107">
        <v>2.8</v>
      </c>
      <c r="IP107">
        <v>5.0000000000000001E-3</v>
      </c>
      <c r="IQ107">
        <v>-0.8</v>
      </c>
      <c r="IR107" s="1">
        <v>1.4205999999999999E-7</v>
      </c>
      <c r="IS107">
        <v>2.8</v>
      </c>
      <c r="IT107">
        <v>4.96E-3</v>
      </c>
      <c r="IU107">
        <v>-0.8</v>
      </c>
      <c r="IV107" s="1">
        <v>1.5767999999999999E-7</v>
      </c>
      <c r="IW107">
        <v>2.8</v>
      </c>
      <c r="IX107">
        <v>5.0000000000000001E-3</v>
      </c>
      <c r="IY107">
        <v>-0.8</v>
      </c>
      <c r="IZ107" s="1">
        <v>4.3347999999999999E-7</v>
      </c>
      <c r="JA107">
        <v>2.8</v>
      </c>
      <c r="JB107">
        <v>5.0000000000000001E-3</v>
      </c>
      <c r="JC107">
        <v>-0.8</v>
      </c>
      <c r="JD107" s="1">
        <v>2.1661999999999999E-7</v>
      </c>
      <c r="JE107">
        <v>2.8</v>
      </c>
      <c r="JF107">
        <v>5.0000000000000001E-3</v>
      </c>
      <c r="JG107">
        <v>-0.8</v>
      </c>
      <c r="JH107" s="1">
        <v>1.2130000000000001E-7</v>
      </c>
      <c r="JI107">
        <v>2.8</v>
      </c>
      <c r="JJ107">
        <v>5.0000000000000001E-3</v>
      </c>
      <c r="JK107">
        <v>-0.8</v>
      </c>
      <c r="JL107" s="1">
        <v>1.9686E-7</v>
      </c>
      <c r="JM107">
        <v>2.8</v>
      </c>
      <c r="JN107">
        <v>4.9800000000000001E-3</v>
      </c>
      <c r="JO107">
        <v>-0.8</v>
      </c>
      <c r="JP107" s="1">
        <v>1.3876000000000001E-7</v>
      </c>
      <c r="JQ107">
        <v>2.8</v>
      </c>
      <c r="JR107">
        <v>4.9699999999999996E-3</v>
      </c>
      <c r="JS107">
        <v>-0.8</v>
      </c>
      <c r="JT107" s="1">
        <v>1.6890000000000001E-7</v>
      </c>
      <c r="JU107">
        <v>2.8</v>
      </c>
      <c r="JV107">
        <v>5.0000000000000001E-3</v>
      </c>
      <c r="JW107">
        <v>-0.8</v>
      </c>
      <c r="JX107" s="1">
        <v>1.3056E-7</v>
      </c>
      <c r="JY107">
        <v>2.8</v>
      </c>
      <c r="JZ107">
        <v>4.9399999999999999E-3</v>
      </c>
      <c r="KA107">
        <v>-0.8</v>
      </c>
      <c r="KB107" s="1">
        <v>1.6061999999999999E-7</v>
      </c>
      <c r="KC107">
        <v>2.8</v>
      </c>
      <c r="KD107">
        <v>5.0000000000000001E-3</v>
      </c>
      <c r="KE107">
        <v>-0.8</v>
      </c>
      <c r="KF107" s="1">
        <v>7.5977999999999999E-7</v>
      </c>
      <c r="KG107">
        <v>2.8</v>
      </c>
      <c r="KH107">
        <v>5.0000000000000001E-3</v>
      </c>
      <c r="KI107">
        <v>-0.8</v>
      </c>
      <c r="KJ107" s="1">
        <v>5.1824000000000001E-7</v>
      </c>
      <c r="KK107">
        <v>2.8</v>
      </c>
      <c r="KL107">
        <v>5.0000000000000001E-3</v>
      </c>
      <c r="KM107">
        <v>-0.8</v>
      </c>
      <c r="KN107" s="1">
        <v>2.0158000000000001E-7</v>
      </c>
      <c r="KO107">
        <v>2.8</v>
      </c>
      <c r="KP107">
        <v>5.0000000000000001E-3</v>
      </c>
      <c r="KQ107">
        <v>-0.8</v>
      </c>
      <c r="KR107" s="1">
        <v>1.8334E-7</v>
      </c>
      <c r="KS107">
        <v>2.8</v>
      </c>
      <c r="KT107">
        <v>5.0000000000000001E-3</v>
      </c>
      <c r="KU107">
        <v>-0.8</v>
      </c>
      <c r="KV107" s="1">
        <v>2.6353999999999999E-7</v>
      </c>
      <c r="KW107">
        <v>2.8</v>
      </c>
      <c r="KX107">
        <v>5.0000000000000001E-3</v>
      </c>
      <c r="KY107">
        <v>-0.8</v>
      </c>
      <c r="KZ107" s="1">
        <v>3.2364E-7</v>
      </c>
      <c r="LA107">
        <v>2.8</v>
      </c>
      <c r="LB107">
        <v>5.0000000000000001E-3</v>
      </c>
      <c r="LC107">
        <v>-0.8</v>
      </c>
      <c r="LD107" s="1">
        <v>2.522E-7</v>
      </c>
      <c r="LE107">
        <v>2.8</v>
      </c>
      <c r="LF107">
        <v>5.0000000000000001E-3</v>
      </c>
      <c r="LG107">
        <v>-0.8</v>
      </c>
      <c r="LH107" s="1">
        <v>1.9044E-7</v>
      </c>
      <c r="LI107">
        <v>2.8</v>
      </c>
      <c r="LJ107">
        <v>5.0000000000000001E-3</v>
      </c>
      <c r="LK107">
        <v>-0.8</v>
      </c>
      <c r="LL107" s="1">
        <v>1.1885999999999999E-7</v>
      </c>
      <c r="LM107">
        <v>2.8</v>
      </c>
      <c r="LN107">
        <v>5.0000000000000001E-3</v>
      </c>
      <c r="LO107">
        <v>-0.8</v>
      </c>
      <c r="LP107" s="1">
        <v>3.5223999999999998E-7</v>
      </c>
      <c r="LQ107">
        <v>2.8</v>
      </c>
      <c r="LR107">
        <v>5.0000000000000001E-3</v>
      </c>
      <c r="LS107">
        <v>-0.8</v>
      </c>
      <c r="LT107" s="1">
        <v>1.2132E-7</v>
      </c>
      <c r="LU107">
        <v>2.8</v>
      </c>
      <c r="LV107">
        <v>5.0000000000000001E-3</v>
      </c>
      <c r="LW107">
        <v>-0.8</v>
      </c>
      <c r="LX107" s="1">
        <v>1.5308E-6</v>
      </c>
      <c r="LY107">
        <v>2.8</v>
      </c>
      <c r="LZ107">
        <v>4.9899999999999996E-3</v>
      </c>
      <c r="MA107">
        <v>-0.8</v>
      </c>
      <c r="MB107" s="1">
        <v>1.3918000000000001E-7</v>
      </c>
      <c r="MC107">
        <v>2.8</v>
      </c>
      <c r="MD107">
        <v>5.0000000000000001E-3</v>
      </c>
      <c r="ME107">
        <v>-0.8</v>
      </c>
      <c r="MF107" s="1">
        <v>1.7639999999999999E-7</v>
      </c>
      <c r="MG107">
        <v>2.8</v>
      </c>
      <c r="MH107">
        <v>5.0000000000000001E-3</v>
      </c>
      <c r="MI107">
        <v>-0.8</v>
      </c>
      <c r="MJ107" s="1">
        <v>1.6661999999999999E-7</v>
      </c>
      <c r="MK107">
        <v>2.8</v>
      </c>
      <c r="ML107">
        <v>5.0000000000000001E-3</v>
      </c>
      <c r="MM107">
        <v>-0.8</v>
      </c>
      <c r="MN107" s="1">
        <v>1.2982000000000001E-7</v>
      </c>
      <c r="MO107">
        <v>2.8</v>
      </c>
      <c r="MP107">
        <v>5.0000000000000001E-3</v>
      </c>
      <c r="MQ107">
        <v>-0.8</v>
      </c>
      <c r="MR107" s="1">
        <v>3.286E-6</v>
      </c>
      <c r="MS107">
        <v>2.8</v>
      </c>
      <c r="MT107">
        <v>5.0000000000000001E-3</v>
      </c>
      <c r="MU107">
        <v>-0.8</v>
      </c>
      <c r="MV107" s="1">
        <v>1.1906E-7</v>
      </c>
      <c r="MW107">
        <v>2.8</v>
      </c>
      <c r="MX107">
        <v>5.0000000000000001E-3</v>
      </c>
      <c r="MY107">
        <v>-0.8</v>
      </c>
      <c r="MZ107" s="1">
        <v>1.2262E-7</v>
      </c>
      <c r="NA107">
        <v>2.8</v>
      </c>
      <c r="NB107">
        <v>5.0000000000000001E-3</v>
      </c>
      <c r="NC107">
        <v>-0.8</v>
      </c>
      <c r="ND107" s="1">
        <v>1.0122E-7</v>
      </c>
      <c r="NE107">
        <v>2.8</v>
      </c>
      <c r="NF107">
        <v>5.0000000000000001E-3</v>
      </c>
      <c r="NG107">
        <v>-0.8</v>
      </c>
      <c r="NH107" s="1">
        <v>1.4046E-7</v>
      </c>
      <c r="NI107">
        <v>2.8</v>
      </c>
      <c r="NJ107">
        <v>5.0000000000000001E-3</v>
      </c>
      <c r="NK107">
        <v>-0.8</v>
      </c>
      <c r="NL107" s="1">
        <v>2.0811999999999999E-7</v>
      </c>
      <c r="NM107">
        <v>2.8</v>
      </c>
      <c r="NN107">
        <v>5.0000000000000001E-3</v>
      </c>
      <c r="NO107">
        <v>-0.8</v>
      </c>
      <c r="NP107" s="1">
        <v>2.9246000000000001E-7</v>
      </c>
      <c r="NQ107">
        <v>2.8</v>
      </c>
      <c r="NR107">
        <v>5.0000000000000001E-3</v>
      </c>
      <c r="NS107">
        <v>-0.8</v>
      </c>
      <c r="NT107" s="1">
        <v>1.2368000000000001E-7</v>
      </c>
      <c r="NU107">
        <v>2.8</v>
      </c>
      <c r="NV107">
        <v>5.0000000000000001E-3</v>
      </c>
      <c r="NW107">
        <v>-0.8</v>
      </c>
      <c r="NX107" s="1">
        <v>1.4861999999999999E-7</v>
      </c>
      <c r="NY107">
        <v>2.8</v>
      </c>
      <c r="NZ107">
        <v>5.0000000000000001E-3</v>
      </c>
      <c r="OA107">
        <v>-0.8</v>
      </c>
      <c r="OB107" s="1">
        <v>1.1782000000000001E-7</v>
      </c>
      <c r="OC107">
        <v>2.8</v>
      </c>
      <c r="OD107">
        <v>5.0000000000000001E-3</v>
      </c>
      <c r="OE107">
        <v>-0.8</v>
      </c>
      <c r="OF107" s="1">
        <v>9.2050999999999995E-8</v>
      </c>
      <c r="OG107">
        <v>2.8</v>
      </c>
      <c r="OH107">
        <v>5.0000000000000001E-3</v>
      </c>
      <c r="OI107">
        <v>-0.8</v>
      </c>
      <c r="OJ107" s="1">
        <v>2.1729999999999999E-7</v>
      </c>
    </row>
    <row r="108" spans="1:400" x14ac:dyDescent="0.25">
      <c r="A108">
        <v>2.75</v>
      </c>
      <c r="B108">
        <v>4.3899999999999998E-3</v>
      </c>
      <c r="C108">
        <v>-0.75</v>
      </c>
      <c r="D108" s="1">
        <v>5.8531999999999998E-8</v>
      </c>
      <c r="E108">
        <v>2.75</v>
      </c>
      <c r="F108">
        <v>4.3600000000000002E-3</v>
      </c>
      <c r="G108">
        <v>-0.75</v>
      </c>
      <c r="H108" s="1">
        <v>4.3188999999999997E-8</v>
      </c>
      <c r="I108">
        <v>2.75</v>
      </c>
      <c r="J108">
        <v>4.3299999999999996E-3</v>
      </c>
      <c r="K108">
        <v>-0.75</v>
      </c>
      <c r="L108" s="1">
        <v>2.0078E-8</v>
      </c>
      <c r="M108">
        <v>2.75</v>
      </c>
      <c r="N108">
        <v>4.4299999999999999E-3</v>
      </c>
      <c r="O108">
        <v>-0.75</v>
      </c>
      <c r="P108" s="1">
        <v>1.7538E-7</v>
      </c>
      <c r="Q108">
        <v>2.75</v>
      </c>
      <c r="R108">
        <v>4.4600000000000004E-3</v>
      </c>
      <c r="S108">
        <v>-0.75</v>
      </c>
      <c r="T108" s="1">
        <v>8.1008999999999994E-8</v>
      </c>
      <c r="U108">
        <v>2.75</v>
      </c>
      <c r="V108">
        <v>4.5700000000000003E-3</v>
      </c>
      <c r="W108">
        <v>-0.75</v>
      </c>
      <c r="X108" s="1">
        <v>4.0411999999999999E-7</v>
      </c>
      <c r="Y108">
        <v>2.75</v>
      </c>
      <c r="Z108">
        <v>4.3800000000000002E-3</v>
      </c>
      <c r="AA108">
        <v>-0.75</v>
      </c>
      <c r="AB108" s="1">
        <v>2.5083999999999999E-7</v>
      </c>
      <c r="AC108">
        <v>2.75</v>
      </c>
      <c r="AD108">
        <v>4.5900000000000003E-3</v>
      </c>
      <c r="AE108">
        <v>-0.75</v>
      </c>
      <c r="AF108" s="1">
        <v>3.6041999999999999E-8</v>
      </c>
      <c r="AG108">
        <v>2.75</v>
      </c>
      <c r="AH108">
        <v>4.5799999999999999E-3</v>
      </c>
      <c r="AI108">
        <v>-0.75</v>
      </c>
      <c r="AJ108" s="1">
        <v>4.8631000000000001E-8</v>
      </c>
      <c r="AK108">
        <v>2.75</v>
      </c>
      <c r="AL108">
        <v>4.7099999999999998E-3</v>
      </c>
      <c r="AM108">
        <v>-0.75</v>
      </c>
      <c r="AN108" s="1">
        <v>5.023E-8</v>
      </c>
      <c r="AO108">
        <v>2.75</v>
      </c>
      <c r="AP108">
        <v>4.5999999999999999E-3</v>
      </c>
      <c r="AQ108">
        <v>-0.75</v>
      </c>
      <c r="AR108" s="1">
        <v>5.8532999999999999E-8</v>
      </c>
      <c r="AS108">
        <v>2.75</v>
      </c>
      <c r="AT108">
        <v>4.4799999999999996E-3</v>
      </c>
      <c r="AU108">
        <v>-0.75</v>
      </c>
      <c r="AV108" s="1">
        <v>4.8516999999999997E-8</v>
      </c>
      <c r="AW108">
        <v>2.75</v>
      </c>
      <c r="AX108">
        <v>4.47E-3</v>
      </c>
      <c r="AY108">
        <v>-0.75</v>
      </c>
      <c r="AZ108" s="1">
        <v>1.00742E-7</v>
      </c>
      <c r="BA108">
        <v>2.75</v>
      </c>
      <c r="BB108">
        <v>4.6600000000000001E-3</v>
      </c>
      <c r="BC108">
        <v>-0.75</v>
      </c>
      <c r="BD108" s="1">
        <v>5.8146999999999998E-8</v>
      </c>
      <c r="BE108">
        <v>2.75</v>
      </c>
      <c r="BF108">
        <v>4.6100000000000004E-3</v>
      </c>
      <c r="BG108">
        <v>-0.75</v>
      </c>
      <c r="BH108" s="1">
        <v>9.3881000000000005E-8</v>
      </c>
      <c r="BI108">
        <v>2.75</v>
      </c>
      <c r="BJ108">
        <v>4.79E-3</v>
      </c>
      <c r="BK108">
        <v>-0.75</v>
      </c>
      <c r="BL108" s="1">
        <v>6.8612999999999994E-8</v>
      </c>
      <c r="BM108">
        <v>2.75</v>
      </c>
      <c r="BN108">
        <v>4.6499999999999996E-3</v>
      </c>
      <c r="BO108">
        <v>-0.75</v>
      </c>
      <c r="BP108" s="1">
        <v>1.7931999999999999E-7</v>
      </c>
      <c r="BQ108">
        <v>2.75</v>
      </c>
      <c r="BR108">
        <v>4.8500000000000001E-3</v>
      </c>
      <c r="BS108">
        <v>-0.75</v>
      </c>
      <c r="BT108" s="1">
        <v>5.8423E-8</v>
      </c>
      <c r="BU108">
        <v>2.75</v>
      </c>
      <c r="BV108">
        <v>4.7699999999999999E-3</v>
      </c>
      <c r="BW108">
        <v>-0.75</v>
      </c>
      <c r="BX108" s="1">
        <v>4.8421000000000001E-8</v>
      </c>
      <c r="BY108">
        <v>2.75</v>
      </c>
      <c r="BZ108">
        <v>4.5799999999999999E-3</v>
      </c>
      <c r="CA108">
        <v>-0.75</v>
      </c>
      <c r="CB108" s="1">
        <v>1.2924000000000001E-7</v>
      </c>
      <c r="CC108">
        <v>2.75</v>
      </c>
      <c r="CD108">
        <v>4.7000000000000002E-3</v>
      </c>
      <c r="CE108">
        <v>-0.75</v>
      </c>
      <c r="CF108" s="1">
        <v>6.7675000000000002E-8</v>
      </c>
      <c r="CG108">
        <v>2.75</v>
      </c>
      <c r="CH108">
        <v>4.7099999999999998E-3</v>
      </c>
      <c r="CI108">
        <v>-0.75</v>
      </c>
      <c r="CJ108" s="1">
        <v>5.6231000000000002E-8</v>
      </c>
      <c r="CK108">
        <v>2.75</v>
      </c>
      <c r="CL108">
        <v>4.7200000000000002E-3</v>
      </c>
      <c r="CM108">
        <v>-0.75</v>
      </c>
      <c r="CN108" s="1">
        <v>6.3944999999999995E-8</v>
      </c>
      <c r="CO108">
        <v>2.75</v>
      </c>
      <c r="CP108">
        <v>4.7299999999999998E-3</v>
      </c>
      <c r="CQ108">
        <v>-0.75</v>
      </c>
      <c r="CR108" s="1">
        <v>4.3258000000000003E-7</v>
      </c>
      <c r="CS108">
        <v>2.75</v>
      </c>
      <c r="CT108">
        <v>4.7299999999999998E-3</v>
      </c>
      <c r="CU108">
        <v>-0.75</v>
      </c>
      <c r="CV108" s="1">
        <v>5.6077E-8</v>
      </c>
      <c r="CW108">
        <v>2.75</v>
      </c>
      <c r="CX108">
        <v>4.9199999999999999E-3</v>
      </c>
      <c r="CY108">
        <v>-0.75</v>
      </c>
      <c r="CZ108" s="1">
        <v>7.4119000000000003E-8</v>
      </c>
      <c r="DA108">
        <v>2.75</v>
      </c>
      <c r="DB108">
        <v>4.96E-3</v>
      </c>
      <c r="DC108">
        <v>-0.75</v>
      </c>
      <c r="DD108" s="1">
        <v>9.5590999999999999E-8</v>
      </c>
      <c r="DE108">
        <v>2.75</v>
      </c>
      <c r="DF108">
        <v>4.9800000000000001E-3</v>
      </c>
      <c r="DG108">
        <v>-0.75</v>
      </c>
      <c r="DH108" s="1">
        <v>6.7561000000000005E-8</v>
      </c>
      <c r="DI108">
        <v>2.75</v>
      </c>
      <c r="DJ108">
        <v>4.9899999999999996E-3</v>
      </c>
      <c r="DK108">
        <v>-0.75</v>
      </c>
      <c r="DL108" s="1">
        <v>7.4936000000000003E-7</v>
      </c>
      <c r="DM108">
        <v>2.75</v>
      </c>
      <c r="DN108">
        <v>4.9399999999999999E-3</v>
      </c>
      <c r="DO108">
        <v>-0.75</v>
      </c>
      <c r="DP108" s="1">
        <v>1.0286E-7</v>
      </c>
      <c r="DQ108">
        <v>2.75</v>
      </c>
      <c r="DR108">
        <v>4.7400000000000003E-3</v>
      </c>
      <c r="DS108">
        <v>-0.75</v>
      </c>
      <c r="DT108" s="1">
        <v>1.3589999999999999E-7</v>
      </c>
      <c r="DU108">
        <v>2.75</v>
      </c>
      <c r="DV108">
        <v>5.0000000000000001E-3</v>
      </c>
      <c r="DW108">
        <v>-0.75</v>
      </c>
      <c r="DX108" s="1">
        <v>5.8855E-8</v>
      </c>
      <c r="DY108">
        <v>2.75</v>
      </c>
      <c r="DZ108">
        <v>4.9199999999999999E-3</v>
      </c>
      <c r="EA108">
        <v>-0.75</v>
      </c>
      <c r="EB108" s="1">
        <v>7.5382999999999994E-8</v>
      </c>
      <c r="EC108">
        <v>2.75</v>
      </c>
      <c r="ED108">
        <v>4.9300000000000004E-3</v>
      </c>
      <c r="EE108">
        <v>-0.75</v>
      </c>
      <c r="EF108" s="1">
        <v>7.2576000000000001E-8</v>
      </c>
      <c r="EG108">
        <v>2.75</v>
      </c>
      <c r="EH108">
        <v>4.8799999999999998E-3</v>
      </c>
      <c r="EI108">
        <v>-0.75</v>
      </c>
      <c r="EJ108" s="1">
        <v>7.7872999999999999E-8</v>
      </c>
      <c r="EK108">
        <v>2.75</v>
      </c>
      <c r="EL108">
        <v>4.9300000000000004E-3</v>
      </c>
      <c r="EM108">
        <v>-0.75</v>
      </c>
      <c r="EN108" s="1">
        <v>5.8694999999999997E-8</v>
      </c>
      <c r="EO108">
        <v>2.75</v>
      </c>
      <c r="EP108">
        <v>4.8500000000000001E-3</v>
      </c>
      <c r="EQ108">
        <v>-0.75</v>
      </c>
      <c r="ER108" s="1">
        <v>1.1908E-7</v>
      </c>
      <c r="ES108">
        <v>2.75</v>
      </c>
      <c r="ET108">
        <v>4.6699999999999997E-3</v>
      </c>
      <c r="EU108">
        <v>-0.75</v>
      </c>
      <c r="EV108" s="1">
        <v>6.1548000000000003E-8</v>
      </c>
      <c r="EW108">
        <v>2.75</v>
      </c>
      <c r="EX108">
        <v>4.7499999999999999E-3</v>
      </c>
      <c r="EY108">
        <v>-0.75</v>
      </c>
      <c r="EZ108" s="1">
        <v>1.3582000000000001E-7</v>
      </c>
      <c r="FA108">
        <v>2.75</v>
      </c>
      <c r="FB108">
        <v>4.7600000000000003E-3</v>
      </c>
      <c r="FC108">
        <v>-0.75</v>
      </c>
      <c r="FD108" s="1">
        <v>1.1674E-7</v>
      </c>
      <c r="FE108">
        <v>2.75</v>
      </c>
      <c r="FF108">
        <v>4.6100000000000004E-3</v>
      </c>
      <c r="FG108">
        <v>-0.75</v>
      </c>
      <c r="FH108" s="1">
        <v>8.3393999999999999E-8</v>
      </c>
      <c r="FI108">
        <v>2.75</v>
      </c>
      <c r="FJ108">
        <v>5.0000000000000001E-3</v>
      </c>
      <c r="FK108">
        <v>-0.75</v>
      </c>
      <c r="FL108" s="1">
        <v>2.7126000000000001E-7</v>
      </c>
      <c r="FM108">
        <v>2.75</v>
      </c>
      <c r="FN108">
        <v>4.5500000000000002E-3</v>
      </c>
      <c r="FO108">
        <v>-0.75</v>
      </c>
      <c r="FP108" s="1">
        <v>9.9680000000000003E-8</v>
      </c>
      <c r="FQ108">
        <v>2.75</v>
      </c>
      <c r="FR108">
        <v>4.7299999999999998E-3</v>
      </c>
      <c r="FS108">
        <v>-0.75</v>
      </c>
      <c r="FT108" s="1">
        <v>1.0405999999999999E-7</v>
      </c>
      <c r="FU108">
        <v>2.75</v>
      </c>
      <c r="FV108">
        <v>4.9500000000000004E-3</v>
      </c>
      <c r="FW108">
        <v>-0.75</v>
      </c>
      <c r="FX108" s="1">
        <v>1.0216E-7</v>
      </c>
      <c r="FY108">
        <v>2.75</v>
      </c>
      <c r="FZ108">
        <v>5.0000000000000001E-3</v>
      </c>
      <c r="GA108">
        <v>-0.75</v>
      </c>
      <c r="GB108" s="1">
        <v>2.001E-7</v>
      </c>
      <c r="GC108">
        <v>2.75</v>
      </c>
      <c r="GD108">
        <v>4.81E-3</v>
      </c>
      <c r="GE108">
        <v>-0.75</v>
      </c>
      <c r="GF108" s="1">
        <v>7.0371000000000002E-8</v>
      </c>
      <c r="GG108">
        <v>2.75</v>
      </c>
      <c r="GH108">
        <v>4.7600000000000003E-3</v>
      </c>
      <c r="GI108">
        <v>-0.75</v>
      </c>
      <c r="GJ108" s="1">
        <v>8.5188999999999996E-8</v>
      </c>
      <c r="GK108">
        <v>2.75</v>
      </c>
      <c r="GL108">
        <v>4.8700000000000002E-3</v>
      </c>
      <c r="GM108">
        <v>-0.75</v>
      </c>
      <c r="GN108" s="1">
        <v>1.4854000000000001E-7</v>
      </c>
      <c r="GO108">
        <v>2.75</v>
      </c>
      <c r="GP108">
        <v>4.8300000000000001E-3</v>
      </c>
      <c r="GQ108">
        <v>-0.75</v>
      </c>
      <c r="GR108" s="1">
        <v>1.1230000000000001E-7</v>
      </c>
      <c r="GS108">
        <v>2.75</v>
      </c>
      <c r="GT108">
        <v>4.7099999999999998E-3</v>
      </c>
      <c r="GU108">
        <v>-0.75</v>
      </c>
      <c r="GV108" s="1">
        <v>2.9719999999999999E-7</v>
      </c>
      <c r="GW108">
        <v>2.75</v>
      </c>
      <c r="GX108">
        <v>4.5399999999999998E-3</v>
      </c>
      <c r="GY108">
        <v>-0.75</v>
      </c>
      <c r="GZ108" s="1">
        <v>4.7227999999999999E-7</v>
      </c>
      <c r="HA108">
        <v>2.75</v>
      </c>
      <c r="HB108">
        <v>4.5199999999999997E-3</v>
      </c>
      <c r="HC108">
        <v>-0.75</v>
      </c>
      <c r="HD108" s="1">
        <v>2.3306E-7</v>
      </c>
      <c r="HE108">
        <v>2.75</v>
      </c>
      <c r="HF108">
        <v>4.7499999999999999E-3</v>
      </c>
      <c r="HG108">
        <v>-0.75</v>
      </c>
      <c r="HH108" s="1">
        <v>3.2874000000000002E-7</v>
      </c>
      <c r="HI108">
        <v>2.75</v>
      </c>
      <c r="HJ108">
        <v>4.6800000000000001E-3</v>
      </c>
      <c r="HK108">
        <v>-0.75</v>
      </c>
      <c r="HL108" s="1">
        <v>7.9205E-8</v>
      </c>
      <c r="HM108">
        <v>2.75</v>
      </c>
      <c r="HN108">
        <v>4.7099999999999998E-3</v>
      </c>
      <c r="HO108">
        <v>-0.75</v>
      </c>
      <c r="HP108" s="1">
        <v>9.1703999999999998E-8</v>
      </c>
      <c r="HQ108">
        <v>2.75</v>
      </c>
      <c r="HR108">
        <v>5.0000000000000001E-3</v>
      </c>
      <c r="HS108">
        <v>-0.75</v>
      </c>
      <c r="HT108" s="1">
        <v>1.6255999999999999E-7</v>
      </c>
      <c r="HU108">
        <v>2.75</v>
      </c>
      <c r="HV108">
        <v>4.8900000000000002E-3</v>
      </c>
      <c r="HW108">
        <v>-0.75</v>
      </c>
      <c r="HX108" s="1">
        <v>8.6501000000000001E-8</v>
      </c>
      <c r="HY108">
        <v>2.75</v>
      </c>
      <c r="HZ108">
        <v>4.6800000000000001E-3</v>
      </c>
      <c r="IA108">
        <v>-0.75</v>
      </c>
      <c r="IB108" s="1">
        <v>1.6082000000000001E-7</v>
      </c>
      <c r="IC108">
        <v>2.75</v>
      </c>
      <c r="ID108">
        <v>4.7600000000000003E-3</v>
      </c>
      <c r="IE108">
        <v>-0.75</v>
      </c>
      <c r="IF108" s="1">
        <v>1.6184E-7</v>
      </c>
      <c r="IG108">
        <v>2.75</v>
      </c>
      <c r="IH108">
        <v>4.8300000000000001E-3</v>
      </c>
      <c r="II108">
        <v>-0.75</v>
      </c>
      <c r="IJ108" s="1">
        <v>8.1771999999999999E-8</v>
      </c>
      <c r="IK108">
        <v>2.75</v>
      </c>
      <c r="IL108">
        <v>4.7999999999999996E-3</v>
      </c>
      <c r="IM108">
        <v>-0.75</v>
      </c>
      <c r="IN108" s="1">
        <v>1.1960000000000001E-7</v>
      </c>
      <c r="IO108">
        <v>2.75</v>
      </c>
      <c r="IP108">
        <v>5.0000000000000001E-3</v>
      </c>
      <c r="IQ108">
        <v>-0.75</v>
      </c>
      <c r="IR108" s="1">
        <v>1.1388E-7</v>
      </c>
      <c r="IS108">
        <v>2.75</v>
      </c>
      <c r="IT108">
        <v>4.62E-3</v>
      </c>
      <c r="IU108">
        <v>-0.75</v>
      </c>
      <c r="IV108" s="1">
        <v>1.311E-7</v>
      </c>
      <c r="IW108">
        <v>2.75</v>
      </c>
      <c r="IX108">
        <v>4.96E-3</v>
      </c>
      <c r="IY108">
        <v>-0.75</v>
      </c>
      <c r="IZ108" s="1">
        <v>3.2931999999999999E-7</v>
      </c>
      <c r="JA108">
        <v>2.75</v>
      </c>
      <c r="JB108">
        <v>4.9399999999999999E-3</v>
      </c>
      <c r="JC108">
        <v>-0.75</v>
      </c>
      <c r="JD108" s="1">
        <v>1.857E-7</v>
      </c>
      <c r="JE108">
        <v>2.75</v>
      </c>
      <c r="JF108">
        <v>4.79E-3</v>
      </c>
      <c r="JG108">
        <v>-0.75</v>
      </c>
      <c r="JH108" s="1">
        <v>1.0276E-7</v>
      </c>
      <c r="JI108">
        <v>2.75</v>
      </c>
      <c r="JJ108">
        <v>4.8300000000000001E-3</v>
      </c>
      <c r="JK108">
        <v>-0.75</v>
      </c>
      <c r="JL108" s="1">
        <v>1.606E-7</v>
      </c>
      <c r="JM108">
        <v>2.75</v>
      </c>
      <c r="JN108">
        <v>4.7699999999999999E-3</v>
      </c>
      <c r="JO108">
        <v>-0.75</v>
      </c>
      <c r="JP108" s="1">
        <v>1.1032E-7</v>
      </c>
      <c r="JQ108">
        <v>2.75</v>
      </c>
      <c r="JR108">
        <v>4.7200000000000002E-3</v>
      </c>
      <c r="JS108">
        <v>-0.75</v>
      </c>
      <c r="JT108" s="1">
        <v>1.4312E-7</v>
      </c>
      <c r="JU108">
        <v>2.75</v>
      </c>
      <c r="JV108">
        <v>4.8599999999999997E-3</v>
      </c>
      <c r="JW108">
        <v>-0.75</v>
      </c>
      <c r="JX108" s="1">
        <v>1.0824E-7</v>
      </c>
      <c r="JY108">
        <v>2.75</v>
      </c>
      <c r="JZ108">
        <v>4.7000000000000002E-3</v>
      </c>
      <c r="KA108">
        <v>-0.75</v>
      </c>
      <c r="KB108" s="1">
        <v>1.3215999999999999E-7</v>
      </c>
      <c r="KC108">
        <v>2.75</v>
      </c>
      <c r="KD108">
        <v>4.7800000000000004E-3</v>
      </c>
      <c r="KE108">
        <v>-0.75</v>
      </c>
      <c r="KF108" s="1">
        <v>5.3769999999999995E-7</v>
      </c>
      <c r="KG108">
        <v>2.75</v>
      </c>
      <c r="KH108">
        <v>4.8599999999999997E-3</v>
      </c>
      <c r="KI108">
        <v>-0.75</v>
      </c>
      <c r="KJ108" s="1">
        <v>3.6241999999999999E-7</v>
      </c>
      <c r="KK108">
        <v>2.75</v>
      </c>
      <c r="KL108">
        <v>4.8799999999999998E-3</v>
      </c>
      <c r="KM108">
        <v>-0.75</v>
      </c>
      <c r="KN108" s="1">
        <v>1.6752000000000001E-7</v>
      </c>
      <c r="KO108">
        <v>2.75</v>
      </c>
      <c r="KP108">
        <v>4.6699999999999997E-3</v>
      </c>
      <c r="KQ108">
        <v>-0.75</v>
      </c>
      <c r="KR108" s="1">
        <v>1.5587999999999999E-7</v>
      </c>
      <c r="KS108">
        <v>2.75</v>
      </c>
      <c r="KT108">
        <v>4.9199999999999999E-3</v>
      </c>
      <c r="KU108">
        <v>-0.75</v>
      </c>
      <c r="KV108" s="1">
        <v>1.9518E-7</v>
      </c>
      <c r="KW108">
        <v>2.75</v>
      </c>
      <c r="KX108">
        <v>4.9399999999999999E-3</v>
      </c>
      <c r="KY108">
        <v>-0.75</v>
      </c>
      <c r="KZ108" s="1">
        <v>2.4484000000000001E-7</v>
      </c>
      <c r="LA108">
        <v>2.75</v>
      </c>
      <c r="LB108">
        <v>4.9899999999999996E-3</v>
      </c>
      <c r="LC108">
        <v>-0.75</v>
      </c>
      <c r="LD108" s="1">
        <v>2.1101999999999999E-7</v>
      </c>
      <c r="LE108">
        <v>2.75</v>
      </c>
      <c r="LF108">
        <v>4.9699999999999996E-3</v>
      </c>
      <c r="LG108">
        <v>-0.75</v>
      </c>
      <c r="LH108" s="1">
        <v>1.6033999999999999E-7</v>
      </c>
      <c r="LI108">
        <v>2.75</v>
      </c>
      <c r="LJ108">
        <v>4.7299999999999998E-3</v>
      </c>
      <c r="LK108">
        <v>-0.75</v>
      </c>
      <c r="LL108" s="1">
        <v>1.0058E-7</v>
      </c>
      <c r="LM108">
        <v>2.75</v>
      </c>
      <c r="LN108">
        <v>4.8900000000000002E-3</v>
      </c>
      <c r="LO108">
        <v>-0.75</v>
      </c>
      <c r="LP108" s="1">
        <v>3.0722000000000002E-7</v>
      </c>
      <c r="LQ108">
        <v>2.75</v>
      </c>
      <c r="LR108">
        <v>4.7200000000000002E-3</v>
      </c>
      <c r="LS108">
        <v>-0.75</v>
      </c>
      <c r="LT108" s="1">
        <v>9.6864E-8</v>
      </c>
      <c r="LU108">
        <v>2.75</v>
      </c>
      <c r="LV108">
        <v>4.7200000000000002E-3</v>
      </c>
      <c r="LW108">
        <v>-0.75</v>
      </c>
      <c r="LX108" s="1">
        <v>1.1217E-6</v>
      </c>
      <c r="LY108">
        <v>2.75</v>
      </c>
      <c r="LZ108">
        <v>4.81E-3</v>
      </c>
      <c r="MA108">
        <v>-0.75</v>
      </c>
      <c r="MB108" s="1">
        <v>1.0672000000000001E-7</v>
      </c>
      <c r="MC108">
        <v>2.75</v>
      </c>
      <c r="MD108">
        <v>4.81E-3</v>
      </c>
      <c r="ME108">
        <v>-0.75</v>
      </c>
      <c r="MF108" s="1">
        <v>1.4315999999999999E-7</v>
      </c>
      <c r="MG108">
        <v>2.75</v>
      </c>
      <c r="MH108">
        <v>4.7999999999999996E-3</v>
      </c>
      <c r="MI108">
        <v>-0.75</v>
      </c>
      <c r="MJ108" s="1">
        <v>1.4049999999999999E-7</v>
      </c>
      <c r="MK108">
        <v>2.75</v>
      </c>
      <c r="ML108">
        <v>4.8300000000000001E-3</v>
      </c>
      <c r="MM108">
        <v>-0.75</v>
      </c>
      <c r="MN108" s="1">
        <v>1.113E-7</v>
      </c>
      <c r="MO108">
        <v>2.75</v>
      </c>
      <c r="MP108">
        <v>4.8199999999999996E-3</v>
      </c>
      <c r="MQ108">
        <v>-0.75</v>
      </c>
      <c r="MR108" s="1">
        <v>2.65E-6</v>
      </c>
      <c r="MS108">
        <v>2.75</v>
      </c>
      <c r="MT108">
        <v>4.8799999999999998E-3</v>
      </c>
      <c r="MU108">
        <v>-0.75</v>
      </c>
      <c r="MV108" s="1">
        <v>9.7699999999999995E-8</v>
      </c>
      <c r="MW108">
        <v>2.75</v>
      </c>
      <c r="MX108">
        <v>4.7600000000000003E-3</v>
      </c>
      <c r="MY108">
        <v>-0.75</v>
      </c>
      <c r="MZ108" s="1">
        <v>1.0148000000000001E-7</v>
      </c>
      <c r="NA108">
        <v>2.75</v>
      </c>
      <c r="NB108">
        <v>4.8199999999999996E-3</v>
      </c>
      <c r="NC108">
        <v>-0.75</v>
      </c>
      <c r="ND108" s="1">
        <v>8.1070999999999998E-8</v>
      </c>
      <c r="NE108">
        <v>2.75</v>
      </c>
      <c r="NF108">
        <v>4.7699999999999999E-3</v>
      </c>
      <c r="NG108">
        <v>-0.75</v>
      </c>
      <c r="NH108" s="1">
        <v>1.1328000000000001E-7</v>
      </c>
      <c r="NI108">
        <v>2.75</v>
      </c>
      <c r="NJ108">
        <v>4.9300000000000004E-3</v>
      </c>
      <c r="NK108">
        <v>-0.75</v>
      </c>
      <c r="NL108" s="1">
        <v>1.6159999999999999E-7</v>
      </c>
      <c r="NM108">
        <v>2.75</v>
      </c>
      <c r="NN108">
        <v>4.9300000000000004E-3</v>
      </c>
      <c r="NO108">
        <v>-0.75</v>
      </c>
      <c r="NP108" s="1">
        <v>2.4722000000000001E-7</v>
      </c>
      <c r="NQ108">
        <v>2.75</v>
      </c>
      <c r="NR108">
        <v>4.6800000000000001E-3</v>
      </c>
      <c r="NS108">
        <v>-0.75</v>
      </c>
      <c r="NT108" s="1">
        <v>1.0404E-7</v>
      </c>
      <c r="NU108">
        <v>2.75</v>
      </c>
      <c r="NV108">
        <v>4.9899999999999996E-3</v>
      </c>
      <c r="NW108">
        <v>-0.75</v>
      </c>
      <c r="NX108" s="1">
        <v>1.1736E-7</v>
      </c>
      <c r="NY108">
        <v>2.75</v>
      </c>
      <c r="NZ108">
        <v>4.9699999999999996E-3</v>
      </c>
      <c r="OA108">
        <v>-0.75</v>
      </c>
      <c r="OB108" s="1">
        <v>9.3879000000000003E-8</v>
      </c>
      <c r="OC108">
        <v>2.75</v>
      </c>
      <c r="OD108">
        <v>4.8399999999999997E-3</v>
      </c>
      <c r="OE108">
        <v>-0.75</v>
      </c>
      <c r="OF108" s="1">
        <v>7.5453999999999995E-8</v>
      </c>
      <c r="OG108">
        <v>2.75</v>
      </c>
      <c r="OH108">
        <v>4.8500000000000001E-3</v>
      </c>
      <c r="OI108">
        <v>-0.75</v>
      </c>
      <c r="OJ108" s="1">
        <v>1.6731999999999999E-7</v>
      </c>
    </row>
    <row r="109" spans="1:400" x14ac:dyDescent="0.25">
      <c r="A109">
        <v>2.7</v>
      </c>
      <c r="B109">
        <v>4.1599999999999996E-3</v>
      </c>
      <c r="C109">
        <v>-0.7</v>
      </c>
      <c r="D109" s="1">
        <v>4.3341999999999999E-8</v>
      </c>
      <c r="E109">
        <v>2.7</v>
      </c>
      <c r="F109">
        <v>4.0800000000000003E-3</v>
      </c>
      <c r="G109">
        <v>-0.7</v>
      </c>
      <c r="H109" s="1">
        <v>3.0588000000000002E-8</v>
      </c>
      <c r="I109">
        <v>2.7</v>
      </c>
      <c r="J109">
        <v>4.0899999999999999E-3</v>
      </c>
      <c r="K109">
        <v>-0.7</v>
      </c>
      <c r="L109" s="1">
        <v>1.4931E-8</v>
      </c>
      <c r="M109">
        <v>2.7</v>
      </c>
      <c r="N109">
        <v>4.1999999999999997E-3</v>
      </c>
      <c r="O109">
        <v>-0.7</v>
      </c>
      <c r="P109" s="1">
        <v>1.3218000000000001E-7</v>
      </c>
      <c r="Q109">
        <v>2.7</v>
      </c>
      <c r="R109">
        <v>4.2399999999999998E-3</v>
      </c>
      <c r="S109">
        <v>-0.7</v>
      </c>
      <c r="T109" s="1">
        <v>5.4860000000000003E-8</v>
      </c>
      <c r="U109">
        <v>2.7</v>
      </c>
      <c r="V109">
        <v>4.3200000000000001E-3</v>
      </c>
      <c r="W109">
        <v>-0.7</v>
      </c>
      <c r="X109" s="1">
        <v>2.6752E-7</v>
      </c>
      <c r="Y109">
        <v>2.7</v>
      </c>
      <c r="Z109">
        <v>4.1599999999999996E-3</v>
      </c>
      <c r="AA109">
        <v>-0.7</v>
      </c>
      <c r="AB109" s="1">
        <v>1.6061999999999999E-7</v>
      </c>
      <c r="AC109">
        <v>2.7</v>
      </c>
      <c r="AD109">
        <v>4.3499999999999997E-3</v>
      </c>
      <c r="AE109">
        <v>-0.7</v>
      </c>
      <c r="AF109" s="1">
        <v>2.8848000000000001E-8</v>
      </c>
      <c r="AG109">
        <v>2.7</v>
      </c>
      <c r="AH109">
        <v>4.2900000000000004E-3</v>
      </c>
      <c r="AI109">
        <v>-0.7</v>
      </c>
      <c r="AJ109" s="1">
        <v>3.9131000000000001E-8</v>
      </c>
      <c r="AK109">
        <v>2.7</v>
      </c>
      <c r="AL109">
        <v>4.4099999999999999E-3</v>
      </c>
      <c r="AM109">
        <v>-0.7</v>
      </c>
      <c r="AN109" s="1">
        <v>3.5263999999999997E-8</v>
      </c>
      <c r="AO109">
        <v>2.7</v>
      </c>
      <c r="AP109">
        <v>4.3499999999999997E-3</v>
      </c>
      <c r="AQ109">
        <v>-0.7</v>
      </c>
      <c r="AR109" s="1">
        <v>4.3123000000000002E-8</v>
      </c>
      <c r="AS109">
        <v>2.7</v>
      </c>
      <c r="AT109">
        <v>4.2300000000000003E-3</v>
      </c>
      <c r="AU109">
        <v>-0.7</v>
      </c>
      <c r="AV109" s="1">
        <v>3.6420999999999999E-8</v>
      </c>
      <c r="AW109">
        <v>2.7</v>
      </c>
      <c r="AX109">
        <v>4.2300000000000003E-3</v>
      </c>
      <c r="AY109">
        <v>-0.7</v>
      </c>
      <c r="AZ109" s="1">
        <v>6.6103000000000006E-8</v>
      </c>
      <c r="BA109">
        <v>2.7</v>
      </c>
      <c r="BB109">
        <v>4.3899999999999998E-3</v>
      </c>
      <c r="BC109">
        <v>-0.7</v>
      </c>
      <c r="BD109" s="1">
        <v>4.9609999999999999E-8</v>
      </c>
      <c r="BE109">
        <v>2.7</v>
      </c>
      <c r="BF109">
        <v>4.3099999999999996E-3</v>
      </c>
      <c r="BG109">
        <v>-0.7</v>
      </c>
      <c r="BH109" s="1">
        <v>6.4703999999999995E-8</v>
      </c>
      <c r="BI109">
        <v>2.7</v>
      </c>
      <c r="BJ109">
        <v>4.5199999999999997E-3</v>
      </c>
      <c r="BK109">
        <v>-0.7</v>
      </c>
      <c r="BL109" s="1">
        <v>4.8820999999999998E-8</v>
      </c>
      <c r="BM109">
        <v>2.7</v>
      </c>
      <c r="BN109">
        <v>4.4299999999999999E-3</v>
      </c>
      <c r="BO109">
        <v>-0.7</v>
      </c>
      <c r="BP109" s="1">
        <v>1.069E-7</v>
      </c>
      <c r="BQ109">
        <v>2.7</v>
      </c>
      <c r="BR109">
        <v>4.5999999999999999E-3</v>
      </c>
      <c r="BS109">
        <v>-0.7</v>
      </c>
      <c r="BT109" s="1">
        <v>4.1518000000000002E-8</v>
      </c>
      <c r="BU109">
        <v>2.7</v>
      </c>
      <c r="BV109">
        <v>4.4900000000000001E-3</v>
      </c>
      <c r="BW109">
        <v>-0.7</v>
      </c>
      <c r="BX109" s="1">
        <v>3.8269999999999998E-8</v>
      </c>
      <c r="BY109">
        <v>2.7</v>
      </c>
      <c r="BZ109">
        <v>4.3499999999999997E-3</v>
      </c>
      <c r="CA109">
        <v>-0.7</v>
      </c>
      <c r="CB109" s="1">
        <v>1.1058E-7</v>
      </c>
      <c r="CC109">
        <v>2.7</v>
      </c>
      <c r="CD109">
        <v>4.4200000000000003E-3</v>
      </c>
      <c r="CE109">
        <v>-0.7</v>
      </c>
      <c r="CF109" s="1">
        <v>5.5838E-8</v>
      </c>
      <c r="CG109">
        <v>2.7</v>
      </c>
      <c r="CH109">
        <v>4.4299999999999999E-3</v>
      </c>
      <c r="CI109">
        <v>-0.7</v>
      </c>
      <c r="CJ109" s="1">
        <v>4.5988000000000001E-8</v>
      </c>
      <c r="CK109">
        <v>2.7</v>
      </c>
      <c r="CL109">
        <v>4.4400000000000004E-3</v>
      </c>
      <c r="CM109">
        <v>-0.7</v>
      </c>
      <c r="CN109" s="1">
        <v>4.8446999999999997E-8</v>
      </c>
      <c r="CO109">
        <v>2.7</v>
      </c>
      <c r="CP109">
        <v>4.4299999999999999E-3</v>
      </c>
      <c r="CQ109">
        <v>-0.7</v>
      </c>
      <c r="CR109" s="1">
        <v>2.8844000000000001E-7</v>
      </c>
      <c r="CS109">
        <v>2.7</v>
      </c>
      <c r="CT109">
        <v>4.4600000000000004E-3</v>
      </c>
      <c r="CU109">
        <v>-0.7</v>
      </c>
      <c r="CV109" s="1">
        <v>4.3596000000000002E-8</v>
      </c>
      <c r="CW109">
        <v>2.7</v>
      </c>
      <c r="CX109">
        <v>4.6100000000000004E-3</v>
      </c>
      <c r="CY109">
        <v>-0.7</v>
      </c>
      <c r="CZ109" s="1">
        <v>6.0247999999999998E-8</v>
      </c>
      <c r="DA109">
        <v>2.7</v>
      </c>
      <c r="DB109">
        <v>4.6600000000000001E-3</v>
      </c>
      <c r="DC109">
        <v>-0.7</v>
      </c>
      <c r="DD109" s="1">
        <v>7.6137000000000002E-8</v>
      </c>
      <c r="DE109">
        <v>2.7</v>
      </c>
      <c r="DF109">
        <v>4.6800000000000001E-3</v>
      </c>
      <c r="DG109">
        <v>-0.7</v>
      </c>
      <c r="DH109" s="1">
        <v>5.4762999999999999E-8</v>
      </c>
      <c r="DI109">
        <v>2.7</v>
      </c>
      <c r="DJ109">
        <v>4.6800000000000001E-3</v>
      </c>
      <c r="DK109">
        <v>-0.7</v>
      </c>
      <c r="DL109" s="1">
        <v>5.1992000000000001E-7</v>
      </c>
      <c r="DM109">
        <v>2.7</v>
      </c>
      <c r="DN109">
        <v>4.64E-3</v>
      </c>
      <c r="DO109">
        <v>-0.7</v>
      </c>
      <c r="DP109" s="1">
        <v>8.1014E-8</v>
      </c>
      <c r="DQ109">
        <v>2.7</v>
      </c>
      <c r="DR109">
        <v>4.47E-3</v>
      </c>
      <c r="DS109">
        <v>-0.7</v>
      </c>
      <c r="DT109" s="1">
        <v>7.6934999999999994E-8</v>
      </c>
      <c r="DU109">
        <v>2.7</v>
      </c>
      <c r="DV109">
        <v>4.6800000000000001E-3</v>
      </c>
      <c r="DW109">
        <v>-0.7</v>
      </c>
      <c r="DX109" s="1">
        <v>4.6503999999999997E-8</v>
      </c>
      <c r="DY109">
        <v>2.7</v>
      </c>
      <c r="DZ109">
        <v>4.64E-3</v>
      </c>
      <c r="EA109">
        <v>-0.7</v>
      </c>
      <c r="EB109" s="1">
        <v>6.4456000000000005E-8</v>
      </c>
      <c r="EC109">
        <v>2.7</v>
      </c>
      <c r="ED109">
        <v>4.6499999999999996E-3</v>
      </c>
      <c r="EE109">
        <v>-0.7</v>
      </c>
      <c r="EF109" s="1">
        <v>5.6389999999999997E-8</v>
      </c>
      <c r="EG109">
        <v>2.7</v>
      </c>
      <c r="EH109">
        <v>4.5799999999999999E-3</v>
      </c>
      <c r="EI109">
        <v>-0.7</v>
      </c>
      <c r="EJ109" s="1">
        <v>5.8442000000000001E-8</v>
      </c>
      <c r="EK109">
        <v>2.7</v>
      </c>
      <c r="EL109">
        <v>4.6800000000000001E-3</v>
      </c>
      <c r="EM109">
        <v>-0.7</v>
      </c>
      <c r="EN109" s="1">
        <v>4.8252000000000001E-8</v>
      </c>
      <c r="EO109">
        <v>2.7</v>
      </c>
      <c r="EP109">
        <v>4.5300000000000002E-3</v>
      </c>
      <c r="EQ109">
        <v>-0.7</v>
      </c>
      <c r="ER109" s="1">
        <v>9.1148000000000003E-8</v>
      </c>
      <c r="ES109">
        <v>2.7</v>
      </c>
      <c r="ET109">
        <v>4.4200000000000003E-3</v>
      </c>
      <c r="EU109">
        <v>-0.7</v>
      </c>
      <c r="EV109" s="1">
        <v>4.8423999999999997E-8</v>
      </c>
      <c r="EW109">
        <v>2.7</v>
      </c>
      <c r="EX109">
        <v>4.4900000000000001E-3</v>
      </c>
      <c r="EY109">
        <v>-0.7</v>
      </c>
      <c r="EZ109" s="1">
        <v>1.0878E-7</v>
      </c>
      <c r="FA109">
        <v>2.7</v>
      </c>
      <c r="FB109">
        <v>4.5100000000000001E-3</v>
      </c>
      <c r="FC109">
        <v>-0.7</v>
      </c>
      <c r="FD109" s="1">
        <v>9.0758999999999999E-8</v>
      </c>
      <c r="FE109">
        <v>2.7</v>
      </c>
      <c r="FF109">
        <v>4.4200000000000003E-3</v>
      </c>
      <c r="FG109">
        <v>-0.7</v>
      </c>
      <c r="FH109" s="1">
        <v>6.3498000000000004E-8</v>
      </c>
      <c r="FI109">
        <v>2.7</v>
      </c>
      <c r="FJ109">
        <v>4.6899999999999997E-3</v>
      </c>
      <c r="FK109">
        <v>-0.7</v>
      </c>
      <c r="FL109" s="1">
        <v>2.0515999999999999E-7</v>
      </c>
      <c r="FM109">
        <v>2.7</v>
      </c>
      <c r="FN109">
        <v>4.28E-3</v>
      </c>
      <c r="FO109">
        <v>-0.7</v>
      </c>
      <c r="FP109" s="1">
        <v>8.4700999999999999E-8</v>
      </c>
      <c r="FQ109">
        <v>2.7</v>
      </c>
      <c r="FR109">
        <v>4.4299999999999999E-3</v>
      </c>
      <c r="FS109">
        <v>-0.7</v>
      </c>
      <c r="FT109" s="1">
        <v>8.7790999999999995E-8</v>
      </c>
      <c r="FU109">
        <v>2.7</v>
      </c>
      <c r="FV109">
        <v>4.6699999999999997E-3</v>
      </c>
      <c r="FW109">
        <v>-0.7</v>
      </c>
      <c r="FX109" s="1">
        <v>8.1954999999999995E-8</v>
      </c>
      <c r="FY109">
        <v>2.7</v>
      </c>
      <c r="FZ109">
        <v>4.7999999999999996E-3</v>
      </c>
      <c r="GA109">
        <v>-0.7</v>
      </c>
      <c r="GB109" s="1">
        <v>1.3866E-7</v>
      </c>
      <c r="GC109">
        <v>2.7</v>
      </c>
      <c r="GD109">
        <v>4.5199999999999997E-3</v>
      </c>
      <c r="GE109">
        <v>-0.7</v>
      </c>
      <c r="GF109" s="1">
        <v>5.7312999999999998E-8</v>
      </c>
      <c r="GG109">
        <v>2.7</v>
      </c>
      <c r="GH109">
        <v>4.47E-3</v>
      </c>
      <c r="GI109">
        <v>-0.7</v>
      </c>
      <c r="GJ109" s="1">
        <v>6.5117E-8</v>
      </c>
      <c r="GK109">
        <v>2.7</v>
      </c>
      <c r="GL109">
        <v>4.5700000000000003E-3</v>
      </c>
      <c r="GM109">
        <v>-0.7</v>
      </c>
      <c r="GN109" s="1">
        <v>1.1955999999999999E-7</v>
      </c>
      <c r="GO109">
        <v>2.7</v>
      </c>
      <c r="GP109">
        <v>4.5700000000000003E-3</v>
      </c>
      <c r="GQ109">
        <v>-0.7</v>
      </c>
      <c r="GR109" s="1">
        <v>8.8153999999999996E-8</v>
      </c>
      <c r="GS109">
        <v>2.7</v>
      </c>
      <c r="GT109">
        <v>4.4000000000000003E-3</v>
      </c>
      <c r="GU109">
        <v>-0.7</v>
      </c>
      <c r="GV109" s="1">
        <v>2.1521999999999999E-7</v>
      </c>
      <c r="GW109">
        <v>2.7</v>
      </c>
      <c r="GX109">
        <v>4.2700000000000004E-3</v>
      </c>
      <c r="GY109">
        <v>-0.7</v>
      </c>
      <c r="GZ109" s="1">
        <v>3.5709999999999999E-7</v>
      </c>
      <c r="HA109">
        <v>2.7</v>
      </c>
      <c r="HB109">
        <v>4.3E-3</v>
      </c>
      <c r="HC109">
        <v>-0.7</v>
      </c>
      <c r="HD109" s="1">
        <v>1.6633999999999999E-7</v>
      </c>
      <c r="HE109">
        <v>2.7</v>
      </c>
      <c r="HF109">
        <v>4.4200000000000003E-3</v>
      </c>
      <c r="HG109">
        <v>-0.7</v>
      </c>
      <c r="HH109" s="1">
        <v>1.8236E-7</v>
      </c>
      <c r="HI109">
        <v>2.7</v>
      </c>
      <c r="HJ109">
        <v>4.3699999999999998E-3</v>
      </c>
      <c r="HK109">
        <v>-0.7</v>
      </c>
      <c r="HL109" s="1">
        <v>6.4845999999999997E-8</v>
      </c>
      <c r="HM109">
        <v>2.7</v>
      </c>
      <c r="HN109">
        <v>4.2900000000000004E-3</v>
      </c>
      <c r="HO109">
        <v>-0.7</v>
      </c>
      <c r="HP109" s="1">
        <v>7.5618999999999997E-8</v>
      </c>
      <c r="HQ109">
        <v>2.7</v>
      </c>
      <c r="HR109">
        <v>4.6600000000000001E-3</v>
      </c>
      <c r="HS109">
        <v>-0.7</v>
      </c>
      <c r="HT109" s="1">
        <v>1.17E-7</v>
      </c>
      <c r="HU109">
        <v>2.7</v>
      </c>
      <c r="HV109">
        <v>4.62E-3</v>
      </c>
      <c r="HW109">
        <v>-0.7</v>
      </c>
      <c r="HX109" s="1">
        <v>6.9241000000000004E-8</v>
      </c>
      <c r="HY109">
        <v>2.7</v>
      </c>
      <c r="HZ109">
        <v>4.45E-3</v>
      </c>
      <c r="IA109">
        <v>-0.7</v>
      </c>
      <c r="IB109" s="1">
        <v>1.283E-7</v>
      </c>
      <c r="IC109">
        <v>2.7</v>
      </c>
      <c r="ID109">
        <v>4.47E-3</v>
      </c>
      <c r="IE109">
        <v>-0.7</v>
      </c>
      <c r="IF109" s="1">
        <v>1.4247999999999999E-7</v>
      </c>
      <c r="IG109">
        <v>2.7</v>
      </c>
      <c r="IH109">
        <v>4.5500000000000002E-3</v>
      </c>
      <c r="II109">
        <v>-0.7</v>
      </c>
      <c r="IJ109" s="1">
        <v>6.2107000000000002E-8</v>
      </c>
      <c r="IK109">
        <v>2.7</v>
      </c>
      <c r="IL109">
        <v>4.4200000000000003E-3</v>
      </c>
      <c r="IM109">
        <v>-0.7</v>
      </c>
      <c r="IN109" s="1">
        <v>9.6157000000000005E-8</v>
      </c>
      <c r="IO109">
        <v>2.7</v>
      </c>
      <c r="IP109">
        <v>4.6800000000000001E-3</v>
      </c>
      <c r="IQ109">
        <v>-0.7</v>
      </c>
      <c r="IR109" s="1">
        <v>9.2145999999999997E-8</v>
      </c>
      <c r="IS109">
        <v>2.7</v>
      </c>
      <c r="IT109">
        <v>4.4000000000000003E-3</v>
      </c>
      <c r="IU109">
        <v>-0.7</v>
      </c>
      <c r="IV109" s="1">
        <v>1.055E-7</v>
      </c>
      <c r="IW109">
        <v>2.7</v>
      </c>
      <c r="IX109">
        <v>4.7099999999999998E-3</v>
      </c>
      <c r="IY109">
        <v>-0.7</v>
      </c>
      <c r="IZ109" s="1">
        <v>2.3991999999999999E-7</v>
      </c>
      <c r="JA109">
        <v>2.7</v>
      </c>
      <c r="JB109">
        <v>4.6499999999999996E-3</v>
      </c>
      <c r="JC109">
        <v>-0.7</v>
      </c>
      <c r="JD109" s="1">
        <v>1.5545999999999999E-7</v>
      </c>
      <c r="JE109">
        <v>2.7</v>
      </c>
      <c r="JF109">
        <v>4.5500000000000002E-3</v>
      </c>
      <c r="JG109">
        <v>-0.7</v>
      </c>
      <c r="JH109" s="1">
        <v>8.0692999999999993E-8</v>
      </c>
      <c r="JI109">
        <v>2.7</v>
      </c>
      <c r="JJ109">
        <v>4.5700000000000003E-3</v>
      </c>
      <c r="JK109">
        <v>-0.7</v>
      </c>
      <c r="JL109" s="1">
        <v>1.3714E-7</v>
      </c>
      <c r="JM109">
        <v>2.7</v>
      </c>
      <c r="JN109">
        <v>4.4000000000000003E-3</v>
      </c>
      <c r="JO109">
        <v>-0.7</v>
      </c>
      <c r="JP109" s="1">
        <v>9.0797000000000002E-8</v>
      </c>
      <c r="JQ109">
        <v>2.7</v>
      </c>
      <c r="JR109">
        <v>4.4799999999999996E-3</v>
      </c>
      <c r="JS109">
        <v>-0.7</v>
      </c>
      <c r="JT109" s="1">
        <v>1.182E-7</v>
      </c>
      <c r="JU109">
        <v>2.7</v>
      </c>
      <c r="JV109">
        <v>4.62E-3</v>
      </c>
      <c r="JW109">
        <v>-0.7</v>
      </c>
      <c r="JX109" s="1">
        <v>8.0820000000000005E-8</v>
      </c>
      <c r="JY109">
        <v>2.7</v>
      </c>
      <c r="JZ109">
        <v>4.4000000000000003E-3</v>
      </c>
      <c r="KA109">
        <v>-0.7</v>
      </c>
      <c r="KB109" s="1">
        <v>1.2468E-7</v>
      </c>
      <c r="KC109">
        <v>2.7</v>
      </c>
      <c r="KD109">
        <v>4.5599999999999998E-3</v>
      </c>
      <c r="KE109">
        <v>-0.7</v>
      </c>
      <c r="KF109" s="1">
        <v>3.8071999999999998E-7</v>
      </c>
      <c r="KG109">
        <v>2.7</v>
      </c>
      <c r="KH109">
        <v>4.6100000000000004E-3</v>
      </c>
      <c r="KI109">
        <v>-0.7</v>
      </c>
      <c r="KJ109" s="1">
        <v>2.5048E-7</v>
      </c>
      <c r="KK109">
        <v>2.7</v>
      </c>
      <c r="KL109">
        <v>4.5999999999999999E-3</v>
      </c>
      <c r="KM109">
        <v>-0.7</v>
      </c>
      <c r="KN109" s="1">
        <v>1.5475999999999999E-7</v>
      </c>
      <c r="KO109">
        <v>2.7</v>
      </c>
      <c r="KP109">
        <v>4.3899999999999998E-3</v>
      </c>
      <c r="KQ109">
        <v>-0.7</v>
      </c>
      <c r="KR109" s="1">
        <v>1.349E-7</v>
      </c>
      <c r="KS109">
        <v>2.7</v>
      </c>
      <c r="KT109">
        <v>4.6100000000000004E-3</v>
      </c>
      <c r="KU109">
        <v>-0.7</v>
      </c>
      <c r="KV109" s="1">
        <v>1.3675999999999999E-7</v>
      </c>
      <c r="KW109">
        <v>2.7</v>
      </c>
      <c r="KX109">
        <v>4.6899999999999997E-3</v>
      </c>
      <c r="KY109">
        <v>-0.7</v>
      </c>
      <c r="KZ109" s="1">
        <v>1.8827999999999999E-7</v>
      </c>
      <c r="LA109">
        <v>2.7</v>
      </c>
      <c r="LB109">
        <v>4.6600000000000001E-3</v>
      </c>
      <c r="LC109">
        <v>-0.7</v>
      </c>
      <c r="LD109" s="1">
        <v>1.8318E-7</v>
      </c>
      <c r="LE109">
        <v>2.7</v>
      </c>
      <c r="LF109">
        <v>4.62E-3</v>
      </c>
      <c r="LG109">
        <v>-0.7</v>
      </c>
      <c r="LH109" s="1">
        <v>1.3148000000000001E-7</v>
      </c>
      <c r="LI109">
        <v>2.7</v>
      </c>
      <c r="LJ109">
        <v>4.4400000000000004E-3</v>
      </c>
      <c r="LK109">
        <v>-0.7</v>
      </c>
      <c r="LL109" s="1">
        <v>8.2952000000000001E-8</v>
      </c>
      <c r="LM109">
        <v>2.7</v>
      </c>
      <c r="LN109">
        <v>4.5500000000000002E-3</v>
      </c>
      <c r="LO109">
        <v>-0.7</v>
      </c>
      <c r="LP109" s="1">
        <v>2.2926E-7</v>
      </c>
      <c r="LQ109">
        <v>2.7</v>
      </c>
      <c r="LR109">
        <v>4.45E-3</v>
      </c>
      <c r="LS109">
        <v>-0.7</v>
      </c>
      <c r="LT109" s="1">
        <v>8.4720999999999995E-8</v>
      </c>
      <c r="LU109">
        <v>2.7</v>
      </c>
      <c r="LV109">
        <v>4.45E-3</v>
      </c>
      <c r="LW109">
        <v>-0.7</v>
      </c>
      <c r="LX109" s="1">
        <v>8.8528E-7</v>
      </c>
      <c r="LY109">
        <v>2.7</v>
      </c>
      <c r="LZ109">
        <v>4.5199999999999997E-3</v>
      </c>
      <c r="MA109">
        <v>-0.7</v>
      </c>
      <c r="MB109" s="1">
        <v>7.9642000000000006E-8</v>
      </c>
      <c r="MC109">
        <v>2.7</v>
      </c>
      <c r="MD109">
        <v>4.5900000000000003E-3</v>
      </c>
      <c r="ME109">
        <v>-0.7</v>
      </c>
      <c r="MF109" s="1">
        <v>1.175E-7</v>
      </c>
      <c r="MG109">
        <v>2.7</v>
      </c>
      <c r="MH109">
        <v>4.4999999999999997E-3</v>
      </c>
      <c r="MI109">
        <v>-0.7</v>
      </c>
      <c r="MJ109" s="1">
        <v>1.0624E-7</v>
      </c>
      <c r="MK109">
        <v>2.7</v>
      </c>
      <c r="ML109">
        <v>4.6100000000000004E-3</v>
      </c>
      <c r="MM109">
        <v>-0.7</v>
      </c>
      <c r="MN109" s="1">
        <v>9.1315999999999995E-8</v>
      </c>
      <c r="MO109">
        <v>2.7</v>
      </c>
      <c r="MP109">
        <v>4.5500000000000002E-3</v>
      </c>
      <c r="MQ109">
        <v>-0.7</v>
      </c>
      <c r="MR109" s="1">
        <v>1.9365999999999998E-6</v>
      </c>
      <c r="MS109">
        <v>2.7</v>
      </c>
      <c r="MT109">
        <v>4.5799999999999999E-3</v>
      </c>
      <c r="MU109">
        <v>-0.7</v>
      </c>
      <c r="MV109" s="1">
        <v>8.9389999999999995E-8</v>
      </c>
      <c r="MW109">
        <v>2.7</v>
      </c>
      <c r="MX109">
        <v>4.47E-3</v>
      </c>
      <c r="MY109">
        <v>-0.7</v>
      </c>
      <c r="MZ109" s="1">
        <v>7.9533000000000002E-8</v>
      </c>
      <c r="NA109">
        <v>2.7</v>
      </c>
      <c r="NB109">
        <v>4.5900000000000003E-3</v>
      </c>
      <c r="NC109">
        <v>-0.7</v>
      </c>
      <c r="ND109" s="1">
        <v>6.4403999999999999E-8</v>
      </c>
      <c r="NE109">
        <v>2.7</v>
      </c>
      <c r="NF109">
        <v>4.4799999999999996E-3</v>
      </c>
      <c r="NG109">
        <v>-0.7</v>
      </c>
      <c r="NH109" s="1">
        <v>9.8150000000000002E-8</v>
      </c>
      <c r="NI109">
        <v>2.7</v>
      </c>
      <c r="NJ109">
        <v>4.6800000000000001E-3</v>
      </c>
      <c r="NK109">
        <v>-0.7</v>
      </c>
      <c r="NL109" s="1">
        <v>1.2429999999999999E-7</v>
      </c>
      <c r="NM109">
        <v>2.7</v>
      </c>
      <c r="NN109">
        <v>4.6699999999999997E-3</v>
      </c>
      <c r="NO109">
        <v>-0.7</v>
      </c>
      <c r="NP109" s="1">
        <v>2.0092E-7</v>
      </c>
      <c r="NQ109">
        <v>2.7</v>
      </c>
      <c r="NR109">
        <v>4.3699999999999998E-3</v>
      </c>
      <c r="NS109">
        <v>-0.7</v>
      </c>
      <c r="NT109" s="1">
        <v>8.5001999999999996E-8</v>
      </c>
      <c r="NU109">
        <v>2.7</v>
      </c>
      <c r="NV109">
        <v>4.6800000000000001E-3</v>
      </c>
      <c r="NW109">
        <v>-0.7</v>
      </c>
      <c r="NX109" s="1">
        <v>9.2971000000000006E-8</v>
      </c>
      <c r="NY109">
        <v>2.7</v>
      </c>
      <c r="NZ109">
        <v>4.6699999999999997E-3</v>
      </c>
      <c r="OA109">
        <v>-0.7</v>
      </c>
      <c r="OB109" s="1">
        <v>7.7782000000000001E-8</v>
      </c>
      <c r="OC109">
        <v>2.7</v>
      </c>
      <c r="OD109">
        <v>4.5799999999999999E-3</v>
      </c>
      <c r="OE109">
        <v>-0.7</v>
      </c>
      <c r="OF109" s="1">
        <v>6.0092000000000006E-8</v>
      </c>
      <c r="OG109">
        <v>2.7</v>
      </c>
      <c r="OH109">
        <v>4.5100000000000001E-3</v>
      </c>
      <c r="OI109">
        <v>-0.7</v>
      </c>
      <c r="OJ109" s="1">
        <v>1.3129999999999999E-7</v>
      </c>
    </row>
    <row r="110" spans="1:400" x14ac:dyDescent="0.25">
      <c r="A110">
        <v>2.65</v>
      </c>
      <c r="B110">
        <v>3.8600000000000001E-3</v>
      </c>
      <c r="C110">
        <v>-0.65</v>
      </c>
      <c r="D110" s="1">
        <v>3.2059000000000003E-8</v>
      </c>
      <c r="E110">
        <v>2.65</v>
      </c>
      <c r="F110">
        <v>3.8600000000000001E-3</v>
      </c>
      <c r="G110">
        <v>-0.65</v>
      </c>
      <c r="H110" s="1">
        <v>2.2043000000000001E-8</v>
      </c>
      <c r="I110">
        <v>2.65</v>
      </c>
      <c r="J110">
        <v>3.8800000000000002E-3</v>
      </c>
      <c r="K110">
        <v>-0.65</v>
      </c>
      <c r="L110" s="1">
        <v>1.1380999999999999E-8</v>
      </c>
      <c r="M110">
        <v>2.65</v>
      </c>
      <c r="N110">
        <v>3.9199999999999999E-3</v>
      </c>
      <c r="O110">
        <v>-0.65</v>
      </c>
      <c r="P110" s="1">
        <v>8.9282000000000005E-8</v>
      </c>
      <c r="Q110">
        <v>2.65</v>
      </c>
      <c r="R110">
        <v>3.96E-3</v>
      </c>
      <c r="S110">
        <v>-0.65</v>
      </c>
      <c r="T110" s="1">
        <v>3.7825999999999997E-8</v>
      </c>
      <c r="U110">
        <v>2.65</v>
      </c>
      <c r="V110">
        <v>4.0099999999999997E-3</v>
      </c>
      <c r="W110">
        <v>-0.65</v>
      </c>
      <c r="X110" s="1">
        <v>1.6504E-7</v>
      </c>
      <c r="Y110">
        <v>2.65</v>
      </c>
      <c r="Z110">
        <v>3.9300000000000003E-3</v>
      </c>
      <c r="AA110">
        <v>-0.65</v>
      </c>
      <c r="AB110" s="1">
        <v>1.0704E-7</v>
      </c>
      <c r="AC110">
        <v>2.65</v>
      </c>
      <c r="AD110">
        <v>4.0699999999999998E-3</v>
      </c>
      <c r="AE110">
        <v>-0.65</v>
      </c>
      <c r="AF110" s="1">
        <v>2.3774999999999999E-8</v>
      </c>
      <c r="AG110">
        <v>2.65</v>
      </c>
      <c r="AH110">
        <v>4.0299999999999997E-3</v>
      </c>
      <c r="AI110">
        <v>-0.65</v>
      </c>
      <c r="AJ110" s="1">
        <v>3.1207000000000003E-8</v>
      </c>
      <c r="AK110">
        <v>2.65</v>
      </c>
      <c r="AL110">
        <v>4.13E-3</v>
      </c>
      <c r="AM110">
        <v>-0.65</v>
      </c>
      <c r="AN110" s="1">
        <v>2.5682000000000001E-8</v>
      </c>
      <c r="AO110">
        <v>2.65</v>
      </c>
      <c r="AP110">
        <v>4.0800000000000003E-3</v>
      </c>
      <c r="AQ110">
        <v>-0.65</v>
      </c>
      <c r="AR110" s="1">
        <v>3.3257999999999999E-8</v>
      </c>
      <c r="AS110">
        <v>2.65</v>
      </c>
      <c r="AT110">
        <v>3.98E-3</v>
      </c>
      <c r="AU110">
        <v>-0.65</v>
      </c>
      <c r="AV110" s="1">
        <v>2.9475000000000001E-8</v>
      </c>
      <c r="AW110">
        <v>2.65</v>
      </c>
      <c r="AX110">
        <v>3.98E-3</v>
      </c>
      <c r="AY110">
        <v>-0.65</v>
      </c>
      <c r="AZ110" s="1">
        <v>4.6084999999999999E-8</v>
      </c>
      <c r="BA110">
        <v>2.65</v>
      </c>
      <c r="BB110">
        <v>4.1099999999999999E-3</v>
      </c>
      <c r="BC110">
        <v>-0.65</v>
      </c>
      <c r="BD110" s="1">
        <v>4.2354000000000003E-8</v>
      </c>
      <c r="BE110">
        <v>2.65</v>
      </c>
      <c r="BF110">
        <v>4.0800000000000003E-3</v>
      </c>
      <c r="BG110">
        <v>-0.65</v>
      </c>
      <c r="BH110" s="1">
        <v>4.5707E-8</v>
      </c>
      <c r="BI110">
        <v>2.65</v>
      </c>
      <c r="BJ110">
        <v>4.2700000000000004E-3</v>
      </c>
      <c r="BK110">
        <v>-0.65</v>
      </c>
      <c r="BL110" s="1">
        <v>3.6536999999999998E-8</v>
      </c>
      <c r="BM110">
        <v>2.65</v>
      </c>
      <c r="BN110">
        <v>4.1599999999999996E-3</v>
      </c>
      <c r="BO110">
        <v>-0.65</v>
      </c>
      <c r="BP110" s="1">
        <v>7.7121999999999994E-8</v>
      </c>
      <c r="BQ110">
        <v>2.65</v>
      </c>
      <c r="BR110">
        <v>4.3E-3</v>
      </c>
      <c r="BS110">
        <v>-0.65</v>
      </c>
      <c r="BT110" s="1">
        <v>3.0601999999999998E-8</v>
      </c>
      <c r="BU110">
        <v>2.65</v>
      </c>
      <c r="BV110">
        <v>4.2199999999999998E-3</v>
      </c>
      <c r="BW110">
        <v>-0.65</v>
      </c>
      <c r="BX110" s="1">
        <v>3.1153000000000001E-8</v>
      </c>
      <c r="BY110">
        <v>2.65</v>
      </c>
      <c r="BZ110">
        <v>4.0699999999999998E-3</v>
      </c>
      <c r="CA110">
        <v>-0.65</v>
      </c>
      <c r="CB110" s="1">
        <v>1.03748E-7</v>
      </c>
      <c r="CC110">
        <v>2.65</v>
      </c>
      <c r="CD110">
        <v>4.1799999999999997E-3</v>
      </c>
      <c r="CE110">
        <v>-0.65</v>
      </c>
      <c r="CF110" s="1">
        <v>4.6925999999999999E-8</v>
      </c>
      <c r="CG110">
        <v>2.65</v>
      </c>
      <c r="CH110">
        <v>4.1900000000000001E-3</v>
      </c>
      <c r="CI110">
        <v>-0.65</v>
      </c>
      <c r="CJ110" s="1">
        <v>3.8664000000000001E-8</v>
      </c>
      <c r="CK110">
        <v>2.65</v>
      </c>
      <c r="CL110">
        <v>4.15E-3</v>
      </c>
      <c r="CM110">
        <v>-0.65</v>
      </c>
      <c r="CN110" s="1">
        <v>3.7301999999999999E-8</v>
      </c>
      <c r="CO110">
        <v>2.65</v>
      </c>
      <c r="CP110">
        <v>4.1399999999999996E-3</v>
      </c>
      <c r="CQ110">
        <v>-0.65</v>
      </c>
      <c r="CR110" s="1">
        <v>1.751E-7</v>
      </c>
      <c r="CS110">
        <v>2.65</v>
      </c>
      <c r="CT110">
        <v>4.1999999999999997E-3</v>
      </c>
      <c r="CU110">
        <v>-0.65</v>
      </c>
      <c r="CV110" s="1">
        <v>3.4108999999999998E-8</v>
      </c>
      <c r="CW110">
        <v>2.65</v>
      </c>
      <c r="CX110">
        <v>4.3499999999999997E-3</v>
      </c>
      <c r="CY110">
        <v>-0.65</v>
      </c>
      <c r="CZ110" s="1">
        <v>4.9362000000000002E-8</v>
      </c>
      <c r="DA110">
        <v>2.65</v>
      </c>
      <c r="DB110">
        <v>4.3899999999999998E-3</v>
      </c>
      <c r="DC110">
        <v>-0.65</v>
      </c>
      <c r="DD110" s="1">
        <v>5.5222999999999998E-8</v>
      </c>
      <c r="DE110">
        <v>2.65</v>
      </c>
      <c r="DF110">
        <v>4.4000000000000003E-3</v>
      </c>
      <c r="DG110">
        <v>-0.65</v>
      </c>
      <c r="DH110" s="1">
        <v>4.2738000000000002E-8</v>
      </c>
      <c r="DI110">
        <v>2.65</v>
      </c>
      <c r="DJ110">
        <v>4.4299999999999999E-3</v>
      </c>
      <c r="DK110">
        <v>-0.65</v>
      </c>
      <c r="DL110" s="1">
        <v>3.4404E-7</v>
      </c>
      <c r="DM110">
        <v>2.65</v>
      </c>
      <c r="DN110">
        <v>4.3699999999999998E-3</v>
      </c>
      <c r="DO110">
        <v>-0.65</v>
      </c>
      <c r="DP110" s="1">
        <v>6.5938000000000005E-8</v>
      </c>
      <c r="DQ110">
        <v>2.65</v>
      </c>
      <c r="DR110">
        <v>4.1799999999999997E-3</v>
      </c>
      <c r="DS110">
        <v>-0.65</v>
      </c>
      <c r="DT110" s="1">
        <v>6.6609999999999999E-8</v>
      </c>
      <c r="DU110">
        <v>2.65</v>
      </c>
      <c r="DV110">
        <v>4.4099999999999999E-3</v>
      </c>
      <c r="DW110">
        <v>-0.65</v>
      </c>
      <c r="DX110" s="1">
        <v>3.5327999999999997E-8</v>
      </c>
      <c r="DY110">
        <v>2.65</v>
      </c>
      <c r="DZ110">
        <v>4.3499999999999997E-3</v>
      </c>
      <c r="EA110">
        <v>-0.65</v>
      </c>
      <c r="EB110" s="1">
        <v>5.2494E-8</v>
      </c>
      <c r="EC110">
        <v>2.65</v>
      </c>
      <c r="ED110">
        <v>4.3699999999999998E-3</v>
      </c>
      <c r="EE110">
        <v>-0.65</v>
      </c>
      <c r="EF110" s="1">
        <v>4.5364000000000002E-8</v>
      </c>
      <c r="EG110">
        <v>2.65</v>
      </c>
      <c r="EH110">
        <v>4.3400000000000001E-3</v>
      </c>
      <c r="EI110">
        <v>-0.65</v>
      </c>
      <c r="EJ110" s="1">
        <v>4.3081E-8</v>
      </c>
      <c r="EK110">
        <v>2.65</v>
      </c>
      <c r="EL110">
        <v>4.4299999999999999E-3</v>
      </c>
      <c r="EM110">
        <v>-0.65</v>
      </c>
      <c r="EN110" s="1">
        <v>3.9717999999999999E-8</v>
      </c>
      <c r="EO110">
        <v>2.65</v>
      </c>
      <c r="EP110">
        <v>4.3299999999999996E-3</v>
      </c>
      <c r="EQ110">
        <v>-0.65</v>
      </c>
      <c r="ER110" s="1">
        <v>7.2943999999999995E-8</v>
      </c>
      <c r="ES110">
        <v>2.65</v>
      </c>
      <c r="ET110">
        <v>4.1399999999999996E-3</v>
      </c>
      <c r="EU110">
        <v>-0.65</v>
      </c>
      <c r="EV110" s="1">
        <v>3.7278999999999999E-8</v>
      </c>
      <c r="EW110">
        <v>2.65</v>
      </c>
      <c r="EX110">
        <v>4.2199999999999998E-3</v>
      </c>
      <c r="EY110">
        <v>-0.65</v>
      </c>
      <c r="EZ110" s="1">
        <v>8.8176999999999996E-8</v>
      </c>
      <c r="FA110">
        <v>2.65</v>
      </c>
      <c r="FB110">
        <v>4.2700000000000004E-3</v>
      </c>
      <c r="FC110">
        <v>-0.65</v>
      </c>
      <c r="FD110" s="1">
        <v>7.3758000000000004E-8</v>
      </c>
      <c r="FE110">
        <v>2.65</v>
      </c>
      <c r="FF110">
        <v>4.13E-3</v>
      </c>
      <c r="FG110">
        <v>-0.65</v>
      </c>
      <c r="FH110" s="1">
        <v>5.1480000000000002E-8</v>
      </c>
      <c r="FI110">
        <v>2.65</v>
      </c>
      <c r="FJ110">
        <v>4.4000000000000003E-3</v>
      </c>
      <c r="FK110">
        <v>-0.65</v>
      </c>
      <c r="FL110" s="1">
        <v>1.4702E-7</v>
      </c>
      <c r="FM110">
        <v>2.65</v>
      </c>
      <c r="FN110">
        <v>4.0299999999999997E-3</v>
      </c>
      <c r="FO110">
        <v>-0.65</v>
      </c>
      <c r="FP110" s="1">
        <v>7.0239999999999999E-8</v>
      </c>
      <c r="FQ110">
        <v>2.65</v>
      </c>
      <c r="FR110">
        <v>4.1900000000000001E-3</v>
      </c>
      <c r="FS110">
        <v>-0.65</v>
      </c>
      <c r="FT110" s="1">
        <v>7.2451000000000005E-8</v>
      </c>
      <c r="FU110">
        <v>2.65</v>
      </c>
      <c r="FV110">
        <v>4.3899999999999998E-3</v>
      </c>
      <c r="FW110">
        <v>-0.65</v>
      </c>
      <c r="FX110" s="1">
        <v>6.6597999999999999E-8</v>
      </c>
      <c r="FY110">
        <v>2.65</v>
      </c>
      <c r="FZ110">
        <v>4.5399999999999998E-3</v>
      </c>
      <c r="GA110">
        <v>-0.65</v>
      </c>
      <c r="GB110" s="1">
        <v>1.0097999999999999E-7</v>
      </c>
      <c r="GC110">
        <v>2.65</v>
      </c>
      <c r="GD110">
        <v>4.2700000000000004E-3</v>
      </c>
      <c r="GE110">
        <v>-0.65</v>
      </c>
      <c r="GF110" s="1">
        <v>4.8342999999999998E-8</v>
      </c>
      <c r="GG110">
        <v>2.65</v>
      </c>
      <c r="GH110">
        <v>4.2500000000000003E-3</v>
      </c>
      <c r="GI110">
        <v>-0.65</v>
      </c>
      <c r="GJ110" s="1">
        <v>5.1862999999999999E-8</v>
      </c>
      <c r="GK110">
        <v>2.65</v>
      </c>
      <c r="GL110">
        <v>4.2700000000000004E-3</v>
      </c>
      <c r="GM110">
        <v>-0.65</v>
      </c>
      <c r="GN110" s="1">
        <v>1.0190000000000001E-7</v>
      </c>
      <c r="GO110">
        <v>2.65</v>
      </c>
      <c r="GP110">
        <v>4.28E-3</v>
      </c>
      <c r="GQ110">
        <v>-0.65</v>
      </c>
      <c r="GR110" s="1">
        <v>7.6868999999999998E-8</v>
      </c>
      <c r="GS110">
        <v>2.65</v>
      </c>
      <c r="GT110">
        <v>4.1599999999999996E-3</v>
      </c>
      <c r="GU110">
        <v>-0.65</v>
      </c>
      <c r="GV110" s="1">
        <v>1.5307999999999999E-7</v>
      </c>
      <c r="GW110">
        <v>2.65</v>
      </c>
      <c r="GX110">
        <v>4.0400000000000002E-3</v>
      </c>
      <c r="GY110">
        <v>-0.65</v>
      </c>
      <c r="GZ110" s="1">
        <v>2.7725999999999998E-7</v>
      </c>
      <c r="HA110">
        <v>2.65</v>
      </c>
      <c r="HB110">
        <v>4.1000000000000003E-3</v>
      </c>
      <c r="HC110">
        <v>-0.65</v>
      </c>
      <c r="HD110" s="1">
        <v>1.2052E-7</v>
      </c>
      <c r="HE110">
        <v>2.65</v>
      </c>
      <c r="HF110">
        <v>4.1999999999999997E-3</v>
      </c>
      <c r="HG110">
        <v>-0.65</v>
      </c>
      <c r="HH110" s="1">
        <v>1.1646E-7</v>
      </c>
      <c r="HI110">
        <v>2.65</v>
      </c>
      <c r="HJ110">
        <v>4.1399999999999996E-3</v>
      </c>
      <c r="HK110">
        <v>-0.65</v>
      </c>
      <c r="HL110" s="1">
        <v>5.2740000000000001E-8</v>
      </c>
      <c r="HM110">
        <v>2.65</v>
      </c>
      <c r="HN110">
        <v>4.0800000000000003E-3</v>
      </c>
      <c r="HO110">
        <v>-0.65</v>
      </c>
      <c r="HP110" s="1">
        <v>6.4856999999999996E-8</v>
      </c>
      <c r="HQ110">
        <v>2.65</v>
      </c>
      <c r="HR110">
        <v>4.4099999999999999E-3</v>
      </c>
      <c r="HS110">
        <v>-0.65</v>
      </c>
      <c r="HT110" s="1">
        <v>8.6410000000000004E-8</v>
      </c>
      <c r="HU110">
        <v>2.65</v>
      </c>
      <c r="HV110">
        <v>4.47E-3</v>
      </c>
      <c r="HW110">
        <v>-0.65</v>
      </c>
      <c r="HX110" s="1">
        <v>5.5077999999999999E-8</v>
      </c>
      <c r="HY110">
        <v>2.65</v>
      </c>
      <c r="HZ110">
        <v>4.15E-3</v>
      </c>
      <c r="IA110">
        <v>-0.65</v>
      </c>
      <c r="IB110" s="1">
        <v>1.0766E-7</v>
      </c>
      <c r="IC110">
        <v>2.65</v>
      </c>
      <c r="ID110">
        <v>4.2300000000000003E-3</v>
      </c>
      <c r="IE110">
        <v>-0.65</v>
      </c>
      <c r="IF110" s="1">
        <v>1.1913999999999999E-7</v>
      </c>
      <c r="IG110">
        <v>2.65</v>
      </c>
      <c r="IH110">
        <v>4.2900000000000004E-3</v>
      </c>
      <c r="II110">
        <v>-0.65</v>
      </c>
      <c r="IJ110" s="1">
        <v>4.6000000000000002E-8</v>
      </c>
      <c r="IK110">
        <v>2.65</v>
      </c>
      <c r="IL110">
        <v>4.1599999999999996E-3</v>
      </c>
      <c r="IM110">
        <v>-0.65</v>
      </c>
      <c r="IN110" s="1">
        <v>7.6162000000000004E-8</v>
      </c>
      <c r="IO110">
        <v>2.65</v>
      </c>
      <c r="IP110">
        <v>4.3600000000000002E-3</v>
      </c>
      <c r="IQ110">
        <v>-0.65</v>
      </c>
      <c r="IR110" s="1">
        <v>7.1715000000000004E-8</v>
      </c>
      <c r="IS110">
        <v>2.65</v>
      </c>
      <c r="IT110">
        <v>4.1599999999999996E-3</v>
      </c>
      <c r="IU110">
        <v>-0.65</v>
      </c>
      <c r="IV110" s="1">
        <v>8.6435999999999994E-8</v>
      </c>
      <c r="IW110">
        <v>2.65</v>
      </c>
      <c r="IX110">
        <v>4.4200000000000003E-3</v>
      </c>
      <c r="IY110">
        <v>-0.65</v>
      </c>
      <c r="IZ110" s="1">
        <v>1.8062000000000001E-7</v>
      </c>
      <c r="JA110">
        <v>2.65</v>
      </c>
      <c r="JB110">
        <v>4.4099999999999999E-3</v>
      </c>
      <c r="JC110">
        <v>-0.65</v>
      </c>
      <c r="JD110" s="1">
        <v>1.2636E-7</v>
      </c>
      <c r="JE110">
        <v>2.65</v>
      </c>
      <c r="JF110">
        <v>4.2900000000000004E-3</v>
      </c>
      <c r="JG110">
        <v>-0.65</v>
      </c>
      <c r="JH110" s="1">
        <v>6.8867000000000004E-8</v>
      </c>
      <c r="JI110">
        <v>2.65</v>
      </c>
      <c r="JJ110">
        <v>4.2500000000000003E-3</v>
      </c>
      <c r="JK110">
        <v>-0.65</v>
      </c>
      <c r="JL110" s="1">
        <v>1.0747999999999999E-7</v>
      </c>
      <c r="JM110">
        <v>2.65</v>
      </c>
      <c r="JN110">
        <v>4.1999999999999997E-3</v>
      </c>
      <c r="JO110">
        <v>-0.65</v>
      </c>
      <c r="JP110" s="1">
        <v>7.1656000000000003E-8</v>
      </c>
      <c r="JQ110">
        <v>2.65</v>
      </c>
      <c r="JR110">
        <v>4.2399999999999998E-3</v>
      </c>
      <c r="JS110">
        <v>-0.65</v>
      </c>
      <c r="JT110" s="1">
        <v>9.2200000000000005E-8</v>
      </c>
      <c r="JU110">
        <v>2.65</v>
      </c>
      <c r="JV110">
        <v>4.3400000000000001E-3</v>
      </c>
      <c r="JW110">
        <v>-0.65</v>
      </c>
      <c r="JX110" s="1">
        <v>6.4979000000000002E-8</v>
      </c>
      <c r="JY110">
        <v>2.65</v>
      </c>
      <c r="JZ110">
        <v>4.1700000000000001E-3</v>
      </c>
      <c r="KA110">
        <v>-0.65</v>
      </c>
      <c r="KB110" s="1">
        <v>8.5307999999999999E-8</v>
      </c>
      <c r="KC110">
        <v>2.65</v>
      </c>
      <c r="KD110">
        <v>4.3E-3</v>
      </c>
      <c r="KE110">
        <v>-0.65</v>
      </c>
      <c r="KF110" s="1">
        <v>2.6062000000000001E-7</v>
      </c>
      <c r="KG110">
        <v>2.65</v>
      </c>
      <c r="KH110">
        <v>4.3400000000000001E-3</v>
      </c>
      <c r="KI110">
        <v>-0.65</v>
      </c>
      <c r="KJ110" s="1">
        <v>1.6418000000000001E-7</v>
      </c>
      <c r="KK110">
        <v>2.65</v>
      </c>
      <c r="KL110">
        <v>4.3499999999999997E-3</v>
      </c>
      <c r="KM110">
        <v>-0.65</v>
      </c>
      <c r="KN110" s="1">
        <v>1.3855999999999999E-7</v>
      </c>
      <c r="KO110">
        <v>2.65</v>
      </c>
      <c r="KP110">
        <v>4.15E-3</v>
      </c>
      <c r="KQ110">
        <v>-0.65</v>
      </c>
      <c r="KR110" s="1">
        <v>1.2868000000000001E-7</v>
      </c>
      <c r="KS110">
        <v>2.65</v>
      </c>
      <c r="KT110">
        <v>4.3499999999999997E-3</v>
      </c>
      <c r="KU110">
        <v>-0.65</v>
      </c>
      <c r="KV110" s="1">
        <v>1.096E-7</v>
      </c>
      <c r="KW110">
        <v>2.65</v>
      </c>
      <c r="KX110">
        <v>4.4099999999999999E-3</v>
      </c>
      <c r="KY110">
        <v>-0.65</v>
      </c>
      <c r="KZ110" s="1">
        <v>1.4878000000000001E-7</v>
      </c>
      <c r="LA110">
        <v>2.65</v>
      </c>
      <c r="LB110">
        <v>4.4000000000000003E-3</v>
      </c>
      <c r="LC110">
        <v>-0.65</v>
      </c>
      <c r="LD110" s="1">
        <v>1.5270000000000001E-7</v>
      </c>
      <c r="LE110">
        <v>2.65</v>
      </c>
      <c r="LF110">
        <v>4.3299999999999996E-3</v>
      </c>
      <c r="LG110">
        <v>-0.65</v>
      </c>
      <c r="LH110" s="1">
        <v>1.0818000000000001E-7</v>
      </c>
      <c r="LI110">
        <v>2.65</v>
      </c>
      <c r="LJ110">
        <v>4.1999999999999997E-3</v>
      </c>
      <c r="LK110">
        <v>-0.65</v>
      </c>
      <c r="LL110" s="1">
        <v>6.9037999999999999E-8</v>
      </c>
      <c r="LM110">
        <v>2.65</v>
      </c>
      <c r="LN110">
        <v>4.3E-3</v>
      </c>
      <c r="LO110">
        <v>-0.65</v>
      </c>
      <c r="LP110" s="1">
        <v>1.7683999999999999E-7</v>
      </c>
      <c r="LQ110">
        <v>2.65</v>
      </c>
      <c r="LR110">
        <v>4.2300000000000003E-3</v>
      </c>
      <c r="LS110">
        <v>-0.65</v>
      </c>
      <c r="LT110" s="1">
        <v>6.4905999999999999E-8</v>
      </c>
      <c r="LU110">
        <v>2.65</v>
      </c>
      <c r="LV110">
        <v>4.2300000000000003E-3</v>
      </c>
      <c r="LW110">
        <v>-0.65</v>
      </c>
      <c r="LX110" s="1">
        <v>5.8566000000000002E-7</v>
      </c>
      <c r="LY110">
        <v>2.65</v>
      </c>
      <c r="LZ110">
        <v>4.2300000000000003E-3</v>
      </c>
      <c r="MA110">
        <v>-0.65</v>
      </c>
      <c r="MB110" s="1">
        <v>6.4260999999999996E-8</v>
      </c>
      <c r="MC110">
        <v>2.65</v>
      </c>
      <c r="MD110">
        <v>4.3299999999999996E-3</v>
      </c>
      <c r="ME110">
        <v>-0.65</v>
      </c>
      <c r="MF110" s="1">
        <v>9.7754000000000003E-8</v>
      </c>
      <c r="MG110">
        <v>2.65</v>
      </c>
      <c r="MH110">
        <v>4.3E-3</v>
      </c>
      <c r="MI110">
        <v>-0.65</v>
      </c>
      <c r="MJ110" s="1">
        <v>8.7805999999999999E-8</v>
      </c>
      <c r="MK110">
        <v>2.65</v>
      </c>
      <c r="ML110">
        <v>4.3400000000000001E-3</v>
      </c>
      <c r="MM110">
        <v>-0.65</v>
      </c>
      <c r="MN110" s="1">
        <v>7.4894999999999997E-8</v>
      </c>
      <c r="MO110">
        <v>2.65</v>
      </c>
      <c r="MP110">
        <v>4.2700000000000004E-3</v>
      </c>
      <c r="MQ110">
        <v>-0.65</v>
      </c>
      <c r="MR110" s="1">
        <v>1.4008E-6</v>
      </c>
      <c r="MS110">
        <v>2.65</v>
      </c>
      <c r="MT110">
        <v>4.3E-3</v>
      </c>
      <c r="MU110">
        <v>-0.65</v>
      </c>
      <c r="MV110" s="1">
        <v>7.7671999999999996E-8</v>
      </c>
      <c r="MW110">
        <v>2.65</v>
      </c>
      <c r="MX110">
        <v>4.2700000000000004E-3</v>
      </c>
      <c r="MY110">
        <v>-0.65</v>
      </c>
      <c r="MZ110" s="1">
        <v>6.3288000000000004E-8</v>
      </c>
      <c r="NA110">
        <v>2.65</v>
      </c>
      <c r="NB110">
        <v>4.3299999999999996E-3</v>
      </c>
      <c r="NC110">
        <v>-0.65</v>
      </c>
      <c r="ND110" s="1">
        <v>5.3107E-8</v>
      </c>
      <c r="NE110">
        <v>2.65</v>
      </c>
      <c r="NF110">
        <v>4.1700000000000001E-3</v>
      </c>
      <c r="NG110">
        <v>-0.65</v>
      </c>
      <c r="NH110" s="1">
        <v>7.233E-8</v>
      </c>
      <c r="NI110">
        <v>2.65</v>
      </c>
      <c r="NJ110">
        <v>4.3600000000000002E-3</v>
      </c>
      <c r="NK110">
        <v>-0.65</v>
      </c>
      <c r="NL110" s="1">
        <v>9.4352999999999998E-8</v>
      </c>
      <c r="NM110">
        <v>2.65</v>
      </c>
      <c r="NN110">
        <v>4.45E-3</v>
      </c>
      <c r="NO110">
        <v>-0.65</v>
      </c>
      <c r="NP110" s="1">
        <v>1.5921999999999999E-7</v>
      </c>
      <c r="NQ110">
        <v>2.65</v>
      </c>
      <c r="NR110">
        <v>4.1599999999999996E-3</v>
      </c>
      <c r="NS110">
        <v>-0.65</v>
      </c>
      <c r="NT110" s="1">
        <v>7.0286999999999999E-8</v>
      </c>
      <c r="NU110">
        <v>2.65</v>
      </c>
      <c r="NV110">
        <v>4.4099999999999999E-3</v>
      </c>
      <c r="NW110">
        <v>-0.65</v>
      </c>
      <c r="NX110" s="1">
        <v>7.3743000000000001E-8</v>
      </c>
      <c r="NY110">
        <v>2.65</v>
      </c>
      <c r="NZ110">
        <v>4.4099999999999999E-3</v>
      </c>
      <c r="OA110">
        <v>-0.65</v>
      </c>
      <c r="OB110" s="1">
        <v>6.6953000000000004E-8</v>
      </c>
      <c r="OC110">
        <v>2.65</v>
      </c>
      <c r="OD110">
        <v>4.3299999999999996E-3</v>
      </c>
      <c r="OE110">
        <v>-0.65</v>
      </c>
      <c r="OF110" s="1">
        <v>4.7651000000000001E-8</v>
      </c>
      <c r="OG110">
        <v>2.65</v>
      </c>
      <c r="OH110">
        <v>4.2500000000000003E-3</v>
      </c>
      <c r="OI110">
        <v>-0.65</v>
      </c>
      <c r="OJ110" s="1">
        <v>1.07908E-7</v>
      </c>
    </row>
    <row r="111" spans="1:400" x14ac:dyDescent="0.25">
      <c r="A111">
        <v>2.6</v>
      </c>
      <c r="B111">
        <v>3.65E-3</v>
      </c>
      <c r="C111">
        <v>-0.6</v>
      </c>
      <c r="D111" s="1">
        <v>2.3145E-8</v>
      </c>
      <c r="E111">
        <v>2.6</v>
      </c>
      <c r="F111">
        <v>3.64E-3</v>
      </c>
      <c r="G111">
        <v>-0.6</v>
      </c>
      <c r="H111" s="1">
        <v>1.5363E-8</v>
      </c>
      <c r="I111">
        <v>2.6</v>
      </c>
      <c r="J111">
        <v>3.63E-3</v>
      </c>
      <c r="K111">
        <v>-0.6</v>
      </c>
      <c r="L111" s="1">
        <v>9.0021999999999994E-9</v>
      </c>
      <c r="M111">
        <v>2.6</v>
      </c>
      <c r="N111">
        <v>3.7000000000000002E-3</v>
      </c>
      <c r="O111">
        <v>-0.6</v>
      </c>
      <c r="P111" s="1">
        <v>6.0970999999999997E-8</v>
      </c>
      <c r="Q111">
        <v>2.6</v>
      </c>
      <c r="R111">
        <v>3.7100000000000002E-3</v>
      </c>
      <c r="S111">
        <v>-0.6</v>
      </c>
      <c r="T111" s="1">
        <v>2.4716000000000001E-8</v>
      </c>
      <c r="U111">
        <v>2.6</v>
      </c>
      <c r="V111">
        <v>3.7799999999999999E-3</v>
      </c>
      <c r="W111">
        <v>-0.6</v>
      </c>
      <c r="X111" s="1">
        <v>9.7125000000000004E-8</v>
      </c>
      <c r="Y111">
        <v>2.6</v>
      </c>
      <c r="Z111">
        <v>3.6800000000000001E-3</v>
      </c>
      <c r="AA111">
        <v>-0.6</v>
      </c>
      <c r="AB111" s="1">
        <v>6.1749999999999994E-8</v>
      </c>
      <c r="AC111">
        <v>2.6</v>
      </c>
      <c r="AD111">
        <v>3.8E-3</v>
      </c>
      <c r="AE111">
        <v>-0.6</v>
      </c>
      <c r="AF111" s="1">
        <v>1.9863000000000001E-8</v>
      </c>
      <c r="AG111">
        <v>2.6</v>
      </c>
      <c r="AH111">
        <v>3.79E-3</v>
      </c>
      <c r="AI111">
        <v>-0.6</v>
      </c>
      <c r="AJ111" s="1">
        <v>2.6289000000000001E-8</v>
      </c>
      <c r="AK111">
        <v>2.6</v>
      </c>
      <c r="AL111">
        <v>3.9100000000000003E-3</v>
      </c>
      <c r="AM111">
        <v>-0.6</v>
      </c>
      <c r="AN111" s="1">
        <v>1.8337000000000001E-8</v>
      </c>
      <c r="AO111">
        <v>2.6</v>
      </c>
      <c r="AP111">
        <v>3.8E-3</v>
      </c>
      <c r="AQ111">
        <v>-0.6</v>
      </c>
      <c r="AR111" s="1">
        <v>2.4494000000000001E-8</v>
      </c>
      <c r="AS111">
        <v>2.6</v>
      </c>
      <c r="AT111">
        <v>3.7299999999999998E-3</v>
      </c>
      <c r="AU111">
        <v>-0.6</v>
      </c>
      <c r="AV111" s="1">
        <v>2.2828000000000001E-8</v>
      </c>
      <c r="AW111">
        <v>2.6</v>
      </c>
      <c r="AX111">
        <v>3.7499999999999999E-3</v>
      </c>
      <c r="AY111">
        <v>-0.6</v>
      </c>
      <c r="AZ111" s="1">
        <v>3.1963E-8</v>
      </c>
      <c r="BA111">
        <v>2.6</v>
      </c>
      <c r="BB111">
        <v>3.82E-3</v>
      </c>
      <c r="BC111">
        <v>-0.6</v>
      </c>
      <c r="BD111" s="1">
        <v>3.4370000000000003E-8</v>
      </c>
      <c r="BE111">
        <v>2.6</v>
      </c>
      <c r="BF111">
        <v>3.8E-3</v>
      </c>
      <c r="BG111">
        <v>-0.6</v>
      </c>
      <c r="BH111" s="1">
        <v>3.2882000000000003E-8</v>
      </c>
      <c r="BI111">
        <v>2.6</v>
      </c>
      <c r="BJ111">
        <v>4.0200000000000001E-3</v>
      </c>
      <c r="BK111">
        <v>-0.6</v>
      </c>
      <c r="BL111" s="1">
        <v>2.7152999999999998E-8</v>
      </c>
      <c r="BM111">
        <v>2.6</v>
      </c>
      <c r="BN111">
        <v>3.9399999999999999E-3</v>
      </c>
      <c r="BO111">
        <v>-0.6</v>
      </c>
      <c r="BP111" s="1">
        <v>5.9746999999999999E-8</v>
      </c>
      <c r="BQ111">
        <v>2.6</v>
      </c>
      <c r="BR111">
        <v>4.0499999999999998E-3</v>
      </c>
      <c r="BS111">
        <v>-0.6</v>
      </c>
      <c r="BT111" s="1">
        <v>2.2615000000000001E-8</v>
      </c>
      <c r="BU111">
        <v>2.6</v>
      </c>
      <c r="BV111">
        <v>3.9500000000000004E-3</v>
      </c>
      <c r="BW111">
        <v>-0.6</v>
      </c>
      <c r="BX111" s="1">
        <v>2.4413000000000002E-8</v>
      </c>
      <c r="BY111">
        <v>2.6</v>
      </c>
      <c r="BZ111">
        <v>3.8300000000000001E-3</v>
      </c>
      <c r="CA111">
        <v>-0.6</v>
      </c>
      <c r="CB111" s="1">
        <v>8.8584999999999995E-8</v>
      </c>
      <c r="CC111">
        <v>2.6</v>
      </c>
      <c r="CD111">
        <v>3.9100000000000003E-3</v>
      </c>
      <c r="CE111">
        <v>-0.6</v>
      </c>
      <c r="CF111" s="1">
        <v>3.8944000000000001E-8</v>
      </c>
      <c r="CG111">
        <v>2.6</v>
      </c>
      <c r="CH111">
        <v>3.9300000000000003E-3</v>
      </c>
      <c r="CI111">
        <v>-0.6</v>
      </c>
      <c r="CJ111" s="1">
        <v>3.0390999999999997E-8</v>
      </c>
      <c r="CK111">
        <v>2.6</v>
      </c>
      <c r="CL111">
        <v>3.8700000000000002E-3</v>
      </c>
      <c r="CM111">
        <v>-0.6</v>
      </c>
      <c r="CN111" s="1">
        <v>2.8882E-8</v>
      </c>
      <c r="CO111">
        <v>2.6</v>
      </c>
      <c r="CP111">
        <v>3.8600000000000001E-3</v>
      </c>
      <c r="CQ111">
        <v>-0.6</v>
      </c>
      <c r="CR111" s="1">
        <v>1.0684E-7</v>
      </c>
      <c r="CS111">
        <v>2.6</v>
      </c>
      <c r="CT111">
        <v>3.9199999999999999E-3</v>
      </c>
      <c r="CU111">
        <v>-0.6</v>
      </c>
      <c r="CV111" s="1">
        <v>2.6677000000000001E-8</v>
      </c>
      <c r="CW111">
        <v>2.6</v>
      </c>
      <c r="CX111">
        <v>4.0699999999999998E-3</v>
      </c>
      <c r="CY111">
        <v>-0.6</v>
      </c>
      <c r="CZ111" s="1">
        <v>3.9430000000000003E-8</v>
      </c>
      <c r="DA111">
        <v>2.6</v>
      </c>
      <c r="DB111">
        <v>4.1399999999999996E-3</v>
      </c>
      <c r="DC111">
        <v>-0.6</v>
      </c>
      <c r="DD111" s="1">
        <v>4.5508E-8</v>
      </c>
      <c r="DE111">
        <v>2.6</v>
      </c>
      <c r="DF111">
        <v>4.1399999999999996E-3</v>
      </c>
      <c r="DG111">
        <v>-0.6</v>
      </c>
      <c r="DH111" s="1">
        <v>3.3466999999999998E-8</v>
      </c>
      <c r="DI111">
        <v>2.6</v>
      </c>
      <c r="DJ111">
        <v>4.1599999999999996E-3</v>
      </c>
      <c r="DK111">
        <v>-0.6</v>
      </c>
      <c r="DL111" s="1">
        <v>2.2888E-7</v>
      </c>
      <c r="DM111">
        <v>2.6</v>
      </c>
      <c r="DN111">
        <v>4.1099999999999999E-3</v>
      </c>
      <c r="DO111">
        <v>-0.6</v>
      </c>
      <c r="DP111" s="1">
        <v>5.4148999999999997E-8</v>
      </c>
      <c r="DQ111">
        <v>2.6</v>
      </c>
      <c r="DR111">
        <v>3.9500000000000004E-3</v>
      </c>
      <c r="DS111">
        <v>-0.6</v>
      </c>
      <c r="DT111" s="1">
        <v>5.1819000000000002E-8</v>
      </c>
      <c r="DU111">
        <v>2.6</v>
      </c>
      <c r="DV111">
        <v>4.1200000000000004E-3</v>
      </c>
      <c r="DW111">
        <v>-0.6</v>
      </c>
      <c r="DX111" s="1">
        <v>2.7284000000000001E-8</v>
      </c>
      <c r="DY111">
        <v>2.6</v>
      </c>
      <c r="DZ111">
        <v>4.1099999999999999E-3</v>
      </c>
      <c r="EA111">
        <v>-0.6</v>
      </c>
      <c r="EB111" s="1">
        <v>4.2949999999999997E-8</v>
      </c>
      <c r="EC111">
        <v>2.6</v>
      </c>
      <c r="ED111">
        <v>4.1099999999999999E-3</v>
      </c>
      <c r="EE111">
        <v>-0.6</v>
      </c>
      <c r="EF111" s="1">
        <v>3.8012999999999998E-8</v>
      </c>
      <c r="EG111">
        <v>2.6</v>
      </c>
      <c r="EH111">
        <v>4.0699999999999998E-3</v>
      </c>
      <c r="EI111">
        <v>-0.6</v>
      </c>
      <c r="EJ111" s="1">
        <v>3.0742999999999999E-8</v>
      </c>
      <c r="EK111">
        <v>2.6</v>
      </c>
      <c r="EL111">
        <v>4.15E-3</v>
      </c>
      <c r="EM111">
        <v>-0.6</v>
      </c>
      <c r="EN111" s="1">
        <v>3.2632999999999998E-8</v>
      </c>
      <c r="EO111">
        <v>2.6</v>
      </c>
      <c r="EP111">
        <v>4.0400000000000002E-3</v>
      </c>
      <c r="EQ111">
        <v>-0.6</v>
      </c>
      <c r="ER111" s="1">
        <v>6.1226999999999996E-8</v>
      </c>
      <c r="ES111">
        <v>2.6</v>
      </c>
      <c r="ET111">
        <v>3.8999999999999998E-3</v>
      </c>
      <c r="EU111">
        <v>-0.6</v>
      </c>
      <c r="EV111" s="1">
        <v>3.1436999999999999E-8</v>
      </c>
      <c r="EW111">
        <v>2.6</v>
      </c>
      <c r="EX111">
        <v>3.96E-3</v>
      </c>
      <c r="EY111">
        <v>-0.6</v>
      </c>
      <c r="EZ111" s="1">
        <v>6.7780000000000002E-8</v>
      </c>
      <c r="FA111">
        <v>2.6</v>
      </c>
      <c r="FB111">
        <v>4.0400000000000002E-3</v>
      </c>
      <c r="FC111">
        <v>-0.6</v>
      </c>
      <c r="FD111" s="1">
        <v>6.1863000000000003E-8</v>
      </c>
      <c r="FE111">
        <v>2.6</v>
      </c>
      <c r="FF111">
        <v>3.9100000000000003E-3</v>
      </c>
      <c r="FG111">
        <v>-0.6</v>
      </c>
      <c r="FH111" s="1">
        <v>3.92E-8</v>
      </c>
      <c r="FI111">
        <v>2.6</v>
      </c>
      <c r="FJ111">
        <v>4.1799999999999997E-3</v>
      </c>
      <c r="FK111">
        <v>-0.6</v>
      </c>
      <c r="FL111" s="1">
        <v>1.1042000000000001E-7</v>
      </c>
      <c r="FM111">
        <v>2.6</v>
      </c>
      <c r="FN111">
        <v>3.8E-3</v>
      </c>
      <c r="FO111">
        <v>-0.6</v>
      </c>
      <c r="FP111" s="1">
        <v>6.0061999999999999E-8</v>
      </c>
      <c r="FQ111">
        <v>2.6</v>
      </c>
      <c r="FR111">
        <v>3.9300000000000003E-3</v>
      </c>
      <c r="FS111">
        <v>-0.6</v>
      </c>
      <c r="FT111" s="1">
        <v>6.0259999999999998E-8</v>
      </c>
      <c r="FU111">
        <v>2.6</v>
      </c>
      <c r="FV111">
        <v>4.15E-3</v>
      </c>
      <c r="FW111">
        <v>-0.6</v>
      </c>
      <c r="FX111" s="1">
        <v>5.4212000000000003E-8</v>
      </c>
      <c r="FY111">
        <v>2.6</v>
      </c>
      <c r="FZ111">
        <v>4.2700000000000004E-3</v>
      </c>
      <c r="GA111">
        <v>-0.6</v>
      </c>
      <c r="GB111" s="1">
        <v>7.0581000000000002E-8</v>
      </c>
      <c r="GC111">
        <v>2.6</v>
      </c>
      <c r="GD111">
        <v>3.9899999999999996E-3</v>
      </c>
      <c r="GE111">
        <v>-0.6</v>
      </c>
      <c r="GF111" s="1">
        <v>3.9109999999999997E-8</v>
      </c>
      <c r="GG111">
        <v>2.6</v>
      </c>
      <c r="GH111">
        <v>3.98E-3</v>
      </c>
      <c r="GI111">
        <v>-0.6</v>
      </c>
      <c r="GJ111" s="1">
        <v>4.06E-8</v>
      </c>
      <c r="GK111">
        <v>2.6</v>
      </c>
      <c r="GL111">
        <v>4.0600000000000002E-3</v>
      </c>
      <c r="GM111">
        <v>-0.6</v>
      </c>
      <c r="GN111" s="1">
        <v>8.0587000000000006E-8</v>
      </c>
      <c r="GO111">
        <v>2.6</v>
      </c>
      <c r="GP111">
        <v>4.0699999999999998E-3</v>
      </c>
      <c r="GQ111">
        <v>-0.6</v>
      </c>
      <c r="GR111" s="1">
        <v>9.6740000000000005E-8</v>
      </c>
      <c r="GS111">
        <v>2.6</v>
      </c>
      <c r="GT111">
        <v>3.9399999999999999E-3</v>
      </c>
      <c r="GU111">
        <v>-0.6</v>
      </c>
      <c r="GV111" s="1">
        <v>1.1686E-7</v>
      </c>
      <c r="GW111">
        <v>2.6</v>
      </c>
      <c r="GX111">
        <v>3.7699999999999999E-3</v>
      </c>
      <c r="GY111">
        <v>-0.6</v>
      </c>
      <c r="GZ111" s="1">
        <v>1.8612E-7</v>
      </c>
      <c r="HA111">
        <v>2.6</v>
      </c>
      <c r="HB111">
        <v>3.8500000000000001E-3</v>
      </c>
      <c r="HC111">
        <v>-0.6</v>
      </c>
      <c r="HD111" s="1">
        <v>8.3366999999999995E-8</v>
      </c>
      <c r="HE111">
        <v>2.6</v>
      </c>
      <c r="HF111">
        <v>3.96E-3</v>
      </c>
      <c r="HG111">
        <v>-0.6</v>
      </c>
      <c r="HH111" s="1">
        <v>7.3262999999999999E-8</v>
      </c>
      <c r="HI111">
        <v>2.6</v>
      </c>
      <c r="HJ111">
        <v>3.8999999999999998E-3</v>
      </c>
      <c r="HK111">
        <v>-0.6</v>
      </c>
      <c r="HL111" s="1">
        <v>4.2612999999999999E-8</v>
      </c>
      <c r="HM111">
        <v>2.6</v>
      </c>
      <c r="HN111">
        <v>3.8400000000000001E-3</v>
      </c>
      <c r="HO111">
        <v>-0.6</v>
      </c>
      <c r="HP111" s="1">
        <v>5.3611999999999997E-8</v>
      </c>
      <c r="HQ111">
        <v>2.6</v>
      </c>
      <c r="HR111">
        <v>4.15E-3</v>
      </c>
      <c r="HS111">
        <v>-0.6</v>
      </c>
      <c r="HT111" s="1">
        <v>6.7767000000000001E-8</v>
      </c>
      <c r="HU111">
        <v>2.6</v>
      </c>
      <c r="HV111">
        <v>4.2100000000000002E-3</v>
      </c>
      <c r="HW111">
        <v>-0.6</v>
      </c>
      <c r="HX111" s="1">
        <v>4.1531000000000003E-8</v>
      </c>
      <c r="HY111">
        <v>2.6</v>
      </c>
      <c r="HZ111">
        <v>3.96E-3</v>
      </c>
      <c r="IA111">
        <v>-0.6</v>
      </c>
      <c r="IB111" s="1">
        <v>8.8577E-8</v>
      </c>
      <c r="IC111">
        <v>2.6</v>
      </c>
      <c r="ID111">
        <v>3.96E-3</v>
      </c>
      <c r="IE111">
        <v>-0.6</v>
      </c>
      <c r="IF111" s="1">
        <v>1.0363999999999999E-7</v>
      </c>
      <c r="IG111">
        <v>2.6</v>
      </c>
      <c r="IH111">
        <v>3.96E-3</v>
      </c>
      <c r="II111">
        <v>-0.6</v>
      </c>
      <c r="IJ111" s="1">
        <v>3.4259999999999997E-8</v>
      </c>
      <c r="IK111">
        <v>2.6</v>
      </c>
      <c r="IL111">
        <v>3.9300000000000003E-3</v>
      </c>
      <c r="IM111">
        <v>-0.6</v>
      </c>
      <c r="IN111" s="1">
        <v>6.2811000000000006E-8</v>
      </c>
      <c r="IO111">
        <v>2.6</v>
      </c>
      <c r="IP111">
        <v>4.1200000000000004E-3</v>
      </c>
      <c r="IQ111">
        <v>-0.6</v>
      </c>
      <c r="IR111" s="1">
        <v>6.06E-8</v>
      </c>
      <c r="IS111">
        <v>2.6</v>
      </c>
      <c r="IT111">
        <v>3.8800000000000002E-3</v>
      </c>
      <c r="IU111">
        <v>-0.6</v>
      </c>
      <c r="IV111" s="1">
        <v>6.9364999999999999E-8</v>
      </c>
      <c r="IW111">
        <v>2.6</v>
      </c>
      <c r="IX111">
        <v>4.1599999999999996E-3</v>
      </c>
      <c r="IY111">
        <v>-0.6</v>
      </c>
      <c r="IZ111" s="1">
        <v>1.3734000000000001E-7</v>
      </c>
      <c r="JA111">
        <v>2.6</v>
      </c>
      <c r="JB111">
        <v>4.1200000000000004E-3</v>
      </c>
      <c r="JC111">
        <v>-0.6</v>
      </c>
      <c r="JD111" s="1">
        <v>1.0858E-7</v>
      </c>
      <c r="JE111">
        <v>2.6</v>
      </c>
      <c r="JF111">
        <v>4.0400000000000002E-3</v>
      </c>
      <c r="JG111">
        <v>-0.6</v>
      </c>
      <c r="JH111" s="1">
        <v>5.1582999999999999E-8</v>
      </c>
      <c r="JI111">
        <v>2.6</v>
      </c>
      <c r="JJ111">
        <v>4.0200000000000001E-3</v>
      </c>
      <c r="JK111">
        <v>-0.6</v>
      </c>
      <c r="JL111" s="1">
        <v>9.3321999999999994E-8</v>
      </c>
      <c r="JM111">
        <v>2.6</v>
      </c>
      <c r="JN111">
        <v>3.9500000000000004E-3</v>
      </c>
      <c r="JO111">
        <v>-0.6</v>
      </c>
      <c r="JP111" s="1">
        <v>5.5657E-8</v>
      </c>
      <c r="JQ111">
        <v>2.6</v>
      </c>
      <c r="JR111">
        <v>4.0000000000000001E-3</v>
      </c>
      <c r="JS111">
        <v>-0.6</v>
      </c>
      <c r="JT111" s="1">
        <v>7.6325000000000004E-8</v>
      </c>
      <c r="JU111">
        <v>2.6</v>
      </c>
      <c r="JV111">
        <v>4.0600000000000002E-3</v>
      </c>
      <c r="JW111">
        <v>-0.6</v>
      </c>
      <c r="JX111" s="1">
        <v>5.1482999999999999E-8</v>
      </c>
      <c r="JY111">
        <v>2.6</v>
      </c>
      <c r="JZ111">
        <v>3.9199999999999999E-3</v>
      </c>
      <c r="KA111">
        <v>-0.6</v>
      </c>
      <c r="KB111" s="1">
        <v>6.8623000000000005E-8</v>
      </c>
      <c r="KC111">
        <v>2.6</v>
      </c>
      <c r="KD111">
        <v>4.0400000000000002E-3</v>
      </c>
      <c r="KE111">
        <v>-0.6</v>
      </c>
      <c r="KF111" s="1">
        <v>1.7622E-7</v>
      </c>
      <c r="KG111">
        <v>2.6</v>
      </c>
      <c r="KH111">
        <v>4.0800000000000003E-3</v>
      </c>
      <c r="KI111">
        <v>-0.6</v>
      </c>
      <c r="KJ111" s="1">
        <v>1.0934E-7</v>
      </c>
      <c r="KK111">
        <v>2.6</v>
      </c>
      <c r="KL111">
        <v>4.0899999999999999E-3</v>
      </c>
      <c r="KM111">
        <v>-0.6</v>
      </c>
      <c r="KN111" s="1">
        <v>1.1512E-7</v>
      </c>
      <c r="KO111">
        <v>2.6</v>
      </c>
      <c r="KP111">
        <v>3.9199999999999999E-3</v>
      </c>
      <c r="KQ111">
        <v>-0.6</v>
      </c>
      <c r="KR111" s="1">
        <v>1.114E-7</v>
      </c>
      <c r="KS111">
        <v>2.6</v>
      </c>
      <c r="KT111">
        <v>4.1200000000000004E-3</v>
      </c>
      <c r="KU111">
        <v>-0.6</v>
      </c>
      <c r="KV111" s="1">
        <v>7.8923999999999999E-8</v>
      </c>
      <c r="KW111">
        <v>2.6</v>
      </c>
      <c r="KX111">
        <v>4.15E-3</v>
      </c>
      <c r="KY111">
        <v>-0.6</v>
      </c>
      <c r="KZ111" s="1">
        <v>1.168E-7</v>
      </c>
      <c r="LA111">
        <v>2.6</v>
      </c>
      <c r="LB111">
        <v>4.1200000000000004E-3</v>
      </c>
      <c r="LC111">
        <v>-0.6</v>
      </c>
      <c r="LD111" s="1">
        <v>1.276E-7</v>
      </c>
      <c r="LE111">
        <v>2.6</v>
      </c>
      <c r="LF111">
        <v>4.0600000000000002E-3</v>
      </c>
      <c r="LG111">
        <v>-0.6</v>
      </c>
      <c r="LH111" s="1">
        <v>8.7142E-8</v>
      </c>
      <c r="LI111">
        <v>2.6</v>
      </c>
      <c r="LJ111">
        <v>3.98E-3</v>
      </c>
      <c r="LK111">
        <v>-0.6</v>
      </c>
      <c r="LL111" s="1">
        <v>5.5053999999999998E-8</v>
      </c>
      <c r="LM111">
        <v>2.6</v>
      </c>
      <c r="LN111">
        <v>3.9899999999999996E-3</v>
      </c>
      <c r="LO111">
        <v>-0.6</v>
      </c>
      <c r="LP111" s="1">
        <v>1.3316000000000001E-7</v>
      </c>
      <c r="LQ111">
        <v>2.6</v>
      </c>
      <c r="LR111">
        <v>3.9500000000000004E-3</v>
      </c>
      <c r="LS111">
        <v>-0.6</v>
      </c>
      <c r="LT111" s="1">
        <v>5.0694999999999998E-8</v>
      </c>
      <c r="LU111">
        <v>2.6</v>
      </c>
      <c r="LV111">
        <v>3.96E-3</v>
      </c>
      <c r="LW111">
        <v>-0.6</v>
      </c>
      <c r="LX111" s="1">
        <v>3.0395999999999998E-7</v>
      </c>
      <c r="LY111">
        <v>2.6</v>
      </c>
      <c r="LZ111">
        <v>3.9699999999999996E-3</v>
      </c>
      <c r="MA111">
        <v>-0.6</v>
      </c>
      <c r="MB111" s="1">
        <v>4.8718E-8</v>
      </c>
      <c r="MC111">
        <v>2.6</v>
      </c>
      <c r="MD111">
        <v>4.0499999999999998E-3</v>
      </c>
      <c r="ME111">
        <v>-0.6</v>
      </c>
      <c r="MF111" s="1">
        <v>7.8542000000000003E-8</v>
      </c>
      <c r="MG111">
        <v>2.6</v>
      </c>
      <c r="MH111">
        <v>4.0699999999999998E-3</v>
      </c>
      <c r="MI111">
        <v>-0.6</v>
      </c>
      <c r="MJ111" s="1">
        <v>6.9490999999999997E-8</v>
      </c>
      <c r="MK111">
        <v>2.6</v>
      </c>
      <c r="ML111">
        <v>4.0600000000000002E-3</v>
      </c>
      <c r="MM111">
        <v>-0.6</v>
      </c>
      <c r="MN111" s="1">
        <v>6.2573000000000001E-8</v>
      </c>
      <c r="MO111">
        <v>2.6</v>
      </c>
      <c r="MP111">
        <v>4.0099999999999997E-3</v>
      </c>
      <c r="MQ111">
        <v>-0.6</v>
      </c>
      <c r="MR111" s="1">
        <v>9.1380000000000004E-7</v>
      </c>
      <c r="MS111">
        <v>2.6</v>
      </c>
      <c r="MT111">
        <v>4.0000000000000001E-3</v>
      </c>
      <c r="MU111">
        <v>-0.6</v>
      </c>
      <c r="MV111" s="1">
        <v>6.9042000000000004E-8</v>
      </c>
      <c r="MW111">
        <v>2.6</v>
      </c>
      <c r="MX111">
        <v>3.9500000000000004E-3</v>
      </c>
      <c r="MY111">
        <v>-0.6</v>
      </c>
      <c r="MZ111" s="1">
        <v>5.1541999999999999E-8</v>
      </c>
      <c r="NA111">
        <v>2.6</v>
      </c>
      <c r="NB111">
        <v>4.0699999999999998E-3</v>
      </c>
      <c r="NC111">
        <v>-0.6</v>
      </c>
      <c r="ND111" s="1">
        <v>4.2772000000000001E-8</v>
      </c>
      <c r="NE111">
        <v>2.6</v>
      </c>
      <c r="NF111">
        <v>3.9500000000000004E-3</v>
      </c>
      <c r="NG111">
        <v>-0.6</v>
      </c>
      <c r="NH111" s="1">
        <v>5.6692000000000002E-8</v>
      </c>
      <c r="NI111">
        <v>2.6</v>
      </c>
      <c r="NJ111">
        <v>4.1900000000000001E-3</v>
      </c>
      <c r="NK111">
        <v>-0.6</v>
      </c>
      <c r="NL111" s="1">
        <v>7.4662999999999998E-8</v>
      </c>
      <c r="NM111">
        <v>2.6</v>
      </c>
      <c r="NN111">
        <v>4.1900000000000001E-3</v>
      </c>
      <c r="NO111">
        <v>-0.6</v>
      </c>
      <c r="NP111" s="1">
        <v>1.2382000000000001E-7</v>
      </c>
      <c r="NQ111">
        <v>2.6</v>
      </c>
      <c r="NR111">
        <v>3.9100000000000003E-3</v>
      </c>
      <c r="NS111">
        <v>-0.6</v>
      </c>
      <c r="NT111" s="1">
        <v>5.3207000000000001E-8</v>
      </c>
      <c r="NU111">
        <v>2.6</v>
      </c>
      <c r="NV111">
        <v>4.1099999999999999E-3</v>
      </c>
      <c r="NW111">
        <v>-0.6</v>
      </c>
      <c r="NX111" s="1">
        <v>5.8109000000000001E-8</v>
      </c>
      <c r="NY111">
        <v>2.6</v>
      </c>
      <c r="NZ111">
        <v>4.13E-3</v>
      </c>
      <c r="OA111">
        <v>-0.6</v>
      </c>
      <c r="OB111" s="1">
        <v>5.6441000000000002E-8</v>
      </c>
      <c r="OC111">
        <v>2.6</v>
      </c>
      <c r="OD111">
        <v>4.0099999999999997E-3</v>
      </c>
      <c r="OE111">
        <v>-0.6</v>
      </c>
      <c r="OF111" s="1">
        <v>3.7922E-8</v>
      </c>
      <c r="OG111">
        <v>2.6</v>
      </c>
      <c r="OH111">
        <v>4.0400000000000002E-3</v>
      </c>
      <c r="OI111">
        <v>-0.6</v>
      </c>
      <c r="OJ111" s="1">
        <v>7.9825000000000002E-8</v>
      </c>
    </row>
    <row r="112" spans="1:400" x14ac:dyDescent="0.25">
      <c r="A112">
        <v>2.5499999999999998</v>
      </c>
      <c r="B112">
        <v>3.4099999999999998E-3</v>
      </c>
      <c r="C112">
        <v>-0.55000000000000004</v>
      </c>
      <c r="D112" s="1">
        <v>1.7045999999999999E-8</v>
      </c>
      <c r="E112">
        <v>2.5499999999999998</v>
      </c>
      <c r="F112">
        <v>3.3899999999999998E-3</v>
      </c>
      <c r="G112">
        <v>-0.55000000000000004</v>
      </c>
      <c r="H112" s="1">
        <v>1.1106E-8</v>
      </c>
      <c r="I112">
        <v>2.5499999999999998</v>
      </c>
      <c r="J112">
        <v>3.4199999999999999E-3</v>
      </c>
      <c r="K112">
        <v>-0.55000000000000004</v>
      </c>
      <c r="L112" s="1">
        <v>7.5964000000000008E-9</v>
      </c>
      <c r="M112">
        <v>2.5499999999999998</v>
      </c>
      <c r="N112">
        <v>3.48E-3</v>
      </c>
      <c r="O112">
        <v>-0.55000000000000004</v>
      </c>
      <c r="P112" s="1">
        <v>3.6925000000000001E-8</v>
      </c>
      <c r="Q112">
        <v>2.5499999999999998</v>
      </c>
      <c r="R112">
        <v>3.48E-3</v>
      </c>
      <c r="S112">
        <v>-0.55000000000000004</v>
      </c>
      <c r="T112" s="1">
        <v>1.7660999999999998E-8</v>
      </c>
      <c r="U112">
        <v>2.5499999999999998</v>
      </c>
      <c r="V112">
        <v>3.5500000000000002E-3</v>
      </c>
      <c r="W112">
        <v>-0.55000000000000004</v>
      </c>
      <c r="X112" s="1">
        <v>5.6498000000000001E-8</v>
      </c>
      <c r="Y112">
        <v>2.5499999999999998</v>
      </c>
      <c r="Z112">
        <v>3.4399999999999999E-3</v>
      </c>
      <c r="AA112">
        <v>-0.55000000000000004</v>
      </c>
      <c r="AB112" s="1">
        <v>4.0543000000000001E-8</v>
      </c>
      <c r="AC112">
        <v>2.5499999999999998</v>
      </c>
      <c r="AD112">
        <v>3.5400000000000002E-3</v>
      </c>
      <c r="AE112">
        <v>-0.55000000000000004</v>
      </c>
      <c r="AF112" s="1">
        <v>1.5702000000000001E-8</v>
      </c>
      <c r="AG112">
        <v>2.5499999999999998</v>
      </c>
      <c r="AH112">
        <v>3.5200000000000001E-3</v>
      </c>
      <c r="AI112">
        <v>-0.55000000000000004</v>
      </c>
      <c r="AJ112" s="1">
        <v>1.9753999999999999E-8</v>
      </c>
      <c r="AK112">
        <v>2.5499999999999998</v>
      </c>
      <c r="AL112">
        <v>3.6800000000000001E-3</v>
      </c>
      <c r="AM112">
        <v>-0.55000000000000004</v>
      </c>
      <c r="AN112" s="1">
        <v>1.3788000000000001E-8</v>
      </c>
      <c r="AO112">
        <v>2.5499999999999998</v>
      </c>
      <c r="AP112">
        <v>3.5899999999999999E-3</v>
      </c>
      <c r="AQ112">
        <v>-0.55000000000000004</v>
      </c>
      <c r="AR112" s="1">
        <v>1.8133999999999999E-8</v>
      </c>
      <c r="AS112">
        <v>2.5499999999999998</v>
      </c>
      <c r="AT112">
        <v>3.49E-3</v>
      </c>
      <c r="AU112">
        <v>-0.55000000000000004</v>
      </c>
      <c r="AV112" s="1">
        <v>1.6333999999999999E-8</v>
      </c>
      <c r="AW112">
        <v>2.5499999999999998</v>
      </c>
      <c r="AX112">
        <v>3.5000000000000001E-3</v>
      </c>
      <c r="AY112">
        <v>-0.55000000000000004</v>
      </c>
      <c r="AZ112" s="1">
        <v>2.2734E-8</v>
      </c>
      <c r="BA112">
        <v>2.5499999999999998</v>
      </c>
      <c r="BB112">
        <v>3.5699999999999998E-3</v>
      </c>
      <c r="BC112">
        <v>-0.55000000000000004</v>
      </c>
      <c r="BD112" s="1">
        <v>2.7105E-8</v>
      </c>
      <c r="BE112">
        <v>2.5499999999999998</v>
      </c>
      <c r="BF112">
        <v>3.5699999999999998E-3</v>
      </c>
      <c r="BG112">
        <v>-0.55000000000000004</v>
      </c>
      <c r="BH112" s="1">
        <v>2.3653E-8</v>
      </c>
      <c r="BI112">
        <v>2.5499999999999998</v>
      </c>
      <c r="BJ112">
        <v>3.8E-3</v>
      </c>
      <c r="BK112">
        <v>-0.55000000000000004</v>
      </c>
      <c r="BL112" s="1">
        <v>2.0858000000000001E-8</v>
      </c>
      <c r="BM112">
        <v>2.5499999999999998</v>
      </c>
      <c r="BN112">
        <v>3.7299999999999998E-3</v>
      </c>
      <c r="BO112">
        <v>-0.55000000000000004</v>
      </c>
      <c r="BP112" s="1">
        <v>3.9920999999999997E-8</v>
      </c>
      <c r="BQ112">
        <v>2.5499999999999998</v>
      </c>
      <c r="BR112">
        <v>3.79E-3</v>
      </c>
      <c r="BS112">
        <v>-0.55000000000000004</v>
      </c>
      <c r="BT112" s="1">
        <v>1.6972999999999999E-8</v>
      </c>
      <c r="BU112">
        <v>2.5499999999999998</v>
      </c>
      <c r="BV112">
        <v>3.7000000000000002E-3</v>
      </c>
      <c r="BW112">
        <v>-0.55000000000000004</v>
      </c>
      <c r="BX112" s="1">
        <v>1.9674999999999999E-8</v>
      </c>
      <c r="BY112">
        <v>2.5499999999999998</v>
      </c>
      <c r="BZ112">
        <v>3.5899999999999999E-3</v>
      </c>
      <c r="CA112">
        <v>-0.55000000000000004</v>
      </c>
      <c r="CB112" s="1">
        <v>6.9206000000000004E-8</v>
      </c>
      <c r="CC112">
        <v>2.5499999999999998</v>
      </c>
      <c r="CD112">
        <v>3.6900000000000001E-3</v>
      </c>
      <c r="CE112">
        <v>-0.55000000000000004</v>
      </c>
      <c r="CF112" s="1">
        <v>3.2156E-8</v>
      </c>
      <c r="CG112">
        <v>2.5499999999999998</v>
      </c>
      <c r="CH112">
        <v>3.6600000000000001E-3</v>
      </c>
      <c r="CI112">
        <v>-0.55000000000000004</v>
      </c>
      <c r="CJ112" s="1">
        <v>2.4003E-8</v>
      </c>
      <c r="CK112">
        <v>2.5499999999999998</v>
      </c>
      <c r="CL112">
        <v>3.63E-3</v>
      </c>
      <c r="CM112">
        <v>-0.55000000000000004</v>
      </c>
      <c r="CN112" s="1">
        <v>2.3575999999999999E-8</v>
      </c>
      <c r="CO112">
        <v>2.5499999999999998</v>
      </c>
      <c r="CP112">
        <v>3.64E-3</v>
      </c>
      <c r="CQ112">
        <v>-0.55000000000000004</v>
      </c>
      <c r="CR112" s="1">
        <v>5.9094E-8</v>
      </c>
      <c r="CS112">
        <v>2.5499999999999998</v>
      </c>
      <c r="CT112">
        <v>3.7499999999999999E-3</v>
      </c>
      <c r="CU112">
        <v>-0.55000000000000004</v>
      </c>
      <c r="CV112" s="1">
        <v>2.2941E-8</v>
      </c>
      <c r="CW112">
        <v>2.5499999999999998</v>
      </c>
      <c r="CX112">
        <v>3.81E-3</v>
      </c>
      <c r="CY112">
        <v>-0.55000000000000004</v>
      </c>
      <c r="CZ112" s="1">
        <v>3.1796000000000002E-8</v>
      </c>
      <c r="DA112">
        <v>2.5499999999999998</v>
      </c>
      <c r="DB112">
        <v>3.8700000000000002E-3</v>
      </c>
      <c r="DC112">
        <v>-0.55000000000000004</v>
      </c>
      <c r="DD112" s="1">
        <v>3.6203999999999998E-8</v>
      </c>
      <c r="DE112">
        <v>2.5499999999999998</v>
      </c>
      <c r="DF112">
        <v>3.8600000000000001E-3</v>
      </c>
      <c r="DG112">
        <v>-0.55000000000000004</v>
      </c>
      <c r="DH112" s="1">
        <v>2.5443000000000002E-8</v>
      </c>
      <c r="DI112">
        <v>2.5499999999999998</v>
      </c>
      <c r="DJ112">
        <v>3.9199999999999999E-3</v>
      </c>
      <c r="DK112">
        <v>-0.55000000000000004</v>
      </c>
      <c r="DL112" s="1">
        <v>1.4329999999999999E-7</v>
      </c>
      <c r="DM112">
        <v>2.5499999999999998</v>
      </c>
      <c r="DN112">
        <v>3.8700000000000002E-3</v>
      </c>
      <c r="DO112">
        <v>-0.55000000000000004</v>
      </c>
      <c r="DP112" s="1">
        <v>4.2349999999999999E-8</v>
      </c>
      <c r="DQ112">
        <v>2.5499999999999998</v>
      </c>
      <c r="DR112">
        <v>3.7200000000000002E-3</v>
      </c>
      <c r="DS112">
        <v>-0.55000000000000004</v>
      </c>
      <c r="DT112" s="1">
        <v>4.2978999999999997E-8</v>
      </c>
      <c r="DU112">
        <v>2.5499999999999998</v>
      </c>
      <c r="DV112">
        <v>3.8899999999999998E-3</v>
      </c>
      <c r="DW112">
        <v>-0.55000000000000004</v>
      </c>
      <c r="DX112" s="1">
        <v>2.1057000000000001E-8</v>
      </c>
      <c r="DY112">
        <v>2.5499999999999998</v>
      </c>
      <c r="DZ112">
        <v>3.8500000000000001E-3</v>
      </c>
      <c r="EA112">
        <v>-0.55000000000000004</v>
      </c>
      <c r="EB112" s="1">
        <v>3.4363000000000001E-8</v>
      </c>
      <c r="EC112">
        <v>2.5499999999999998</v>
      </c>
      <c r="ED112">
        <v>3.8800000000000002E-3</v>
      </c>
      <c r="EE112">
        <v>-0.55000000000000004</v>
      </c>
      <c r="EF112" s="1">
        <v>2.9591E-8</v>
      </c>
      <c r="EG112">
        <v>2.5499999999999998</v>
      </c>
      <c r="EH112">
        <v>3.81E-3</v>
      </c>
      <c r="EI112">
        <v>-0.55000000000000004</v>
      </c>
      <c r="EJ112" s="1">
        <v>2.2764000000000001E-8</v>
      </c>
      <c r="EK112">
        <v>2.5499999999999998</v>
      </c>
      <c r="EL112">
        <v>3.8800000000000002E-3</v>
      </c>
      <c r="EM112">
        <v>-0.55000000000000004</v>
      </c>
      <c r="EN112" s="1">
        <v>2.6194E-8</v>
      </c>
      <c r="EO112">
        <v>2.5499999999999998</v>
      </c>
      <c r="EP112">
        <v>3.82E-3</v>
      </c>
      <c r="EQ112">
        <v>-0.55000000000000004</v>
      </c>
      <c r="ER112" s="1">
        <v>5.1115999999999999E-8</v>
      </c>
      <c r="ES112">
        <v>2.5499999999999998</v>
      </c>
      <c r="ET112">
        <v>3.6600000000000001E-3</v>
      </c>
      <c r="EU112">
        <v>-0.55000000000000004</v>
      </c>
      <c r="EV112" s="1">
        <v>2.3864000000000001E-8</v>
      </c>
      <c r="EW112">
        <v>2.5499999999999998</v>
      </c>
      <c r="EX112">
        <v>3.8E-3</v>
      </c>
      <c r="EY112">
        <v>-0.55000000000000004</v>
      </c>
      <c r="EZ112" s="1">
        <v>5.6118E-8</v>
      </c>
      <c r="FA112">
        <v>2.5499999999999998</v>
      </c>
      <c r="FB112">
        <v>3.79E-3</v>
      </c>
      <c r="FC112">
        <v>-0.55000000000000004</v>
      </c>
      <c r="FD112" s="1">
        <v>4.7174000000000003E-8</v>
      </c>
      <c r="FE112">
        <v>2.5499999999999998</v>
      </c>
      <c r="FF112">
        <v>3.6900000000000001E-3</v>
      </c>
      <c r="FG112">
        <v>-0.55000000000000004</v>
      </c>
      <c r="FH112" s="1">
        <v>3.0921000000000003E-8</v>
      </c>
      <c r="FI112">
        <v>2.5499999999999998</v>
      </c>
      <c r="FJ112">
        <v>3.9199999999999999E-3</v>
      </c>
      <c r="FK112">
        <v>-0.55000000000000004</v>
      </c>
      <c r="FL112" s="1">
        <v>8.3223000000000003E-8</v>
      </c>
      <c r="FM112">
        <v>2.5499999999999998</v>
      </c>
      <c r="FN112">
        <v>3.5799999999999998E-3</v>
      </c>
      <c r="FO112">
        <v>-0.55000000000000004</v>
      </c>
      <c r="FP112" s="1">
        <v>4.1800999999999998E-8</v>
      </c>
      <c r="FQ112">
        <v>2.5499999999999998</v>
      </c>
      <c r="FR112">
        <v>3.6700000000000001E-3</v>
      </c>
      <c r="FS112">
        <v>-0.55000000000000004</v>
      </c>
      <c r="FT112" s="1">
        <v>4.8867999999999998E-8</v>
      </c>
      <c r="FU112">
        <v>2.5499999999999998</v>
      </c>
      <c r="FV112">
        <v>3.8999999999999998E-3</v>
      </c>
      <c r="FW112">
        <v>-0.55000000000000004</v>
      </c>
      <c r="FX112" s="1">
        <v>4.3486999999999998E-8</v>
      </c>
      <c r="FY112">
        <v>2.5499999999999998</v>
      </c>
      <c r="FZ112">
        <v>4.0099999999999997E-3</v>
      </c>
      <c r="GA112">
        <v>-0.55000000000000004</v>
      </c>
      <c r="GB112" s="1">
        <v>5.2777999999999998E-8</v>
      </c>
      <c r="GC112">
        <v>2.5499999999999998</v>
      </c>
      <c r="GD112">
        <v>3.7699999999999999E-3</v>
      </c>
      <c r="GE112">
        <v>-0.55000000000000004</v>
      </c>
      <c r="GF112" s="1">
        <v>3.2060999999999998E-8</v>
      </c>
      <c r="GG112">
        <v>2.5499999999999998</v>
      </c>
      <c r="GH112">
        <v>3.7599999999999999E-3</v>
      </c>
      <c r="GI112">
        <v>-0.55000000000000004</v>
      </c>
      <c r="GJ112" s="1">
        <v>3.2166999999999999E-8</v>
      </c>
      <c r="GK112">
        <v>2.5499999999999998</v>
      </c>
      <c r="GL112">
        <v>3.8500000000000001E-3</v>
      </c>
      <c r="GM112">
        <v>-0.55000000000000004</v>
      </c>
      <c r="GN112" s="1">
        <v>6.7130999999999994E-8</v>
      </c>
      <c r="GO112">
        <v>2.5499999999999998</v>
      </c>
      <c r="GP112">
        <v>3.8600000000000001E-3</v>
      </c>
      <c r="GQ112">
        <v>-0.55000000000000004</v>
      </c>
      <c r="GR112" s="1">
        <v>7.9459999999999998E-8</v>
      </c>
      <c r="GS112">
        <v>2.5499999999999998</v>
      </c>
      <c r="GT112">
        <v>3.7200000000000002E-3</v>
      </c>
      <c r="GU112">
        <v>-0.55000000000000004</v>
      </c>
      <c r="GV112" s="1">
        <v>8.2527999999999996E-8</v>
      </c>
      <c r="GW112">
        <v>2.5499999999999998</v>
      </c>
      <c r="GX112">
        <v>3.5400000000000002E-3</v>
      </c>
      <c r="GY112">
        <v>-0.55000000000000004</v>
      </c>
      <c r="GZ112" s="1">
        <v>1.2648E-7</v>
      </c>
      <c r="HA112">
        <v>2.5499999999999998</v>
      </c>
      <c r="HB112">
        <v>3.5899999999999999E-3</v>
      </c>
      <c r="HC112">
        <v>-0.55000000000000004</v>
      </c>
      <c r="HD112" s="1">
        <v>5.8168000000000002E-8</v>
      </c>
      <c r="HE112">
        <v>2.5499999999999998</v>
      </c>
      <c r="HF112">
        <v>3.7100000000000002E-3</v>
      </c>
      <c r="HG112">
        <v>-0.55000000000000004</v>
      </c>
      <c r="HH112" s="1">
        <v>4.8259000000000002E-8</v>
      </c>
      <c r="HI112">
        <v>2.5499999999999998</v>
      </c>
      <c r="HJ112">
        <v>3.7100000000000002E-3</v>
      </c>
      <c r="HK112">
        <v>-0.55000000000000004</v>
      </c>
      <c r="HL112" s="1">
        <v>3.3821000000000002E-8</v>
      </c>
      <c r="HM112">
        <v>2.5499999999999998</v>
      </c>
      <c r="HN112">
        <v>3.5599999999999998E-3</v>
      </c>
      <c r="HO112">
        <v>-0.55000000000000004</v>
      </c>
      <c r="HP112" s="1">
        <v>4.3958000000000002E-8</v>
      </c>
      <c r="HQ112">
        <v>2.5499999999999998</v>
      </c>
      <c r="HR112">
        <v>3.8800000000000002E-3</v>
      </c>
      <c r="HS112">
        <v>-0.55000000000000004</v>
      </c>
      <c r="HT112" s="1">
        <v>5.2687000000000001E-8</v>
      </c>
      <c r="HU112">
        <v>2.5499999999999998</v>
      </c>
      <c r="HV112">
        <v>3.96E-3</v>
      </c>
      <c r="HW112">
        <v>-0.55000000000000004</v>
      </c>
      <c r="HX112" s="1">
        <v>3.1843000000000003E-8</v>
      </c>
      <c r="HY112">
        <v>2.5499999999999998</v>
      </c>
      <c r="HZ112">
        <v>3.6600000000000001E-3</v>
      </c>
      <c r="IA112">
        <v>-0.55000000000000004</v>
      </c>
      <c r="IB112" s="1">
        <v>7.3144999999999998E-8</v>
      </c>
      <c r="IC112">
        <v>2.5499999999999998</v>
      </c>
      <c r="ID112">
        <v>3.7100000000000002E-3</v>
      </c>
      <c r="IE112">
        <v>-0.55000000000000004</v>
      </c>
      <c r="IF112" s="1">
        <v>8.4007999999999994E-8</v>
      </c>
      <c r="IG112">
        <v>2.5499999999999998</v>
      </c>
      <c r="IH112">
        <v>3.7299999999999998E-3</v>
      </c>
      <c r="II112">
        <v>-0.55000000000000004</v>
      </c>
      <c r="IJ112" s="1">
        <v>2.7841000000000001E-8</v>
      </c>
      <c r="IK112">
        <v>2.5499999999999998</v>
      </c>
      <c r="IL112">
        <v>3.7100000000000002E-3</v>
      </c>
      <c r="IM112">
        <v>-0.55000000000000004</v>
      </c>
      <c r="IN112" s="1">
        <v>4.6485999999999997E-8</v>
      </c>
      <c r="IO112">
        <v>2.5499999999999998</v>
      </c>
      <c r="IP112">
        <v>3.8600000000000001E-3</v>
      </c>
      <c r="IQ112">
        <v>-0.55000000000000004</v>
      </c>
      <c r="IR112" s="1">
        <v>4.8298E-8</v>
      </c>
      <c r="IS112">
        <v>2.5499999999999998</v>
      </c>
      <c r="IT112">
        <v>3.5999999999999999E-3</v>
      </c>
      <c r="IU112">
        <v>-0.55000000000000004</v>
      </c>
      <c r="IV112" s="1">
        <v>5.6739999999999997E-8</v>
      </c>
      <c r="IW112">
        <v>2.5499999999999998</v>
      </c>
      <c r="IX112">
        <v>3.8899999999999998E-3</v>
      </c>
      <c r="IY112">
        <v>-0.55000000000000004</v>
      </c>
      <c r="IZ112" s="1">
        <v>9.7046999999999995E-8</v>
      </c>
      <c r="JA112">
        <v>2.5499999999999998</v>
      </c>
      <c r="JB112">
        <v>3.8899999999999998E-3</v>
      </c>
      <c r="JC112">
        <v>-0.55000000000000004</v>
      </c>
      <c r="JD112" s="1">
        <v>8.8750999999999998E-8</v>
      </c>
      <c r="JE112">
        <v>2.5499999999999998</v>
      </c>
      <c r="JF112">
        <v>3.8E-3</v>
      </c>
      <c r="JG112">
        <v>-0.55000000000000004</v>
      </c>
      <c r="JH112" s="1">
        <v>4.3999999999999997E-8</v>
      </c>
      <c r="JI112">
        <v>2.5499999999999998</v>
      </c>
      <c r="JJ112">
        <v>3.81E-3</v>
      </c>
      <c r="JK112">
        <v>-0.55000000000000004</v>
      </c>
      <c r="JL112" s="1">
        <v>7.1059000000000001E-8</v>
      </c>
      <c r="JM112">
        <v>2.5499999999999998</v>
      </c>
      <c r="JN112">
        <v>3.64E-3</v>
      </c>
      <c r="JO112">
        <v>-0.55000000000000004</v>
      </c>
      <c r="JP112" s="1">
        <v>4.2742E-8</v>
      </c>
      <c r="JQ112">
        <v>2.5499999999999998</v>
      </c>
      <c r="JR112">
        <v>3.7799999999999999E-3</v>
      </c>
      <c r="JS112">
        <v>-0.55000000000000004</v>
      </c>
      <c r="JT112" s="1">
        <v>6.2911E-8</v>
      </c>
      <c r="JU112">
        <v>2.5499999999999998</v>
      </c>
      <c r="JV112">
        <v>3.8500000000000001E-3</v>
      </c>
      <c r="JW112">
        <v>-0.55000000000000004</v>
      </c>
      <c r="JX112" s="1">
        <v>4.1228999999999998E-8</v>
      </c>
      <c r="JY112">
        <v>2.5499999999999998</v>
      </c>
      <c r="JZ112">
        <v>3.7200000000000002E-3</v>
      </c>
      <c r="KA112">
        <v>-0.55000000000000004</v>
      </c>
      <c r="KB112" s="1">
        <v>8.0242999999999999E-8</v>
      </c>
      <c r="KC112">
        <v>2.5499999999999998</v>
      </c>
      <c r="KD112">
        <v>3.7799999999999999E-3</v>
      </c>
      <c r="KE112">
        <v>-0.55000000000000004</v>
      </c>
      <c r="KF112" s="1">
        <v>1.1716E-7</v>
      </c>
      <c r="KG112">
        <v>2.5499999999999998</v>
      </c>
      <c r="KH112">
        <v>3.8500000000000001E-3</v>
      </c>
      <c r="KI112">
        <v>-0.55000000000000004</v>
      </c>
      <c r="KJ112" s="1">
        <v>6.8460000000000006E-8</v>
      </c>
      <c r="KK112">
        <v>2.5499999999999998</v>
      </c>
      <c r="KL112">
        <v>3.8600000000000001E-3</v>
      </c>
      <c r="KM112">
        <v>-0.55000000000000004</v>
      </c>
      <c r="KN112" s="1">
        <v>9.7500000000000006E-8</v>
      </c>
      <c r="KO112">
        <v>2.5499999999999998</v>
      </c>
      <c r="KP112">
        <v>3.6800000000000001E-3</v>
      </c>
      <c r="KQ112">
        <v>-0.55000000000000004</v>
      </c>
      <c r="KR112" s="1">
        <v>8.3075999999999996E-8</v>
      </c>
      <c r="KS112">
        <v>2.5499999999999998</v>
      </c>
      <c r="KT112">
        <v>3.8600000000000001E-3</v>
      </c>
      <c r="KU112">
        <v>-0.55000000000000004</v>
      </c>
      <c r="KV112" s="1">
        <v>6.3087000000000001E-8</v>
      </c>
      <c r="KW112">
        <v>2.5499999999999998</v>
      </c>
      <c r="KX112">
        <v>3.8999999999999998E-3</v>
      </c>
      <c r="KY112">
        <v>-0.55000000000000004</v>
      </c>
      <c r="KZ112" s="1">
        <v>8.8385999999999995E-8</v>
      </c>
      <c r="LA112">
        <v>2.5499999999999998</v>
      </c>
      <c r="LB112">
        <v>3.8800000000000002E-3</v>
      </c>
      <c r="LC112">
        <v>-0.55000000000000004</v>
      </c>
      <c r="LD112" s="1">
        <v>1.1122E-7</v>
      </c>
      <c r="LE112">
        <v>2.5499999999999998</v>
      </c>
      <c r="LF112">
        <v>3.82E-3</v>
      </c>
      <c r="LG112">
        <v>-0.55000000000000004</v>
      </c>
      <c r="LH112" s="1">
        <v>7.0498E-8</v>
      </c>
      <c r="LI112">
        <v>2.5499999999999998</v>
      </c>
      <c r="LJ112">
        <v>3.7499999999999999E-3</v>
      </c>
      <c r="LK112">
        <v>-0.55000000000000004</v>
      </c>
      <c r="LL112" s="1">
        <v>4.4713999999999999E-8</v>
      </c>
      <c r="LM112">
        <v>2.5499999999999998</v>
      </c>
      <c r="LN112">
        <v>3.7499999999999999E-3</v>
      </c>
      <c r="LO112">
        <v>-0.55000000000000004</v>
      </c>
      <c r="LP112" s="1">
        <v>9.9559999999999999E-8</v>
      </c>
      <c r="LQ112">
        <v>2.5499999999999998</v>
      </c>
      <c r="LR112">
        <v>3.7399999999999998E-3</v>
      </c>
      <c r="LS112">
        <v>-0.55000000000000004</v>
      </c>
      <c r="LT112" s="1">
        <v>4.1088999999999998E-8</v>
      </c>
      <c r="LU112">
        <v>2.5499999999999998</v>
      </c>
      <c r="LV112">
        <v>3.7000000000000002E-3</v>
      </c>
      <c r="LW112">
        <v>-0.55000000000000004</v>
      </c>
      <c r="LX112" s="1">
        <v>1.8932E-7</v>
      </c>
      <c r="LY112">
        <v>2.5499999999999998</v>
      </c>
      <c r="LZ112">
        <v>3.7599999999999999E-3</v>
      </c>
      <c r="MA112">
        <v>-0.55000000000000004</v>
      </c>
      <c r="MB112" s="1">
        <v>3.9067000000000002E-8</v>
      </c>
      <c r="MC112">
        <v>2.5499999999999998</v>
      </c>
      <c r="MD112">
        <v>3.8E-3</v>
      </c>
      <c r="ME112">
        <v>-0.55000000000000004</v>
      </c>
      <c r="MF112" s="1">
        <v>6.0788000000000001E-8</v>
      </c>
      <c r="MG112">
        <v>2.5499999999999998</v>
      </c>
      <c r="MH112">
        <v>3.8300000000000001E-3</v>
      </c>
      <c r="MI112">
        <v>-0.55000000000000004</v>
      </c>
      <c r="MJ112" s="1">
        <v>5.7538000000000002E-8</v>
      </c>
      <c r="MK112">
        <v>2.5499999999999998</v>
      </c>
      <c r="ML112">
        <v>3.81E-3</v>
      </c>
      <c r="MM112">
        <v>-0.55000000000000004</v>
      </c>
      <c r="MN112" s="1">
        <v>4.9769E-8</v>
      </c>
      <c r="MO112">
        <v>2.5499999999999998</v>
      </c>
      <c r="MP112">
        <v>3.7499999999999999E-3</v>
      </c>
      <c r="MQ112">
        <v>-0.55000000000000004</v>
      </c>
      <c r="MR112" s="1">
        <v>5.2032000000000004E-7</v>
      </c>
      <c r="MS112">
        <v>2.5499999999999998</v>
      </c>
      <c r="MT112">
        <v>3.7499999999999999E-3</v>
      </c>
      <c r="MU112">
        <v>-0.55000000000000004</v>
      </c>
      <c r="MV112" s="1">
        <v>5.4960999999999998E-8</v>
      </c>
      <c r="MW112">
        <v>2.5499999999999998</v>
      </c>
      <c r="MX112">
        <v>3.7200000000000002E-3</v>
      </c>
      <c r="MY112">
        <v>-0.55000000000000004</v>
      </c>
      <c r="MZ112" s="1">
        <v>4.3644999999999998E-8</v>
      </c>
      <c r="NA112">
        <v>2.5499999999999998</v>
      </c>
      <c r="NB112">
        <v>3.8500000000000001E-3</v>
      </c>
      <c r="NC112">
        <v>-0.55000000000000004</v>
      </c>
      <c r="ND112" s="1">
        <v>3.4662000000000003E-8</v>
      </c>
      <c r="NE112">
        <v>2.5499999999999998</v>
      </c>
      <c r="NF112">
        <v>3.7100000000000002E-3</v>
      </c>
      <c r="NG112">
        <v>-0.55000000000000004</v>
      </c>
      <c r="NH112" s="1">
        <v>4.5407999999999999E-8</v>
      </c>
      <c r="NI112">
        <v>2.5499999999999998</v>
      </c>
      <c r="NJ112">
        <v>3.9199999999999999E-3</v>
      </c>
      <c r="NK112">
        <v>-0.55000000000000004</v>
      </c>
      <c r="NL112" s="1">
        <v>5.7731999999999997E-8</v>
      </c>
      <c r="NM112">
        <v>2.5499999999999998</v>
      </c>
      <c r="NN112">
        <v>3.9100000000000003E-3</v>
      </c>
      <c r="NO112">
        <v>-0.55000000000000004</v>
      </c>
      <c r="NP112" s="1">
        <v>1.2272E-7</v>
      </c>
      <c r="NQ112">
        <v>2.5499999999999998</v>
      </c>
      <c r="NR112">
        <v>3.65E-3</v>
      </c>
      <c r="NS112">
        <v>-0.55000000000000004</v>
      </c>
      <c r="NT112" s="1">
        <v>4.1716000000000001E-8</v>
      </c>
      <c r="NU112">
        <v>2.5499999999999998</v>
      </c>
      <c r="NV112">
        <v>3.8700000000000002E-3</v>
      </c>
      <c r="NW112">
        <v>-0.55000000000000004</v>
      </c>
      <c r="NX112" s="1">
        <v>4.4973000000000002E-8</v>
      </c>
      <c r="NY112">
        <v>2.5499999999999998</v>
      </c>
      <c r="NZ112">
        <v>3.8999999999999998E-3</v>
      </c>
      <c r="OA112">
        <v>-0.55000000000000004</v>
      </c>
      <c r="OB112" s="1">
        <v>4.3445000000000003E-8</v>
      </c>
      <c r="OC112">
        <v>2.5499999999999998</v>
      </c>
      <c r="OD112">
        <v>3.7799999999999999E-3</v>
      </c>
      <c r="OE112">
        <v>-0.55000000000000004</v>
      </c>
      <c r="OF112" s="1">
        <v>2.9893000000000002E-8</v>
      </c>
      <c r="OG112">
        <v>2.5499999999999998</v>
      </c>
      <c r="OH112">
        <v>3.82E-3</v>
      </c>
      <c r="OI112">
        <v>-0.55000000000000004</v>
      </c>
      <c r="OJ112" s="1">
        <v>6.0889999999999998E-8</v>
      </c>
    </row>
    <row r="113" spans="1:400" x14ac:dyDescent="0.25">
      <c r="A113">
        <v>2.5</v>
      </c>
      <c r="B113">
        <v>3.2299999999999998E-3</v>
      </c>
      <c r="C113">
        <v>-0.5</v>
      </c>
      <c r="D113" s="1">
        <v>1.2811E-8</v>
      </c>
      <c r="E113">
        <v>2.5</v>
      </c>
      <c r="F113">
        <v>3.2000000000000002E-3</v>
      </c>
      <c r="G113">
        <v>-0.5</v>
      </c>
      <c r="H113" s="1">
        <v>7.6124999999999995E-9</v>
      </c>
      <c r="I113">
        <v>2.5</v>
      </c>
      <c r="J113">
        <v>3.2200000000000002E-3</v>
      </c>
      <c r="K113">
        <v>-0.5</v>
      </c>
      <c r="L113" s="1">
        <v>6.0969000000000003E-9</v>
      </c>
      <c r="M113">
        <v>2.5</v>
      </c>
      <c r="N113">
        <v>3.2599999999999999E-3</v>
      </c>
      <c r="O113">
        <v>-0.5</v>
      </c>
      <c r="P113" s="1">
        <v>2.2195999999999999E-8</v>
      </c>
      <c r="Q113">
        <v>2.5</v>
      </c>
      <c r="R113">
        <v>3.2699999999999999E-3</v>
      </c>
      <c r="S113">
        <v>-0.5</v>
      </c>
      <c r="T113" s="1">
        <v>1.2569E-8</v>
      </c>
      <c r="U113">
        <v>2.5</v>
      </c>
      <c r="V113">
        <v>3.32E-3</v>
      </c>
      <c r="W113">
        <v>-0.5</v>
      </c>
      <c r="X113" s="1">
        <v>3.2278E-8</v>
      </c>
      <c r="Y113">
        <v>2.5</v>
      </c>
      <c r="Z113">
        <v>3.2200000000000002E-3</v>
      </c>
      <c r="AA113">
        <v>-0.5</v>
      </c>
      <c r="AB113" s="1">
        <v>2.3361E-8</v>
      </c>
      <c r="AC113">
        <v>2.5</v>
      </c>
      <c r="AD113">
        <v>3.3E-3</v>
      </c>
      <c r="AE113">
        <v>-0.5</v>
      </c>
      <c r="AF113" s="1">
        <v>9.7770000000000005E-9</v>
      </c>
      <c r="AG113">
        <v>2.5</v>
      </c>
      <c r="AH113">
        <v>3.31E-3</v>
      </c>
      <c r="AI113">
        <v>-0.5</v>
      </c>
      <c r="AJ113" s="1">
        <v>1.6123000000000002E-8</v>
      </c>
      <c r="AK113">
        <v>2.5</v>
      </c>
      <c r="AL113">
        <v>3.46E-3</v>
      </c>
      <c r="AM113">
        <v>-0.5</v>
      </c>
      <c r="AN113" s="1">
        <v>1.0566E-8</v>
      </c>
      <c r="AO113">
        <v>2.5</v>
      </c>
      <c r="AP113">
        <v>3.3600000000000001E-3</v>
      </c>
      <c r="AQ113">
        <v>-0.5</v>
      </c>
      <c r="AR113" s="1">
        <v>1.3469999999999999E-8</v>
      </c>
      <c r="AS113">
        <v>2.5</v>
      </c>
      <c r="AT113">
        <v>3.29E-3</v>
      </c>
      <c r="AU113">
        <v>-0.5</v>
      </c>
      <c r="AV113" s="1">
        <v>1.2331E-8</v>
      </c>
      <c r="AW113">
        <v>2.5</v>
      </c>
      <c r="AX113">
        <v>3.3E-3</v>
      </c>
      <c r="AY113">
        <v>-0.5</v>
      </c>
      <c r="AZ113" s="1">
        <v>1.7121999999999999E-8</v>
      </c>
      <c r="BA113">
        <v>2.5</v>
      </c>
      <c r="BB113">
        <v>3.3600000000000001E-3</v>
      </c>
      <c r="BC113">
        <v>-0.5</v>
      </c>
      <c r="BD113" s="1">
        <v>2.2871E-8</v>
      </c>
      <c r="BE113">
        <v>2.5</v>
      </c>
      <c r="BF113">
        <v>3.3400000000000001E-3</v>
      </c>
      <c r="BG113">
        <v>-0.5</v>
      </c>
      <c r="BH113" s="1">
        <v>1.7207E-8</v>
      </c>
      <c r="BI113">
        <v>2.5</v>
      </c>
      <c r="BJ113">
        <v>3.5500000000000002E-3</v>
      </c>
      <c r="BK113">
        <v>-0.5</v>
      </c>
      <c r="BL113" s="1">
        <v>1.6492E-8</v>
      </c>
      <c r="BM113">
        <v>2.5</v>
      </c>
      <c r="BN113">
        <v>3.47E-3</v>
      </c>
      <c r="BO113">
        <v>-0.5</v>
      </c>
      <c r="BP113" s="1">
        <v>2.6773999999999999E-8</v>
      </c>
      <c r="BQ113">
        <v>2.5</v>
      </c>
      <c r="BR113">
        <v>3.5599999999999998E-3</v>
      </c>
      <c r="BS113">
        <v>-0.5</v>
      </c>
      <c r="BT113" s="1">
        <v>1.2749000000000001E-8</v>
      </c>
      <c r="BU113">
        <v>2.5</v>
      </c>
      <c r="BV113">
        <v>3.48E-3</v>
      </c>
      <c r="BW113">
        <v>-0.5</v>
      </c>
      <c r="BX113" s="1">
        <v>1.4955000000000001E-8</v>
      </c>
      <c r="BY113">
        <v>2.5</v>
      </c>
      <c r="BZ113">
        <v>3.3400000000000001E-3</v>
      </c>
      <c r="CA113">
        <v>-0.5</v>
      </c>
      <c r="CB113" s="1">
        <v>5.6731E-8</v>
      </c>
      <c r="CC113">
        <v>2.5</v>
      </c>
      <c r="CD113">
        <v>3.48E-3</v>
      </c>
      <c r="CE113">
        <v>-0.5</v>
      </c>
      <c r="CF113" s="1">
        <v>2.6594E-8</v>
      </c>
      <c r="CG113">
        <v>2.5</v>
      </c>
      <c r="CH113">
        <v>3.4399999999999999E-3</v>
      </c>
      <c r="CI113">
        <v>-0.5</v>
      </c>
      <c r="CJ113" s="1">
        <v>1.9224999999999998E-8</v>
      </c>
      <c r="CK113">
        <v>2.5</v>
      </c>
      <c r="CL113">
        <v>3.3899999999999998E-3</v>
      </c>
      <c r="CM113">
        <v>-0.5</v>
      </c>
      <c r="CN113" s="1">
        <v>1.8396999999999999E-8</v>
      </c>
      <c r="CO113">
        <v>2.5</v>
      </c>
      <c r="CP113">
        <v>3.4099999999999998E-3</v>
      </c>
      <c r="CQ113">
        <v>-0.5</v>
      </c>
      <c r="CR113" s="1">
        <v>3.3493000000000001E-8</v>
      </c>
      <c r="CS113">
        <v>2.5</v>
      </c>
      <c r="CT113">
        <v>3.5400000000000002E-3</v>
      </c>
      <c r="CU113">
        <v>-0.5</v>
      </c>
      <c r="CV113" s="1">
        <v>1.7118000000000001E-8</v>
      </c>
      <c r="CW113">
        <v>2.5</v>
      </c>
      <c r="CX113">
        <v>3.5699999999999998E-3</v>
      </c>
      <c r="CY113">
        <v>-0.5</v>
      </c>
      <c r="CZ113" s="1">
        <v>2.4677E-8</v>
      </c>
      <c r="DA113">
        <v>2.5</v>
      </c>
      <c r="DB113">
        <v>3.63E-3</v>
      </c>
      <c r="DC113">
        <v>-0.5</v>
      </c>
      <c r="DD113" s="1">
        <v>2.7112000000000002E-8</v>
      </c>
      <c r="DE113">
        <v>2.5</v>
      </c>
      <c r="DF113">
        <v>3.6099999999999999E-3</v>
      </c>
      <c r="DG113">
        <v>-0.5</v>
      </c>
      <c r="DH113" s="1">
        <v>1.9525000000000001E-8</v>
      </c>
      <c r="DI113">
        <v>2.5</v>
      </c>
      <c r="DJ113">
        <v>3.6900000000000001E-3</v>
      </c>
      <c r="DK113">
        <v>-0.5</v>
      </c>
      <c r="DL113" s="1">
        <v>9.2042999999999999E-8</v>
      </c>
      <c r="DM113">
        <v>2.5</v>
      </c>
      <c r="DN113">
        <v>3.5799999999999998E-3</v>
      </c>
      <c r="DO113">
        <v>-0.5</v>
      </c>
      <c r="DP113" s="1">
        <v>3.3984000000000002E-8</v>
      </c>
      <c r="DQ113">
        <v>2.5</v>
      </c>
      <c r="DR113">
        <v>3.48E-3</v>
      </c>
      <c r="DS113">
        <v>-0.5</v>
      </c>
      <c r="DT113" s="1">
        <v>3.5979000000000001E-8</v>
      </c>
      <c r="DU113">
        <v>2.5</v>
      </c>
      <c r="DV113">
        <v>3.64E-3</v>
      </c>
      <c r="DW113">
        <v>-0.5</v>
      </c>
      <c r="DX113" s="1">
        <v>1.5661E-8</v>
      </c>
      <c r="DY113">
        <v>2.5</v>
      </c>
      <c r="DZ113">
        <v>3.62E-3</v>
      </c>
      <c r="EA113">
        <v>-0.5</v>
      </c>
      <c r="EB113" s="1">
        <v>2.7922E-8</v>
      </c>
      <c r="EC113">
        <v>2.5</v>
      </c>
      <c r="ED113">
        <v>3.6600000000000001E-3</v>
      </c>
      <c r="EE113">
        <v>-0.5</v>
      </c>
      <c r="EF113" s="1">
        <v>2.4339E-8</v>
      </c>
      <c r="EG113">
        <v>2.5</v>
      </c>
      <c r="EH113">
        <v>3.63E-3</v>
      </c>
      <c r="EI113">
        <v>-0.5</v>
      </c>
      <c r="EJ113" s="1">
        <v>1.6303E-8</v>
      </c>
      <c r="EK113">
        <v>2.5</v>
      </c>
      <c r="EL113">
        <v>3.6700000000000001E-3</v>
      </c>
      <c r="EM113">
        <v>-0.5</v>
      </c>
      <c r="EN113" s="1">
        <v>2.0707999999999999E-8</v>
      </c>
      <c r="EO113">
        <v>2.5</v>
      </c>
      <c r="EP113">
        <v>3.5999999999999999E-3</v>
      </c>
      <c r="EQ113">
        <v>-0.5</v>
      </c>
      <c r="ER113" s="1">
        <v>4.0484E-8</v>
      </c>
      <c r="ES113">
        <v>2.5</v>
      </c>
      <c r="ET113">
        <v>3.4499999999999999E-3</v>
      </c>
      <c r="EU113">
        <v>-0.5</v>
      </c>
      <c r="EV113" s="1">
        <v>1.9341999999999999E-8</v>
      </c>
      <c r="EW113">
        <v>2.5</v>
      </c>
      <c r="EX113">
        <v>3.5699999999999998E-3</v>
      </c>
      <c r="EY113">
        <v>-0.5</v>
      </c>
      <c r="EZ113" s="1">
        <v>4.2979999999999998E-8</v>
      </c>
      <c r="FA113">
        <v>2.5</v>
      </c>
      <c r="FB113">
        <v>3.5500000000000002E-3</v>
      </c>
      <c r="FC113">
        <v>-0.5</v>
      </c>
      <c r="FD113" s="1">
        <v>3.5607999999999997E-8</v>
      </c>
      <c r="FE113">
        <v>2.5</v>
      </c>
      <c r="FF113">
        <v>3.47E-3</v>
      </c>
      <c r="FG113">
        <v>-0.5</v>
      </c>
      <c r="FH113" s="1">
        <v>2.3125E-8</v>
      </c>
      <c r="FI113">
        <v>2.5</v>
      </c>
      <c r="FJ113">
        <v>3.7200000000000002E-3</v>
      </c>
      <c r="FK113">
        <v>-0.5</v>
      </c>
      <c r="FL113" s="1">
        <v>6.2633000000000002E-8</v>
      </c>
      <c r="FM113">
        <v>2.5</v>
      </c>
      <c r="FN113">
        <v>3.3600000000000001E-3</v>
      </c>
      <c r="FO113">
        <v>-0.5</v>
      </c>
      <c r="FP113" s="1">
        <v>2.9840000000000001E-8</v>
      </c>
      <c r="FQ113">
        <v>2.5</v>
      </c>
      <c r="FR113">
        <v>3.47E-3</v>
      </c>
      <c r="FS113">
        <v>-0.5</v>
      </c>
      <c r="FT113" s="1">
        <v>3.8110000000000002E-8</v>
      </c>
      <c r="FU113">
        <v>2.5</v>
      </c>
      <c r="FV113">
        <v>3.6700000000000001E-3</v>
      </c>
      <c r="FW113">
        <v>-0.5</v>
      </c>
      <c r="FX113" s="1">
        <v>3.4878000000000003E-8</v>
      </c>
      <c r="FY113">
        <v>2.5</v>
      </c>
      <c r="FZ113">
        <v>3.7699999999999999E-3</v>
      </c>
      <c r="GA113">
        <v>-0.5</v>
      </c>
      <c r="GB113" s="1">
        <v>3.7732999999999998E-8</v>
      </c>
      <c r="GC113">
        <v>2.5</v>
      </c>
      <c r="GD113">
        <v>3.5300000000000002E-3</v>
      </c>
      <c r="GE113">
        <v>-0.5</v>
      </c>
      <c r="GF113" s="1">
        <v>2.5906E-8</v>
      </c>
      <c r="GG113">
        <v>2.5</v>
      </c>
      <c r="GH113">
        <v>3.5599999999999998E-3</v>
      </c>
      <c r="GI113">
        <v>-0.5</v>
      </c>
      <c r="GJ113" s="1">
        <v>2.4550000000000001E-8</v>
      </c>
      <c r="GK113">
        <v>2.5</v>
      </c>
      <c r="GL113">
        <v>3.64E-3</v>
      </c>
      <c r="GM113">
        <v>-0.5</v>
      </c>
      <c r="GN113" s="1">
        <v>5.2766999999999999E-8</v>
      </c>
      <c r="GO113">
        <v>2.5</v>
      </c>
      <c r="GP113">
        <v>3.64E-3</v>
      </c>
      <c r="GQ113">
        <v>-0.5</v>
      </c>
      <c r="GR113" s="1">
        <v>7.5904000000000003E-8</v>
      </c>
      <c r="GS113">
        <v>2.5</v>
      </c>
      <c r="GT113">
        <v>3.48E-3</v>
      </c>
      <c r="GU113">
        <v>-0.5</v>
      </c>
      <c r="GV113" s="1">
        <v>6.2071E-8</v>
      </c>
      <c r="GW113">
        <v>2.5</v>
      </c>
      <c r="GX113">
        <v>3.3300000000000001E-3</v>
      </c>
      <c r="GY113">
        <v>-0.5</v>
      </c>
      <c r="GZ113" s="1">
        <v>7.8312999999999995E-8</v>
      </c>
      <c r="HA113">
        <v>2.5</v>
      </c>
      <c r="HB113">
        <v>3.3899999999999998E-3</v>
      </c>
      <c r="HC113">
        <v>-0.5</v>
      </c>
      <c r="HD113" s="1">
        <v>4.3865999999999997E-8</v>
      </c>
      <c r="HE113">
        <v>2.5</v>
      </c>
      <c r="HF113">
        <v>3.5000000000000001E-3</v>
      </c>
      <c r="HG113">
        <v>-0.5</v>
      </c>
      <c r="HH113" s="1">
        <v>3.8855E-8</v>
      </c>
      <c r="HI113">
        <v>2.5</v>
      </c>
      <c r="HJ113">
        <v>3.48E-3</v>
      </c>
      <c r="HK113">
        <v>-0.5</v>
      </c>
      <c r="HL113" s="1">
        <v>2.7255999999999999E-8</v>
      </c>
      <c r="HM113">
        <v>2.5</v>
      </c>
      <c r="HN113">
        <v>3.3500000000000001E-3</v>
      </c>
      <c r="HO113">
        <v>-0.5</v>
      </c>
      <c r="HP113" s="1">
        <v>3.5987000000000003E-8</v>
      </c>
      <c r="HQ113">
        <v>2.5</v>
      </c>
      <c r="HR113">
        <v>3.6600000000000001E-3</v>
      </c>
      <c r="HS113">
        <v>-0.5</v>
      </c>
      <c r="HT113" s="1">
        <v>4.2069999999999999E-8</v>
      </c>
      <c r="HU113">
        <v>2.5</v>
      </c>
      <c r="HV113">
        <v>3.6900000000000001E-3</v>
      </c>
      <c r="HW113">
        <v>-0.5</v>
      </c>
      <c r="HX113" s="1">
        <v>2.4925E-8</v>
      </c>
      <c r="HY113">
        <v>2.5</v>
      </c>
      <c r="HZ113">
        <v>3.4099999999999998E-3</v>
      </c>
      <c r="IA113">
        <v>-0.5</v>
      </c>
      <c r="IB113" s="1">
        <v>6.0687000000000006E-8</v>
      </c>
      <c r="IC113">
        <v>2.5</v>
      </c>
      <c r="ID113">
        <v>3.47E-3</v>
      </c>
      <c r="IE113">
        <v>-0.5</v>
      </c>
      <c r="IF113" s="1">
        <v>7.0748000000000006E-8</v>
      </c>
      <c r="IG113">
        <v>2.5</v>
      </c>
      <c r="IH113">
        <v>3.5200000000000001E-3</v>
      </c>
      <c r="II113">
        <v>-0.5</v>
      </c>
      <c r="IJ113" s="1">
        <v>2.0884E-8</v>
      </c>
      <c r="IK113">
        <v>2.5</v>
      </c>
      <c r="IL113">
        <v>3.4199999999999999E-3</v>
      </c>
      <c r="IM113">
        <v>-0.5</v>
      </c>
      <c r="IN113" s="1">
        <v>3.7554E-8</v>
      </c>
      <c r="IO113">
        <v>2.5</v>
      </c>
      <c r="IP113">
        <v>3.64E-3</v>
      </c>
      <c r="IQ113">
        <v>-0.5</v>
      </c>
      <c r="IR113" s="1">
        <v>3.8998999999999997E-8</v>
      </c>
      <c r="IS113">
        <v>2.5</v>
      </c>
      <c r="IT113">
        <v>3.4199999999999999E-3</v>
      </c>
      <c r="IU113">
        <v>-0.5</v>
      </c>
      <c r="IV113" s="1">
        <v>4.4097000000000001E-8</v>
      </c>
      <c r="IW113">
        <v>2.5</v>
      </c>
      <c r="IX113">
        <v>3.6800000000000001E-3</v>
      </c>
      <c r="IY113">
        <v>-0.5</v>
      </c>
      <c r="IZ113" s="1">
        <v>7.0989000000000001E-8</v>
      </c>
      <c r="JA113">
        <v>2.5</v>
      </c>
      <c r="JB113">
        <v>3.5699999999999998E-3</v>
      </c>
      <c r="JC113">
        <v>-0.5</v>
      </c>
      <c r="JD113" s="1">
        <v>7.3071000000000006E-8</v>
      </c>
      <c r="JE113">
        <v>2.5</v>
      </c>
      <c r="JF113">
        <v>3.5899999999999999E-3</v>
      </c>
      <c r="JG113">
        <v>-0.5</v>
      </c>
      <c r="JH113" s="1">
        <v>3.5022000000000001E-8</v>
      </c>
      <c r="JI113">
        <v>2.5</v>
      </c>
      <c r="JJ113">
        <v>3.5699999999999998E-3</v>
      </c>
      <c r="JK113">
        <v>-0.5</v>
      </c>
      <c r="JL113" s="1">
        <v>6.0441000000000005E-8</v>
      </c>
      <c r="JM113">
        <v>2.5</v>
      </c>
      <c r="JN113">
        <v>3.4399999999999999E-3</v>
      </c>
      <c r="JO113">
        <v>-0.5</v>
      </c>
      <c r="JP113" s="1">
        <v>3.1106000000000001E-8</v>
      </c>
      <c r="JQ113">
        <v>2.5</v>
      </c>
      <c r="JR113">
        <v>3.5599999999999998E-3</v>
      </c>
      <c r="JS113">
        <v>-0.5</v>
      </c>
      <c r="JT113" s="1">
        <v>5.0939999999999998E-8</v>
      </c>
      <c r="JU113">
        <v>2.5</v>
      </c>
      <c r="JV113">
        <v>3.62E-3</v>
      </c>
      <c r="JW113">
        <v>-0.5</v>
      </c>
      <c r="JX113" s="1">
        <v>3.3202000000000002E-8</v>
      </c>
      <c r="JY113">
        <v>2.5</v>
      </c>
      <c r="JZ113">
        <v>3.5200000000000001E-3</v>
      </c>
      <c r="KA113">
        <v>-0.5</v>
      </c>
      <c r="KB113" s="1">
        <v>5.7396E-8</v>
      </c>
      <c r="KC113">
        <v>2.5</v>
      </c>
      <c r="KD113">
        <v>3.5599999999999998E-3</v>
      </c>
      <c r="KE113">
        <v>-0.5</v>
      </c>
      <c r="KF113" s="1">
        <v>7.6057000000000004E-8</v>
      </c>
      <c r="KG113">
        <v>2.5</v>
      </c>
      <c r="KH113">
        <v>3.62E-3</v>
      </c>
      <c r="KI113">
        <v>-0.5</v>
      </c>
      <c r="KJ113" s="1">
        <v>4.7372000000000002E-8</v>
      </c>
      <c r="KK113">
        <v>2.5</v>
      </c>
      <c r="KL113">
        <v>3.6700000000000001E-3</v>
      </c>
      <c r="KM113">
        <v>-0.5</v>
      </c>
      <c r="KN113" s="1">
        <v>8.1149999999999995E-8</v>
      </c>
      <c r="KO113">
        <v>2.5</v>
      </c>
      <c r="KP113">
        <v>3.4499999999999999E-3</v>
      </c>
      <c r="KQ113">
        <v>-0.5</v>
      </c>
      <c r="KR113" s="1">
        <v>6.9422999999999999E-8</v>
      </c>
      <c r="KS113">
        <v>2.5</v>
      </c>
      <c r="KT113">
        <v>3.64E-3</v>
      </c>
      <c r="KU113">
        <v>-0.5</v>
      </c>
      <c r="KV113" s="1">
        <v>4.9531000000000002E-8</v>
      </c>
      <c r="KW113">
        <v>2.5</v>
      </c>
      <c r="KX113">
        <v>3.65E-3</v>
      </c>
      <c r="KY113">
        <v>-0.5</v>
      </c>
      <c r="KZ113" s="1">
        <v>6.5706999999999994E-8</v>
      </c>
      <c r="LA113">
        <v>2.5</v>
      </c>
      <c r="LB113">
        <v>3.6800000000000001E-3</v>
      </c>
      <c r="LC113">
        <v>-0.5</v>
      </c>
      <c r="LD113" s="1">
        <v>9.076E-8</v>
      </c>
      <c r="LE113">
        <v>2.5</v>
      </c>
      <c r="LF113">
        <v>3.5899999999999999E-3</v>
      </c>
      <c r="LG113">
        <v>-0.5</v>
      </c>
      <c r="LH113" s="1">
        <v>5.5764999999999997E-8</v>
      </c>
      <c r="LI113">
        <v>2.5</v>
      </c>
      <c r="LJ113">
        <v>3.49E-3</v>
      </c>
      <c r="LK113">
        <v>-0.5</v>
      </c>
      <c r="LL113" s="1">
        <v>3.6629000000000003E-8</v>
      </c>
      <c r="LM113">
        <v>2.5</v>
      </c>
      <c r="LN113">
        <v>3.49E-3</v>
      </c>
      <c r="LO113">
        <v>-0.5</v>
      </c>
      <c r="LP113" s="1">
        <v>7.8638000000000006E-8</v>
      </c>
      <c r="LQ113">
        <v>2.5</v>
      </c>
      <c r="LR113">
        <v>3.5000000000000001E-3</v>
      </c>
      <c r="LS113">
        <v>-0.5</v>
      </c>
      <c r="LT113" s="1">
        <v>3.3752999999999998E-8</v>
      </c>
      <c r="LU113">
        <v>2.5</v>
      </c>
      <c r="LV113">
        <v>3.5000000000000001E-3</v>
      </c>
      <c r="LW113">
        <v>-0.5</v>
      </c>
      <c r="LX113" s="1">
        <v>1.1326E-7</v>
      </c>
      <c r="LY113">
        <v>2.5</v>
      </c>
      <c r="LZ113">
        <v>3.5200000000000001E-3</v>
      </c>
      <c r="MA113">
        <v>-0.5</v>
      </c>
      <c r="MB113" s="1">
        <v>2.974E-8</v>
      </c>
      <c r="MC113">
        <v>2.5</v>
      </c>
      <c r="MD113">
        <v>3.5599999999999998E-3</v>
      </c>
      <c r="ME113">
        <v>-0.5</v>
      </c>
      <c r="MF113" s="1">
        <v>4.7902000000000001E-8</v>
      </c>
      <c r="MG113">
        <v>2.5</v>
      </c>
      <c r="MH113">
        <v>3.5599999999999998E-3</v>
      </c>
      <c r="MI113">
        <v>-0.5</v>
      </c>
      <c r="MJ113" s="1">
        <v>4.6309000000000001E-8</v>
      </c>
      <c r="MK113">
        <v>2.5</v>
      </c>
      <c r="ML113">
        <v>3.6099999999999999E-3</v>
      </c>
      <c r="MM113">
        <v>-0.5</v>
      </c>
      <c r="MN113" s="1">
        <v>3.9833999999999998E-8</v>
      </c>
      <c r="MO113">
        <v>2.5</v>
      </c>
      <c r="MP113">
        <v>3.5200000000000001E-3</v>
      </c>
      <c r="MQ113">
        <v>-0.5</v>
      </c>
      <c r="MR113" s="1">
        <v>2.9998000000000002E-7</v>
      </c>
      <c r="MS113">
        <v>2.5</v>
      </c>
      <c r="MT113">
        <v>3.5400000000000002E-3</v>
      </c>
      <c r="MU113">
        <v>-0.5</v>
      </c>
      <c r="MV113" s="1">
        <v>4.6014999999999999E-8</v>
      </c>
      <c r="MW113">
        <v>2.5</v>
      </c>
      <c r="MX113">
        <v>3.49E-3</v>
      </c>
      <c r="MY113">
        <v>-0.5</v>
      </c>
      <c r="MZ113" s="1">
        <v>3.3735999999999998E-8</v>
      </c>
      <c r="NA113">
        <v>2.5</v>
      </c>
      <c r="NB113">
        <v>3.63E-3</v>
      </c>
      <c r="NC113">
        <v>-0.5</v>
      </c>
      <c r="ND113" s="1">
        <v>2.77E-8</v>
      </c>
      <c r="NE113">
        <v>2.5</v>
      </c>
      <c r="NF113">
        <v>3.5000000000000001E-3</v>
      </c>
      <c r="NG113">
        <v>-0.5</v>
      </c>
      <c r="NH113" s="1">
        <v>3.7186E-8</v>
      </c>
      <c r="NI113">
        <v>2.5</v>
      </c>
      <c r="NJ113">
        <v>3.6900000000000001E-3</v>
      </c>
      <c r="NK113">
        <v>-0.5</v>
      </c>
      <c r="NL113" s="1">
        <v>4.6526000000000002E-8</v>
      </c>
      <c r="NM113">
        <v>2.5</v>
      </c>
      <c r="NN113">
        <v>3.6900000000000001E-3</v>
      </c>
      <c r="NO113">
        <v>-0.5</v>
      </c>
      <c r="NP113" s="1">
        <v>1.01498E-7</v>
      </c>
      <c r="NQ113">
        <v>2.5</v>
      </c>
      <c r="NR113">
        <v>3.4199999999999999E-3</v>
      </c>
      <c r="NS113">
        <v>-0.5</v>
      </c>
      <c r="NT113" s="1">
        <v>3.3739000000000002E-8</v>
      </c>
      <c r="NU113">
        <v>2.5</v>
      </c>
      <c r="NV113">
        <v>3.64E-3</v>
      </c>
      <c r="NW113">
        <v>-0.5</v>
      </c>
      <c r="NX113" s="1">
        <v>3.6566999999999999E-8</v>
      </c>
      <c r="NY113">
        <v>2.5</v>
      </c>
      <c r="NZ113">
        <v>3.63E-3</v>
      </c>
      <c r="OA113">
        <v>-0.5</v>
      </c>
      <c r="OB113" s="1">
        <v>3.5329999999999999E-8</v>
      </c>
      <c r="OC113">
        <v>2.5</v>
      </c>
      <c r="OD113">
        <v>3.5500000000000002E-3</v>
      </c>
      <c r="OE113">
        <v>-0.5</v>
      </c>
      <c r="OF113" s="1">
        <v>2.3488999999999999E-8</v>
      </c>
      <c r="OG113">
        <v>2.5</v>
      </c>
      <c r="OH113">
        <v>3.63E-3</v>
      </c>
      <c r="OI113">
        <v>-0.5</v>
      </c>
      <c r="OJ113" s="1">
        <v>4.7657000000000001E-8</v>
      </c>
    </row>
    <row r="114" spans="1:400" x14ac:dyDescent="0.25">
      <c r="A114">
        <v>2.4500000000000002</v>
      </c>
      <c r="B114">
        <v>3.0200000000000001E-3</v>
      </c>
      <c r="C114">
        <v>-0.45</v>
      </c>
      <c r="D114" s="1">
        <v>8.5257E-9</v>
      </c>
      <c r="E114">
        <v>2.4500000000000002</v>
      </c>
      <c r="F114">
        <v>2.97E-3</v>
      </c>
      <c r="G114">
        <v>-0.45</v>
      </c>
      <c r="H114" s="1">
        <v>6.4912999999999997E-9</v>
      </c>
      <c r="I114">
        <v>2.4500000000000002</v>
      </c>
      <c r="J114">
        <v>3.0300000000000001E-3</v>
      </c>
      <c r="K114">
        <v>-0.45</v>
      </c>
      <c r="L114" s="1">
        <v>4.4383999999999999E-9</v>
      </c>
      <c r="M114">
        <v>2.4500000000000002</v>
      </c>
      <c r="N114">
        <v>3.0599999999999998E-3</v>
      </c>
      <c r="O114">
        <v>-0.45</v>
      </c>
      <c r="P114" s="1">
        <v>1.3199E-8</v>
      </c>
      <c r="Q114">
        <v>2.4500000000000002</v>
      </c>
      <c r="R114">
        <v>3.0500000000000002E-3</v>
      </c>
      <c r="S114">
        <v>-0.45</v>
      </c>
      <c r="T114" s="1">
        <v>8.3384000000000001E-9</v>
      </c>
      <c r="U114">
        <v>2.4500000000000002</v>
      </c>
      <c r="V114">
        <v>3.1099999999999999E-3</v>
      </c>
      <c r="W114">
        <v>-0.45</v>
      </c>
      <c r="X114" s="1">
        <v>1.8803E-8</v>
      </c>
      <c r="Y114">
        <v>2.4500000000000002</v>
      </c>
      <c r="Z114">
        <v>3.0400000000000002E-3</v>
      </c>
      <c r="AA114">
        <v>-0.45</v>
      </c>
      <c r="AB114" s="1">
        <v>1.5040999999999999E-8</v>
      </c>
      <c r="AC114">
        <v>2.4500000000000002</v>
      </c>
      <c r="AD114">
        <v>3.1199999999999999E-3</v>
      </c>
      <c r="AE114">
        <v>-0.45</v>
      </c>
      <c r="AF114" s="1">
        <v>7.0533999999999997E-9</v>
      </c>
      <c r="AG114">
        <v>2.4500000000000002</v>
      </c>
      <c r="AH114">
        <v>3.1199999999999999E-3</v>
      </c>
      <c r="AI114">
        <v>-0.45</v>
      </c>
      <c r="AJ114" s="1">
        <v>1.2966E-8</v>
      </c>
      <c r="AK114">
        <v>2.4500000000000002</v>
      </c>
      <c r="AL114">
        <v>3.2399999999999998E-3</v>
      </c>
      <c r="AM114">
        <v>-0.45</v>
      </c>
      <c r="AN114" s="1">
        <v>7.2319000000000002E-9</v>
      </c>
      <c r="AO114">
        <v>2.4500000000000002</v>
      </c>
      <c r="AP114">
        <v>3.16E-3</v>
      </c>
      <c r="AQ114">
        <v>-0.45</v>
      </c>
      <c r="AR114" s="1">
        <v>1.0499E-8</v>
      </c>
      <c r="AS114">
        <v>2.4500000000000002</v>
      </c>
      <c r="AT114">
        <v>3.0500000000000002E-3</v>
      </c>
      <c r="AU114">
        <v>-0.45</v>
      </c>
      <c r="AV114" s="1">
        <v>9.1366999999999997E-9</v>
      </c>
      <c r="AW114">
        <v>2.4500000000000002</v>
      </c>
      <c r="AX114">
        <v>3.1199999999999999E-3</v>
      </c>
      <c r="AY114">
        <v>-0.45</v>
      </c>
      <c r="AZ114" s="1">
        <v>1.3995000000000001E-8</v>
      </c>
      <c r="BA114">
        <v>2.4500000000000002</v>
      </c>
      <c r="BB114">
        <v>3.14E-3</v>
      </c>
      <c r="BC114">
        <v>-0.45</v>
      </c>
      <c r="BD114" s="1">
        <v>1.8361999999999999E-8</v>
      </c>
      <c r="BE114">
        <v>2.4500000000000002</v>
      </c>
      <c r="BF114">
        <v>3.13E-3</v>
      </c>
      <c r="BG114">
        <v>-0.45</v>
      </c>
      <c r="BH114" s="1">
        <v>1.2755000000000001E-8</v>
      </c>
      <c r="BI114">
        <v>2.4500000000000002</v>
      </c>
      <c r="BJ114">
        <v>3.3600000000000001E-3</v>
      </c>
      <c r="BK114">
        <v>-0.45</v>
      </c>
      <c r="BL114" s="1">
        <v>1.2858E-8</v>
      </c>
      <c r="BM114">
        <v>2.4500000000000002</v>
      </c>
      <c r="BN114">
        <v>3.2599999999999999E-3</v>
      </c>
      <c r="BO114">
        <v>-0.45</v>
      </c>
      <c r="BP114" s="1">
        <v>2.3190999999999999E-8</v>
      </c>
      <c r="BQ114">
        <v>2.4500000000000002</v>
      </c>
      <c r="BR114">
        <v>3.3300000000000001E-3</v>
      </c>
      <c r="BS114">
        <v>-0.45</v>
      </c>
      <c r="BT114" s="1">
        <v>8.7592000000000001E-9</v>
      </c>
      <c r="BU114">
        <v>2.4500000000000002</v>
      </c>
      <c r="BV114">
        <v>3.2200000000000002E-3</v>
      </c>
      <c r="BW114">
        <v>-0.45</v>
      </c>
      <c r="BX114" s="1">
        <v>1.1586E-8</v>
      </c>
      <c r="BY114">
        <v>2.4500000000000002</v>
      </c>
      <c r="BZ114">
        <v>3.1199999999999999E-3</v>
      </c>
      <c r="CA114">
        <v>-0.45</v>
      </c>
      <c r="CB114" s="1">
        <v>4.9654000000000002E-8</v>
      </c>
      <c r="CC114">
        <v>2.4500000000000002</v>
      </c>
      <c r="CD114">
        <v>3.2599999999999999E-3</v>
      </c>
      <c r="CE114">
        <v>-0.45</v>
      </c>
      <c r="CF114" s="1">
        <v>1.9311E-8</v>
      </c>
      <c r="CG114">
        <v>2.4500000000000002</v>
      </c>
      <c r="CH114">
        <v>3.2299999999999998E-3</v>
      </c>
      <c r="CI114">
        <v>-0.45</v>
      </c>
      <c r="CJ114" s="1">
        <v>1.5121E-8</v>
      </c>
      <c r="CK114">
        <v>2.4500000000000002</v>
      </c>
      <c r="CL114">
        <v>3.1900000000000001E-3</v>
      </c>
      <c r="CM114">
        <v>-0.45</v>
      </c>
      <c r="CN114" s="1">
        <v>1.4537999999999999E-8</v>
      </c>
      <c r="CO114">
        <v>2.4500000000000002</v>
      </c>
      <c r="CP114">
        <v>3.15E-3</v>
      </c>
      <c r="CQ114">
        <v>-0.45</v>
      </c>
      <c r="CR114" s="1">
        <v>2.3776999999999998E-8</v>
      </c>
      <c r="CS114">
        <v>2.4500000000000002</v>
      </c>
      <c r="CT114">
        <v>3.29E-3</v>
      </c>
      <c r="CU114">
        <v>-0.45</v>
      </c>
      <c r="CV114" s="1">
        <v>1.2966E-8</v>
      </c>
      <c r="CW114">
        <v>2.4500000000000002</v>
      </c>
      <c r="CX114">
        <v>3.3500000000000001E-3</v>
      </c>
      <c r="CY114">
        <v>-0.45</v>
      </c>
      <c r="CZ114" s="1">
        <v>1.9315999999999999E-8</v>
      </c>
      <c r="DA114">
        <v>2.4500000000000002</v>
      </c>
      <c r="DB114">
        <v>3.4199999999999999E-3</v>
      </c>
      <c r="DC114">
        <v>-0.45</v>
      </c>
      <c r="DD114" s="1">
        <v>2.0718999999999998E-8</v>
      </c>
      <c r="DE114">
        <v>2.4500000000000002</v>
      </c>
      <c r="DF114">
        <v>3.4099999999999998E-3</v>
      </c>
      <c r="DG114">
        <v>-0.45</v>
      </c>
      <c r="DH114" s="1">
        <v>1.5008999999999999E-8</v>
      </c>
      <c r="DI114">
        <v>2.4500000000000002</v>
      </c>
      <c r="DJ114">
        <v>3.4499999999999999E-3</v>
      </c>
      <c r="DK114">
        <v>-0.45</v>
      </c>
      <c r="DL114" s="1">
        <v>5.4811E-8</v>
      </c>
      <c r="DM114">
        <v>2.4500000000000002</v>
      </c>
      <c r="DN114">
        <v>3.3999999999999998E-3</v>
      </c>
      <c r="DO114">
        <v>-0.45</v>
      </c>
      <c r="DP114" s="1">
        <v>2.6543000000000002E-8</v>
      </c>
      <c r="DQ114">
        <v>2.4500000000000002</v>
      </c>
      <c r="DR114">
        <v>3.2599999999999999E-3</v>
      </c>
      <c r="DS114">
        <v>-0.45</v>
      </c>
      <c r="DT114" s="1">
        <v>2.9305E-8</v>
      </c>
      <c r="DU114">
        <v>2.4500000000000002</v>
      </c>
      <c r="DV114">
        <v>3.4299999999999999E-3</v>
      </c>
      <c r="DW114">
        <v>-0.45</v>
      </c>
      <c r="DX114" s="1">
        <v>1.181E-8</v>
      </c>
      <c r="DY114">
        <v>2.4500000000000002</v>
      </c>
      <c r="DZ114">
        <v>3.3700000000000002E-3</v>
      </c>
      <c r="EA114">
        <v>-0.45</v>
      </c>
      <c r="EB114" s="1">
        <v>2.2617E-8</v>
      </c>
      <c r="EC114">
        <v>2.4500000000000002</v>
      </c>
      <c r="ED114">
        <v>3.46E-3</v>
      </c>
      <c r="EE114">
        <v>-0.45</v>
      </c>
      <c r="EF114" s="1">
        <v>1.7805E-8</v>
      </c>
      <c r="EG114">
        <v>2.4500000000000002</v>
      </c>
      <c r="EH114">
        <v>3.4099999999999998E-3</v>
      </c>
      <c r="EI114">
        <v>-0.45</v>
      </c>
      <c r="EJ114" s="1">
        <v>1.2067999999999999E-8</v>
      </c>
      <c r="EK114">
        <v>2.4500000000000002</v>
      </c>
      <c r="EL114">
        <v>3.4499999999999999E-3</v>
      </c>
      <c r="EM114">
        <v>-0.45</v>
      </c>
      <c r="EN114" s="1">
        <v>1.6038999999999999E-8</v>
      </c>
      <c r="EO114">
        <v>2.4500000000000002</v>
      </c>
      <c r="EP114">
        <v>3.3999999999999998E-3</v>
      </c>
      <c r="EQ114">
        <v>-0.45</v>
      </c>
      <c r="ER114" s="1">
        <v>3.3045999999999997E-8</v>
      </c>
      <c r="ES114">
        <v>2.4500000000000002</v>
      </c>
      <c r="ET114">
        <v>3.2299999999999998E-3</v>
      </c>
      <c r="EU114">
        <v>-0.45</v>
      </c>
      <c r="EV114" s="1">
        <v>1.4622E-8</v>
      </c>
      <c r="EW114">
        <v>2.4500000000000002</v>
      </c>
      <c r="EX114">
        <v>3.3500000000000001E-3</v>
      </c>
      <c r="EY114">
        <v>-0.45</v>
      </c>
      <c r="EZ114" s="1">
        <v>3.2111000000000002E-8</v>
      </c>
      <c r="FA114">
        <v>2.4500000000000002</v>
      </c>
      <c r="FB114">
        <v>3.3500000000000001E-3</v>
      </c>
      <c r="FC114">
        <v>-0.45</v>
      </c>
      <c r="FD114" s="1">
        <v>2.6907999999999998E-8</v>
      </c>
      <c r="FE114">
        <v>2.4500000000000002</v>
      </c>
      <c r="FF114">
        <v>3.2799999999999999E-3</v>
      </c>
      <c r="FG114">
        <v>-0.45</v>
      </c>
      <c r="FH114" s="1">
        <v>1.7741E-8</v>
      </c>
      <c r="FI114">
        <v>2.4500000000000002</v>
      </c>
      <c r="FJ114">
        <v>3.49E-3</v>
      </c>
      <c r="FK114">
        <v>-0.45</v>
      </c>
      <c r="FL114" s="1">
        <v>4.4482000000000001E-8</v>
      </c>
      <c r="FM114">
        <v>2.4500000000000002</v>
      </c>
      <c r="FN114">
        <v>3.13E-3</v>
      </c>
      <c r="FO114">
        <v>-0.45</v>
      </c>
      <c r="FP114" s="1">
        <v>2.8964E-8</v>
      </c>
      <c r="FQ114">
        <v>2.4500000000000002</v>
      </c>
      <c r="FR114">
        <v>3.2599999999999999E-3</v>
      </c>
      <c r="FS114">
        <v>-0.45</v>
      </c>
      <c r="FT114" s="1">
        <v>2.9096999999999999E-8</v>
      </c>
      <c r="FU114">
        <v>2.4500000000000002</v>
      </c>
      <c r="FV114">
        <v>3.46E-3</v>
      </c>
      <c r="FW114">
        <v>-0.45</v>
      </c>
      <c r="FX114" s="1">
        <v>2.7695999999999999E-8</v>
      </c>
      <c r="FY114">
        <v>2.4500000000000002</v>
      </c>
      <c r="FZ114">
        <v>3.5400000000000002E-3</v>
      </c>
      <c r="GA114">
        <v>-0.45</v>
      </c>
      <c r="GB114" s="1">
        <v>2.9583999999999999E-8</v>
      </c>
      <c r="GC114">
        <v>2.4500000000000002</v>
      </c>
      <c r="GD114">
        <v>3.3400000000000001E-3</v>
      </c>
      <c r="GE114">
        <v>-0.45</v>
      </c>
      <c r="GF114" s="1">
        <v>2.0444999999999999E-8</v>
      </c>
      <c r="GG114">
        <v>2.4500000000000002</v>
      </c>
      <c r="GH114">
        <v>3.3400000000000001E-3</v>
      </c>
      <c r="GI114">
        <v>-0.45</v>
      </c>
      <c r="GJ114" s="1">
        <v>1.9183E-8</v>
      </c>
      <c r="GK114">
        <v>2.4500000000000002</v>
      </c>
      <c r="GL114">
        <v>3.4199999999999999E-3</v>
      </c>
      <c r="GM114">
        <v>-0.45</v>
      </c>
      <c r="GN114" s="1">
        <v>4.1141999999999999E-8</v>
      </c>
      <c r="GO114">
        <v>2.4500000000000002</v>
      </c>
      <c r="GP114">
        <v>3.4099999999999998E-3</v>
      </c>
      <c r="GQ114">
        <v>-0.45</v>
      </c>
      <c r="GR114" s="1">
        <v>6.3253000000000004E-8</v>
      </c>
      <c r="GS114">
        <v>2.4500000000000002</v>
      </c>
      <c r="GT114">
        <v>3.2699999999999999E-3</v>
      </c>
      <c r="GU114">
        <v>-0.45</v>
      </c>
      <c r="GV114" s="1">
        <v>4.4716000000000002E-8</v>
      </c>
      <c r="GW114">
        <v>2.4500000000000002</v>
      </c>
      <c r="GX114">
        <v>3.0799999999999998E-3</v>
      </c>
      <c r="GY114">
        <v>-0.45</v>
      </c>
      <c r="GZ114" s="1">
        <v>5.0634000000000002E-8</v>
      </c>
      <c r="HA114">
        <v>2.4500000000000002</v>
      </c>
      <c r="HB114">
        <v>3.1900000000000001E-3</v>
      </c>
      <c r="HC114">
        <v>-0.45</v>
      </c>
      <c r="HD114" s="1">
        <v>3.1902999999999998E-8</v>
      </c>
      <c r="HE114">
        <v>2.4500000000000002</v>
      </c>
      <c r="HF114">
        <v>3.2799999999999999E-3</v>
      </c>
      <c r="HG114">
        <v>-0.45</v>
      </c>
      <c r="HH114" s="1">
        <v>2.8807999999999999E-8</v>
      </c>
      <c r="HI114">
        <v>2.4500000000000002</v>
      </c>
      <c r="HJ114">
        <v>3.2699999999999999E-3</v>
      </c>
      <c r="HK114">
        <v>-0.45</v>
      </c>
      <c r="HL114" s="1">
        <v>2.145E-8</v>
      </c>
      <c r="HM114">
        <v>2.4500000000000002</v>
      </c>
      <c r="HN114">
        <v>3.16E-3</v>
      </c>
      <c r="HO114">
        <v>-0.45</v>
      </c>
      <c r="HP114" s="1">
        <v>3.0386999999999999E-8</v>
      </c>
      <c r="HQ114">
        <v>2.4500000000000002</v>
      </c>
      <c r="HR114">
        <v>3.4299999999999999E-3</v>
      </c>
      <c r="HS114">
        <v>-0.45</v>
      </c>
      <c r="HT114" s="1">
        <v>3.1753E-8</v>
      </c>
      <c r="HU114">
        <v>2.4500000000000002</v>
      </c>
      <c r="HV114">
        <v>3.5100000000000001E-3</v>
      </c>
      <c r="HW114">
        <v>-0.45</v>
      </c>
      <c r="HX114" s="1">
        <v>1.9653000000000001E-8</v>
      </c>
      <c r="HY114">
        <v>2.4500000000000002</v>
      </c>
      <c r="HZ114">
        <v>3.1900000000000001E-3</v>
      </c>
      <c r="IA114">
        <v>-0.45</v>
      </c>
      <c r="IB114" s="1">
        <v>4.7967000000000002E-8</v>
      </c>
      <c r="IC114">
        <v>2.4500000000000002</v>
      </c>
      <c r="ID114">
        <v>3.2499999999999999E-3</v>
      </c>
      <c r="IE114">
        <v>-0.45</v>
      </c>
      <c r="IF114" s="1">
        <v>5.6102000000000002E-8</v>
      </c>
      <c r="IG114">
        <v>2.4500000000000002</v>
      </c>
      <c r="IH114">
        <v>3.29E-3</v>
      </c>
      <c r="II114">
        <v>-0.45</v>
      </c>
      <c r="IJ114" s="1">
        <v>1.5471E-8</v>
      </c>
      <c r="IK114">
        <v>2.4500000000000002</v>
      </c>
      <c r="IL114">
        <v>3.29E-3</v>
      </c>
      <c r="IM114">
        <v>-0.45</v>
      </c>
      <c r="IN114" s="1">
        <v>2.9188E-8</v>
      </c>
      <c r="IO114">
        <v>2.4500000000000002</v>
      </c>
      <c r="IP114">
        <v>3.4199999999999999E-3</v>
      </c>
      <c r="IQ114">
        <v>-0.45</v>
      </c>
      <c r="IR114" s="1">
        <v>3.1225999999999998E-8</v>
      </c>
      <c r="IS114">
        <v>2.4500000000000002</v>
      </c>
      <c r="IT114">
        <v>3.2100000000000002E-3</v>
      </c>
      <c r="IU114">
        <v>-0.45</v>
      </c>
      <c r="IV114" s="1">
        <v>3.4097999999999999E-8</v>
      </c>
      <c r="IW114">
        <v>2.4500000000000002</v>
      </c>
      <c r="IX114">
        <v>3.47E-3</v>
      </c>
      <c r="IY114">
        <v>-0.45</v>
      </c>
      <c r="IZ114" s="1">
        <v>5.0027000000000002E-8</v>
      </c>
      <c r="JA114">
        <v>2.4500000000000002</v>
      </c>
      <c r="JB114">
        <v>3.3800000000000002E-3</v>
      </c>
      <c r="JC114">
        <v>-0.45</v>
      </c>
      <c r="JD114" s="1">
        <v>5.9877000000000001E-8</v>
      </c>
      <c r="JE114">
        <v>2.4500000000000002</v>
      </c>
      <c r="JF114">
        <v>3.3800000000000002E-3</v>
      </c>
      <c r="JG114">
        <v>-0.45</v>
      </c>
      <c r="JH114" s="1">
        <v>2.6861999999999999E-8</v>
      </c>
      <c r="JI114">
        <v>2.4500000000000002</v>
      </c>
      <c r="JJ114">
        <v>3.3300000000000001E-3</v>
      </c>
      <c r="JK114">
        <v>-0.45</v>
      </c>
      <c r="JL114" s="1">
        <v>4.6147999999999997E-8</v>
      </c>
      <c r="JM114">
        <v>2.4500000000000002</v>
      </c>
      <c r="JN114">
        <v>3.2299999999999998E-3</v>
      </c>
      <c r="JO114">
        <v>-0.45</v>
      </c>
      <c r="JP114" s="1">
        <v>2.3338E-8</v>
      </c>
      <c r="JQ114">
        <v>2.4500000000000002</v>
      </c>
      <c r="JR114">
        <v>3.3500000000000001E-3</v>
      </c>
      <c r="JS114">
        <v>-0.45</v>
      </c>
      <c r="JT114" s="1">
        <v>3.8056E-8</v>
      </c>
      <c r="JU114">
        <v>2.4500000000000002</v>
      </c>
      <c r="JV114">
        <v>3.4099999999999998E-3</v>
      </c>
      <c r="JW114">
        <v>-0.45</v>
      </c>
      <c r="JX114" s="1">
        <v>2.5121E-8</v>
      </c>
      <c r="JY114">
        <v>2.4500000000000002</v>
      </c>
      <c r="JZ114">
        <v>3.32E-3</v>
      </c>
      <c r="KA114">
        <v>-0.45</v>
      </c>
      <c r="KB114" s="1">
        <v>4.7599000000000002E-8</v>
      </c>
      <c r="KC114">
        <v>2.4500000000000002</v>
      </c>
      <c r="KD114">
        <v>3.3300000000000001E-3</v>
      </c>
      <c r="KE114">
        <v>-0.45</v>
      </c>
      <c r="KF114" s="1">
        <v>4.9957000000000002E-8</v>
      </c>
      <c r="KG114">
        <v>2.4500000000000002</v>
      </c>
      <c r="KH114">
        <v>3.3899999999999998E-3</v>
      </c>
      <c r="KI114">
        <v>-0.45</v>
      </c>
      <c r="KJ114" s="1">
        <v>3.2462000000000003E-8</v>
      </c>
      <c r="KK114">
        <v>2.4500000000000002</v>
      </c>
      <c r="KL114">
        <v>3.4299999999999999E-3</v>
      </c>
      <c r="KM114">
        <v>-0.45</v>
      </c>
      <c r="KN114" s="1">
        <v>6.9923999999999998E-8</v>
      </c>
      <c r="KO114">
        <v>2.4500000000000002</v>
      </c>
      <c r="KP114">
        <v>3.2100000000000002E-3</v>
      </c>
      <c r="KQ114">
        <v>-0.45</v>
      </c>
      <c r="KR114" s="1">
        <v>5.8583999999999997E-8</v>
      </c>
      <c r="KS114">
        <v>2.4500000000000002</v>
      </c>
      <c r="KT114">
        <v>3.4299999999999999E-3</v>
      </c>
      <c r="KU114">
        <v>-0.45</v>
      </c>
      <c r="KV114" s="1">
        <v>3.7925999999999998E-8</v>
      </c>
      <c r="KW114">
        <v>2.4500000000000002</v>
      </c>
      <c r="KX114">
        <v>3.4399999999999999E-3</v>
      </c>
      <c r="KY114">
        <v>-0.45</v>
      </c>
      <c r="KZ114" s="1">
        <v>5.1434000000000003E-8</v>
      </c>
      <c r="LA114">
        <v>2.4500000000000002</v>
      </c>
      <c r="LB114">
        <v>3.46E-3</v>
      </c>
      <c r="LC114">
        <v>-0.45</v>
      </c>
      <c r="LD114" s="1">
        <v>6.8963999999999995E-8</v>
      </c>
      <c r="LE114">
        <v>2.4500000000000002</v>
      </c>
      <c r="LF114">
        <v>3.3700000000000002E-3</v>
      </c>
      <c r="LG114">
        <v>-0.45</v>
      </c>
      <c r="LH114" s="1">
        <v>4.3884999999999999E-8</v>
      </c>
      <c r="LI114">
        <v>2.4500000000000002</v>
      </c>
      <c r="LJ114">
        <v>3.2799999999999999E-3</v>
      </c>
      <c r="LK114">
        <v>-0.45</v>
      </c>
      <c r="LL114" s="1">
        <v>2.8991000000000001E-8</v>
      </c>
      <c r="LM114">
        <v>2.4500000000000002</v>
      </c>
      <c r="LN114">
        <v>3.2599999999999999E-3</v>
      </c>
      <c r="LO114">
        <v>-0.45</v>
      </c>
      <c r="LP114" s="1">
        <v>5.4370999999999998E-8</v>
      </c>
      <c r="LQ114">
        <v>2.4500000000000002</v>
      </c>
      <c r="LR114">
        <v>3.29E-3</v>
      </c>
      <c r="LS114">
        <v>-0.45</v>
      </c>
      <c r="LT114" s="1">
        <v>2.5577000000000001E-8</v>
      </c>
      <c r="LU114">
        <v>2.4500000000000002</v>
      </c>
      <c r="LV114">
        <v>3.2699999999999999E-3</v>
      </c>
      <c r="LW114">
        <v>-0.45</v>
      </c>
      <c r="LX114" s="1">
        <v>7.1533999999999997E-8</v>
      </c>
      <c r="LY114">
        <v>2.4500000000000002</v>
      </c>
      <c r="LZ114">
        <v>3.2799999999999999E-3</v>
      </c>
      <c r="MA114">
        <v>-0.45</v>
      </c>
      <c r="MB114" s="1">
        <v>2.4092000000000002E-8</v>
      </c>
      <c r="MC114">
        <v>2.4500000000000002</v>
      </c>
      <c r="MD114">
        <v>3.3400000000000001E-3</v>
      </c>
      <c r="ME114">
        <v>-0.45</v>
      </c>
      <c r="MF114" s="1">
        <v>3.7496E-8</v>
      </c>
      <c r="MG114">
        <v>2.4500000000000002</v>
      </c>
      <c r="MH114">
        <v>3.3700000000000002E-3</v>
      </c>
      <c r="MI114">
        <v>-0.45</v>
      </c>
      <c r="MJ114" s="1">
        <v>3.6603E-8</v>
      </c>
      <c r="MK114">
        <v>2.4500000000000002</v>
      </c>
      <c r="ML114">
        <v>3.3899999999999998E-3</v>
      </c>
      <c r="MM114">
        <v>-0.45</v>
      </c>
      <c r="MN114" s="1">
        <v>3.365E-8</v>
      </c>
      <c r="MO114">
        <v>2.4500000000000002</v>
      </c>
      <c r="MP114">
        <v>3.31E-3</v>
      </c>
      <c r="MQ114">
        <v>-0.45</v>
      </c>
      <c r="MR114" s="1">
        <v>1.7996E-7</v>
      </c>
      <c r="MS114">
        <v>2.4500000000000002</v>
      </c>
      <c r="MT114">
        <v>3.32E-3</v>
      </c>
      <c r="MU114">
        <v>-0.45</v>
      </c>
      <c r="MV114" s="1">
        <v>3.8173E-8</v>
      </c>
      <c r="MW114">
        <v>2.4500000000000002</v>
      </c>
      <c r="MX114">
        <v>3.2699999999999999E-3</v>
      </c>
      <c r="MY114">
        <v>-0.45</v>
      </c>
      <c r="MZ114" s="1">
        <v>2.8212000000000001E-8</v>
      </c>
      <c r="NA114">
        <v>2.4500000000000002</v>
      </c>
      <c r="NB114">
        <v>3.3700000000000002E-3</v>
      </c>
      <c r="NC114">
        <v>-0.45</v>
      </c>
      <c r="ND114" s="1">
        <v>2.2287E-8</v>
      </c>
      <c r="NE114">
        <v>2.4500000000000002</v>
      </c>
      <c r="NF114">
        <v>3.2599999999999999E-3</v>
      </c>
      <c r="NG114">
        <v>-0.45</v>
      </c>
      <c r="NH114" s="1">
        <v>2.7764E-8</v>
      </c>
      <c r="NI114">
        <v>2.4500000000000002</v>
      </c>
      <c r="NJ114">
        <v>3.4499999999999999E-3</v>
      </c>
      <c r="NK114">
        <v>-0.45</v>
      </c>
      <c r="NL114" s="1">
        <v>3.6201000000000001E-8</v>
      </c>
      <c r="NM114">
        <v>2.4500000000000002</v>
      </c>
      <c r="NN114">
        <v>3.48E-3</v>
      </c>
      <c r="NO114">
        <v>-0.45</v>
      </c>
      <c r="NP114" s="1">
        <v>7.4331000000000006E-8</v>
      </c>
      <c r="NQ114">
        <v>2.4500000000000002</v>
      </c>
      <c r="NR114">
        <v>3.1900000000000001E-3</v>
      </c>
      <c r="NS114">
        <v>-0.45</v>
      </c>
      <c r="NT114" s="1">
        <v>2.6230999999999998E-8</v>
      </c>
      <c r="NU114">
        <v>2.4500000000000002</v>
      </c>
      <c r="NV114">
        <v>3.3999999999999998E-3</v>
      </c>
      <c r="NW114">
        <v>-0.45</v>
      </c>
      <c r="NX114" s="1">
        <v>3.1871000000000001E-8</v>
      </c>
      <c r="NY114">
        <v>2.4500000000000002</v>
      </c>
      <c r="NZ114">
        <v>3.4099999999999998E-3</v>
      </c>
      <c r="OA114">
        <v>-0.45</v>
      </c>
      <c r="OB114" s="1">
        <v>2.6667E-8</v>
      </c>
      <c r="OC114">
        <v>2.4500000000000002</v>
      </c>
      <c r="OD114">
        <v>3.3300000000000001E-3</v>
      </c>
      <c r="OE114">
        <v>-0.45</v>
      </c>
      <c r="OF114" s="1">
        <v>1.7932000000000001E-8</v>
      </c>
      <c r="OG114">
        <v>2.4500000000000002</v>
      </c>
      <c r="OH114">
        <v>3.4099999999999998E-3</v>
      </c>
      <c r="OI114">
        <v>-0.45</v>
      </c>
      <c r="OJ114" s="1">
        <v>3.8897000000000001E-8</v>
      </c>
    </row>
    <row r="115" spans="1:400" x14ac:dyDescent="0.25">
      <c r="A115">
        <v>2.4</v>
      </c>
      <c r="B115">
        <v>2.8300000000000001E-3</v>
      </c>
      <c r="C115">
        <v>-0.4</v>
      </c>
      <c r="D115" s="1">
        <v>7.1755999999999999E-9</v>
      </c>
      <c r="E115">
        <v>2.4</v>
      </c>
      <c r="F115">
        <v>2.8E-3</v>
      </c>
      <c r="G115">
        <v>-0.4</v>
      </c>
      <c r="H115" s="1">
        <v>4.7930999999999999E-9</v>
      </c>
      <c r="I115">
        <v>2.4</v>
      </c>
      <c r="J115">
        <v>2.8600000000000001E-3</v>
      </c>
      <c r="K115">
        <v>-0.4</v>
      </c>
      <c r="L115" s="1">
        <v>3.6E-9</v>
      </c>
      <c r="M115">
        <v>2.4</v>
      </c>
      <c r="N115">
        <v>2.8700000000000002E-3</v>
      </c>
      <c r="O115">
        <v>-0.4</v>
      </c>
      <c r="P115" s="1">
        <v>7.5997000000000005E-9</v>
      </c>
      <c r="Q115">
        <v>2.4</v>
      </c>
      <c r="R115">
        <v>2.8600000000000001E-3</v>
      </c>
      <c r="S115">
        <v>-0.4</v>
      </c>
      <c r="T115" s="1">
        <v>7.0423E-9</v>
      </c>
      <c r="U115">
        <v>2.4</v>
      </c>
      <c r="V115">
        <v>2.9099999999999998E-3</v>
      </c>
      <c r="W115">
        <v>-0.4</v>
      </c>
      <c r="X115" s="1">
        <v>1.1276E-8</v>
      </c>
      <c r="Y115">
        <v>2.4</v>
      </c>
      <c r="Z115">
        <v>2.8400000000000001E-3</v>
      </c>
      <c r="AA115">
        <v>-0.4</v>
      </c>
      <c r="AB115" s="1">
        <v>8.2290000000000004E-9</v>
      </c>
      <c r="AC115">
        <v>2.4</v>
      </c>
      <c r="AD115">
        <v>2.9199999999999999E-3</v>
      </c>
      <c r="AE115">
        <v>-0.4</v>
      </c>
      <c r="AF115" s="1">
        <v>5.8476000000000004E-9</v>
      </c>
      <c r="AG115">
        <v>2.4</v>
      </c>
      <c r="AH115">
        <v>2.9099999999999998E-3</v>
      </c>
      <c r="AI115">
        <v>-0.4</v>
      </c>
      <c r="AJ115" s="1">
        <v>1.0258999999999999E-8</v>
      </c>
      <c r="AK115">
        <v>2.4</v>
      </c>
      <c r="AL115">
        <v>3.0400000000000002E-3</v>
      </c>
      <c r="AM115">
        <v>-0.4</v>
      </c>
      <c r="AN115" s="1">
        <v>5.9762000000000001E-9</v>
      </c>
      <c r="AO115">
        <v>2.4</v>
      </c>
      <c r="AP115">
        <v>2.96E-3</v>
      </c>
      <c r="AQ115">
        <v>-0.4</v>
      </c>
      <c r="AR115" s="1">
        <v>7.8979000000000002E-9</v>
      </c>
      <c r="AS115">
        <v>2.4</v>
      </c>
      <c r="AT115">
        <v>2.8800000000000002E-3</v>
      </c>
      <c r="AU115">
        <v>-0.4</v>
      </c>
      <c r="AV115" s="1">
        <v>7.8750999999999998E-9</v>
      </c>
      <c r="AW115">
        <v>2.4</v>
      </c>
      <c r="AX115">
        <v>2.9099999999999998E-3</v>
      </c>
      <c r="AY115">
        <v>-0.4</v>
      </c>
      <c r="AZ115" s="1">
        <v>1.0417999999999999E-8</v>
      </c>
      <c r="BA115">
        <v>2.4</v>
      </c>
      <c r="BB115">
        <v>2.96E-3</v>
      </c>
      <c r="BC115">
        <v>-0.4</v>
      </c>
      <c r="BD115" s="1">
        <v>1.4181E-8</v>
      </c>
      <c r="BE115">
        <v>2.4</v>
      </c>
      <c r="BF115">
        <v>2.9199999999999999E-3</v>
      </c>
      <c r="BG115">
        <v>-0.4</v>
      </c>
      <c r="BH115" s="1">
        <v>8.9969999999999994E-9</v>
      </c>
      <c r="BI115">
        <v>2.4</v>
      </c>
      <c r="BJ115">
        <v>3.13E-3</v>
      </c>
      <c r="BK115">
        <v>-0.4</v>
      </c>
      <c r="BL115" s="1">
        <v>1.0041E-8</v>
      </c>
      <c r="BM115">
        <v>2.4</v>
      </c>
      <c r="BN115">
        <v>3.0500000000000002E-3</v>
      </c>
      <c r="BO115">
        <v>-0.4</v>
      </c>
      <c r="BP115" s="1">
        <v>1.4744E-8</v>
      </c>
      <c r="BQ115">
        <v>2.4</v>
      </c>
      <c r="BR115">
        <v>3.1199999999999999E-3</v>
      </c>
      <c r="BS115">
        <v>-0.4</v>
      </c>
      <c r="BT115" s="1">
        <v>7.6917000000000006E-9</v>
      </c>
      <c r="BU115">
        <v>2.4</v>
      </c>
      <c r="BV115">
        <v>3.0300000000000001E-3</v>
      </c>
      <c r="BW115">
        <v>-0.4</v>
      </c>
      <c r="BX115" s="1">
        <v>7.6183999999999993E-9</v>
      </c>
      <c r="BY115">
        <v>2.4</v>
      </c>
      <c r="BZ115">
        <v>2.9499999999999999E-3</v>
      </c>
      <c r="CA115">
        <v>-0.4</v>
      </c>
      <c r="CB115" s="1">
        <v>3.8549999999999998E-8</v>
      </c>
      <c r="CC115">
        <v>2.4</v>
      </c>
      <c r="CD115">
        <v>3.0500000000000002E-3</v>
      </c>
      <c r="CE115">
        <v>-0.4</v>
      </c>
      <c r="CF115" s="1">
        <v>1.5376000000000001E-8</v>
      </c>
      <c r="CG115">
        <v>2.4</v>
      </c>
      <c r="CH115">
        <v>3.0200000000000001E-3</v>
      </c>
      <c r="CI115">
        <v>-0.4</v>
      </c>
      <c r="CJ115" s="1">
        <v>1.1637E-8</v>
      </c>
      <c r="CK115">
        <v>2.4</v>
      </c>
      <c r="CL115">
        <v>2.99E-3</v>
      </c>
      <c r="CM115">
        <v>-0.4</v>
      </c>
      <c r="CN115" s="1">
        <v>1.0851000000000001E-8</v>
      </c>
      <c r="CO115">
        <v>2.4</v>
      </c>
      <c r="CP115">
        <v>2.96E-3</v>
      </c>
      <c r="CQ115">
        <v>-0.4</v>
      </c>
      <c r="CR115" s="1">
        <v>1.6426000000000001E-8</v>
      </c>
      <c r="CS115">
        <v>2.4</v>
      </c>
      <c r="CT115">
        <v>3.0899999999999999E-3</v>
      </c>
      <c r="CU115">
        <v>-0.4</v>
      </c>
      <c r="CV115" s="1">
        <v>1.0636E-8</v>
      </c>
      <c r="CW115">
        <v>2.4</v>
      </c>
      <c r="CX115">
        <v>3.14E-3</v>
      </c>
      <c r="CY115">
        <v>-0.4</v>
      </c>
      <c r="CZ115" s="1">
        <v>1.4378999999999999E-8</v>
      </c>
      <c r="DA115">
        <v>2.4</v>
      </c>
      <c r="DB115">
        <v>3.2000000000000002E-3</v>
      </c>
      <c r="DC115">
        <v>-0.4</v>
      </c>
      <c r="DD115" s="1">
        <v>1.482E-8</v>
      </c>
      <c r="DE115">
        <v>2.4</v>
      </c>
      <c r="DF115">
        <v>3.2000000000000002E-3</v>
      </c>
      <c r="DG115">
        <v>-0.4</v>
      </c>
      <c r="DH115" s="1">
        <v>1.1649000000000001E-8</v>
      </c>
      <c r="DI115">
        <v>2.4</v>
      </c>
      <c r="DJ115">
        <v>3.2100000000000002E-3</v>
      </c>
      <c r="DK115">
        <v>-0.4</v>
      </c>
      <c r="DL115" s="1">
        <v>3.2977999999999999E-8</v>
      </c>
      <c r="DM115">
        <v>2.4</v>
      </c>
      <c r="DN115">
        <v>3.1900000000000001E-3</v>
      </c>
      <c r="DO115">
        <v>-0.4</v>
      </c>
      <c r="DP115" s="1">
        <v>2.2376999999999999E-8</v>
      </c>
      <c r="DQ115">
        <v>2.4</v>
      </c>
      <c r="DR115">
        <v>3.0300000000000001E-3</v>
      </c>
      <c r="DS115">
        <v>-0.4</v>
      </c>
      <c r="DT115" s="1">
        <v>2.2638999999999998E-8</v>
      </c>
      <c r="DU115">
        <v>2.4</v>
      </c>
      <c r="DV115">
        <v>3.2100000000000002E-3</v>
      </c>
      <c r="DW115">
        <v>-0.4</v>
      </c>
      <c r="DX115" s="1">
        <v>8.5846000000000003E-9</v>
      </c>
      <c r="DY115">
        <v>2.4</v>
      </c>
      <c r="DZ115">
        <v>3.15E-3</v>
      </c>
      <c r="EA115">
        <v>-0.4</v>
      </c>
      <c r="EB115" s="1">
        <v>1.7429E-8</v>
      </c>
      <c r="EC115">
        <v>2.4</v>
      </c>
      <c r="ED115">
        <v>3.2699999999999999E-3</v>
      </c>
      <c r="EE115">
        <v>-0.4</v>
      </c>
      <c r="EF115" s="1">
        <v>1.4319000000000001E-8</v>
      </c>
      <c r="EG115">
        <v>2.4</v>
      </c>
      <c r="EH115">
        <v>3.2100000000000002E-3</v>
      </c>
      <c r="EI115">
        <v>-0.4</v>
      </c>
      <c r="EJ115" s="1">
        <v>8.7459000000000006E-9</v>
      </c>
      <c r="EK115">
        <v>2.4</v>
      </c>
      <c r="EL115">
        <v>3.2299999999999998E-3</v>
      </c>
      <c r="EM115">
        <v>-0.4</v>
      </c>
      <c r="EN115" s="1">
        <v>1.2133E-8</v>
      </c>
      <c r="EO115">
        <v>2.4</v>
      </c>
      <c r="EP115">
        <v>3.2100000000000002E-3</v>
      </c>
      <c r="EQ115">
        <v>-0.4</v>
      </c>
      <c r="ER115" s="1">
        <v>2.6025E-8</v>
      </c>
      <c r="ES115">
        <v>2.4</v>
      </c>
      <c r="ET115">
        <v>3.0300000000000001E-3</v>
      </c>
      <c r="EU115">
        <v>-0.4</v>
      </c>
      <c r="EV115" s="1">
        <v>1.1469999999999999E-8</v>
      </c>
      <c r="EW115">
        <v>2.4</v>
      </c>
      <c r="EX115">
        <v>3.16E-3</v>
      </c>
      <c r="EY115">
        <v>-0.4</v>
      </c>
      <c r="EZ115" s="1">
        <v>2.4319999999999999E-8</v>
      </c>
      <c r="FA115">
        <v>2.4</v>
      </c>
      <c r="FB115">
        <v>3.1700000000000001E-3</v>
      </c>
      <c r="FC115">
        <v>-0.4</v>
      </c>
      <c r="FD115" s="1">
        <v>1.918E-8</v>
      </c>
      <c r="FE115">
        <v>2.4</v>
      </c>
      <c r="FF115">
        <v>3.0799999999999998E-3</v>
      </c>
      <c r="FG115">
        <v>-0.4</v>
      </c>
      <c r="FH115" s="1">
        <v>1.3038000000000001E-8</v>
      </c>
      <c r="FI115">
        <v>2.4</v>
      </c>
      <c r="FJ115">
        <v>3.2799999999999999E-3</v>
      </c>
      <c r="FK115">
        <v>-0.4</v>
      </c>
      <c r="FL115" s="1">
        <v>3.0123999999999999E-8</v>
      </c>
      <c r="FM115">
        <v>2.4</v>
      </c>
      <c r="FN115">
        <v>2.9499999999999999E-3</v>
      </c>
      <c r="FO115">
        <v>-0.4</v>
      </c>
      <c r="FP115" s="1">
        <v>2.2020999999999999E-8</v>
      </c>
      <c r="FQ115">
        <v>2.4</v>
      </c>
      <c r="FR115">
        <v>3.0799999999999998E-3</v>
      </c>
      <c r="FS115">
        <v>-0.4</v>
      </c>
      <c r="FT115" s="1">
        <v>2.1902E-8</v>
      </c>
      <c r="FU115">
        <v>2.4</v>
      </c>
      <c r="FV115">
        <v>3.2399999999999998E-3</v>
      </c>
      <c r="FW115">
        <v>-0.4</v>
      </c>
      <c r="FX115" s="1">
        <v>2.2046000000000001E-8</v>
      </c>
      <c r="FY115">
        <v>2.4</v>
      </c>
      <c r="FZ115">
        <v>3.3300000000000001E-3</v>
      </c>
      <c r="GA115">
        <v>-0.4</v>
      </c>
      <c r="GB115" s="1">
        <v>2.2889999999999999E-8</v>
      </c>
      <c r="GC115">
        <v>2.4</v>
      </c>
      <c r="GD115">
        <v>3.13E-3</v>
      </c>
      <c r="GE115">
        <v>-0.4</v>
      </c>
      <c r="GF115" s="1">
        <v>1.5868E-8</v>
      </c>
      <c r="GG115">
        <v>2.4</v>
      </c>
      <c r="GH115">
        <v>3.16E-3</v>
      </c>
      <c r="GI115">
        <v>-0.4</v>
      </c>
      <c r="GJ115" s="1">
        <v>1.4322000000000001E-8</v>
      </c>
      <c r="GK115">
        <v>2.4</v>
      </c>
      <c r="GL115">
        <v>3.2100000000000002E-3</v>
      </c>
      <c r="GM115">
        <v>-0.4</v>
      </c>
      <c r="GN115" s="1">
        <v>3.2261E-8</v>
      </c>
      <c r="GO115">
        <v>2.4</v>
      </c>
      <c r="GP115">
        <v>3.1800000000000001E-3</v>
      </c>
      <c r="GQ115">
        <v>-0.4</v>
      </c>
      <c r="GR115" s="1">
        <v>5.9495999999999999E-8</v>
      </c>
      <c r="GS115">
        <v>2.4</v>
      </c>
      <c r="GT115">
        <v>3.1099999999999999E-3</v>
      </c>
      <c r="GU115">
        <v>-0.4</v>
      </c>
      <c r="GV115" s="1">
        <v>3.2256000000000001E-8</v>
      </c>
      <c r="GW115">
        <v>2.4</v>
      </c>
      <c r="GX115">
        <v>2.8900000000000002E-3</v>
      </c>
      <c r="GY115">
        <v>-0.4</v>
      </c>
      <c r="GZ115" s="1">
        <v>3.4105E-8</v>
      </c>
      <c r="HA115">
        <v>2.4</v>
      </c>
      <c r="HB115">
        <v>2.98E-3</v>
      </c>
      <c r="HC115">
        <v>-0.4</v>
      </c>
      <c r="HD115" s="1">
        <v>2.4561000000000001E-8</v>
      </c>
      <c r="HE115">
        <v>2.4</v>
      </c>
      <c r="HF115">
        <v>3.0799999999999998E-3</v>
      </c>
      <c r="HG115">
        <v>-0.4</v>
      </c>
      <c r="HH115" s="1">
        <v>2.2370999999999999E-8</v>
      </c>
      <c r="HI115">
        <v>2.4</v>
      </c>
      <c r="HJ115">
        <v>3.0599999999999998E-3</v>
      </c>
      <c r="HK115">
        <v>-0.4</v>
      </c>
      <c r="HL115" s="1">
        <v>1.6531999999999999E-8</v>
      </c>
      <c r="HM115">
        <v>2.4</v>
      </c>
      <c r="HN115">
        <v>2.98E-3</v>
      </c>
      <c r="HO115">
        <v>-0.4</v>
      </c>
      <c r="HP115" s="1">
        <v>2.2509E-8</v>
      </c>
      <c r="HQ115">
        <v>2.4</v>
      </c>
      <c r="HR115">
        <v>3.2100000000000002E-3</v>
      </c>
      <c r="HS115">
        <v>-0.4</v>
      </c>
      <c r="HT115" s="1">
        <v>2.3791999999999999E-8</v>
      </c>
      <c r="HU115">
        <v>2.4</v>
      </c>
      <c r="HV115">
        <v>3.2799999999999999E-3</v>
      </c>
      <c r="HW115">
        <v>-0.4</v>
      </c>
      <c r="HX115" s="1">
        <v>1.4343E-8</v>
      </c>
      <c r="HY115">
        <v>2.4</v>
      </c>
      <c r="HZ115">
        <v>3.0000000000000001E-3</v>
      </c>
      <c r="IA115">
        <v>-0.4</v>
      </c>
      <c r="IB115" s="1">
        <v>3.7731000000000002E-8</v>
      </c>
      <c r="IC115">
        <v>2.4</v>
      </c>
      <c r="ID115">
        <v>3.0300000000000001E-3</v>
      </c>
      <c r="IE115">
        <v>-0.4</v>
      </c>
      <c r="IF115" s="1">
        <v>4.3731000000000003E-8</v>
      </c>
      <c r="IG115">
        <v>2.4</v>
      </c>
      <c r="IH115">
        <v>3.0699999999999998E-3</v>
      </c>
      <c r="II115">
        <v>-0.4</v>
      </c>
      <c r="IJ115" s="1">
        <v>1.1323999999999999E-8</v>
      </c>
      <c r="IK115">
        <v>2.4</v>
      </c>
      <c r="IL115">
        <v>3.0699999999999998E-3</v>
      </c>
      <c r="IM115">
        <v>-0.4</v>
      </c>
      <c r="IN115" s="1">
        <v>2.2632E-8</v>
      </c>
      <c r="IO115">
        <v>2.4</v>
      </c>
      <c r="IP115">
        <v>3.2200000000000002E-3</v>
      </c>
      <c r="IQ115">
        <v>-0.4</v>
      </c>
      <c r="IR115" s="1">
        <v>2.4666000000000001E-8</v>
      </c>
      <c r="IS115">
        <v>2.4</v>
      </c>
      <c r="IT115">
        <v>3.0100000000000001E-3</v>
      </c>
      <c r="IU115">
        <v>-0.4</v>
      </c>
      <c r="IV115" s="1">
        <v>2.585E-8</v>
      </c>
      <c r="IW115">
        <v>2.4</v>
      </c>
      <c r="IX115">
        <v>3.2200000000000002E-3</v>
      </c>
      <c r="IY115">
        <v>-0.4</v>
      </c>
      <c r="IZ115" s="1">
        <v>3.3864999999999999E-8</v>
      </c>
      <c r="JA115">
        <v>2.4</v>
      </c>
      <c r="JB115">
        <v>3.1800000000000001E-3</v>
      </c>
      <c r="JC115">
        <v>-0.4</v>
      </c>
      <c r="JD115" s="1">
        <v>4.7493000000000001E-8</v>
      </c>
      <c r="JE115">
        <v>2.4</v>
      </c>
      <c r="JF115">
        <v>3.1199999999999999E-3</v>
      </c>
      <c r="JG115">
        <v>-0.4</v>
      </c>
      <c r="JH115" s="1">
        <v>2.1079E-8</v>
      </c>
      <c r="JI115">
        <v>2.4</v>
      </c>
      <c r="JJ115">
        <v>3.13E-3</v>
      </c>
      <c r="JK115">
        <v>-0.4</v>
      </c>
      <c r="JL115" s="1">
        <v>3.5412E-8</v>
      </c>
      <c r="JM115">
        <v>2.4</v>
      </c>
      <c r="JN115">
        <v>3.0599999999999998E-3</v>
      </c>
      <c r="JO115">
        <v>-0.4</v>
      </c>
      <c r="JP115" s="1">
        <v>1.6563000000000001E-8</v>
      </c>
      <c r="JQ115">
        <v>2.4</v>
      </c>
      <c r="JR115">
        <v>3.16E-3</v>
      </c>
      <c r="JS115">
        <v>-0.4</v>
      </c>
      <c r="JT115" s="1">
        <v>2.9836000000000003E-8</v>
      </c>
      <c r="JU115">
        <v>2.4</v>
      </c>
      <c r="JV115">
        <v>3.2200000000000002E-3</v>
      </c>
      <c r="JW115">
        <v>-0.4</v>
      </c>
      <c r="JX115" s="1">
        <v>1.904E-8</v>
      </c>
      <c r="JY115">
        <v>2.4</v>
      </c>
      <c r="JZ115">
        <v>3.14E-3</v>
      </c>
      <c r="KA115">
        <v>-0.4</v>
      </c>
      <c r="KB115" s="1">
        <v>2.9830999999999998E-8</v>
      </c>
      <c r="KC115">
        <v>2.4</v>
      </c>
      <c r="KD115">
        <v>3.14E-3</v>
      </c>
      <c r="KE115">
        <v>-0.4</v>
      </c>
      <c r="KF115" s="1">
        <v>3.3892999999999998E-8</v>
      </c>
      <c r="KG115">
        <v>2.4</v>
      </c>
      <c r="KH115">
        <v>3.2100000000000002E-3</v>
      </c>
      <c r="KI115">
        <v>-0.4</v>
      </c>
      <c r="KJ115" s="1">
        <v>2.5924999999999999E-8</v>
      </c>
      <c r="KK115">
        <v>2.4</v>
      </c>
      <c r="KL115">
        <v>3.2399999999999998E-3</v>
      </c>
      <c r="KM115">
        <v>-0.4</v>
      </c>
      <c r="KN115" s="1">
        <v>5.7659E-8</v>
      </c>
      <c r="KO115">
        <v>2.4</v>
      </c>
      <c r="KP115">
        <v>3.0400000000000002E-3</v>
      </c>
      <c r="KQ115">
        <v>-0.4</v>
      </c>
      <c r="KR115" s="1">
        <v>4.7133999999999997E-8</v>
      </c>
      <c r="KS115">
        <v>2.4</v>
      </c>
      <c r="KT115">
        <v>3.2399999999999998E-3</v>
      </c>
      <c r="KU115">
        <v>-0.4</v>
      </c>
      <c r="KV115" s="1">
        <v>3.0576000000000002E-8</v>
      </c>
      <c r="KW115">
        <v>2.4</v>
      </c>
      <c r="KX115">
        <v>3.2499999999999999E-3</v>
      </c>
      <c r="KY115">
        <v>-0.4</v>
      </c>
      <c r="KZ115" s="1">
        <v>3.7609000000000003E-8</v>
      </c>
      <c r="LA115">
        <v>2.4</v>
      </c>
      <c r="LB115">
        <v>3.2499999999999999E-3</v>
      </c>
      <c r="LC115">
        <v>-0.4</v>
      </c>
      <c r="LD115" s="1">
        <v>5.4370999999999998E-8</v>
      </c>
      <c r="LE115">
        <v>2.4</v>
      </c>
      <c r="LF115">
        <v>3.1700000000000001E-3</v>
      </c>
      <c r="LG115">
        <v>-0.4</v>
      </c>
      <c r="LH115" s="1">
        <v>3.4144999999999999E-8</v>
      </c>
      <c r="LI115">
        <v>2.4</v>
      </c>
      <c r="LJ115">
        <v>3.1199999999999999E-3</v>
      </c>
      <c r="LK115">
        <v>-0.4</v>
      </c>
      <c r="LL115" s="1">
        <v>2.2233000000000001E-8</v>
      </c>
      <c r="LM115">
        <v>2.4</v>
      </c>
      <c r="LN115">
        <v>3.0699999999999998E-3</v>
      </c>
      <c r="LO115">
        <v>-0.4</v>
      </c>
      <c r="LP115" s="1">
        <v>3.6070999999999999E-8</v>
      </c>
      <c r="LQ115">
        <v>2.4</v>
      </c>
      <c r="LR115">
        <v>3.0999999999999999E-3</v>
      </c>
      <c r="LS115">
        <v>-0.4</v>
      </c>
      <c r="LT115" s="1">
        <v>1.8787999999999999E-8</v>
      </c>
      <c r="LU115">
        <v>2.4</v>
      </c>
      <c r="LV115">
        <v>3.0599999999999998E-3</v>
      </c>
      <c r="LW115">
        <v>-0.4</v>
      </c>
      <c r="LX115" s="1">
        <v>5.0449999999999998E-8</v>
      </c>
      <c r="LY115">
        <v>2.4</v>
      </c>
      <c r="LZ115">
        <v>3.1199999999999999E-3</v>
      </c>
      <c r="MA115">
        <v>-0.4</v>
      </c>
      <c r="MB115" s="1">
        <v>1.8326000000000001E-8</v>
      </c>
      <c r="MC115">
        <v>2.4</v>
      </c>
      <c r="MD115">
        <v>3.14E-3</v>
      </c>
      <c r="ME115">
        <v>-0.4</v>
      </c>
      <c r="MF115" s="1">
        <v>2.9685000000000001E-8</v>
      </c>
      <c r="MG115">
        <v>2.4</v>
      </c>
      <c r="MH115">
        <v>3.1900000000000001E-3</v>
      </c>
      <c r="MI115">
        <v>-0.4</v>
      </c>
      <c r="MJ115" s="1">
        <v>2.7109000000000001E-8</v>
      </c>
      <c r="MK115">
        <v>2.4</v>
      </c>
      <c r="ML115">
        <v>3.2000000000000002E-3</v>
      </c>
      <c r="MM115">
        <v>-0.4</v>
      </c>
      <c r="MN115" s="1">
        <v>2.4223999999999999E-8</v>
      </c>
      <c r="MO115">
        <v>2.4</v>
      </c>
      <c r="MP115">
        <v>3.0999999999999999E-3</v>
      </c>
      <c r="MQ115">
        <v>-0.4</v>
      </c>
      <c r="MR115" s="1">
        <v>1.1438E-7</v>
      </c>
      <c r="MS115">
        <v>2.4</v>
      </c>
      <c r="MT115">
        <v>3.0799999999999998E-3</v>
      </c>
      <c r="MU115">
        <v>-0.4</v>
      </c>
      <c r="MV115" s="1">
        <v>3.0507000000000003E-8</v>
      </c>
      <c r="MW115">
        <v>2.4</v>
      </c>
      <c r="MX115">
        <v>3.0699999999999998E-3</v>
      </c>
      <c r="MY115">
        <v>-0.4</v>
      </c>
      <c r="MZ115" s="1">
        <v>2.2591E-8</v>
      </c>
      <c r="NA115">
        <v>2.4</v>
      </c>
      <c r="NB115">
        <v>3.1700000000000001E-3</v>
      </c>
      <c r="NC115">
        <v>-0.4</v>
      </c>
      <c r="ND115" s="1">
        <v>1.693E-8</v>
      </c>
      <c r="NE115">
        <v>2.4</v>
      </c>
      <c r="NF115">
        <v>3.0899999999999999E-3</v>
      </c>
      <c r="NG115">
        <v>-0.4</v>
      </c>
      <c r="NH115" s="1">
        <v>2.0832000000000001E-8</v>
      </c>
      <c r="NI115">
        <v>2.4</v>
      </c>
      <c r="NJ115">
        <v>3.2599999999999999E-3</v>
      </c>
      <c r="NK115">
        <v>-0.4</v>
      </c>
      <c r="NL115" s="1">
        <v>2.8349000000000001E-8</v>
      </c>
      <c r="NM115">
        <v>2.4</v>
      </c>
      <c r="NN115">
        <v>3.2699999999999999E-3</v>
      </c>
      <c r="NO115">
        <v>-0.4</v>
      </c>
      <c r="NP115" s="1">
        <v>5.2838E-8</v>
      </c>
      <c r="NQ115">
        <v>2.4</v>
      </c>
      <c r="NR115">
        <v>3.0000000000000001E-3</v>
      </c>
      <c r="NS115">
        <v>-0.4</v>
      </c>
      <c r="NT115" s="1">
        <v>2.0971E-8</v>
      </c>
      <c r="NU115">
        <v>2.4</v>
      </c>
      <c r="NV115">
        <v>3.1900000000000001E-3</v>
      </c>
      <c r="NW115">
        <v>-0.4</v>
      </c>
      <c r="NX115" s="1">
        <v>1.9283000000000001E-8</v>
      </c>
      <c r="NY115">
        <v>2.4</v>
      </c>
      <c r="NZ115">
        <v>3.2000000000000002E-3</v>
      </c>
      <c r="OA115">
        <v>-0.4</v>
      </c>
      <c r="OB115" s="1">
        <v>2.1565000000000002E-8</v>
      </c>
      <c r="OC115">
        <v>2.4</v>
      </c>
      <c r="OD115">
        <v>3.13E-3</v>
      </c>
      <c r="OE115">
        <v>-0.4</v>
      </c>
      <c r="OF115" s="1">
        <v>1.3182E-8</v>
      </c>
      <c r="OG115">
        <v>2.4</v>
      </c>
      <c r="OH115">
        <v>3.2000000000000002E-3</v>
      </c>
      <c r="OI115">
        <v>-0.4</v>
      </c>
      <c r="OJ115" s="1">
        <v>3.1475000000000002E-8</v>
      </c>
    </row>
    <row r="116" spans="1:400" x14ac:dyDescent="0.25">
      <c r="A116">
        <v>2.35</v>
      </c>
      <c r="B116">
        <v>2.64E-3</v>
      </c>
      <c r="C116">
        <v>-0.35</v>
      </c>
      <c r="D116" s="1">
        <v>5.0266999999999996E-9</v>
      </c>
      <c r="E116">
        <v>2.35</v>
      </c>
      <c r="F116">
        <v>2.64E-3</v>
      </c>
      <c r="G116">
        <v>-0.35</v>
      </c>
      <c r="H116" s="1">
        <v>3.2811999999999998E-9</v>
      </c>
      <c r="I116">
        <v>2.35</v>
      </c>
      <c r="J116">
        <v>2.6900000000000001E-3</v>
      </c>
      <c r="K116">
        <v>-0.35</v>
      </c>
      <c r="L116" s="1">
        <v>2.5392000000000001E-9</v>
      </c>
      <c r="M116">
        <v>2.35</v>
      </c>
      <c r="N116">
        <v>2.6700000000000001E-3</v>
      </c>
      <c r="O116">
        <v>-0.35</v>
      </c>
      <c r="P116" s="1">
        <v>5.9637999999999996E-9</v>
      </c>
      <c r="Q116">
        <v>2.35</v>
      </c>
      <c r="R116">
        <v>2.6700000000000001E-3</v>
      </c>
      <c r="S116">
        <v>-0.35</v>
      </c>
      <c r="T116" s="1">
        <v>5.1957999999999998E-9</v>
      </c>
      <c r="U116">
        <v>2.35</v>
      </c>
      <c r="V116">
        <v>2.7299999999999998E-3</v>
      </c>
      <c r="W116">
        <v>-0.35</v>
      </c>
      <c r="X116" s="1">
        <v>6.4035999999999997E-9</v>
      </c>
      <c r="Y116">
        <v>2.35</v>
      </c>
      <c r="Z116">
        <v>2.66E-3</v>
      </c>
      <c r="AA116">
        <v>-0.35</v>
      </c>
      <c r="AB116" s="1">
        <v>6.2127999999999999E-9</v>
      </c>
      <c r="AC116">
        <v>2.35</v>
      </c>
      <c r="AD116">
        <v>2.7399999999999998E-3</v>
      </c>
      <c r="AE116">
        <v>-0.35</v>
      </c>
      <c r="AF116" s="1">
        <v>4.3513000000000001E-9</v>
      </c>
      <c r="AG116">
        <v>2.35</v>
      </c>
      <c r="AH116">
        <v>2.7100000000000002E-3</v>
      </c>
      <c r="AI116">
        <v>-0.35</v>
      </c>
      <c r="AJ116" s="1">
        <v>7.2796000000000004E-9</v>
      </c>
      <c r="AK116">
        <v>2.35</v>
      </c>
      <c r="AL116">
        <v>2.8400000000000001E-3</v>
      </c>
      <c r="AM116">
        <v>-0.35</v>
      </c>
      <c r="AN116" s="1">
        <v>4.4623000000000002E-9</v>
      </c>
      <c r="AO116">
        <v>2.35</v>
      </c>
      <c r="AP116">
        <v>2.7699999999999999E-3</v>
      </c>
      <c r="AQ116">
        <v>-0.35</v>
      </c>
      <c r="AR116" s="1">
        <v>6.0680999999999998E-9</v>
      </c>
      <c r="AS116">
        <v>2.35</v>
      </c>
      <c r="AT116">
        <v>2.6800000000000001E-3</v>
      </c>
      <c r="AU116">
        <v>-0.35</v>
      </c>
      <c r="AV116" s="1">
        <v>5.9265999999999998E-9</v>
      </c>
      <c r="AW116">
        <v>2.35</v>
      </c>
      <c r="AX116">
        <v>2.7200000000000002E-3</v>
      </c>
      <c r="AY116">
        <v>-0.35</v>
      </c>
      <c r="AZ116" s="1">
        <v>7.0787000000000004E-9</v>
      </c>
      <c r="BA116">
        <v>2.35</v>
      </c>
      <c r="BB116">
        <v>2.7699999999999999E-3</v>
      </c>
      <c r="BC116">
        <v>-0.35</v>
      </c>
      <c r="BD116" s="1">
        <v>1.0824E-8</v>
      </c>
      <c r="BE116">
        <v>2.35</v>
      </c>
      <c r="BF116">
        <v>2.7699999999999999E-3</v>
      </c>
      <c r="BG116">
        <v>-0.35</v>
      </c>
      <c r="BH116" s="1">
        <v>6.2717999999999998E-9</v>
      </c>
      <c r="BI116">
        <v>2.35</v>
      </c>
      <c r="BJ116">
        <v>2.96E-3</v>
      </c>
      <c r="BK116">
        <v>-0.35</v>
      </c>
      <c r="BL116" s="1">
        <v>7.2749999999999998E-9</v>
      </c>
      <c r="BM116">
        <v>2.35</v>
      </c>
      <c r="BN116">
        <v>2.8700000000000002E-3</v>
      </c>
      <c r="BO116">
        <v>-0.35</v>
      </c>
      <c r="BP116" s="1">
        <v>1.0279000000000001E-8</v>
      </c>
      <c r="BQ116">
        <v>2.35</v>
      </c>
      <c r="BR116">
        <v>2.9099999999999998E-3</v>
      </c>
      <c r="BS116">
        <v>-0.35</v>
      </c>
      <c r="BT116" s="1">
        <v>5.5346000000000003E-9</v>
      </c>
      <c r="BU116">
        <v>2.35</v>
      </c>
      <c r="BV116">
        <v>2.8400000000000001E-3</v>
      </c>
      <c r="BW116">
        <v>-0.35</v>
      </c>
      <c r="BX116" s="1">
        <v>6.9038999999999997E-9</v>
      </c>
      <c r="BY116">
        <v>2.35</v>
      </c>
      <c r="BZ116">
        <v>2.7699999999999999E-3</v>
      </c>
      <c r="CA116">
        <v>-0.35</v>
      </c>
      <c r="CB116" s="1">
        <v>3.0617000000000002E-8</v>
      </c>
      <c r="CC116">
        <v>2.35</v>
      </c>
      <c r="CD116">
        <v>2.8400000000000001E-3</v>
      </c>
      <c r="CE116">
        <v>-0.35</v>
      </c>
      <c r="CF116" s="1">
        <v>1.1583E-8</v>
      </c>
      <c r="CG116">
        <v>2.35</v>
      </c>
      <c r="CH116">
        <v>2.8600000000000001E-3</v>
      </c>
      <c r="CI116">
        <v>-0.35</v>
      </c>
      <c r="CJ116" s="1">
        <v>8.6126999999999994E-9</v>
      </c>
      <c r="CK116">
        <v>2.35</v>
      </c>
      <c r="CL116">
        <v>2.7799999999999999E-3</v>
      </c>
      <c r="CM116">
        <v>-0.35</v>
      </c>
      <c r="CN116" s="1">
        <v>8.0746999999999998E-9</v>
      </c>
      <c r="CO116">
        <v>2.35</v>
      </c>
      <c r="CP116">
        <v>2.7499999999999998E-3</v>
      </c>
      <c r="CQ116">
        <v>-0.35</v>
      </c>
      <c r="CR116" s="1">
        <v>1.1669E-8</v>
      </c>
      <c r="CS116">
        <v>2.35</v>
      </c>
      <c r="CT116">
        <v>2.8900000000000002E-3</v>
      </c>
      <c r="CU116">
        <v>-0.35</v>
      </c>
      <c r="CV116" s="1">
        <v>7.8064999999999995E-9</v>
      </c>
      <c r="CW116">
        <v>2.35</v>
      </c>
      <c r="CX116">
        <v>2.9399999999999999E-3</v>
      </c>
      <c r="CY116">
        <v>-0.35</v>
      </c>
      <c r="CZ116" s="1">
        <v>1.0947E-8</v>
      </c>
      <c r="DA116">
        <v>2.35</v>
      </c>
      <c r="DB116">
        <v>3.0100000000000001E-3</v>
      </c>
      <c r="DC116">
        <v>-0.35</v>
      </c>
      <c r="DD116" s="1">
        <v>1.0703999999999999E-8</v>
      </c>
      <c r="DE116">
        <v>2.35</v>
      </c>
      <c r="DF116">
        <v>3.0000000000000001E-3</v>
      </c>
      <c r="DG116">
        <v>-0.35</v>
      </c>
      <c r="DH116" s="1">
        <v>8.1455E-9</v>
      </c>
      <c r="DI116">
        <v>2.35</v>
      </c>
      <c r="DJ116">
        <v>3.0400000000000002E-3</v>
      </c>
      <c r="DK116">
        <v>-0.35</v>
      </c>
      <c r="DL116" s="1">
        <v>1.8663E-8</v>
      </c>
      <c r="DM116">
        <v>2.35</v>
      </c>
      <c r="DN116">
        <v>3.0000000000000001E-3</v>
      </c>
      <c r="DO116">
        <v>-0.35</v>
      </c>
      <c r="DP116" s="1">
        <v>1.7027000000000001E-8</v>
      </c>
      <c r="DQ116">
        <v>2.35</v>
      </c>
      <c r="DR116">
        <v>2.8600000000000001E-3</v>
      </c>
      <c r="DS116">
        <v>-0.35</v>
      </c>
      <c r="DT116" s="1">
        <v>1.6968E-8</v>
      </c>
      <c r="DU116">
        <v>2.35</v>
      </c>
      <c r="DV116">
        <v>3.0100000000000001E-3</v>
      </c>
      <c r="DW116">
        <v>-0.35</v>
      </c>
      <c r="DX116" s="1">
        <v>7.1425000000000001E-9</v>
      </c>
      <c r="DY116">
        <v>2.35</v>
      </c>
      <c r="DZ116">
        <v>2.97E-3</v>
      </c>
      <c r="EA116">
        <v>-0.35</v>
      </c>
      <c r="EB116" s="1">
        <v>1.3509E-8</v>
      </c>
      <c r="EC116">
        <v>2.35</v>
      </c>
      <c r="ED116">
        <v>3.0699999999999998E-3</v>
      </c>
      <c r="EE116">
        <v>-0.35</v>
      </c>
      <c r="EF116" s="1">
        <v>1.0637E-8</v>
      </c>
      <c r="EG116">
        <v>2.35</v>
      </c>
      <c r="EH116">
        <v>3.0200000000000001E-3</v>
      </c>
      <c r="EI116">
        <v>-0.35</v>
      </c>
      <c r="EJ116" s="1">
        <v>7.2473999999999996E-9</v>
      </c>
      <c r="EK116">
        <v>2.35</v>
      </c>
      <c r="EL116">
        <v>3.0400000000000002E-3</v>
      </c>
      <c r="EM116">
        <v>-0.35</v>
      </c>
      <c r="EN116" s="1">
        <v>8.7892999999999998E-9</v>
      </c>
      <c r="EO116">
        <v>2.35</v>
      </c>
      <c r="EP116">
        <v>3.0400000000000002E-3</v>
      </c>
      <c r="EQ116">
        <v>-0.35</v>
      </c>
      <c r="ER116" s="1">
        <v>1.9985E-8</v>
      </c>
      <c r="ES116">
        <v>2.35</v>
      </c>
      <c r="ET116">
        <v>2.8500000000000001E-3</v>
      </c>
      <c r="EU116">
        <v>-0.35</v>
      </c>
      <c r="EV116" s="1">
        <v>7.9943E-9</v>
      </c>
      <c r="EW116">
        <v>2.35</v>
      </c>
      <c r="EX116">
        <v>2.97E-3</v>
      </c>
      <c r="EY116">
        <v>-0.35</v>
      </c>
      <c r="EZ116" s="1">
        <v>1.7252000000000001E-8</v>
      </c>
      <c r="FA116">
        <v>2.35</v>
      </c>
      <c r="FB116">
        <v>2.97E-3</v>
      </c>
      <c r="FC116">
        <v>-0.35</v>
      </c>
      <c r="FD116" s="1">
        <v>1.3982000000000001E-8</v>
      </c>
      <c r="FE116">
        <v>2.35</v>
      </c>
      <c r="FF116">
        <v>2.9099999999999998E-3</v>
      </c>
      <c r="FG116">
        <v>-0.35</v>
      </c>
      <c r="FH116" s="1">
        <v>9.8280000000000004E-9</v>
      </c>
      <c r="FI116">
        <v>2.35</v>
      </c>
      <c r="FJ116">
        <v>3.0799999999999998E-3</v>
      </c>
      <c r="FK116">
        <v>-0.35</v>
      </c>
      <c r="FL116" s="1">
        <v>1.9939999999999999E-8</v>
      </c>
      <c r="FM116">
        <v>2.35</v>
      </c>
      <c r="FN116">
        <v>2.7699999999999999E-3</v>
      </c>
      <c r="FO116">
        <v>-0.35</v>
      </c>
      <c r="FP116" s="1">
        <v>1.7841999999999999E-8</v>
      </c>
      <c r="FQ116">
        <v>2.35</v>
      </c>
      <c r="FR116">
        <v>2.8800000000000002E-3</v>
      </c>
      <c r="FS116">
        <v>-0.35</v>
      </c>
      <c r="FT116" s="1">
        <v>1.6259E-8</v>
      </c>
      <c r="FU116">
        <v>2.35</v>
      </c>
      <c r="FV116">
        <v>3.0599999999999998E-3</v>
      </c>
      <c r="FW116">
        <v>-0.35</v>
      </c>
      <c r="FX116" s="1">
        <v>1.6400000000000001E-8</v>
      </c>
      <c r="FY116">
        <v>2.35</v>
      </c>
      <c r="FZ116">
        <v>3.15E-3</v>
      </c>
      <c r="GA116">
        <v>-0.35</v>
      </c>
      <c r="GB116" s="1">
        <v>1.6922000000000001E-8</v>
      </c>
      <c r="GC116">
        <v>2.35</v>
      </c>
      <c r="GD116">
        <v>2.9299999999999999E-3</v>
      </c>
      <c r="GE116">
        <v>-0.35</v>
      </c>
      <c r="GF116" s="1">
        <v>1.233E-8</v>
      </c>
      <c r="GG116">
        <v>2.35</v>
      </c>
      <c r="GH116">
        <v>2.9499999999999999E-3</v>
      </c>
      <c r="GI116">
        <v>-0.35</v>
      </c>
      <c r="GJ116" s="1">
        <v>1.1082E-8</v>
      </c>
      <c r="GK116">
        <v>2.35</v>
      </c>
      <c r="GL116">
        <v>3.0100000000000001E-3</v>
      </c>
      <c r="GM116">
        <v>-0.35</v>
      </c>
      <c r="GN116" s="1">
        <v>2.4337999999999999E-8</v>
      </c>
      <c r="GO116">
        <v>2.35</v>
      </c>
      <c r="GP116">
        <v>2.98E-3</v>
      </c>
      <c r="GQ116">
        <v>-0.35</v>
      </c>
      <c r="GR116" s="1">
        <v>4.5787999999999999E-8</v>
      </c>
      <c r="GS116">
        <v>2.35</v>
      </c>
      <c r="GT116">
        <v>2.9299999999999999E-3</v>
      </c>
      <c r="GU116">
        <v>-0.35</v>
      </c>
      <c r="GV116" s="1">
        <v>2.4036000000000001E-8</v>
      </c>
      <c r="GW116">
        <v>2.35</v>
      </c>
      <c r="GX116">
        <v>2.7399999999999998E-3</v>
      </c>
      <c r="GY116">
        <v>-0.35</v>
      </c>
      <c r="GZ116" s="1">
        <v>2.3099999999999998E-8</v>
      </c>
      <c r="HA116">
        <v>2.35</v>
      </c>
      <c r="HB116">
        <v>2.7799999999999999E-3</v>
      </c>
      <c r="HC116">
        <v>-0.35</v>
      </c>
      <c r="HD116" s="1">
        <v>1.8495999999999999E-8</v>
      </c>
      <c r="HE116">
        <v>2.35</v>
      </c>
      <c r="HF116">
        <v>2.8800000000000002E-3</v>
      </c>
      <c r="HG116">
        <v>-0.35</v>
      </c>
      <c r="HH116" s="1">
        <v>1.7663000000000001E-8</v>
      </c>
      <c r="HI116">
        <v>2.35</v>
      </c>
      <c r="HJ116">
        <v>2.8600000000000001E-3</v>
      </c>
      <c r="HK116">
        <v>-0.35</v>
      </c>
      <c r="HL116" s="1">
        <v>1.2962000000000001E-8</v>
      </c>
      <c r="HM116">
        <v>2.35</v>
      </c>
      <c r="HN116">
        <v>2.7599999999999999E-3</v>
      </c>
      <c r="HO116">
        <v>-0.35</v>
      </c>
      <c r="HP116" s="1">
        <v>1.6543000000000001E-8</v>
      </c>
      <c r="HQ116">
        <v>2.35</v>
      </c>
      <c r="HR116">
        <v>3.0200000000000001E-3</v>
      </c>
      <c r="HS116">
        <v>-0.35</v>
      </c>
      <c r="HT116" s="1">
        <v>1.8652000000000001E-8</v>
      </c>
      <c r="HU116">
        <v>2.35</v>
      </c>
      <c r="HV116">
        <v>3.0699999999999998E-3</v>
      </c>
      <c r="HW116">
        <v>-0.35</v>
      </c>
      <c r="HX116" s="1">
        <v>1.1256E-8</v>
      </c>
      <c r="HY116">
        <v>2.35</v>
      </c>
      <c r="HZ116">
        <v>2.7899999999999999E-3</v>
      </c>
      <c r="IA116">
        <v>-0.35</v>
      </c>
      <c r="IB116" s="1">
        <v>2.9110999999999998E-8</v>
      </c>
      <c r="IC116">
        <v>2.35</v>
      </c>
      <c r="ID116">
        <v>2.8300000000000001E-3</v>
      </c>
      <c r="IE116">
        <v>-0.35</v>
      </c>
      <c r="IF116" s="1">
        <v>3.7937999999999999E-8</v>
      </c>
      <c r="IG116">
        <v>2.35</v>
      </c>
      <c r="IH116">
        <v>2.8999999999999998E-3</v>
      </c>
      <c r="II116">
        <v>-0.35</v>
      </c>
      <c r="IJ116" s="1">
        <v>8.5519000000000006E-9</v>
      </c>
      <c r="IK116">
        <v>2.35</v>
      </c>
      <c r="IL116">
        <v>2.8900000000000002E-3</v>
      </c>
      <c r="IM116">
        <v>-0.35</v>
      </c>
      <c r="IN116" s="1">
        <v>1.6922999999999999E-8</v>
      </c>
      <c r="IO116">
        <v>2.35</v>
      </c>
      <c r="IP116">
        <v>3.0300000000000001E-3</v>
      </c>
      <c r="IQ116">
        <v>-0.35</v>
      </c>
      <c r="IR116" s="1">
        <v>1.8632999999999999E-8</v>
      </c>
      <c r="IS116">
        <v>2.35</v>
      </c>
      <c r="IT116">
        <v>2.7899999999999999E-3</v>
      </c>
      <c r="IU116">
        <v>-0.35</v>
      </c>
      <c r="IV116" s="1">
        <v>1.9597E-8</v>
      </c>
      <c r="IW116">
        <v>2.35</v>
      </c>
      <c r="IX116">
        <v>3.0000000000000001E-3</v>
      </c>
      <c r="IY116">
        <v>-0.35</v>
      </c>
      <c r="IZ116" s="1">
        <v>2.4981E-8</v>
      </c>
      <c r="JA116">
        <v>2.35</v>
      </c>
      <c r="JB116">
        <v>2.99E-3</v>
      </c>
      <c r="JC116">
        <v>-0.35</v>
      </c>
      <c r="JD116" s="1">
        <v>3.7753000000000001E-8</v>
      </c>
      <c r="JE116">
        <v>2.35</v>
      </c>
      <c r="JF116">
        <v>2.9499999999999999E-3</v>
      </c>
      <c r="JG116">
        <v>-0.35</v>
      </c>
      <c r="JH116" s="1">
        <v>1.6021000000000002E-8</v>
      </c>
      <c r="JI116">
        <v>2.35</v>
      </c>
      <c r="JJ116">
        <v>2.9199999999999999E-3</v>
      </c>
      <c r="JK116">
        <v>-0.35</v>
      </c>
      <c r="JL116" s="1">
        <v>2.6119E-8</v>
      </c>
      <c r="JM116">
        <v>2.35</v>
      </c>
      <c r="JN116">
        <v>2.8600000000000001E-3</v>
      </c>
      <c r="JO116">
        <v>-0.35</v>
      </c>
      <c r="JP116" s="1">
        <v>1.2048E-8</v>
      </c>
      <c r="JQ116">
        <v>2.35</v>
      </c>
      <c r="JR116">
        <v>2.97E-3</v>
      </c>
      <c r="JS116">
        <v>-0.35</v>
      </c>
      <c r="JT116" s="1">
        <v>2.2973E-8</v>
      </c>
      <c r="JU116">
        <v>2.35</v>
      </c>
      <c r="JV116">
        <v>3.0300000000000001E-3</v>
      </c>
      <c r="JW116">
        <v>-0.35</v>
      </c>
      <c r="JX116" s="1">
        <v>1.4393E-8</v>
      </c>
      <c r="JY116">
        <v>2.35</v>
      </c>
      <c r="JZ116">
        <v>2.96E-3</v>
      </c>
      <c r="KA116">
        <v>-0.35</v>
      </c>
      <c r="KB116" s="1">
        <v>2.4707999999999999E-8</v>
      </c>
      <c r="KC116">
        <v>2.35</v>
      </c>
      <c r="KD116">
        <v>2.9499999999999999E-3</v>
      </c>
      <c r="KE116">
        <v>-0.35</v>
      </c>
      <c r="KF116" s="1">
        <v>2.1708999999999999E-8</v>
      </c>
      <c r="KG116">
        <v>2.35</v>
      </c>
      <c r="KH116">
        <v>3.0000000000000001E-3</v>
      </c>
      <c r="KI116">
        <v>-0.35</v>
      </c>
      <c r="KJ116" s="1">
        <v>1.7187E-8</v>
      </c>
      <c r="KK116">
        <v>2.35</v>
      </c>
      <c r="KL116">
        <v>3.0500000000000002E-3</v>
      </c>
      <c r="KM116">
        <v>-0.35</v>
      </c>
      <c r="KN116" s="1">
        <v>4.9160999999999999E-8</v>
      </c>
      <c r="KO116">
        <v>2.35</v>
      </c>
      <c r="KP116">
        <v>2.8700000000000002E-3</v>
      </c>
      <c r="KQ116">
        <v>-0.35</v>
      </c>
      <c r="KR116" s="1">
        <v>3.7318999999999998E-8</v>
      </c>
      <c r="KS116">
        <v>2.35</v>
      </c>
      <c r="KT116">
        <v>3.0400000000000002E-3</v>
      </c>
      <c r="KU116">
        <v>-0.35</v>
      </c>
      <c r="KV116" s="1">
        <v>2.2344999999999999E-8</v>
      </c>
      <c r="KW116">
        <v>2.35</v>
      </c>
      <c r="KX116">
        <v>3.0400000000000002E-3</v>
      </c>
      <c r="KY116">
        <v>-0.35</v>
      </c>
      <c r="KZ116" s="1">
        <v>2.7380000000000001E-8</v>
      </c>
      <c r="LA116">
        <v>2.35</v>
      </c>
      <c r="LB116">
        <v>3.0300000000000001E-3</v>
      </c>
      <c r="LC116">
        <v>-0.35</v>
      </c>
      <c r="LD116" s="1">
        <v>4.1445999999999999E-8</v>
      </c>
      <c r="LE116">
        <v>2.35</v>
      </c>
      <c r="LF116">
        <v>2.98E-3</v>
      </c>
      <c r="LG116">
        <v>-0.35</v>
      </c>
      <c r="LH116" s="1">
        <v>2.5466000000000001E-8</v>
      </c>
      <c r="LI116">
        <v>2.35</v>
      </c>
      <c r="LJ116">
        <v>2.9299999999999999E-3</v>
      </c>
      <c r="LK116">
        <v>-0.35</v>
      </c>
      <c r="LL116" s="1">
        <v>1.6855000000000001E-8</v>
      </c>
      <c r="LM116">
        <v>2.35</v>
      </c>
      <c r="LN116">
        <v>2.8700000000000002E-3</v>
      </c>
      <c r="LO116">
        <v>-0.35</v>
      </c>
      <c r="LP116" s="1">
        <v>2.4703E-8</v>
      </c>
      <c r="LQ116">
        <v>2.35</v>
      </c>
      <c r="LR116">
        <v>2.9099999999999998E-3</v>
      </c>
      <c r="LS116">
        <v>-0.35</v>
      </c>
      <c r="LT116" s="1">
        <v>1.3564999999999999E-8</v>
      </c>
      <c r="LU116">
        <v>2.35</v>
      </c>
      <c r="LV116">
        <v>2.8800000000000002E-3</v>
      </c>
      <c r="LW116">
        <v>-0.35</v>
      </c>
      <c r="LX116" s="1">
        <v>3.4942000000000003E-8</v>
      </c>
      <c r="LY116">
        <v>2.35</v>
      </c>
      <c r="LZ116">
        <v>2.9299999999999999E-3</v>
      </c>
      <c r="MA116">
        <v>-0.35</v>
      </c>
      <c r="MB116" s="1">
        <v>1.3482E-8</v>
      </c>
      <c r="MC116">
        <v>2.35</v>
      </c>
      <c r="MD116">
        <v>2.9399999999999999E-3</v>
      </c>
      <c r="ME116">
        <v>-0.35</v>
      </c>
      <c r="MF116" s="1">
        <v>2.2255E-8</v>
      </c>
      <c r="MG116">
        <v>2.35</v>
      </c>
      <c r="MH116">
        <v>3.0000000000000001E-3</v>
      </c>
      <c r="MI116">
        <v>-0.35</v>
      </c>
      <c r="MJ116" s="1">
        <v>1.9464000000000001E-8</v>
      </c>
      <c r="MK116">
        <v>2.35</v>
      </c>
      <c r="ML116">
        <v>3.0000000000000001E-3</v>
      </c>
      <c r="MM116">
        <v>-0.35</v>
      </c>
      <c r="MN116" s="1">
        <v>1.9571E-8</v>
      </c>
      <c r="MO116">
        <v>2.35</v>
      </c>
      <c r="MP116">
        <v>2.9099999999999998E-3</v>
      </c>
      <c r="MQ116">
        <v>-0.35</v>
      </c>
      <c r="MR116" s="1">
        <v>6.8435000000000004E-8</v>
      </c>
      <c r="MS116">
        <v>2.35</v>
      </c>
      <c r="MT116">
        <v>2.9099999999999998E-3</v>
      </c>
      <c r="MU116">
        <v>-0.35</v>
      </c>
      <c r="MV116" s="1">
        <v>2.5921000000000001E-8</v>
      </c>
      <c r="MW116">
        <v>2.35</v>
      </c>
      <c r="MX116">
        <v>2.8800000000000002E-3</v>
      </c>
      <c r="MY116">
        <v>-0.35</v>
      </c>
      <c r="MZ116" s="1">
        <v>1.7585000000000002E-8</v>
      </c>
      <c r="NA116">
        <v>2.35</v>
      </c>
      <c r="NB116">
        <v>2.97E-3</v>
      </c>
      <c r="NC116">
        <v>-0.35</v>
      </c>
      <c r="ND116" s="1">
        <v>1.3442000000000001E-8</v>
      </c>
      <c r="NE116">
        <v>2.35</v>
      </c>
      <c r="NF116">
        <v>2.8999999999999998E-3</v>
      </c>
      <c r="NG116">
        <v>-0.35</v>
      </c>
      <c r="NH116" s="1">
        <v>1.609E-8</v>
      </c>
      <c r="NI116">
        <v>2.35</v>
      </c>
      <c r="NJ116">
        <v>3.0599999999999998E-3</v>
      </c>
      <c r="NK116">
        <v>-0.35</v>
      </c>
      <c r="NL116" s="1">
        <v>2.1739E-8</v>
      </c>
      <c r="NM116">
        <v>2.35</v>
      </c>
      <c r="NN116">
        <v>3.0500000000000002E-3</v>
      </c>
      <c r="NO116">
        <v>-0.35</v>
      </c>
      <c r="NP116" s="1">
        <v>3.2862E-8</v>
      </c>
      <c r="NQ116">
        <v>2.35</v>
      </c>
      <c r="NR116">
        <v>2.8300000000000001E-3</v>
      </c>
      <c r="NS116">
        <v>-0.35</v>
      </c>
      <c r="NT116" s="1">
        <v>1.4640000000000001E-8</v>
      </c>
      <c r="NU116">
        <v>2.35</v>
      </c>
      <c r="NV116">
        <v>2.98E-3</v>
      </c>
      <c r="NW116">
        <v>-0.35</v>
      </c>
      <c r="NX116" s="1">
        <v>1.4263E-8</v>
      </c>
      <c r="NY116">
        <v>2.35</v>
      </c>
      <c r="NZ116">
        <v>3.0000000000000001E-3</v>
      </c>
      <c r="OA116">
        <v>-0.35</v>
      </c>
      <c r="OB116" s="1">
        <v>1.6609E-8</v>
      </c>
      <c r="OC116">
        <v>2.35</v>
      </c>
      <c r="OD116">
        <v>2.9299999999999999E-3</v>
      </c>
      <c r="OE116">
        <v>-0.35</v>
      </c>
      <c r="OF116" s="1">
        <v>9.8280000000000004E-9</v>
      </c>
      <c r="OG116">
        <v>2.35</v>
      </c>
      <c r="OH116">
        <v>3.0000000000000001E-3</v>
      </c>
      <c r="OI116">
        <v>-0.35</v>
      </c>
      <c r="OJ116" s="1">
        <v>2.1258999999999999E-8</v>
      </c>
    </row>
    <row r="117" spans="1:400" x14ac:dyDescent="0.25">
      <c r="A117">
        <v>2.2999999999999998</v>
      </c>
      <c r="B117">
        <v>2.48E-3</v>
      </c>
      <c r="C117">
        <v>-0.3</v>
      </c>
      <c r="D117" s="1">
        <v>3.5186999999999999E-9</v>
      </c>
      <c r="E117">
        <v>2.2999999999999998</v>
      </c>
      <c r="F117">
        <v>2.48E-3</v>
      </c>
      <c r="G117">
        <v>-0.3</v>
      </c>
      <c r="H117" s="1">
        <v>2.5367000000000001E-9</v>
      </c>
      <c r="I117">
        <v>2.2999999999999998</v>
      </c>
      <c r="J117">
        <v>2.5200000000000001E-3</v>
      </c>
      <c r="K117">
        <v>-0.3</v>
      </c>
      <c r="L117" s="1">
        <v>1.8274999999999999E-9</v>
      </c>
      <c r="M117">
        <v>2.2999999999999998</v>
      </c>
      <c r="N117">
        <v>2.5100000000000001E-3</v>
      </c>
      <c r="O117">
        <v>-0.3</v>
      </c>
      <c r="P117" s="1">
        <v>3.6462000000000001E-9</v>
      </c>
      <c r="Q117">
        <v>2.2999999999999998</v>
      </c>
      <c r="R117">
        <v>2.5100000000000001E-3</v>
      </c>
      <c r="S117">
        <v>-0.3</v>
      </c>
      <c r="T117" s="1">
        <v>3.7535999999999999E-9</v>
      </c>
      <c r="U117">
        <v>2.2999999999999998</v>
      </c>
      <c r="V117">
        <v>2.5500000000000002E-3</v>
      </c>
      <c r="W117">
        <v>-0.3</v>
      </c>
      <c r="X117" s="1">
        <v>4.4908999999999999E-9</v>
      </c>
      <c r="Y117">
        <v>2.2999999999999998</v>
      </c>
      <c r="Z117">
        <v>2.5100000000000001E-3</v>
      </c>
      <c r="AA117">
        <v>-0.3</v>
      </c>
      <c r="AB117" s="1">
        <v>4.0557000000000004E-9</v>
      </c>
      <c r="AC117">
        <v>2.2999999999999998</v>
      </c>
      <c r="AD117">
        <v>2.5899999999999999E-3</v>
      </c>
      <c r="AE117">
        <v>-0.3</v>
      </c>
      <c r="AF117" s="1">
        <v>2.8597E-9</v>
      </c>
      <c r="AG117">
        <v>2.2999999999999998</v>
      </c>
      <c r="AH117">
        <v>2.5500000000000002E-3</v>
      </c>
      <c r="AI117">
        <v>-0.3</v>
      </c>
      <c r="AJ117" s="1">
        <v>6.1218999999999997E-9</v>
      </c>
      <c r="AK117">
        <v>2.2999999999999998</v>
      </c>
      <c r="AL117">
        <v>2.66E-3</v>
      </c>
      <c r="AM117">
        <v>-0.3</v>
      </c>
      <c r="AN117" s="1">
        <v>2.9347999999999998E-9</v>
      </c>
      <c r="AO117">
        <v>2.2999999999999998</v>
      </c>
      <c r="AP117">
        <v>2.5999999999999999E-3</v>
      </c>
      <c r="AQ117">
        <v>-0.3</v>
      </c>
      <c r="AR117" s="1">
        <v>4.2521000000000002E-9</v>
      </c>
      <c r="AS117">
        <v>2.2999999999999998</v>
      </c>
      <c r="AT117">
        <v>2.5000000000000001E-3</v>
      </c>
      <c r="AU117">
        <v>-0.3</v>
      </c>
      <c r="AV117" s="1">
        <v>4.1441000000000002E-9</v>
      </c>
      <c r="AW117">
        <v>2.2999999999999998</v>
      </c>
      <c r="AX117">
        <v>2.5699999999999998E-3</v>
      </c>
      <c r="AY117">
        <v>-0.3</v>
      </c>
      <c r="AZ117" s="1">
        <v>5.8079000000000002E-9</v>
      </c>
      <c r="BA117">
        <v>2.2999999999999998</v>
      </c>
      <c r="BB117">
        <v>2.5999999999999999E-3</v>
      </c>
      <c r="BC117">
        <v>-0.3</v>
      </c>
      <c r="BD117" s="1">
        <v>7.3451999999999998E-9</v>
      </c>
      <c r="BE117">
        <v>2.2999999999999998</v>
      </c>
      <c r="BF117">
        <v>2.5799999999999998E-3</v>
      </c>
      <c r="BG117">
        <v>-0.3</v>
      </c>
      <c r="BH117" s="1">
        <v>5.1123000000000002E-9</v>
      </c>
      <c r="BI117">
        <v>2.2999999999999998</v>
      </c>
      <c r="BJ117">
        <v>2.7799999999999999E-3</v>
      </c>
      <c r="BK117">
        <v>-0.3</v>
      </c>
      <c r="BL117" s="1">
        <v>6.0405000000000004E-9</v>
      </c>
      <c r="BM117">
        <v>2.2999999999999998</v>
      </c>
      <c r="BN117">
        <v>2.7100000000000002E-3</v>
      </c>
      <c r="BO117">
        <v>-0.3</v>
      </c>
      <c r="BP117" s="1">
        <v>5.9574999999999997E-9</v>
      </c>
      <c r="BQ117">
        <v>2.2999999999999998</v>
      </c>
      <c r="BR117">
        <v>2.7200000000000002E-3</v>
      </c>
      <c r="BS117">
        <v>-0.3</v>
      </c>
      <c r="BT117" s="1">
        <v>3.7715000000000001E-9</v>
      </c>
      <c r="BU117">
        <v>2.2999999999999998</v>
      </c>
      <c r="BV117">
        <v>2.64E-3</v>
      </c>
      <c r="BW117">
        <v>-0.3</v>
      </c>
      <c r="BX117" s="1">
        <v>4.9978000000000003E-9</v>
      </c>
      <c r="BY117">
        <v>2.2999999999999998</v>
      </c>
      <c r="BZ117">
        <v>2.5799999999999998E-3</v>
      </c>
      <c r="CA117">
        <v>-0.3</v>
      </c>
      <c r="CB117" s="1">
        <v>2.3072E-8</v>
      </c>
      <c r="CC117">
        <v>2.2999999999999998</v>
      </c>
      <c r="CD117">
        <v>2.6900000000000001E-3</v>
      </c>
      <c r="CE117">
        <v>-0.3</v>
      </c>
      <c r="CF117" s="1">
        <v>7.3551E-9</v>
      </c>
      <c r="CG117">
        <v>2.2999999999999998</v>
      </c>
      <c r="CH117">
        <v>2.6800000000000001E-3</v>
      </c>
      <c r="CI117">
        <v>-0.3</v>
      </c>
      <c r="CJ117" s="1">
        <v>7.2144999999999999E-9</v>
      </c>
      <c r="CK117">
        <v>2.2999999999999998</v>
      </c>
      <c r="CL117">
        <v>2.5799999999999998E-3</v>
      </c>
      <c r="CM117">
        <v>-0.3</v>
      </c>
      <c r="CN117" s="1">
        <v>6.9658999999999997E-9</v>
      </c>
      <c r="CO117">
        <v>2.2999999999999998</v>
      </c>
      <c r="CP117">
        <v>2.5799999999999998E-3</v>
      </c>
      <c r="CQ117">
        <v>-0.3</v>
      </c>
      <c r="CR117" s="1">
        <v>7.5698000000000001E-9</v>
      </c>
      <c r="CS117">
        <v>2.2999999999999998</v>
      </c>
      <c r="CT117">
        <v>2.7200000000000002E-3</v>
      </c>
      <c r="CU117">
        <v>-0.3</v>
      </c>
      <c r="CV117" s="1">
        <v>6.4854E-9</v>
      </c>
      <c r="CW117">
        <v>2.2999999999999998</v>
      </c>
      <c r="CX117">
        <v>2.7599999999999999E-3</v>
      </c>
      <c r="CY117">
        <v>-0.3</v>
      </c>
      <c r="CZ117" s="1">
        <v>7.7651000000000008E-9</v>
      </c>
      <c r="DA117">
        <v>2.2999999999999998</v>
      </c>
      <c r="DB117">
        <v>2.81E-3</v>
      </c>
      <c r="DC117">
        <v>-0.3</v>
      </c>
      <c r="DD117" s="1">
        <v>6.4765000000000001E-9</v>
      </c>
      <c r="DE117">
        <v>2.2999999999999998</v>
      </c>
      <c r="DF117">
        <v>2.8300000000000001E-3</v>
      </c>
      <c r="DG117">
        <v>-0.3</v>
      </c>
      <c r="DH117" s="1">
        <v>7.0336999999999998E-9</v>
      </c>
      <c r="DI117">
        <v>2.2999999999999998</v>
      </c>
      <c r="DJ117">
        <v>2.8600000000000001E-3</v>
      </c>
      <c r="DK117">
        <v>-0.3</v>
      </c>
      <c r="DL117" s="1">
        <v>1.1746999999999999E-8</v>
      </c>
      <c r="DM117">
        <v>2.2999999999999998</v>
      </c>
      <c r="DN117">
        <v>2.8E-3</v>
      </c>
      <c r="DO117">
        <v>-0.3</v>
      </c>
      <c r="DP117" s="1">
        <v>1.3071E-8</v>
      </c>
      <c r="DQ117">
        <v>2.2999999999999998</v>
      </c>
      <c r="DR117">
        <v>2.6800000000000001E-3</v>
      </c>
      <c r="DS117">
        <v>-0.3</v>
      </c>
      <c r="DT117" s="1">
        <v>1.2612000000000001E-8</v>
      </c>
      <c r="DU117">
        <v>2.2999999999999998</v>
      </c>
      <c r="DV117">
        <v>2.82E-3</v>
      </c>
      <c r="DW117">
        <v>-0.3</v>
      </c>
      <c r="DX117" s="1">
        <v>5.3003999999999996E-9</v>
      </c>
      <c r="DY117">
        <v>2.2999999999999998</v>
      </c>
      <c r="DZ117">
        <v>2.7699999999999999E-3</v>
      </c>
      <c r="EA117">
        <v>-0.3</v>
      </c>
      <c r="EB117" s="1">
        <v>1.0430999999999999E-8</v>
      </c>
      <c r="EC117">
        <v>2.2999999999999998</v>
      </c>
      <c r="ED117">
        <v>2.8900000000000002E-3</v>
      </c>
      <c r="EE117">
        <v>-0.3</v>
      </c>
      <c r="EF117" s="1">
        <v>7.2086000000000001E-9</v>
      </c>
      <c r="EG117">
        <v>2.2999999999999998</v>
      </c>
      <c r="EH117">
        <v>2.8400000000000001E-3</v>
      </c>
      <c r="EI117">
        <v>-0.3</v>
      </c>
      <c r="EJ117" s="1">
        <v>5.0717999999999998E-9</v>
      </c>
      <c r="EK117">
        <v>2.2999999999999998</v>
      </c>
      <c r="EL117">
        <v>2.8500000000000001E-3</v>
      </c>
      <c r="EM117">
        <v>-0.3</v>
      </c>
      <c r="EN117" s="1">
        <v>7.3527000000000001E-9</v>
      </c>
      <c r="EO117">
        <v>2.2999999999999998</v>
      </c>
      <c r="EP117">
        <v>2.8500000000000001E-3</v>
      </c>
      <c r="EQ117">
        <v>-0.3</v>
      </c>
      <c r="ER117" s="1">
        <v>1.5822000000000001E-8</v>
      </c>
      <c r="ES117">
        <v>2.2999999999999998</v>
      </c>
      <c r="ET117">
        <v>2.7000000000000001E-3</v>
      </c>
      <c r="EU117">
        <v>-0.3</v>
      </c>
      <c r="EV117" s="1">
        <v>6.5476999999999996E-9</v>
      </c>
      <c r="EW117">
        <v>2.2999999999999998</v>
      </c>
      <c r="EX117">
        <v>2.82E-3</v>
      </c>
      <c r="EY117">
        <v>-0.3</v>
      </c>
      <c r="EZ117" s="1">
        <v>1.2507000000000001E-8</v>
      </c>
      <c r="FA117">
        <v>2.2999999999999998</v>
      </c>
      <c r="FB117">
        <v>2.81E-3</v>
      </c>
      <c r="FC117">
        <v>-0.3</v>
      </c>
      <c r="FD117" s="1">
        <v>1.0709E-8</v>
      </c>
      <c r="FE117">
        <v>2.2999999999999998</v>
      </c>
      <c r="FF117">
        <v>2.7299999999999998E-3</v>
      </c>
      <c r="FG117">
        <v>-0.3</v>
      </c>
      <c r="FH117" s="1">
        <v>6.7979999999999999E-9</v>
      </c>
      <c r="FI117">
        <v>2.2999999999999998</v>
      </c>
      <c r="FJ117">
        <v>2.8900000000000002E-3</v>
      </c>
      <c r="FK117">
        <v>-0.3</v>
      </c>
      <c r="FL117" s="1">
        <v>1.4222999999999999E-8</v>
      </c>
      <c r="FM117">
        <v>2.2999999999999998</v>
      </c>
      <c r="FN117">
        <v>2.5799999999999998E-3</v>
      </c>
      <c r="FO117">
        <v>-0.3</v>
      </c>
      <c r="FP117" s="1">
        <v>1.2988E-8</v>
      </c>
      <c r="FQ117">
        <v>2.2999999999999998</v>
      </c>
      <c r="FR117">
        <v>2.7399999999999998E-3</v>
      </c>
      <c r="FS117">
        <v>-0.3</v>
      </c>
      <c r="FT117" s="1">
        <v>1.1996E-8</v>
      </c>
      <c r="FU117">
        <v>2.2999999999999998</v>
      </c>
      <c r="FV117">
        <v>2.8600000000000001E-3</v>
      </c>
      <c r="FW117">
        <v>-0.3</v>
      </c>
      <c r="FX117" s="1">
        <v>1.2581E-8</v>
      </c>
      <c r="FY117">
        <v>2.2999999999999998</v>
      </c>
      <c r="FZ117">
        <v>2.9499999999999999E-3</v>
      </c>
      <c r="GA117">
        <v>-0.3</v>
      </c>
      <c r="GB117" s="1">
        <v>1.2324E-8</v>
      </c>
      <c r="GC117">
        <v>2.2999999999999998</v>
      </c>
      <c r="GD117">
        <v>2.7599999999999999E-3</v>
      </c>
      <c r="GE117">
        <v>-0.3</v>
      </c>
      <c r="GF117" s="1">
        <v>8.6900999999999992E-9</v>
      </c>
      <c r="GG117">
        <v>2.2999999999999998</v>
      </c>
      <c r="GH117">
        <v>2.7899999999999999E-3</v>
      </c>
      <c r="GI117">
        <v>-0.3</v>
      </c>
      <c r="GJ117" s="1">
        <v>8.1723E-9</v>
      </c>
      <c r="GK117">
        <v>2.2999999999999998</v>
      </c>
      <c r="GL117">
        <v>2.8400000000000001E-3</v>
      </c>
      <c r="GM117">
        <v>-0.3</v>
      </c>
      <c r="GN117" s="1">
        <v>1.8765E-8</v>
      </c>
      <c r="GO117">
        <v>2.2999999999999998</v>
      </c>
      <c r="GP117">
        <v>2.81E-3</v>
      </c>
      <c r="GQ117">
        <v>-0.3</v>
      </c>
      <c r="GR117" s="1">
        <v>3.2870999999999997E-8</v>
      </c>
      <c r="GS117">
        <v>2.2999999999999998</v>
      </c>
      <c r="GT117">
        <v>2.7399999999999998E-3</v>
      </c>
      <c r="GU117">
        <v>-0.3</v>
      </c>
      <c r="GV117" s="1">
        <v>1.6910999999999998E-8</v>
      </c>
      <c r="GW117">
        <v>2.2999999999999998</v>
      </c>
      <c r="GX117">
        <v>2.5799999999999998E-3</v>
      </c>
      <c r="GY117">
        <v>-0.3</v>
      </c>
      <c r="GZ117" s="1">
        <v>1.5980000000000001E-8</v>
      </c>
      <c r="HA117">
        <v>2.2999999999999998</v>
      </c>
      <c r="HB117">
        <v>2.6099999999999999E-3</v>
      </c>
      <c r="HC117">
        <v>-0.3</v>
      </c>
      <c r="HD117" s="1">
        <v>1.3938E-8</v>
      </c>
      <c r="HE117">
        <v>2.2999999999999998</v>
      </c>
      <c r="HF117">
        <v>2.6800000000000001E-3</v>
      </c>
      <c r="HG117">
        <v>-0.3</v>
      </c>
      <c r="HH117" s="1">
        <v>1.2315E-8</v>
      </c>
      <c r="HI117">
        <v>2.2999999999999998</v>
      </c>
      <c r="HJ117">
        <v>2.7000000000000001E-3</v>
      </c>
      <c r="HK117">
        <v>-0.3</v>
      </c>
      <c r="HL117" s="1">
        <v>9.3930000000000001E-9</v>
      </c>
      <c r="HM117">
        <v>2.2999999999999998</v>
      </c>
      <c r="HN117">
        <v>2.5699999999999998E-3</v>
      </c>
      <c r="HO117">
        <v>-0.3</v>
      </c>
      <c r="HP117" s="1">
        <v>9.3559999999999995E-9</v>
      </c>
      <c r="HQ117">
        <v>2.2999999999999998</v>
      </c>
      <c r="HR117">
        <v>2.82E-3</v>
      </c>
      <c r="HS117">
        <v>-0.3</v>
      </c>
      <c r="HT117" s="1">
        <v>1.3620000000000001E-8</v>
      </c>
      <c r="HU117">
        <v>2.2999999999999998</v>
      </c>
      <c r="HV117">
        <v>2.8999999999999998E-3</v>
      </c>
      <c r="HW117">
        <v>-0.3</v>
      </c>
      <c r="HX117" s="1">
        <v>7.5826999999999995E-9</v>
      </c>
      <c r="HY117">
        <v>2.2999999999999998</v>
      </c>
      <c r="HZ117">
        <v>2.6099999999999999E-3</v>
      </c>
      <c r="IA117">
        <v>-0.3</v>
      </c>
      <c r="IB117" s="1">
        <v>2.1803E-8</v>
      </c>
      <c r="IC117">
        <v>2.2999999999999998</v>
      </c>
      <c r="ID117">
        <v>2.6199999999999999E-3</v>
      </c>
      <c r="IE117">
        <v>-0.3</v>
      </c>
      <c r="IF117" s="1">
        <v>3.0408999999999998E-8</v>
      </c>
      <c r="IG117">
        <v>2.2999999999999998</v>
      </c>
      <c r="IH117">
        <v>2.7100000000000002E-3</v>
      </c>
      <c r="II117">
        <v>-0.3</v>
      </c>
      <c r="IJ117" s="1">
        <v>6.9673999999999997E-9</v>
      </c>
      <c r="IK117">
        <v>2.2999999999999998</v>
      </c>
      <c r="IL117">
        <v>2.66E-3</v>
      </c>
      <c r="IM117">
        <v>-0.3</v>
      </c>
      <c r="IN117" s="1">
        <v>1.1905E-8</v>
      </c>
      <c r="IO117">
        <v>2.2999999999999998</v>
      </c>
      <c r="IP117">
        <v>2.8400000000000001E-3</v>
      </c>
      <c r="IQ117">
        <v>-0.3</v>
      </c>
      <c r="IR117" s="1">
        <v>1.4209E-8</v>
      </c>
      <c r="IS117">
        <v>2.2999999999999998</v>
      </c>
      <c r="IT117">
        <v>2.65E-3</v>
      </c>
      <c r="IU117">
        <v>-0.3</v>
      </c>
      <c r="IV117" s="1">
        <v>1.4079E-8</v>
      </c>
      <c r="IW117">
        <v>2.2999999999999998</v>
      </c>
      <c r="IX117">
        <v>2.8300000000000001E-3</v>
      </c>
      <c r="IY117">
        <v>-0.3</v>
      </c>
      <c r="IZ117" s="1">
        <v>1.7412999999999998E-8</v>
      </c>
      <c r="JA117">
        <v>2.2999999999999998</v>
      </c>
      <c r="JB117">
        <v>2.81E-3</v>
      </c>
      <c r="JC117">
        <v>-0.3</v>
      </c>
      <c r="JD117" s="1">
        <v>2.7380000000000001E-8</v>
      </c>
      <c r="JE117">
        <v>2.2999999999999998</v>
      </c>
      <c r="JF117">
        <v>2.7799999999999999E-3</v>
      </c>
      <c r="JG117">
        <v>-0.3</v>
      </c>
      <c r="JH117" s="1">
        <v>1.159E-8</v>
      </c>
      <c r="JI117">
        <v>2.2999999999999998</v>
      </c>
      <c r="JJ117">
        <v>2.7799999999999999E-3</v>
      </c>
      <c r="JK117">
        <v>-0.3</v>
      </c>
      <c r="JL117" s="1">
        <v>2.1197000000000001E-8</v>
      </c>
      <c r="JM117">
        <v>2.2999999999999998</v>
      </c>
      <c r="JN117">
        <v>2.66E-3</v>
      </c>
      <c r="JO117">
        <v>-0.3</v>
      </c>
      <c r="JP117" s="1">
        <v>8.4979000000000006E-9</v>
      </c>
      <c r="JQ117">
        <v>2.2999999999999998</v>
      </c>
      <c r="JR117">
        <v>2.7899999999999999E-3</v>
      </c>
      <c r="JS117">
        <v>-0.3</v>
      </c>
      <c r="JT117" s="1">
        <v>1.7065999999999999E-8</v>
      </c>
      <c r="JU117">
        <v>2.2999999999999998</v>
      </c>
      <c r="JV117">
        <v>2.8400000000000001E-3</v>
      </c>
      <c r="JW117">
        <v>-0.3</v>
      </c>
      <c r="JX117" s="1">
        <v>1.0883000000000001E-8</v>
      </c>
      <c r="JY117">
        <v>2.2999999999999998</v>
      </c>
      <c r="JZ117">
        <v>2.7799999999999999E-3</v>
      </c>
      <c r="KA117">
        <v>-0.3</v>
      </c>
      <c r="KB117" s="1">
        <v>1.4511E-8</v>
      </c>
      <c r="KC117">
        <v>2.2999999999999998</v>
      </c>
      <c r="KD117">
        <v>2.7699999999999999E-3</v>
      </c>
      <c r="KE117">
        <v>-0.3</v>
      </c>
      <c r="KF117" s="1">
        <v>1.3501E-8</v>
      </c>
      <c r="KG117">
        <v>2.2999999999999998</v>
      </c>
      <c r="KH117">
        <v>2.8400000000000001E-3</v>
      </c>
      <c r="KI117">
        <v>-0.3</v>
      </c>
      <c r="KJ117" s="1">
        <v>1.2580000000000001E-8</v>
      </c>
      <c r="KK117">
        <v>2.2999999999999998</v>
      </c>
      <c r="KL117">
        <v>2.8700000000000002E-3</v>
      </c>
      <c r="KM117">
        <v>-0.3</v>
      </c>
      <c r="KN117" s="1">
        <v>3.6435000000000002E-8</v>
      </c>
      <c r="KO117">
        <v>2.2999999999999998</v>
      </c>
      <c r="KP117">
        <v>2.6800000000000001E-3</v>
      </c>
      <c r="KQ117">
        <v>-0.3</v>
      </c>
      <c r="KR117" s="1">
        <v>2.7558000000000001E-8</v>
      </c>
      <c r="KS117">
        <v>2.2999999999999998</v>
      </c>
      <c r="KT117">
        <v>2.8400000000000001E-3</v>
      </c>
      <c r="KU117">
        <v>-0.3</v>
      </c>
      <c r="KV117" s="1">
        <v>1.5667000000000001E-8</v>
      </c>
      <c r="KW117">
        <v>2.2999999999999998</v>
      </c>
      <c r="KX117">
        <v>2.8600000000000001E-3</v>
      </c>
      <c r="KY117">
        <v>-0.3</v>
      </c>
      <c r="KZ117" s="1">
        <v>1.8851999999999999E-8</v>
      </c>
      <c r="LA117">
        <v>2.2999999999999998</v>
      </c>
      <c r="LB117">
        <v>2.8500000000000001E-3</v>
      </c>
      <c r="LC117">
        <v>-0.3</v>
      </c>
      <c r="LD117" s="1">
        <v>3.1591000000000001E-8</v>
      </c>
      <c r="LE117">
        <v>2.2999999999999998</v>
      </c>
      <c r="LF117">
        <v>2.7799999999999999E-3</v>
      </c>
      <c r="LG117">
        <v>-0.3</v>
      </c>
      <c r="LH117" s="1">
        <v>1.7690000000000002E-8</v>
      </c>
      <c r="LI117">
        <v>2.2999999999999998</v>
      </c>
      <c r="LJ117">
        <v>2.7599999999999999E-3</v>
      </c>
      <c r="LK117">
        <v>-0.3</v>
      </c>
      <c r="LL117" s="1">
        <v>1.2701000000000001E-8</v>
      </c>
      <c r="LM117">
        <v>2.2999999999999998</v>
      </c>
      <c r="LN117">
        <v>2.7000000000000001E-3</v>
      </c>
      <c r="LO117">
        <v>-0.3</v>
      </c>
      <c r="LP117" s="1">
        <v>1.5968000000000001E-8</v>
      </c>
      <c r="LQ117">
        <v>2.2999999999999998</v>
      </c>
      <c r="LR117">
        <v>2.7399999999999998E-3</v>
      </c>
      <c r="LS117">
        <v>-0.3</v>
      </c>
      <c r="LT117" s="1">
        <v>1E-8</v>
      </c>
      <c r="LU117">
        <v>2.2999999999999998</v>
      </c>
      <c r="LV117">
        <v>2.7100000000000002E-3</v>
      </c>
      <c r="LW117">
        <v>-0.3</v>
      </c>
      <c r="LX117" s="1">
        <v>2.5119000000000001E-8</v>
      </c>
      <c r="LY117">
        <v>2.2999999999999998</v>
      </c>
      <c r="LZ117">
        <v>2.7399999999999998E-3</v>
      </c>
      <c r="MA117">
        <v>-0.3</v>
      </c>
      <c r="MB117" s="1">
        <v>1.0128E-8</v>
      </c>
      <c r="MC117">
        <v>2.2999999999999998</v>
      </c>
      <c r="MD117">
        <v>2.7599999999999999E-3</v>
      </c>
      <c r="ME117">
        <v>-0.3</v>
      </c>
      <c r="MF117" s="1">
        <v>1.6635E-8</v>
      </c>
      <c r="MG117">
        <v>2.2999999999999998</v>
      </c>
      <c r="MH117">
        <v>2.8300000000000001E-3</v>
      </c>
      <c r="MI117">
        <v>-0.3</v>
      </c>
      <c r="MJ117" s="1">
        <v>1.4391E-8</v>
      </c>
      <c r="MK117">
        <v>2.2999999999999998</v>
      </c>
      <c r="ML117">
        <v>2.81E-3</v>
      </c>
      <c r="MM117">
        <v>-0.3</v>
      </c>
      <c r="MN117" s="1">
        <v>1.4464E-8</v>
      </c>
      <c r="MO117">
        <v>2.2999999999999998</v>
      </c>
      <c r="MP117">
        <v>2.7499999999999998E-3</v>
      </c>
      <c r="MQ117">
        <v>-0.3</v>
      </c>
      <c r="MR117" s="1">
        <v>4.5215999999999999E-8</v>
      </c>
      <c r="MS117">
        <v>2.2999999999999998</v>
      </c>
      <c r="MT117">
        <v>2.7399999999999998E-3</v>
      </c>
      <c r="MU117">
        <v>-0.3</v>
      </c>
      <c r="MV117" s="1">
        <v>1.8399000000000002E-8</v>
      </c>
      <c r="MW117">
        <v>2.2999999999999998</v>
      </c>
      <c r="MX117">
        <v>2.6900000000000001E-3</v>
      </c>
      <c r="MY117">
        <v>-0.3</v>
      </c>
      <c r="MZ117" s="1">
        <v>1.4343E-8</v>
      </c>
      <c r="NA117">
        <v>2.2999999999999998</v>
      </c>
      <c r="NB117">
        <v>2.7699999999999999E-3</v>
      </c>
      <c r="NC117">
        <v>-0.3</v>
      </c>
      <c r="ND117" s="1">
        <v>1.0124E-8</v>
      </c>
      <c r="NE117">
        <v>2.2999999999999998</v>
      </c>
      <c r="NF117">
        <v>2.7200000000000002E-3</v>
      </c>
      <c r="NG117">
        <v>-0.3</v>
      </c>
      <c r="NH117" s="1">
        <v>1.1914E-8</v>
      </c>
      <c r="NI117">
        <v>2.2999999999999998</v>
      </c>
      <c r="NJ117">
        <v>2.8800000000000002E-3</v>
      </c>
      <c r="NK117">
        <v>-0.3</v>
      </c>
      <c r="NL117" s="1">
        <v>1.5720999999999999E-8</v>
      </c>
      <c r="NM117">
        <v>2.2999999999999998</v>
      </c>
      <c r="NN117">
        <v>2.8700000000000002E-3</v>
      </c>
      <c r="NO117">
        <v>-0.3</v>
      </c>
      <c r="NP117" s="1">
        <v>2.7307000000000001E-8</v>
      </c>
      <c r="NQ117">
        <v>2.2999999999999998</v>
      </c>
      <c r="NR117">
        <v>2.64E-3</v>
      </c>
      <c r="NS117">
        <v>-0.3</v>
      </c>
      <c r="NT117" s="1">
        <v>1.0928E-8</v>
      </c>
      <c r="NU117">
        <v>2.2999999999999998</v>
      </c>
      <c r="NV117">
        <v>2.7899999999999999E-3</v>
      </c>
      <c r="NW117">
        <v>-0.3</v>
      </c>
      <c r="NX117" s="1">
        <v>1.0398999999999999E-8</v>
      </c>
      <c r="NY117">
        <v>2.2999999999999998</v>
      </c>
      <c r="NZ117">
        <v>2.8E-3</v>
      </c>
      <c r="OA117">
        <v>-0.3</v>
      </c>
      <c r="OB117" s="1">
        <v>1.2455999999999999E-8</v>
      </c>
      <c r="OC117">
        <v>2.2999999999999998</v>
      </c>
      <c r="OD117">
        <v>2.7399999999999998E-3</v>
      </c>
      <c r="OE117">
        <v>-0.3</v>
      </c>
      <c r="OF117" s="1">
        <v>7.0468999999999997E-9</v>
      </c>
      <c r="OG117">
        <v>2.2999999999999998</v>
      </c>
      <c r="OH117">
        <v>2.8300000000000001E-3</v>
      </c>
      <c r="OI117">
        <v>-0.3</v>
      </c>
      <c r="OJ117" s="1">
        <v>1.5043000000000001E-8</v>
      </c>
    </row>
    <row r="118" spans="1:400" x14ac:dyDescent="0.25">
      <c r="A118">
        <v>2.25</v>
      </c>
      <c r="B118">
        <v>2.31E-3</v>
      </c>
      <c r="C118">
        <v>-0.25</v>
      </c>
      <c r="D118" s="1">
        <v>2.2227999999999998E-9</v>
      </c>
      <c r="E118">
        <v>2.25</v>
      </c>
      <c r="F118">
        <v>2.3E-3</v>
      </c>
      <c r="G118">
        <v>-0.25</v>
      </c>
      <c r="H118" s="1">
        <v>1.6865999999999999E-9</v>
      </c>
      <c r="I118">
        <v>2.25</v>
      </c>
      <c r="J118">
        <v>2.3500000000000001E-3</v>
      </c>
      <c r="K118">
        <v>-0.25</v>
      </c>
      <c r="L118" s="1">
        <v>1.3932999999999999E-9</v>
      </c>
      <c r="M118">
        <v>2.25</v>
      </c>
      <c r="N118">
        <v>2.3600000000000001E-3</v>
      </c>
      <c r="O118">
        <v>-0.25</v>
      </c>
      <c r="P118" s="1">
        <v>2.1858E-9</v>
      </c>
      <c r="Q118">
        <v>2.25</v>
      </c>
      <c r="R118">
        <v>2.3500000000000001E-3</v>
      </c>
      <c r="S118">
        <v>-0.25</v>
      </c>
      <c r="T118" s="1">
        <v>2.4550999999999999E-9</v>
      </c>
      <c r="U118">
        <v>2.25</v>
      </c>
      <c r="V118">
        <v>2.3999999999999998E-3</v>
      </c>
      <c r="W118">
        <v>-0.25</v>
      </c>
      <c r="X118" s="1">
        <v>2.4136E-9</v>
      </c>
      <c r="Y118">
        <v>2.25</v>
      </c>
      <c r="Z118">
        <v>2.3400000000000001E-3</v>
      </c>
      <c r="AA118">
        <v>-0.25</v>
      </c>
      <c r="AB118" s="1">
        <v>2.4948000000000001E-9</v>
      </c>
      <c r="AC118">
        <v>2.25</v>
      </c>
      <c r="AD118">
        <v>2.4299999999999999E-3</v>
      </c>
      <c r="AE118">
        <v>-0.25</v>
      </c>
      <c r="AF118" s="1">
        <v>2.2540999999999999E-9</v>
      </c>
      <c r="AG118">
        <v>2.25</v>
      </c>
      <c r="AH118">
        <v>2.3900000000000002E-3</v>
      </c>
      <c r="AI118">
        <v>-0.25</v>
      </c>
      <c r="AJ118" s="1">
        <v>4.5100000000000003E-9</v>
      </c>
      <c r="AK118">
        <v>2.25</v>
      </c>
      <c r="AL118">
        <v>2.5100000000000001E-3</v>
      </c>
      <c r="AM118">
        <v>-0.25</v>
      </c>
      <c r="AN118" s="1">
        <v>2.0272000000000002E-9</v>
      </c>
      <c r="AO118">
        <v>2.25</v>
      </c>
      <c r="AP118">
        <v>2.4399999999999999E-3</v>
      </c>
      <c r="AQ118">
        <v>-0.25</v>
      </c>
      <c r="AR118" s="1">
        <v>3.0736999999999998E-9</v>
      </c>
      <c r="AS118">
        <v>2.25</v>
      </c>
      <c r="AT118">
        <v>2.3400000000000001E-3</v>
      </c>
      <c r="AU118">
        <v>-0.25</v>
      </c>
      <c r="AV118" s="1">
        <v>2.7880999999999999E-9</v>
      </c>
      <c r="AW118">
        <v>2.25</v>
      </c>
      <c r="AX118">
        <v>2.4099999999999998E-3</v>
      </c>
      <c r="AY118">
        <v>-0.25</v>
      </c>
      <c r="AZ118" s="1">
        <v>4.2262000000000002E-9</v>
      </c>
      <c r="BA118">
        <v>2.25</v>
      </c>
      <c r="BB118">
        <v>2.4199999999999998E-3</v>
      </c>
      <c r="BC118">
        <v>-0.25</v>
      </c>
      <c r="BD118" s="1">
        <v>5.5625000000000002E-9</v>
      </c>
      <c r="BE118">
        <v>2.25</v>
      </c>
      <c r="BF118">
        <v>2.4399999999999999E-3</v>
      </c>
      <c r="BG118">
        <v>-0.25</v>
      </c>
      <c r="BH118" s="1">
        <v>3.7540000000000001E-9</v>
      </c>
      <c r="BI118">
        <v>2.25</v>
      </c>
      <c r="BJ118">
        <v>2.6199999999999999E-3</v>
      </c>
      <c r="BK118">
        <v>-0.25</v>
      </c>
      <c r="BL118" s="1">
        <v>4.2856999999999998E-9</v>
      </c>
      <c r="BM118">
        <v>2.25</v>
      </c>
      <c r="BN118">
        <v>2.5500000000000002E-3</v>
      </c>
      <c r="BO118">
        <v>-0.25</v>
      </c>
      <c r="BP118" s="1">
        <v>4.8339E-9</v>
      </c>
      <c r="BQ118">
        <v>2.25</v>
      </c>
      <c r="BR118">
        <v>2.5600000000000002E-3</v>
      </c>
      <c r="BS118">
        <v>-0.25</v>
      </c>
      <c r="BT118" s="1">
        <v>2.5767E-9</v>
      </c>
      <c r="BU118">
        <v>2.25</v>
      </c>
      <c r="BV118">
        <v>2.47E-3</v>
      </c>
      <c r="BW118">
        <v>-0.25</v>
      </c>
      <c r="BX118" s="1">
        <v>3.6380000000000001E-9</v>
      </c>
      <c r="BY118">
        <v>2.25</v>
      </c>
      <c r="BZ118">
        <v>2.4299999999999999E-3</v>
      </c>
      <c r="CA118">
        <v>-0.25</v>
      </c>
      <c r="CB118" s="1">
        <v>1.6269000000000002E-8</v>
      </c>
      <c r="CC118">
        <v>2.25</v>
      </c>
      <c r="CD118">
        <v>2.5200000000000001E-3</v>
      </c>
      <c r="CE118">
        <v>-0.25</v>
      </c>
      <c r="CF118" s="1">
        <v>6.4212000000000001E-9</v>
      </c>
      <c r="CG118">
        <v>2.25</v>
      </c>
      <c r="CH118">
        <v>2.49E-3</v>
      </c>
      <c r="CI118">
        <v>-0.25</v>
      </c>
      <c r="CJ118" s="1">
        <v>5.1933000000000003E-9</v>
      </c>
      <c r="CK118">
        <v>2.25</v>
      </c>
      <c r="CL118">
        <v>2.4199999999999998E-3</v>
      </c>
      <c r="CM118">
        <v>-0.25</v>
      </c>
      <c r="CN118" s="1">
        <v>4.4347E-9</v>
      </c>
      <c r="CO118">
        <v>2.25</v>
      </c>
      <c r="CP118">
        <v>2.4099999999999998E-3</v>
      </c>
      <c r="CQ118">
        <v>-0.25</v>
      </c>
      <c r="CR118" s="1">
        <v>5.5932999999999997E-9</v>
      </c>
      <c r="CS118">
        <v>2.25</v>
      </c>
      <c r="CT118">
        <v>2.5300000000000001E-3</v>
      </c>
      <c r="CU118">
        <v>-0.25</v>
      </c>
      <c r="CV118" s="1">
        <v>4.7379000000000004E-9</v>
      </c>
      <c r="CW118">
        <v>2.25</v>
      </c>
      <c r="CX118">
        <v>2.5799999999999998E-3</v>
      </c>
      <c r="CY118">
        <v>-0.25</v>
      </c>
      <c r="CZ118" s="1">
        <v>6.0488999999999997E-9</v>
      </c>
      <c r="DA118">
        <v>2.25</v>
      </c>
      <c r="DB118">
        <v>2.64E-3</v>
      </c>
      <c r="DC118">
        <v>-0.25</v>
      </c>
      <c r="DD118" s="1">
        <v>5.1985999999999998E-9</v>
      </c>
      <c r="DE118">
        <v>2.25</v>
      </c>
      <c r="DF118">
        <v>2.65E-3</v>
      </c>
      <c r="DG118">
        <v>-0.25</v>
      </c>
      <c r="DH118" s="1">
        <v>5.1231999999999998E-9</v>
      </c>
      <c r="DI118">
        <v>2.25</v>
      </c>
      <c r="DJ118">
        <v>2.7000000000000001E-3</v>
      </c>
      <c r="DK118">
        <v>-0.25</v>
      </c>
      <c r="DL118" s="1">
        <v>7.5390000000000005E-9</v>
      </c>
      <c r="DM118">
        <v>2.25</v>
      </c>
      <c r="DN118">
        <v>2.64E-3</v>
      </c>
      <c r="DO118">
        <v>-0.25</v>
      </c>
      <c r="DP118" s="1">
        <v>8.8450999999999996E-9</v>
      </c>
      <c r="DQ118">
        <v>2.25</v>
      </c>
      <c r="DR118">
        <v>2.5000000000000001E-3</v>
      </c>
      <c r="DS118">
        <v>-0.25</v>
      </c>
      <c r="DT118" s="1">
        <v>9.53E-9</v>
      </c>
      <c r="DU118">
        <v>2.25</v>
      </c>
      <c r="DV118">
        <v>2.66E-3</v>
      </c>
      <c r="DW118">
        <v>-0.25</v>
      </c>
      <c r="DX118" s="1">
        <v>3.5413000000000002E-9</v>
      </c>
      <c r="DY118">
        <v>2.25</v>
      </c>
      <c r="DZ118">
        <v>2.6099999999999999E-3</v>
      </c>
      <c r="EA118">
        <v>-0.25</v>
      </c>
      <c r="EB118" s="1">
        <v>7.5797999999999998E-9</v>
      </c>
      <c r="EC118">
        <v>2.25</v>
      </c>
      <c r="ED118">
        <v>2.7200000000000002E-3</v>
      </c>
      <c r="EE118">
        <v>-0.25</v>
      </c>
      <c r="EF118" s="1">
        <v>5.6178999999999998E-9</v>
      </c>
      <c r="EG118">
        <v>2.25</v>
      </c>
      <c r="EH118">
        <v>2.66E-3</v>
      </c>
      <c r="EI118">
        <v>-0.25</v>
      </c>
      <c r="EJ118" s="1">
        <v>3.4446999999999999E-9</v>
      </c>
      <c r="EK118">
        <v>2.25</v>
      </c>
      <c r="EL118">
        <v>2.6900000000000001E-3</v>
      </c>
      <c r="EM118">
        <v>-0.25</v>
      </c>
      <c r="EN118" s="1">
        <v>5.2473999999999999E-9</v>
      </c>
      <c r="EO118">
        <v>2.25</v>
      </c>
      <c r="EP118">
        <v>2.6900000000000001E-3</v>
      </c>
      <c r="EQ118">
        <v>-0.25</v>
      </c>
      <c r="ER118" s="1">
        <v>1.1687000000000001E-8</v>
      </c>
      <c r="ES118">
        <v>2.25</v>
      </c>
      <c r="ET118">
        <v>2.5300000000000001E-3</v>
      </c>
      <c r="EU118">
        <v>-0.25</v>
      </c>
      <c r="EV118" s="1">
        <v>4.7170000000000002E-9</v>
      </c>
      <c r="EW118">
        <v>2.25</v>
      </c>
      <c r="EX118">
        <v>2.65E-3</v>
      </c>
      <c r="EY118">
        <v>-0.25</v>
      </c>
      <c r="EZ118" s="1">
        <v>8.0626999999999995E-9</v>
      </c>
      <c r="FA118">
        <v>2.25</v>
      </c>
      <c r="FB118">
        <v>2.65E-3</v>
      </c>
      <c r="FC118">
        <v>-0.25</v>
      </c>
      <c r="FD118" s="1">
        <v>7.1036000000000002E-9</v>
      </c>
      <c r="FE118">
        <v>2.25</v>
      </c>
      <c r="FF118">
        <v>2.5600000000000002E-3</v>
      </c>
      <c r="FG118">
        <v>-0.25</v>
      </c>
      <c r="FH118" s="1">
        <v>5.3307999999999998E-9</v>
      </c>
      <c r="FI118">
        <v>2.25</v>
      </c>
      <c r="FJ118">
        <v>2.7299999999999998E-3</v>
      </c>
      <c r="FK118">
        <v>-0.25</v>
      </c>
      <c r="FL118" s="1">
        <v>8.5034000000000002E-9</v>
      </c>
      <c r="FM118">
        <v>2.25</v>
      </c>
      <c r="FN118">
        <v>2.4199999999999998E-3</v>
      </c>
      <c r="FO118">
        <v>-0.25</v>
      </c>
      <c r="FP118" s="1">
        <v>1.0112E-8</v>
      </c>
      <c r="FQ118">
        <v>2.25</v>
      </c>
      <c r="FR118">
        <v>2.5799999999999998E-3</v>
      </c>
      <c r="FS118">
        <v>-0.25</v>
      </c>
      <c r="FT118" s="1">
        <v>8.4770000000000004E-9</v>
      </c>
      <c r="FU118">
        <v>2.25</v>
      </c>
      <c r="FV118">
        <v>2.7000000000000001E-3</v>
      </c>
      <c r="FW118">
        <v>-0.25</v>
      </c>
      <c r="FX118" s="1">
        <v>8.8553000000000002E-9</v>
      </c>
      <c r="FY118">
        <v>2.25</v>
      </c>
      <c r="FZ118">
        <v>2.7699999999999999E-3</v>
      </c>
      <c r="GA118">
        <v>-0.25</v>
      </c>
      <c r="GB118" s="1">
        <v>7.575E-9</v>
      </c>
      <c r="GC118">
        <v>2.25</v>
      </c>
      <c r="GD118">
        <v>2.5699999999999998E-3</v>
      </c>
      <c r="GE118">
        <v>-0.25</v>
      </c>
      <c r="GF118" s="1">
        <v>7.3669999999999999E-9</v>
      </c>
      <c r="GG118">
        <v>2.25</v>
      </c>
      <c r="GH118">
        <v>2.6099999999999999E-3</v>
      </c>
      <c r="GI118">
        <v>-0.25</v>
      </c>
      <c r="GJ118" s="1">
        <v>6.4141E-9</v>
      </c>
      <c r="GK118">
        <v>2.25</v>
      </c>
      <c r="GL118">
        <v>2.6700000000000001E-3</v>
      </c>
      <c r="GM118">
        <v>-0.25</v>
      </c>
      <c r="GN118" s="1">
        <v>1.2989999999999999E-8</v>
      </c>
      <c r="GO118">
        <v>2.25</v>
      </c>
      <c r="GP118">
        <v>2.64E-3</v>
      </c>
      <c r="GQ118">
        <v>-0.25</v>
      </c>
      <c r="GR118" s="1">
        <v>2.2843000000000001E-8</v>
      </c>
      <c r="GS118">
        <v>2.25</v>
      </c>
      <c r="GT118">
        <v>2.5899999999999999E-3</v>
      </c>
      <c r="GU118">
        <v>-0.25</v>
      </c>
      <c r="GV118" s="1">
        <v>1.1458000000000001E-8</v>
      </c>
      <c r="GW118">
        <v>2.25</v>
      </c>
      <c r="GX118">
        <v>2.4099999999999998E-3</v>
      </c>
      <c r="GY118">
        <v>-0.25</v>
      </c>
      <c r="GZ118" s="1">
        <v>1.0729E-8</v>
      </c>
      <c r="HA118">
        <v>2.25</v>
      </c>
      <c r="HB118">
        <v>2.4599999999999999E-3</v>
      </c>
      <c r="HC118">
        <v>-0.25</v>
      </c>
      <c r="HD118" s="1">
        <v>1.0287E-8</v>
      </c>
      <c r="HE118">
        <v>2.25</v>
      </c>
      <c r="HF118">
        <v>2.5000000000000001E-3</v>
      </c>
      <c r="HG118">
        <v>-0.25</v>
      </c>
      <c r="HH118" s="1">
        <v>7.7080000000000003E-9</v>
      </c>
      <c r="HI118">
        <v>2.25</v>
      </c>
      <c r="HJ118">
        <v>2.5400000000000002E-3</v>
      </c>
      <c r="HK118">
        <v>-0.25</v>
      </c>
      <c r="HL118" s="1">
        <v>6.5731999999999996E-9</v>
      </c>
      <c r="HM118">
        <v>2.25</v>
      </c>
      <c r="HN118">
        <v>2.3999999999999998E-3</v>
      </c>
      <c r="HO118">
        <v>-0.25</v>
      </c>
      <c r="HP118" s="1">
        <v>6.2058999999999998E-9</v>
      </c>
      <c r="HQ118">
        <v>2.25</v>
      </c>
      <c r="HR118">
        <v>2.6700000000000001E-3</v>
      </c>
      <c r="HS118">
        <v>-0.25</v>
      </c>
      <c r="HT118" s="1">
        <v>1.0058999999999999E-8</v>
      </c>
      <c r="HU118">
        <v>2.25</v>
      </c>
      <c r="HV118">
        <v>2.7000000000000001E-3</v>
      </c>
      <c r="HW118">
        <v>-0.25</v>
      </c>
      <c r="HX118" s="1">
        <v>6.1414999999999999E-9</v>
      </c>
      <c r="HY118">
        <v>2.25</v>
      </c>
      <c r="HZ118">
        <v>2.4499999999999999E-3</v>
      </c>
      <c r="IA118">
        <v>-0.25</v>
      </c>
      <c r="IB118" s="1">
        <v>1.5752999999999999E-8</v>
      </c>
      <c r="IC118">
        <v>2.25</v>
      </c>
      <c r="ID118">
        <v>2.4599999999999999E-3</v>
      </c>
      <c r="IE118">
        <v>-0.25</v>
      </c>
      <c r="IF118" s="1">
        <v>1.7298E-8</v>
      </c>
      <c r="IG118">
        <v>2.25</v>
      </c>
      <c r="IH118">
        <v>2.5300000000000001E-3</v>
      </c>
      <c r="II118">
        <v>-0.25</v>
      </c>
      <c r="IJ118" s="1">
        <v>5.0838999999999998E-9</v>
      </c>
      <c r="IK118">
        <v>2.25</v>
      </c>
      <c r="IL118">
        <v>2.5300000000000001E-3</v>
      </c>
      <c r="IM118">
        <v>-0.25</v>
      </c>
      <c r="IN118" s="1">
        <v>8.3535999999999998E-9</v>
      </c>
      <c r="IO118">
        <v>2.25</v>
      </c>
      <c r="IP118">
        <v>2.65E-3</v>
      </c>
      <c r="IQ118">
        <v>-0.25</v>
      </c>
      <c r="IR118" s="1">
        <v>1.0082000000000001E-8</v>
      </c>
      <c r="IS118">
        <v>2.25</v>
      </c>
      <c r="IT118">
        <v>2.5000000000000001E-3</v>
      </c>
      <c r="IU118">
        <v>-0.25</v>
      </c>
      <c r="IV118" s="1">
        <v>8.4018000000000005E-9</v>
      </c>
      <c r="IW118">
        <v>2.25</v>
      </c>
      <c r="IX118">
        <v>2.65E-3</v>
      </c>
      <c r="IY118">
        <v>-0.25</v>
      </c>
      <c r="IZ118" s="1">
        <v>1.2979999999999999E-8</v>
      </c>
      <c r="JA118">
        <v>2.25</v>
      </c>
      <c r="JB118">
        <v>2.6099999999999999E-3</v>
      </c>
      <c r="JC118">
        <v>-0.25</v>
      </c>
      <c r="JD118" s="1">
        <v>2.0373E-8</v>
      </c>
      <c r="JE118">
        <v>2.25</v>
      </c>
      <c r="JF118">
        <v>2.63E-3</v>
      </c>
      <c r="JG118">
        <v>-0.25</v>
      </c>
      <c r="JH118" s="1">
        <v>8.4394000000000004E-9</v>
      </c>
      <c r="JI118">
        <v>2.25</v>
      </c>
      <c r="JJ118">
        <v>2.5999999999999999E-3</v>
      </c>
      <c r="JK118">
        <v>-0.25</v>
      </c>
      <c r="JL118" s="1">
        <v>1.4111999999999999E-8</v>
      </c>
      <c r="JM118">
        <v>2.25</v>
      </c>
      <c r="JN118">
        <v>2.5400000000000002E-3</v>
      </c>
      <c r="JO118">
        <v>-0.25</v>
      </c>
      <c r="JP118" s="1">
        <v>6.9345999999999996E-9</v>
      </c>
      <c r="JQ118">
        <v>2.25</v>
      </c>
      <c r="JR118">
        <v>2.64E-3</v>
      </c>
      <c r="JS118">
        <v>-0.25</v>
      </c>
      <c r="JT118" s="1">
        <v>1.1955E-8</v>
      </c>
      <c r="JU118">
        <v>2.25</v>
      </c>
      <c r="JV118">
        <v>2.6900000000000001E-3</v>
      </c>
      <c r="JW118">
        <v>-0.25</v>
      </c>
      <c r="JX118" s="1">
        <v>7.2535000000000002E-9</v>
      </c>
      <c r="JY118">
        <v>2.25</v>
      </c>
      <c r="JZ118">
        <v>2.6199999999999999E-3</v>
      </c>
      <c r="KA118">
        <v>-0.25</v>
      </c>
      <c r="KB118" s="1">
        <v>1.2909999999999999E-8</v>
      </c>
      <c r="KC118">
        <v>2.25</v>
      </c>
      <c r="KD118">
        <v>2.5899999999999999E-3</v>
      </c>
      <c r="KE118">
        <v>-0.25</v>
      </c>
      <c r="KF118" s="1">
        <v>9.6620000000000008E-9</v>
      </c>
      <c r="KG118">
        <v>2.25</v>
      </c>
      <c r="KH118">
        <v>2.6900000000000001E-3</v>
      </c>
      <c r="KI118">
        <v>-0.25</v>
      </c>
      <c r="KJ118" s="1">
        <v>9.1700000000000004E-9</v>
      </c>
      <c r="KK118">
        <v>2.25</v>
      </c>
      <c r="KL118">
        <v>2.7100000000000002E-3</v>
      </c>
      <c r="KM118">
        <v>-0.25</v>
      </c>
      <c r="KN118" s="1">
        <v>2.3911999999999999E-8</v>
      </c>
      <c r="KO118">
        <v>2.25</v>
      </c>
      <c r="KP118">
        <v>2.5100000000000001E-3</v>
      </c>
      <c r="KQ118">
        <v>-0.25</v>
      </c>
      <c r="KR118" s="1">
        <v>2.1299999999999999E-8</v>
      </c>
      <c r="KS118">
        <v>2.25</v>
      </c>
      <c r="KT118">
        <v>2.6800000000000001E-3</v>
      </c>
      <c r="KU118">
        <v>-0.25</v>
      </c>
      <c r="KV118" s="1">
        <v>1.0967E-8</v>
      </c>
      <c r="KW118">
        <v>2.25</v>
      </c>
      <c r="KX118">
        <v>2.6900000000000001E-3</v>
      </c>
      <c r="KY118">
        <v>-0.25</v>
      </c>
      <c r="KZ118" s="1">
        <v>1.1199E-8</v>
      </c>
      <c r="LA118">
        <v>2.25</v>
      </c>
      <c r="LB118">
        <v>2.6700000000000001E-3</v>
      </c>
      <c r="LC118">
        <v>-0.25</v>
      </c>
      <c r="LD118" s="1">
        <v>2.2501999999999999E-8</v>
      </c>
      <c r="LE118">
        <v>2.25</v>
      </c>
      <c r="LF118">
        <v>2.6199999999999999E-3</v>
      </c>
      <c r="LG118">
        <v>-0.25</v>
      </c>
      <c r="LH118" s="1">
        <v>1.2472000000000001E-8</v>
      </c>
      <c r="LI118">
        <v>2.25</v>
      </c>
      <c r="LJ118">
        <v>2.5899999999999999E-3</v>
      </c>
      <c r="LK118">
        <v>-0.25</v>
      </c>
      <c r="LL118" s="1">
        <v>8.8424999999999996E-9</v>
      </c>
      <c r="LM118">
        <v>2.25</v>
      </c>
      <c r="LN118">
        <v>2.5400000000000002E-3</v>
      </c>
      <c r="LO118">
        <v>-0.25</v>
      </c>
      <c r="LP118" s="1">
        <v>1.0939E-8</v>
      </c>
      <c r="LQ118">
        <v>2.25</v>
      </c>
      <c r="LR118">
        <v>2.5799999999999998E-3</v>
      </c>
      <c r="LS118">
        <v>-0.25</v>
      </c>
      <c r="LT118" s="1">
        <v>7.4720999999999995E-9</v>
      </c>
      <c r="LU118">
        <v>2.25</v>
      </c>
      <c r="LV118">
        <v>2.5300000000000001E-3</v>
      </c>
      <c r="LW118">
        <v>-0.25</v>
      </c>
      <c r="LX118" s="1">
        <v>1.7141999999999999E-8</v>
      </c>
      <c r="LY118">
        <v>2.25</v>
      </c>
      <c r="LZ118">
        <v>2.5699999999999998E-3</v>
      </c>
      <c r="MA118">
        <v>-0.25</v>
      </c>
      <c r="MB118" s="1">
        <v>7.2732000000000001E-9</v>
      </c>
      <c r="MC118">
        <v>2.25</v>
      </c>
      <c r="MD118">
        <v>2.5899999999999999E-3</v>
      </c>
      <c r="ME118">
        <v>-0.25</v>
      </c>
      <c r="MF118" s="1">
        <v>1.1959999999999999E-8</v>
      </c>
      <c r="MG118">
        <v>2.25</v>
      </c>
      <c r="MH118">
        <v>2.66E-3</v>
      </c>
      <c r="MI118">
        <v>-0.25</v>
      </c>
      <c r="MJ118" s="1">
        <v>9.8489999999999994E-9</v>
      </c>
      <c r="MK118">
        <v>2.25</v>
      </c>
      <c r="ML118">
        <v>2.65E-3</v>
      </c>
      <c r="MM118">
        <v>-0.25</v>
      </c>
      <c r="MN118" s="1">
        <v>9.9689999999999998E-9</v>
      </c>
      <c r="MO118">
        <v>2.25</v>
      </c>
      <c r="MP118">
        <v>2.5799999999999998E-3</v>
      </c>
      <c r="MQ118">
        <v>-0.25</v>
      </c>
      <c r="MR118" s="1">
        <v>3.0489999999999997E-8</v>
      </c>
      <c r="MS118">
        <v>2.25</v>
      </c>
      <c r="MT118">
        <v>2.5600000000000002E-3</v>
      </c>
      <c r="MU118">
        <v>-0.25</v>
      </c>
      <c r="MV118" s="1">
        <v>1.3132999999999999E-8</v>
      </c>
      <c r="MW118">
        <v>2.25</v>
      </c>
      <c r="MX118">
        <v>2.5400000000000002E-3</v>
      </c>
      <c r="MY118">
        <v>-0.25</v>
      </c>
      <c r="MZ118" s="1">
        <v>1.0797000000000001E-8</v>
      </c>
      <c r="NA118">
        <v>2.25</v>
      </c>
      <c r="NB118">
        <v>2.5999999999999999E-3</v>
      </c>
      <c r="NC118">
        <v>-0.25</v>
      </c>
      <c r="ND118" s="1">
        <v>7.2391E-9</v>
      </c>
      <c r="NE118">
        <v>2.25</v>
      </c>
      <c r="NF118">
        <v>2.5600000000000002E-3</v>
      </c>
      <c r="NG118">
        <v>-0.25</v>
      </c>
      <c r="NH118" s="1">
        <v>7.2105999999999999E-9</v>
      </c>
      <c r="NI118">
        <v>2.25</v>
      </c>
      <c r="NJ118">
        <v>2.7100000000000002E-3</v>
      </c>
      <c r="NK118">
        <v>-0.25</v>
      </c>
      <c r="NL118" s="1">
        <v>1.1148E-8</v>
      </c>
      <c r="NM118">
        <v>2.25</v>
      </c>
      <c r="NN118">
        <v>2.7299999999999998E-3</v>
      </c>
      <c r="NO118">
        <v>-0.25</v>
      </c>
      <c r="NP118" s="1">
        <v>2.0753999999999998E-8</v>
      </c>
      <c r="NQ118">
        <v>2.25</v>
      </c>
      <c r="NR118">
        <v>2.5100000000000001E-3</v>
      </c>
      <c r="NS118">
        <v>-0.25</v>
      </c>
      <c r="NT118" s="1">
        <v>7.4685E-9</v>
      </c>
      <c r="NU118">
        <v>2.25</v>
      </c>
      <c r="NV118">
        <v>2.64E-3</v>
      </c>
      <c r="NW118">
        <v>-0.25</v>
      </c>
      <c r="NX118" s="1">
        <v>6.8815000000000003E-9</v>
      </c>
      <c r="NY118">
        <v>2.25</v>
      </c>
      <c r="NZ118">
        <v>2.63E-3</v>
      </c>
      <c r="OA118">
        <v>-0.25</v>
      </c>
      <c r="OB118" s="1">
        <v>8.1438000000000008E-9</v>
      </c>
      <c r="OC118">
        <v>2.25</v>
      </c>
      <c r="OD118">
        <v>2.6099999999999999E-3</v>
      </c>
      <c r="OE118">
        <v>-0.25</v>
      </c>
      <c r="OF118" s="1">
        <v>5.6245000000000002E-9</v>
      </c>
      <c r="OG118">
        <v>2.25</v>
      </c>
      <c r="OH118">
        <v>2.64E-3</v>
      </c>
      <c r="OI118">
        <v>-0.25</v>
      </c>
      <c r="OJ118" s="1">
        <v>1.0320000000000001E-8</v>
      </c>
    </row>
    <row r="119" spans="1:400" x14ac:dyDescent="0.25">
      <c r="A119">
        <v>2.2000000000000002</v>
      </c>
      <c r="B119">
        <v>2.14E-3</v>
      </c>
      <c r="C119">
        <v>-0.2</v>
      </c>
      <c r="D119" s="1">
        <v>1.4804E-9</v>
      </c>
      <c r="E119">
        <v>2.2000000000000002</v>
      </c>
      <c r="F119">
        <v>2.1700000000000001E-3</v>
      </c>
      <c r="G119">
        <v>-0.2</v>
      </c>
      <c r="H119" s="1">
        <v>1.0466999999999999E-9</v>
      </c>
      <c r="I119">
        <v>2.2000000000000002</v>
      </c>
      <c r="J119">
        <v>2.2100000000000002E-3</v>
      </c>
      <c r="K119">
        <v>-0.2</v>
      </c>
      <c r="L119" s="1">
        <v>8.1305999999999998E-10</v>
      </c>
      <c r="M119">
        <v>2.2000000000000002</v>
      </c>
      <c r="N119">
        <v>2.2200000000000002E-3</v>
      </c>
      <c r="O119">
        <v>-0.2</v>
      </c>
      <c r="P119" s="1">
        <v>1.2065999999999999E-9</v>
      </c>
      <c r="Q119">
        <v>2.2000000000000002</v>
      </c>
      <c r="R119">
        <v>2.1900000000000001E-3</v>
      </c>
      <c r="S119">
        <v>-0.2</v>
      </c>
      <c r="T119" s="1">
        <v>1.5320000000000001E-9</v>
      </c>
      <c r="U119">
        <v>2.2000000000000002</v>
      </c>
      <c r="V119">
        <v>2.2300000000000002E-3</v>
      </c>
      <c r="W119">
        <v>-0.2</v>
      </c>
      <c r="X119" s="1">
        <v>1.3908E-9</v>
      </c>
      <c r="Y119">
        <v>2.2000000000000002</v>
      </c>
      <c r="Z119">
        <v>2.2000000000000001E-3</v>
      </c>
      <c r="AA119">
        <v>-0.2</v>
      </c>
      <c r="AB119" s="1">
        <v>1.4053000000000001E-9</v>
      </c>
      <c r="AC119">
        <v>2.2000000000000002</v>
      </c>
      <c r="AD119">
        <v>2.2699999999999999E-3</v>
      </c>
      <c r="AE119">
        <v>-0.2</v>
      </c>
      <c r="AF119" s="1">
        <v>1.4707000000000001E-9</v>
      </c>
      <c r="AG119">
        <v>2.2000000000000002</v>
      </c>
      <c r="AH119">
        <v>2.2000000000000001E-3</v>
      </c>
      <c r="AI119">
        <v>-0.2</v>
      </c>
      <c r="AJ119" s="1">
        <v>3.1950999999999999E-9</v>
      </c>
      <c r="AK119">
        <v>2.2000000000000002</v>
      </c>
      <c r="AL119">
        <v>2.3500000000000001E-3</v>
      </c>
      <c r="AM119">
        <v>-0.2</v>
      </c>
      <c r="AN119" s="1">
        <v>1.3743999999999999E-9</v>
      </c>
      <c r="AO119">
        <v>2.2000000000000002</v>
      </c>
      <c r="AP119">
        <v>2.2899999999999999E-3</v>
      </c>
      <c r="AQ119">
        <v>-0.2</v>
      </c>
      <c r="AR119" s="1">
        <v>1.9824000000000001E-9</v>
      </c>
      <c r="AS119">
        <v>2.2000000000000002</v>
      </c>
      <c r="AT119">
        <v>2.2000000000000001E-3</v>
      </c>
      <c r="AU119">
        <v>-0.2</v>
      </c>
      <c r="AV119" s="1">
        <v>1.9666999999999998E-9</v>
      </c>
      <c r="AW119">
        <v>2.2000000000000002</v>
      </c>
      <c r="AX119">
        <v>2.2699999999999999E-3</v>
      </c>
      <c r="AY119">
        <v>-0.2</v>
      </c>
      <c r="AZ119" s="1">
        <v>2.8599E-9</v>
      </c>
      <c r="BA119">
        <v>2.2000000000000002</v>
      </c>
      <c r="BB119">
        <v>2.2599999999999999E-3</v>
      </c>
      <c r="BC119">
        <v>-0.2</v>
      </c>
      <c r="BD119" s="1">
        <v>3.6642999999999998E-9</v>
      </c>
      <c r="BE119">
        <v>2.2000000000000002</v>
      </c>
      <c r="BF119">
        <v>2.3E-3</v>
      </c>
      <c r="BG119">
        <v>-0.2</v>
      </c>
      <c r="BH119" s="1">
        <v>2.5325000000000001E-9</v>
      </c>
      <c r="BI119">
        <v>2.2000000000000002</v>
      </c>
      <c r="BJ119">
        <v>2.4599999999999999E-3</v>
      </c>
      <c r="BK119">
        <v>-0.2</v>
      </c>
      <c r="BL119" s="1">
        <v>2.9886999999999998E-9</v>
      </c>
      <c r="BM119">
        <v>2.2000000000000002</v>
      </c>
      <c r="BN119">
        <v>2.3800000000000002E-3</v>
      </c>
      <c r="BO119">
        <v>-0.2</v>
      </c>
      <c r="BP119" s="1">
        <v>4.8377000000000004E-9</v>
      </c>
      <c r="BQ119">
        <v>2.2000000000000002</v>
      </c>
      <c r="BR119">
        <v>2.3900000000000002E-3</v>
      </c>
      <c r="BS119">
        <v>-0.2</v>
      </c>
      <c r="BT119" s="1">
        <v>1.4825E-9</v>
      </c>
      <c r="BU119">
        <v>2.2000000000000002</v>
      </c>
      <c r="BV119">
        <v>2.31E-3</v>
      </c>
      <c r="BW119">
        <v>-0.2</v>
      </c>
      <c r="BX119" s="1">
        <v>2.4709999999999998E-9</v>
      </c>
      <c r="BY119">
        <v>2.2000000000000002</v>
      </c>
      <c r="BZ119">
        <v>2.2899999999999999E-3</v>
      </c>
      <c r="CA119">
        <v>-0.2</v>
      </c>
      <c r="CB119" s="1">
        <v>1.1037999999999999E-8</v>
      </c>
      <c r="CC119">
        <v>2.2000000000000002</v>
      </c>
      <c r="CD119">
        <v>2.3600000000000001E-3</v>
      </c>
      <c r="CE119">
        <v>-0.2</v>
      </c>
      <c r="CF119" s="1">
        <v>4.4327999999999998E-9</v>
      </c>
      <c r="CG119">
        <v>2.2000000000000002</v>
      </c>
      <c r="CH119">
        <v>2.3700000000000001E-3</v>
      </c>
      <c r="CI119">
        <v>-0.2</v>
      </c>
      <c r="CJ119" s="1">
        <v>3.5914999999999999E-9</v>
      </c>
      <c r="CK119">
        <v>2.2000000000000002</v>
      </c>
      <c r="CL119">
        <v>2.2799999999999999E-3</v>
      </c>
      <c r="CM119">
        <v>-0.2</v>
      </c>
      <c r="CN119" s="1">
        <v>3.1288000000000002E-9</v>
      </c>
      <c r="CO119">
        <v>2.2000000000000002</v>
      </c>
      <c r="CP119">
        <v>2.2499999999999998E-3</v>
      </c>
      <c r="CQ119">
        <v>-0.2</v>
      </c>
      <c r="CR119" s="1">
        <v>3.7304999999999999E-9</v>
      </c>
      <c r="CS119">
        <v>2.2000000000000002</v>
      </c>
      <c r="CT119">
        <v>2.3700000000000001E-3</v>
      </c>
      <c r="CU119">
        <v>-0.2</v>
      </c>
      <c r="CV119" s="1">
        <v>3.3660000000000002E-9</v>
      </c>
      <c r="CW119">
        <v>2.2000000000000002</v>
      </c>
      <c r="CX119">
        <v>2.4199999999999998E-3</v>
      </c>
      <c r="CY119">
        <v>-0.2</v>
      </c>
      <c r="CZ119" s="1">
        <v>4.2364999999999996E-9</v>
      </c>
      <c r="DA119">
        <v>2.2000000000000002</v>
      </c>
      <c r="DB119">
        <v>2.4599999999999999E-3</v>
      </c>
      <c r="DC119">
        <v>-0.2</v>
      </c>
      <c r="DD119" s="1">
        <v>3.5092999999999999E-9</v>
      </c>
      <c r="DE119">
        <v>2.2000000000000002</v>
      </c>
      <c r="DF119">
        <v>2.48E-3</v>
      </c>
      <c r="DG119">
        <v>-0.2</v>
      </c>
      <c r="DH119" s="1">
        <v>3.7227E-9</v>
      </c>
      <c r="DI119">
        <v>2.2000000000000002</v>
      </c>
      <c r="DJ119">
        <v>2.5300000000000001E-3</v>
      </c>
      <c r="DK119">
        <v>-0.2</v>
      </c>
      <c r="DL119" s="1">
        <v>5.6848999999999997E-9</v>
      </c>
      <c r="DM119">
        <v>2.2000000000000002</v>
      </c>
      <c r="DN119">
        <v>2.49E-3</v>
      </c>
      <c r="DO119">
        <v>-0.2</v>
      </c>
      <c r="DP119" s="1">
        <v>6.8578E-9</v>
      </c>
      <c r="DQ119">
        <v>2.2000000000000002</v>
      </c>
      <c r="DR119">
        <v>2.3500000000000001E-3</v>
      </c>
      <c r="DS119">
        <v>-0.2</v>
      </c>
      <c r="DT119" s="1">
        <v>6.7539E-9</v>
      </c>
      <c r="DU119">
        <v>2.2000000000000002</v>
      </c>
      <c r="DV119">
        <v>2.5000000000000001E-3</v>
      </c>
      <c r="DW119">
        <v>-0.2</v>
      </c>
      <c r="DX119" s="1">
        <v>2.4281999999999999E-9</v>
      </c>
      <c r="DY119">
        <v>2.2000000000000002</v>
      </c>
      <c r="DZ119">
        <v>2.4399999999999999E-3</v>
      </c>
      <c r="EA119">
        <v>-0.2</v>
      </c>
      <c r="EB119" s="1">
        <v>5.9779000000000002E-9</v>
      </c>
      <c r="EC119">
        <v>2.2000000000000002</v>
      </c>
      <c r="ED119">
        <v>2.5899999999999999E-3</v>
      </c>
      <c r="EE119">
        <v>-0.2</v>
      </c>
      <c r="EF119" s="1">
        <v>3.8559999999999999E-9</v>
      </c>
      <c r="EG119">
        <v>2.2000000000000002</v>
      </c>
      <c r="EH119">
        <v>2.49E-3</v>
      </c>
      <c r="EI119">
        <v>-0.2</v>
      </c>
      <c r="EJ119" s="1">
        <v>2.1240000000000001E-9</v>
      </c>
      <c r="EK119">
        <v>2.2000000000000002</v>
      </c>
      <c r="EL119">
        <v>2.5300000000000001E-3</v>
      </c>
      <c r="EM119">
        <v>-0.2</v>
      </c>
      <c r="EN119" s="1">
        <v>3.5988E-9</v>
      </c>
      <c r="EO119">
        <v>2.2000000000000002</v>
      </c>
      <c r="EP119">
        <v>2.49E-3</v>
      </c>
      <c r="EQ119">
        <v>-0.2</v>
      </c>
      <c r="ER119" s="1">
        <v>7.8206999999999997E-9</v>
      </c>
      <c r="ES119">
        <v>2.2000000000000002</v>
      </c>
      <c r="ET119">
        <v>2.3900000000000002E-3</v>
      </c>
      <c r="EU119">
        <v>-0.2</v>
      </c>
      <c r="EV119" s="1">
        <v>3.4150999999999999E-9</v>
      </c>
      <c r="EW119">
        <v>2.2000000000000002</v>
      </c>
      <c r="EX119">
        <v>2.49E-3</v>
      </c>
      <c r="EY119">
        <v>-0.2</v>
      </c>
      <c r="EZ119" s="1">
        <v>6.4033999999999996E-9</v>
      </c>
      <c r="FA119">
        <v>2.2000000000000002</v>
      </c>
      <c r="FB119">
        <v>2.5000000000000001E-3</v>
      </c>
      <c r="FC119">
        <v>-0.2</v>
      </c>
      <c r="FD119" s="1">
        <v>5.3934999999999996E-9</v>
      </c>
      <c r="FE119">
        <v>2.2000000000000002</v>
      </c>
      <c r="FF119">
        <v>2.4199999999999998E-3</v>
      </c>
      <c r="FG119">
        <v>-0.2</v>
      </c>
      <c r="FH119" s="1">
        <v>3.7473000000000001E-9</v>
      </c>
      <c r="FI119">
        <v>2.2000000000000002</v>
      </c>
      <c r="FJ119">
        <v>2.5699999999999998E-3</v>
      </c>
      <c r="FK119">
        <v>-0.2</v>
      </c>
      <c r="FL119" s="1">
        <v>6.7504999999999998E-9</v>
      </c>
      <c r="FM119">
        <v>2.2000000000000002</v>
      </c>
      <c r="FN119">
        <v>2.2799999999999999E-3</v>
      </c>
      <c r="FO119">
        <v>-0.2</v>
      </c>
      <c r="FP119" s="1">
        <v>6.5050000000000002E-9</v>
      </c>
      <c r="FQ119">
        <v>2.2000000000000002</v>
      </c>
      <c r="FR119">
        <v>2.4199999999999998E-3</v>
      </c>
      <c r="FS119">
        <v>-0.2</v>
      </c>
      <c r="FT119" s="1">
        <v>6.4929000000000002E-9</v>
      </c>
      <c r="FU119">
        <v>2.2000000000000002</v>
      </c>
      <c r="FV119">
        <v>2.5500000000000002E-3</v>
      </c>
      <c r="FW119">
        <v>-0.2</v>
      </c>
      <c r="FX119" s="1">
        <v>7.4153000000000002E-9</v>
      </c>
      <c r="FY119">
        <v>2.2000000000000002</v>
      </c>
      <c r="FZ119">
        <v>2.5899999999999999E-3</v>
      </c>
      <c r="GA119">
        <v>-0.2</v>
      </c>
      <c r="GB119" s="1">
        <v>6.4251999999999997E-9</v>
      </c>
      <c r="GC119">
        <v>2.2000000000000002</v>
      </c>
      <c r="GD119">
        <v>2.4299999999999999E-3</v>
      </c>
      <c r="GE119">
        <v>-0.2</v>
      </c>
      <c r="GF119" s="1">
        <v>5.3203000000000003E-9</v>
      </c>
      <c r="GG119">
        <v>2.2000000000000002</v>
      </c>
      <c r="GH119">
        <v>2.4499999999999999E-3</v>
      </c>
      <c r="GI119">
        <v>-0.2</v>
      </c>
      <c r="GJ119" s="1">
        <v>4.4919999999999998E-9</v>
      </c>
      <c r="GK119">
        <v>2.2000000000000002</v>
      </c>
      <c r="GL119">
        <v>2.5200000000000001E-3</v>
      </c>
      <c r="GM119">
        <v>-0.2</v>
      </c>
      <c r="GN119" s="1">
        <v>8.5653000000000006E-9</v>
      </c>
      <c r="GO119">
        <v>2.2000000000000002</v>
      </c>
      <c r="GP119">
        <v>2.49E-3</v>
      </c>
      <c r="GQ119">
        <v>-0.2</v>
      </c>
      <c r="GR119" s="1">
        <v>1.5554999999999999E-8</v>
      </c>
      <c r="GS119">
        <v>2.2000000000000002</v>
      </c>
      <c r="GT119">
        <v>2.4299999999999999E-3</v>
      </c>
      <c r="GU119">
        <v>-0.2</v>
      </c>
      <c r="GV119" s="1">
        <v>7.2557999999999997E-9</v>
      </c>
      <c r="GW119">
        <v>2.2000000000000002</v>
      </c>
      <c r="GX119">
        <v>2.2399999999999998E-3</v>
      </c>
      <c r="GY119">
        <v>-0.2</v>
      </c>
      <c r="GZ119" s="1">
        <v>6.8645E-9</v>
      </c>
      <c r="HA119">
        <v>2.2000000000000002</v>
      </c>
      <c r="HB119">
        <v>2.33E-3</v>
      </c>
      <c r="HC119">
        <v>-0.2</v>
      </c>
      <c r="HD119" s="1">
        <v>6.8528999999999998E-9</v>
      </c>
      <c r="HE119">
        <v>2.2000000000000002</v>
      </c>
      <c r="HF119">
        <v>2.3500000000000001E-3</v>
      </c>
      <c r="HG119">
        <v>-0.2</v>
      </c>
      <c r="HH119" s="1">
        <v>6.1794000000000004E-9</v>
      </c>
      <c r="HI119">
        <v>2.2000000000000002</v>
      </c>
      <c r="HJ119">
        <v>2.3700000000000001E-3</v>
      </c>
      <c r="HK119">
        <v>-0.2</v>
      </c>
      <c r="HL119" s="1">
        <v>5.0402999999999996E-9</v>
      </c>
      <c r="HM119">
        <v>2.2000000000000002</v>
      </c>
      <c r="HN119">
        <v>2.2599999999999999E-3</v>
      </c>
      <c r="HO119">
        <v>-0.2</v>
      </c>
      <c r="HP119" s="1">
        <v>4.9976999999999998E-9</v>
      </c>
      <c r="HQ119">
        <v>2.2000000000000002</v>
      </c>
      <c r="HR119">
        <v>2.5000000000000001E-3</v>
      </c>
      <c r="HS119">
        <v>-0.2</v>
      </c>
      <c r="HT119" s="1">
        <v>7.0751000000000001E-9</v>
      </c>
      <c r="HU119">
        <v>2.2000000000000002</v>
      </c>
      <c r="HV119">
        <v>2.5400000000000002E-3</v>
      </c>
      <c r="HW119">
        <v>-0.2</v>
      </c>
      <c r="HX119" s="1">
        <v>3.9752999999999997E-9</v>
      </c>
      <c r="HY119">
        <v>2.2000000000000002</v>
      </c>
      <c r="HZ119">
        <v>2.2899999999999999E-3</v>
      </c>
      <c r="IA119">
        <v>-0.2</v>
      </c>
      <c r="IB119" s="1">
        <v>1.0537E-8</v>
      </c>
      <c r="IC119">
        <v>2.2000000000000002</v>
      </c>
      <c r="ID119">
        <v>2.3E-3</v>
      </c>
      <c r="IE119">
        <v>-0.2</v>
      </c>
      <c r="IF119" s="1">
        <v>4.9972999999999997E-9</v>
      </c>
      <c r="IG119">
        <v>2.2000000000000002</v>
      </c>
      <c r="IH119">
        <v>2.3500000000000001E-3</v>
      </c>
      <c r="II119">
        <v>-0.2</v>
      </c>
      <c r="IJ119" s="1">
        <v>3.2660000000000001E-9</v>
      </c>
      <c r="IK119">
        <v>2.2000000000000002</v>
      </c>
      <c r="IL119">
        <v>2.3800000000000002E-3</v>
      </c>
      <c r="IM119">
        <v>-0.2</v>
      </c>
      <c r="IN119" s="1">
        <v>6.4707999999999996E-9</v>
      </c>
      <c r="IO119">
        <v>2.2000000000000002</v>
      </c>
      <c r="IP119">
        <v>2.5100000000000001E-3</v>
      </c>
      <c r="IQ119">
        <v>-0.2</v>
      </c>
      <c r="IR119" s="1">
        <v>6.1246999999999997E-9</v>
      </c>
      <c r="IS119">
        <v>2.2000000000000002</v>
      </c>
      <c r="IT119">
        <v>2.3800000000000002E-3</v>
      </c>
      <c r="IU119">
        <v>-0.2</v>
      </c>
      <c r="IV119" s="1">
        <v>7.1356999999999997E-9</v>
      </c>
      <c r="IW119">
        <v>2.2000000000000002</v>
      </c>
      <c r="IX119">
        <v>2.48E-3</v>
      </c>
      <c r="IY119">
        <v>-0.2</v>
      </c>
      <c r="IZ119" s="1">
        <v>7.4642000000000008E-9</v>
      </c>
      <c r="JA119">
        <v>2.2000000000000002</v>
      </c>
      <c r="JB119">
        <v>2.4599999999999999E-3</v>
      </c>
      <c r="JC119">
        <v>-0.2</v>
      </c>
      <c r="JD119" s="1">
        <v>1.3780999999999999E-8</v>
      </c>
      <c r="JE119">
        <v>2.2000000000000002</v>
      </c>
      <c r="JF119">
        <v>2.48E-3</v>
      </c>
      <c r="JG119">
        <v>-0.2</v>
      </c>
      <c r="JH119" s="1">
        <v>6.7601000000000003E-9</v>
      </c>
      <c r="JI119">
        <v>2.2000000000000002</v>
      </c>
      <c r="JJ119">
        <v>2.4499999999999999E-3</v>
      </c>
      <c r="JK119">
        <v>-0.2</v>
      </c>
      <c r="JL119" s="1">
        <v>9.6940000000000006E-9</v>
      </c>
      <c r="JM119">
        <v>2.2000000000000002</v>
      </c>
      <c r="JN119">
        <v>2.3900000000000002E-3</v>
      </c>
      <c r="JO119">
        <v>-0.2</v>
      </c>
      <c r="JP119" s="1">
        <v>4.9801000000000002E-9</v>
      </c>
      <c r="JQ119">
        <v>2.2000000000000002</v>
      </c>
      <c r="JR119">
        <v>2.49E-3</v>
      </c>
      <c r="JS119">
        <v>-0.2</v>
      </c>
      <c r="JT119" s="1">
        <v>7.9079E-9</v>
      </c>
      <c r="JU119">
        <v>2.2000000000000002</v>
      </c>
      <c r="JV119">
        <v>2.5300000000000001E-3</v>
      </c>
      <c r="JW119">
        <v>-0.2</v>
      </c>
      <c r="JX119" s="1">
        <v>5.9773E-9</v>
      </c>
      <c r="JY119">
        <v>2.2000000000000002</v>
      </c>
      <c r="JZ119">
        <v>2.48E-3</v>
      </c>
      <c r="KA119">
        <v>-0.2</v>
      </c>
      <c r="KB119" s="1">
        <v>8.9012000000000007E-9</v>
      </c>
      <c r="KC119">
        <v>2.2000000000000002</v>
      </c>
      <c r="KD119">
        <v>2.4399999999999999E-3</v>
      </c>
      <c r="KE119">
        <v>-0.2</v>
      </c>
      <c r="KF119" s="1">
        <v>5.6824000000000001E-9</v>
      </c>
      <c r="KG119">
        <v>2.2000000000000002</v>
      </c>
      <c r="KH119">
        <v>2.5200000000000001E-3</v>
      </c>
      <c r="KI119">
        <v>-0.2</v>
      </c>
      <c r="KJ119" s="1">
        <v>7.1714999999999999E-9</v>
      </c>
      <c r="KK119">
        <v>2.2000000000000002</v>
      </c>
      <c r="KL119">
        <v>2.5600000000000002E-3</v>
      </c>
      <c r="KM119">
        <v>-0.2</v>
      </c>
      <c r="KN119" s="1">
        <v>1.7827999999999999E-8</v>
      </c>
      <c r="KO119">
        <v>2.2000000000000002</v>
      </c>
      <c r="KP119">
        <v>2.3800000000000002E-3</v>
      </c>
      <c r="KQ119">
        <v>-0.2</v>
      </c>
      <c r="KR119" s="1">
        <v>1.2957999999999999E-8</v>
      </c>
      <c r="KS119">
        <v>2.2000000000000002</v>
      </c>
      <c r="KT119">
        <v>2.5200000000000001E-3</v>
      </c>
      <c r="KU119">
        <v>-0.2</v>
      </c>
      <c r="KV119" s="1">
        <v>7.7267000000000006E-9</v>
      </c>
      <c r="KW119">
        <v>2.2000000000000002</v>
      </c>
      <c r="KX119">
        <v>2.5400000000000002E-3</v>
      </c>
      <c r="KY119">
        <v>-0.2</v>
      </c>
      <c r="KZ119" s="1">
        <v>7.3045000000000002E-9</v>
      </c>
      <c r="LA119">
        <v>2.2000000000000002</v>
      </c>
      <c r="LB119">
        <v>2.5000000000000001E-3</v>
      </c>
      <c r="LC119">
        <v>-0.2</v>
      </c>
      <c r="LD119" s="1">
        <v>1.5396999999999999E-8</v>
      </c>
      <c r="LE119">
        <v>2.2000000000000002</v>
      </c>
      <c r="LF119">
        <v>2.4499999999999999E-3</v>
      </c>
      <c r="LG119">
        <v>-0.2</v>
      </c>
      <c r="LH119" s="1">
        <v>8.4908000000000005E-9</v>
      </c>
      <c r="LI119">
        <v>2.2000000000000002</v>
      </c>
      <c r="LJ119">
        <v>2.4299999999999999E-3</v>
      </c>
      <c r="LK119">
        <v>-0.2</v>
      </c>
      <c r="LL119" s="1">
        <v>7.1336999999999999E-9</v>
      </c>
      <c r="LM119">
        <v>2.2000000000000002</v>
      </c>
      <c r="LN119">
        <v>2.3800000000000002E-3</v>
      </c>
      <c r="LO119">
        <v>-0.2</v>
      </c>
      <c r="LP119" s="1">
        <v>6.7322000000000004E-9</v>
      </c>
      <c r="LQ119">
        <v>2.2000000000000002</v>
      </c>
      <c r="LR119">
        <v>2.4199999999999998E-3</v>
      </c>
      <c r="LS119">
        <v>-0.2</v>
      </c>
      <c r="LT119" s="1">
        <v>5.6902000000000001E-9</v>
      </c>
      <c r="LU119">
        <v>2.2000000000000002</v>
      </c>
      <c r="LV119">
        <v>2.3700000000000001E-3</v>
      </c>
      <c r="LW119">
        <v>-0.2</v>
      </c>
      <c r="LX119" s="1">
        <v>1.0991000000000001E-8</v>
      </c>
      <c r="LY119">
        <v>2.2000000000000002</v>
      </c>
      <c r="LZ119">
        <v>2.4199999999999998E-3</v>
      </c>
      <c r="MA119">
        <v>-0.2</v>
      </c>
      <c r="MB119" s="1">
        <v>5.744E-9</v>
      </c>
      <c r="MC119">
        <v>2.2000000000000002</v>
      </c>
      <c r="MD119">
        <v>2.4399999999999999E-3</v>
      </c>
      <c r="ME119">
        <v>-0.2</v>
      </c>
      <c r="MF119" s="1">
        <v>7.3749999999999999E-9</v>
      </c>
      <c r="MG119">
        <v>2.2000000000000002</v>
      </c>
      <c r="MH119">
        <v>2.5100000000000001E-3</v>
      </c>
      <c r="MI119">
        <v>-0.2</v>
      </c>
      <c r="MJ119" s="1">
        <v>6.6655000000000002E-9</v>
      </c>
      <c r="MK119">
        <v>2.2000000000000002</v>
      </c>
      <c r="ML119">
        <v>2.5000000000000001E-3</v>
      </c>
      <c r="MM119">
        <v>-0.2</v>
      </c>
      <c r="MN119" s="1">
        <v>6.8347999999999996E-9</v>
      </c>
      <c r="MO119">
        <v>2.2000000000000002</v>
      </c>
      <c r="MP119">
        <v>2.4199999999999998E-3</v>
      </c>
      <c r="MQ119">
        <v>-0.2</v>
      </c>
      <c r="MR119" s="1">
        <v>2.0050999999999999E-8</v>
      </c>
      <c r="MS119">
        <v>2.2000000000000002</v>
      </c>
      <c r="MT119">
        <v>2.3999999999999998E-3</v>
      </c>
      <c r="MU119">
        <v>-0.2</v>
      </c>
      <c r="MV119" s="1">
        <v>8.7220000000000003E-9</v>
      </c>
      <c r="MW119">
        <v>2.2000000000000002</v>
      </c>
      <c r="MX119">
        <v>2.3900000000000002E-3</v>
      </c>
      <c r="MY119">
        <v>-0.2</v>
      </c>
      <c r="MZ119" s="1">
        <v>7.7792000000000006E-9</v>
      </c>
      <c r="NA119">
        <v>2.2000000000000002</v>
      </c>
      <c r="NB119">
        <v>2.4499999999999999E-3</v>
      </c>
      <c r="NC119">
        <v>-0.2</v>
      </c>
      <c r="ND119" s="1">
        <v>5.9719999999999996E-9</v>
      </c>
      <c r="NE119">
        <v>2.2000000000000002</v>
      </c>
      <c r="NF119">
        <v>2.3999999999999998E-3</v>
      </c>
      <c r="NG119">
        <v>-0.2</v>
      </c>
      <c r="NH119" s="1">
        <v>5.7636999999999999E-9</v>
      </c>
      <c r="NI119">
        <v>2.2000000000000002</v>
      </c>
      <c r="NJ119">
        <v>2.5400000000000002E-3</v>
      </c>
      <c r="NK119">
        <v>-0.2</v>
      </c>
      <c r="NL119" s="1">
        <v>6.8997999999999997E-9</v>
      </c>
      <c r="NM119">
        <v>2.2000000000000002</v>
      </c>
      <c r="NN119">
        <v>2.5699999999999998E-3</v>
      </c>
      <c r="NO119">
        <v>-0.2</v>
      </c>
      <c r="NP119" s="1">
        <v>1.3386E-8</v>
      </c>
      <c r="NQ119">
        <v>2.2000000000000002</v>
      </c>
      <c r="NR119">
        <v>2.3500000000000001E-3</v>
      </c>
      <c r="NS119">
        <v>-0.2</v>
      </c>
      <c r="NT119" s="1">
        <v>5.7362999999999997E-9</v>
      </c>
      <c r="NU119">
        <v>2.2000000000000002</v>
      </c>
      <c r="NV119">
        <v>2.48E-3</v>
      </c>
      <c r="NW119">
        <v>-0.2</v>
      </c>
      <c r="NX119" s="1">
        <v>5.3283000000000003E-9</v>
      </c>
      <c r="NY119">
        <v>2.2000000000000002</v>
      </c>
      <c r="NZ119">
        <v>2.47E-3</v>
      </c>
      <c r="OA119">
        <v>-0.2</v>
      </c>
      <c r="OB119" s="1">
        <v>6.5171999999999998E-9</v>
      </c>
      <c r="OC119">
        <v>2.2000000000000002</v>
      </c>
      <c r="OD119">
        <v>2.4499999999999999E-3</v>
      </c>
      <c r="OE119">
        <v>-0.2</v>
      </c>
      <c r="OF119" s="1">
        <v>3.8147000000000001E-9</v>
      </c>
      <c r="OG119">
        <v>2.2000000000000002</v>
      </c>
      <c r="OH119">
        <v>2.49E-3</v>
      </c>
      <c r="OI119">
        <v>-0.2</v>
      </c>
      <c r="OJ119" s="1">
        <v>5.5677999999999997E-9</v>
      </c>
    </row>
    <row r="120" spans="1:400" x14ac:dyDescent="0.25">
      <c r="A120">
        <v>2.15</v>
      </c>
      <c r="B120">
        <v>2.0100000000000001E-3</v>
      </c>
      <c r="C120">
        <v>-0.15</v>
      </c>
      <c r="D120" s="1">
        <v>9.0929999999999995E-10</v>
      </c>
      <c r="E120">
        <v>2.15</v>
      </c>
      <c r="F120">
        <v>2.0200000000000001E-3</v>
      </c>
      <c r="G120">
        <v>-0.15</v>
      </c>
      <c r="H120" s="1">
        <v>5.8592999999999996E-10</v>
      </c>
      <c r="I120">
        <v>2.15</v>
      </c>
      <c r="J120">
        <v>2.0699999999999998E-3</v>
      </c>
      <c r="K120">
        <v>-0.15</v>
      </c>
      <c r="L120" s="1">
        <v>4.2921999999999999E-10</v>
      </c>
      <c r="M120">
        <v>2.15</v>
      </c>
      <c r="N120">
        <v>2.0799999999999998E-3</v>
      </c>
      <c r="O120">
        <v>-0.15</v>
      </c>
      <c r="P120" s="1">
        <v>4.6883000000000002E-10</v>
      </c>
      <c r="Q120">
        <v>2.15</v>
      </c>
      <c r="R120">
        <v>2.0600000000000002E-3</v>
      </c>
      <c r="S120">
        <v>-0.15</v>
      </c>
      <c r="T120" s="1">
        <v>1.0264999999999999E-9</v>
      </c>
      <c r="U120">
        <v>2.15</v>
      </c>
      <c r="V120">
        <v>2.0999999999999999E-3</v>
      </c>
      <c r="W120">
        <v>-0.15</v>
      </c>
      <c r="X120" s="1">
        <v>6.0246999999999999E-10</v>
      </c>
      <c r="Y120">
        <v>2.15</v>
      </c>
      <c r="Z120">
        <v>2.0500000000000002E-3</v>
      </c>
      <c r="AA120">
        <v>-0.15</v>
      </c>
      <c r="AB120" s="1">
        <v>8.99E-10</v>
      </c>
      <c r="AC120">
        <v>2.15</v>
      </c>
      <c r="AD120">
        <v>2.1299999999999999E-3</v>
      </c>
      <c r="AE120">
        <v>-0.15</v>
      </c>
      <c r="AF120" s="1">
        <v>7.6408000000000001E-10</v>
      </c>
      <c r="AG120">
        <v>2.15</v>
      </c>
      <c r="AH120">
        <v>2.0999999999999999E-3</v>
      </c>
      <c r="AI120">
        <v>-0.15</v>
      </c>
      <c r="AJ120" s="1">
        <v>2.1204999999999999E-9</v>
      </c>
      <c r="AK120">
        <v>2.15</v>
      </c>
      <c r="AL120">
        <v>2.2000000000000001E-3</v>
      </c>
      <c r="AM120">
        <v>-0.15</v>
      </c>
      <c r="AN120" s="1">
        <v>7.5263000000000002E-10</v>
      </c>
      <c r="AO120">
        <v>2.15</v>
      </c>
      <c r="AP120">
        <v>2.16E-3</v>
      </c>
      <c r="AQ120">
        <v>-0.15</v>
      </c>
      <c r="AR120" s="1">
        <v>1.3116999999999999E-9</v>
      </c>
      <c r="AS120">
        <v>2.15</v>
      </c>
      <c r="AT120">
        <v>2.0699999999999998E-3</v>
      </c>
      <c r="AU120">
        <v>-0.15</v>
      </c>
      <c r="AV120" s="1">
        <v>1.1397999999999999E-9</v>
      </c>
      <c r="AW120">
        <v>2.15</v>
      </c>
      <c r="AX120">
        <v>2.1299999999999999E-3</v>
      </c>
      <c r="AY120">
        <v>-0.15</v>
      </c>
      <c r="AZ120" s="1">
        <v>1.8994999999999999E-9</v>
      </c>
      <c r="BA120">
        <v>2.15</v>
      </c>
      <c r="BB120">
        <v>2.1099999999999999E-3</v>
      </c>
      <c r="BC120">
        <v>-0.15</v>
      </c>
      <c r="BD120" s="1">
        <v>2.2275E-9</v>
      </c>
      <c r="BE120">
        <v>2.15</v>
      </c>
      <c r="BF120">
        <v>2.16E-3</v>
      </c>
      <c r="BG120">
        <v>-0.15</v>
      </c>
      <c r="BH120" s="1">
        <v>1.6106E-9</v>
      </c>
      <c r="BI120">
        <v>2.15</v>
      </c>
      <c r="BJ120">
        <v>2.32E-3</v>
      </c>
      <c r="BK120">
        <v>-0.15</v>
      </c>
      <c r="BL120" s="1">
        <v>1.8475999999999999E-9</v>
      </c>
      <c r="BM120">
        <v>2.15</v>
      </c>
      <c r="BN120">
        <v>2.2300000000000002E-3</v>
      </c>
      <c r="BO120">
        <v>-0.15</v>
      </c>
      <c r="BP120" s="1">
        <v>6.5941999999999996E-8</v>
      </c>
      <c r="BQ120">
        <v>2.15</v>
      </c>
      <c r="BR120">
        <v>2.2499999999999998E-3</v>
      </c>
      <c r="BS120">
        <v>-0.15</v>
      </c>
      <c r="BT120" s="1">
        <v>9.4109999999999999E-10</v>
      </c>
      <c r="BU120">
        <v>2.15</v>
      </c>
      <c r="BV120">
        <v>2.1700000000000001E-3</v>
      </c>
      <c r="BW120">
        <v>-0.15</v>
      </c>
      <c r="BX120" s="1">
        <v>1.5357E-9</v>
      </c>
      <c r="BY120">
        <v>2.15</v>
      </c>
      <c r="BZ120">
        <v>2.15E-3</v>
      </c>
      <c r="CA120">
        <v>-0.15</v>
      </c>
      <c r="CB120" s="1">
        <v>7.5882000000000007E-9</v>
      </c>
      <c r="CC120">
        <v>2.15</v>
      </c>
      <c r="CD120">
        <v>2.16E-3</v>
      </c>
      <c r="CE120">
        <v>-0.15</v>
      </c>
      <c r="CF120" s="1">
        <v>2.7199000000000001E-9</v>
      </c>
      <c r="CG120">
        <v>2.15</v>
      </c>
      <c r="CH120">
        <v>2.2200000000000002E-3</v>
      </c>
      <c r="CI120">
        <v>-0.15</v>
      </c>
      <c r="CJ120" s="1">
        <v>2.4003000000000001E-9</v>
      </c>
      <c r="CK120">
        <v>2.15</v>
      </c>
      <c r="CL120">
        <v>2.1099999999999999E-3</v>
      </c>
      <c r="CM120">
        <v>-0.15</v>
      </c>
      <c r="CN120" s="1">
        <v>1.8455999999999999E-9</v>
      </c>
      <c r="CO120">
        <v>2.15</v>
      </c>
      <c r="CP120">
        <v>2.1099999999999999E-3</v>
      </c>
      <c r="CQ120">
        <v>-0.15</v>
      </c>
      <c r="CR120" s="1">
        <v>2.3697999999999998E-9</v>
      </c>
      <c r="CS120">
        <v>2.15</v>
      </c>
      <c r="CT120">
        <v>2.2200000000000002E-3</v>
      </c>
      <c r="CU120">
        <v>-0.15</v>
      </c>
      <c r="CV120" s="1">
        <v>2.0588E-9</v>
      </c>
      <c r="CW120">
        <v>2.15</v>
      </c>
      <c r="CX120">
        <v>2.2699999999999999E-3</v>
      </c>
      <c r="CY120">
        <v>-0.15</v>
      </c>
      <c r="CZ120" s="1">
        <v>2.6292E-9</v>
      </c>
      <c r="DA120">
        <v>2.15</v>
      </c>
      <c r="DB120">
        <v>2.31E-3</v>
      </c>
      <c r="DC120">
        <v>-0.15</v>
      </c>
      <c r="DD120" s="1">
        <v>2.3435E-9</v>
      </c>
      <c r="DE120">
        <v>2.15</v>
      </c>
      <c r="DF120">
        <v>2.33E-3</v>
      </c>
      <c r="DG120">
        <v>-0.15</v>
      </c>
      <c r="DH120" s="1">
        <v>2.4152000000000001E-9</v>
      </c>
      <c r="DI120">
        <v>2.15</v>
      </c>
      <c r="DJ120">
        <v>2.3900000000000002E-3</v>
      </c>
      <c r="DK120">
        <v>-0.15</v>
      </c>
      <c r="DL120" s="1">
        <v>3.7114999999999998E-9</v>
      </c>
      <c r="DM120">
        <v>2.15</v>
      </c>
      <c r="DN120">
        <v>2.33E-3</v>
      </c>
      <c r="DO120">
        <v>-0.15</v>
      </c>
      <c r="DP120" s="1">
        <v>4.6881999999999996E-9</v>
      </c>
      <c r="DQ120">
        <v>2.15</v>
      </c>
      <c r="DR120">
        <v>2.2100000000000002E-3</v>
      </c>
      <c r="DS120">
        <v>-0.15</v>
      </c>
      <c r="DT120" s="1">
        <v>5.1914999999999997E-9</v>
      </c>
      <c r="DU120">
        <v>2.15</v>
      </c>
      <c r="DV120">
        <v>2.33E-3</v>
      </c>
      <c r="DW120">
        <v>-0.15</v>
      </c>
      <c r="DX120" s="1">
        <v>1.5489000000000001E-9</v>
      </c>
      <c r="DY120">
        <v>2.15</v>
      </c>
      <c r="DZ120">
        <v>2.2899999999999999E-3</v>
      </c>
      <c r="EA120">
        <v>-0.15</v>
      </c>
      <c r="EB120" s="1">
        <v>4.3074000000000002E-9</v>
      </c>
      <c r="EC120">
        <v>2.15</v>
      </c>
      <c r="ED120">
        <v>2.4199999999999998E-3</v>
      </c>
      <c r="EE120">
        <v>-0.15</v>
      </c>
      <c r="EF120" s="1">
        <v>2.3980000000000002E-9</v>
      </c>
      <c r="EG120">
        <v>2.15</v>
      </c>
      <c r="EH120">
        <v>2.3500000000000001E-3</v>
      </c>
      <c r="EI120">
        <v>-0.15</v>
      </c>
      <c r="EJ120" s="1">
        <v>1.3709000000000001E-9</v>
      </c>
      <c r="EK120">
        <v>2.15</v>
      </c>
      <c r="EL120">
        <v>2.3800000000000002E-3</v>
      </c>
      <c r="EM120">
        <v>-0.15</v>
      </c>
      <c r="EN120" s="1">
        <v>2.3480000000000002E-9</v>
      </c>
      <c r="EO120">
        <v>2.15</v>
      </c>
      <c r="EP120">
        <v>2.3400000000000001E-3</v>
      </c>
      <c r="EQ120">
        <v>-0.15</v>
      </c>
      <c r="ER120" s="1">
        <v>6.3117999999999996E-9</v>
      </c>
      <c r="ES120">
        <v>2.15</v>
      </c>
      <c r="ET120">
        <v>2.2499999999999998E-3</v>
      </c>
      <c r="EU120">
        <v>-0.15</v>
      </c>
      <c r="EV120" s="1">
        <v>2.1007E-9</v>
      </c>
      <c r="EW120">
        <v>2.15</v>
      </c>
      <c r="EX120">
        <v>2.3500000000000001E-3</v>
      </c>
      <c r="EY120">
        <v>-0.15</v>
      </c>
      <c r="EZ120" s="1">
        <v>4.2003999999999997E-9</v>
      </c>
      <c r="FA120">
        <v>2.15</v>
      </c>
      <c r="FB120">
        <v>2.3600000000000001E-3</v>
      </c>
      <c r="FC120">
        <v>-0.15</v>
      </c>
      <c r="FD120" s="1">
        <v>3.2952E-9</v>
      </c>
      <c r="FE120">
        <v>2.15</v>
      </c>
      <c r="FF120">
        <v>2.3E-3</v>
      </c>
      <c r="FG120">
        <v>-0.15</v>
      </c>
      <c r="FH120" s="1">
        <v>2.4624000000000001E-9</v>
      </c>
      <c r="FI120">
        <v>2.15</v>
      </c>
      <c r="FJ120">
        <v>2.4199999999999998E-3</v>
      </c>
      <c r="FK120">
        <v>-0.15</v>
      </c>
      <c r="FL120" s="1">
        <v>4.4885E-9</v>
      </c>
      <c r="FM120">
        <v>2.15</v>
      </c>
      <c r="FN120">
        <v>2.15E-3</v>
      </c>
      <c r="FO120">
        <v>-0.15</v>
      </c>
      <c r="FP120" s="1">
        <v>5.5024000000000004E-9</v>
      </c>
      <c r="FQ120">
        <v>2.15</v>
      </c>
      <c r="FR120">
        <v>2.2699999999999999E-3</v>
      </c>
      <c r="FS120">
        <v>-0.15</v>
      </c>
      <c r="FT120" s="1">
        <v>4.2094E-9</v>
      </c>
      <c r="FU120">
        <v>2.15</v>
      </c>
      <c r="FV120">
        <v>2.3900000000000002E-3</v>
      </c>
      <c r="FW120">
        <v>-0.15</v>
      </c>
      <c r="FX120" s="1">
        <v>4.9799000000000001E-9</v>
      </c>
      <c r="FY120">
        <v>2.15</v>
      </c>
      <c r="FZ120">
        <v>2.4499999999999999E-3</v>
      </c>
      <c r="GA120">
        <v>-0.15</v>
      </c>
      <c r="GB120" s="1">
        <v>4.0355E-9</v>
      </c>
      <c r="GC120">
        <v>2.15</v>
      </c>
      <c r="GD120">
        <v>2.2799999999999999E-3</v>
      </c>
      <c r="GE120">
        <v>-0.15</v>
      </c>
      <c r="GF120" s="1">
        <v>3.53E-9</v>
      </c>
      <c r="GG120">
        <v>2.15</v>
      </c>
      <c r="GH120">
        <v>2.2899999999999999E-3</v>
      </c>
      <c r="GI120">
        <v>-0.15</v>
      </c>
      <c r="GJ120" s="1">
        <v>2.8374000000000001E-9</v>
      </c>
      <c r="GK120">
        <v>2.15</v>
      </c>
      <c r="GL120">
        <v>2.3800000000000002E-3</v>
      </c>
      <c r="GM120">
        <v>-0.15</v>
      </c>
      <c r="GN120" s="1">
        <v>6.7405E-9</v>
      </c>
      <c r="GO120">
        <v>2.15</v>
      </c>
      <c r="GP120">
        <v>2.3500000000000001E-3</v>
      </c>
      <c r="GQ120">
        <v>-0.15</v>
      </c>
      <c r="GR120" s="1">
        <v>1.1771E-8</v>
      </c>
      <c r="GS120">
        <v>2.15</v>
      </c>
      <c r="GT120">
        <v>2.2799999999999999E-3</v>
      </c>
      <c r="GU120">
        <v>-0.15</v>
      </c>
      <c r="GV120" s="1">
        <v>5.2374000000000001E-9</v>
      </c>
      <c r="GW120">
        <v>2.15</v>
      </c>
      <c r="GX120">
        <v>2.14E-3</v>
      </c>
      <c r="GY120">
        <v>-0.15</v>
      </c>
      <c r="GZ120" s="1">
        <v>5.2551999999999998E-9</v>
      </c>
      <c r="HA120">
        <v>2.15</v>
      </c>
      <c r="HB120">
        <v>2.16E-3</v>
      </c>
      <c r="HC120">
        <v>-0.15</v>
      </c>
      <c r="HD120" s="1">
        <v>5.4124E-9</v>
      </c>
      <c r="HE120">
        <v>2.15</v>
      </c>
      <c r="HF120">
        <v>2.2000000000000001E-3</v>
      </c>
      <c r="HG120">
        <v>-0.15</v>
      </c>
      <c r="HH120" s="1">
        <v>4.2335000000000003E-9</v>
      </c>
      <c r="HI120">
        <v>2.15</v>
      </c>
      <c r="HJ120">
        <v>2.2300000000000002E-3</v>
      </c>
      <c r="HK120">
        <v>-0.15</v>
      </c>
      <c r="HL120" s="1">
        <v>3.4958999999999999E-9</v>
      </c>
      <c r="HM120">
        <v>2.15</v>
      </c>
      <c r="HN120">
        <v>2.1199999999999999E-3</v>
      </c>
      <c r="HO120">
        <v>-0.15</v>
      </c>
      <c r="HP120" s="1">
        <v>3.3276E-9</v>
      </c>
      <c r="HQ120">
        <v>2.15</v>
      </c>
      <c r="HR120">
        <v>2.31E-3</v>
      </c>
      <c r="HS120">
        <v>-0.15</v>
      </c>
      <c r="HT120" s="1">
        <v>5.2616000000000001E-9</v>
      </c>
      <c r="HU120">
        <v>2.15</v>
      </c>
      <c r="HV120">
        <v>2.3500000000000001E-3</v>
      </c>
      <c r="HW120">
        <v>-0.15</v>
      </c>
      <c r="HX120" s="1">
        <v>2.6733999999999999E-9</v>
      </c>
      <c r="HY120">
        <v>2.15</v>
      </c>
      <c r="HZ120">
        <v>2.1099999999999999E-3</v>
      </c>
      <c r="IA120">
        <v>-0.15</v>
      </c>
      <c r="IB120" s="1">
        <v>7.1176000000000003E-9</v>
      </c>
      <c r="IC120">
        <v>2.15</v>
      </c>
      <c r="ID120">
        <v>2.16E-3</v>
      </c>
      <c r="IE120">
        <v>-0.15</v>
      </c>
      <c r="IF120" s="1">
        <v>3.8777000000000004E-9</v>
      </c>
      <c r="IG120">
        <v>2.15</v>
      </c>
      <c r="IH120">
        <v>2.2200000000000002E-3</v>
      </c>
      <c r="II120">
        <v>-0.15</v>
      </c>
      <c r="IJ120" s="1">
        <v>2.1472000000000002E-9</v>
      </c>
      <c r="IK120">
        <v>2.15</v>
      </c>
      <c r="IL120">
        <v>2.2200000000000002E-3</v>
      </c>
      <c r="IM120">
        <v>-0.15</v>
      </c>
      <c r="IN120" s="1">
        <v>4.2927999999999999E-9</v>
      </c>
      <c r="IO120">
        <v>2.15</v>
      </c>
      <c r="IP120">
        <v>2.3800000000000002E-3</v>
      </c>
      <c r="IQ120">
        <v>-0.15</v>
      </c>
      <c r="IR120" s="1">
        <v>4.4414999999999996E-9</v>
      </c>
      <c r="IS120">
        <v>2.15</v>
      </c>
      <c r="IT120">
        <v>2.2100000000000002E-3</v>
      </c>
      <c r="IU120">
        <v>-0.15</v>
      </c>
      <c r="IV120" s="1">
        <v>4.7107999999999999E-9</v>
      </c>
      <c r="IW120">
        <v>2.15</v>
      </c>
      <c r="IX120">
        <v>2.33E-3</v>
      </c>
      <c r="IY120">
        <v>-0.15</v>
      </c>
      <c r="IZ120" s="1">
        <v>5.8684000000000001E-9</v>
      </c>
      <c r="JA120">
        <v>2.15</v>
      </c>
      <c r="JB120">
        <v>2.3500000000000001E-3</v>
      </c>
      <c r="JC120">
        <v>-0.15</v>
      </c>
      <c r="JD120" s="1">
        <v>8.2587E-9</v>
      </c>
      <c r="JE120">
        <v>2.15</v>
      </c>
      <c r="JF120">
        <v>2.33E-3</v>
      </c>
      <c r="JG120">
        <v>-0.15</v>
      </c>
      <c r="JH120" s="1">
        <v>4.2722999999999998E-9</v>
      </c>
      <c r="JI120">
        <v>2.15</v>
      </c>
      <c r="JJ120">
        <v>2.32E-3</v>
      </c>
      <c r="JK120">
        <v>-0.15</v>
      </c>
      <c r="JL120" s="1">
        <v>5.9068000000000003E-9</v>
      </c>
      <c r="JM120">
        <v>2.15</v>
      </c>
      <c r="JN120">
        <v>2.2300000000000002E-3</v>
      </c>
      <c r="JO120">
        <v>-0.15</v>
      </c>
      <c r="JP120" s="1">
        <v>3.3851999999999998E-9</v>
      </c>
      <c r="JQ120">
        <v>2.15</v>
      </c>
      <c r="JR120">
        <v>2.3500000000000001E-3</v>
      </c>
      <c r="JS120">
        <v>-0.15</v>
      </c>
      <c r="JT120" s="1">
        <v>6.0017000000000001E-9</v>
      </c>
      <c r="JU120">
        <v>2.15</v>
      </c>
      <c r="JV120">
        <v>2.3800000000000002E-3</v>
      </c>
      <c r="JW120">
        <v>-0.15</v>
      </c>
      <c r="JX120" s="1">
        <v>3.9776E-9</v>
      </c>
      <c r="JY120">
        <v>2.15</v>
      </c>
      <c r="JZ120">
        <v>2.3500000000000001E-3</v>
      </c>
      <c r="KA120">
        <v>-0.15</v>
      </c>
      <c r="KB120" s="1">
        <v>5.4428999999999999E-9</v>
      </c>
      <c r="KC120">
        <v>2.15</v>
      </c>
      <c r="KD120">
        <v>2.2899999999999999E-3</v>
      </c>
      <c r="KE120">
        <v>-0.15</v>
      </c>
      <c r="KF120" s="1">
        <v>4.1566000000000003E-9</v>
      </c>
      <c r="KG120">
        <v>2.15</v>
      </c>
      <c r="KH120">
        <v>2.3800000000000002E-3</v>
      </c>
      <c r="KI120">
        <v>-0.15</v>
      </c>
      <c r="KJ120" s="1">
        <v>4.9183000000000003E-9</v>
      </c>
      <c r="KK120">
        <v>2.15</v>
      </c>
      <c r="KL120">
        <v>2.4099999999999998E-3</v>
      </c>
      <c r="KM120">
        <v>-0.15</v>
      </c>
      <c r="KN120" s="1">
        <v>1.1989000000000001E-8</v>
      </c>
      <c r="KO120">
        <v>2.15</v>
      </c>
      <c r="KP120">
        <v>2.2300000000000002E-3</v>
      </c>
      <c r="KQ120">
        <v>-0.15</v>
      </c>
      <c r="KR120" s="1">
        <v>8.0923000000000003E-9</v>
      </c>
      <c r="KS120">
        <v>2.15</v>
      </c>
      <c r="KT120">
        <v>2.3700000000000001E-3</v>
      </c>
      <c r="KU120">
        <v>-0.15</v>
      </c>
      <c r="KV120" s="1">
        <v>5.7625999999999999E-9</v>
      </c>
      <c r="KW120">
        <v>2.15</v>
      </c>
      <c r="KX120">
        <v>2.3900000000000002E-3</v>
      </c>
      <c r="KY120">
        <v>-0.15</v>
      </c>
      <c r="KZ120" s="1">
        <v>5.3286999999999996E-9</v>
      </c>
      <c r="LA120">
        <v>2.15</v>
      </c>
      <c r="LB120">
        <v>2.3600000000000001E-3</v>
      </c>
      <c r="LC120">
        <v>-0.15</v>
      </c>
      <c r="LD120" s="1">
        <v>8.7326999999999998E-9</v>
      </c>
      <c r="LE120">
        <v>2.15</v>
      </c>
      <c r="LF120">
        <v>2.3E-3</v>
      </c>
      <c r="LG120">
        <v>-0.15</v>
      </c>
      <c r="LH120" s="1">
        <v>6.1939000000000003E-9</v>
      </c>
      <c r="LI120">
        <v>2.15</v>
      </c>
      <c r="LJ120">
        <v>2.2699999999999999E-3</v>
      </c>
      <c r="LK120">
        <v>-0.15</v>
      </c>
      <c r="LL120" s="1">
        <v>4.6148999999999999E-9</v>
      </c>
      <c r="LM120">
        <v>2.15</v>
      </c>
      <c r="LN120">
        <v>2.2399999999999998E-3</v>
      </c>
      <c r="LO120">
        <v>-0.15</v>
      </c>
      <c r="LP120" s="1">
        <v>5.0516000000000002E-9</v>
      </c>
      <c r="LQ120">
        <v>2.15</v>
      </c>
      <c r="LR120">
        <v>2.2699999999999999E-3</v>
      </c>
      <c r="LS120">
        <v>-0.15</v>
      </c>
      <c r="LT120" s="1">
        <v>3.6491000000000001E-9</v>
      </c>
      <c r="LU120">
        <v>2.15</v>
      </c>
      <c r="LV120">
        <v>2.2100000000000002E-3</v>
      </c>
      <c r="LW120">
        <v>-0.15</v>
      </c>
      <c r="LX120" s="1">
        <v>6.9546E-9</v>
      </c>
      <c r="LY120">
        <v>2.15</v>
      </c>
      <c r="LZ120">
        <v>2.2699999999999999E-3</v>
      </c>
      <c r="MA120">
        <v>-0.15</v>
      </c>
      <c r="MB120" s="1">
        <v>3.666E-9</v>
      </c>
      <c r="MC120">
        <v>2.15</v>
      </c>
      <c r="MD120">
        <v>2.3E-3</v>
      </c>
      <c r="ME120">
        <v>-0.15</v>
      </c>
      <c r="MF120" s="1">
        <v>5.6606000000000001E-9</v>
      </c>
      <c r="MG120">
        <v>2.15</v>
      </c>
      <c r="MH120">
        <v>2.3700000000000001E-3</v>
      </c>
      <c r="MI120">
        <v>-0.15</v>
      </c>
      <c r="MJ120" s="1">
        <v>4.9103999999999999E-9</v>
      </c>
      <c r="MK120">
        <v>2.15</v>
      </c>
      <c r="ML120">
        <v>2.3500000000000001E-3</v>
      </c>
      <c r="MM120">
        <v>-0.15</v>
      </c>
      <c r="MN120" s="1">
        <v>5.1428000000000001E-9</v>
      </c>
      <c r="MO120">
        <v>2.15</v>
      </c>
      <c r="MP120">
        <v>2.2799999999999999E-3</v>
      </c>
      <c r="MQ120">
        <v>-0.15</v>
      </c>
      <c r="MR120" s="1">
        <v>1.2792E-8</v>
      </c>
      <c r="MS120">
        <v>2.15</v>
      </c>
      <c r="MT120">
        <v>2.2599999999999999E-3</v>
      </c>
      <c r="MU120">
        <v>-0.15</v>
      </c>
      <c r="MV120" s="1">
        <v>5.8444999999999998E-9</v>
      </c>
      <c r="MW120">
        <v>2.15</v>
      </c>
      <c r="MX120">
        <v>2.2499999999999998E-3</v>
      </c>
      <c r="MY120">
        <v>-0.15</v>
      </c>
      <c r="MZ120" s="1">
        <v>6.1989000000000002E-9</v>
      </c>
      <c r="NA120">
        <v>2.15</v>
      </c>
      <c r="NB120">
        <v>2.32E-3</v>
      </c>
      <c r="NC120">
        <v>-0.15</v>
      </c>
      <c r="ND120" s="1">
        <v>3.8806999999999996E-9</v>
      </c>
      <c r="NE120">
        <v>2.15</v>
      </c>
      <c r="NF120">
        <v>2.2599999999999999E-3</v>
      </c>
      <c r="NG120">
        <v>-0.15</v>
      </c>
      <c r="NH120" s="1">
        <v>4.0242000000000002E-9</v>
      </c>
      <c r="NI120">
        <v>2.15</v>
      </c>
      <c r="NJ120">
        <v>2.3900000000000002E-3</v>
      </c>
      <c r="NK120">
        <v>-0.15</v>
      </c>
      <c r="NL120" s="1">
        <v>5.4236999999999998E-9</v>
      </c>
      <c r="NM120">
        <v>2.15</v>
      </c>
      <c r="NN120">
        <v>2.4099999999999998E-3</v>
      </c>
      <c r="NO120">
        <v>-0.15</v>
      </c>
      <c r="NP120" s="1">
        <v>7.8134000000000003E-9</v>
      </c>
      <c r="NQ120">
        <v>2.15</v>
      </c>
      <c r="NR120">
        <v>2.2000000000000001E-3</v>
      </c>
      <c r="NS120">
        <v>-0.15</v>
      </c>
      <c r="NT120" s="1">
        <v>3.7803999999999999E-9</v>
      </c>
      <c r="NU120">
        <v>2.15</v>
      </c>
      <c r="NV120">
        <v>2.33E-3</v>
      </c>
      <c r="NW120">
        <v>-0.15</v>
      </c>
      <c r="NX120" s="1">
        <v>3.2711E-9</v>
      </c>
      <c r="NY120">
        <v>2.15</v>
      </c>
      <c r="NZ120">
        <v>2.31E-3</v>
      </c>
      <c r="OA120">
        <v>-0.15</v>
      </c>
      <c r="OB120" s="1">
        <v>4.2294000000000003E-9</v>
      </c>
      <c r="OC120">
        <v>2.15</v>
      </c>
      <c r="OD120">
        <v>2.2799999999999999E-3</v>
      </c>
      <c r="OE120">
        <v>-0.15</v>
      </c>
      <c r="OF120" s="1">
        <v>2.535E-9</v>
      </c>
      <c r="OG120">
        <v>2.15</v>
      </c>
      <c r="OH120">
        <v>2.3600000000000001E-3</v>
      </c>
      <c r="OI120">
        <v>-0.15</v>
      </c>
      <c r="OJ120" s="1">
        <v>4.2601000000000002E-9</v>
      </c>
    </row>
    <row r="121" spans="1:400" x14ac:dyDescent="0.25">
      <c r="A121">
        <v>2.1</v>
      </c>
      <c r="B121">
        <v>1.91E-3</v>
      </c>
      <c r="C121">
        <v>-0.1</v>
      </c>
      <c r="D121" s="1">
        <v>4.9438999999999999E-10</v>
      </c>
      <c r="E121">
        <v>2.1</v>
      </c>
      <c r="F121">
        <v>1.89E-3</v>
      </c>
      <c r="G121">
        <v>-0.1</v>
      </c>
      <c r="H121" s="1">
        <v>3.5559999999999999E-10</v>
      </c>
      <c r="I121">
        <v>2.1</v>
      </c>
      <c r="J121">
        <v>1.9400000000000001E-3</v>
      </c>
      <c r="K121">
        <v>-0.1</v>
      </c>
      <c r="L121" s="1">
        <v>2.587E-10</v>
      </c>
      <c r="M121">
        <v>2.1</v>
      </c>
      <c r="N121">
        <v>1.9400000000000001E-3</v>
      </c>
      <c r="O121">
        <v>-0.1</v>
      </c>
      <c r="P121" s="1">
        <v>3.9304000000000002E-10</v>
      </c>
      <c r="Q121">
        <v>2.1</v>
      </c>
      <c r="R121">
        <v>1.9300000000000001E-3</v>
      </c>
      <c r="S121">
        <v>-0.1</v>
      </c>
      <c r="T121" s="1">
        <v>3.9132E-10</v>
      </c>
      <c r="U121">
        <v>2.1</v>
      </c>
      <c r="V121">
        <v>1.9599999999999999E-3</v>
      </c>
      <c r="W121">
        <v>-0.1</v>
      </c>
      <c r="X121" s="1">
        <v>4.4415000000000001E-10</v>
      </c>
      <c r="Y121">
        <v>2.1</v>
      </c>
      <c r="Z121">
        <v>1.9400000000000001E-3</v>
      </c>
      <c r="AA121">
        <v>-0.1</v>
      </c>
      <c r="AB121" s="1">
        <v>3.2318000000000002E-10</v>
      </c>
      <c r="AC121">
        <v>2.1</v>
      </c>
      <c r="AD121">
        <v>1.99E-3</v>
      </c>
      <c r="AE121">
        <v>-0.1</v>
      </c>
      <c r="AF121" s="1">
        <v>4.5707999999999999E-10</v>
      </c>
      <c r="AG121">
        <v>2.1</v>
      </c>
      <c r="AH121">
        <v>1.9599999999999999E-3</v>
      </c>
      <c r="AI121">
        <v>-0.1</v>
      </c>
      <c r="AJ121" s="1">
        <v>1.2566E-9</v>
      </c>
      <c r="AK121">
        <v>2.1</v>
      </c>
      <c r="AL121">
        <v>2.0500000000000002E-3</v>
      </c>
      <c r="AM121">
        <v>-0.1</v>
      </c>
      <c r="AN121" s="1">
        <v>3.5785000000000001E-10</v>
      </c>
      <c r="AO121">
        <v>2.1</v>
      </c>
      <c r="AP121">
        <v>2.0200000000000001E-3</v>
      </c>
      <c r="AQ121">
        <v>-0.1</v>
      </c>
      <c r="AR121" s="1">
        <v>4.2173E-10</v>
      </c>
      <c r="AS121">
        <v>2.1</v>
      </c>
      <c r="AT121">
        <v>1.92E-3</v>
      </c>
      <c r="AU121">
        <v>-0.1</v>
      </c>
      <c r="AV121" s="1">
        <v>6.0247999999999997E-10</v>
      </c>
      <c r="AW121">
        <v>2.1</v>
      </c>
      <c r="AX121">
        <v>1.99E-3</v>
      </c>
      <c r="AY121">
        <v>-0.1</v>
      </c>
      <c r="AZ121" s="1">
        <v>9.472E-10</v>
      </c>
      <c r="BA121">
        <v>2.1</v>
      </c>
      <c r="BB121">
        <v>1.98E-3</v>
      </c>
      <c r="BC121">
        <v>-0.1</v>
      </c>
      <c r="BD121" s="1">
        <v>1.0476E-9</v>
      </c>
      <c r="BE121">
        <v>2.1</v>
      </c>
      <c r="BF121">
        <v>2.0300000000000001E-3</v>
      </c>
      <c r="BG121">
        <v>-0.1</v>
      </c>
      <c r="BH121" s="1">
        <v>7.9960000000000001E-10</v>
      </c>
      <c r="BI121">
        <v>2.1</v>
      </c>
      <c r="BJ121">
        <v>2.1700000000000001E-3</v>
      </c>
      <c r="BK121">
        <v>-0.1</v>
      </c>
      <c r="BL121" s="1">
        <v>1.0921E-9</v>
      </c>
      <c r="BM121">
        <v>2.1</v>
      </c>
      <c r="BN121">
        <v>2.1099999999999999E-3</v>
      </c>
      <c r="BO121">
        <v>-0.1</v>
      </c>
      <c r="BP121" s="1">
        <v>2.9043999999999999E-8</v>
      </c>
      <c r="BQ121">
        <v>2.1</v>
      </c>
      <c r="BR121">
        <v>2.1099999999999999E-3</v>
      </c>
      <c r="BS121">
        <v>-0.1</v>
      </c>
      <c r="BT121" s="1">
        <v>3.1520999999999999E-10</v>
      </c>
      <c r="BU121">
        <v>2.1</v>
      </c>
      <c r="BV121">
        <v>2.0300000000000001E-3</v>
      </c>
      <c r="BW121">
        <v>-0.1</v>
      </c>
      <c r="BX121" s="1">
        <v>9.9209999999999991E-10</v>
      </c>
      <c r="BY121">
        <v>2.1</v>
      </c>
      <c r="BZ121">
        <v>2.0100000000000001E-3</v>
      </c>
      <c r="CA121">
        <v>-0.1</v>
      </c>
      <c r="CB121" s="1">
        <v>5.4832000000000003E-9</v>
      </c>
      <c r="CC121">
        <v>2.1</v>
      </c>
      <c r="CD121">
        <v>2.0300000000000001E-3</v>
      </c>
      <c r="CE121">
        <v>-0.1</v>
      </c>
      <c r="CF121" s="1">
        <v>1.7551000000000001E-9</v>
      </c>
      <c r="CG121">
        <v>2.1</v>
      </c>
      <c r="CH121">
        <v>2.0799999999999998E-3</v>
      </c>
      <c r="CI121">
        <v>-0.1</v>
      </c>
      <c r="CJ121" s="1">
        <v>1.3619E-9</v>
      </c>
      <c r="CK121">
        <v>2.1</v>
      </c>
      <c r="CL121">
        <v>1.99E-3</v>
      </c>
      <c r="CM121">
        <v>-0.1</v>
      </c>
      <c r="CN121" s="1">
        <v>1.138E-9</v>
      </c>
      <c r="CO121">
        <v>2.1</v>
      </c>
      <c r="CP121">
        <v>1.97E-3</v>
      </c>
      <c r="CQ121">
        <v>-0.1</v>
      </c>
      <c r="CR121" s="1">
        <v>1.2853000000000001E-9</v>
      </c>
      <c r="CS121">
        <v>2.1</v>
      </c>
      <c r="CT121">
        <v>2.0999999999999999E-3</v>
      </c>
      <c r="CU121">
        <v>-0.1</v>
      </c>
      <c r="CV121" s="1">
        <v>1.181E-9</v>
      </c>
      <c r="CW121">
        <v>2.1</v>
      </c>
      <c r="CX121">
        <v>2.1199999999999999E-3</v>
      </c>
      <c r="CY121">
        <v>-0.1</v>
      </c>
      <c r="CZ121" s="1">
        <v>1.6066E-9</v>
      </c>
      <c r="DA121">
        <v>2.1</v>
      </c>
      <c r="DB121">
        <v>2.16E-3</v>
      </c>
      <c r="DC121">
        <v>-0.1</v>
      </c>
      <c r="DD121" s="1">
        <v>1.2973000000000001E-9</v>
      </c>
      <c r="DE121">
        <v>2.1</v>
      </c>
      <c r="DF121">
        <v>2.1700000000000001E-3</v>
      </c>
      <c r="DG121">
        <v>-0.1</v>
      </c>
      <c r="DH121" s="1">
        <v>1.3329E-9</v>
      </c>
      <c r="DI121">
        <v>2.1</v>
      </c>
      <c r="DJ121">
        <v>2.2300000000000002E-3</v>
      </c>
      <c r="DK121">
        <v>-0.1</v>
      </c>
      <c r="DL121" s="1">
        <v>2.0018999999999999E-9</v>
      </c>
      <c r="DM121">
        <v>2.1</v>
      </c>
      <c r="DN121">
        <v>2.1900000000000001E-3</v>
      </c>
      <c r="DO121">
        <v>-0.1</v>
      </c>
      <c r="DP121" s="1">
        <v>2.9947E-9</v>
      </c>
      <c r="DQ121">
        <v>2.1</v>
      </c>
      <c r="DR121">
        <v>2.0699999999999998E-3</v>
      </c>
      <c r="DS121">
        <v>-0.1</v>
      </c>
      <c r="DT121" s="1">
        <v>3.1841999999999998E-9</v>
      </c>
      <c r="DU121">
        <v>2.1</v>
      </c>
      <c r="DV121">
        <v>2.2000000000000001E-3</v>
      </c>
      <c r="DW121">
        <v>-0.1</v>
      </c>
      <c r="DX121" s="1">
        <v>8.3664000000000002E-10</v>
      </c>
      <c r="DY121">
        <v>2.1</v>
      </c>
      <c r="DZ121">
        <v>2.15E-3</v>
      </c>
      <c r="EA121">
        <v>-0.1</v>
      </c>
      <c r="EB121" s="1">
        <v>2.4759000000000001E-9</v>
      </c>
      <c r="EC121">
        <v>2.1</v>
      </c>
      <c r="ED121">
        <v>2.2799999999999999E-3</v>
      </c>
      <c r="EE121">
        <v>-0.1</v>
      </c>
      <c r="EF121" s="1">
        <v>1.2487E-9</v>
      </c>
      <c r="EG121">
        <v>2.1</v>
      </c>
      <c r="EH121">
        <v>2.2000000000000001E-3</v>
      </c>
      <c r="EI121">
        <v>-0.1</v>
      </c>
      <c r="EJ121" s="1">
        <v>5.9655999999999995E-10</v>
      </c>
      <c r="EK121">
        <v>2.1</v>
      </c>
      <c r="EL121">
        <v>2.2300000000000002E-3</v>
      </c>
      <c r="EM121">
        <v>-0.1</v>
      </c>
      <c r="EN121" s="1">
        <v>1.4164E-9</v>
      </c>
      <c r="EO121">
        <v>2.1</v>
      </c>
      <c r="EP121">
        <v>2.2000000000000001E-3</v>
      </c>
      <c r="EQ121">
        <v>-0.1</v>
      </c>
      <c r="ER121" s="1">
        <v>3.9927999999999997E-9</v>
      </c>
      <c r="ES121">
        <v>2.1</v>
      </c>
      <c r="ET121">
        <v>2.1099999999999999E-3</v>
      </c>
      <c r="EU121">
        <v>-0.1</v>
      </c>
      <c r="EV121" s="1">
        <v>1.2906000000000001E-9</v>
      </c>
      <c r="EW121">
        <v>2.1</v>
      </c>
      <c r="EX121">
        <v>2.2000000000000001E-3</v>
      </c>
      <c r="EY121">
        <v>-0.1</v>
      </c>
      <c r="EZ121" s="1">
        <v>2.3778999999999998E-9</v>
      </c>
      <c r="FA121">
        <v>2.1</v>
      </c>
      <c r="FB121">
        <v>2.2200000000000002E-3</v>
      </c>
      <c r="FC121">
        <v>-0.1</v>
      </c>
      <c r="FD121" s="1">
        <v>2.0694999999999999E-9</v>
      </c>
      <c r="FE121">
        <v>2.1</v>
      </c>
      <c r="FF121">
        <v>2.14E-3</v>
      </c>
      <c r="FG121">
        <v>-0.1</v>
      </c>
      <c r="FH121" s="1">
        <v>1.3844000000000001E-9</v>
      </c>
      <c r="FI121">
        <v>2.1</v>
      </c>
      <c r="FJ121">
        <v>2.2799999999999999E-3</v>
      </c>
      <c r="FK121">
        <v>-0.1</v>
      </c>
      <c r="FL121" s="1">
        <v>2.5267E-9</v>
      </c>
      <c r="FM121">
        <v>2.1</v>
      </c>
      <c r="FN121">
        <v>2.0200000000000001E-3</v>
      </c>
      <c r="FO121">
        <v>-0.1</v>
      </c>
      <c r="FP121" s="1">
        <v>3.2789999999999999E-9</v>
      </c>
      <c r="FQ121">
        <v>2.1</v>
      </c>
      <c r="FR121">
        <v>2.14E-3</v>
      </c>
      <c r="FS121">
        <v>-0.1</v>
      </c>
      <c r="FT121" s="1">
        <v>2.5916E-9</v>
      </c>
      <c r="FU121">
        <v>2.1</v>
      </c>
      <c r="FV121">
        <v>2.2499999999999998E-3</v>
      </c>
      <c r="FW121">
        <v>-0.1</v>
      </c>
      <c r="FX121" s="1">
        <v>3.0094E-9</v>
      </c>
      <c r="FY121">
        <v>2.1</v>
      </c>
      <c r="FZ121">
        <v>2.2899999999999999E-3</v>
      </c>
      <c r="GA121">
        <v>-0.1</v>
      </c>
      <c r="GB121" s="1">
        <v>2.4428999999999999E-9</v>
      </c>
      <c r="GC121">
        <v>2.1</v>
      </c>
      <c r="GD121">
        <v>2.16E-3</v>
      </c>
      <c r="GE121">
        <v>-0.1</v>
      </c>
      <c r="GF121" s="1">
        <v>2.1282000000000002E-9</v>
      </c>
      <c r="GG121">
        <v>2.1</v>
      </c>
      <c r="GH121">
        <v>2.1700000000000001E-3</v>
      </c>
      <c r="GI121">
        <v>-0.1</v>
      </c>
      <c r="GJ121" s="1">
        <v>1.6183999999999999E-9</v>
      </c>
      <c r="GK121">
        <v>2.1</v>
      </c>
      <c r="GL121">
        <v>2.2399999999999998E-3</v>
      </c>
      <c r="GM121">
        <v>-0.1</v>
      </c>
      <c r="GN121" s="1">
        <v>3.8991000000000003E-9</v>
      </c>
      <c r="GO121">
        <v>2.1</v>
      </c>
      <c r="GP121">
        <v>2.2000000000000001E-3</v>
      </c>
      <c r="GQ121">
        <v>-0.1</v>
      </c>
      <c r="GR121" s="1">
        <v>6.5696000000000001E-9</v>
      </c>
      <c r="GS121">
        <v>2.1</v>
      </c>
      <c r="GT121">
        <v>2.16E-3</v>
      </c>
      <c r="GU121">
        <v>-0.1</v>
      </c>
      <c r="GV121" s="1">
        <v>3.0374999999999999E-9</v>
      </c>
      <c r="GW121">
        <v>2.1</v>
      </c>
      <c r="GX121">
        <v>2.0200000000000001E-3</v>
      </c>
      <c r="GY121">
        <v>-0.1</v>
      </c>
      <c r="GZ121" s="1">
        <v>3.0711999999999999E-9</v>
      </c>
      <c r="HA121">
        <v>2.1</v>
      </c>
      <c r="HB121">
        <v>2.0200000000000001E-3</v>
      </c>
      <c r="HC121">
        <v>-0.1</v>
      </c>
      <c r="HD121" s="1">
        <v>3.2694999999999999E-9</v>
      </c>
      <c r="HE121">
        <v>2.1</v>
      </c>
      <c r="HF121">
        <v>2.0600000000000002E-3</v>
      </c>
      <c r="HG121">
        <v>-0.1</v>
      </c>
      <c r="HH121" s="1">
        <v>2.4773000000000001E-9</v>
      </c>
      <c r="HI121">
        <v>2.1</v>
      </c>
      <c r="HJ121">
        <v>2.0799999999999998E-3</v>
      </c>
      <c r="HK121">
        <v>-0.1</v>
      </c>
      <c r="HL121" s="1">
        <v>2.0249999999999999E-9</v>
      </c>
      <c r="HM121">
        <v>2.1</v>
      </c>
      <c r="HN121">
        <v>1.97E-3</v>
      </c>
      <c r="HO121">
        <v>-0.1</v>
      </c>
      <c r="HP121" s="1">
        <v>1.9610000000000002E-9</v>
      </c>
      <c r="HQ121">
        <v>2.1</v>
      </c>
      <c r="HR121">
        <v>2.1700000000000001E-3</v>
      </c>
      <c r="HS121">
        <v>-0.1</v>
      </c>
      <c r="HT121" s="1">
        <v>3.3987999999999999E-9</v>
      </c>
      <c r="HU121">
        <v>2.1</v>
      </c>
      <c r="HV121">
        <v>2.1900000000000001E-3</v>
      </c>
      <c r="HW121">
        <v>-0.1</v>
      </c>
      <c r="HX121" s="1">
        <v>1.4875999999999999E-9</v>
      </c>
      <c r="HY121">
        <v>2.1</v>
      </c>
      <c r="HZ121">
        <v>1.97E-3</v>
      </c>
      <c r="IA121">
        <v>-0.1</v>
      </c>
      <c r="IB121" s="1">
        <v>4.7637999999999996E-9</v>
      </c>
      <c r="IC121">
        <v>2.1</v>
      </c>
      <c r="ID121">
        <v>2.0400000000000001E-3</v>
      </c>
      <c r="IE121">
        <v>-0.1</v>
      </c>
      <c r="IF121" s="1">
        <v>2.4698999999999999E-9</v>
      </c>
      <c r="IG121">
        <v>2.1</v>
      </c>
      <c r="IH121">
        <v>2.0699999999999998E-3</v>
      </c>
      <c r="II121">
        <v>-0.1</v>
      </c>
      <c r="IJ121" s="1">
        <v>1.1800000000000001E-9</v>
      </c>
      <c r="IK121">
        <v>2.1</v>
      </c>
      <c r="IL121">
        <v>2.0799999999999998E-3</v>
      </c>
      <c r="IM121">
        <v>-0.1</v>
      </c>
      <c r="IN121" s="1">
        <v>2.4948000000000001E-9</v>
      </c>
      <c r="IO121">
        <v>2.1</v>
      </c>
      <c r="IP121">
        <v>2.2300000000000002E-3</v>
      </c>
      <c r="IQ121">
        <v>-0.1</v>
      </c>
      <c r="IR121" s="1">
        <v>2.5924999999999999E-9</v>
      </c>
      <c r="IS121">
        <v>2.1</v>
      </c>
      <c r="IT121">
        <v>2.0799999999999998E-3</v>
      </c>
      <c r="IU121">
        <v>-0.1</v>
      </c>
      <c r="IV121" s="1">
        <v>2.9221000000000001E-9</v>
      </c>
      <c r="IW121">
        <v>2.1</v>
      </c>
      <c r="IX121">
        <v>2.1800000000000001E-3</v>
      </c>
      <c r="IY121">
        <v>-0.1</v>
      </c>
      <c r="IZ121" s="1">
        <v>3.4392999999999999E-9</v>
      </c>
      <c r="JA121">
        <v>2.1</v>
      </c>
      <c r="JB121">
        <v>2.2200000000000002E-3</v>
      </c>
      <c r="JC121">
        <v>-0.1</v>
      </c>
      <c r="JD121" s="1">
        <v>6.1555000000000001E-9</v>
      </c>
      <c r="JE121">
        <v>2.1</v>
      </c>
      <c r="JF121">
        <v>2.1900000000000001E-3</v>
      </c>
      <c r="JG121">
        <v>-0.1</v>
      </c>
      <c r="JH121" s="1">
        <v>2.5423999999999998E-9</v>
      </c>
      <c r="JI121">
        <v>2.1</v>
      </c>
      <c r="JJ121">
        <v>2.16E-3</v>
      </c>
      <c r="JK121">
        <v>-0.1</v>
      </c>
      <c r="JL121" s="1">
        <v>4.0895E-9</v>
      </c>
      <c r="JM121">
        <v>2.1</v>
      </c>
      <c r="JN121">
        <v>2.1099999999999999E-3</v>
      </c>
      <c r="JO121">
        <v>-0.1</v>
      </c>
      <c r="JP121" s="1">
        <v>1.9485E-9</v>
      </c>
      <c r="JQ121">
        <v>2.1</v>
      </c>
      <c r="JR121">
        <v>2.2100000000000002E-3</v>
      </c>
      <c r="JS121">
        <v>-0.1</v>
      </c>
      <c r="JT121" s="1">
        <v>3.5309999999999999E-9</v>
      </c>
      <c r="JU121">
        <v>2.1</v>
      </c>
      <c r="JV121">
        <v>2.2399999999999998E-3</v>
      </c>
      <c r="JW121">
        <v>-0.1</v>
      </c>
      <c r="JX121" s="1">
        <v>2.1587E-9</v>
      </c>
      <c r="JY121">
        <v>2.1</v>
      </c>
      <c r="JZ121">
        <v>2.2100000000000002E-3</v>
      </c>
      <c r="KA121">
        <v>-0.1</v>
      </c>
      <c r="KB121" s="1">
        <v>3.3957000000000002E-9</v>
      </c>
      <c r="KC121">
        <v>2.1</v>
      </c>
      <c r="KD121">
        <v>2.1700000000000001E-3</v>
      </c>
      <c r="KE121">
        <v>-0.1</v>
      </c>
      <c r="KF121" s="1">
        <v>2.4589999999999999E-9</v>
      </c>
      <c r="KG121">
        <v>2.1</v>
      </c>
      <c r="KH121">
        <v>2.2300000000000002E-3</v>
      </c>
      <c r="KI121">
        <v>-0.1</v>
      </c>
      <c r="KJ121" s="1">
        <v>2.9194000000000001E-9</v>
      </c>
      <c r="KK121">
        <v>2.1</v>
      </c>
      <c r="KL121">
        <v>2.2699999999999999E-3</v>
      </c>
      <c r="KM121">
        <v>-0.1</v>
      </c>
      <c r="KN121" s="1">
        <v>5.6314999999999998E-9</v>
      </c>
      <c r="KO121">
        <v>2.1</v>
      </c>
      <c r="KP121">
        <v>2.0999999999999999E-3</v>
      </c>
      <c r="KQ121">
        <v>-0.1</v>
      </c>
      <c r="KR121" s="1">
        <v>6.1579E-9</v>
      </c>
      <c r="KS121">
        <v>2.1</v>
      </c>
      <c r="KT121">
        <v>2.2300000000000002E-3</v>
      </c>
      <c r="KU121">
        <v>-0.1</v>
      </c>
      <c r="KV121" s="1">
        <v>3.7071000000000002E-9</v>
      </c>
      <c r="KW121">
        <v>2.1</v>
      </c>
      <c r="KX121">
        <v>2.2399999999999998E-3</v>
      </c>
      <c r="KY121">
        <v>-0.1</v>
      </c>
      <c r="KZ121" s="1">
        <v>2.8803000000000001E-9</v>
      </c>
      <c r="LA121">
        <v>2.1</v>
      </c>
      <c r="LB121">
        <v>2.2000000000000001E-3</v>
      </c>
      <c r="LC121">
        <v>-0.1</v>
      </c>
      <c r="LD121" s="1">
        <v>6.4825000000000003E-9</v>
      </c>
      <c r="LE121">
        <v>2.1</v>
      </c>
      <c r="LF121">
        <v>2.15E-3</v>
      </c>
      <c r="LG121">
        <v>-0.1</v>
      </c>
      <c r="LH121" s="1">
        <v>3.693E-9</v>
      </c>
      <c r="LI121">
        <v>2.1</v>
      </c>
      <c r="LJ121">
        <v>2.1299999999999999E-3</v>
      </c>
      <c r="LK121">
        <v>-0.1</v>
      </c>
      <c r="LL121" s="1">
        <v>2.5806E-9</v>
      </c>
      <c r="LM121">
        <v>2.1</v>
      </c>
      <c r="LN121">
        <v>2.0999999999999999E-3</v>
      </c>
      <c r="LO121">
        <v>-0.1</v>
      </c>
      <c r="LP121" s="1">
        <v>2.8915000000000002E-9</v>
      </c>
      <c r="LQ121">
        <v>2.1</v>
      </c>
      <c r="LR121">
        <v>2.1299999999999999E-3</v>
      </c>
      <c r="LS121">
        <v>-0.1</v>
      </c>
      <c r="LT121" s="1">
        <v>2.1458999999999998E-9</v>
      </c>
      <c r="LU121">
        <v>2.1</v>
      </c>
      <c r="LV121">
        <v>2.0899999999999998E-3</v>
      </c>
      <c r="LW121">
        <v>-0.1</v>
      </c>
      <c r="LX121" s="1">
        <v>4.6729999999999999E-9</v>
      </c>
      <c r="LY121">
        <v>2.1</v>
      </c>
      <c r="LZ121">
        <v>2.1299999999999999E-3</v>
      </c>
      <c r="MA121">
        <v>-0.1</v>
      </c>
      <c r="MB121" s="1">
        <v>2.2736000000000001E-9</v>
      </c>
      <c r="MC121">
        <v>2.1</v>
      </c>
      <c r="MD121">
        <v>2.15E-3</v>
      </c>
      <c r="ME121">
        <v>-0.1</v>
      </c>
      <c r="MF121" s="1">
        <v>3.5132999999999999E-9</v>
      </c>
      <c r="MG121">
        <v>2.1</v>
      </c>
      <c r="MH121">
        <v>2.2200000000000002E-3</v>
      </c>
      <c r="MI121">
        <v>-0.1</v>
      </c>
      <c r="MJ121" s="1">
        <v>2.9456999999999999E-9</v>
      </c>
      <c r="MK121">
        <v>2.1</v>
      </c>
      <c r="ML121">
        <v>2.2000000000000001E-3</v>
      </c>
      <c r="MM121">
        <v>-0.1</v>
      </c>
      <c r="MN121" s="1">
        <v>3.2167999999999999E-9</v>
      </c>
      <c r="MO121">
        <v>2.1</v>
      </c>
      <c r="MP121">
        <v>2.1099999999999999E-3</v>
      </c>
      <c r="MQ121">
        <v>-0.1</v>
      </c>
      <c r="MR121" s="1">
        <v>7.4828000000000007E-9</v>
      </c>
      <c r="MS121">
        <v>2.1</v>
      </c>
      <c r="MT121">
        <v>2.1299999999999999E-3</v>
      </c>
      <c r="MU121">
        <v>-0.1</v>
      </c>
      <c r="MV121" s="1">
        <v>4.1594000000000003E-9</v>
      </c>
      <c r="MW121">
        <v>2.1</v>
      </c>
      <c r="MX121">
        <v>2.1099999999999999E-3</v>
      </c>
      <c r="MY121">
        <v>-0.1</v>
      </c>
      <c r="MZ121" s="1">
        <v>3.7875999999999996E-9</v>
      </c>
      <c r="NA121">
        <v>2.1</v>
      </c>
      <c r="NB121">
        <v>2.1800000000000001E-3</v>
      </c>
      <c r="NC121">
        <v>-0.1</v>
      </c>
      <c r="ND121" s="1">
        <v>2.3603999999999998E-9</v>
      </c>
      <c r="NE121">
        <v>2.1</v>
      </c>
      <c r="NF121">
        <v>2.1099999999999999E-3</v>
      </c>
      <c r="NG121">
        <v>-0.1</v>
      </c>
      <c r="NH121" s="1">
        <v>2.3090999999999998E-9</v>
      </c>
      <c r="NI121">
        <v>2.1</v>
      </c>
      <c r="NJ121">
        <v>2.2399999999999998E-3</v>
      </c>
      <c r="NK121">
        <v>-0.1</v>
      </c>
      <c r="NL121" s="1">
        <v>3.2557999999999999E-9</v>
      </c>
      <c r="NM121">
        <v>2.1</v>
      </c>
      <c r="NN121">
        <v>2.2499999999999998E-3</v>
      </c>
      <c r="NO121">
        <v>-0.1</v>
      </c>
      <c r="NP121" s="1">
        <v>5.5776000000000003E-9</v>
      </c>
      <c r="NQ121">
        <v>2.1</v>
      </c>
      <c r="NR121">
        <v>2.0600000000000002E-3</v>
      </c>
      <c r="NS121">
        <v>-0.1</v>
      </c>
      <c r="NT121" s="1">
        <v>2.2275E-9</v>
      </c>
      <c r="NU121">
        <v>2.1</v>
      </c>
      <c r="NV121">
        <v>2.1800000000000001E-3</v>
      </c>
      <c r="NW121">
        <v>-0.1</v>
      </c>
      <c r="NX121" s="1">
        <v>2.048E-9</v>
      </c>
      <c r="NY121">
        <v>2.1</v>
      </c>
      <c r="NZ121">
        <v>2.16E-3</v>
      </c>
      <c r="OA121">
        <v>-0.1</v>
      </c>
      <c r="OB121" s="1">
        <v>2.5794E-9</v>
      </c>
      <c r="OC121">
        <v>2.1</v>
      </c>
      <c r="OD121">
        <v>2.15E-3</v>
      </c>
      <c r="OE121">
        <v>-0.1</v>
      </c>
      <c r="OF121" s="1">
        <v>1.3453000000000001E-9</v>
      </c>
      <c r="OG121">
        <v>2.1</v>
      </c>
      <c r="OH121">
        <v>2.2200000000000002E-3</v>
      </c>
      <c r="OI121">
        <v>-0.1</v>
      </c>
      <c r="OJ121" s="1">
        <v>2.3906E-9</v>
      </c>
    </row>
    <row r="122" spans="1:400" x14ac:dyDescent="0.25">
      <c r="A122">
        <v>2.0499999999999998</v>
      </c>
      <c r="B122">
        <v>1.7799999999999999E-3</v>
      </c>
      <c r="C122">
        <v>-0.05</v>
      </c>
      <c r="D122" s="1">
        <v>2.3059E-10</v>
      </c>
      <c r="E122">
        <v>2.0499999999999998</v>
      </c>
      <c r="F122">
        <v>1.7600000000000001E-3</v>
      </c>
      <c r="G122">
        <v>-0.05</v>
      </c>
      <c r="H122" s="1">
        <v>2.2262E-10</v>
      </c>
      <c r="I122">
        <v>2.0499999999999998</v>
      </c>
      <c r="J122">
        <v>1.83E-3</v>
      </c>
      <c r="K122">
        <v>-0.05</v>
      </c>
      <c r="L122" s="1">
        <v>1.4922E-10</v>
      </c>
      <c r="M122">
        <v>2.0499999999999998</v>
      </c>
      <c r="N122">
        <v>1.83E-3</v>
      </c>
      <c r="O122">
        <v>-0.05</v>
      </c>
      <c r="P122" s="1">
        <v>8.7180000000000003E-11</v>
      </c>
      <c r="Q122">
        <v>2.0499999999999998</v>
      </c>
      <c r="R122">
        <v>1.8E-3</v>
      </c>
      <c r="S122">
        <v>-0.05</v>
      </c>
      <c r="T122" s="1">
        <v>3.0266000000000002E-10</v>
      </c>
      <c r="U122">
        <v>2.0499999999999998</v>
      </c>
      <c r="V122">
        <v>1.8400000000000001E-3</v>
      </c>
      <c r="W122">
        <v>-0.05</v>
      </c>
      <c r="X122" s="1">
        <v>7.5479999999999994E-11</v>
      </c>
      <c r="Y122">
        <v>2.0499999999999998</v>
      </c>
      <c r="Z122">
        <v>1.82E-3</v>
      </c>
      <c r="AA122">
        <v>-0.05</v>
      </c>
      <c r="AB122" s="1">
        <v>2.6008E-10</v>
      </c>
      <c r="AC122">
        <v>2.0499999999999998</v>
      </c>
      <c r="AD122">
        <v>1.8799999999999999E-3</v>
      </c>
      <c r="AE122">
        <v>-0.05</v>
      </c>
      <c r="AF122" s="1">
        <v>1.5185E-10</v>
      </c>
      <c r="AG122">
        <v>2.0499999999999998</v>
      </c>
      <c r="AH122">
        <v>1.83E-3</v>
      </c>
      <c r="AI122">
        <v>-0.05</v>
      </c>
      <c r="AJ122" s="1">
        <v>3.5010999999999999E-10</v>
      </c>
      <c r="AK122">
        <v>2.0499999999999998</v>
      </c>
      <c r="AL122">
        <v>1.92E-3</v>
      </c>
      <c r="AM122">
        <v>-0.05</v>
      </c>
      <c r="AN122" s="1">
        <v>2.4622999999999999E-10</v>
      </c>
      <c r="AO122">
        <v>2.0499999999999998</v>
      </c>
      <c r="AP122">
        <v>1.89E-3</v>
      </c>
      <c r="AQ122">
        <v>-0.05</v>
      </c>
      <c r="AR122" s="1">
        <v>3.4335999999999999E-10</v>
      </c>
      <c r="AS122">
        <v>2.0499999999999998</v>
      </c>
      <c r="AT122">
        <v>1.7899999999999999E-3</v>
      </c>
      <c r="AU122">
        <v>-0.05</v>
      </c>
      <c r="AV122" s="1">
        <v>1.8161000000000001E-10</v>
      </c>
      <c r="AW122">
        <v>2.0499999999999998</v>
      </c>
      <c r="AX122">
        <v>1.8699999999999999E-3</v>
      </c>
      <c r="AY122">
        <v>-0.05</v>
      </c>
      <c r="AZ122" s="1">
        <v>3.9571000000000002E-10</v>
      </c>
      <c r="BA122">
        <v>2.0499999999999998</v>
      </c>
      <c r="BB122">
        <v>1.8600000000000001E-3</v>
      </c>
      <c r="BC122">
        <v>-0.05</v>
      </c>
      <c r="BD122" s="1">
        <v>3.7564999999999999E-10</v>
      </c>
      <c r="BE122">
        <v>2.0499999999999998</v>
      </c>
      <c r="BF122">
        <v>1.89E-3</v>
      </c>
      <c r="BG122">
        <v>-0.05</v>
      </c>
      <c r="BH122" s="1">
        <v>3.2773000000000001E-10</v>
      </c>
      <c r="BI122">
        <v>2.0499999999999998</v>
      </c>
      <c r="BJ122">
        <v>2.0400000000000001E-3</v>
      </c>
      <c r="BK122">
        <v>-0.05</v>
      </c>
      <c r="BL122" s="1">
        <v>3.2168000000000002E-10</v>
      </c>
      <c r="BM122">
        <v>2.0499999999999998</v>
      </c>
      <c r="BN122">
        <v>1.97E-3</v>
      </c>
      <c r="BO122">
        <v>-0.05</v>
      </c>
      <c r="BP122" s="1">
        <v>1.198E-8</v>
      </c>
      <c r="BQ122">
        <v>2.0499999999999998</v>
      </c>
      <c r="BR122">
        <v>1.98E-3</v>
      </c>
      <c r="BS122">
        <v>-0.05</v>
      </c>
      <c r="BT122" s="1">
        <v>2.5544E-10</v>
      </c>
      <c r="BU122">
        <v>2.0499999999999998</v>
      </c>
      <c r="BV122">
        <v>1.8799999999999999E-3</v>
      </c>
      <c r="BW122">
        <v>-0.05</v>
      </c>
      <c r="BX122" s="1">
        <v>2.8834000000000001E-10</v>
      </c>
      <c r="BY122">
        <v>2.0499999999999998</v>
      </c>
      <c r="BZ122">
        <v>1.8799999999999999E-3</v>
      </c>
      <c r="CA122">
        <v>-0.05</v>
      </c>
      <c r="CB122" s="1">
        <v>2.9751999999999998E-9</v>
      </c>
      <c r="CC122">
        <v>2.0499999999999998</v>
      </c>
      <c r="CD122">
        <v>1.9E-3</v>
      </c>
      <c r="CE122">
        <v>-0.05</v>
      </c>
      <c r="CF122" s="1">
        <v>7.9909999999999996E-10</v>
      </c>
      <c r="CG122">
        <v>2.0499999999999998</v>
      </c>
      <c r="CH122">
        <v>1.9599999999999999E-3</v>
      </c>
      <c r="CI122">
        <v>-0.05</v>
      </c>
      <c r="CJ122" s="1">
        <v>5.3319E-10</v>
      </c>
      <c r="CK122">
        <v>2.0499999999999998</v>
      </c>
      <c r="CL122">
        <v>1.8600000000000001E-3</v>
      </c>
      <c r="CM122">
        <v>-0.05</v>
      </c>
      <c r="CN122" s="1">
        <v>2.8390000000000002E-10</v>
      </c>
      <c r="CO122">
        <v>2.0499999999999998</v>
      </c>
      <c r="CP122">
        <v>1.8500000000000001E-3</v>
      </c>
      <c r="CQ122">
        <v>-0.05</v>
      </c>
      <c r="CR122" s="1">
        <v>4.0396000000000002E-10</v>
      </c>
      <c r="CS122">
        <v>2.0499999999999998</v>
      </c>
      <c r="CT122">
        <v>1.98E-3</v>
      </c>
      <c r="CU122">
        <v>-0.05</v>
      </c>
      <c r="CV122" s="1">
        <v>3.1643000000000001E-10</v>
      </c>
      <c r="CW122">
        <v>2.0499999999999998</v>
      </c>
      <c r="CX122">
        <v>2E-3</v>
      </c>
      <c r="CY122">
        <v>-0.05</v>
      </c>
      <c r="CZ122" s="1">
        <v>8.3240000000000004E-10</v>
      </c>
      <c r="DA122">
        <v>2.0499999999999998</v>
      </c>
      <c r="DB122">
        <v>2.0300000000000001E-3</v>
      </c>
      <c r="DC122">
        <v>-0.05</v>
      </c>
      <c r="DD122" s="1">
        <v>4.8876999999999996E-10</v>
      </c>
      <c r="DE122">
        <v>2.0499999999999998</v>
      </c>
      <c r="DF122">
        <v>2.0300000000000001E-3</v>
      </c>
      <c r="DG122">
        <v>-0.05</v>
      </c>
      <c r="DH122" s="1">
        <v>5.2096000000000003E-10</v>
      </c>
      <c r="DI122">
        <v>2.0499999999999998</v>
      </c>
      <c r="DJ122">
        <v>2.0999999999999999E-3</v>
      </c>
      <c r="DK122">
        <v>-0.05</v>
      </c>
      <c r="DL122" s="1">
        <v>1.0584E-9</v>
      </c>
      <c r="DM122">
        <v>2.0499999999999998</v>
      </c>
      <c r="DN122">
        <v>2.0500000000000002E-3</v>
      </c>
      <c r="DO122">
        <v>-0.05</v>
      </c>
      <c r="DP122" s="1">
        <v>1.4363999999999999E-9</v>
      </c>
      <c r="DQ122">
        <v>2.0499999999999998</v>
      </c>
      <c r="DR122">
        <v>1.92E-3</v>
      </c>
      <c r="DS122">
        <v>-0.05</v>
      </c>
      <c r="DT122" s="1">
        <v>1.628E-9</v>
      </c>
      <c r="DU122">
        <v>2.0499999999999998</v>
      </c>
      <c r="DV122">
        <v>2.0500000000000002E-3</v>
      </c>
      <c r="DW122">
        <v>-0.05</v>
      </c>
      <c r="DX122" s="1">
        <v>3.9194999999999998E-10</v>
      </c>
      <c r="DY122">
        <v>2.0499999999999998</v>
      </c>
      <c r="DZ122">
        <v>2.0100000000000001E-3</v>
      </c>
      <c r="EA122">
        <v>-0.05</v>
      </c>
      <c r="EB122" s="1">
        <v>1.2981000000000001E-9</v>
      </c>
      <c r="EC122">
        <v>2.0499999999999998</v>
      </c>
      <c r="ED122">
        <v>2.14E-3</v>
      </c>
      <c r="EE122">
        <v>-0.05</v>
      </c>
      <c r="EF122" s="1">
        <v>5.1135E-10</v>
      </c>
      <c r="EG122">
        <v>2.0499999999999998</v>
      </c>
      <c r="EH122">
        <v>2.0799999999999998E-3</v>
      </c>
      <c r="EI122">
        <v>-0.05</v>
      </c>
      <c r="EJ122" s="1">
        <v>2.5060999999999998E-10</v>
      </c>
      <c r="EK122">
        <v>2.0499999999999998</v>
      </c>
      <c r="EL122">
        <v>2.1199999999999999E-3</v>
      </c>
      <c r="EM122">
        <v>-0.05</v>
      </c>
      <c r="EN122" s="1">
        <v>8.1680000000000001E-10</v>
      </c>
      <c r="EO122">
        <v>2.0499999999999998</v>
      </c>
      <c r="EP122">
        <v>2.0600000000000002E-3</v>
      </c>
      <c r="EQ122">
        <v>-0.05</v>
      </c>
      <c r="ER122" s="1">
        <v>1.9336E-9</v>
      </c>
      <c r="ES122">
        <v>2.0499999999999998</v>
      </c>
      <c r="ET122">
        <v>1.99E-3</v>
      </c>
      <c r="EU122">
        <v>-0.05</v>
      </c>
      <c r="EV122" s="1">
        <v>3.9185999999999998E-10</v>
      </c>
      <c r="EW122">
        <v>2.0499999999999998</v>
      </c>
      <c r="EX122">
        <v>2.0699999999999998E-3</v>
      </c>
      <c r="EY122">
        <v>-0.05</v>
      </c>
      <c r="EZ122" s="1">
        <v>1.0822E-9</v>
      </c>
      <c r="FA122">
        <v>2.0499999999999998</v>
      </c>
      <c r="FB122">
        <v>2.0999999999999999E-3</v>
      </c>
      <c r="FC122">
        <v>-0.05</v>
      </c>
      <c r="FD122" s="1">
        <v>1.0021999999999999E-9</v>
      </c>
      <c r="FE122">
        <v>2.0499999999999998</v>
      </c>
      <c r="FF122">
        <v>2.0100000000000001E-3</v>
      </c>
      <c r="FG122">
        <v>-0.05</v>
      </c>
      <c r="FH122" s="1">
        <v>4.3180999999999998E-10</v>
      </c>
      <c r="FI122">
        <v>2.0499999999999998</v>
      </c>
      <c r="FJ122">
        <v>2.1299999999999999E-3</v>
      </c>
      <c r="FK122">
        <v>-0.05</v>
      </c>
      <c r="FL122" s="1">
        <v>1.301E-9</v>
      </c>
      <c r="FM122">
        <v>2.0499999999999998</v>
      </c>
      <c r="FN122">
        <v>1.9E-3</v>
      </c>
      <c r="FO122">
        <v>-0.05</v>
      </c>
      <c r="FP122" s="1">
        <v>1.5675E-9</v>
      </c>
      <c r="FQ122">
        <v>2.0499999999999998</v>
      </c>
      <c r="FR122">
        <v>2.0100000000000001E-3</v>
      </c>
      <c r="FS122">
        <v>-0.05</v>
      </c>
      <c r="FT122" s="1">
        <v>1.1983999999999999E-9</v>
      </c>
      <c r="FU122">
        <v>2.0499999999999998</v>
      </c>
      <c r="FV122">
        <v>2.0999999999999999E-3</v>
      </c>
      <c r="FW122">
        <v>-0.05</v>
      </c>
      <c r="FX122" s="1">
        <v>1.4806E-9</v>
      </c>
      <c r="FY122">
        <v>2.0499999999999998</v>
      </c>
      <c r="FZ122">
        <v>2.15E-3</v>
      </c>
      <c r="GA122">
        <v>-0.05</v>
      </c>
      <c r="GB122" s="1">
        <v>1.1421E-9</v>
      </c>
      <c r="GC122">
        <v>2.0499999999999998</v>
      </c>
      <c r="GD122">
        <v>2.0200000000000001E-3</v>
      </c>
      <c r="GE122">
        <v>-0.05</v>
      </c>
      <c r="GF122" s="1">
        <v>1.1002E-9</v>
      </c>
      <c r="GG122">
        <v>2.0499999999999998</v>
      </c>
      <c r="GH122">
        <v>2.0300000000000001E-3</v>
      </c>
      <c r="GI122">
        <v>-0.05</v>
      </c>
      <c r="GJ122" s="1">
        <v>9.0820000000000003E-10</v>
      </c>
      <c r="GK122">
        <v>2.0499999999999998</v>
      </c>
      <c r="GL122">
        <v>2.1099999999999999E-3</v>
      </c>
      <c r="GM122">
        <v>-0.05</v>
      </c>
      <c r="GN122" s="1">
        <v>1.7832E-9</v>
      </c>
      <c r="GO122">
        <v>2.0499999999999998</v>
      </c>
      <c r="GP122">
        <v>2.0699999999999998E-3</v>
      </c>
      <c r="GQ122">
        <v>-0.05</v>
      </c>
      <c r="GR122" s="1">
        <v>4.0862999999999998E-9</v>
      </c>
      <c r="GS122">
        <v>2.0499999999999998</v>
      </c>
      <c r="GT122">
        <v>2.0300000000000001E-3</v>
      </c>
      <c r="GU122">
        <v>-0.05</v>
      </c>
      <c r="GV122" s="1">
        <v>1.5384E-9</v>
      </c>
      <c r="GW122">
        <v>2.0499999999999998</v>
      </c>
      <c r="GX122">
        <v>1.8699999999999999E-3</v>
      </c>
      <c r="GY122">
        <v>-0.05</v>
      </c>
      <c r="GZ122" s="1">
        <v>1.5164000000000001E-9</v>
      </c>
      <c r="HA122">
        <v>2.0499999999999998</v>
      </c>
      <c r="HB122">
        <v>1.91E-3</v>
      </c>
      <c r="HC122">
        <v>-0.05</v>
      </c>
      <c r="HD122" s="1">
        <v>1.6882E-9</v>
      </c>
      <c r="HE122">
        <v>2.0499999999999998</v>
      </c>
      <c r="HF122">
        <v>1.9400000000000001E-3</v>
      </c>
      <c r="HG122">
        <v>-0.05</v>
      </c>
      <c r="HH122" s="1">
        <v>1.3692E-9</v>
      </c>
      <c r="HI122">
        <v>2.0499999999999998</v>
      </c>
      <c r="HJ122">
        <v>1.97E-3</v>
      </c>
      <c r="HK122">
        <v>-0.05</v>
      </c>
      <c r="HL122" s="1">
        <v>9.7630000000000003E-10</v>
      </c>
      <c r="HM122">
        <v>2.0499999999999998</v>
      </c>
      <c r="HN122">
        <v>1.8600000000000001E-3</v>
      </c>
      <c r="HO122">
        <v>-0.05</v>
      </c>
      <c r="HP122" s="1">
        <v>1.0351000000000001E-9</v>
      </c>
      <c r="HQ122">
        <v>2.0499999999999998</v>
      </c>
      <c r="HR122">
        <v>2.0500000000000002E-3</v>
      </c>
      <c r="HS122">
        <v>-0.05</v>
      </c>
      <c r="HT122" s="1">
        <v>1.6904999999999999E-9</v>
      </c>
      <c r="HU122">
        <v>2.0499999999999998</v>
      </c>
      <c r="HV122">
        <v>2.0799999999999998E-3</v>
      </c>
      <c r="HW122">
        <v>-0.05</v>
      </c>
      <c r="HX122" s="1">
        <v>6.2888999999999999E-10</v>
      </c>
      <c r="HY122">
        <v>2.0499999999999998</v>
      </c>
      <c r="HZ122">
        <v>1.8400000000000001E-3</v>
      </c>
      <c r="IA122">
        <v>-0.05</v>
      </c>
      <c r="IB122" s="1">
        <v>2.6534E-9</v>
      </c>
      <c r="IC122">
        <v>2.0499999999999998</v>
      </c>
      <c r="ID122">
        <v>1.89E-3</v>
      </c>
      <c r="IE122">
        <v>-0.05</v>
      </c>
      <c r="IF122" s="1">
        <v>1.0324999999999999E-9</v>
      </c>
      <c r="IG122">
        <v>2.0499999999999998</v>
      </c>
      <c r="IH122">
        <v>1.9499999999999999E-3</v>
      </c>
      <c r="II122">
        <v>-0.05</v>
      </c>
      <c r="IJ122" s="1">
        <v>4.1676000000000002E-10</v>
      </c>
      <c r="IK122">
        <v>2.0499999999999998</v>
      </c>
      <c r="IL122">
        <v>1.9599999999999999E-3</v>
      </c>
      <c r="IM122">
        <v>-0.05</v>
      </c>
      <c r="IN122" s="1">
        <v>1.1477000000000001E-9</v>
      </c>
      <c r="IO122">
        <v>2.0499999999999998</v>
      </c>
      <c r="IP122">
        <v>2.0999999999999999E-3</v>
      </c>
      <c r="IQ122">
        <v>-0.05</v>
      </c>
      <c r="IR122" s="1">
        <v>1.2584999999999999E-9</v>
      </c>
      <c r="IS122">
        <v>2.0499999999999998</v>
      </c>
      <c r="IT122">
        <v>1.97E-3</v>
      </c>
      <c r="IU122">
        <v>-0.05</v>
      </c>
      <c r="IV122" s="1">
        <v>1.2956E-9</v>
      </c>
      <c r="IW122">
        <v>2.0499999999999998</v>
      </c>
      <c r="IX122">
        <v>2.0500000000000002E-3</v>
      </c>
      <c r="IY122">
        <v>-0.05</v>
      </c>
      <c r="IZ122" s="1">
        <v>1.6651E-9</v>
      </c>
      <c r="JA122">
        <v>2.0499999999999998</v>
      </c>
      <c r="JB122">
        <v>2.0600000000000002E-3</v>
      </c>
      <c r="JC122">
        <v>-0.05</v>
      </c>
      <c r="JD122" s="1">
        <v>3.0385999999999998E-9</v>
      </c>
      <c r="JE122">
        <v>2.0499999999999998</v>
      </c>
      <c r="JF122">
        <v>2.0300000000000001E-3</v>
      </c>
      <c r="JG122">
        <v>-0.05</v>
      </c>
      <c r="JH122" s="1">
        <v>1.2609000000000001E-9</v>
      </c>
      <c r="JI122">
        <v>2.0499999999999998</v>
      </c>
      <c r="JJ122">
        <v>2.0400000000000001E-3</v>
      </c>
      <c r="JK122">
        <v>-0.05</v>
      </c>
      <c r="JL122" s="1">
        <v>2.0401E-9</v>
      </c>
      <c r="JM122">
        <v>2.0499999999999998</v>
      </c>
      <c r="JN122">
        <v>1.97E-3</v>
      </c>
      <c r="JO122">
        <v>-0.05</v>
      </c>
      <c r="JP122" s="1">
        <v>8.8090000000000003E-10</v>
      </c>
      <c r="JQ122">
        <v>2.0499999999999998</v>
      </c>
      <c r="JR122">
        <v>2.0699999999999998E-3</v>
      </c>
      <c r="JS122">
        <v>-0.05</v>
      </c>
      <c r="JT122" s="1">
        <v>1.7217E-9</v>
      </c>
      <c r="JU122">
        <v>2.0499999999999998</v>
      </c>
      <c r="JV122">
        <v>2.0899999999999998E-3</v>
      </c>
      <c r="JW122">
        <v>-0.05</v>
      </c>
      <c r="JX122" s="1">
        <v>1.0644E-9</v>
      </c>
      <c r="JY122">
        <v>2.0499999999999998</v>
      </c>
      <c r="JZ122">
        <v>2.0699999999999998E-3</v>
      </c>
      <c r="KA122">
        <v>-0.05</v>
      </c>
      <c r="KB122" s="1">
        <v>1.7301000000000001E-9</v>
      </c>
      <c r="KC122">
        <v>2.0499999999999998</v>
      </c>
      <c r="KD122">
        <v>2.0300000000000001E-3</v>
      </c>
      <c r="KE122">
        <v>-0.05</v>
      </c>
      <c r="KF122" s="1">
        <v>1.0711E-9</v>
      </c>
      <c r="KG122">
        <v>2.0499999999999998</v>
      </c>
      <c r="KH122">
        <v>2.1199999999999999E-3</v>
      </c>
      <c r="KI122">
        <v>-0.05</v>
      </c>
      <c r="KJ122" s="1">
        <v>1.3411000000000001E-9</v>
      </c>
      <c r="KK122">
        <v>2.0499999999999998</v>
      </c>
      <c r="KL122">
        <v>2.1299999999999999E-3</v>
      </c>
      <c r="KM122">
        <v>-0.05</v>
      </c>
      <c r="KN122" s="1">
        <v>3.4497999999999998E-9</v>
      </c>
      <c r="KO122">
        <v>2.0499999999999998</v>
      </c>
      <c r="KP122">
        <v>1.9599999999999999E-3</v>
      </c>
      <c r="KQ122">
        <v>-0.05</v>
      </c>
      <c r="KR122" s="1">
        <v>3.1915E-9</v>
      </c>
      <c r="KS122">
        <v>2.0499999999999998</v>
      </c>
      <c r="KT122">
        <v>2.0999999999999999E-3</v>
      </c>
      <c r="KU122">
        <v>-0.05</v>
      </c>
      <c r="KV122" s="1">
        <v>1.7083E-9</v>
      </c>
      <c r="KW122">
        <v>2.0499999999999998</v>
      </c>
      <c r="KX122">
        <v>2.0999999999999999E-3</v>
      </c>
      <c r="KY122">
        <v>-0.05</v>
      </c>
      <c r="KZ122" s="1">
        <v>1.3028999999999999E-9</v>
      </c>
      <c r="LA122">
        <v>2.0499999999999998</v>
      </c>
      <c r="LB122">
        <v>2.0699999999999998E-3</v>
      </c>
      <c r="LC122">
        <v>-0.05</v>
      </c>
      <c r="LD122" s="1">
        <v>3.3793000000000001E-9</v>
      </c>
      <c r="LE122">
        <v>2.0499999999999998</v>
      </c>
      <c r="LF122">
        <v>2.0100000000000001E-3</v>
      </c>
      <c r="LG122">
        <v>-0.05</v>
      </c>
      <c r="LH122" s="1">
        <v>1.8434000000000001E-9</v>
      </c>
      <c r="LI122">
        <v>2.0499999999999998</v>
      </c>
      <c r="LJ122">
        <v>2E-3</v>
      </c>
      <c r="LK122">
        <v>-0.05</v>
      </c>
      <c r="LL122" s="1">
        <v>1.4261000000000001E-9</v>
      </c>
      <c r="LM122">
        <v>2.0499999999999998</v>
      </c>
      <c r="LN122">
        <v>1.98E-3</v>
      </c>
      <c r="LO122">
        <v>-0.05</v>
      </c>
      <c r="LP122" s="1">
        <v>1.4067999999999999E-9</v>
      </c>
      <c r="LQ122">
        <v>2.0499999999999998</v>
      </c>
      <c r="LR122">
        <v>2.0100000000000001E-3</v>
      </c>
      <c r="LS122">
        <v>-0.05</v>
      </c>
      <c r="LT122" s="1">
        <v>9.5999999999999999E-10</v>
      </c>
      <c r="LU122">
        <v>2.0499999999999998</v>
      </c>
      <c r="LV122">
        <v>1.97E-3</v>
      </c>
      <c r="LW122">
        <v>-0.05</v>
      </c>
      <c r="LX122" s="1">
        <v>2.4940999999999999E-9</v>
      </c>
      <c r="LY122">
        <v>2.0499999999999998</v>
      </c>
      <c r="LZ122">
        <v>2E-3</v>
      </c>
      <c r="MA122">
        <v>-0.05</v>
      </c>
      <c r="MB122" s="1">
        <v>1.1369000000000001E-9</v>
      </c>
      <c r="MC122">
        <v>2.0499999999999998</v>
      </c>
      <c r="MD122">
        <v>2.0100000000000001E-3</v>
      </c>
      <c r="ME122">
        <v>-0.05</v>
      </c>
      <c r="MF122" s="1">
        <v>1.8327999999999999E-9</v>
      </c>
      <c r="MG122">
        <v>2.0499999999999998</v>
      </c>
      <c r="MH122">
        <v>2.0699999999999998E-3</v>
      </c>
      <c r="MI122">
        <v>-0.05</v>
      </c>
      <c r="MJ122" s="1">
        <v>1.4754000000000001E-9</v>
      </c>
      <c r="MK122">
        <v>2.0499999999999998</v>
      </c>
      <c r="ML122">
        <v>2.0699999999999998E-3</v>
      </c>
      <c r="MM122">
        <v>-0.05</v>
      </c>
      <c r="MN122" s="1">
        <v>1.5178000000000001E-9</v>
      </c>
      <c r="MO122">
        <v>2.0499999999999998</v>
      </c>
      <c r="MP122">
        <v>2E-3</v>
      </c>
      <c r="MQ122">
        <v>-0.05</v>
      </c>
      <c r="MR122" s="1">
        <v>4.7408999999999996E-9</v>
      </c>
      <c r="MS122">
        <v>2.0499999999999998</v>
      </c>
      <c r="MT122">
        <v>1.99E-3</v>
      </c>
      <c r="MU122">
        <v>-0.05</v>
      </c>
      <c r="MV122" s="1">
        <v>2.0387E-9</v>
      </c>
      <c r="MW122">
        <v>2.0499999999999998</v>
      </c>
      <c r="MX122">
        <v>1.97E-3</v>
      </c>
      <c r="MY122">
        <v>-0.05</v>
      </c>
      <c r="MZ122" s="1">
        <v>2.0698E-9</v>
      </c>
      <c r="NA122">
        <v>2.0499999999999998</v>
      </c>
      <c r="NB122">
        <v>2.0600000000000002E-3</v>
      </c>
      <c r="NC122">
        <v>-0.05</v>
      </c>
      <c r="ND122" s="1">
        <v>1.2386E-9</v>
      </c>
      <c r="NE122">
        <v>2.0499999999999998</v>
      </c>
      <c r="NF122">
        <v>1.98E-3</v>
      </c>
      <c r="NG122">
        <v>-0.05</v>
      </c>
      <c r="NH122" s="1">
        <v>1.1289999999999999E-9</v>
      </c>
      <c r="NI122">
        <v>2.0499999999999998</v>
      </c>
      <c r="NJ122">
        <v>2.1199999999999999E-3</v>
      </c>
      <c r="NK122">
        <v>-0.05</v>
      </c>
      <c r="NL122" s="1">
        <v>1.6164999999999999E-9</v>
      </c>
      <c r="NM122">
        <v>2.0499999999999998</v>
      </c>
      <c r="NN122">
        <v>2.14E-3</v>
      </c>
      <c r="NO122">
        <v>-0.05</v>
      </c>
      <c r="NP122" s="1">
        <v>3.2364000000000001E-9</v>
      </c>
      <c r="NQ122">
        <v>2.0499999999999998</v>
      </c>
      <c r="NR122">
        <v>1.9400000000000001E-3</v>
      </c>
      <c r="NS122">
        <v>-0.05</v>
      </c>
      <c r="NT122" s="1">
        <v>9.4029999999999995E-10</v>
      </c>
      <c r="NU122">
        <v>2.0499999999999998</v>
      </c>
      <c r="NV122">
        <v>2.0500000000000002E-3</v>
      </c>
      <c r="NW122">
        <v>-0.05</v>
      </c>
      <c r="NX122" s="1">
        <v>1.0592E-9</v>
      </c>
      <c r="NY122">
        <v>2.0499999999999998</v>
      </c>
      <c r="NZ122">
        <v>2.0400000000000001E-3</v>
      </c>
      <c r="OA122">
        <v>-0.05</v>
      </c>
      <c r="OB122" s="1">
        <v>1.1249999999999999E-9</v>
      </c>
      <c r="OC122">
        <v>2.0499999999999998</v>
      </c>
      <c r="OD122">
        <v>2.0200000000000001E-3</v>
      </c>
      <c r="OE122">
        <v>-0.05</v>
      </c>
      <c r="OF122" s="1">
        <v>5.4305E-10</v>
      </c>
      <c r="OG122">
        <v>2.0499999999999998</v>
      </c>
      <c r="OH122">
        <v>2.0999999999999999E-3</v>
      </c>
      <c r="OI122">
        <v>-0.05</v>
      </c>
      <c r="OJ122" s="1">
        <v>1.2988999999999999E-9</v>
      </c>
    </row>
    <row r="123" spans="1:400" x14ac:dyDescent="0.25">
      <c r="A123">
        <v>2</v>
      </c>
      <c r="B123">
        <v>1.65E-3</v>
      </c>
      <c r="C123">
        <v>0</v>
      </c>
      <c r="D123" s="1">
        <v>3.7050000000000001E-12</v>
      </c>
      <c r="E123">
        <v>2</v>
      </c>
      <c r="F123">
        <v>1.66E-3</v>
      </c>
      <c r="G123">
        <v>0</v>
      </c>
      <c r="H123" s="1">
        <v>4.5120000000000002E-12</v>
      </c>
      <c r="I123">
        <v>2</v>
      </c>
      <c r="J123">
        <v>1.72E-3</v>
      </c>
      <c r="K123">
        <v>0</v>
      </c>
      <c r="L123" s="1">
        <v>9.157E-11</v>
      </c>
      <c r="M123">
        <v>2</v>
      </c>
      <c r="N123">
        <v>1.7099999999999999E-3</v>
      </c>
      <c r="O123">
        <v>0</v>
      </c>
      <c r="P123" s="1">
        <v>9.7270000000000001E-12</v>
      </c>
      <c r="Q123">
        <v>2</v>
      </c>
      <c r="R123">
        <v>1.67E-3</v>
      </c>
      <c r="S123">
        <v>0</v>
      </c>
      <c r="T123" s="1">
        <v>1.1355000000000001E-11</v>
      </c>
      <c r="U123">
        <v>2</v>
      </c>
      <c r="V123">
        <v>1.72E-3</v>
      </c>
      <c r="W123">
        <v>0</v>
      </c>
      <c r="X123" s="1">
        <v>1.2821E-11</v>
      </c>
      <c r="Y123">
        <v>2</v>
      </c>
      <c r="Z123">
        <v>1.6999999999999999E-3</v>
      </c>
      <c r="AA123">
        <v>0</v>
      </c>
      <c r="AB123" s="1">
        <v>1.2263E-11</v>
      </c>
      <c r="AC123">
        <v>2</v>
      </c>
      <c r="AD123">
        <v>1.75E-3</v>
      </c>
      <c r="AE123">
        <v>0</v>
      </c>
      <c r="AF123" s="1">
        <v>6.6269999999999994E-11</v>
      </c>
      <c r="AG123">
        <v>2</v>
      </c>
      <c r="AH123">
        <v>1.7099999999999999E-3</v>
      </c>
      <c r="AI123">
        <v>0</v>
      </c>
      <c r="AJ123" s="1">
        <v>1.3765000000000001E-10</v>
      </c>
      <c r="AK123">
        <v>2</v>
      </c>
      <c r="AL123">
        <v>1.81E-3</v>
      </c>
      <c r="AM123">
        <v>0</v>
      </c>
      <c r="AN123" s="1">
        <v>1.1242000000000001E-11</v>
      </c>
      <c r="AO123">
        <v>2</v>
      </c>
      <c r="AP123">
        <v>1.7700000000000001E-3</v>
      </c>
      <c r="AQ123">
        <v>0</v>
      </c>
      <c r="AR123" s="1">
        <v>1.1467999999999999E-11</v>
      </c>
      <c r="AS123">
        <v>2</v>
      </c>
      <c r="AT123">
        <v>1.67E-3</v>
      </c>
      <c r="AU123">
        <v>0</v>
      </c>
      <c r="AV123" s="1">
        <v>1.1666E-11</v>
      </c>
      <c r="AW123">
        <v>2</v>
      </c>
      <c r="AX123">
        <v>1.74E-3</v>
      </c>
      <c r="AY123">
        <v>0</v>
      </c>
      <c r="AZ123" s="1">
        <v>2.5070000000000001E-12</v>
      </c>
      <c r="BA123">
        <v>2</v>
      </c>
      <c r="BB123">
        <v>1.74E-3</v>
      </c>
      <c r="BC123">
        <v>0</v>
      </c>
      <c r="BD123" s="1">
        <v>1.6920000000000001E-12</v>
      </c>
      <c r="BE123">
        <v>2</v>
      </c>
      <c r="BF123">
        <v>1.7799999999999999E-3</v>
      </c>
      <c r="BG123">
        <v>0</v>
      </c>
      <c r="BH123" s="1">
        <v>8.4959999999999997E-11</v>
      </c>
      <c r="BI123">
        <v>2</v>
      </c>
      <c r="BJ123">
        <v>1.9E-3</v>
      </c>
      <c r="BK123">
        <v>0</v>
      </c>
      <c r="BL123" s="1">
        <v>1.1633E-10</v>
      </c>
      <c r="BM123">
        <v>2</v>
      </c>
      <c r="BN123">
        <v>1.8600000000000001E-3</v>
      </c>
      <c r="BO123">
        <v>0</v>
      </c>
      <c r="BP123" s="1">
        <v>1.1139E-10</v>
      </c>
      <c r="BQ123">
        <v>2</v>
      </c>
      <c r="BR123">
        <v>1.8500000000000001E-3</v>
      </c>
      <c r="BS123">
        <v>0</v>
      </c>
      <c r="BT123" s="1">
        <v>1.0883E-11</v>
      </c>
      <c r="BU123">
        <v>2</v>
      </c>
      <c r="BV123">
        <v>1.7700000000000001E-3</v>
      </c>
      <c r="BW123">
        <v>0</v>
      </c>
      <c r="BX123" s="1">
        <v>1.3303999999999999E-10</v>
      </c>
      <c r="BY123">
        <v>2</v>
      </c>
      <c r="BZ123">
        <v>1.75E-3</v>
      </c>
      <c r="CA123">
        <v>0</v>
      </c>
      <c r="CB123" s="1">
        <v>6.0389999999999995E-10</v>
      </c>
      <c r="CC123">
        <v>2</v>
      </c>
      <c r="CD123">
        <v>1.7799999999999999E-3</v>
      </c>
      <c r="CE123">
        <v>0</v>
      </c>
      <c r="CF123" s="1">
        <v>1.4414999999999999E-11</v>
      </c>
      <c r="CG123">
        <v>2</v>
      </c>
      <c r="CH123">
        <v>1.8400000000000001E-3</v>
      </c>
      <c r="CI123">
        <v>0</v>
      </c>
      <c r="CJ123" s="1">
        <v>6.5349999999999999E-11</v>
      </c>
      <c r="CK123">
        <v>2</v>
      </c>
      <c r="CL123">
        <v>1.74E-3</v>
      </c>
      <c r="CM123">
        <v>0</v>
      </c>
      <c r="CN123" s="1">
        <v>1.3616E-10</v>
      </c>
      <c r="CO123">
        <v>2</v>
      </c>
      <c r="CP123">
        <v>1.72E-3</v>
      </c>
      <c r="CQ123">
        <v>0</v>
      </c>
      <c r="CR123" s="1">
        <v>1.7298000000000001E-10</v>
      </c>
      <c r="CS123">
        <v>2</v>
      </c>
      <c r="CT123">
        <v>1.8500000000000001E-3</v>
      </c>
      <c r="CU123">
        <v>0</v>
      </c>
      <c r="CV123" s="1">
        <v>1.4706999999999999E-10</v>
      </c>
      <c r="CW123">
        <v>2</v>
      </c>
      <c r="CX123">
        <v>1.8699999999999999E-3</v>
      </c>
      <c r="CY123">
        <v>0</v>
      </c>
      <c r="CZ123" s="1">
        <v>6.6769999999999999E-12</v>
      </c>
      <c r="DA123">
        <v>2</v>
      </c>
      <c r="DB123">
        <v>1.91E-3</v>
      </c>
      <c r="DC123">
        <v>0</v>
      </c>
      <c r="DD123" s="1">
        <v>6.5029999999999994E-11</v>
      </c>
      <c r="DE123">
        <v>2</v>
      </c>
      <c r="DF123">
        <v>1.91E-3</v>
      </c>
      <c r="DG123">
        <v>0</v>
      </c>
      <c r="DH123" s="1">
        <v>2.1328999999999999E-10</v>
      </c>
      <c r="DI123">
        <v>2</v>
      </c>
      <c r="DJ123">
        <v>1.9599999999999999E-3</v>
      </c>
      <c r="DK123">
        <v>0</v>
      </c>
      <c r="DL123" s="1">
        <v>4.1300000000000001E-13</v>
      </c>
      <c r="DM123">
        <v>2</v>
      </c>
      <c r="DN123">
        <v>1.92E-3</v>
      </c>
      <c r="DO123">
        <v>0</v>
      </c>
      <c r="DP123" s="1">
        <v>4.8999999999999997E-12</v>
      </c>
      <c r="DQ123">
        <v>2</v>
      </c>
      <c r="DR123">
        <v>1.81E-3</v>
      </c>
      <c r="DS123">
        <v>0</v>
      </c>
      <c r="DT123" s="1">
        <v>1.6686999999999999E-11</v>
      </c>
      <c r="DU123">
        <v>2</v>
      </c>
      <c r="DV123">
        <v>1.91E-3</v>
      </c>
      <c r="DW123">
        <v>0</v>
      </c>
      <c r="DX123" s="1">
        <v>1.3338000000000001E-10</v>
      </c>
      <c r="DY123">
        <v>2</v>
      </c>
      <c r="DZ123">
        <v>1.8699999999999999E-3</v>
      </c>
      <c r="EA123">
        <v>0</v>
      </c>
      <c r="EB123" s="1">
        <v>2.497E-12</v>
      </c>
      <c r="EC123">
        <v>2</v>
      </c>
      <c r="ED123">
        <v>2.0100000000000001E-3</v>
      </c>
      <c r="EE123">
        <v>0</v>
      </c>
      <c r="EF123" s="1">
        <v>2.9830000000000002E-11</v>
      </c>
      <c r="EG123">
        <v>2</v>
      </c>
      <c r="EH123">
        <v>1.9499999999999999E-3</v>
      </c>
      <c r="EI123">
        <v>0</v>
      </c>
      <c r="EJ123" s="1">
        <v>9.0649999999999998E-12</v>
      </c>
      <c r="EK123">
        <v>2</v>
      </c>
      <c r="EL123">
        <v>1.98E-3</v>
      </c>
      <c r="EM123">
        <v>0</v>
      </c>
      <c r="EN123" s="1">
        <v>1.4540000000000001E-12</v>
      </c>
      <c r="EO123">
        <v>2</v>
      </c>
      <c r="EP123">
        <v>1.9400000000000001E-3</v>
      </c>
      <c r="EQ123">
        <v>0</v>
      </c>
      <c r="ER123" s="1">
        <v>5.8660000000000002E-12</v>
      </c>
      <c r="ES123">
        <v>2</v>
      </c>
      <c r="ET123">
        <v>1.8699999999999999E-3</v>
      </c>
      <c r="EU123">
        <v>0</v>
      </c>
      <c r="EV123" s="1">
        <v>1.5941E-10</v>
      </c>
      <c r="EW123">
        <v>2</v>
      </c>
      <c r="EX123">
        <v>1.9599999999999999E-3</v>
      </c>
      <c r="EY123">
        <v>0</v>
      </c>
      <c r="EZ123" s="1">
        <v>1.2793E-11</v>
      </c>
      <c r="FA123">
        <v>2</v>
      </c>
      <c r="FB123">
        <v>1.97E-3</v>
      </c>
      <c r="FC123">
        <v>0</v>
      </c>
      <c r="FD123" s="1">
        <v>1.3078000000000001E-11</v>
      </c>
      <c r="FE123">
        <v>2</v>
      </c>
      <c r="FF123">
        <v>1.8799999999999999E-3</v>
      </c>
      <c r="FG123">
        <v>0</v>
      </c>
      <c r="FH123" s="1">
        <v>1.8952999999999999E-10</v>
      </c>
      <c r="FI123">
        <v>2</v>
      </c>
      <c r="FJ123">
        <v>2E-3</v>
      </c>
      <c r="FK123">
        <v>0</v>
      </c>
      <c r="FL123" s="1">
        <v>8.7959999999999993E-12</v>
      </c>
      <c r="FM123">
        <v>2</v>
      </c>
      <c r="FN123">
        <v>1.7700000000000001E-3</v>
      </c>
      <c r="FO123">
        <v>0</v>
      </c>
      <c r="FP123" s="1">
        <v>2.0659999999999999E-12</v>
      </c>
      <c r="FQ123">
        <v>2</v>
      </c>
      <c r="FR123">
        <v>1.8799999999999999E-3</v>
      </c>
      <c r="FS123">
        <v>0</v>
      </c>
      <c r="FT123" s="1">
        <v>9.0630000000000005E-12</v>
      </c>
      <c r="FU123">
        <v>2</v>
      </c>
      <c r="FV123">
        <v>1.98E-3</v>
      </c>
      <c r="FW123">
        <v>0</v>
      </c>
      <c r="FX123" s="1">
        <v>8.265E-12</v>
      </c>
      <c r="FY123">
        <v>2</v>
      </c>
      <c r="FZ123">
        <v>2.0200000000000001E-3</v>
      </c>
      <c r="GA123">
        <v>0</v>
      </c>
      <c r="GB123" s="1">
        <v>5.6229999999999998E-12</v>
      </c>
      <c r="GC123">
        <v>2</v>
      </c>
      <c r="GD123">
        <v>1.89E-3</v>
      </c>
      <c r="GE123">
        <v>0</v>
      </c>
      <c r="GF123" s="1">
        <v>3.5319999999999999E-12</v>
      </c>
      <c r="GG123">
        <v>2</v>
      </c>
      <c r="GH123">
        <v>1.92E-3</v>
      </c>
      <c r="GI123">
        <v>0</v>
      </c>
      <c r="GJ123" s="1">
        <v>5.1060000000000003E-12</v>
      </c>
      <c r="GK123">
        <v>2</v>
      </c>
      <c r="GL123">
        <v>2E-3</v>
      </c>
      <c r="GM123">
        <v>0</v>
      </c>
      <c r="GN123" s="1">
        <v>2.1789999999999999E-12</v>
      </c>
      <c r="GO123">
        <v>2</v>
      </c>
      <c r="GP123">
        <v>1.9499999999999999E-3</v>
      </c>
      <c r="GQ123">
        <v>0</v>
      </c>
      <c r="GR123" s="1">
        <v>8.9089999999999999E-10</v>
      </c>
      <c r="GS123">
        <v>2</v>
      </c>
      <c r="GT123">
        <v>1.9300000000000001E-3</v>
      </c>
      <c r="GU123">
        <v>0</v>
      </c>
      <c r="GV123" s="1">
        <v>7.91E-12</v>
      </c>
      <c r="GW123">
        <v>2</v>
      </c>
      <c r="GX123">
        <v>1.7700000000000001E-3</v>
      </c>
      <c r="GY123">
        <v>0</v>
      </c>
      <c r="GZ123" s="1">
        <v>2.372E-12</v>
      </c>
      <c r="HA123">
        <v>2</v>
      </c>
      <c r="HB123">
        <v>1.7899999999999999E-3</v>
      </c>
      <c r="HC123">
        <v>0</v>
      </c>
      <c r="HD123" s="1">
        <v>7.8780000000000002E-12</v>
      </c>
      <c r="HE123">
        <v>2</v>
      </c>
      <c r="HF123">
        <v>1.83E-3</v>
      </c>
      <c r="HG123">
        <v>0</v>
      </c>
      <c r="HH123" s="1">
        <v>4.6800000000000003E-12</v>
      </c>
      <c r="HI123">
        <v>2</v>
      </c>
      <c r="HJ123">
        <v>1.8500000000000001E-3</v>
      </c>
      <c r="HK123">
        <v>0</v>
      </c>
      <c r="HL123" s="1">
        <v>9.1969999999999997E-12</v>
      </c>
      <c r="HM123">
        <v>2</v>
      </c>
      <c r="HN123">
        <v>1.74E-3</v>
      </c>
      <c r="HO123">
        <v>0</v>
      </c>
      <c r="HP123" s="1">
        <v>2.1560000000000001E-12</v>
      </c>
      <c r="HQ123">
        <v>2</v>
      </c>
      <c r="HR123">
        <v>1.92E-3</v>
      </c>
      <c r="HS123">
        <v>0</v>
      </c>
      <c r="HT123" s="1">
        <v>5.9249999999999999E-12</v>
      </c>
      <c r="HU123">
        <v>2</v>
      </c>
      <c r="HV123">
        <v>1.9499999999999999E-3</v>
      </c>
      <c r="HW123">
        <v>0</v>
      </c>
      <c r="HX123" s="1">
        <v>8.9339999999999999E-11</v>
      </c>
      <c r="HY123">
        <v>2</v>
      </c>
      <c r="HZ123">
        <v>1.72E-3</v>
      </c>
      <c r="IA123">
        <v>0</v>
      </c>
      <c r="IB123" s="1">
        <v>6.0089999999999996E-10</v>
      </c>
      <c r="IC123">
        <v>2</v>
      </c>
      <c r="ID123">
        <v>1.7700000000000001E-3</v>
      </c>
      <c r="IE123">
        <v>0</v>
      </c>
      <c r="IF123" s="1">
        <v>4.1560000000000003E-11</v>
      </c>
      <c r="IG123">
        <v>2</v>
      </c>
      <c r="IH123">
        <v>1.83E-3</v>
      </c>
      <c r="II123">
        <v>0</v>
      </c>
      <c r="IJ123" s="1">
        <v>1.1515E-10</v>
      </c>
      <c r="IK123">
        <v>2</v>
      </c>
      <c r="IL123">
        <v>1.8400000000000001E-3</v>
      </c>
      <c r="IM123">
        <v>0</v>
      </c>
      <c r="IN123" s="1">
        <v>1.201E-12</v>
      </c>
      <c r="IO123">
        <v>2</v>
      </c>
      <c r="IP123">
        <v>1.9599999999999999E-3</v>
      </c>
      <c r="IQ123">
        <v>0</v>
      </c>
      <c r="IR123" s="1">
        <v>1.1721E-11</v>
      </c>
      <c r="IS123">
        <v>2</v>
      </c>
      <c r="IT123">
        <v>1.8500000000000001E-3</v>
      </c>
      <c r="IU123">
        <v>0</v>
      </c>
      <c r="IV123" s="1">
        <v>4.0800000000000004E-12</v>
      </c>
      <c r="IW123">
        <v>2</v>
      </c>
      <c r="IX123">
        <v>1.9300000000000001E-3</v>
      </c>
      <c r="IY123">
        <v>0</v>
      </c>
      <c r="IZ123" s="1">
        <v>8.6249999999999993E-12</v>
      </c>
      <c r="JA123">
        <v>2</v>
      </c>
      <c r="JB123">
        <v>1.9599999999999999E-3</v>
      </c>
      <c r="JC123">
        <v>0</v>
      </c>
      <c r="JD123" s="1">
        <v>6.8440000000000004E-10</v>
      </c>
      <c r="JE123">
        <v>2</v>
      </c>
      <c r="JF123">
        <v>1.92E-3</v>
      </c>
      <c r="JG123">
        <v>0</v>
      </c>
      <c r="JH123" s="1">
        <v>9.2820000000000002E-12</v>
      </c>
      <c r="JI123">
        <v>2</v>
      </c>
      <c r="JJ123">
        <v>1.92E-3</v>
      </c>
      <c r="JK123">
        <v>0</v>
      </c>
      <c r="JL123" s="1">
        <v>3.5980000000000001E-11</v>
      </c>
      <c r="JM123">
        <v>2</v>
      </c>
      <c r="JN123">
        <v>1.8600000000000001E-3</v>
      </c>
      <c r="JO123">
        <v>0</v>
      </c>
      <c r="JP123" s="1">
        <v>7.4049999999999992E-12</v>
      </c>
      <c r="JQ123">
        <v>2</v>
      </c>
      <c r="JR123">
        <v>1.9599999999999999E-3</v>
      </c>
      <c r="JS123">
        <v>0</v>
      </c>
      <c r="JT123" s="1">
        <v>8.6299999999999996E-13</v>
      </c>
      <c r="JU123">
        <v>2</v>
      </c>
      <c r="JV123">
        <v>1.97E-3</v>
      </c>
      <c r="JW123">
        <v>0</v>
      </c>
      <c r="JX123" s="1">
        <v>5.2229999999999999E-12</v>
      </c>
      <c r="JY123">
        <v>2</v>
      </c>
      <c r="JZ123">
        <v>1.9499999999999999E-3</v>
      </c>
      <c r="KA123">
        <v>0</v>
      </c>
      <c r="KB123" s="1">
        <v>7.3950000000000007E-12</v>
      </c>
      <c r="KC123">
        <v>2</v>
      </c>
      <c r="KD123">
        <v>1.91E-3</v>
      </c>
      <c r="KE123">
        <v>0</v>
      </c>
      <c r="KF123" s="1">
        <v>3.2720000000000002E-12</v>
      </c>
      <c r="KG123">
        <v>2</v>
      </c>
      <c r="KH123">
        <v>1.98E-3</v>
      </c>
      <c r="KI123">
        <v>0</v>
      </c>
      <c r="KJ123" s="1">
        <v>6.256E-12</v>
      </c>
      <c r="KK123">
        <v>2</v>
      </c>
      <c r="KL123">
        <v>2.0100000000000001E-3</v>
      </c>
      <c r="KM123">
        <v>0</v>
      </c>
      <c r="KN123" s="1">
        <v>8.1019999999999995E-10</v>
      </c>
      <c r="KO123">
        <v>2</v>
      </c>
      <c r="KP123">
        <v>1.8400000000000001E-3</v>
      </c>
      <c r="KQ123">
        <v>0</v>
      </c>
      <c r="KR123" s="1">
        <v>7.0919999999999999E-10</v>
      </c>
      <c r="KS123">
        <v>2</v>
      </c>
      <c r="KT123">
        <v>1.98E-3</v>
      </c>
      <c r="KU123">
        <v>0</v>
      </c>
      <c r="KV123" s="1">
        <v>8.4170000000000002E-12</v>
      </c>
      <c r="KW123">
        <v>2</v>
      </c>
      <c r="KX123">
        <v>1.99E-3</v>
      </c>
      <c r="KY123">
        <v>0</v>
      </c>
      <c r="KZ123" s="1">
        <v>1.4417999999999999E-11</v>
      </c>
      <c r="LA123">
        <v>2</v>
      </c>
      <c r="LB123">
        <v>1.9400000000000001E-3</v>
      </c>
      <c r="LC123">
        <v>0</v>
      </c>
      <c r="LD123" s="1">
        <v>8.3070000000000004E-10</v>
      </c>
      <c r="LE123">
        <v>2</v>
      </c>
      <c r="LF123">
        <v>1.89E-3</v>
      </c>
      <c r="LG123">
        <v>0</v>
      </c>
      <c r="LH123" s="1">
        <v>7.6029999999999998E-12</v>
      </c>
      <c r="LI123">
        <v>2</v>
      </c>
      <c r="LJ123">
        <v>1.8799999999999999E-3</v>
      </c>
      <c r="LK123">
        <v>0</v>
      </c>
      <c r="LL123" s="1">
        <v>7.3950000000000007E-12</v>
      </c>
      <c r="LM123">
        <v>2</v>
      </c>
      <c r="LN123">
        <v>1.8400000000000001E-3</v>
      </c>
      <c r="LO123">
        <v>0</v>
      </c>
      <c r="LP123" s="1">
        <v>2.7620000000000001E-12</v>
      </c>
      <c r="LQ123">
        <v>2</v>
      </c>
      <c r="LR123">
        <v>1.89E-3</v>
      </c>
      <c r="LS123">
        <v>0</v>
      </c>
      <c r="LT123" s="1">
        <v>1.2497000000000001E-11</v>
      </c>
      <c r="LU123">
        <v>2</v>
      </c>
      <c r="LV123">
        <v>1.8500000000000001E-3</v>
      </c>
      <c r="LW123">
        <v>0</v>
      </c>
      <c r="LX123" s="1">
        <v>5.3019999999999999E-10</v>
      </c>
      <c r="LY123">
        <v>2</v>
      </c>
      <c r="LZ123">
        <v>1.89E-3</v>
      </c>
      <c r="MA123">
        <v>0</v>
      </c>
      <c r="MB123" s="1">
        <v>1.448E-11</v>
      </c>
      <c r="MC123">
        <v>2</v>
      </c>
      <c r="MD123">
        <v>1.9E-3</v>
      </c>
      <c r="ME123">
        <v>0</v>
      </c>
      <c r="MF123" s="1">
        <v>1.6465000000000001E-11</v>
      </c>
      <c r="MG123">
        <v>2</v>
      </c>
      <c r="MH123">
        <v>1.9599999999999999E-3</v>
      </c>
      <c r="MI123">
        <v>0</v>
      </c>
      <c r="MJ123" s="1">
        <v>8.3400000000000004E-12</v>
      </c>
      <c r="MK123">
        <v>2</v>
      </c>
      <c r="ML123">
        <v>1.9400000000000001E-3</v>
      </c>
      <c r="MM123">
        <v>0</v>
      </c>
      <c r="MN123" s="1">
        <v>8.0780000000000001E-12</v>
      </c>
      <c r="MO123">
        <v>2</v>
      </c>
      <c r="MP123">
        <v>1.8799999999999999E-3</v>
      </c>
      <c r="MQ123">
        <v>0</v>
      </c>
      <c r="MR123" s="1">
        <v>1.2906000000000001E-9</v>
      </c>
      <c r="MS123">
        <v>2</v>
      </c>
      <c r="MT123">
        <v>1.8600000000000001E-3</v>
      </c>
      <c r="MU123">
        <v>0</v>
      </c>
      <c r="MV123" s="1">
        <v>5.5900000000000002E-11</v>
      </c>
      <c r="MW123">
        <v>2</v>
      </c>
      <c r="MX123">
        <v>1.8500000000000001E-3</v>
      </c>
      <c r="MY123">
        <v>0</v>
      </c>
      <c r="MZ123" s="1">
        <v>3.85E-12</v>
      </c>
      <c r="NA123">
        <v>2</v>
      </c>
      <c r="NB123">
        <v>1.9300000000000001E-3</v>
      </c>
      <c r="NC123">
        <v>0</v>
      </c>
      <c r="ND123" s="1">
        <v>1.4855999999999999E-11</v>
      </c>
      <c r="NE123">
        <v>2</v>
      </c>
      <c r="NF123">
        <v>1.8600000000000001E-3</v>
      </c>
      <c r="NG123">
        <v>0</v>
      </c>
      <c r="NH123" s="1">
        <v>6.6929999999999999E-12</v>
      </c>
      <c r="NI123">
        <v>2</v>
      </c>
      <c r="NJ123">
        <v>1.98E-3</v>
      </c>
      <c r="NK123">
        <v>0</v>
      </c>
      <c r="NL123" s="1">
        <v>1.5544000000000001E-11</v>
      </c>
      <c r="NM123">
        <v>2</v>
      </c>
      <c r="NN123">
        <v>2.0100000000000001E-3</v>
      </c>
      <c r="NO123">
        <v>0</v>
      </c>
      <c r="NP123" s="1">
        <v>7.443E-10</v>
      </c>
      <c r="NQ123">
        <v>2</v>
      </c>
      <c r="NR123">
        <v>1.82E-3</v>
      </c>
      <c r="NS123">
        <v>0</v>
      </c>
      <c r="NT123" s="1">
        <v>8.7470000000000006E-12</v>
      </c>
      <c r="NU123">
        <v>2</v>
      </c>
      <c r="NV123">
        <v>1.92E-3</v>
      </c>
      <c r="NW123">
        <v>0</v>
      </c>
      <c r="NX123" s="1">
        <v>9.9579999999999994E-12</v>
      </c>
      <c r="NY123">
        <v>2</v>
      </c>
      <c r="NZ123">
        <v>1.91E-3</v>
      </c>
      <c r="OA123">
        <v>0</v>
      </c>
      <c r="OB123" s="1">
        <v>1.9640000000000001E-12</v>
      </c>
      <c r="OC123">
        <v>2</v>
      </c>
      <c r="OD123">
        <v>1.9E-3</v>
      </c>
      <c r="OE123">
        <v>0</v>
      </c>
      <c r="OF123" s="1">
        <v>4.1789999999999999E-11</v>
      </c>
      <c r="OG123">
        <v>2</v>
      </c>
      <c r="OH123">
        <v>1.98E-3</v>
      </c>
      <c r="OI123">
        <v>0</v>
      </c>
      <c r="OJ123" s="1">
        <v>3.6970000000000001E-12</v>
      </c>
    </row>
    <row r="124" spans="1:400" x14ac:dyDescent="0.25">
      <c r="A124">
        <v>1.95</v>
      </c>
      <c r="B124">
        <v>1.5499999999999999E-3</v>
      </c>
      <c r="C124">
        <v>0</v>
      </c>
      <c r="D124">
        <v>0</v>
      </c>
      <c r="E124">
        <v>1.95</v>
      </c>
      <c r="F124">
        <v>1.5499999999999999E-3</v>
      </c>
      <c r="G124">
        <v>0</v>
      </c>
      <c r="H124">
        <v>0</v>
      </c>
      <c r="I124">
        <v>1.95</v>
      </c>
      <c r="J124">
        <v>1.6199999999999999E-3</v>
      </c>
      <c r="K124">
        <v>0</v>
      </c>
      <c r="L124">
        <v>0</v>
      </c>
      <c r="M124">
        <v>1.95</v>
      </c>
      <c r="N124">
        <v>1.6000000000000001E-3</v>
      </c>
      <c r="O124">
        <v>0</v>
      </c>
      <c r="P124">
        <v>0</v>
      </c>
      <c r="Q124">
        <v>1.95</v>
      </c>
      <c r="R124">
        <v>1.56E-3</v>
      </c>
      <c r="S124">
        <v>0</v>
      </c>
      <c r="T124">
        <v>0</v>
      </c>
      <c r="U124">
        <v>1.95</v>
      </c>
      <c r="V124">
        <v>1.6100000000000001E-3</v>
      </c>
      <c r="W124">
        <v>0</v>
      </c>
      <c r="X124">
        <v>0</v>
      </c>
      <c r="Y124">
        <v>1.95</v>
      </c>
      <c r="Z124">
        <v>1.5900000000000001E-3</v>
      </c>
      <c r="AA124">
        <v>0</v>
      </c>
      <c r="AB124">
        <v>0</v>
      </c>
      <c r="AC124">
        <v>1.95</v>
      </c>
      <c r="AD124">
        <v>1.64E-3</v>
      </c>
      <c r="AE124">
        <v>0</v>
      </c>
      <c r="AF124">
        <v>0</v>
      </c>
      <c r="AG124">
        <v>1.95</v>
      </c>
      <c r="AH124">
        <v>1.6100000000000001E-3</v>
      </c>
      <c r="AI124">
        <v>0</v>
      </c>
      <c r="AJ124">
        <v>0</v>
      </c>
      <c r="AK124">
        <v>1.95</v>
      </c>
      <c r="AL124">
        <v>1.6800000000000001E-3</v>
      </c>
      <c r="AM124">
        <v>0</v>
      </c>
      <c r="AN124">
        <v>0</v>
      </c>
      <c r="AO124">
        <v>1.95</v>
      </c>
      <c r="AP124">
        <v>1.65E-3</v>
      </c>
      <c r="AQ124">
        <v>0</v>
      </c>
      <c r="AR124">
        <v>0</v>
      </c>
      <c r="AS124">
        <v>1.95</v>
      </c>
      <c r="AT124">
        <v>1.56E-3</v>
      </c>
      <c r="AU124">
        <v>0</v>
      </c>
      <c r="AV124">
        <v>0</v>
      </c>
      <c r="AW124">
        <v>1.95</v>
      </c>
      <c r="AX124">
        <v>1.6299999999999999E-3</v>
      </c>
      <c r="AY124">
        <v>0</v>
      </c>
      <c r="AZ124">
        <v>0</v>
      </c>
      <c r="BA124">
        <v>1.95</v>
      </c>
      <c r="BB124">
        <v>1.6199999999999999E-3</v>
      </c>
      <c r="BC124">
        <v>0</v>
      </c>
      <c r="BD124">
        <v>0</v>
      </c>
      <c r="BE124">
        <v>1.95</v>
      </c>
      <c r="BF124">
        <v>1.67E-3</v>
      </c>
      <c r="BG124">
        <v>0</v>
      </c>
      <c r="BH124">
        <v>0</v>
      </c>
      <c r="BI124">
        <v>1.95</v>
      </c>
      <c r="BJ124">
        <v>1.8E-3</v>
      </c>
      <c r="BK124">
        <v>0</v>
      </c>
      <c r="BL124">
        <v>0</v>
      </c>
      <c r="BM124">
        <v>1.95</v>
      </c>
      <c r="BN124">
        <v>1.74E-3</v>
      </c>
      <c r="BO124">
        <v>0</v>
      </c>
      <c r="BP124">
        <v>0</v>
      </c>
      <c r="BQ124">
        <v>1.95</v>
      </c>
      <c r="BR124">
        <v>1.74E-3</v>
      </c>
      <c r="BS124">
        <v>0</v>
      </c>
      <c r="BT124">
        <v>0</v>
      </c>
      <c r="BU124">
        <v>1.95</v>
      </c>
      <c r="BV124">
        <v>1.66E-3</v>
      </c>
      <c r="BW124">
        <v>0</v>
      </c>
      <c r="BX124">
        <v>0</v>
      </c>
      <c r="BY124">
        <v>1.95</v>
      </c>
      <c r="BZ124">
        <v>1.64E-3</v>
      </c>
      <c r="CA124">
        <v>0</v>
      </c>
      <c r="CB124">
        <v>0</v>
      </c>
      <c r="CC124">
        <v>1.95</v>
      </c>
      <c r="CD124">
        <v>1.66E-3</v>
      </c>
      <c r="CE124">
        <v>0</v>
      </c>
      <c r="CF124">
        <v>0</v>
      </c>
      <c r="CG124">
        <v>1.95</v>
      </c>
      <c r="CH124">
        <v>1.73E-3</v>
      </c>
      <c r="CI124">
        <v>0</v>
      </c>
      <c r="CJ124">
        <v>0</v>
      </c>
      <c r="CK124">
        <v>1.95</v>
      </c>
      <c r="CL124">
        <v>1.6100000000000001E-3</v>
      </c>
      <c r="CM124">
        <v>0</v>
      </c>
      <c r="CN124">
        <v>0</v>
      </c>
      <c r="CO124">
        <v>1.95</v>
      </c>
      <c r="CP124">
        <v>1.6199999999999999E-3</v>
      </c>
      <c r="CQ124">
        <v>0</v>
      </c>
      <c r="CR124">
        <v>0</v>
      </c>
      <c r="CS124">
        <v>1.95</v>
      </c>
      <c r="CT124">
        <v>1.72E-3</v>
      </c>
      <c r="CU124">
        <v>0</v>
      </c>
      <c r="CV124">
        <v>0</v>
      </c>
      <c r="CW124">
        <v>1.95</v>
      </c>
      <c r="CX124">
        <v>1.75E-3</v>
      </c>
      <c r="CY124">
        <v>0</v>
      </c>
      <c r="CZ124">
        <v>0</v>
      </c>
      <c r="DA124">
        <v>1.95</v>
      </c>
      <c r="DB124">
        <v>1.7799999999999999E-3</v>
      </c>
      <c r="DC124">
        <v>0</v>
      </c>
      <c r="DD124">
        <v>0</v>
      </c>
      <c r="DE124">
        <v>1.95</v>
      </c>
      <c r="DF124">
        <v>1.7899999999999999E-3</v>
      </c>
      <c r="DG124">
        <v>0</v>
      </c>
      <c r="DH124">
        <v>0</v>
      </c>
      <c r="DI124">
        <v>1.95</v>
      </c>
      <c r="DJ124">
        <v>1.8400000000000001E-3</v>
      </c>
      <c r="DK124">
        <v>0</v>
      </c>
      <c r="DL124">
        <v>0</v>
      </c>
      <c r="DM124">
        <v>1.95</v>
      </c>
      <c r="DN124">
        <v>1.81E-3</v>
      </c>
      <c r="DO124">
        <v>0</v>
      </c>
      <c r="DP124">
        <v>0</v>
      </c>
      <c r="DQ124">
        <v>1.95</v>
      </c>
      <c r="DR124">
        <v>1.6900000000000001E-3</v>
      </c>
      <c r="DS124">
        <v>0</v>
      </c>
      <c r="DT124">
        <v>0</v>
      </c>
      <c r="DU124">
        <v>1.95</v>
      </c>
      <c r="DV124">
        <v>1.8E-3</v>
      </c>
      <c r="DW124">
        <v>0</v>
      </c>
      <c r="DX124">
        <v>0</v>
      </c>
      <c r="DY124">
        <v>1.95</v>
      </c>
      <c r="DZ124">
        <v>1.7700000000000001E-3</v>
      </c>
      <c r="EA124">
        <v>0</v>
      </c>
      <c r="EB124">
        <v>0</v>
      </c>
      <c r="EC124">
        <v>1.95</v>
      </c>
      <c r="ED124">
        <v>1.8799999999999999E-3</v>
      </c>
      <c r="EE124">
        <v>0</v>
      </c>
      <c r="EF124">
        <v>0</v>
      </c>
      <c r="EG124">
        <v>1.95</v>
      </c>
      <c r="EH124">
        <v>1.83E-3</v>
      </c>
      <c r="EI124">
        <v>0</v>
      </c>
      <c r="EJ124">
        <v>0</v>
      </c>
      <c r="EK124">
        <v>1.95</v>
      </c>
      <c r="EL124">
        <v>1.8500000000000001E-3</v>
      </c>
      <c r="EM124">
        <v>0</v>
      </c>
      <c r="EN124">
        <v>0</v>
      </c>
      <c r="EO124">
        <v>1.95</v>
      </c>
      <c r="EP124">
        <v>1.8500000000000001E-3</v>
      </c>
      <c r="EQ124">
        <v>0</v>
      </c>
      <c r="ER124">
        <v>0</v>
      </c>
      <c r="ES124">
        <v>1.95</v>
      </c>
      <c r="ET124">
        <v>1.75E-3</v>
      </c>
      <c r="EU124">
        <v>0</v>
      </c>
      <c r="EV124">
        <v>0</v>
      </c>
      <c r="EW124">
        <v>1.95</v>
      </c>
      <c r="EX124">
        <v>1.83E-3</v>
      </c>
      <c r="EY124">
        <v>0</v>
      </c>
      <c r="EZ124">
        <v>0</v>
      </c>
      <c r="FA124">
        <v>1.95</v>
      </c>
      <c r="FB124">
        <v>1.8500000000000001E-3</v>
      </c>
      <c r="FC124">
        <v>0</v>
      </c>
      <c r="FD124">
        <v>0</v>
      </c>
      <c r="FE124">
        <v>1.95</v>
      </c>
      <c r="FF124">
        <v>1.7700000000000001E-3</v>
      </c>
      <c r="FG124">
        <v>0</v>
      </c>
      <c r="FH124">
        <v>0</v>
      </c>
      <c r="FI124">
        <v>1.95</v>
      </c>
      <c r="FJ124">
        <v>1.8799999999999999E-3</v>
      </c>
      <c r="FK124">
        <v>0</v>
      </c>
      <c r="FL124">
        <v>0</v>
      </c>
      <c r="FM124">
        <v>1.95</v>
      </c>
      <c r="FN124">
        <v>1.66E-3</v>
      </c>
      <c r="FO124">
        <v>0</v>
      </c>
      <c r="FP124">
        <v>0</v>
      </c>
      <c r="FQ124">
        <v>1.95</v>
      </c>
      <c r="FR124">
        <v>1.7700000000000001E-3</v>
      </c>
      <c r="FS124">
        <v>0</v>
      </c>
      <c r="FT124">
        <v>0</v>
      </c>
      <c r="FU124">
        <v>1.95</v>
      </c>
      <c r="FV124">
        <v>1.8699999999999999E-3</v>
      </c>
      <c r="FW124">
        <v>0</v>
      </c>
      <c r="FX124">
        <v>0</v>
      </c>
      <c r="FY124">
        <v>1.95</v>
      </c>
      <c r="FZ124">
        <v>1.89E-3</v>
      </c>
      <c r="GA124">
        <v>0</v>
      </c>
      <c r="GB124">
        <v>0</v>
      </c>
      <c r="GC124">
        <v>1.95</v>
      </c>
      <c r="GD124">
        <v>1.7700000000000001E-3</v>
      </c>
      <c r="GE124">
        <v>0</v>
      </c>
      <c r="GF124">
        <v>0</v>
      </c>
      <c r="GG124">
        <v>1.95</v>
      </c>
      <c r="GH124">
        <v>1.81E-3</v>
      </c>
      <c r="GI124">
        <v>0</v>
      </c>
      <c r="GJ124">
        <v>0</v>
      </c>
      <c r="GK124">
        <v>1.95</v>
      </c>
      <c r="GL124">
        <v>1.8799999999999999E-3</v>
      </c>
      <c r="GM124">
        <v>0</v>
      </c>
      <c r="GN124">
        <v>0</v>
      </c>
      <c r="GO124">
        <v>1.95</v>
      </c>
      <c r="GP124">
        <v>1.83E-3</v>
      </c>
      <c r="GQ124">
        <v>0</v>
      </c>
      <c r="GR124">
        <v>0</v>
      </c>
      <c r="GS124">
        <v>1.95</v>
      </c>
      <c r="GT124">
        <v>1.81E-3</v>
      </c>
      <c r="GU124">
        <v>0</v>
      </c>
      <c r="GV124">
        <v>0</v>
      </c>
      <c r="GW124">
        <v>1.95</v>
      </c>
      <c r="GX124">
        <v>1.65E-3</v>
      </c>
      <c r="GY124">
        <v>0</v>
      </c>
      <c r="GZ124">
        <v>0</v>
      </c>
      <c r="HA124">
        <v>1.95</v>
      </c>
      <c r="HB124">
        <v>1.6800000000000001E-3</v>
      </c>
      <c r="HC124">
        <v>0</v>
      </c>
      <c r="HD124">
        <v>0</v>
      </c>
      <c r="HE124">
        <v>1.95</v>
      </c>
      <c r="HF124">
        <v>1.72E-3</v>
      </c>
      <c r="HG124">
        <v>0</v>
      </c>
      <c r="HH124">
        <v>0</v>
      </c>
      <c r="HI124">
        <v>1.95</v>
      </c>
      <c r="HJ124">
        <v>1.74E-3</v>
      </c>
      <c r="HK124">
        <v>0</v>
      </c>
      <c r="HL124">
        <v>0</v>
      </c>
      <c r="HM124">
        <v>1.95</v>
      </c>
      <c r="HN124">
        <v>1.6299999999999999E-3</v>
      </c>
      <c r="HO124">
        <v>0</v>
      </c>
      <c r="HP124">
        <v>0</v>
      </c>
      <c r="HQ124">
        <v>1.95</v>
      </c>
      <c r="HR124">
        <v>1.8E-3</v>
      </c>
      <c r="HS124">
        <v>0</v>
      </c>
      <c r="HT124">
        <v>0</v>
      </c>
      <c r="HU124">
        <v>1.95</v>
      </c>
      <c r="HV124">
        <v>1.81E-3</v>
      </c>
      <c r="HW124">
        <v>0</v>
      </c>
      <c r="HX124">
        <v>0</v>
      </c>
      <c r="HY124">
        <v>1.95</v>
      </c>
      <c r="HZ124">
        <v>1.6100000000000001E-3</v>
      </c>
      <c r="IA124">
        <v>0</v>
      </c>
      <c r="IB124">
        <v>0</v>
      </c>
      <c r="IC124">
        <v>1.95</v>
      </c>
      <c r="ID124">
        <v>1.66E-3</v>
      </c>
      <c r="IE124">
        <v>0</v>
      </c>
      <c r="IF124">
        <v>0</v>
      </c>
      <c r="IG124">
        <v>1.95</v>
      </c>
      <c r="IH124">
        <v>1.6999999999999999E-3</v>
      </c>
      <c r="II124">
        <v>0</v>
      </c>
      <c r="IJ124">
        <v>0</v>
      </c>
      <c r="IK124">
        <v>1.95</v>
      </c>
      <c r="IL124">
        <v>1.72E-3</v>
      </c>
      <c r="IM124">
        <v>0</v>
      </c>
      <c r="IN124">
        <v>0</v>
      </c>
      <c r="IO124">
        <v>1.95</v>
      </c>
      <c r="IP124">
        <v>1.8500000000000001E-3</v>
      </c>
      <c r="IQ124">
        <v>0</v>
      </c>
      <c r="IR124">
        <v>0</v>
      </c>
      <c r="IS124">
        <v>1.95</v>
      </c>
      <c r="IT124">
        <v>1.73E-3</v>
      </c>
      <c r="IU124">
        <v>0</v>
      </c>
      <c r="IV124">
        <v>0</v>
      </c>
      <c r="IW124">
        <v>1.95</v>
      </c>
      <c r="IX124">
        <v>1.82E-3</v>
      </c>
      <c r="IY124">
        <v>0</v>
      </c>
      <c r="IZ124">
        <v>0</v>
      </c>
      <c r="JA124">
        <v>1.95</v>
      </c>
      <c r="JB124">
        <v>1.83E-3</v>
      </c>
      <c r="JC124">
        <v>0</v>
      </c>
      <c r="JD124">
        <v>0</v>
      </c>
      <c r="JE124">
        <v>1.95</v>
      </c>
      <c r="JF124">
        <v>1.81E-3</v>
      </c>
      <c r="JG124">
        <v>0</v>
      </c>
      <c r="JH124">
        <v>0</v>
      </c>
      <c r="JI124">
        <v>1.95</v>
      </c>
      <c r="JJ124">
        <v>1.8E-3</v>
      </c>
      <c r="JK124">
        <v>0</v>
      </c>
      <c r="JL124">
        <v>0</v>
      </c>
      <c r="JM124">
        <v>1.95</v>
      </c>
      <c r="JN124">
        <v>1.74E-3</v>
      </c>
      <c r="JO124">
        <v>0</v>
      </c>
      <c r="JP124">
        <v>0</v>
      </c>
      <c r="JQ124">
        <v>1.95</v>
      </c>
      <c r="JR124">
        <v>1.83E-3</v>
      </c>
      <c r="JS124">
        <v>0</v>
      </c>
      <c r="JT124">
        <v>0</v>
      </c>
      <c r="JU124">
        <v>1.95</v>
      </c>
      <c r="JV124">
        <v>1.8500000000000001E-3</v>
      </c>
      <c r="JW124">
        <v>0</v>
      </c>
      <c r="JX124">
        <v>0</v>
      </c>
      <c r="JY124">
        <v>1.95</v>
      </c>
      <c r="JZ124">
        <v>1.8400000000000001E-3</v>
      </c>
      <c r="KA124">
        <v>0</v>
      </c>
      <c r="KB124">
        <v>0</v>
      </c>
      <c r="KC124">
        <v>1.95</v>
      </c>
      <c r="KD124">
        <v>1.7899999999999999E-3</v>
      </c>
      <c r="KE124">
        <v>0</v>
      </c>
      <c r="KF124">
        <v>0</v>
      </c>
      <c r="KG124">
        <v>1.95</v>
      </c>
      <c r="KH124">
        <v>1.8699999999999999E-3</v>
      </c>
      <c r="KI124">
        <v>0</v>
      </c>
      <c r="KJ124">
        <v>0</v>
      </c>
      <c r="KK124">
        <v>1.95</v>
      </c>
      <c r="KL124">
        <v>1.89E-3</v>
      </c>
      <c r="KM124">
        <v>0</v>
      </c>
      <c r="KN124">
        <v>0</v>
      </c>
      <c r="KO124">
        <v>1.95</v>
      </c>
      <c r="KP124">
        <v>1.73E-3</v>
      </c>
      <c r="KQ124">
        <v>0</v>
      </c>
      <c r="KR124">
        <v>0</v>
      </c>
      <c r="KS124">
        <v>1.95</v>
      </c>
      <c r="KT124">
        <v>1.8600000000000001E-3</v>
      </c>
      <c r="KU124">
        <v>0</v>
      </c>
      <c r="KV124">
        <v>0</v>
      </c>
      <c r="KW124">
        <v>1.95</v>
      </c>
      <c r="KX124">
        <v>1.8699999999999999E-3</v>
      </c>
      <c r="KY124">
        <v>0</v>
      </c>
      <c r="KZ124">
        <v>0</v>
      </c>
      <c r="LA124">
        <v>1.95</v>
      </c>
      <c r="LB124">
        <v>1.82E-3</v>
      </c>
      <c r="LC124">
        <v>0</v>
      </c>
      <c r="LD124">
        <v>0</v>
      </c>
      <c r="LE124">
        <v>1.95</v>
      </c>
      <c r="LF124">
        <v>1.7700000000000001E-3</v>
      </c>
      <c r="LG124">
        <v>0</v>
      </c>
      <c r="LH124">
        <v>0</v>
      </c>
      <c r="LI124">
        <v>1.95</v>
      </c>
      <c r="LJ124">
        <v>1.7600000000000001E-3</v>
      </c>
      <c r="LK124">
        <v>0</v>
      </c>
      <c r="LL124">
        <v>0</v>
      </c>
      <c r="LM124">
        <v>1.95</v>
      </c>
      <c r="LN124">
        <v>1.72E-3</v>
      </c>
      <c r="LO124">
        <v>0</v>
      </c>
      <c r="LP124">
        <v>0</v>
      </c>
      <c r="LQ124">
        <v>1.95</v>
      </c>
      <c r="LR124">
        <v>1.7700000000000001E-3</v>
      </c>
      <c r="LS124">
        <v>0</v>
      </c>
      <c r="LT124">
        <v>0</v>
      </c>
      <c r="LU124">
        <v>1.95</v>
      </c>
      <c r="LV124">
        <v>1.73E-3</v>
      </c>
      <c r="LW124">
        <v>0</v>
      </c>
      <c r="LX124">
        <v>0</v>
      </c>
      <c r="LY124">
        <v>1.95</v>
      </c>
      <c r="LZ124">
        <v>1.7700000000000001E-3</v>
      </c>
      <c r="MA124">
        <v>0</v>
      </c>
      <c r="MB124">
        <v>0</v>
      </c>
      <c r="MC124">
        <v>1.95</v>
      </c>
      <c r="MD124">
        <v>1.7799999999999999E-3</v>
      </c>
      <c r="ME124">
        <v>0</v>
      </c>
      <c r="MF124">
        <v>0</v>
      </c>
      <c r="MG124">
        <v>1.95</v>
      </c>
      <c r="MH124">
        <v>1.8400000000000001E-3</v>
      </c>
      <c r="MI124">
        <v>0</v>
      </c>
      <c r="MJ124">
        <v>0</v>
      </c>
      <c r="MK124">
        <v>1.95</v>
      </c>
      <c r="ML124">
        <v>1.83E-3</v>
      </c>
      <c r="MM124">
        <v>0</v>
      </c>
      <c r="MN124">
        <v>0</v>
      </c>
      <c r="MO124">
        <v>1.95</v>
      </c>
      <c r="MP124">
        <v>1.7700000000000001E-3</v>
      </c>
      <c r="MQ124">
        <v>0</v>
      </c>
      <c r="MR124">
        <v>0</v>
      </c>
      <c r="MS124">
        <v>1.95</v>
      </c>
      <c r="MT124">
        <v>1.75E-3</v>
      </c>
      <c r="MU124">
        <v>0</v>
      </c>
      <c r="MV124">
        <v>0</v>
      </c>
      <c r="MW124">
        <v>1.95</v>
      </c>
      <c r="MX124">
        <v>1.73E-3</v>
      </c>
      <c r="MY124">
        <v>0</v>
      </c>
      <c r="MZ124">
        <v>0</v>
      </c>
      <c r="NA124">
        <v>1.95</v>
      </c>
      <c r="NB124">
        <v>1.8E-3</v>
      </c>
      <c r="NC124">
        <v>0</v>
      </c>
      <c r="ND124">
        <v>0</v>
      </c>
      <c r="NE124">
        <v>1.95</v>
      </c>
      <c r="NF124">
        <v>1.75E-3</v>
      </c>
      <c r="NG124">
        <v>0</v>
      </c>
      <c r="NH124">
        <v>0</v>
      </c>
      <c r="NI124">
        <v>1.95</v>
      </c>
      <c r="NJ124">
        <v>1.8600000000000001E-3</v>
      </c>
      <c r="NK124">
        <v>0</v>
      </c>
      <c r="NL124">
        <v>0</v>
      </c>
      <c r="NM124">
        <v>1.95</v>
      </c>
      <c r="NN124">
        <v>1.8799999999999999E-3</v>
      </c>
      <c r="NO124">
        <v>0</v>
      </c>
      <c r="NP124">
        <v>0</v>
      </c>
      <c r="NQ124">
        <v>1.95</v>
      </c>
      <c r="NR124">
        <v>1.7099999999999999E-3</v>
      </c>
      <c r="NS124">
        <v>0</v>
      </c>
      <c r="NT124">
        <v>0</v>
      </c>
      <c r="NU124">
        <v>1.95</v>
      </c>
      <c r="NV124">
        <v>1.7799999999999999E-3</v>
      </c>
      <c r="NW124">
        <v>0</v>
      </c>
      <c r="NX124">
        <v>0</v>
      </c>
      <c r="NY124">
        <v>1.95</v>
      </c>
      <c r="NZ124">
        <v>1.7899999999999999E-3</v>
      </c>
      <c r="OA124">
        <v>0</v>
      </c>
      <c r="OB124">
        <v>0</v>
      </c>
      <c r="OC124">
        <v>1.95</v>
      </c>
      <c r="OD124">
        <v>1.7799999999999999E-3</v>
      </c>
      <c r="OE124">
        <v>0</v>
      </c>
      <c r="OF124">
        <v>0</v>
      </c>
      <c r="OG124">
        <v>1.95</v>
      </c>
      <c r="OH124">
        <v>1.8699999999999999E-3</v>
      </c>
      <c r="OI124">
        <v>0</v>
      </c>
      <c r="OJ124">
        <v>0</v>
      </c>
    </row>
    <row r="125" spans="1:400" x14ac:dyDescent="0.25">
      <c r="A125">
        <v>1.9</v>
      </c>
      <c r="B125">
        <v>1.4400000000000001E-3</v>
      </c>
      <c r="C125">
        <v>0</v>
      </c>
      <c r="D125">
        <v>0</v>
      </c>
      <c r="E125">
        <v>1.9</v>
      </c>
      <c r="F125">
        <v>1.4300000000000001E-3</v>
      </c>
      <c r="G125">
        <v>0</v>
      </c>
      <c r="H125">
        <v>0</v>
      </c>
      <c r="I125">
        <v>1.9</v>
      </c>
      <c r="J125">
        <v>1.5E-3</v>
      </c>
      <c r="K125">
        <v>0</v>
      </c>
      <c r="L125">
        <v>0</v>
      </c>
      <c r="M125">
        <v>1.9</v>
      </c>
      <c r="N125">
        <v>1.49E-3</v>
      </c>
      <c r="O125">
        <v>0</v>
      </c>
      <c r="P125">
        <v>0</v>
      </c>
      <c r="Q125">
        <v>1.9</v>
      </c>
      <c r="R125">
        <v>1.4599999999999999E-3</v>
      </c>
      <c r="S125">
        <v>0</v>
      </c>
      <c r="T125">
        <v>0</v>
      </c>
      <c r="U125">
        <v>1.9</v>
      </c>
      <c r="V125">
        <v>1.5E-3</v>
      </c>
      <c r="W125">
        <v>0</v>
      </c>
      <c r="X125">
        <v>0</v>
      </c>
      <c r="Y125">
        <v>1.9</v>
      </c>
      <c r="Z125">
        <v>1.49E-3</v>
      </c>
      <c r="AA125">
        <v>0</v>
      </c>
      <c r="AB125">
        <v>0</v>
      </c>
      <c r="AC125">
        <v>1.9</v>
      </c>
      <c r="AD125">
        <v>1.5399999999999999E-3</v>
      </c>
      <c r="AE125">
        <v>0</v>
      </c>
      <c r="AF125">
        <v>0</v>
      </c>
      <c r="AG125">
        <v>1.9</v>
      </c>
      <c r="AH125">
        <v>1.5E-3</v>
      </c>
      <c r="AI125">
        <v>0</v>
      </c>
      <c r="AJ125">
        <v>0</v>
      </c>
      <c r="AK125">
        <v>1.9</v>
      </c>
      <c r="AL125">
        <v>1.57E-3</v>
      </c>
      <c r="AM125">
        <v>0</v>
      </c>
      <c r="AN125">
        <v>0</v>
      </c>
      <c r="AO125">
        <v>1.9</v>
      </c>
      <c r="AP125">
        <v>1.5399999999999999E-3</v>
      </c>
      <c r="AQ125">
        <v>0</v>
      </c>
      <c r="AR125">
        <v>0</v>
      </c>
      <c r="AS125">
        <v>1.9</v>
      </c>
      <c r="AT125">
        <v>1.4599999999999999E-3</v>
      </c>
      <c r="AU125">
        <v>0</v>
      </c>
      <c r="AV125">
        <v>0</v>
      </c>
      <c r="AW125">
        <v>1.9</v>
      </c>
      <c r="AX125">
        <v>1.5200000000000001E-3</v>
      </c>
      <c r="AY125">
        <v>0</v>
      </c>
      <c r="AZ125">
        <v>0</v>
      </c>
      <c r="BA125">
        <v>1.9</v>
      </c>
      <c r="BB125">
        <v>1.5200000000000001E-3</v>
      </c>
      <c r="BC125">
        <v>0</v>
      </c>
      <c r="BD125">
        <v>0</v>
      </c>
      <c r="BE125">
        <v>1.9</v>
      </c>
      <c r="BF125">
        <v>1.56E-3</v>
      </c>
      <c r="BG125">
        <v>0</v>
      </c>
      <c r="BH125">
        <v>0</v>
      </c>
      <c r="BI125">
        <v>1.9</v>
      </c>
      <c r="BJ125">
        <v>1.6800000000000001E-3</v>
      </c>
      <c r="BK125">
        <v>0</v>
      </c>
      <c r="BL125">
        <v>0</v>
      </c>
      <c r="BM125">
        <v>1.9</v>
      </c>
      <c r="BN125">
        <v>1.6299999999999999E-3</v>
      </c>
      <c r="BO125">
        <v>0</v>
      </c>
      <c r="BP125">
        <v>0</v>
      </c>
      <c r="BQ125">
        <v>1.9</v>
      </c>
      <c r="BR125">
        <v>1.6199999999999999E-3</v>
      </c>
      <c r="BS125">
        <v>0</v>
      </c>
      <c r="BT125">
        <v>0</v>
      </c>
      <c r="BU125">
        <v>1.9</v>
      </c>
      <c r="BV125">
        <v>1.5499999999999999E-3</v>
      </c>
      <c r="BW125">
        <v>0</v>
      </c>
      <c r="BX125">
        <v>0</v>
      </c>
      <c r="BY125">
        <v>1.9</v>
      </c>
      <c r="BZ125">
        <v>1.5200000000000001E-3</v>
      </c>
      <c r="CA125">
        <v>0</v>
      </c>
      <c r="CB125">
        <v>0</v>
      </c>
      <c r="CC125">
        <v>1.9</v>
      </c>
      <c r="CD125">
        <v>1.56E-3</v>
      </c>
      <c r="CE125">
        <v>0</v>
      </c>
      <c r="CF125">
        <v>0</v>
      </c>
      <c r="CG125">
        <v>1.9</v>
      </c>
      <c r="CH125">
        <v>1.6000000000000001E-3</v>
      </c>
      <c r="CI125">
        <v>0</v>
      </c>
      <c r="CJ125">
        <v>0</v>
      </c>
      <c r="CK125">
        <v>1.9</v>
      </c>
      <c r="CL125">
        <v>1.5100000000000001E-3</v>
      </c>
      <c r="CM125">
        <v>0</v>
      </c>
      <c r="CN125">
        <v>0</v>
      </c>
      <c r="CO125">
        <v>1.9</v>
      </c>
      <c r="CP125">
        <v>1.5100000000000001E-3</v>
      </c>
      <c r="CQ125">
        <v>0</v>
      </c>
      <c r="CR125">
        <v>0</v>
      </c>
      <c r="CS125">
        <v>1.9</v>
      </c>
      <c r="CT125">
        <v>1.6100000000000001E-3</v>
      </c>
      <c r="CU125">
        <v>0</v>
      </c>
      <c r="CV125">
        <v>0</v>
      </c>
      <c r="CW125">
        <v>1.9</v>
      </c>
      <c r="CX125">
        <v>1.64E-3</v>
      </c>
      <c r="CY125">
        <v>0</v>
      </c>
      <c r="CZ125">
        <v>0</v>
      </c>
      <c r="DA125">
        <v>1.9</v>
      </c>
      <c r="DB125">
        <v>1.67E-3</v>
      </c>
      <c r="DC125">
        <v>0</v>
      </c>
      <c r="DD125">
        <v>0</v>
      </c>
      <c r="DE125">
        <v>1.9</v>
      </c>
      <c r="DF125">
        <v>1.6800000000000001E-3</v>
      </c>
      <c r="DG125">
        <v>0</v>
      </c>
      <c r="DH125">
        <v>0</v>
      </c>
      <c r="DI125">
        <v>1.9</v>
      </c>
      <c r="DJ125">
        <v>1.72E-3</v>
      </c>
      <c r="DK125">
        <v>0</v>
      </c>
      <c r="DL125">
        <v>0</v>
      </c>
      <c r="DM125">
        <v>1.9</v>
      </c>
      <c r="DN125">
        <v>1.6999999999999999E-3</v>
      </c>
      <c r="DO125">
        <v>0</v>
      </c>
      <c r="DP125">
        <v>0</v>
      </c>
      <c r="DQ125">
        <v>1.9</v>
      </c>
      <c r="DR125">
        <v>1.58E-3</v>
      </c>
      <c r="DS125">
        <v>0</v>
      </c>
      <c r="DT125">
        <v>0</v>
      </c>
      <c r="DU125">
        <v>1.9</v>
      </c>
      <c r="DV125">
        <v>1.6900000000000001E-3</v>
      </c>
      <c r="DW125">
        <v>0</v>
      </c>
      <c r="DX125">
        <v>0</v>
      </c>
      <c r="DY125">
        <v>1.9</v>
      </c>
      <c r="DZ125">
        <v>1.64E-3</v>
      </c>
      <c r="EA125">
        <v>0</v>
      </c>
      <c r="EB125">
        <v>0</v>
      </c>
      <c r="EC125">
        <v>1.9</v>
      </c>
      <c r="ED125">
        <v>1.7600000000000001E-3</v>
      </c>
      <c r="EE125">
        <v>0</v>
      </c>
      <c r="EF125">
        <v>0</v>
      </c>
      <c r="EG125">
        <v>1.9</v>
      </c>
      <c r="EH125">
        <v>1.7099999999999999E-3</v>
      </c>
      <c r="EI125">
        <v>0</v>
      </c>
      <c r="EJ125">
        <v>0</v>
      </c>
      <c r="EK125">
        <v>1.9</v>
      </c>
      <c r="EL125">
        <v>1.73E-3</v>
      </c>
      <c r="EM125">
        <v>0</v>
      </c>
      <c r="EN125">
        <v>0</v>
      </c>
      <c r="EO125">
        <v>1.9</v>
      </c>
      <c r="EP125">
        <v>1.74E-3</v>
      </c>
      <c r="EQ125">
        <v>0</v>
      </c>
      <c r="ER125">
        <v>0</v>
      </c>
      <c r="ES125">
        <v>1.9</v>
      </c>
      <c r="ET125">
        <v>1.64E-3</v>
      </c>
      <c r="EU125">
        <v>0</v>
      </c>
      <c r="EV125">
        <v>0</v>
      </c>
      <c r="EW125">
        <v>1.9</v>
      </c>
      <c r="EX125">
        <v>1.72E-3</v>
      </c>
      <c r="EY125">
        <v>0</v>
      </c>
      <c r="EZ125">
        <v>0</v>
      </c>
      <c r="FA125">
        <v>1.9</v>
      </c>
      <c r="FB125">
        <v>1.74E-3</v>
      </c>
      <c r="FC125">
        <v>0</v>
      </c>
      <c r="FD125">
        <v>0</v>
      </c>
      <c r="FE125">
        <v>1.9</v>
      </c>
      <c r="FF125">
        <v>1.66E-3</v>
      </c>
      <c r="FG125">
        <v>0</v>
      </c>
      <c r="FH125">
        <v>0</v>
      </c>
      <c r="FI125">
        <v>1.9</v>
      </c>
      <c r="FJ125">
        <v>1.7600000000000001E-3</v>
      </c>
      <c r="FK125">
        <v>0</v>
      </c>
      <c r="FL125">
        <v>0</v>
      </c>
      <c r="FM125">
        <v>1.9</v>
      </c>
      <c r="FN125">
        <v>1.5499999999999999E-3</v>
      </c>
      <c r="FO125">
        <v>0</v>
      </c>
      <c r="FP125">
        <v>0</v>
      </c>
      <c r="FQ125">
        <v>1.9</v>
      </c>
      <c r="FR125">
        <v>1.65E-3</v>
      </c>
      <c r="FS125">
        <v>0</v>
      </c>
      <c r="FT125">
        <v>0</v>
      </c>
      <c r="FU125">
        <v>1.9</v>
      </c>
      <c r="FV125">
        <v>1.7600000000000001E-3</v>
      </c>
      <c r="FW125">
        <v>0</v>
      </c>
      <c r="FX125">
        <v>0</v>
      </c>
      <c r="FY125">
        <v>1.9</v>
      </c>
      <c r="FZ125">
        <v>1.7600000000000001E-3</v>
      </c>
      <c r="GA125">
        <v>0</v>
      </c>
      <c r="GB125">
        <v>0</v>
      </c>
      <c r="GC125">
        <v>1.9</v>
      </c>
      <c r="GD125">
        <v>1.67E-3</v>
      </c>
      <c r="GE125">
        <v>0</v>
      </c>
      <c r="GF125">
        <v>0</v>
      </c>
      <c r="GG125">
        <v>1.9</v>
      </c>
      <c r="GH125">
        <v>1.6999999999999999E-3</v>
      </c>
      <c r="GI125">
        <v>0</v>
      </c>
      <c r="GJ125">
        <v>0</v>
      </c>
      <c r="GK125">
        <v>1.9</v>
      </c>
      <c r="GL125">
        <v>1.75E-3</v>
      </c>
      <c r="GM125">
        <v>0</v>
      </c>
      <c r="GN125">
        <v>0</v>
      </c>
      <c r="GO125">
        <v>1.9</v>
      </c>
      <c r="GP125">
        <v>1.72E-3</v>
      </c>
      <c r="GQ125">
        <v>0</v>
      </c>
      <c r="GR125">
        <v>0</v>
      </c>
      <c r="GS125">
        <v>1.9</v>
      </c>
      <c r="GT125">
        <v>1.6900000000000001E-3</v>
      </c>
      <c r="GU125">
        <v>0</v>
      </c>
      <c r="GV125">
        <v>0</v>
      </c>
      <c r="GW125">
        <v>1.9</v>
      </c>
      <c r="GX125">
        <v>1.5499999999999999E-3</v>
      </c>
      <c r="GY125">
        <v>0</v>
      </c>
      <c r="GZ125">
        <v>0</v>
      </c>
      <c r="HA125">
        <v>1.9</v>
      </c>
      <c r="HB125">
        <v>1.57E-3</v>
      </c>
      <c r="HC125">
        <v>0</v>
      </c>
      <c r="HD125">
        <v>0</v>
      </c>
      <c r="HE125">
        <v>1.9</v>
      </c>
      <c r="HF125">
        <v>1.5900000000000001E-3</v>
      </c>
      <c r="HG125">
        <v>0</v>
      </c>
      <c r="HH125">
        <v>0</v>
      </c>
      <c r="HI125">
        <v>1.9</v>
      </c>
      <c r="HJ125">
        <v>1.6199999999999999E-3</v>
      </c>
      <c r="HK125">
        <v>0</v>
      </c>
      <c r="HL125">
        <v>0</v>
      </c>
      <c r="HM125">
        <v>1.9</v>
      </c>
      <c r="HN125">
        <v>1.5E-3</v>
      </c>
      <c r="HO125">
        <v>0</v>
      </c>
      <c r="HP125">
        <v>0</v>
      </c>
      <c r="HQ125">
        <v>1.9</v>
      </c>
      <c r="HR125">
        <v>1.67E-3</v>
      </c>
      <c r="HS125">
        <v>0</v>
      </c>
      <c r="HT125">
        <v>0</v>
      </c>
      <c r="HU125">
        <v>1.9</v>
      </c>
      <c r="HV125">
        <v>1.6999999999999999E-3</v>
      </c>
      <c r="HW125">
        <v>0</v>
      </c>
      <c r="HX125">
        <v>0</v>
      </c>
      <c r="HY125">
        <v>1.9</v>
      </c>
      <c r="HZ125">
        <v>1.48E-3</v>
      </c>
      <c r="IA125">
        <v>0</v>
      </c>
      <c r="IB125">
        <v>0</v>
      </c>
      <c r="IC125">
        <v>1.9</v>
      </c>
      <c r="ID125">
        <v>1.5399999999999999E-3</v>
      </c>
      <c r="IE125">
        <v>0</v>
      </c>
      <c r="IF125">
        <v>0</v>
      </c>
      <c r="IG125">
        <v>1.9</v>
      </c>
      <c r="IH125">
        <v>1.5900000000000001E-3</v>
      </c>
      <c r="II125">
        <v>0</v>
      </c>
      <c r="IJ125">
        <v>0</v>
      </c>
      <c r="IK125">
        <v>1.9</v>
      </c>
      <c r="IL125">
        <v>1.6000000000000001E-3</v>
      </c>
      <c r="IM125">
        <v>0</v>
      </c>
      <c r="IN125">
        <v>0</v>
      </c>
      <c r="IO125">
        <v>1.9</v>
      </c>
      <c r="IP125">
        <v>1.73E-3</v>
      </c>
      <c r="IQ125">
        <v>0</v>
      </c>
      <c r="IR125">
        <v>0</v>
      </c>
      <c r="IS125">
        <v>1.9</v>
      </c>
      <c r="IT125">
        <v>1.6299999999999999E-3</v>
      </c>
      <c r="IU125">
        <v>0</v>
      </c>
      <c r="IV125">
        <v>0</v>
      </c>
      <c r="IW125">
        <v>1.9</v>
      </c>
      <c r="IX125">
        <v>1.7099999999999999E-3</v>
      </c>
      <c r="IY125">
        <v>0</v>
      </c>
      <c r="IZ125">
        <v>0</v>
      </c>
      <c r="JA125">
        <v>1.9</v>
      </c>
      <c r="JB125">
        <v>1.6999999999999999E-3</v>
      </c>
      <c r="JC125">
        <v>0</v>
      </c>
      <c r="JD125">
        <v>0</v>
      </c>
      <c r="JE125">
        <v>1.9</v>
      </c>
      <c r="JF125">
        <v>1.6999999999999999E-3</v>
      </c>
      <c r="JG125">
        <v>0</v>
      </c>
      <c r="JH125">
        <v>0</v>
      </c>
      <c r="JI125">
        <v>1.9</v>
      </c>
      <c r="JJ125">
        <v>1.6800000000000001E-3</v>
      </c>
      <c r="JK125">
        <v>0</v>
      </c>
      <c r="JL125">
        <v>0</v>
      </c>
      <c r="JM125">
        <v>1.9</v>
      </c>
      <c r="JN125">
        <v>1.64E-3</v>
      </c>
      <c r="JO125">
        <v>0</v>
      </c>
      <c r="JP125">
        <v>0</v>
      </c>
      <c r="JQ125">
        <v>1.9</v>
      </c>
      <c r="JR125">
        <v>1.72E-3</v>
      </c>
      <c r="JS125">
        <v>0</v>
      </c>
      <c r="JT125">
        <v>0</v>
      </c>
      <c r="JU125">
        <v>1.9</v>
      </c>
      <c r="JV125">
        <v>1.74E-3</v>
      </c>
      <c r="JW125">
        <v>0</v>
      </c>
      <c r="JX125">
        <v>0</v>
      </c>
      <c r="JY125">
        <v>1.9</v>
      </c>
      <c r="JZ125">
        <v>1.72E-3</v>
      </c>
      <c r="KA125">
        <v>0</v>
      </c>
      <c r="KB125">
        <v>0</v>
      </c>
      <c r="KC125">
        <v>1.9</v>
      </c>
      <c r="KD125">
        <v>1.6900000000000001E-3</v>
      </c>
      <c r="KE125">
        <v>0</v>
      </c>
      <c r="KF125">
        <v>0</v>
      </c>
      <c r="KG125">
        <v>1.9</v>
      </c>
      <c r="KH125">
        <v>1.7600000000000001E-3</v>
      </c>
      <c r="KI125">
        <v>0</v>
      </c>
      <c r="KJ125">
        <v>0</v>
      </c>
      <c r="KK125">
        <v>1.9</v>
      </c>
      <c r="KL125">
        <v>1.7799999999999999E-3</v>
      </c>
      <c r="KM125">
        <v>0</v>
      </c>
      <c r="KN125">
        <v>0</v>
      </c>
      <c r="KO125">
        <v>1.9</v>
      </c>
      <c r="KP125">
        <v>1.6100000000000001E-3</v>
      </c>
      <c r="KQ125">
        <v>0</v>
      </c>
      <c r="KR125">
        <v>0</v>
      </c>
      <c r="KS125">
        <v>1.9</v>
      </c>
      <c r="KT125">
        <v>1.7600000000000001E-3</v>
      </c>
      <c r="KU125">
        <v>0</v>
      </c>
      <c r="KV125">
        <v>0</v>
      </c>
      <c r="KW125">
        <v>1.9</v>
      </c>
      <c r="KX125">
        <v>1.7600000000000001E-3</v>
      </c>
      <c r="KY125">
        <v>0</v>
      </c>
      <c r="KZ125">
        <v>0</v>
      </c>
      <c r="LA125">
        <v>1.9</v>
      </c>
      <c r="LB125">
        <v>1.7099999999999999E-3</v>
      </c>
      <c r="LC125">
        <v>0</v>
      </c>
      <c r="LD125">
        <v>0</v>
      </c>
      <c r="LE125">
        <v>1.9</v>
      </c>
      <c r="LF125">
        <v>1.66E-3</v>
      </c>
      <c r="LG125">
        <v>0</v>
      </c>
      <c r="LH125">
        <v>0</v>
      </c>
      <c r="LI125">
        <v>1.9</v>
      </c>
      <c r="LJ125">
        <v>1.65E-3</v>
      </c>
      <c r="LK125">
        <v>0</v>
      </c>
      <c r="LL125">
        <v>0</v>
      </c>
      <c r="LM125">
        <v>1.9</v>
      </c>
      <c r="LN125">
        <v>1.6100000000000001E-3</v>
      </c>
      <c r="LO125">
        <v>0</v>
      </c>
      <c r="LP125">
        <v>0</v>
      </c>
      <c r="LQ125">
        <v>1.9</v>
      </c>
      <c r="LR125">
        <v>1.66E-3</v>
      </c>
      <c r="LS125">
        <v>0</v>
      </c>
      <c r="LT125">
        <v>0</v>
      </c>
      <c r="LU125">
        <v>1.9</v>
      </c>
      <c r="LV125">
        <v>1.6199999999999999E-3</v>
      </c>
      <c r="LW125">
        <v>0</v>
      </c>
      <c r="LX125">
        <v>0</v>
      </c>
      <c r="LY125">
        <v>1.9</v>
      </c>
      <c r="LZ125">
        <v>1.67E-3</v>
      </c>
      <c r="MA125">
        <v>0</v>
      </c>
      <c r="MB125">
        <v>0</v>
      </c>
      <c r="MC125">
        <v>1.9</v>
      </c>
      <c r="MD125">
        <v>1.67E-3</v>
      </c>
      <c r="ME125">
        <v>0</v>
      </c>
      <c r="MF125">
        <v>0</v>
      </c>
      <c r="MG125">
        <v>1.9</v>
      </c>
      <c r="MH125">
        <v>1.72E-3</v>
      </c>
      <c r="MI125">
        <v>0</v>
      </c>
      <c r="MJ125">
        <v>0</v>
      </c>
      <c r="MK125">
        <v>1.9</v>
      </c>
      <c r="ML125">
        <v>1.7099999999999999E-3</v>
      </c>
      <c r="MM125">
        <v>0</v>
      </c>
      <c r="MN125">
        <v>0</v>
      </c>
      <c r="MO125">
        <v>1.9</v>
      </c>
      <c r="MP125">
        <v>1.66E-3</v>
      </c>
      <c r="MQ125">
        <v>0</v>
      </c>
      <c r="MR125">
        <v>0</v>
      </c>
      <c r="MS125">
        <v>1.9</v>
      </c>
      <c r="MT125">
        <v>1.6299999999999999E-3</v>
      </c>
      <c r="MU125">
        <v>0</v>
      </c>
      <c r="MV125">
        <v>0</v>
      </c>
      <c r="MW125">
        <v>1.9</v>
      </c>
      <c r="MX125">
        <v>1.6199999999999999E-3</v>
      </c>
      <c r="MY125">
        <v>0</v>
      </c>
      <c r="MZ125">
        <v>0</v>
      </c>
      <c r="NA125">
        <v>1.9</v>
      </c>
      <c r="NB125">
        <v>1.6999999999999999E-3</v>
      </c>
      <c r="NC125">
        <v>0</v>
      </c>
      <c r="ND125">
        <v>0</v>
      </c>
      <c r="NE125">
        <v>1.9</v>
      </c>
      <c r="NF125">
        <v>1.6299999999999999E-3</v>
      </c>
      <c r="NG125">
        <v>0</v>
      </c>
      <c r="NH125">
        <v>0</v>
      </c>
      <c r="NI125">
        <v>1.9</v>
      </c>
      <c r="NJ125">
        <v>1.75E-3</v>
      </c>
      <c r="NK125">
        <v>0</v>
      </c>
      <c r="NL125">
        <v>0</v>
      </c>
      <c r="NM125">
        <v>1.9</v>
      </c>
      <c r="NN125">
        <v>1.7700000000000001E-3</v>
      </c>
      <c r="NO125">
        <v>0</v>
      </c>
      <c r="NP125">
        <v>0</v>
      </c>
      <c r="NQ125">
        <v>1.9</v>
      </c>
      <c r="NR125">
        <v>1.6000000000000001E-3</v>
      </c>
      <c r="NS125">
        <v>0</v>
      </c>
      <c r="NT125">
        <v>0</v>
      </c>
      <c r="NU125">
        <v>1.9</v>
      </c>
      <c r="NV125">
        <v>1.6800000000000001E-3</v>
      </c>
      <c r="NW125">
        <v>0</v>
      </c>
      <c r="NX125">
        <v>0</v>
      </c>
      <c r="NY125">
        <v>1.9</v>
      </c>
      <c r="NZ125">
        <v>1.6800000000000001E-3</v>
      </c>
      <c r="OA125">
        <v>0</v>
      </c>
      <c r="OB125">
        <v>0</v>
      </c>
      <c r="OC125">
        <v>1.9</v>
      </c>
      <c r="OD125">
        <v>1.67E-3</v>
      </c>
      <c r="OE125">
        <v>0</v>
      </c>
      <c r="OF125">
        <v>0</v>
      </c>
      <c r="OG125">
        <v>1.9</v>
      </c>
      <c r="OH125">
        <v>1.75E-3</v>
      </c>
      <c r="OI125">
        <v>0</v>
      </c>
      <c r="OJ125">
        <v>0</v>
      </c>
    </row>
    <row r="126" spans="1:400" x14ac:dyDescent="0.25">
      <c r="A126">
        <v>1.85</v>
      </c>
      <c r="B126">
        <v>1.34E-3</v>
      </c>
      <c r="C126">
        <v>0</v>
      </c>
      <c r="D126">
        <v>0</v>
      </c>
      <c r="E126">
        <v>1.85</v>
      </c>
      <c r="F126">
        <v>1.3500000000000001E-3</v>
      </c>
      <c r="G126">
        <v>0</v>
      </c>
      <c r="H126">
        <v>0</v>
      </c>
      <c r="I126">
        <v>1.85</v>
      </c>
      <c r="J126">
        <v>1.41E-3</v>
      </c>
      <c r="K126">
        <v>0</v>
      </c>
      <c r="L126">
        <v>0</v>
      </c>
      <c r="M126">
        <v>1.85</v>
      </c>
      <c r="N126">
        <v>1.39E-3</v>
      </c>
      <c r="O126">
        <v>0</v>
      </c>
      <c r="P126">
        <v>0</v>
      </c>
      <c r="Q126">
        <v>1.85</v>
      </c>
      <c r="R126">
        <v>1.3600000000000001E-3</v>
      </c>
      <c r="S126">
        <v>0</v>
      </c>
      <c r="T126">
        <v>0</v>
      </c>
      <c r="U126">
        <v>1.85</v>
      </c>
      <c r="V126">
        <v>1.41E-3</v>
      </c>
      <c r="W126">
        <v>0</v>
      </c>
      <c r="X126">
        <v>0</v>
      </c>
      <c r="Y126">
        <v>1.85</v>
      </c>
      <c r="Z126">
        <v>1.3799999999999999E-3</v>
      </c>
      <c r="AA126">
        <v>0</v>
      </c>
      <c r="AB126">
        <v>0</v>
      </c>
      <c r="AC126">
        <v>1.85</v>
      </c>
      <c r="AD126">
        <v>1.4400000000000001E-3</v>
      </c>
      <c r="AE126">
        <v>0</v>
      </c>
      <c r="AF126">
        <v>0</v>
      </c>
      <c r="AG126">
        <v>1.85</v>
      </c>
      <c r="AH126">
        <v>1.39E-3</v>
      </c>
      <c r="AI126">
        <v>0</v>
      </c>
      <c r="AJ126">
        <v>0</v>
      </c>
      <c r="AK126">
        <v>1.85</v>
      </c>
      <c r="AL126">
        <v>1.4599999999999999E-3</v>
      </c>
      <c r="AM126">
        <v>0</v>
      </c>
      <c r="AN126">
        <v>0</v>
      </c>
      <c r="AO126">
        <v>1.85</v>
      </c>
      <c r="AP126">
        <v>1.4400000000000001E-3</v>
      </c>
      <c r="AQ126">
        <v>0</v>
      </c>
      <c r="AR126">
        <v>0</v>
      </c>
      <c r="AS126">
        <v>1.85</v>
      </c>
      <c r="AT126">
        <v>1.3500000000000001E-3</v>
      </c>
      <c r="AU126">
        <v>0</v>
      </c>
      <c r="AV126">
        <v>0</v>
      </c>
      <c r="AW126">
        <v>1.85</v>
      </c>
      <c r="AX126">
        <v>1.42E-3</v>
      </c>
      <c r="AY126">
        <v>0</v>
      </c>
      <c r="AZ126">
        <v>0</v>
      </c>
      <c r="BA126">
        <v>1.85</v>
      </c>
      <c r="BB126">
        <v>1.42E-3</v>
      </c>
      <c r="BC126">
        <v>0</v>
      </c>
      <c r="BD126">
        <v>0</v>
      </c>
      <c r="BE126">
        <v>1.85</v>
      </c>
      <c r="BF126">
        <v>1.4499999999999999E-3</v>
      </c>
      <c r="BG126">
        <v>0</v>
      </c>
      <c r="BH126">
        <v>0</v>
      </c>
      <c r="BI126">
        <v>1.85</v>
      </c>
      <c r="BJ126">
        <v>1.57E-3</v>
      </c>
      <c r="BK126">
        <v>0</v>
      </c>
      <c r="BL126">
        <v>0</v>
      </c>
      <c r="BM126">
        <v>1.85</v>
      </c>
      <c r="BN126">
        <v>1.5299999999999999E-3</v>
      </c>
      <c r="BO126">
        <v>0</v>
      </c>
      <c r="BP126">
        <v>0</v>
      </c>
      <c r="BQ126">
        <v>1.85</v>
      </c>
      <c r="BR126">
        <v>1.5100000000000001E-3</v>
      </c>
      <c r="BS126">
        <v>0</v>
      </c>
      <c r="BT126">
        <v>0</v>
      </c>
      <c r="BU126">
        <v>1.85</v>
      </c>
      <c r="BV126">
        <v>1.4400000000000001E-3</v>
      </c>
      <c r="BW126">
        <v>0</v>
      </c>
      <c r="BX126">
        <v>0</v>
      </c>
      <c r="BY126">
        <v>1.85</v>
      </c>
      <c r="BZ126">
        <v>1.42E-3</v>
      </c>
      <c r="CA126">
        <v>0</v>
      </c>
      <c r="CB126">
        <v>0</v>
      </c>
      <c r="CC126">
        <v>1.85</v>
      </c>
      <c r="CD126">
        <v>1.4499999999999999E-3</v>
      </c>
      <c r="CE126">
        <v>0</v>
      </c>
      <c r="CF126">
        <v>0</v>
      </c>
      <c r="CG126">
        <v>1.85</v>
      </c>
      <c r="CH126">
        <v>1.5E-3</v>
      </c>
      <c r="CI126">
        <v>0</v>
      </c>
      <c r="CJ126">
        <v>0</v>
      </c>
      <c r="CK126">
        <v>1.85</v>
      </c>
      <c r="CL126">
        <v>1.42E-3</v>
      </c>
      <c r="CM126">
        <v>0</v>
      </c>
      <c r="CN126">
        <v>0</v>
      </c>
      <c r="CO126">
        <v>1.85</v>
      </c>
      <c r="CP126">
        <v>1.41E-3</v>
      </c>
      <c r="CQ126">
        <v>0</v>
      </c>
      <c r="CR126">
        <v>0</v>
      </c>
      <c r="CS126">
        <v>1.85</v>
      </c>
      <c r="CT126">
        <v>1.5100000000000001E-3</v>
      </c>
      <c r="CU126">
        <v>0</v>
      </c>
      <c r="CV126">
        <v>0</v>
      </c>
      <c r="CW126">
        <v>1.85</v>
      </c>
      <c r="CX126">
        <v>1.5200000000000001E-3</v>
      </c>
      <c r="CY126">
        <v>0</v>
      </c>
      <c r="CZ126">
        <v>0</v>
      </c>
      <c r="DA126">
        <v>1.85</v>
      </c>
      <c r="DB126">
        <v>1.56E-3</v>
      </c>
      <c r="DC126">
        <v>0</v>
      </c>
      <c r="DD126">
        <v>0</v>
      </c>
      <c r="DE126">
        <v>1.85</v>
      </c>
      <c r="DF126">
        <v>1.56E-3</v>
      </c>
      <c r="DG126">
        <v>0</v>
      </c>
      <c r="DH126">
        <v>0</v>
      </c>
      <c r="DI126">
        <v>1.85</v>
      </c>
      <c r="DJ126">
        <v>1.6100000000000001E-3</v>
      </c>
      <c r="DK126">
        <v>0</v>
      </c>
      <c r="DL126">
        <v>0</v>
      </c>
      <c r="DM126">
        <v>1.85</v>
      </c>
      <c r="DN126">
        <v>1.5900000000000001E-3</v>
      </c>
      <c r="DO126">
        <v>0</v>
      </c>
      <c r="DP126">
        <v>0</v>
      </c>
      <c r="DQ126">
        <v>1.85</v>
      </c>
      <c r="DR126">
        <v>1.48E-3</v>
      </c>
      <c r="DS126">
        <v>0</v>
      </c>
      <c r="DT126">
        <v>0</v>
      </c>
      <c r="DU126">
        <v>1.85</v>
      </c>
      <c r="DV126">
        <v>1.58E-3</v>
      </c>
      <c r="DW126">
        <v>0</v>
      </c>
      <c r="DX126">
        <v>0</v>
      </c>
      <c r="DY126">
        <v>1.85</v>
      </c>
      <c r="DZ126">
        <v>1.5200000000000001E-3</v>
      </c>
      <c r="EA126">
        <v>0</v>
      </c>
      <c r="EB126">
        <v>0</v>
      </c>
      <c r="EC126">
        <v>1.85</v>
      </c>
      <c r="ED126">
        <v>1.66E-3</v>
      </c>
      <c r="EE126">
        <v>0</v>
      </c>
      <c r="EF126">
        <v>0</v>
      </c>
      <c r="EG126">
        <v>1.85</v>
      </c>
      <c r="EH126">
        <v>1.6000000000000001E-3</v>
      </c>
      <c r="EI126">
        <v>0</v>
      </c>
      <c r="EJ126">
        <v>0</v>
      </c>
      <c r="EK126">
        <v>1.85</v>
      </c>
      <c r="EL126">
        <v>1.6199999999999999E-3</v>
      </c>
      <c r="EM126">
        <v>0</v>
      </c>
      <c r="EN126">
        <v>0</v>
      </c>
      <c r="EO126">
        <v>1.85</v>
      </c>
      <c r="EP126">
        <v>1.6199999999999999E-3</v>
      </c>
      <c r="EQ126">
        <v>0</v>
      </c>
      <c r="ER126">
        <v>0</v>
      </c>
      <c r="ES126">
        <v>1.85</v>
      </c>
      <c r="ET126">
        <v>1.5200000000000001E-3</v>
      </c>
      <c r="EU126">
        <v>0</v>
      </c>
      <c r="EV126">
        <v>0</v>
      </c>
      <c r="EW126">
        <v>1.85</v>
      </c>
      <c r="EX126">
        <v>1.6000000000000001E-3</v>
      </c>
      <c r="EY126">
        <v>0</v>
      </c>
      <c r="EZ126">
        <v>0</v>
      </c>
      <c r="FA126">
        <v>1.85</v>
      </c>
      <c r="FB126">
        <v>1.64E-3</v>
      </c>
      <c r="FC126">
        <v>0</v>
      </c>
      <c r="FD126">
        <v>0</v>
      </c>
      <c r="FE126">
        <v>1.85</v>
      </c>
      <c r="FF126">
        <v>1.56E-3</v>
      </c>
      <c r="FG126">
        <v>0</v>
      </c>
      <c r="FH126">
        <v>0</v>
      </c>
      <c r="FI126">
        <v>1.85</v>
      </c>
      <c r="FJ126">
        <v>1.65E-3</v>
      </c>
      <c r="FK126">
        <v>0</v>
      </c>
      <c r="FL126">
        <v>0</v>
      </c>
      <c r="FM126">
        <v>1.85</v>
      </c>
      <c r="FN126">
        <v>1.4499999999999999E-3</v>
      </c>
      <c r="FO126">
        <v>0</v>
      </c>
      <c r="FP126">
        <v>0</v>
      </c>
      <c r="FQ126">
        <v>1.85</v>
      </c>
      <c r="FR126">
        <v>1.5499999999999999E-3</v>
      </c>
      <c r="FS126">
        <v>0</v>
      </c>
      <c r="FT126">
        <v>0</v>
      </c>
      <c r="FU126">
        <v>1.85</v>
      </c>
      <c r="FV126">
        <v>1.65E-3</v>
      </c>
      <c r="FW126">
        <v>0</v>
      </c>
      <c r="FX126">
        <v>0</v>
      </c>
      <c r="FY126">
        <v>1.85</v>
      </c>
      <c r="FZ126">
        <v>1.65E-3</v>
      </c>
      <c r="GA126">
        <v>0</v>
      </c>
      <c r="GB126">
        <v>0</v>
      </c>
      <c r="GC126">
        <v>1.85</v>
      </c>
      <c r="GD126">
        <v>1.5499999999999999E-3</v>
      </c>
      <c r="GE126">
        <v>0</v>
      </c>
      <c r="GF126">
        <v>0</v>
      </c>
      <c r="GG126">
        <v>1.85</v>
      </c>
      <c r="GH126">
        <v>1.58E-3</v>
      </c>
      <c r="GI126">
        <v>0</v>
      </c>
      <c r="GJ126">
        <v>0</v>
      </c>
      <c r="GK126">
        <v>1.85</v>
      </c>
      <c r="GL126">
        <v>1.65E-3</v>
      </c>
      <c r="GM126">
        <v>0</v>
      </c>
      <c r="GN126">
        <v>0</v>
      </c>
      <c r="GO126">
        <v>1.85</v>
      </c>
      <c r="GP126">
        <v>1.6000000000000001E-3</v>
      </c>
      <c r="GQ126">
        <v>0</v>
      </c>
      <c r="GR126">
        <v>0</v>
      </c>
      <c r="GS126">
        <v>1.85</v>
      </c>
      <c r="GT126">
        <v>1.58E-3</v>
      </c>
      <c r="GU126">
        <v>0</v>
      </c>
      <c r="GV126">
        <v>0</v>
      </c>
      <c r="GW126">
        <v>1.85</v>
      </c>
      <c r="GX126">
        <v>1.4499999999999999E-3</v>
      </c>
      <c r="GY126">
        <v>0</v>
      </c>
      <c r="GZ126">
        <v>0</v>
      </c>
      <c r="HA126">
        <v>1.85</v>
      </c>
      <c r="HB126">
        <v>1.48E-3</v>
      </c>
      <c r="HC126">
        <v>0</v>
      </c>
      <c r="HD126">
        <v>0</v>
      </c>
      <c r="HE126">
        <v>1.85</v>
      </c>
      <c r="HF126">
        <v>1.49E-3</v>
      </c>
      <c r="HG126">
        <v>0</v>
      </c>
      <c r="HH126">
        <v>0</v>
      </c>
      <c r="HI126">
        <v>1.85</v>
      </c>
      <c r="HJ126">
        <v>1.5299999999999999E-3</v>
      </c>
      <c r="HK126">
        <v>0</v>
      </c>
      <c r="HL126">
        <v>0</v>
      </c>
      <c r="HM126">
        <v>1.85</v>
      </c>
      <c r="HN126">
        <v>1.4E-3</v>
      </c>
      <c r="HO126">
        <v>0</v>
      </c>
      <c r="HP126">
        <v>0</v>
      </c>
      <c r="HQ126">
        <v>1.85</v>
      </c>
      <c r="HR126">
        <v>1.58E-3</v>
      </c>
      <c r="HS126">
        <v>0</v>
      </c>
      <c r="HT126">
        <v>0</v>
      </c>
      <c r="HU126">
        <v>1.85</v>
      </c>
      <c r="HV126">
        <v>1.6000000000000001E-3</v>
      </c>
      <c r="HW126">
        <v>0</v>
      </c>
      <c r="HX126">
        <v>0</v>
      </c>
      <c r="HY126">
        <v>1.85</v>
      </c>
      <c r="HZ126">
        <v>1.3799999999999999E-3</v>
      </c>
      <c r="IA126">
        <v>0</v>
      </c>
      <c r="IB126">
        <v>0</v>
      </c>
      <c r="IC126">
        <v>1.85</v>
      </c>
      <c r="ID126">
        <v>1.4400000000000001E-3</v>
      </c>
      <c r="IE126">
        <v>0</v>
      </c>
      <c r="IF126">
        <v>0</v>
      </c>
      <c r="IG126">
        <v>1.85</v>
      </c>
      <c r="IH126">
        <v>1.49E-3</v>
      </c>
      <c r="II126">
        <v>0</v>
      </c>
      <c r="IJ126">
        <v>0</v>
      </c>
      <c r="IK126">
        <v>1.85</v>
      </c>
      <c r="IL126">
        <v>1.5100000000000001E-3</v>
      </c>
      <c r="IM126">
        <v>0</v>
      </c>
      <c r="IN126">
        <v>0</v>
      </c>
      <c r="IO126">
        <v>1.85</v>
      </c>
      <c r="IP126">
        <v>1.6199999999999999E-3</v>
      </c>
      <c r="IQ126">
        <v>0</v>
      </c>
      <c r="IR126">
        <v>0</v>
      </c>
      <c r="IS126">
        <v>1.85</v>
      </c>
      <c r="IT126">
        <v>1.5200000000000001E-3</v>
      </c>
      <c r="IU126">
        <v>0</v>
      </c>
      <c r="IV126">
        <v>0</v>
      </c>
      <c r="IW126">
        <v>1.85</v>
      </c>
      <c r="IX126">
        <v>1.6000000000000001E-3</v>
      </c>
      <c r="IY126">
        <v>0</v>
      </c>
      <c r="IZ126">
        <v>0</v>
      </c>
      <c r="JA126">
        <v>1.85</v>
      </c>
      <c r="JB126">
        <v>1.6000000000000001E-3</v>
      </c>
      <c r="JC126">
        <v>0</v>
      </c>
      <c r="JD126">
        <v>0</v>
      </c>
      <c r="JE126">
        <v>1.85</v>
      </c>
      <c r="JF126">
        <v>1.6000000000000001E-3</v>
      </c>
      <c r="JG126">
        <v>0</v>
      </c>
      <c r="JH126">
        <v>0</v>
      </c>
      <c r="JI126">
        <v>1.85</v>
      </c>
      <c r="JJ126">
        <v>1.57E-3</v>
      </c>
      <c r="JK126">
        <v>0</v>
      </c>
      <c r="JL126">
        <v>0</v>
      </c>
      <c r="JM126">
        <v>1.85</v>
      </c>
      <c r="JN126">
        <v>1.5399999999999999E-3</v>
      </c>
      <c r="JO126">
        <v>0</v>
      </c>
      <c r="JP126">
        <v>0</v>
      </c>
      <c r="JQ126">
        <v>1.85</v>
      </c>
      <c r="JR126">
        <v>1.6199999999999999E-3</v>
      </c>
      <c r="JS126">
        <v>0</v>
      </c>
      <c r="JT126">
        <v>0</v>
      </c>
      <c r="JU126">
        <v>1.85</v>
      </c>
      <c r="JV126">
        <v>1.6299999999999999E-3</v>
      </c>
      <c r="JW126">
        <v>0</v>
      </c>
      <c r="JX126">
        <v>0</v>
      </c>
      <c r="JY126">
        <v>1.85</v>
      </c>
      <c r="JZ126">
        <v>1.6100000000000001E-3</v>
      </c>
      <c r="KA126">
        <v>0</v>
      </c>
      <c r="KB126">
        <v>0</v>
      </c>
      <c r="KC126">
        <v>1.85</v>
      </c>
      <c r="KD126">
        <v>1.5900000000000001E-3</v>
      </c>
      <c r="KE126">
        <v>0</v>
      </c>
      <c r="KF126">
        <v>0</v>
      </c>
      <c r="KG126">
        <v>1.85</v>
      </c>
      <c r="KH126">
        <v>1.65E-3</v>
      </c>
      <c r="KI126">
        <v>0</v>
      </c>
      <c r="KJ126">
        <v>0</v>
      </c>
      <c r="KK126">
        <v>1.85</v>
      </c>
      <c r="KL126">
        <v>1.67E-3</v>
      </c>
      <c r="KM126">
        <v>0</v>
      </c>
      <c r="KN126">
        <v>0</v>
      </c>
      <c r="KO126">
        <v>1.85</v>
      </c>
      <c r="KP126">
        <v>1.5200000000000001E-3</v>
      </c>
      <c r="KQ126">
        <v>0</v>
      </c>
      <c r="KR126">
        <v>0</v>
      </c>
      <c r="KS126">
        <v>1.85</v>
      </c>
      <c r="KT126">
        <v>1.65E-3</v>
      </c>
      <c r="KU126">
        <v>0</v>
      </c>
      <c r="KV126">
        <v>0</v>
      </c>
      <c r="KW126">
        <v>1.85</v>
      </c>
      <c r="KX126">
        <v>1.64E-3</v>
      </c>
      <c r="KY126">
        <v>0</v>
      </c>
      <c r="KZ126">
        <v>0</v>
      </c>
      <c r="LA126">
        <v>1.85</v>
      </c>
      <c r="LB126">
        <v>1.6000000000000001E-3</v>
      </c>
      <c r="LC126">
        <v>0</v>
      </c>
      <c r="LD126">
        <v>0</v>
      </c>
      <c r="LE126">
        <v>1.85</v>
      </c>
      <c r="LF126">
        <v>1.56E-3</v>
      </c>
      <c r="LG126">
        <v>0</v>
      </c>
      <c r="LH126">
        <v>0</v>
      </c>
      <c r="LI126">
        <v>1.85</v>
      </c>
      <c r="LJ126">
        <v>1.56E-3</v>
      </c>
      <c r="LK126">
        <v>0</v>
      </c>
      <c r="LL126">
        <v>0</v>
      </c>
      <c r="LM126">
        <v>1.85</v>
      </c>
      <c r="LN126">
        <v>1.5100000000000001E-3</v>
      </c>
      <c r="LO126">
        <v>0</v>
      </c>
      <c r="LP126">
        <v>0</v>
      </c>
      <c r="LQ126">
        <v>1.85</v>
      </c>
      <c r="LR126">
        <v>1.56E-3</v>
      </c>
      <c r="LS126">
        <v>0</v>
      </c>
      <c r="LT126">
        <v>0</v>
      </c>
      <c r="LU126">
        <v>1.85</v>
      </c>
      <c r="LV126">
        <v>1.5200000000000001E-3</v>
      </c>
      <c r="LW126">
        <v>0</v>
      </c>
      <c r="LX126">
        <v>0</v>
      </c>
      <c r="LY126">
        <v>1.85</v>
      </c>
      <c r="LZ126">
        <v>1.5499999999999999E-3</v>
      </c>
      <c r="MA126">
        <v>0</v>
      </c>
      <c r="MB126">
        <v>0</v>
      </c>
      <c r="MC126">
        <v>1.85</v>
      </c>
      <c r="MD126">
        <v>1.57E-3</v>
      </c>
      <c r="ME126">
        <v>0</v>
      </c>
      <c r="MF126">
        <v>0</v>
      </c>
      <c r="MG126">
        <v>1.85</v>
      </c>
      <c r="MH126">
        <v>1.6100000000000001E-3</v>
      </c>
      <c r="MI126">
        <v>0</v>
      </c>
      <c r="MJ126">
        <v>0</v>
      </c>
      <c r="MK126">
        <v>1.85</v>
      </c>
      <c r="ML126">
        <v>1.6000000000000001E-3</v>
      </c>
      <c r="MM126">
        <v>0</v>
      </c>
      <c r="MN126">
        <v>0</v>
      </c>
      <c r="MO126">
        <v>1.85</v>
      </c>
      <c r="MP126">
        <v>1.5499999999999999E-3</v>
      </c>
      <c r="MQ126">
        <v>0</v>
      </c>
      <c r="MR126">
        <v>0</v>
      </c>
      <c r="MS126">
        <v>1.85</v>
      </c>
      <c r="MT126">
        <v>1.5399999999999999E-3</v>
      </c>
      <c r="MU126">
        <v>0</v>
      </c>
      <c r="MV126">
        <v>0</v>
      </c>
      <c r="MW126">
        <v>1.85</v>
      </c>
      <c r="MX126">
        <v>1.5200000000000001E-3</v>
      </c>
      <c r="MY126">
        <v>0</v>
      </c>
      <c r="MZ126">
        <v>0</v>
      </c>
      <c r="NA126">
        <v>1.85</v>
      </c>
      <c r="NB126">
        <v>1.5900000000000001E-3</v>
      </c>
      <c r="NC126">
        <v>0</v>
      </c>
      <c r="ND126">
        <v>0</v>
      </c>
      <c r="NE126">
        <v>1.85</v>
      </c>
      <c r="NF126">
        <v>1.5299999999999999E-3</v>
      </c>
      <c r="NG126">
        <v>0</v>
      </c>
      <c r="NH126">
        <v>0</v>
      </c>
      <c r="NI126">
        <v>1.85</v>
      </c>
      <c r="NJ126">
        <v>1.65E-3</v>
      </c>
      <c r="NK126">
        <v>0</v>
      </c>
      <c r="NL126">
        <v>0</v>
      </c>
      <c r="NM126">
        <v>1.85</v>
      </c>
      <c r="NN126">
        <v>1.67E-3</v>
      </c>
      <c r="NO126">
        <v>0</v>
      </c>
      <c r="NP126">
        <v>0</v>
      </c>
      <c r="NQ126">
        <v>1.85</v>
      </c>
      <c r="NR126">
        <v>1.5100000000000001E-3</v>
      </c>
      <c r="NS126">
        <v>0</v>
      </c>
      <c r="NT126">
        <v>0</v>
      </c>
      <c r="NU126">
        <v>1.85</v>
      </c>
      <c r="NV126">
        <v>1.57E-3</v>
      </c>
      <c r="NW126">
        <v>0</v>
      </c>
      <c r="NX126">
        <v>0</v>
      </c>
      <c r="NY126">
        <v>1.85</v>
      </c>
      <c r="NZ126">
        <v>1.57E-3</v>
      </c>
      <c r="OA126">
        <v>0</v>
      </c>
      <c r="OB126">
        <v>0</v>
      </c>
      <c r="OC126">
        <v>1.85</v>
      </c>
      <c r="OD126">
        <v>1.56E-3</v>
      </c>
      <c r="OE126">
        <v>0</v>
      </c>
      <c r="OF126">
        <v>0</v>
      </c>
      <c r="OG126">
        <v>1.85</v>
      </c>
      <c r="OH126">
        <v>1.6299999999999999E-3</v>
      </c>
      <c r="OI126">
        <v>0</v>
      </c>
      <c r="OJ126">
        <v>0</v>
      </c>
    </row>
    <row r="127" spans="1:400" x14ac:dyDescent="0.25">
      <c r="A127">
        <v>1.8</v>
      </c>
      <c r="B127">
        <v>1.25E-3</v>
      </c>
      <c r="C127">
        <v>0</v>
      </c>
      <c r="D127">
        <v>0</v>
      </c>
      <c r="E127">
        <v>1.8</v>
      </c>
      <c r="F127">
        <v>1.25E-3</v>
      </c>
      <c r="G127">
        <v>0</v>
      </c>
      <c r="H127">
        <v>0</v>
      </c>
      <c r="I127">
        <v>1.8</v>
      </c>
      <c r="J127">
        <v>1.33E-3</v>
      </c>
      <c r="K127">
        <v>0</v>
      </c>
      <c r="L127">
        <v>0</v>
      </c>
      <c r="M127">
        <v>1.8</v>
      </c>
      <c r="N127">
        <v>1.2999999999999999E-3</v>
      </c>
      <c r="O127">
        <v>0</v>
      </c>
      <c r="P127">
        <v>0</v>
      </c>
      <c r="Q127">
        <v>1.8</v>
      </c>
      <c r="R127">
        <v>1.2800000000000001E-3</v>
      </c>
      <c r="S127">
        <v>0</v>
      </c>
      <c r="T127">
        <v>0</v>
      </c>
      <c r="U127">
        <v>1.8</v>
      </c>
      <c r="V127">
        <v>1.32E-3</v>
      </c>
      <c r="W127">
        <v>0</v>
      </c>
      <c r="X127">
        <v>0</v>
      </c>
      <c r="Y127">
        <v>1.8</v>
      </c>
      <c r="Z127">
        <v>1.2899999999999999E-3</v>
      </c>
      <c r="AA127">
        <v>0</v>
      </c>
      <c r="AB127">
        <v>0</v>
      </c>
      <c r="AC127">
        <v>1.8</v>
      </c>
      <c r="AD127">
        <v>1.34E-3</v>
      </c>
      <c r="AE127">
        <v>0</v>
      </c>
      <c r="AF127">
        <v>0</v>
      </c>
      <c r="AG127">
        <v>1.8</v>
      </c>
      <c r="AH127">
        <v>1.2999999999999999E-3</v>
      </c>
      <c r="AI127">
        <v>0</v>
      </c>
      <c r="AJ127">
        <v>0</v>
      </c>
      <c r="AK127">
        <v>1.8</v>
      </c>
      <c r="AL127">
        <v>1.3699999999999999E-3</v>
      </c>
      <c r="AM127">
        <v>0</v>
      </c>
      <c r="AN127">
        <v>0</v>
      </c>
      <c r="AO127">
        <v>1.8</v>
      </c>
      <c r="AP127">
        <v>1.33E-3</v>
      </c>
      <c r="AQ127">
        <v>0</v>
      </c>
      <c r="AR127">
        <v>0</v>
      </c>
      <c r="AS127">
        <v>1.8</v>
      </c>
      <c r="AT127">
        <v>1.2700000000000001E-3</v>
      </c>
      <c r="AU127">
        <v>0</v>
      </c>
      <c r="AV127">
        <v>0</v>
      </c>
      <c r="AW127">
        <v>1.8</v>
      </c>
      <c r="AX127">
        <v>1.33E-3</v>
      </c>
      <c r="AY127">
        <v>0</v>
      </c>
      <c r="AZ127">
        <v>0</v>
      </c>
      <c r="BA127">
        <v>1.8</v>
      </c>
      <c r="BB127">
        <v>1.33E-3</v>
      </c>
      <c r="BC127">
        <v>0</v>
      </c>
      <c r="BD127">
        <v>0</v>
      </c>
      <c r="BE127">
        <v>1.8</v>
      </c>
      <c r="BF127">
        <v>1.3600000000000001E-3</v>
      </c>
      <c r="BG127">
        <v>0</v>
      </c>
      <c r="BH127">
        <v>0</v>
      </c>
      <c r="BI127">
        <v>1.8</v>
      </c>
      <c r="BJ127">
        <v>1.4599999999999999E-3</v>
      </c>
      <c r="BK127">
        <v>0</v>
      </c>
      <c r="BL127">
        <v>0</v>
      </c>
      <c r="BM127">
        <v>1.8</v>
      </c>
      <c r="BN127">
        <v>1.4499999999999999E-3</v>
      </c>
      <c r="BO127">
        <v>0</v>
      </c>
      <c r="BP127">
        <v>0</v>
      </c>
      <c r="BQ127">
        <v>1.8</v>
      </c>
      <c r="BR127">
        <v>1.42E-3</v>
      </c>
      <c r="BS127">
        <v>0</v>
      </c>
      <c r="BT127">
        <v>0</v>
      </c>
      <c r="BU127">
        <v>1.8</v>
      </c>
      <c r="BV127">
        <v>1.34E-3</v>
      </c>
      <c r="BW127">
        <v>0</v>
      </c>
      <c r="BX127">
        <v>0</v>
      </c>
      <c r="BY127">
        <v>1.8</v>
      </c>
      <c r="BZ127">
        <v>1.32E-3</v>
      </c>
      <c r="CA127">
        <v>0</v>
      </c>
      <c r="CB127">
        <v>0</v>
      </c>
      <c r="CC127">
        <v>1.8</v>
      </c>
      <c r="CD127">
        <v>1.3600000000000001E-3</v>
      </c>
      <c r="CE127">
        <v>0</v>
      </c>
      <c r="CF127">
        <v>0</v>
      </c>
      <c r="CG127">
        <v>1.8</v>
      </c>
      <c r="CH127">
        <v>1.41E-3</v>
      </c>
      <c r="CI127">
        <v>0</v>
      </c>
      <c r="CJ127">
        <v>0</v>
      </c>
      <c r="CK127">
        <v>1.8</v>
      </c>
      <c r="CL127">
        <v>1.31E-3</v>
      </c>
      <c r="CM127">
        <v>0</v>
      </c>
      <c r="CN127">
        <v>0</v>
      </c>
      <c r="CO127">
        <v>1.8</v>
      </c>
      <c r="CP127">
        <v>1.31E-3</v>
      </c>
      <c r="CQ127">
        <v>0</v>
      </c>
      <c r="CR127">
        <v>0</v>
      </c>
      <c r="CS127">
        <v>1.8</v>
      </c>
      <c r="CT127">
        <v>1.4E-3</v>
      </c>
      <c r="CU127">
        <v>0</v>
      </c>
      <c r="CV127">
        <v>0</v>
      </c>
      <c r="CW127">
        <v>1.8</v>
      </c>
      <c r="CX127">
        <v>1.42E-3</v>
      </c>
      <c r="CY127">
        <v>0</v>
      </c>
      <c r="CZ127">
        <v>0</v>
      </c>
      <c r="DA127">
        <v>1.8</v>
      </c>
      <c r="DB127">
        <v>1.4599999999999999E-3</v>
      </c>
      <c r="DC127">
        <v>0</v>
      </c>
      <c r="DD127">
        <v>0</v>
      </c>
      <c r="DE127">
        <v>1.8</v>
      </c>
      <c r="DF127">
        <v>1.4599999999999999E-3</v>
      </c>
      <c r="DG127">
        <v>0</v>
      </c>
      <c r="DH127">
        <v>0</v>
      </c>
      <c r="DI127">
        <v>1.8</v>
      </c>
      <c r="DJ127">
        <v>1.5E-3</v>
      </c>
      <c r="DK127">
        <v>0</v>
      </c>
      <c r="DL127">
        <v>0</v>
      </c>
      <c r="DM127">
        <v>1.8</v>
      </c>
      <c r="DN127">
        <v>1.48E-3</v>
      </c>
      <c r="DO127">
        <v>0</v>
      </c>
      <c r="DP127">
        <v>0</v>
      </c>
      <c r="DQ127">
        <v>1.8</v>
      </c>
      <c r="DR127">
        <v>1.3799999999999999E-3</v>
      </c>
      <c r="DS127">
        <v>0</v>
      </c>
      <c r="DT127">
        <v>0</v>
      </c>
      <c r="DU127">
        <v>1.8</v>
      </c>
      <c r="DV127">
        <v>1.47E-3</v>
      </c>
      <c r="DW127">
        <v>0</v>
      </c>
      <c r="DX127">
        <v>0</v>
      </c>
      <c r="DY127">
        <v>1.8</v>
      </c>
      <c r="DZ127">
        <v>1.42E-3</v>
      </c>
      <c r="EA127">
        <v>0</v>
      </c>
      <c r="EB127">
        <v>0</v>
      </c>
      <c r="EC127">
        <v>1.8</v>
      </c>
      <c r="ED127">
        <v>1.5399999999999999E-3</v>
      </c>
      <c r="EE127">
        <v>0</v>
      </c>
      <c r="EF127">
        <v>0</v>
      </c>
      <c r="EG127">
        <v>1.8</v>
      </c>
      <c r="EH127">
        <v>1.49E-3</v>
      </c>
      <c r="EI127">
        <v>0</v>
      </c>
      <c r="EJ127">
        <v>0</v>
      </c>
      <c r="EK127">
        <v>1.8</v>
      </c>
      <c r="EL127">
        <v>1.5200000000000001E-3</v>
      </c>
      <c r="EM127">
        <v>0</v>
      </c>
      <c r="EN127">
        <v>0</v>
      </c>
      <c r="EO127">
        <v>1.8</v>
      </c>
      <c r="EP127">
        <v>1.5100000000000001E-3</v>
      </c>
      <c r="EQ127">
        <v>0</v>
      </c>
      <c r="ER127">
        <v>0</v>
      </c>
      <c r="ES127">
        <v>1.8</v>
      </c>
      <c r="ET127">
        <v>1.4300000000000001E-3</v>
      </c>
      <c r="EU127">
        <v>0</v>
      </c>
      <c r="EV127">
        <v>0</v>
      </c>
      <c r="EW127">
        <v>1.8</v>
      </c>
      <c r="EX127">
        <v>1.5100000000000001E-3</v>
      </c>
      <c r="EY127">
        <v>0</v>
      </c>
      <c r="EZ127">
        <v>0</v>
      </c>
      <c r="FA127">
        <v>1.8</v>
      </c>
      <c r="FB127">
        <v>1.5200000000000001E-3</v>
      </c>
      <c r="FC127">
        <v>0</v>
      </c>
      <c r="FD127">
        <v>0</v>
      </c>
      <c r="FE127">
        <v>1.8</v>
      </c>
      <c r="FF127">
        <v>1.4499999999999999E-3</v>
      </c>
      <c r="FG127">
        <v>0</v>
      </c>
      <c r="FH127">
        <v>0</v>
      </c>
      <c r="FI127">
        <v>1.8</v>
      </c>
      <c r="FJ127">
        <v>1.5399999999999999E-3</v>
      </c>
      <c r="FK127">
        <v>0</v>
      </c>
      <c r="FL127">
        <v>0</v>
      </c>
      <c r="FM127">
        <v>1.8</v>
      </c>
      <c r="FN127">
        <v>1.3600000000000001E-3</v>
      </c>
      <c r="FO127">
        <v>0</v>
      </c>
      <c r="FP127">
        <v>0</v>
      </c>
      <c r="FQ127">
        <v>1.8</v>
      </c>
      <c r="FR127">
        <v>1.4499999999999999E-3</v>
      </c>
      <c r="FS127">
        <v>0</v>
      </c>
      <c r="FT127">
        <v>0</v>
      </c>
      <c r="FU127">
        <v>1.8</v>
      </c>
      <c r="FV127">
        <v>1.5499999999999999E-3</v>
      </c>
      <c r="FW127">
        <v>0</v>
      </c>
      <c r="FX127">
        <v>0</v>
      </c>
      <c r="FY127">
        <v>1.8</v>
      </c>
      <c r="FZ127">
        <v>1.5399999999999999E-3</v>
      </c>
      <c r="GA127">
        <v>0</v>
      </c>
      <c r="GB127">
        <v>0</v>
      </c>
      <c r="GC127">
        <v>1.8</v>
      </c>
      <c r="GD127">
        <v>1.4499999999999999E-3</v>
      </c>
      <c r="GE127">
        <v>0</v>
      </c>
      <c r="GF127">
        <v>0</v>
      </c>
      <c r="GG127">
        <v>1.8</v>
      </c>
      <c r="GH127">
        <v>1.48E-3</v>
      </c>
      <c r="GI127">
        <v>0</v>
      </c>
      <c r="GJ127">
        <v>0</v>
      </c>
      <c r="GK127">
        <v>1.8</v>
      </c>
      <c r="GL127">
        <v>1.5499999999999999E-3</v>
      </c>
      <c r="GM127">
        <v>0</v>
      </c>
      <c r="GN127">
        <v>0</v>
      </c>
      <c r="GO127">
        <v>1.8</v>
      </c>
      <c r="GP127">
        <v>1.5E-3</v>
      </c>
      <c r="GQ127">
        <v>0</v>
      </c>
      <c r="GR127">
        <v>0</v>
      </c>
      <c r="GS127">
        <v>1.8</v>
      </c>
      <c r="GT127">
        <v>1.48E-3</v>
      </c>
      <c r="GU127">
        <v>0</v>
      </c>
      <c r="GV127">
        <v>0</v>
      </c>
      <c r="GW127">
        <v>1.8</v>
      </c>
      <c r="GX127">
        <v>1.3500000000000001E-3</v>
      </c>
      <c r="GY127">
        <v>0</v>
      </c>
      <c r="GZ127">
        <v>0</v>
      </c>
      <c r="HA127">
        <v>1.8</v>
      </c>
      <c r="HB127">
        <v>1.3799999999999999E-3</v>
      </c>
      <c r="HC127">
        <v>0</v>
      </c>
      <c r="HD127">
        <v>0</v>
      </c>
      <c r="HE127">
        <v>1.8</v>
      </c>
      <c r="HF127">
        <v>1.39E-3</v>
      </c>
      <c r="HG127">
        <v>0</v>
      </c>
      <c r="HH127">
        <v>0</v>
      </c>
      <c r="HI127">
        <v>1.8</v>
      </c>
      <c r="HJ127">
        <v>1.4300000000000001E-3</v>
      </c>
      <c r="HK127">
        <v>0</v>
      </c>
      <c r="HL127">
        <v>0</v>
      </c>
      <c r="HM127">
        <v>1.8</v>
      </c>
      <c r="HN127">
        <v>1.31E-3</v>
      </c>
      <c r="HO127">
        <v>0</v>
      </c>
      <c r="HP127">
        <v>0</v>
      </c>
      <c r="HQ127">
        <v>1.8</v>
      </c>
      <c r="HR127">
        <v>1.48E-3</v>
      </c>
      <c r="HS127">
        <v>0</v>
      </c>
      <c r="HT127">
        <v>0</v>
      </c>
      <c r="HU127">
        <v>1.8</v>
      </c>
      <c r="HV127">
        <v>1.5E-3</v>
      </c>
      <c r="HW127">
        <v>0</v>
      </c>
      <c r="HX127">
        <v>0</v>
      </c>
      <c r="HY127">
        <v>1.8</v>
      </c>
      <c r="HZ127">
        <v>1.2800000000000001E-3</v>
      </c>
      <c r="IA127">
        <v>0</v>
      </c>
      <c r="IB127">
        <v>0</v>
      </c>
      <c r="IC127">
        <v>1.8</v>
      </c>
      <c r="ID127">
        <v>1.33E-3</v>
      </c>
      <c r="IE127">
        <v>0</v>
      </c>
      <c r="IF127">
        <v>0</v>
      </c>
      <c r="IG127">
        <v>1.8</v>
      </c>
      <c r="IH127">
        <v>1.3799999999999999E-3</v>
      </c>
      <c r="II127">
        <v>0</v>
      </c>
      <c r="IJ127">
        <v>0</v>
      </c>
      <c r="IK127">
        <v>1.8</v>
      </c>
      <c r="IL127">
        <v>1.41E-3</v>
      </c>
      <c r="IM127">
        <v>0</v>
      </c>
      <c r="IN127">
        <v>0</v>
      </c>
      <c r="IO127">
        <v>1.8</v>
      </c>
      <c r="IP127">
        <v>1.5100000000000001E-3</v>
      </c>
      <c r="IQ127">
        <v>0</v>
      </c>
      <c r="IR127">
        <v>0</v>
      </c>
      <c r="IS127">
        <v>1.8</v>
      </c>
      <c r="IT127">
        <v>1.42E-3</v>
      </c>
      <c r="IU127">
        <v>0</v>
      </c>
      <c r="IV127">
        <v>0</v>
      </c>
      <c r="IW127">
        <v>1.8</v>
      </c>
      <c r="IX127">
        <v>1.49E-3</v>
      </c>
      <c r="IY127">
        <v>0</v>
      </c>
      <c r="IZ127">
        <v>0</v>
      </c>
      <c r="JA127">
        <v>1.8</v>
      </c>
      <c r="JB127">
        <v>1.5E-3</v>
      </c>
      <c r="JC127">
        <v>0</v>
      </c>
      <c r="JD127">
        <v>0</v>
      </c>
      <c r="JE127">
        <v>1.8</v>
      </c>
      <c r="JF127">
        <v>1.49E-3</v>
      </c>
      <c r="JG127">
        <v>0</v>
      </c>
      <c r="JH127">
        <v>0</v>
      </c>
      <c r="JI127">
        <v>1.8</v>
      </c>
      <c r="JJ127">
        <v>1.47E-3</v>
      </c>
      <c r="JK127">
        <v>0</v>
      </c>
      <c r="JL127">
        <v>0</v>
      </c>
      <c r="JM127">
        <v>1.8</v>
      </c>
      <c r="JN127">
        <v>1.4400000000000001E-3</v>
      </c>
      <c r="JO127">
        <v>0</v>
      </c>
      <c r="JP127">
        <v>0</v>
      </c>
      <c r="JQ127">
        <v>1.8</v>
      </c>
      <c r="JR127">
        <v>1.5299999999999999E-3</v>
      </c>
      <c r="JS127">
        <v>0</v>
      </c>
      <c r="JT127">
        <v>0</v>
      </c>
      <c r="JU127">
        <v>1.8</v>
      </c>
      <c r="JV127">
        <v>1.5200000000000001E-3</v>
      </c>
      <c r="JW127">
        <v>0</v>
      </c>
      <c r="JX127">
        <v>0</v>
      </c>
      <c r="JY127">
        <v>1.8</v>
      </c>
      <c r="JZ127">
        <v>1.5200000000000001E-3</v>
      </c>
      <c r="KA127">
        <v>0</v>
      </c>
      <c r="KB127">
        <v>0</v>
      </c>
      <c r="KC127">
        <v>1.8</v>
      </c>
      <c r="KD127">
        <v>1.49E-3</v>
      </c>
      <c r="KE127">
        <v>0</v>
      </c>
      <c r="KF127">
        <v>0</v>
      </c>
      <c r="KG127">
        <v>1.8</v>
      </c>
      <c r="KH127">
        <v>1.5299999999999999E-3</v>
      </c>
      <c r="KI127">
        <v>0</v>
      </c>
      <c r="KJ127">
        <v>0</v>
      </c>
      <c r="KK127">
        <v>1.8</v>
      </c>
      <c r="KL127">
        <v>1.57E-3</v>
      </c>
      <c r="KM127">
        <v>0</v>
      </c>
      <c r="KN127">
        <v>0</v>
      </c>
      <c r="KO127">
        <v>1.8</v>
      </c>
      <c r="KP127">
        <v>1.42E-3</v>
      </c>
      <c r="KQ127">
        <v>0</v>
      </c>
      <c r="KR127">
        <v>0</v>
      </c>
      <c r="KS127">
        <v>1.8</v>
      </c>
      <c r="KT127">
        <v>1.5499999999999999E-3</v>
      </c>
      <c r="KU127">
        <v>0</v>
      </c>
      <c r="KV127">
        <v>0</v>
      </c>
      <c r="KW127">
        <v>1.8</v>
      </c>
      <c r="KX127">
        <v>1.5299999999999999E-3</v>
      </c>
      <c r="KY127">
        <v>0</v>
      </c>
      <c r="KZ127">
        <v>0</v>
      </c>
      <c r="LA127">
        <v>1.8</v>
      </c>
      <c r="LB127">
        <v>1.49E-3</v>
      </c>
      <c r="LC127">
        <v>0</v>
      </c>
      <c r="LD127">
        <v>0</v>
      </c>
      <c r="LE127">
        <v>1.8</v>
      </c>
      <c r="LF127">
        <v>1.4599999999999999E-3</v>
      </c>
      <c r="LG127">
        <v>0</v>
      </c>
      <c r="LH127">
        <v>0</v>
      </c>
      <c r="LI127">
        <v>1.8</v>
      </c>
      <c r="LJ127">
        <v>1.4499999999999999E-3</v>
      </c>
      <c r="LK127">
        <v>0</v>
      </c>
      <c r="LL127">
        <v>0</v>
      </c>
      <c r="LM127">
        <v>1.8</v>
      </c>
      <c r="LN127">
        <v>1.41E-3</v>
      </c>
      <c r="LO127">
        <v>0</v>
      </c>
      <c r="LP127">
        <v>0</v>
      </c>
      <c r="LQ127">
        <v>1.8</v>
      </c>
      <c r="LR127">
        <v>1.4599999999999999E-3</v>
      </c>
      <c r="LS127">
        <v>0</v>
      </c>
      <c r="LT127">
        <v>0</v>
      </c>
      <c r="LU127">
        <v>1.8</v>
      </c>
      <c r="LV127">
        <v>1.41E-3</v>
      </c>
      <c r="LW127">
        <v>0</v>
      </c>
      <c r="LX127">
        <v>0</v>
      </c>
      <c r="LY127">
        <v>1.8</v>
      </c>
      <c r="LZ127">
        <v>1.4599999999999999E-3</v>
      </c>
      <c r="MA127">
        <v>0</v>
      </c>
      <c r="MB127">
        <v>0</v>
      </c>
      <c r="MC127">
        <v>1.8</v>
      </c>
      <c r="MD127">
        <v>1.4599999999999999E-3</v>
      </c>
      <c r="ME127">
        <v>0</v>
      </c>
      <c r="MF127">
        <v>0</v>
      </c>
      <c r="MG127">
        <v>1.8</v>
      </c>
      <c r="MH127">
        <v>1.5100000000000001E-3</v>
      </c>
      <c r="MI127">
        <v>0</v>
      </c>
      <c r="MJ127">
        <v>0</v>
      </c>
      <c r="MK127">
        <v>1.8</v>
      </c>
      <c r="ML127">
        <v>1.5E-3</v>
      </c>
      <c r="MM127">
        <v>0</v>
      </c>
      <c r="MN127">
        <v>0</v>
      </c>
      <c r="MO127">
        <v>1.8</v>
      </c>
      <c r="MP127">
        <v>1.47E-3</v>
      </c>
      <c r="MQ127">
        <v>0</v>
      </c>
      <c r="MR127">
        <v>0</v>
      </c>
      <c r="MS127">
        <v>1.8</v>
      </c>
      <c r="MT127">
        <v>1.4300000000000001E-3</v>
      </c>
      <c r="MU127">
        <v>0</v>
      </c>
      <c r="MV127">
        <v>0</v>
      </c>
      <c r="MW127">
        <v>1.8</v>
      </c>
      <c r="MX127">
        <v>1.4300000000000001E-3</v>
      </c>
      <c r="MY127">
        <v>0</v>
      </c>
      <c r="MZ127">
        <v>0</v>
      </c>
      <c r="NA127">
        <v>1.8</v>
      </c>
      <c r="NB127">
        <v>1.49E-3</v>
      </c>
      <c r="NC127">
        <v>0</v>
      </c>
      <c r="ND127">
        <v>0</v>
      </c>
      <c r="NE127">
        <v>1.8</v>
      </c>
      <c r="NF127">
        <v>1.4300000000000001E-3</v>
      </c>
      <c r="NG127">
        <v>0</v>
      </c>
      <c r="NH127">
        <v>0</v>
      </c>
      <c r="NI127">
        <v>1.8</v>
      </c>
      <c r="NJ127">
        <v>1.5299999999999999E-3</v>
      </c>
      <c r="NK127">
        <v>0</v>
      </c>
      <c r="NL127">
        <v>0</v>
      </c>
      <c r="NM127">
        <v>1.8</v>
      </c>
      <c r="NN127">
        <v>1.57E-3</v>
      </c>
      <c r="NO127">
        <v>0</v>
      </c>
      <c r="NP127">
        <v>0</v>
      </c>
      <c r="NQ127">
        <v>1.8</v>
      </c>
      <c r="NR127">
        <v>1.41E-3</v>
      </c>
      <c r="NS127">
        <v>0</v>
      </c>
      <c r="NT127">
        <v>0</v>
      </c>
      <c r="NU127">
        <v>1.8</v>
      </c>
      <c r="NV127">
        <v>1.47E-3</v>
      </c>
      <c r="NW127">
        <v>0</v>
      </c>
      <c r="NX127">
        <v>0</v>
      </c>
      <c r="NY127">
        <v>1.8</v>
      </c>
      <c r="NZ127">
        <v>1.4599999999999999E-3</v>
      </c>
      <c r="OA127">
        <v>0</v>
      </c>
      <c r="OB127">
        <v>0</v>
      </c>
      <c r="OC127">
        <v>1.8</v>
      </c>
      <c r="OD127">
        <v>1.4599999999999999E-3</v>
      </c>
      <c r="OE127">
        <v>0</v>
      </c>
      <c r="OF127">
        <v>0</v>
      </c>
      <c r="OG127">
        <v>1.8</v>
      </c>
      <c r="OH127">
        <v>1.5399999999999999E-3</v>
      </c>
      <c r="OI127">
        <v>0</v>
      </c>
      <c r="OJ127">
        <v>0</v>
      </c>
    </row>
    <row r="128" spans="1:400" x14ac:dyDescent="0.25">
      <c r="A128">
        <v>1.75</v>
      </c>
      <c r="B128">
        <v>1.16E-3</v>
      </c>
      <c r="C128">
        <v>0</v>
      </c>
      <c r="D128">
        <v>0</v>
      </c>
      <c r="E128">
        <v>1.75</v>
      </c>
      <c r="F128">
        <v>1.15E-3</v>
      </c>
      <c r="G128">
        <v>0</v>
      </c>
      <c r="H128">
        <v>0</v>
      </c>
      <c r="I128">
        <v>1.75</v>
      </c>
      <c r="J128">
        <v>1.23E-3</v>
      </c>
      <c r="K128">
        <v>0</v>
      </c>
      <c r="L128">
        <v>0</v>
      </c>
      <c r="M128">
        <v>1.75</v>
      </c>
      <c r="N128">
        <v>1.2199999999999999E-3</v>
      </c>
      <c r="O128">
        <v>0</v>
      </c>
      <c r="P128">
        <v>0</v>
      </c>
      <c r="Q128">
        <v>1.75</v>
      </c>
      <c r="R128">
        <v>1.1900000000000001E-3</v>
      </c>
      <c r="S128">
        <v>0</v>
      </c>
      <c r="T128">
        <v>0</v>
      </c>
      <c r="U128">
        <v>1.75</v>
      </c>
      <c r="V128">
        <v>1.2199999999999999E-3</v>
      </c>
      <c r="W128">
        <v>0</v>
      </c>
      <c r="X128">
        <v>0</v>
      </c>
      <c r="Y128">
        <v>1.75</v>
      </c>
      <c r="Z128">
        <v>1.1999999999999999E-3</v>
      </c>
      <c r="AA128">
        <v>0</v>
      </c>
      <c r="AB128">
        <v>0</v>
      </c>
      <c r="AC128">
        <v>1.75</v>
      </c>
      <c r="AD128">
        <v>1.25E-3</v>
      </c>
      <c r="AE128">
        <v>0</v>
      </c>
      <c r="AF128">
        <v>0</v>
      </c>
      <c r="AG128">
        <v>1.75</v>
      </c>
      <c r="AH128">
        <v>1.2099999999999999E-3</v>
      </c>
      <c r="AI128">
        <v>0</v>
      </c>
      <c r="AJ128">
        <v>0</v>
      </c>
      <c r="AK128">
        <v>1.75</v>
      </c>
      <c r="AL128">
        <v>1.2800000000000001E-3</v>
      </c>
      <c r="AM128">
        <v>0</v>
      </c>
      <c r="AN128">
        <v>0</v>
      </c>
      <c r="AO128">
        <v>1.75</v>
      </c>
      <c r="AP128">
        <v>1.24E-3</v>
      </c>
      <c r="AQ128">
        <v>0</v>
      </c>
      <c r="AR128">
        <v>0</v>
      </c>
      <c r="AS128">
        <v>1.75</v>
      </c>
      <c r="AT128">
        <v>1.1800000000000001E-3</v>
      </c>
      <c r="AU128">
        <v>0</v>
      </c>
      <c r="AV128">
        <v>0</v>
      </c>
      <c r="AW128">
        <v>1.75</v>
      </c>
      <c r="AX128">
        <v>1.23E-3</v>
      </c>
      <c r="AY128">
        <v>0</v>
      </c>
      <c r="AZ128">
        <v>0</v>
      </c>
      <c r="BA128">
        <v>1.75</v>
      </c>
      <c r="BB128">
        <v>1.25E-3</v>
      </c>
      <c r="BC128">
        <v>0</v>
      </c>
      <c r="BD128">
        <v>0</v>
      </c>
      <c r="BE128">
        <v>1.75</v>
      </c>
      <c r="BF128">
        <v>1.2700000000000001E-3</v>
      </c>
      <c r="BG128">
        <v>0</v>
      </c>
      <c r="BH128">
        <v>0</v>
      </c>
      <c r="BI128">
        <v>1.75</v>
      </c>
      <c r="BJ128">
        <v>1.3600000000000001E-3</v>
      </c>
      <c r="BK128">
        <v>0</v>
      </c>
      <c r="BL128">
        <v>0</v>
      </c>
      <c r="BM128">
        <v>1.75</v>
      </c>
      <c r="BN128">
        <v>1.3500000000000001E-3</v>
      </c>
      <c r="BO128">
        <v>0</v>
      </c>
      <c r="BP128">
        <v>0</v>
      </c>
      <c r="BQ128">
        <v>1.75</v>
      </c>
      <c r="BR128">
        <v>1.32E-3</v>
      </c>
      <c r="BS128">
        <v>0</v>
      </c>
      <c r="BT128">
        <v>0</v>
      </c>
      <c r="BU128">
        <v>1.75</v>
      </c>
      <c r="BV128">
        <v>1.25E-3</v>
      </c>
      <c r="BW128">
        <v>0</v>
      </c>
      <c r="BX128">
        <v>0</v>
      </c>
      <c r="BY128">
        <v>1.75</v>
      </c>
      <c r="BZ128">
        <v>1.24E-3</v>
      </c>
      <c r="CA128">
        <v>0</v>
      </c>
      <c r="CB128">
        <v>0</v>
      </c>
      <c r="CC128">
        <v>1.75</v>
      </c>
      <c r="CD128">
        <v>1.2700000000000001E-3</v>
      </c>
      <c r="CE128">
        <v>0</v>
      </c>
      <c r="CF128">
        <v>0</v>
      </c>
      <c r="CG128">
        <v>1.75</v>
      </c>
      <c r="CH128">
        <v>1.32E-3</v>
      </c>
      <c r="CI128">
        <v>0</v>
      </c>
      <c r="CJ128">
        <v>0</v>
      </c>
      <c r="CK128">
        <v>1.75</v>
      </c>
      <c r="CL128">
        <v>1.23E-3</v>
      </c>
      <c r="CM128">
        <v>0</v>
      </c>
      <c r="CN128">
        <v>0</v>
      </c>
      <c r="CO128">
        <v>1.75</v>
      </c>
      <c r="CP128">
        <v>1.2199999999999999E-3</v>
      </c>
      <c r="CQ128">
        <v>0</v>
      </c>
      <c r="CR128">
        <v>0</v>
      </c>
      <c r="CS128">
        <v>1.75</v>
      </c>
      <c r="CT128">
        <v>1.31E-3</v>
      </c>
      <c r="CU128">
        <v>0</v>
      </c>
      <c r="CV128">
        <v>0</v>
      </c>
      <c r="CW128">
        <v>1.75</v>
      </c>
      <c r="CX128">
        <v>1.31E-3</v>
      </c>
      <c r="CY128">
        <v>0</v>
      </c>
      <c r="CZ128">
        <v>0</v>
      </c>
      <c r="DA128">
        <v>1.75</v>
      </c>
      <c r="DB128">
        <v>1.3500000000000001E-3</v>
      </c>
      <c r="DC128">
        <v>0</v>
      </c>
      <c r="DD128">
        <v>0</v>
      </c>
      <c r="DE128">
        <v>1.75</v>
      </c>
      <c r="DF128">
        <v>1.3500000000000001E-3</v>
      </c>
      <c r="DG128">
        <v>0</v>
      </c>
      <c r="DH128">
        <v>0</v>
      </c>
      <c r="DI128">
        <v>1.75</v>
      </c>
      <c r="DJ128">
        <v>1.39E-3</v>
      </c>
      <c r="DK128">
        <v>0</v>
      </c>
      <c r="DL128">
        <v>0</v>
      </c>
      <c r="DM128">
        <v>1.75</v>
      </c>
      <c r="DN128">
        <v>1.39E-3</v>
      </c>
      <c r="DO128">
        <v>0</v>
      </c>
      <c r="DP128">
        <v>0</v>
      </c>
      <c r="DQ128">
        <v>1.75</v>
      </c>
      <c r="DR128">
        <v>1.2899999999999999E-3</v>
      </c>
      <c r="DS128">
        <v>0</v>
      </c>
      <c r="DT128">
        <v>0</v>
      </c>
      <c r="DU128">
        <v>1.75</v>
      </c>
      <c r="DV128">
        <v>1.3699999999999999E-3</v>
      </c>
      <c r="DW128">
        <v>0</v>
      </c>
      <c r="DX128">
        <v>0</v>
      </c>
      <c r="DY128">
        <v>1.75</v>
      </c>
      <c r="DZ128">
        <v>1.32E-3</v>
      </c>
      <c r="EA128">
        <v>0</v>
      </c>
      <c r="EB128">
        <v>0</v>
      </c>
      <c r="EC128">
        <v>1.75</v>
      </c>
      <c r="ED128">
        <v>1.4400000000000001E-3</v>
      </c>
      <c r="EE128">
        <v>0</v>
      </c>
      <c r="EF128">
        <v>0</v>
      </c>
      <c r="EG128">
        <v>1.75</v>
      </c>
      <c r="EH128">
        <v>1.39E-3</v>
      </c>
      <c r="EI128">
        <v>0</v>
      </c>
      <c r="EJ128">
        <v>0</v>
      </c>
      <c r="EK128">
        <v>1.75</v>
      </c>
      <c r="EL128">
        <v>1.41E-3</v>
      </c>
      <c r="EM128">
        <v>0</v>
      </c>
      <c r="EN128">
        <v>0</v>
      </c>
      <c r="EO128">
        <v>1.75</v>
      </c>
      <c r="EP128">
        <v>1.4E-3</v>
      </c>
      <c r="EQ128">
        <v>0</v>
      </c>
      <c r="ER128">
        <v>0</v>
      </c>
      <c r="ES128">
        <v>1.75</v>
      </c>
      <c r="ET128">
        <v>1.33E-3</v>
      </c>
      <c r="EU128">
        <v>0</v>
      </c>
      <c r="EV128">
        <v>0</v>
      </c>
      <c r="EW128">
        <v>1.75</v>
      </c>
      <c r="EX128">
        <v>1.4E-3</v>
      </c>
      <c r="EY128">
        <v>0</v>
      </c>
      <c r="EZ128">
        <v>0</v>
      </c>
      <c r="FA128">
        <v>1.75</v>
      </c>
      <c r="FB128">
        <v>1.42E-3</v>
      </c>
      <c r="FC128">
        <v>0</v>
      </c>
      <c r="FD128">
        <v>0</v>
      </c>
      <c r="FE128">
        <v>1.75</v>
      </c>
      <c r="FF128">
        <v>1.3500000000000001E-3</v>
      </c>
      <c r="FG128">
        <v>0</v>
      </c>
      <c r="FH128">
        <v>0</v>
      </c>
      <c r="FI128">
        <v>1.75</v>
      </c>
      <c r="FJ128">
        <v>1.4400000000000001E-3</v>
      </c>
      <c r="FK128">
        <v>0</v>
      </c>
      <c r="FL128">
        <v>0</v>
      </c>
      <c r="FM128">
        <v>1.75</v>
      </c>
      <c r="FN128">
        <v>1.2700000000000001E-3</v>
      </c>
      <c r="FO128">
        <v>0</v>
      </c>
      <c r="FP128">
        <v>0</v>
      </c>
      <c r="FQ128">
        <v>1.75</v>
      </c>
      <c r="FR128">
        <v>1.3500000000000001E-3</v>
      </c>
      <c r="FS128">
        <v>0</v>
      </c>
      <c r="FT128">
        <v>0</v>
      </c>
      <c r="FU128">
        <v>1.75</v>
      </c>
      <c r="FV128">
        <v>1.4499999999999999E-3</v>
      </c>
      <c r="FW128">
        <v>0</v>
      </c>
      <c r="FX128">
        <v>0</v>
      </c>
      <c r="FY128">
        <v>1.75</v>
      </c>
      <c r="FZ128">
        <v>1.4400000000000001E-3</v>
      </c>
      <c r="GA128">
        <v>0</v>
      </c>
      <c r="GB128">
        <v>0</v>
      </c>
      <c r="GC128">
        <v>1.75</v>
      </c>
      <c r="GD128">
        <v>1.3600000000000001E-3</v>
      </c>
      <c r="GE128">
        <v>0</v>
      </c>
      <c r="GF128">
        <v>0</v>
      </c>
      <c r="GG128">
        <v>1.75</v>
      </c>
      <c r="GH128">
        <v>1.3600000000000001E-3</v>
      </c>
      <c r="GI128">
        <v>0</v>
      </c>
      <c r="GJ128">
        <v>0</v>
      </c>
      <c r="GK128">
        <v>1.75</v>
      </c>
      <c r="GL128">
        <v>1.4499999999999999E-3</v>
      </c>
      <c r="GM128">
        <v>0</v>
      </c>
      <c r="GN128">
        <v>0</v>
      </c>
      <c r="GO128">
        <v>1.75</v>
      </c>
      <c r="GP128">
        <v>1.4E-3</v>
      </c>
      <c r="GQ128">
        <v>0</v>
      </c>
      <c r="GR128">
        <v>0</v>
      </c>
      <c r="GS128">
        <v>1.75</v>
      </c>
      <c r="GT128">
        <v>1.4E-3</v>
      </c>
      <c r="GU128">
        <v>0</v>
      </c>
      <c r="GV128">
        <v>0</v>
      </c>
      <c r="GW128">
        <v>1.75</v>
      </c>
      <c r="GX128">
        <v>1.2700000000000001E-3</v>
      </c>
      <c r="GY128">
        <v>0</v>
      </c>
      <c r="GZ128">
        <v>0</v>
      </c>
      <c r="HA128">
        <v>1.75</v>
      </c>
      <c r="HB128">
        <v>1.2800000000000001E-3</v>
      </c>
      <c r="HC128">
        <v>0</v>
      </c>
      <c r="HD128">
        <v>0</v>
      </c>
      <c r="HE128">
        <v>1.75</v>
      </c>
      <c r="HF128">
        <v>1.2899999999999999E-3</v>
      </c>
      <c r="HG128">
        <v>0</v>
      </c>
      <c r="HH128">
        <v>0</v>
      </c>
      <c r="HI128">
        <v>1.75</v>
      </c>
      <c r="HJ128">
        <v>1.33E-3</v>
      </c>
      <c r="HK128">
        <v>0</v>
      </c>
      <c r="HL128">
        <v>0</v>
      </c>
      <c r="HM128">
        <v>1.75</v>
      </c>
      <c r="HN128">
        <v>1.2199999999999999E-3</v>
      </c>
      <c r="HO128">
        <v>0</v>
      </c>
      <c r="HP128">
        <v>0</v>
      </c>
      <c r="HQ128">
        <v>1.75</v>
      </c>
      <c r="HR128">
        <v>1.3699999999999999E-3</v>
      </c>
      <c r="HS128">
        <v>0</v>
      </c>
      <c r="HT128">
        <v>0</v>
      </c>
      <c r="HU128">
        <v>1.75</v>
      </c>
      <c r="HV128">
        <v>1.39E-3</v>
      </c>
      <c r="HW128">
        <v>0</v>
      </c>
      <c r="HX128">
        <v>0</v>
      </c>
      <c r="HY128">
        <v>1.75</v>
      </c>
      <c r="HZ128">
        <v>1.1900000000000001E-3</v>
      </c>
      <c r="IA128">
        <v>0</v>
      </c>
      <c r="IB128">
        <v>0</v>
      </c>
      <c r="IC128">
        <v>1.75</v>
      </c>
      <c r="ID128">
        <v>1.24E-3</v>
      </c>
      <c r="IE128">
        <v>0</v>
      </c>
      <c r="IF128">
        <v>0</v>
      </c>
      <c r="IG128">
        <v>1.75</v>
      </c>
      <c r="IH128">
        <v>1.2899999999999999E-3</v>
      </c>
      <c r="II128">
        <v>0</v>
      </c>
      <c r="IJ128">
        <v>0</v>
      </c>
      <c r="IK128">
        <v>1.75</v>
      </c>
      <c r="IL128">
        <v>1.31E-3</v>
      </c>
      <c r="IM128">
        <v>0</v>
      </c>
      <c r="IN128">
        <v>0</v>
      </c>
      <c r="IO128">
        <v>1.75</v>
      </c>
      <c r="IP128">
        <v>1.42E-3</v>
      </c>
      <c r="IQ128">
        <v>0</v>
      </c>
      <c r="IR128">
        <v>0</v>
      </c>
      <c r="IS128">
        <v>1.75</v>
      </c>
      <c r="IT128">
        <v>1.32E-3</v>
      </c>
      <c r="IU128">
        <v>0</v>
      </c>
      <c r="IV128">
        <v>0</v>
      </c>
      <c r="IW128">
        <v>1.75</v>
      </c>
      <c r="IX128">
        <v>1.39E-3</v>
      </c>
      <c r="IY128">
        <v>0</v>
      </c>
      <c r="IZ128">
        <v>0</v>
      </c>
      <c r="JA128">
        <v>1.75</v>
      </c>
      <c r="JB128">
        <v>1.4E-3</v>
      </c>
      <c r="JC128">
        <v>0</v>
      </c>
      <c r="JD128">
        <v>0</v>
      </c>
      <c r="JE128">
        <v>1.75</v>
      </c>
      <c r="JF128">
        <v>1.39E-3</v>
      </c>
      <c r="JG128">
        <v>0</v>
      </c>
      <c r="JH128">
        <v>0</v>
      </c>
      <c r="JI128">
        <v>1.75</v>
      </c>
      <c r="JJ128">
        <v>1.3799999999999999E-3</v>
      </c>
      <c r="JK128">
        <v>0</v>
      </c>
      <c r="JL128">
        <v>0</v>
      </c>
      <c r="JM128">
        <v>1.75</v>
      </c>
      <c r="JN128">
        <v>1.34E-3</v>
      </c>
      <c r="JO128">
        <v>0</v>
      </c>
      <c r="JP128">
        <v>0</v>
      </c>
      <c r="JQ128">
        <v>1.75</v>
      </c>
      <c r="JR128">
        <v>1.4300000000000001E-3</v>
      </c>
      <c r="JS128">
        <v>0</v>
      </c>
      <c r="JT128">
        <v>0</v>
      </c>
      <c r="JU128">
        <v>1.75</v>
      </c>
      <c r="JV128">
        <v>1.42E-3</v>
      </c>
      <c r="JW128">
        <v>0</v>
      </c>
      <c r="JX128">
        <v>0</v>
      </c>
      <c r="JY128">
        <v>1.75</v>
      </c>
      <c r="JZ128">
        <v>1.4300000000000001E-3</v>
      </c>
      <c r="KA128">
        <v>0</v>
      </c>
      <c r="KB128">
        <v>0</v>
      </c>
      <c r="KC128">
        <v>1.75</v>
      </c>
      <c r="KD128">
        <v>1.39E-3</v>
      </c>
      <c r="KE128">
        <v>0</v>
      </c>
      <c r="KF128">
        <v>0</v>
      </c>
      <c r="KG128">
        <v>1.75</v>
      </c>
      <c r="KH128">
        <v>1.4499999999999999E-3</v>
      </c>
      <c r="KI128">
        <v>0</v>
      </c>
      <c r="KJ128">
        <v>0</v>
      </c>
      <c r="KK128">
        <v>1.75</v>
      </c>
      <c r="KL128">
        <v>1.4599999999999999E-3</v>
      </c>
      <c r="KM128">
        <v>0</v>
      </c>
      <c r="KN128">
        <v>0</v>
      </c>
      <c r="KO128">
        <v>1.75</v>
      </c>
      <c r="KP128">
        <v>1.33E-3</v>
      </c>
      <c r="KQ128">
        <v>0</v>
      </c>
      <c r="KR128">
        <v>0</v>
      </c>
      <c r="KS128">
        <v>1.75</v>
      </c>
      <c r="KT128">
        <v>1.4400000000000001E-3</v>
      </c>
      <c r="KU128">
        <v>0</v>
      </c>
      <c r="KV128">
        <v>0</v>
      </c>
      <c r="KW128">
        <v>1.75</v>
      </c>
      <c r="KX128">
        <v>1.4400000000000001E-3</v>
      </c>
      <c r="KY128">
        <v>0</v>
      </c>
      <c r="KZ128">
        <v>0</v>
      </c>
      <c r="LA128">
        <v>1.75</v>
      </c>
      <c r="LB128">
        <v>1.39E-3</v>
      </c>
      <c r="LC128">
        <v>0</v>
      </c>
      <c r="LD128">
        <v>0</v>
      </c>
      <c r="LE128">
        <v>1.75</v>
      </c>
      <c r="LF128">
        <v>1.3600000000000001E-3</v>
      </c>
      <c r="LG128">
        <v>0</v>
      </c>
      <c r="LH128">
        <v>0</v>
      </c>
      <c r="LI128">
        <v>1.75</v>
      </c>
      <c r="LJ128">
        <v>1.3600000000000001E-3</v>
      </c>
      <c r="LK128">
        <v>0</v>
      </c>
      <c r="LL128">
        <v>0</v>
      </c>
      <c r="LM128">
        <v>1.75</v>
      </c>
      <c r="LN128">
        <v>1.31E-3</v>
      </c>
      <c r="LO128">
        <v>0</v>
      </c>
      <c r="LP128">
        <v>0</v>
      </c>
      <c r="LQ128">
        <v>1.75</v>
      </c>
      <c r="LR128">
        <v>1.3600000000000001E-3</v>
      </c>
      <c r="LS128">
        <v>0</v>
      </c>
      <c r="LT128">
        <v>0</v>
      </c>
      <c r="LU128">
        <v>1.75</v>
      </c>
      <c r="LV128">
        <v>1.32E-3</v>
      </c>
      <c r="LW128">
        <v>0</v>
      </c>
      <c r="LX128">
        <v>0</v>
      </c>
      <c r="LY128">
        <v>1.75</v>
      </c>
      <c r="LZ128">
        <v>1.3600000000000001E-3</v>
      </c>
      <c r="MA128">
        <v>0</v>
      </c>
      <c r="MB128">
        <v>0</v>
      </c>
      <c r="MC128">
        <v>1.75</v>
      </c>
      <c r="MD128">
        <v>1.3699999999999999E-3</v>
      </c>
      <c r="ME128">
        <v>0</v>
      </c>
      <c r="MF128">
        <v>0</v>
      </c>
      <c r="MG128">
        <v>1.75</v>
      </c>
      <c r="MH128">
        <v>1.41E-3</v>
      </c>
      <c r="MI128">
        <v>0</v>
      </c>
      <c r="MJ128">
        <v>0</v>
      </c>
      <c r="MK128">
        <v>1.75</v>
      </c>
      <c r="ML128">
        <v>1.4E-3</v>
      </c>
      <c r="MM128">
        <v>0</v>
      </c>
      <c r="MN128">
        <v>0</v>
      </c>
      <c r="MO128">
        <v>1.75</v>
      </c>
      <c r="MP128">
        <v>1.3699999999999999E-3</v>
      </c>
      <c r="MQ128">
        <v>0</v>
      </c>
      <c r="MR128">
        <v>0</v>
      </c>
      <c r="MS128">
        <v>1.75</v>
      </c>
      <c r="MT128">
        <v>1.33E-3</v>
      </c>
      <c r="MU128">
        <v>0</v>
      </c>
      <c r="MV128">
        <v>0</v>
      </c>
      <c r="MW128">
        <v>1.75</v>
      </c>
      <c r="MX128">
        <v>1.33E-3</v>
      </c>
      <c r="MY128">
        <v>0</v>
      </c>
      <c r="MZ128">
        <v>0</v>
      </c>
      <c r="NA128">
        <v>1.75</v>
      </c>
      <c r="NB128">
        <v>1.39E-3</v>
      </c>
      <c r="NC128">
        <v>0</v>
      </c>
      <c r="ND128">
        <v>0</v>
      </c>
      <c r="NE128">
        <v>1.75</v>
      </c>
      <c r="NF128">
        <v>1.34E-3</v>
      </c>
      <c r="NG128">
        <v>0</v>
      </c>
      <c r="NH128">
        <v>0</v>
      </c>
      <c r="NI128">
        <v>1.75</v>
      </c>
      <c r="NJ128">
        <v>1.4300000000000001E-3</v>
      </c>
      <c r="NK128">
        <v>0</v>
      </c>
      <c r="NL128">
        <v>0</v>
      </c>
      <c r="NM128">
        <v>1.75</v>
      </c>
      <c r="NN128">
        <v>1.4499999999999999E-3</v>
      </c>
      <c r="NO128">
        <v>0</v>
      </c>
      <c r="NP128">
        <v>0</v>
      </c>
      <c r="NQ128">
        <v>1.75</v>
      </c>
      <c r="NR128">
        <v>1.2999999999999999E-3</v>
      </c>
      <c r="NS128">
        <v>0</v>
      </c>
      <c r="NT128">
        <v>0</v>
      </c>
      <c r="NU128">
        <v>1.75</v>
      </c>
      <c r="NV128">
        <v>1.3600000000000001E-3</v>
      </c>
      <c r="NW128">
        <v>0</v>
      </c>
      <c r="NX128">
        <v>0</v>
      </c>
      <c r="NY128">
        <v>1.75</v>
      </c>
      <c r="NZ128">
        <v>1.3600000000000001E-3</v>
      </c>
      <c r="OA128">
        <v>0</v>
      </c>
      <c r="OB128">
        <v>0</v>
      </c>
      <c r="OC128">
        <v>1.75</v>
      </c>
      <c r="OD128">
        <v>1.3699999999999999E-3</v>
      </c>
      <c r="OE128">
        <v>0</v>
      </c>
      <c r="OF128">
        <v>0</v>
      </c>
      <c r="OG128">
        <v>1.75</v>
      </c>
      <c r="OH128">
        <v>1.4300000000000001E-3</v>
      </c>
      <c r="OI128">
        <v>0</v>
      </c>
      <c r="OJ128">
        <v>0</v>
      </c>
    </row>
    <row r="129" spans="1:400" x14ac:dyDescent="0.25">
      <c r="A129">
        <v>1.7</v>
      </c>
      <c r="B129">
        <v>1.07E-3</v>
      </c>
      <c r="C129">
        <v>0</v>
      </c>
      <c r="D129">
        <v>0</v>
      </c>
      <c r="E129">
        <v>1.7</v>
      </c>
      <c r="F129">
        <v>1.06E-3</v>
      </c>
      <c r="G129">
        <v>0</v>
      </c>
      <c r="H129">
        <v>0</v>
      </c>
      <c r="I129">
        <v>1.7</v>
      </c>
      <c r="J129">
        <v>1.15E-3</v>
      </c>
      <c r="K129">
        <v>0</v>
      </c>
      <c r="L129">
        <v>0</v>
      </c>
      <c r="M129">
        <v>1.7</v>
      </c>
      <c r="N129">
        <v>1.1299999999999999E-3</v>
      </c>
      <c r="O129">
        <v>0</v>
      </c>
      <c r="P129">
        <v>0</v>
      </c>
      <c r="Q129">
        <v>1.7</v>
      </c>
      <c r="R129">
        <v>1.1000000000000001E-3</v>
      </c>
      <c r="S129">
        <v>0</v>
      </c>
      <c r="T129">
        <v>0</v>
      </c>
      <c r="U129">
        <v>1.7</v>
      </c>
      <c r="V129">
        <v>1.1299999999999999E-3</v>
      </c>
      <c r="W129">
        <v>0</v>
      </c>
      <c r="X129">
        <v>0</v>
      </c>
      <c r="Y129">
        <v>1.7</v>
      </c>
      <c r="Z129">
        <v>1.1199999999999999E-3</v>
      </c>
      <c r="AA129">
        <v>0</v>
      </c>
      <c r="AB129">
        <v>0</v>
      </c>
      <c r="AC129">
        <v>1.7</v>
      </c>
      <c r="AD129">
        <v>1.16E-3</v>
      </c>
      <c r="AE129">
        <v>0</v>
      </c>
      <c r="AF129">
        <v>0</v>
      </c>
      <c r="AG129">
        <v>1.7</v>
      </c>
      <c r="AH129">
        <v>1.1299999999999999E-3</v>
      </c>
      <c r="AI129">
        <v>0</v>
      </c>
      <c r="AJ129">
        <v>0</v>
      </c>
      <c r="AK129">
        <v>1.7</v>
      </c>
      <c r="AL129">
        <v>1.1800000000000001E-3</v>
      </c>
      <c r="AM129">
        <v>0</v>
      </c>
      <c r="AN129">
        <v>0</v>
      </c>
      <c r="AO129">
        <v>1.7</v>
      </c>
      <c r="AP129">
        <v>1.15E-3</v>
      </c>
      <c r="AQ129">
        <v>0</v>
      </c>
      <c r="AR129">
        <v>0</v>
      </c>
      <c r="AS129">
        <v>1.7</v>
      </c>
      <c r="AT129">
        <v>1.09E-3</v>
      </c>
      <c r="AU129">
        <v>0</v>
      </c>
      <c r="AV129">
        <v>0</v>
      </c>
      <c r="AW129">
        <v>1.7</v>
      </c>
      <c r="AX129">
        <v>1.15E-3</v>
      </c>
      <c r="AY129">
        <v>0</v>
      </c>
      <c r="AZ129">
        <v>0</v>
      </c>
      <c r="BA129">
        <v>1.7</v>
      </c>
      <c r="BB129">
        <v>1.15E-3</v>
      </c>
      <c r="BC129">
        <v>0</v>
      </c>
      <c r="BD129">
        <v>0</v>
      </c>
      <c r="BE129">
        <v>1.7</v>
      </c>
      <c r="BF129">
        <v>1.1800000000000001E-3</v>
      </c>
      <c r="BG129">
        <v>0</v>
      </c>
      <c r="BH129">
        <v>0</v>
      </c>
      <c r="BI129">
        <v>1.7</v>
      </c>
      <c r="BJ129">
        <v>1.2600000000000001E-3</v>
      </c>
      <c r="BK129">
        <v>0</v>
      </c>
      <c r="BL129">
        <v>0</v>
      </c>
      <c r="BM129">
        <v>1.7</v>
      </c>
      <c r="BN129">
        <v>1.2600000000000001E-3</v>
      </c>
      <c r="BO129">
        <v>0</v>
      </c>
      <c r="BP129">
        <v>0</v>
      </c>
      <c r="BQ129">
        <v>1.7</v>
      </c>
      <c r="BR129">
        <v>1.23E-3</v>
      </c>
      <c r="BS129">
        <v>0</v>
      </c>
      <c r="BT129">
        <v>0</v>
      </c>
      <c r="BU129">
        <v>1.7</v>
      </c>
      <c r="BV129">
        <v>1.16E-3</v>
      </c>
      <c r="BW129">
        <v>0</v>
      </c>
      <c r="BX129">
        <v>0</v>
      </c>
      <c r="BY129">
        <v>1.7</v>
      </c>
      <c r="BZ129">
        <v>1.14E-3</v>
      </c>
      <c r="CA129">
        <v>0</v>
      </c>
      <c r="CB129">
        <v>0</v>
      </c>
      <c r="CC129">
        <v>1.7</v>
      </c>
      <c r="CD129">
        <v>1.1900000000000001E-3</v>
      </c>
      <c r="CE129">
        <v>0</v>
      </c>
      <c r="CF129">
        <v>0</v>
      </c>
      <c r="CG129">
        <v>1.7</v>
      </c>
      <c r="CH129">
        <v>1.23E-3</v>
      </c>
      <c r="CI129">
        <v>0</v>
      </c>
      <c r="CJ129">
        <v>0</v>
      </c>
      <c r="CK129">
        <v>1.7</v>
      </c>
      <c r="CL129">
        <v>1.1299999999999999E-3</v>
      </c>
      <c r="CM129">
        <v>0</v>
      </c>
      <c r="CN129">
        <v>0</v>
      </c>
      <c r="CO129">
        <v>1.7</v>
      </c>
      <c r="CP129">
        <v>1.1299999999999999E-3</v>
      </c>
      <c r="CQ129">
        <v>0</v>
      </c>
      <c r="CR129">
        <v>0</v>
      </c>
      <c r="CS129">
        <v>1.7</v>
      </c>
      <c r="CT129">
        <v>1.2199999999999999E-3</v>
      </c>
      <c r="CU129">
        <v>0</v>
      </c>
      <c r="CV129">
        <v>0</v>
      </c>
      <c r="CW129">
        <v>1.7</v>
      </c>
      <c r="CX129">
        <v>1.2199999999999999E-3</v>
      </c>
      <c r="CY129">
        <v>0</v>
      </c>
      <c r="CZ129">
        <v>0</v>
      </c>
      <c r="DA129">
        <v>1.7</v>
      </c>
      <c r="DB129">
        <v>1.2600000000000001E-3</v>
      </c>
      <c r="DC129">
        <v>0</v>
      </c>
      <c r="DD129">
        <v>0</v>
      </c>
      <c r="DE129">
        <v>1.7</v>
      </c>
      <c r="DF129">
        <v>1.2600000000000001E-3</v>
      </c>
      <c r="DG129">
        <v>0</v>
      </c>
      <c r="DH129">
        <v>0</v>
      </c>
      <c r="DI129">
        <v>1.7</v>
      </c>
      <c r="DJ129">
        <v>1.2999999999999999E-3</v>
      </c>
      <c r="DK129">
        <v>0</v>
      </c>
      <c r="DL129">
        <v>0</v>
      </c>
      <c r="DM129">
        <v>1.7</v>
      </c>
      <c r="DN129">
        <v>1.2899999999999999E-3</v>
      </c>
      <c r="DO129">
        <v>0</v>
      </c>
      <c r="DP129">
        <v>0</v>
      </c>
      <c r="DQ129">
        <v>1.7</v>
      </c>
      <c r="DR129">
        <v>1.1999999999999999E-3</v>
      </c>
      <c r="DS129">
        <v>0</v>
      </c>
      <c r="DT129">
        <v>0</v>
      </c>
      <c r="DU129">
        <v>1.7</v>
      </c>
      <c r="DV129">
        <v>1.2800000000000001E-3</v>
      </c>
      <c r="DW129">
        <v>0</v>
      </c>
      <c r="DX129">
        <v>0</v>
      </c>
      <c r="DY129">
        <v>1.7</v>
      </c>
      <c r="DZ129">
        <v>1.23E-3</v>
      </c>
      <c r="EA129">
        <v>0</v>
      </c>
      <c r="EB129">
        <v>0</v>
      </c>
      <c r="EC129">
        <v>1.7</v>
      </c>
      <c r="ED129">
        <v>1.3500000000000001E-3</v>
      </c>
      <c r="EE129">
        <v>0</v>
      </c>
      <c r="EF129">
        <v>0</v>
      </c>
      <c r="EG129">
        <v>1.7</v>
      </c>
      <c r="EH129">
        <v>1.2899999999999999E-3</v>
      </c>
      <c r="EI129">
        <v>0</v>
      </c>
      <c r="EJ129">
        <v>0</v>
      </c>
      <c r="EK129">
        <v>1.7</v>
      </c>
      <c r="EL129">
        <v>1.31E-3</v>
      </c>
      <c r="EM129">
        <v>0</v>
      </c>
      <c r="EN129">
        <v>0</v>
      </c>
      <c r="EO129">
        <v>1.7</v>
      </c>
      <c r="EP129">
        <v>1.33E-3</v>
      </c>
      <c r="EQ129">
        <v>0</v>
      </c>
      <c r="ER129">
        <v>0</v>
      </c>
      <c r="ES129">
        <v>1.7</v>
      </c>
      <c r="ET129">
        <v>1.23E-3</v>
      </c>
      <c r="EU129">
        <v>0</v>
      </c>
      <c r="EV129">
        <v>0</v>
      </c>
      <c r="EW129">
        <v>1.7</v>
      </c>
      <c r="EX129">
        <v>1.32E-3</v>
      </c>
      <c r="EY129">
        <v>0</v>
      </c>
      <c r="EZ129">
        <v>0</v>
      </c>
      <c r="FA129">
        <v>1.7</v>
      </c>
      <c r="FB129">
        <v>1.33E-3</v>
      </c>
      <c r="FC129">
        <v>0</v>
      </c>
      <c r="FD129">
        <v>0</v>
      </c>
      <c r="FE129">
        <v>1.7</v>
      </c>
      <c r="FF129">
        <v>1.2700000000000001E-3</v>
      </c>
      <c r="FG129">
        <v>0</v>
      </c>
      <c r="FH129">
        <v>0</v>
      </c>
      <c r="FI129">
        <v>1.7</v>
      </c>
      <c r="FJ129">
        <v>1.34E-3</v>
      </c>
      <c r="FK129">
        <v>0</v>
      </c>
      <c r="FL129">
        <v>0</v>
      </c>
      <c r="FM129">
        <v>1.7</v>
      </c>
      <c r="FN129">
        <v>1.17E-3</v>
      </c>
      <c r="FO129">
        <v>0</v>
      </c>
      <c r="FP129">
        <v>0</v>
      </c>
      <c r="FQ129">
        <v>1.7</v>
      </c>
      <c r="FR129">
        <v>1.25E-3</v>
      </c>
      <c r="FS129">
        <v>0</v>
      </c>
      <c r="FT129">
        <v>0</v>
      </c>
      <c r="FU129">
        <v>1.7</v>
      </c>
      <c r="FV129">
        <v>1.3500000000000001E-3</v>
      </c>
      <c r="FW129">
        <v>0</v>
      </c>
      <c r="FX129">
        <v>0</v>
      </c>
      <c r="FY129">
        <v>1.7</v>
      </c>
      <c r="FZ129">
        <v>1.34E-3</v>
      </c>
      <c r="GA129">
        <v>0</v>
      </c>
      <c r="GB129">
        <v>0</v>
      </c>
      <c r="GC129">
        <v>1.7</v>
      </c>
      <c r="GD129">
        <v>1.25E-3</v>
      </c>
      <c r="GE129">
        <v>0</v>
      </c>
      <c r="GF129">
        <v>0</v>
      </c>
      <c r="GG129">
        <v>1.7</v>
      </c>
      <c r="GH129">
        <v>1.2800000000000001E-3</v>
      </c>
      <c r="GI129">
        <v>0</v>
      </c>
      <c r="GJ129">
        <v>0</v>
      </c>
      <c r="GK129">
        <v>1.7</v>
      </c>
      <c r="GL129">
        <v>1.3500000000000001E-3</v>
      </c>
      <c r="GM129">
        <v>0</v>
      </c>
      <c r="GN129">
        <v>0</v>
      </c>
      <c r="GO129">
        <v>1.7</v>
      </c>
      <c r="GP129">
        <v>1.31E-3</v>
      </c>
      <c r="GQ129">
        <v>0</v>
      </c>
      <c r="GR129">
        <v>0</v>
      </c>
      <c r="GS129">
        <v>1.7</v>
      </c>
      <c r="GT129">
        <v>1.2999999999999999E-3</v>
      </c>
      <c r="GU129">
        <v>0</v>
      </c>
      <c r="GV129">
        <v>0</v>
      </c>
      <c r="GW129">
        <v>1.7</v>
      </c>
      <c r="GX129">
        <v>1.1800000000000001E-3</v>
      </c>
      <c r="GY129">
        <v>0</v>
      </c>
      <c r="GZ129">
        <v>0</v>
      </c>
      <c r="HA129">
        <v>1.7</v>
      </c>
      <c r="HB129">
        <v>1.1999999999999999E-3</v>
      </c>
      <c r="HC129">
        <v>0</v>
      </c>
      <c r="HD129">
        <v>0</v>
      </c>
      <c r="HE129">
        <v>1.7</v>
      </c>
      <c r="HF129">
        <v>1.2099999999999999E-3</v>
      </c>
      <c r="HG129">
        <v>0</v>
      </c>
      <c r="HH129">
        <v>0</v>
      </c>
      <c r="HI129">
        <v>1.7</v>
      </c>
      <c r="HJ129">
        <v>1.24E-3</v>
      </c>
      <c r="HK129">
        <v>0</v>
      </c>
      <c r="HL129">
        <v>0</v>
      </c>
      <c r="HM129">
        <v>1.7</v>
      </c>
      <c r="HN129">
        <v>1.1299999999999999E-3</v>
      </c>
      <c r="HO129">
        <v>0</v>
      </c>
      <c r="HP129">
        <v>0</v>
      </c>
      <c r="HQ129">
        <v>1.7</v>
      </c>
      <c r="HR129">
        <v>1.2800000000000001E-3</v>
      </c>
      <c r="HS129">
        <v>0</v>
      </c>
      <c r="HT129">
        <v>0</v>
      </c>
      <c r="HU129">
        <v>1.7</v>
      </c>
      <c r="HV129">
        <v>1.2800000000000001E-3</v>
      </c>
      <c r="HW129">
        <v>0</v>
      </c>
      <c r="HX129">
        <v>0</v>
      </c>
      <c r="HY129">
        <v>1.7</v>
      </c>
      <c r="HZ129">
        <v>1.1100000000000001E-3</v>
      </c>
      <c r="IA129">
        <v>0</v>
      </c>
      <c r="IB129">
        <v>0</v>
      </c>
      <c r="IC129">
        <v>1.7</v>
      </c>
      <c r="ID129">
        <v>1.15E-3</v>
      </c>
      <c r="IE129">
        <v>0</v>
      </c>
      <c r="IF129">
        <v>0</v>
      </c>
      <c r="IG129">
        <v>1.7</v>
      </c>
      <c r="IH129">
        <v>1.1999999999999999E-3</v>
      </c>
      <c r="II129">
        <v>0</v>
      </c>
      <c r="IJ129">
        <v>0</v>
      </c>
      <c r="IK129">
        <v>1.7</v>
      </c>
      <c r="IL129">
        <v>1.2199999999999999E-3</v>
      </c>
      <c r="IM129">
        <v>0</v>
      </c>
      <c r="IN129">
        <v>0</v>
      </c>
      <c r="IO129">
        <v>1.7</v>
      </c>
      <c r="IP129">
        <v>1.32E-3</v>
      </c>
      <c r="IQ129">
        <v>0</v>
      </c>
      <c r="IR129">
        <v>0</v>
      </c>
      <c r="IS129">
        <v>1.7</v>
      </c>
      <c r="IT129">
        <v>1.24E-3</v>
      </c>
      <c r="IU129">
        <v>0</v>
      </c>
      <c r="IV129">
        <v>0</v>
      </c>
      <c r="IW129">
        <v>1.7</v>
      </c>
      <c r="IX129">
        <v>1.2999999999999999E-3</v>
      </c>
      <c r="IY129">
        <v>0</v>
      </c>
      <c r="IZ129">
        <v>0</v>
      </c>
      <c r="JA129">
        <v>1.7</v>
      </c>
      <c r="JB129">
        <v>1.2999999999999999E-3</v>
      </c>
      <c r="JC129">
        <v>0</v>
      </c>
      <c r="JD129">
        <v>0</v>
      </c>
      <c r="JE129">
        <v>1.7</v>
      </c>
      <c r="JF129">
        <v>1.2999999999999999E-3</v>
      </c>
      <c r="JG129">
        <v>0</v>
      </c>
      <c r="JH129">
        <v>0</v>
      </c>
      <c r="JI129">
        <v>1.7</v>
      </c>
      <c r="JJ129">
        <v>1.2700000000000001E-3</v>
      </c>
      <c r="JK129">
        <v>0</v>
      </c>
      <c r="JL129">
        <v>0</v>
      </c>
      <c r="JM129">
        <v>1.7</v>
      </c>
      <c r="JN129">
        <v>1.25E-3</v>
      </c>
      <c r="JO129">
        <v>0</v>
      </c>
      <c r="JP129">
        <v>0</v>
      </c>
      <c r="JQ129">
        <v>1.7</v>
      </c>
      <c r="JR129">
        <v>1.34E-3</v>
      </c>
      <c r="JS129">
        <v>0</v>
      </c>
      <c r="JT129">
        <v>0</v>
      </c>
      <c r="JU129">
        <v>1.7</v>
      </c>
      <c r="JV129">
        <v>1.32E-3</v>
      </c>
      <c r="JW129">
        <v>0</v>
      </c>
      <c r="JX129">
        <v>0</v>
      </c>
      <c r="JY129">
        <v>1.7</v>
      </c>
      <c r="JZ129">
        <v>1.33E-3</v>
      </c>
      <c r="KA129">
        <v>0</v>
      </c>
      <c r="KB129">
        <v>0</v>
      </c>
      <c r="KC129">
        <v>1.7</v>
      </c>
      <c r="KD129">
        <v>1.2899999999999999E-3</v>
      </c>
      <c r="KE129">
        <v>0</v>
      </c>
      <c r="KF129">
        <v>0</v>
      </c>
      <c r="KG129">
        <v>1.7</v>
      </c>
      <c r="KH129">
        <v>1.34E-3</v>
      </c>
      <c r="KI129">
        <v>0</v>
      </c>
      <c r="KJ129">
        <v>0</v>
      </c>
      <c r="KK129">
        <v>1.7</v>
      </c>
      <c r="KL129">
        <v>1.3699999999999999E-3</v>
      </c>
      <c r="KM129">
        <v>0</v>
      </c>
      <c r="KN129">
        <v>0</v>
      </c>
      <c r="KO129">
        <v>1.7</v>
      </c>
      <c r="KP129">
        <v>1.23E-3</v>
      </c>
      <c r="KQ129">
        <v>0</v>
      </c>
      <c r="KR129">
        <v>0</v>
      </c>
      <c r="KS129">
        <v>1.7</v>
      </c>
      <c r="KT129">
        <v>1.34E-3</v>
      </c>
      <c r="KU129">
        <v>0</v>
      </c>
      <c r="KV129">
        <v>0</v>
      </c>
      <c r="KW129">
        <v>1.7</v>
      </c>
      <c r="KX129">
        <v>1.34E-3</v>
      </c>
      <c r="KY129">
        <v>0</v>
      </c>
      <c r="KZ129">
        <v>0</v>
      </c>
      <c r="LA129">
        <v>1.7</v>
      </c>
      <c r="LB129">
        <v>1.2999999999999999E-3</v>
      </c>
      <c r="LC129">
        <v>0</v>
      </c>
      <c r="LD129">
        <v>0</v>
      </c>
      <c r="LE129">
        <v>1.7</v>
      </c>
      <c r="LF129">
        <v>1.2600000000000001E-3</v>
      </c>
      <c r="LG129">
        <v>0</v>
      </c>
      <c r="LH129">
        <v>0</v>
      </c>
      <c r="LI129">
        <v>1.7</v>
      </c>
      <c r="LJ129">
        <v>1.2700000000000001E-3</v>
      </c>
      <c r="LK129">
        <v>0</v>
      </c>
      <c r="LL129">
        <v>0</v>
      </c>
      <c r="LM129">
        <v>1.7</v>
      </c>
      <c r="LN129">
        <v>1.2199999999999999E-3</v>
      </c>
      <c r="LO129">
        <v>0</v>
      </c>
      <c r="LP129">
        <v>0</v>
      </c>
      <c r="LQ129">
        <v>1.7</v>
      </c>
      <c r="LR129">
        <v>1.2700000000000001E-3</v>
      </c>
      <c r="LS129">
        <v>0</v>
      </c>
      <c r="LT129">
        <v>0</v>
      </c>
      <c r="LU129">
        <v>1.7</v>
      </c>
      <c r="LV129">
        <v>1.23E-3</v>
      </c>
      <c r="LW129">
        <v>0</v>
      </c>
      <c r="LX129">
        <v>0</v>
      </c>
      <c r="LY129">
        <v>1.7</v>
      </c>
      <c r="LZ129">
        <v>1.2700000000000001E-3</v>
      </c>
      <c r="MA129">
        <v>0</v>
      </c>
      <c r="MB129">
        <v>0</v>
      </c>
      <c r="MC129">
        <v>1.7</v>
      </c>
      <c r="MD129">
        <v>1.2800000000000001E-3</v>
      </c>
      <c r="ME129">
        <v>0</v>
      </c>
      <c r="MF129">
        <v>0</v>
      </c>
      <c r="MG129">
        <v>1.7</v>
      </c>
      <c r="MH129">
        <v>1.31E-3</v>
      </c>
      <c r="MI129">
        <v>0</v>
      </c>
      <c r="MJ129">
        <v>0</v>
      </c>
      <c r="MK129">
        <v>1.7</v>
      </c>
      <c r="ML129">
        <v>1.2999999999999999E-3</v>
      </c>
      <c r="MM129">
        <v>0</v>
      </c>
      <c r="MN129">
        <v>0</v>
      </c>
      <c r="MO129">
        <v>1.7</v>
      </c>
      <c r="MP129">
        <v>1.2700000000000001E-3</v>
      </c>
      <c r="MQ129">
        <v>0</v>
      </c>
      <c r="MR129">
        <v>0</v>
      </c>
      <c r="MS129">
        <v>1.7</v>
      </c>
      <c r="MT129">
        <v>1.25E-3</v>
      </c>
      <c r="MU129">
        <v>0</v>
      </c>
      <c r="MV129">
        <v>0</v>
      </c>
      <c r="MW129">
        <v>1.7</v>
      </c>
      <c r="MX129">
        <v>1.24E-3</v>
      </c>
      <c r="MY129">
        <v>0</v>
      </c>
      <c r="MZ129">
        <v>0</v>
      </c>
      <c r="NA129">
        <v>1.7</v>
      </c>
      <c r="NB129">
        <v>1.2999999999999999E-3</v>
      </c>
      <c r="NC129">
        <v>0</v>
      </c>
      <c r="ND129">
        <v>0</v>
      </c>
      <c r="NE129">
        <v>1.7</v>
      </c>
      <c r="NF129">
        <v>1.25E-3</v>
      </c>
      <c r="NG129">
        <v>0</v>
      </c>
      <c r="NH129">
        <v>0</v>
      </c>
      <c r="NI129">
        <v>1.7</v>
      </c>
      <c r="NJ129">
        <v>1.33E-3</v>
      </c>
      <c r="NK129">
        <v>0</v>
      </c>
      <c r="NL129">
        <v>0</v>
      </c>
      <c r="NM129">
        <v>1.7</v>
      </c>
      <c r="NN129">
        <v>1.3500000000000001E-3</v>
      </c>
      <c r="NO129">
        <v>0</v>
      </c>
      <c r="NP129">
        <v>0</v>
      </c>
      <c r="NQ129">
        <v>1.7</v>
      </c>
      <c r="NR129">
        <v>1.2099999999999999E-3</v>
      </c>
      <c r="NS129">
        <v>0</v>
      </c>
      <c r="NT129">
        <v>0</v>
      </c>
      <c r="NU129">
        <v>1.7</v>
      </c>
      <c r="NV129">
        <v>1.2800000000000001E-3</v>
      </c>
      <c r="NW129">
        <v>0</v>
      </c>
      <c r="NX129">
        <v>0</v>
      </c>
      <c r="NY129">
        <v>1.7</v>
      </c>
      <c r="NZ129">
        <v>1.2700000000000001E-3</v>
      </c>
      <c r="OA129">
        <v>0</v>
      </c>
      <c r="OB129">
        <v>0</v>
      </c>
      <c r="OC129">
        <v>1.7</v>
      </c>
      <c r="OD129">
        <v>1.2700000000000001E-3</v>
      </c>
      <c r="OE129">
        <v>0</v>
      </c>
      <c r="OF129">
        <v>0</v>
      </c>
      <c r="OG129">
        <v>1.7</v>
      </c>
      <c r="OH129">
        <v>1.34E-3</v>
      </c>
      <c r="OI129">
        <v>0</v>
      </c>
      <c r="OJ129">
        <v>0</v>
      </c>
    </row>
    <row r="130" spans="1:400" x14ac:dyDescent="0.25">
      <c r="A130">
        <v>1.65</v>
      </c>
      <c r="B130">
        <v>1E-3</v>
      </c>
      <c r="C130">
        <v>0</v>
      </c>
      <c r="D130">
        <v>0</v>
      </c>
      <c r="E130">
        <v>1.65</v>
      </c>
      <c r="F130" s="1">
        <v>9.9179999999999993E-4</v>
      </c>
      <c r="G130">
        <v>0</v>
      </c>
      <c r="H130">
        <v>0</v>
      </c>
      <c r="I130">
        <v>1.65</v>
      </c>
      <c r="J130">
        <v>1.06E-3</v>
      </c>
      <c r="K130">
        <v>0</v>
      </c>
      <c r="L130">
        <v>0</v>
      </c>
      <c r="M130">
        <v>1.65</v>
      </c>
      <c r="N130">
        <v>1.0399999999999999E-3</v>
      </c>
      <c r="O130">
        <v>0</v>
      </c>
      <c r="P130">
        <v>0</v>
      </c>
      <c r="Q130">
        <v>1.65</v>
      </c>
      <c r="R130">
        <v>1.0200000000000001E-3</v>
      </c>
      <c r="S130">
        <v>0</v>
      </c>
      <c r="T130">
        <v>0</v>
      </c>
      <c r="U130">
        <v>1.65</v>
      </c>
      <c r="V130">
        <v>1.06E-3</v>
      </c>
      <c r="W130">
        <v>0</v>
      </c>
      <c r="X130">
        <v>0</v>
      </c>
      <c r="Y130">
        <v>1.65</v>
      </c>
      <c r="Z130">
        <v>1.0499999999999999E-3</v>
      </c>
      <c r="AA130">
        <v>0</v>
      </c>
      <c r="AB130">
        <v>0</v>
      </c>
      <c r="AC130">
        <v>1.65</v>
      </c>
      <c r="AD130">
        <v>1.07E-3</v>
      </c>
      <c r="AE130">
        <v>0</v>
      </c>
      <c r="AF130">
        <v>0</v>
      </c>
      <c r="AG130">
        <v>1.65</v>
      </c>
      <c r="AH130">
        <v>1.0399999999999999E-3</v>
      </c>
      <c r="AI130">
        <v>0</v>
      </c>
      <c r="AJ130">
        <v>0</v>
      </c>
      <c r="AK130">
        <v>1.65</v>
      </c>
      <c r="AL130">
        <v>1.1000000000000001E-3</v>
      </c>
      <c r="AM130">
        <v>0</v>
      </c>
      <c r="AN130">
        <v>0</v>
      </c>
      <c r="AO130">
        <v>1.65</v>
      </c>
      <c r="AP130">
        <v>1.07E-3</v>
      </c>
      <c r="AQ130">
        <v>0</v>
      </c>
      <c r="AR130">
        <v>0</v>
      </c>
      <c r="AS130">
        <v>1.65</v>
      </c>
      <c r="AT130" s="1">
        <v>9.9599999999999992E-4</v>
      </c>
      <c r="AU130">
        <v>0</v>
      </c>
      <c r="AV130">
        <v>0</v>
      </c>
      <c r="AW130">
        <v>1.65</v>
      </c>
      <c r="AX130">
        <v>1.06E-3</v>
      </c>
      <c r="AY130">
        <v>0</v>
      </c>
      <c r="AZ130">
        <v>0</v>
      </c>
      <c r="BA130">
        <v>1.65</v>
      </c>
      <c r="BB130">
        <v>1.07E-3</v>
      </c>
      <c r="BC130">
        <v>0</v>
      </c>
      <c r="BD130">
        <v>0</v>
      </c>
      <c r="BE130">
        <v>1.65</v>
      </c>
      <c r="BF130">
        <v>1.09E-3</v>
      </c>
      <c r="BG130">
        <v>0</v>
      </c>
      <c r="BH130">
        <v>0</v>
      </c>
      <c r="BI130">
        <v>1.65</v>
      </c>
      <c r="BJ130">
        <v>1.1800000000000001E-3</v>
      </c>
      <c r="BK130">
        <v>0</v>
      </c>
      <c r="BL130">
        <v>0</v>
      </c>
      <c r="BM130">
        <v>1.65</v>
      </c>
      <c r="BN130">
        <v>1.1800000000000001E-3</v>
      </c>
      <c r="BO130">
        <v>0</v>
      </c>
      <c r="BP130">
        <v>0</v>
      </c>
      <c r="BQ130">
        <v>1.65</v>
      </c>
      <c r="BR130">
        <v>1.14E-3</v>
      </c>
      <c r="BS130">
        <v>0</v>
      </c>
      <c r="BT130">
        <v>0</v>
      </c>
      <c r="BU130">
        <v>1.65</v>
      </c>
      <c r="BV130">
        <v>1.08E-3</v>
      </c>
      <c r="BW130">
        <v>0</v>
      </c>
      <c r="BX130">
        <v>0</v>
      </c>
      <c r="BY130">
        <v>1.65</v>
      </c>
      <c r="BZ130">
        <v>1.06E-3</v>
      </c>
      <c r="CA130">
        <v>0</v>
      </c>
      <c r="CB130">
        <v>0</v>
      </c>
      <c r="CC130">
        <v>1.65</v>
      </c>
      <c r="CD130">
        <v>1.1000000000000001E-3</v>
      </c>
      <c r="CE130">
        <v>0</v>
      </c>
      <c r="CF130">
        <v>0</v>
      </c>
      <c r="CG130">
        <v>1.65</v>
      </c>
      <c r="CH130">
        <v>1.14E-3</v>
      </c>
      <c r="CI130">
        <v>0</v>
      </c>
      <c r="CJ130">
        <v>0</v>
      </c>
      <c r="CK130">
        <v>1.65</v>
      </c>
      <c r="CL130">
        <v>1.0499999999999999E-3</v>
      </c>
      <c r="CM130">
        <v>0</v>
      </c>
      <c r="CN130">
        <v>0</v>
      </c>
      <c r="CO130">
        <v>1.65</v>
      </c>
      <c r="CP130">
        <v>1.0399999999999999E-3</v>
      </c>
      <c r="CQ130">
        <v>0</v>
      </c>
      <c r="CR130">
        <v>0</v>
      </c>
      <c r="CS130">
        <v>1.65</v>
      </c>
      <c r="CT130">
        <v>1.14E-3</v>
      </c>
      <c r="CU130">
        <v>0</v>
      </c>
      <c r="CV130">
        <v>0</v>
      </c>
      <c r="CW130">
        <v>1.65</v>
      </c>
      <c r="CX130">
        <v>1.14E-3</v>
      </c>
      <c r="CY130">
        <v>0</v>
      </c>
      <c r="CZ130">
        <v>0</v>
      </c>
      <c r="DA130">
        <v>1.65</v>
      </c>
      <c r="DB130">
        <v>1.15E-3</v>
      </c>
      <c r="DC130">
        <v>0</v>
      </c>
      <c r="DD130">
        <v>0</v>
      </c>
      <c r="DE130">
        <v>1.65</v>
      </c>
      <c r="DF130">
        <v>1.17E-3</v>
      </c>
      <c r="DG130">
        <v>0</v>
      </c>
      <c r="DH130">
        <v>0</v>
      </c>
      <c r="DI130">
        <v>1.65</v>
      </c>
      <c r="DJ130">
        <v>1.1999999999999999E-3</v>
      </c>
      <c r="DK130">
        <v>0</v>
      </c>
      <c r="DL130">
        <v>0</v>
      </c>
      <c r="DM130">
        <v>1.65</v>
      </c>
      <c r="DN130">
        <v>1.1999999999999999E-3</v>
      </c>
      <c r="DO130">
        <v>0</v>
      </c>
      <c r="DP130">
        <v>0</v>
      </c>
      <c r="DQ130">
        <v>1.65</v>
      </c>
      <c r="DR130">
        <v>1.1100000000000001E-3</v>
      </c>
      <c r="DS130">
        <v>0</v>
      </c>
      <c r="DT130">
        <v>0</v>
      </c>
      <c r="DU130">
        <v>1.65</v>
      </c>
      <c r="DV130">
        <v>1.1800000000000001E-3</v>
      </c>
      <c r="DW130">
        <v>0</v>
      </c>
      <c r="DX130">
        <v>0</v>
      </c>
      <c r="DY130">
        <v>1.65</v>
      </c>
      <c r="DZ130">
        <v>1.14E-3</v>
      </c>
      <c r="EA130">
        <v>0</v>
      </c>
      <c r="EB130">
        <v>0</v>
      </c>
      <c r="EC130">
        <v>1.65</v>
      </c>
      <c r="ED130">
        <v>1.25E-3</v>
      </c>
      <c r="EE130">
        <v>0</v>
      </c>
      <c r="EF130">
        <v>0</v>
      </c>
      <c r="EG130">
        <v>1.65</v>
      </c>
      <c r="EH130">
        <v>1.2099999999999999E-3</v>
      </c>
      <c r="EI130">
        <v>0</v>
      </c>
      <c r="EJ130">
        <v>0</v>
      </c>
      <c r="EK130">
        <v>1.65</v>
      </c>
      <c r="EL130">
        <v>1.2199999999999999E-3</v>
      </c>
      <c r="EM130">
        <v>0</v>
      </c>
      <c r="EN130">
        <v>0</v>
      </c>
      <c r="EO130">
        <v>1.65</v>
      </c>
      <c r="EP130">
        <v>1.24E-3</v>
      </c>
      <c r="EQ130">
        <v>0</v>
      </c>
      <c r="ER130">
        <v>0</v>
      </c>
      <c r="ES130">
        <v>1.65</v>
      </c>
      <c r="ET130">
        <v>1.16E-3</v>
      </c>
      <c r="EU130">
        <v>0</v>
      </c>
      <c r="EV130">
        <v>0</v>
      </c>
      <c r="EW130">
        <v>1.65</v>
      </c>
      <c r="EX130">
        <v>1.2199999999999999E-3</v>
      </c>
      <c r="EY130">
        <v>0</v>
      </c>
      <c r="EZ130">
        <v>0</v>
      </c>
      <c r="FA130">
        <v>1.65</v>
      </c>
      <c r="FB130">
        <v>1.24E-3</v>
      </c>
      <c r="FC130">
        <v>0</v>
      </c>
      <c r="FD130">
        <v>0</v>
      </c>
      <c r="FE130">
        <v>1.65</v>
      </c>
      <c r="FF130">
        <v>1.17E-3</v>
      </c>
      <c r="FG130">
        <v>0</v>
      </c>
      <c r="FH130">
        <v>0</v>
      </c>
      <c r="FI130">
        <v>1.65</v>
      </c>
      <c r="FJ130">
        <v>1.25E-3</v>
      </c>
      <c r="FK130">
        <v>0</v>
      </c>
      <c r="FL130">
        <v>0</v>
      </c>
      <c r="FM130">
        <v>1.65</v>
      </c>
      <c r="FN130">
        <v>1.09E-3</v>
      </c>
      <c r="FO130">
        <v>0</v>
      </c>
      <c r="FP130">
        <v>0</v>
      </c>
      <c r="FQ130">
        <v>1.65</v>
      </c>
      <c r="FR130">
        <v>1.17E-3</v>
      </c>
      <c r="FS130">
        <v>0</v>
      </c>
      <c r="FT130">
        <v>0</v>
      </c>
      <c r="FU130">
        <v>1.65</v>
      </c>
      <c r="FV130">
        <v>1.2700000000000001E-3</v>
      </c>
      <c r="FW130">
        <v>0</v>
      </c>
      <c r="FX130">
        <v>0</v>
      </c>
      <c r="FY130">
        <v>1.65</v>
      </c>
      <c r="FZ130">
        <v>1.25E-3</v>
      </c>
      <c r="GA130">
        <v>0</v>
      </c>
      <c r="GB130">
        <v>0</v>
      </c>
      <c r="GC130">
        <v>1.65</v>
      </c>
      <c r="GD130">
        <v>1.1900000000000001E-3</v>
      </c>
      <c r="GE130">
        <v>0</v>
      </c>
      <c r="GF130">
        <v>0</v>
      </c>
      <c r="GG130">
        <v>1.65</v>
      </c>
      <c r="GH130">
        <v>1.1999999999999999E-3</v>
      </c>
      <c r="GI130">
        <v>0</v>
      </c>
      <c r="GJ130">
        <v>0</v>
      </c>
      <c r="GK130">
        <v>1.65</v>
      </c>
      <c r="GL130">
        <v>1.2600000000000001E-3</v>
      </c>
      <c r="GM130">
        <v>0</v>
      </c>
      <c r="GN130">
        <v>0</v>
      </c>
      <c r="GO130">
        <v>1.65</v>
      </c>
      <c r="GP130">
        <v>1.2199999999999999E-3</v>
      </c>
      <c r="GQ130">
        <v>0</v>
      </c>
      <c r="GR130">
        <v>0</v>
      </c>
      <c r="GS130">
        <v>1.65</v>
      </c>
      <c r="GT130">
        <v>1.2099999999999999E-3</v>
      </c>
      <c r="GU130">
        <v>0</v>
      </c>
      <c r="GV130">
        <v>0</v>
      </c>
      <c r="GW130">
        <v>1.65</v>
      </c>
      <c r="GX130">
        <v>1.09E-3</v>
      </c>
      <c r="GY130">
        <v>0</v>
      </c>
      <c r="GZ130">
        <v>0</v>
      </c>
      <c r="HA130">
        <v>1.65</v>
      </c>
      <c r="HB130">
        <v>1.1199999999999999E-3</v>
      </c>
      <c r="HC130">
        <v>0</v>
      </c>
      <c r="HD130">
        <v>0</v>
      </c>
      <c r="HE130">
        <v>1.65</v>
      </c>
      <c r="HF130">
        <v>1.1199999999999999E-3</v>
      </c>
      <c r="HG130">
        <v>0</v>
      </c>
      <c r="HH130">
        <v>0</v>
      </c>
      <c r="HI130">
        <v>1.65</v>
      </c>
      <c r="HJ130">
        <v>1.15E-3</v>
      </c>
      <c r="HK130">
        <v>0</v>
      </c>
      <c r="HL130">
        <v>0</v>
      </c>
      <c r="HM130">
        <v>1.65</v>
      </c>
      <c r="HN130">
        <v>1.0499999999999999E-3</v>
      </c>
      <c r="HO130">
        <v>0</v>
      </c>
      <c r="HP130">
        <v>0</v>
      </c>
      <c r="HQ130">
        <v>1.65</v>
      </c>
      <c r="HR130">
        <v>1.1900000000000001E-3</v>
      </c>
      <c r="HS130">
        <v>0</v>
      </c>
      <c r="HT130">
        <v>0</v>
      </c>
      <c r="HU130">
        <v>1.65</v>
      </c>
      <c r="HV130">
        <v>1.1900000000000001E-3</v>
      </c>
      <c r="HW130">
        <v>0</v>
      </c>
      <c r="HX130">
        <v>0</v>
      </c>
      <c r="HY130">
        <v>1.65</v>
      </c>
      <c r="HZ130">
        <v>1.0200000000000001E-3</v>
      </c>
      <c r="IA130">
        <v>0</v>
      </c>
      <c r="IB130">
        <v>0</v>
      </c>
      <c r="IC130">
        <v>1.65</v>
      </c>
      <c r="ID130">
        <v>1.07E-3</v>
      </c>
      <c r="IE130">
        <v>0</v>
      </c>
      <c r="IF130">
        <v>0</v>
      </c>
      <c r="IG130">
        <v>1.65</v>
      </c>
      <c r="IH130">
        <v>1.1100000000000001E-3</v>
      </c>
      <c r="II130">
        <v>0</v>
      </c>
      <c r="IJ130">
        <v>0</v>
      </c>
      <c r="IK130">
        <v>1.65</v>
      </c>
      <c r="IL130">
        <v>1.1299999999999999E-3</v>
      </c>
      <c r="IM130">
        <v>0</v>
      </c>
      <c r="IN130">
        <v>0</v>
      </c>
      <c r="IO130">
        <v>1.65</v>
      </c>
      <c r="IP130">
        <v>1.23E-3</v>
      </c>
      <c r="IQ130">
        <v>0</v>
      </c>
      <c r="IR130">
        <v>0</v>
      </c>
      <c r="IS130">
        <v>1.65</v>
      </c>
      <c r="IT130">
        <v>1.16E-3</v>
      </c>
      <c r="IU130">
        <v>0</v>
      </c>
      <c r="IV130">
        <v>0</v>
      </c>
      <c r="IW130">
        <v>1.65</v>
      </c>
      <c r="IX130">
        <v>1.2099999999999999E-3</v>
      </c>
      <c r="IY130">
        <v>0</v>
      </c>
      <c r="IZ130">
        <v>0</v>
      </c>
      <c r="JA130">
        <v>1.65</v>
      </c>
      <c r="JB130">
        <v>1.2099999999999999E-3</v>
      </c>
      <c r="JC130">
        <v>0</v>
      </c>
      <c r="JD130">
        <v>0</v>
      </c>
      <c r="JE130">
        <v>1.65</v>
      </c>
      <c r="JF130">
        <v>1.17E-3</v>
      </c>
      <c r="JG130">
        <v>0</v>
      </c>
      <c r="JH130">
        <v>0</v>
      </c>
      <c r="JI130">
        <v>1.65</v>
      </c>
      <c r="JJ130">
        <v>1.1800000000000001E-3</v>
      </c>
      <c r="JK130">
        <v>0</v>
      </c>
      <c r="JL130">
        <v>0</v>
      </c>
      <c r="JM130">
        <v>1.65</v>
      </c>
      <c r="JN130">
        <v>1.16E-3</v>
      </c>
      <c r="JO130">
        <v>0</v>
      </c>
      <c r="JP130">
        <v>0</v>
      </c>
      <c r="JQ130">
        <v>1.65</v>
      </c>
      <c r="JR130">
        <v>1.25E-3</v>
      </c>
      <c r="JS130">
        <v>0</v>
      </c>
      <c r="JT130">
        <v>0</v>
      </c>
      <c r="JU130">
        <v>1.65</v>
      </c>
      <c r="JV130">
        <v>1.24E-3</v>
      </c>
      <c r="JW130">
        <v>0</v>
      </c>
      <c r="JX130">
        <v>0</v>
      </c>
      <c r="JY130">
        <v>1.65</v>
      </c>
      <c r="JZ130">
        <v>1.25E-3</v>
      </c>
      <c r="KA130">
        <v>0</v>
      </c>
      <c r="KB130">
        <v>0</v>
      </c>
      <c r="KC130">
        <v>1.65</v>
      </c>
      <c r="KD130">
        <v>1.1999999999999999E-3</v>
      </c>
      <c r="KE130">
        <v>0</v>
      </c>
      <c r="KF130">
        <v>0</v>
      </c>
      <c r="KG130">
        <v>1.65</v>
      </c>
      <c r="KH130">
        <v>1.25E-3</v>
      </c>
      <c r="KI130">
        <v>0</v>
      </c>
      <c r="KJ130">
        <v>0</v>
      </c>
      <c r="KK130">
        <v>1.65</v>
      </c>
      <c r="KL130">
        <v>1.2700000000000001E-3</v>
      </c>
      <c r="KM130">
        <v>0</v>
      </c>
      <c r="KN130">
        <v>0</v>
      </c>
      <c r="KO130">
        <v>1.65</v>
      </c>
      <c r="KP130">
        <v>1.15E-3</v>
      </c>
      <c r="KQ130">
        <v>0</v>
      </c>
      <c r="KR130">
        <v>0</v>
      </c>
      <c r="KS130">
        <v>1.65</v>
      </c>
      <c r="KT130">
        <v>1.25E-3</v>
      </c>
      <c r="KU130">
        <v>0</v>
      </c>
      <c r="KV130">
        <v>0</v>
      </c>
      <c r="KW130">
        <v>1.65</v>
      </c>
      <c r="KX130">
        <v>1.2600000000000001E-3</v>
      </c>
      <c r="KY130">
        <v>0</v>
      </c>
      <c r="KZ130">
        <v>0</v>
      </c>
      <c r="LA130">
        <v>1.65</v>
      </c>
      <c r="LB130">
        <v>1.1999999999999999E-3</v>
      </c>
      <c r="LC130">
        <v>0</v>
      </c>
      <c r="LD130">
        <v>0</v>
      </c>
      <c r="LE130">
        <v>1.65</v>
      </c>
      <c r="LF130">
        <v>1.1800000000000001E-3</v>
      </c>
      <c r="LG130">
        <v>0</v>
      </c>
      <c r="LH130">
        <v>0</v>
      </c>
      <c r="LI130">
        <v>1.65</v>
      </c>
      <c r="LJ130">
        <v>1.1900000000000001E-3</v>
      </c>
      <c r="LK130">
        <v>0</v>
      </c>
      <c r="LL130">
        <v>0</v>
      </c>
      <c r="LM130">
        <v>1.65</v>
      </c>
      <c r="LN130">
        <v>1.1199999999999999E-3</v>
      </c>
      <c r="LO130">
        <v>0</v>
      </c>
      <c r="LP130">
        <v>0</v>
      </c>
      <c r="LQ130">
        <v>1.65</v>
      </c>
      <c r="LR130">
        <v>1.1800000000000001E-3</v>
      </c>
      <c r="LS130">
        <v>0</v>
      </c>
      <c r="LT130">
        <v>0</v>
      </c>
      <c r="LU130">
        <v>1.65</v>
      </c>
      <c r="LV130">
        <v>1.14E-3</v>
      </c>
      <c r="LW130">
        <v>0</v>
      </c>
      <c r="LX130">
        <v>0</v>
      </c>
      <c r="LY130">
        <v>1.65</v>
      </c>
      <c r="LZ130">
        <v>1.1800000000000001E-3</v>
      </c>
      <c r="MA130">
        <v>0</v>
      </c>
      <c r="MB130">
        <v>0</v>
      </c>
      <c r="MC130">
        <v>1.65</v>
      </c>
      <c r="MD130">
        <v>1.1800000000000001E-3</v>
      </c>
      <c r="ME130">
        <v>0</v>
      </c>
      <c r="MF130">
        <v>0</v>
      </c>
      <c r="MG130">
        <v>1.65</v>
      </c>
      <c r="MH130">
        <v>1.2199999999999999E-3</v>
      </c>
      <c r="MI130">
        <v>0</v>
      </c>
      <c r="MJ130">
        <v>0</v>
      </c>
      <c r="MK130">
        <v>1.65</v>
      </c>
      <c r="ML130">
        <v>1.2199999999999999E-3</v>
      </c>
      <c r="MM130">
        <v>0</v>
      </c>
      <c r="MN130">
        <v>0</v>
      </c>
      <c r="MO130">
        <v>1.65</v>
      </c>
      <c r="MP130">
        <v>1.17E-3</v>
      </c>
      <c r="MQ130">
        <v>0</v>
      </c>
      <c r="MR130">
        <v>0</v>
      </c>
      <c r="MS130">
        <v>1.65</v>
      </c>
      <c r="MT130">
        <v>1.15E-3</v>
      </c>
      <c r="MU130">
        <v>0</v>
      </c>
      <c r="MV130">
        <v>0</v>
      </c>
      <c r="MW130">
        <v>1.65</v>
      </c>
      <c r="MX130">
        <v>1.14E-3</v>
      </c>
      <c r="MY130">
        <v>0</v>
      </c>
      <c r="MZ130">
        <v>0</v>
      </c>
      <c r="NA130">
        <v>1.65</v>
      </c>
      <c r="NB130">
        <v>1.2099999999999999E-3</v>
      </c>
      <c r="NC130">
        <v>0</v>
      </c>
      <c r="ND130">
        <v>0</v>
      </c>
      <c r="NE130">
        <v>1.65</v>
      </c>
      <c r="NF130">
        <v>1.16E-3</v>
      </c>
      <c r="NG130">
        <v>0</v>
      </c>
      <c r="NH130">
        <v>0</v>
      </c>
      <c r="NI130">
        <v>1.65</v>
      </c>
      <c r="NJ130">
        <v>1.23E-3</v>
      </c>
      <c r="NK130">
        <v>0</v>
      </c>
      <c r="NL130">
        <v>0</v>
      </c>
      <c r="NM130">
        <v>1.65</v>
      </c>
      <c r="NN130">
        <v>1.2700000000000001E-3</v>
      </c>
      <c r="NO130">
        <v>0</v>
      </c>
      <c r="NP130">
        <v>0</v>
      </c>
      <c r="NQ130">
        <v>1.65</v>
      </c>
      <c r="NR130">
        <v>1.1199999999999999E-3</v>
      </c>
      <c r="NS130">
        <v>0</v>
      </c>
      <c r="NT130">
        <v>0</v>
      </c>
      <c r="NU130">
        <v>1.65</v>
      </c>
      <c r="NV130">
        <v>1.17E-3</v>
      </c>
      <c r="NW130">
        <v>0</v>
      </c>
      <c r="NX130">
        <v>0</v>
      </c>
      <c r="NY130">
        <v>1.65</v>
      </c>
      <c r="NZ130">
        <v>1.1800000000000001E-3</v>
      </c>
      <c r="OA130">
        <v>0</v>
      </c>
      <c r="OB130">
        <v>0</v>
      </c>
      <c r="OC130">
        <v>1.65</v>
      </c>
      <c r="OD130">
        <v>1.1900000000000001E-3</v>
      </c>
      <c r="OE130">
        <v>0</v>
      </c>
      <c r="OF130">
        <v>0</v>
      </c>
      <c r="OG130">
        <v>1.65</v>
      </c>
      <c r="OH130">
        <v>1.25E-3</v>
      </c>
      <c r="OI130">
        <v>0</v>
      </c>
      <c r="OJ130">
        <v>0</v>
      </c>
    </row>
    <row r="131" spans="1:400" x14ac:dyDescent="0.25">
      <c r="A131">
        <v>1.6</v>
      </c>
      <c r="B131" s="1">
        <v>9.2639999999999997E-4</v>
      </c>
      <c r="C131">
        <v>0</v>
      </c>
      <c r="D131">
        <v>0</v>
      </c>
      <c r="E131">
        <v>1.6</v>
      </c>
      <c r="F131" s="1">
        <v>9.0580000000000001E-4</v>
      </c>
      <c r="G131">
        <v>0</v>
      </c>
      <c r="H131">
        <v>0</v>
      </c>
      <c r="I131">
        <v>1.6</v>
      </c>
      <c r="J131" s="1">
        <v>9.9733999999999999E-4</v>
      </c>
      <c r="K131">
        <v>0</v>
      </c>
      <c r="L131">
        <v>0</v>
      </c>
      <c r="M131">
        <v>1.6</v>
      </c>
      <c r="N131" s="1">
        <v>9.7643999999999997E-4</v>
      </c>
      <c r="O131">
        <v>0</v>
      </c>
      <c r="P131">
        <v>0</v>
      </c>
      <c r="Q131">
        <v>1.6</v>
      </c>
      <c r="R131" s="1">
        <v>9.5870000000000005E-4</v>
      </c>
      <c r="S131">
        <v>0</v>
      </c>
      <c r="T131">
        <v>0</v>
      </c>
      <c r="U131">
        <v>1.6</v>
      </c>
      <c r="V131" s="1">
        <v>9.835200000000001E-4</v>
      </c>
      <c r="W131">
        <v>0</v>
      </c>
      <c r="X131">
        <v>0</v>
      </c>
      <c r="Y131">
        <v>1.6</v>
      </c>
      <c r="Z131" s="1">
        <v>9.7552000000000001E-4</v>
      </c>
      <c r="AA131">
        <v>0</v>
      </c>
      <c r="AB131">
        <v>0</v>
      </c>
      <c r="AC131">
        <v>1.6</v>
      </c>
      <c r="AD131" s="1">
        <v>9.8719999999999993E-4</v>
      </c>
      <c r="AE131">
        <v>0</v>
      </c>
      <c r="AF131">
        <v>0</v>
      </c>
      <c r="AG131">
        <v>1.6</v>
      </c>
      <c r="AH131" s="1">
        <v>9.7373999999999996E-4</v>
      </c>
      <c r="AI131">
        <v>0</v>
      </c>
      <c r="AJ131">
        <v>0</v>
      </c>
      <c r="AK131">
        <v>1.6</v>
      </c>
      <c r="AL131">
        <v>1.0200000000000001E-3</v>
      </c>
      <c r="AM131">
        <v>0</v>
      </c>
      <c r="AN131">
        <v>0</v>
      </c>
      <c r="AO131">
        <v>1.6</v>
      </c>
      <c r="AP131" s="1">
        <v>9.8803999999999993E-4</v>
      </c>
      <c r="AQ131">
        <v>0</v>
      </c>
      <c r="AR131">
        <v>0</v>
      </c>
      <c r="AS131">
        <v>1.6</v>
      </c>
      <c r="AT131" s="1">
        <v>9.2822E-4</v>
      </c>
      <c r="AU131">
        <v>0</v>
      </c>
      <c r="AV131">
        <v>0</v>
      </c>
      <c r="AW131">
        <v>1.6</v>
      </c>
      <c r="AX131" s="1">
        <v>9.7795999999999994E-4</v>
      </c>
      <c r="AY131">
        <v>0</v>
      </c>
      <c r="AZ131">
        <v>0</v>
      </c>
      <c r="BA131">
        <v>1.6</v>
      </c>
      <c r="BB131">
        <v>1E-3</v>
      </c>
      <c r="BC131">
        <v>0</v>
      </c>
      <c r="BD131">
        <v>0</v>
      </c>
      <c r="BE131">
        <v>1.6</v>
      </c>
      <c r="BF131">
        <v>1.0200000000000001E-3</v>
      </c>
      <c r="BG131">
        <v>0</v>
      </c>
      <c r="BH131">
        <v>0</v>
      </c>
      <c r="BI131">
        <v>1.6</v>
      </c>
      <c r="BJ131">
        <v>1.09E-3</v>
      </c>
      <c r="BK131">
        <v>0</v>
      </c>
      <c r="BL131">
        <v>0</v>
      </c>
      <c r="BM131">
        <v>1.6</v>
      </c>
      <c r="BN131">
        <v>1.09E-3</v>
      </c>
      <c r="BO131">
        <v>0</v>
      </c>
      <c r="BP131">
        <v>0</v>
      </c>
      <c r="BQ131">
        <v>1.6</v>
      </c>
      <c r="BR131">
        <v>1.0499999999999999E-3</v>
      </c>
      <c r="BS131">
        <v>0</v>
      </c>
      <c r="BT131">
        <v>0</v>
      </c>
      <c r="BU131">
        <v>1.6</v>
      </c>
      <c r="BV131" s="1">
        <v>9.8919999999999998E-4</v>
      </c>
      <c r="BW131">
        <v>0</v>
      </c>
      <c r="BX131">
        <v>0</v>
      </c>
      <c r="BY131">
        <v>1.6</v>
      </c>
      <c r="BZ131" s="1">
        <v>9.8266E-4</v>
      </c>
      <c r="CA131">
        <v>0</v>
      </c>
      <c r="CB131">
        <v>0</v>
      </c>
      <c r="CC131">
        <v>1.6</v>
      </c>
      <c r="CD131">
        <v>1.0300000000000001E-3</v>
      </c>
      <c r="CE131">
        <v>0</v>
      </c>
      <c r="CF131">
        <v>0</v>
      </c>
      <c r="CG131">
        <v>1.6</v>
      </c>
      <c r="CH131">
        <v>1.06E-3</v>
      </c>
      <c r="CI131">
        <v>0</v>
      </c>
      <c r="CJ131">
        <v>0</v>
      </c>
      <c r="CK131">
        <v>1.6</v>
      </c>
      <c r="CL131" s="1">
        <v>9.7052E-4</v>
      </c>
      <c r="CM131">
        <v>0</v>
      </c>
      <c r="CN131">
        <v>0</v>
      </c>
      <c r="CO131">
        <v>1.6</v>
      </c>
      <c r="CP131" s="1">
        <v>9.6838000000000002E-4</v>
      </c>
      <c r="CQ131">
        <v>0</v>
      </c>
      <c r="CR131">
        <v>0</v>
      </c>
      <c r="CS131">
        <v>1.6</v>
      </c>
      <c r="CT131">
        <v>1.0499999999999999E-3</v>
      </c>
      <c r="CU131">
        <v>0</v>
      </c>
      <c r="CV131">
        <v>0</v>
      </c>
      <c r="CW131">
        <v>1.6</v>
      </c>
      <c r="CX131">
        <v>1.0499999999999999E-3</v>
      </c>
      <c r="CY131">
        <v>0</v>
      </c>
      <c r="CZ131">
        <v>0</v>
      </c>
      <c r="DA131">
        <v>1.6</v>
      </c>
      <c r="DB131">
        <v>1.07E-3</v>
      </c>
      <c r="DC131">
        <v>0</v>
      </c>
      <c r="DD131">
        <v>0</v>
      </c>
      <c r="DE131">
        <v>1.6</v>
      </c>
      <c r="DF131">
        <v>1.08E-3</v>
      </c>
      <c r="DG131">
        <v>0</v>
      </c>
      <c r="DH131">
        <v>0</v>
      </c>
      <c r="DI131">
        <v>1.6</v>
      </c>
      <c r="DJ131">
        <v>1.1100000000000001E-3</v>
      </c>
      <c r="DK131">
        <v>0</v>
      </c>
      <c r="DL131">
        <v>0</v>
      </c>
      <c r="DM131">
        <v>1.6</v>
      </c>
      <c r="DN131">
        <v>1.1100000000000001E-3</v>
      </c>
      <c r="DO131">
        <v>0</v>
      </c>
      <c r="DP131">
        <v>0</v>
      </c>
      <c r="DQ131">
        <v>1.6</v>
      </c>
      <c r="DR131">
        <v>1.0300000000000001E-3</v>
      </c>
      <c r="DS131">
        <v>0</v>
      </c>
      <c r="DT131">
        <v>0</v>
      </c>
      <c r="DU131">
        <v>1.6</v>
      </c>
      <c r="DV131">
        <v>1.08E-3</v>
      </c>
      <c r="DW131">
        <v>0</v>
      </c>
      <c r="DX131">
        <v>0</v>
      </c>
      <c r="DY131">
        <v>1.6</v>
      </c>
      <c r="DZ131">
        <v>1.0499999999999999E-3</v>
      </c>
      <c r="EA131">
        <v>0</v>
      </c>
      <c r="EB131">
        <v>0</v>
      </c>
      <c r="EC131">
        <v>1.6</v>
      </c>
      <c r="ED131">
        <v>1.17E-3</v>
      </c>
      <c r="EE131">
        <v>0</v>
      </c>
      <c r="EF131">
        <v>0</v>
      </c>
      <c r="EG131">
        <v>1.6</v>
      </c>
      <c r="EH131">
        <v>1.1199999999999999E-3</v>
      </c>
      <c r="EI131">
        <v>0</v>
      </c>
      <c r="EJ131">
        <v>0</v>
      </c>
      <c r="EK131">
        <v>1.6</v>
      </c>
      <c r="EL131">
        <v>1.1299999999999999E-3</v>
      </c>
      <c r="EM131">
        <v>0</v>
      </c>
      <c r="EN131">
        <v>0</v>
      </c>
      <c r="EO131">
        <v>1.6</v>
      </c>
      <c r="EP131">
        <v>1.14E-3</v>
      </c>
      <c r="EQ131">
        <v>0</v>
      </c>
      <c r="ER131">
        <v>0</v>
      </c>
      <c r="ES131">
        <v>1.6</v>
      </c>
      <c r="ET131">
        <v>1.07E-3</v>
      </c>
      <c r="EU131">
        <v>0</v>
      </c>
      <c r="EV131">
        <v>0</v>
      </c>
      <c r="EW131">
        <v>1.6</v>
      </c>
      <c r="EX131">
        <v>1.14E-3</v>
      </c>
      <c r="EY131">
        <v>0</v>
      </c>
      <c r="EZ131">
        <v>0</v>
      </c>
      <c r="FA131">
        <v>1.6</v>
      </c>
      <c r="FB131">
        <v>1.15E-3</v>
      </c>
      <c r="FC131">
        <v>0</v>
      </c>
      <c r="FD131">
        <v>0</v>
      </c>
      <c r="FE131">
        <v>1.6</v>
      </c>
      <c r="FF131">
        <v>1.09E-3</v>
      </c>
      <c r="FG131">
        <v>0</v>
      </c>
      <c r="FH131">
        <v>0</v>
      </c>
      <c r="FI131">
        <v>1.6</v>
      </c>
      <c r="FJ131">
        <v>1.16E-3</v>
      </c>
      <c r="FK131">
        <v>0</v>
      </c>
      <c r="FL131">
        <v>0</v>
      </c>
      <c r="FM131">
        <v>1.6</v>
      </c>
      <c r="FN131">
        <v>1.01E-3</v>
      </c>
      <c r="FO131">
        <v>0</v>
      </c>
      <c r="FP131">
        <v>0</v>
      </c>
      <c r="FQ131">
        <v>1.6</v>
      </c>
      <c r="FR131">
        <v>1.08E-3</v>
      </c>
      <c r="FS131">
        <v>0</v>
      </c>
      <c r="FT131">
        <v>0</v>
      </c>
      <c r="FU131">
        <v>1.6</v>
      </c>
      <c r="FV131">
        <v>1.17E-3</v>
      </c>
      <c r="FW131">
        <v>0</v>
      </c>
      <c r="FX131">
        <v>0</v>
      </c>
      <c r="FY131">
        <v>1.6</v>
      </c>
      <c r="FZ131">
        <v>1.16E-3</v>
      </c>
      <c r="GA131">
        <v>0</v>
      </c>
      <c r="GB131">
        <v>0</v>
      </c>
      <c r="GC131">
        <v>1.6</v>
      </c>
      <c r="GD131">
        <v>1.09E-3</v>
      </c>
      <c r="GE131">
        <v>0</v>
      </c>
      <c r="GF131">
        <v>0</v>
      </c>
      <c r="GG131">
        <v>1.6</v>
      </c>
      <c r="GH131">
        <v>1.1100000000000001E-3</v>
      </c>
      <c r="GI131">
        <v>0</v>
      </c>
      <c r="GJ131">
        <v>0</v>
      </c>
      <c r="GK131">
        <v>1.6</v>
      </c>
      <c r="GL131">
        <v>1.15E-3</v>
      </c>
      <c r="GM131">
        <v>0</v>
      </c>
      <c r="GN131">
        <v>0</v>
      </c>
      <c r="GO131">
        <v>1.6</v>
      </c>
      <c r="GP131">
        <v>1.1299999999999999E-3</v>
      </c>
      <c r="GQ131">
        <v>0</v>
      </c>
      <c r="GR131">
        <v>0</v>
      </c>
      <c r="GS131">
        <v>1.6</v>
      </c>
      <c r="GT131">
        <v>1.1299999999999999E-3</v>
      </c>
      <c r="GU131">
        <v>0</v>
      </c>
      <c r="GV131">
        <v>0</v>
      </c>
      <c r="GW131">
        <v>1.6</v>
      </c>
      <c r="GX131">
        <v>1.0200000000000001E-3</v>
      </c>
      <c r="GY131">
        <v>0</v>
      </c>
      <c r="GZ131">
        <v>0</v>
      </c>
      <c r="HA131">
        <v>1.6</v>
      </c>
      <c r="HB131">
        <v>1.0300000000000001E-3</v>
      </c>
      <c r="HC131">
        <v>0</v>
      </c>
      <c r="HD131">
        <v>0</v>
      </c>
      <c r="HE131">
        <v>1.6</v>
      </c>
      <c r="HF131">
        <v>1.0399999999999999E-3</v>
      </c>
      <c r="HG131">
        <v>0</v>
      </c>
      <c r="HH131">
        <v>0</v>
      </c>
      <c r="HI131">
        <v>1.6</v>
      </c>
      <c r="HJ131">
        <v>1.07E-3</v>
      </c>
      <c r="HK131">
        <v>0</v>
      </c>
      <c r="HL131">
        <v>0</v>
      </c>
      <c r="HM131">
        <v>1.6</v>
      </c>
      <c r="HN131" s="1">
        <v>9.655E-4</v>
      </c>
      <c r="HO131">
        <v>0</v>
      </c>
      <c r="HP131">
        <v>0</v>
      </c>
      <c r="HQ131">
        <v>1.6</v>
      </c>
      <c r="HR131">
        <v>1.1100000000000001E-3</v>
      </c>
      <c r="HS131">
        <v>0</v>
      </c>
      <c r="HT131">
        <v>0</v>
      </c>
      <c r="HU131">
        <v>1.6</v>
      </c>
      <c r="HV131">
        <v>1.1000000000000001E-3</v>
      </c>
      <c r="HW131">
        <v>0</v>
      </c>
      <c r="HX131">
        <v>0</v>
      </c>
      <c r="HY131">
        <v>1.6</v>
      </c>
      <c r="HZ131" s="1">
        <v>9.4384000000000004E-4</v>
      </c>
      <c r="IA131">
        <v>0</v>
      </c>
      <c r="IB131">
        <v>0</v>
      </c>
      <c r="IC131">
        <v>1.6</v>
      </c>
      <c r="ID131" s="1">
        <v>9.8210000000000007E-4</v>
      </c>
      <c r="IE131">
        <v>0</v>
      </c>
      <c r="IF131">
        <v>0</v>
      </c>
      <c r="IG131">
        <v>1.6</v>
      </c>
      <c r="IH131">
        <v>1.0300000000000001E-3</v>
      </c>
      <c r="II131">
        <v>0</v>
      </c>
      <c r="IJ131">
        <v>0</v>
      </c>
      <c r="IK131">
        <v>1.6</v>
      </c>
      <c r="IL131">
        <v>1.0399999999999999E-3</v>
      </c>
      <c r="IM131">
        <v>0</v>
      </c>
      <c r="IN131">
        <v>0</v>
      </c>
      <c r="IO131">
        <v>1.6</v>
      </c>
      <c r="IP131">
        <v>1.14E-3</v>
      </c>
      <c r="IQ131">
        <v>0</v>
      </c>
      <c r="IR131">
        <v>0</v>
      </c>
      <c r="IS131">
        <v>1.6</v>
      </c>
      <c r="IT131">
        <v>1.08E-3</v>
      </c>
      <c r="IU131">
        <v>0</v>
      </c>
      <c r="IV131">
        <v>0</v>
      </c>
      <c r="IW131">
        <v>1.6</v>
      </c>
      <c r="IX131">
        <v>1.1100000000000001E-3</v>
      </c>
      <c r="IY131">
        <v>0</v>
      </c>
      <c r="IZ131">
        <v>0</v>
      </c>
      <c r="JA131">
        <v>1.6</v>
      </c>
      <c r="JB131">
        <v>1.14E-3</v>
      </c>
      <c r="JC131">
        <v>0</v>
      </c>
      <c r="JD131">
        <v>0</v>
      </c>
      <c r="JE131">
        <v>1.6</v>
      </c>
      <c r="JF131">
        <v>1.1100000000000001E-3</v>
      </c>
      <c r="JG131">
        <v>0</v>
      </c>
      <c r="JH131">
        <v>0</v>
      </c>
      <c r="JI131">
        <v>1.6</v>
      </c>
      <c r="JJ131">
        <v>1.09E-3</v>
      </c>
      <c r="JK131">
        <v>0</v>
      </c>
      <c r="JL131">
        <v>0</v>
      </c>
      <c r="JM131">
        <v>1.6</v>
      </c>
      <c r="JN131">
        <v>1.08E-3</v>
      </c>
      <c r="JO131">
        <v>0</v>
      </c>
      <c r="JP131">
        <v>0</v>
      </c>
      <c r="JQ131">
        <v>1.6</v>
      </c>
      <c r="JR131">
        <v>1.15E-3</v>
      </c>
      <c r="JS131">
        <v>0</v>
      </c>
      <c r="JT131">
        <v>0</v>
      </c>
      <c r="JU131">
        <v>1.6</v>
      </c>
      <c r="JV131">
        <v>1.14E-3</v>
      </c>
      <c r="JW131">
        <v>0</v>
      </c>
      <c r="JX131">
        <v>0</v>
      </c>
      <c r="JY131">
        <v>1.6</v>
      </c>
      <c r="JZ131">
        <v>1.16E-3</v>
      </c>
      <c r="KA131">
        <v>0</v>
      </c>
      <c r="KB131">
        <v>0</v>
      </c>
      <c r="KC131">
        <v>1.6</v>
      </c>
      <c r="KD131">
        <v>1.1100000000000001E-3</v>
      </c>
      <c r="KE131">
        <v>0</v>
      </c>
      <c r="KF131">
        <v>0</v>
      </c>
      <c r="KG131">
        <v>1.6</v>
      </c>
      <c r="KH131">
        <v>1.16E-3</v>
      </c>
      <c r="KI131">
        <v>0</v>
      </c>
      <c r="KJ131">
        <v>0</v>
      </c>
      <c r="KK131">
        <v>1.6</v>
      </c>
      <c r="KL131">
        <v>1.1800000000000001E-3</v>
      </c>
      <c r="KM131">
        <v>0</v>
      </c>
      <c r="KN131">
        <v>0</v>
      </c>
      <c r="KO131">
        <v>1.6</v>
      </c>
      <c r="KP131">
        <v>1.08E-3</v>
      </c>
      <c r="KQ131">
        <v>0</v>
      </c>
      <c r="KR131">
        <v>0</v>
      </c>
      <c r="KS131">
        <v>1.6</v>
      </c>
      <c r="KT131">
        <v>1.16E-3</v>
      </c>
      <c r="KU131">
        <v>0</v>
      </c>
      <c r="KV131">
        <v>0</v>
      </c>
      <c r="KW131">
        <v>1.6</v>
      </c>
      <c r="KX131">
        <v>1.16E-3</v>
      </c>
      <c r="KY131">
        <v>0</v>
      </c>
      <c r="KZ131">
        <v>0</v>
      </c>
      <c r="LA131">
        <v>1.6</v>
      </c>
      <c r="LB131">
        <v>1.1100000000000001E-3</v>
      </c>
      <c r="LC131">
        <v>0</v>
      </c>
      <c r="LD131">
        <v>0</v>
      </c>
      <c r="LE131">
        <v>1.6</v>
      </c>
      <c r="LF131">
        <v>1.09E-3</v>
      </c>
      <c r="LG131">
        <v>0</v>
      </c>
      <c r="LH131">
        <v>0</v>
      </c>
      <c r="LI131">
        <v>1.6</v>
      </c>
      <c r="LJ131">
        <v>1.09E-3</v>
      </c>
      <c r="LK131">
        <v>0</v>
      </c>
      <c r="LL131">
        <v>0</v>
      </c>
      <c r="LM131">
        <v>1.6</v>
      </c>
      <c r="LN131">
        <v>1.0399999999999999E-3</v>
      </c>
      <c r="LO131">
        <v>0</v>
      </c>
      <c r="LP131">
        <v>0</v>
      </c>
      <c r="LQ131">
        <v>1.6</v>
      </c>
      <c r="LR131">
        <v>1.1000000000000001E-3</v>
      </c>
      <c r="LS131">
        <v>0</v>
      </c>
      <c r="LT131">
        <v>0</v>
      </c>
      <c r="LU131">
        <v>1.6</v>
      </c>
      <c r="LV131">
        <v>1.0499999999999999E-3</v>
      </c>
      <c r="LW131">
        <v>0</v>
      </c>
      <c r="LX131">
        <v>0</v>
      </c>
      <c r="LY131">
        <v>1.6</v>
      </c>
      <c r="LZ131">
        <v>1.09E-3</v>
      </c>
      <c r="MA131">
        <v>0</v>
      </c>
      <c r="MB131">
        <v>0</v>
      </c>
      <c r="MC131">
        <v>1.6</v>
      </c>
      <c r="MD131">
        <v>1.1000000000000001E-3</v>
      </c>
      <c r="ME131">
        <v>0</v>
      </c>
      <c r="MF131">
        <v>0</v>
      </c>
      <c r="MG131">
        <v>1.6</v>
      </c>
      <c r="MH131">
        <v>1.1199999999999999E-3</v>
      </c>
      <c r="MI131">
        <v>0</v>
      </c>
      <c r="MJ131">
        <v>0</v>
      </c>
      <c r="MK131">
        <v>1.6</v>
      </c>
      <c r="ML131">
        <v>1.1299999999999999E-3</v>
      </c>
      <c r="MM131">
        <v>0</v>
      </c>
      <c r="MN131">
        <v>0</v>
      </c>
      <c r="MO131">
        <v>1.6</v>
      </c>
      <c r="MP131">
        <v>1.09E-3</v>
      </c>
      <c r="MQ131">
        <v>0</v>
      </c>
      <c r="MR131">
        <v>0</v>
      </c>
      <c r="MS131">
        <v>1.6</v>
      </c>
      <c r="MT131">
        <v>1.07E-3</v>
      </c>
      <c r="MU131">
        <v>0</v>
      </c>
      <c r="MV131">
        <v>0</v>
      </c>
      <c r="MW131">
        <v>1.6</v>
      </c>
      <c r="MX131">
        <v>1.0499999999999999E-3</v>
      </c>
      <c r="MY131">
        <v>0</v>
      </c>
      <c r="MZ131">
        <v>0</v>
      </c>
      <c r="NA131">
        <v>1.6</v>
      </c>
      <c r="NB131">
        <v>1.1199999999999999E-3</v>
      </c>
      <c r="NC131">
        <v>0</v>
      </c>
      <c r="ND131">
        <v>0</v>
      </c>
      <c r="NE131">
        <v>1.6</v>
      </c>
      <c r="NF131">
        <v>1.08E-3</v>
      </c>
      <c r="NG131">
        <v>0</v>
      </c>
      <c r="NH131">
        <v>0</v>
      </c>
      <c r="NI131">
        <v>1.6</v>
      </c>
      <c r="NJ131">
        <v>1.15E-3</v>
      </c>
      <c r="NK131">
        <v>0</v>
      </c>
      <c r="NL131">
        <v>0</v>
      </c>
      <c r="NM131">
        <v>1.6</v>
      </c>
      <c r="NN131">
        <v>1.1800000000000001E-3</v>
      </c>
      <c r="NO131">
        <v>0</v>
      </c>
      <c r="NP131">
        <v>0</v>
      </c>
      <c r="NQ131">
        <v>1.6</v>
      </c>
      <c r="NR131">
        <v>1.0300000000000001E-3</v>
      </c>
      <c r="NS131">
        <v>0</v>
      </c>
      <c r="NT131">
        <v>0</v>
      </c>
      <c r="NU131">
        <v>1.6</v>
      </c>
      <c r="NV131">
        <v>1.09E-3</v>
      </c>
      <c r="NW131">
        <v>0</v>
      </c>
      <c r="NX131">
        <v>0</v>
      </c>
      <c r="NY131">
        <v>1.6</v>
      </c>
      <c r="NZ131">
        <v>1.09E-3</v>
      </c>
      <c r="OA131">
        <v>0</v>
      </c>
      <c r="OB131">
        <v>0</v>
      </c>
      <c r="OC131">
        <v>1.6</v>
      </c>
      <c r="OD131">
        <v>1.1000000000000001E-3</v>
      </c>
      <c r="OE131">
        <v>0</v>
      </c>
      <c r="OF131">
        <v>0</v>
      </c>
      <c r="OG131">
        <v>1.6</v>
      </c>
      <c r="OH131">
        <v>1.16E-3</v>
      </c>
      <c r="OI131">
        <v>0</v>
      </c>
      <c r="OJ131">
        <v>0</v>
      </c>
    </row>
    <row r="132" spans="1:400" x14ac:dyDescent="0.25">
      <c r="A132">
        <v>1.55</v>
      </c>
      <c r="B132" s="1">
        <v>8.5077999999999998E-4</v>
      </c>
      <c r="C132">
        <v>0</v>
      </c>
      <c r="D132">
        <v>0</v>
      </c>
      <c r="E132">
        <v>1.55</v>
      </c>
      <c r="F132" s="1">
        <v>8.5347999999999999E-4</v>
      </c>
      <c r="G132">
        <v>0</v>
      </c>
      <c r="H132">
        <v>0</v>
      </c>
      <c r="I132">
        <v>1.55</v>
      </c>
      <c r="J132" s="1">
        <v>9.1434000000000003E-4</v>
      </c>
      <c r="K132">
        <v>0</v>
      </c>
      <c r="L132">
        <v>0</v>
      </c>
      <c r="M132">
        <v>1.55</v>
      </c>
      <c r="N132" s="1">
        <v>9.0521999999999998E-4</v>
      </c>
      <c r="O132">
        <v>0</v>
      </c>
      <c r="P132">
        <v>0</v>
      </c>
      <c r="Q132">
        <v>1.55</v>
      </c>
      <c r="R132" s="1">
        <v>8.7900000000000001E-4</v>
      </c>
      <c r="S132">
        <v>0</v>
      </c>
      <c r="T132">
        <v>0</v>
      </c>
      <c r="U132">
        <v>1.55</v>
      </c>
      <c r="V132" s="1">
        <v>9.0326000000000002E-4</v>
      </c>
      <c r="W132">
        <v>0</v>
      </c>
      <c r="X132">
        <v>0</v>
      </c>
      <c r="Y132">
        <v>1.55</v>
      </c>
      <c r="Z132" s="1">
        <v>8.9366000000000001E-4</v>
      </c>
      <c r="AA132">
        <v>0</v>
      </c>
      <c r="AB132">
        <v>0</v>
      </c>
      <c r="AC132">
        <v>1.55</v>
      </c>
      <c r="AD132" s="1">
        <v>9.1452000000000005E-4</v>
      </c>
      <c r="AE132">
        <v>0</v>
      </c>
      <c r="AF132">
        <v>0</v>
      </c>
      <c r="AG132">
        <v>1.55</v>
      </c>
      <c r="AH132" s="1">
        <v>8.9568000000000004E-4</v>
      </c>
      <c r="AI132">
        <v>0</v>
      </c>
      <c r="AJ132">
        <v>0</v>
      </c>
      <c r="AK132">
        <v>1.55</v>
      </c>
      <c r="AL132" s="1">
        <v>9.3092000000000001E-4</v>
      </c>
      <c r="AM132">
        <v>0</v>
      </c>
      <c r="AN132">
        <v>0</v>
      </c>
      <c r="AO132">
        <v>1.55</v>
      </c>
      <c r="AP132" s="1">
        <v>9.1237999999999996E-4</v>
      </c>
      <c r="AQ132">
        <v>0</v>
      </c>
      <c r="AR132">
        <v>0</v>
      </c>
      <c r="AS132">
        <v>1.55</v>
      </c>
      <c r="AT132" s="1">
        <v>8.4962000000000004E-4</v>
      </c>
      <c r="AU132">
        <v>0</v>
      </c>
      <c r="AV132">
        <v>0</v>
      </c>
      <c r="AW132">
        <v>1.55</v>
      </c>
      <c r="AX132" s="1">
        <v>9.0087999999999995E-4</v>
      </c>
      <c r="AY132">
        <v>0</v>
      </c>
      <c r="AZ132">
        <v>0</v>
      </c>
      <c r="BA132">
        <v>1.55</v>
      </c>
      <c r="BB132" s="1">
        <v>9.1870000000000005E-4</v>
      </c>
      <c r="BC132">
        <v>0</v>
      </c>
      <c r="BD132">
        <v>0</v>
      </c>
      <c r="BE132">
        <v>1.55</v>
      </c>
      <c r="BF132" s="1">
        <v>9.4738000000000005E-4</v>
      </c>
      <c r="BG132">
        <v>0</v>
      </c>
      <c r="BH132">
        <v>0</v>
      </c>
      <c r="BI132">
        <v>1.55</v>
      </c>
      <c r="BJ132">
        <v>1.01E-3</v>
      </c>
      <c r="BK132">
        <v>0</v>
      </c>
      <c r="BL132">
        <v>0</v>
      </c>
      <c r="BM132">
        <v>1.55</v>
      </c>
      <c r="BN132">
        <v>1.01E-3</v>
      </c>
      <c r="BO132">
        <v>0</v>
      </c>
      <c r="BP132">
        <v>0</v>
      </c>
      <c r="BQ132">
        <v>1.55</v>
      </c>
      <c r="BR132" s="1">
        <v>9.8543999999999997E-4</v>
      </c>
      <c r="BS132">
        <v>0</v>
      </c>
      <c r="BT132">
        <v>0</v>
      </c>
      <c r="BU132">
        <v>1.55</v>
      </c>
      <c r="BV132" s="1">
        <v>9.0857999999999998E-4</v>
      </c>
      <c r="BW132">
        <v>0</v>
      </c>
      <c r="BX132">
        <v>0</v>
      </c>
      <c r="BY132">
        <v>1.55</v>
      </c>
      <c r="BZ132" s="1">
        <v>9.1319999999999997E-4</v>
      </c>
      <c r="CA132">
        <v>0</v>
      </c>
      <c r="CB132">
        <v>0</v>
      </c>
      <c r="CC132">
        <v>1.55</v>
      </c>
      <c r="CD132" s="1">
        <v>9.6966000000000001E-4</v>
      </c>
      <c r="CE132">
        <v>0</v>
      </c>
      <c r="CF132">
        <v>0</v>
      </c>
      <c r="CG132">
        <v>1.55</v>
      </c>
      <c r="CH132" s="1">
        <v>9.8430000000000002E-4</v>
      </c>
      <c r="CI132">
        <v>0</v>
      </c>
      <c r="CJ132">
        <v>0</v>
      </c>
      <c r="CK132">
        <v>1.55</v>
      </c>
      <c r="CL132" s="1">
        <v>8.8869999999999997E-4</v>
      </c>
      <c r="CM132">
        <v>0</v>
      </c>
      <c r="CN132">
        <v>0</v>
      </c>
      <c r="CO132">
        <v>1.55</v>
      </c>
      <c r="CP132" s="1">
        <v>8.92E-4</v>
      </c>
      <c r="CQ132">
        <v>0</v>
      </c>
      <c r="CR132">
        <v>0</v>
      </c>
      <c r="CS132">
        <v>1.55</v>
      </c>
      <c r="CT132" s="1">
        <v>9.7769999999999997E-4</v>
      </c>
      <c r="CU132">
        <v>0</v>
      </c>
      <c r="CV132">
        <v>0</v>
      </c>
      <c r="CW132">
        <v>1.55</v>
      </c>
      <c r="CX132" s="1">
        <v>9.6911999999999996E-4</v>
      </c>
      <c r="CY132">
        <v>0</v>
      </c>
      <c r="CZ132">
        <v>0</v>
      </c>
      <c r="DA132">
        <v>1.55</v>
      </c>
      <c r="DB132" s="1">
        <v>9.992200000000001E-4</v>
      </c>
      <c r="DC132">
        <v>0</v>
      </c>
      <c r="DD132">
        <v>0</v>
      </c>
      <c r="DE132">
        <v>1.55</v>
      </c>
      <c r="DF132" s="1">
        <v>9.8342000000000004E-4</v>
      </c>
      <c r="DG132">
        <v>0</v>
      </c>
      <c r="DH132">
        <v>0</v>
      </c>
      <c r="DI132">
        <v>1.55</v>
      </c>
      <c r="DJ132">
        <v>1.0300000000000001E-3</v>
      </c>
      <c r="DK132">
        <v>0</v>
      </c>
      <c r="DL132">
        <v>0</v>
      </c>
      <c r="DM132">
        <v>1.55</v>
      </c>
      <c r="DN132">
        <v>1.0300000000000001E-3</v>
      </c>
      <c r="DO132">
        <v>0</v>
      </c>
      <c r="DP132">
        <v>0</v>
      </c>
      <c r="DQ132">
        <v>1.55</v>
      </c>
      <c r="DR132" s="1">
        <v>9.4410000000000002E-4</v>
      </c>
      <c r="DS132">
        <v>0</v>
      </c>
      <c r="DT132">
        <v>0</v>
      </c>
      <c r="DU132">
        <v>1.55</v>
      </c>
      <c r="DV132">
        <v>1E-3</v>
      </c>
      <c r="DW132">
        <v>0</v>
      </c>
      <c r="DX132">
        <v>0</v>
      </c>
      <c r="DY132">
        <v>1.55</v>
      </c>
      <c r="DZ132" s="1">
        <v>9.7031999999999999E-4</v>
      </c>
      <c r="EA132">
        <v>0</v>
      </c>
      <c r="EB132">
        <v>0</v>
      </c>
      <c r="EC132">
        <v>1.55</v>
      </c>
      <c r="ED132">
        <v>1.07E-3</v>
      </c>
      <c r="EE132">
        <v>0</v>
      </c>
      <c r="EF132">
        <v>0</v>
      </c>
      <c r="EG132">
        <v>1.55</v>
      </c>
      <c r="EH132">
        <v>1.0399999999999999E-3</v>
      </c>
      <c r="EI132">
        <v>0</v>
      </c>
      <c r="EJ132">
        <v>0</v>
      </c>
      <c r="EK132">
        <v>1.55</v>
      </c>
      <c r="EL132">
        <v>1.0499999999999999E-3</v>
      </c>
      <c r="EM132">
        <v>0</v>
      </c>
      <c r="EN132">
        <v>0</v>
      </c>
      <c r="EO132">
        <v>1.55</v>
      </c>
      <c r="EP132">
        <v>1.06E-3</v>
      </c>
      <c r="EQ132">
        <v>0</v>
      </c>
      <c r="ER132">
        <v>0</v>
      </c>
      <c r="ES132">
        <v>1.55</v>
      </c>
      <c r="ET132" s="1">
        <v>9.904200000000001E-4</v>
      </c>
      <c r="EU132">
        <v>0</v>
      </c>
      <c r="EV132">
        <v>0</v>
      </c>
      <c r="EW132">
        <v>1.55</v>
      </c>
      <c r="EX132">
        <v>1.0499999999999999E-3</v>
      </c>
      <c r="EY132">
        <v>0</v>
      </c>
      <c r="EZ132">
        <v>0</v>
      </c>
      <c r="FA132">
        <v>1.55</v>
      </c>
      <c r="FB132">
        <v>1.06E-3</v>
      </c>
      <c r="FC132">
        <v>0</v>
      </c>
      <c r="FD132">
        <v>0</v>
      </c>
      <c r="FE132">
        <v>1.55</v>
      </c>
      <c r="FF132">
        <v>1.01E-3</v>
      </c>
      <c r="FG132">
        <v>0</v>
      </c>
      <c r="FH132">
        <v>0</v>
      </c>
      <c r="FI132">
        <v>1.55</v>
      </c>
      <c r="FJ132">
        <v>1.07E-3</v>
      </c>
      <c r="FK132">
        <v>0</v>
      </c>
      <c r="FL132">
        <v>0</v>
      </c>
      <c r="FM132">
        <v>1.55</v>
      </c>
      <c r="FN132" s="1">
        <v>9.4384000000000004E-4</v>
      </c>
      <c r="FO132">
        <v>0</v>
      </c>
      <c r="FP132">
        <v>0</v>
      </c>
      <c r="FQ132">
        <v>1.55</v>
      </c>
      <c r="FR132">
        <v>1.01E-3</v>
      </c>
      <c r="FS132">
        <v>0</v>
      </c>
      <c r="FT132">
        <v>0</v>
      </c>
      <c r="FU132">
        <v>1.55</v>
      </c>
      <c r="FV132">
        <v>1.08E-3</v>
      </c>
      <c r="FW132">
        <v>0</v>
      </c>
      <c r="FX132">
        <v>0</v>
      </c>
      <c r="FY132">
        <v>1.55</v>
      </c>
      <c r="FZ132">
        <v>1.07E-3</v>
      </c>
      <c r="GA132">
        <v>0</v>
      </c>
      <c r="GB132">
        <v>0</v>
      </c>
      <c r="GC132">
        <v>1.55</v>
      </c>
      <c r="GD132">
        <v>1.0200000000000001E-3</v>
      </c>
      <c r="GE132">
        <v>0</v>
      </c>
      <c r="GF132">
        <v>0</v>
      </c>
      <c r="GG132">
        <v>1.55</v>
      </c>
      <c r="GH132">
        <v>1.0200000000000001E-3</v>
      </c>
      <c r="GI132">
        <v>0</v>
      </c>
      <c r="GJ132">
        <v>0</v>
      </c>
      <c r="GK132">
        <v>1.55</v>
      </c>
      <c r="GL132">
        <v>1.08E-3</v>
      </c>
      <c r="GM132">
        <v>0</v>
      </c>
      <c r="GN132">
        <v>0</v>
      </c>
      <c r="GO132">
        <v>1.55</v>
      </c>
      <c r="GP132">
        <v>1.0499999999999999E-3</v>
      </c>
      <c r="GQ132">
        <v>0</v>
      </c>
      <c r="GR132">
        <v>0</v>
      </c>
      <c r="GS132">
        <v>1.55</v>
      </c>
      <c r="GT132">
        <v>1.0499999999999999E-3</v>
      </c>
      <c r="GU132">
        <v>0</v>
      </c>
      <c r="GV132">
        <v>0</v>
      </c>
      <c r="GW132">
        <v>1.55</v>
      </c>
      <c r="GX132" s="1">
        <v>9.301E-4</v>
      </c>
      <c r="GY132">
        <v>0</v>
      </c>
      <c r="GZ132">
        <v>0</v>
      </c>
      <c r="HA132">
        <v>1.55</v>
      </c>
      <c r="HB132" s="1">
        <v>9.6082000000000003E-4</v>
      </c>
      <c r="HC132">
        <v>0</v>
      </c>
      <c r="HD132">
        <v>0</v>
      </c>
      <c r="HE132">
        <v>1.55</v>
      </c>
      <c r="HF132" s="1">
        <v>9.523E-4</v>
      </c>
      <c r="HG132">
        <v>0</v>
      </c>
      <c r="HH132">
        <v>0</v>
      </c>
      <c r="HI132">
        <v>1.55</v>
      </c>
      <c r="HJ132" s="1">
        <v>9.9240000000000005E-4</v>
      </c>
      <c r="HK132">
        <v>0</v>
      </c>
      <c r="HL132">
        <v>0</v>
      </c>
      <c r="HM132">
        <v>1.55</v>
      </c>
      <c r="HN132" s="1">
        <v>8.9212000000000004E-4</v>
      </c>
      <c r="HO132">
        <v>0</v>
      </c>
      <c r="HP132">
        <v>0</v>
      </c>
      <c r="HQ132">
        <v>1.55</v>
      </c>
      <c r="HR132">
        <v>1.0200000000000001E-3</v>
      </c>
      <c r="HS132">
        <v>0</v>
      </c>
      <c r="HT132">
        <v>0</v>
      </c>
      <c r="HU132">
        <v>1.55</v>
      </c>
      <c r="HV132">
        <v>1.0200000000000001E-3</v>
      </c>
      <c r="HW132">
        <v>0</v>
      </c>
      <c r="HX132">
        <v>0</v>
      </c>
      <c r="HY132">
        <v>1.55</v>
      </c>
      <c r="HZ132" s="1">
        <v>8.6624E-4</v>
      </c>
      <c r="IA132">
        <v>0</v>
      </c>
      <c r="IB132">
        <v>0</v>
      </c>
      <c r="IC132">
        <v>1.55</v>
      </c>
      <c r="ID132" s="1">
        <v>9.0582E-4</v>
      </c>
      <c r="IE132">
        <v>0</v>
      </c>
      <c r="IF132">
        <v>0</v>
      </c>
      <c r="IG132">
        <v>1.55</v>
      </c>
      <c r="IH132" s="1">
        <v>9.5660000000000005E-4</v>
      </c>
      <c r="II132">
        <v>0</v>
      </c>
      <c r="IJ132">
        <v>0</v>
      </c>
      <c r="IK132">
        <v>1.55</v>
      </c>
      <c r="IL132" s="1">
        <v>9.6648000000000003E-4</v>
      </c>
      <c r="IM132">
        <v>0</v>
      </c>
      <c r="IN132">
        <v>0</v>
      </c>
      <c r="IO132">
        <v>1.55</v>
      </c>
      <c r="IP132">
        <v>1.06E-3</v>
      </c>
      <c r="IQ132">
        <v>0</v>
      </c>
      <c r="IR132">
        <v>0</v>
      </c>
      <c r="IS132">
        <v>1.55</v>
      </c>
      <c r="IT132" s="1">
        <v>9.9503999999999999E-4</v>
      </c>
      <c r="IU132">
        <v>0</v>
      </c>
      <c r="IV132">
        <v>0</v>
      </c>
      <c r="IW132">
        <v>1.55</v>
      </c>
      <c r="IX132">
        <v>1.0300000000000001E-3</v>
      </c>
      <c r="IY132">
        <v>0</v>
      </c>
      <c r="IZ132">
        <v>0</v>
      </c>
      <c r="JA132">
        <v>1.55</v>
      </c>
      <c r="JB132">
        <v>1.0499999999999999E-3</v>
      </c>
      <c r="JC132">
        <v>0</v>
      </c>
      <c r="JD132">
        <v>0</v>
      </c>
      <c r="JE132">
        <v>1.55</v>
      </c>
      <c r="JF132">
        <v>1.0200000000000001E-3</v>
      </c>
      <c r="JG132">
        <v>0</v>
      </c>
      <c r="JH132">
        <v>0</v>
      </c>
      <c r="JI132">
        <v>1.55</v>
      </c>
      <c r="JJ132">
        <v>1.0200000000000001E-3</v>
      </c>
      <c r="JK132">
        <v>0</v>
      </c>
      <c r="JL132">
        <v>0</v>
      </c>
      <c r="JM132">
        <v>1.55</v>
      </c>
      <c r="JN132" s="1">
        <v>9.8375999999999997E-4</v>
      </c>
      <c r="JO132">
        <v>0</v>
      </c>
      <c r="JP132">
        <v>0</v>
      </c>
      <c r="JQ132">
        <v>1.55</v>
      </c>
      <c r="JR132">
        <v>1.07E-3</v>
      </c>
      <c r="JS132">
        <v>0</v>
      </c>
      <c r="JT132">
        <v>0</v>
      </c>
      <c r="JU132">
        <v>1.55</v>
      </c>
      <c r="JV132">
        <v>1.0499999999999999E-3</v>
      </c>
      <c r="JW132">
        <v>0</v>
      </c>
      <c r="JX132">
        <v>0</v>
      </c>
      <c r="JY132">
        <v>1.55</v>
      </c>
      <c r="JZ132">
        <v>1.08E-3</v>
      </c>
      <c r="KA132">
        <v>0</v>
      </c>
      <c r="KB132">
        <v>0</v>
      </c>
      <c r="KC132">
        <v>1.55</v>
      </c>
      <c r="KD132">
        <v>1.0399999999999999E-3</v>
      </c>
      <c r="KE132">
        <v>0</v>
      </c>
      <c r="KF132">
        <v>0</v>
      </c>
      <c r="KG132">
        <v>1.55</v>
      </c>
      <c r="KH132">
        <v>1.07E-3</v>
      </c>
      <c r="KI132">
        <v>0</v>
      </c>
      <c r="KJ132">
        <v>0</v>
      </c>
      <c r="KK132">
        <v>1.55</v>
      </c>
      <c r="KL132">
        <v>1.09E-3</v>
      </c>
      <c r="KM132">
        <v>0</v>
      </c>
      <c r="KN132">
        <v>0</v>
      </c>
      <c r="KO132">
        <v>1.55</v>
      </c>
      <c r="KP132" s="1">
        <v>9.991799999999999E-4</v>
      </c>
      <c r="KQ132">
        <v>0</v>
      </c>
      <c r="KR132">
        <v>0</v>
      </c>
      <c r="KS132">
        <v>1.55</v>
      </c>
      <c r="KT132">
        <v>1.07E-3</v>
      </c>
      <c r="KU132">
        <v>0</v>
      </c>
      <c r="KV132">
        <v>0</v>
      </c>
      <c r="KW132">
        <v>1.55</v>
      </c>
      <c r="KX132">
        <v>1.08E-3</v>
      </c>
      <c r="KY132">
        <v>0</v>
      </c>
      <c r="KZ132">
        <v>0</v>
      </c>
      <c r="LA132">
        <v>1.55</v>
      </c>
      <c r="LB132">
        <v>1.0300000000000001E-3</v>
      </c>
      <c r="LC132">
        <v>0</v>
      </c>
      <c r="LD132">
        <v>0</v>
      </c>
      <c r="LE132">
        <v>1.55</v>
      </c>
      <c r="LF132">
        <v>1.01E-3</v>
      </c>
      <c r="LG132">
        <v>0</v>
      </c>
      <c r="LH132">
        <v>0</v>
      </c>
      <c r="LI132">
        <v>1.55</v>
      </c>
      <c r="LJ132">
        <v>1.01E-3</v>
      </c>
      <c r="LK132">
        <v>0</v>
      </c>
      <c r="LL132">
        <v>0</v>
      </c>
      <c r="LM132">
        <v>1.55</v>
      </c>
      <c r="LN132" s="1">
        <v>9.6367999999999996E-4</v>
      </c>
      <c r="LO132">
        <v>0</v>
      </c>
      <c r="LP132">
        <v>0</v>
      </c>
      <c r="LQ132">
        <v>1.55</v>
      </c>
      <c r="LR132">
        <v>1.0200000000000001E-3</v>
      </c>
      <c r="LS132">
        <v>0</v>
      </c>
      <c r="LT132">
        <v>0</v>
      </c>
      <c r="LU132">
        <v>1.55</v>
      </c>
      <c r="LV132" s="1">
        <v>9.6867999999999998E-4</v>
      </c>
      <c r="LW132">
        <v>0</v>
      </c>
      <c r="LX132">
        <v>0</v>
      </c>
      <c r="LY132">
        <v>1.55</v>
      </c>
      <c r="LZ132">
        <v>1.0200000000000001E-3</v>
      </c>
      <c r="MA132">
        <v>0</v>
      </c>
      <c r="MB132">
        <v>0</v>
      </c>
      <c r="MC132">
        <v>1.55</v>
      </c>
      <c r="MD132">
        <v>1.0200000000000001E-3</v>
      </c>
      <c r="ME132">
        <v>0</v>
      </c>
      <c r="MF132">
        <v>0</v>
      </c>
      <c r="MG132">
        <v>1.55</v>
      </c>
      <c r="MH132">
        <v>1.0499999999999999E-3</v>
      </c>
      <c r="MI132">
        <v>0</v>
      </c>
      <c r="MJ132">
        <v>0</v>
      </c>
      <c r="MK132">
        <v>1.55</v>
      </c>
      <c r="ML132">
        <v>1.0399999999999999E-3</v>
      </c>
      <c r="MM132">
        <v>0</v>
      </c>
      <c r="MN132">
        <v>0</v>
      </c>
      <c r="MO132">
        <v>1.55</v>
      </c>
      <c r="MP132">
        <v>1.01E-3</v>
      </c>
      <c r="MQ132">
        <v>0</v>
      </c>
      <c r="MR132">
        <v>0</v>
      </c>
      <c r="MS132">
        <v>1.55</v>
      </c>
      <c r="MT132" s="1">
        <v>9.9248000000000001E-4</v>
      </c>
      <c r="MU132">
        <v>0</v>
      </c>
      <c r="MV132">
        <v>0</v>
      </c>
      <c r="MW132">
        <v>1.55</v>
      </c>
      <c r="MX132" s="1">
        <v>9.7663999999999997E-4</v>
      </c>
      <c r="MY132">
        <v>0</v>
      </c>
      <c r="MZ132">
        <v>0</v>
      </c>
      <c r="NA132">
        <v>1.55</v>
      </c>
      <c r="NB132">
        <v>1.0399999999999999E-3</v>
      </c>
      <c r="NC132">
        <v>0</v>
      </c>
      <c r="ND132">
        <v>0</v>
      </c>
      <c r="NE132">
        <v>1.55</v>
      </c>
      <c r="NF132" s="1">
        <v>9.9438E-4</v>
      </c>
      <c r="NG132">
        <v>0</v>
      </c>
      <c r="NH132">
        <v>0</v>
      </c>
      <c r="NI132">
        <v>1.55</v>
      </c>
      <c r="NJ132">
        <v>1.0499999999999999E-3</v>
      </c>
      <c r="NK132">
        <v>0</v>
      </c>
      <c r="NL132">
        <v>0</v>
      </c>
      <c r="NM132">
        <v>1.55</v>
      </c>
      <c r="NN132">
        <v>1.1000000000000001E-3</v>
      </c>
      <c r="NO132">
        <v>0</v>
      </c>
      <c r="NP132">
        <v>0</v>
      </c>
      <c r="NQ132">
        <v>1.55</v>
      </c>
      <c r="NR132" s="1">
        <v>9.5443999999999998E-4</v>
      </c>
      <c r="NS132">
        <v>0</v>
      </c>
      <c r="NT132">
        <v>0</v>
      </c>
      <c r="NU132">
        <v>1.55</v>
      </c>
      <c r="NV132">
        <v>1.01E-3</v>
      </c>
      <c r="NW132">
        <v>0</v>
      </c>
      <c r="NX132">
        <v>0</v>
      </c>
      <c r="NY132">
        <v>1.55</v>
      </c>
      <c r="NZ132">
        <v>1.01E-3</v>
      </c>
      <c r="OA132">
        <v>0</v>
      </c>
      <c r="OB132">
        <v>0</v>
      </c>
      <c r="OC132">
        <v>1.55</v>
      </c>
      <c r="OD132">
        <v>1.0200000000000001E-3</v>
      </c>
      <c r="OE132">
        <v>0</v>
      </c>
      <c r="OF132">
        <v>0</v>
      </c>
      <c r="OG132">
        <v>1.55</v>
      </c>
      <c r="OH132">
        <v>1.07E-3</v>
      </c>
      <c r="OI132">
        <v>0</v>
      </c>
      <c r="OJ132">
        <v>0</v>
      </c>
    </row>
    <row r="133" spans="1:400" x14ac:dyDescent="0.25">
      <c r="A133">
        <v>1.5</v>
      </c>
      <c r="B133" s="1">
        <v>7.7990000000000004E-4</v>
      </c>
      <c r="C133">
        <v>0</v>
      </c>
      <c r="D133">
        <v>0</v>
      </c>
      <c r="E133">
        <v>1.5</v>
      </c>
      <c r="F133" s="1">
        <v>7.7525999999999995E-4</v>
      </c>
      <c r="G133">
        <v>0</v>
      </c>
      <c r="H133">
        <v>0</v>
      </c>
      <c r="I133">
        <v>1.5</v>
      </c>
      <c r="J133" s="1">
        <v>8.4164000000000005E-4</v>
      </c>
      <c r="K133">
        <v>0</v>
      </c>
      <c r="L133">
        <v>0</v>
      </c>
      <c r="M133">
        <v>1.5</v>
      </c>
      <c r="N133" s="1">
        <v>8.3022E-4</v>
      </c>
      <c r="O133">
        <v>0</v>
      </c>
      <c r="P133">
        <v>0</v>
      </c>
      <c r="Q133">
        <v>1.5</v>
      </c>
      <c r="R133" s="1">
        <v>8.0679999999999999E-4</v>
      </c>
      <c r="S133">
        <v>0</v>
      </c>
      <c r="T133">
        <v>0</v>
      </c>
      <c r="U133">
        <v>1.5</v>
      </c>
      <c r="V133" s="1">
        <v>8.3445999999999998E-4</v>
      </c>
      <c r="W133">
        <v>0</v>
      </c>
      <c r="X133">
        <v>0</v>
      </c>
      <c r="Y133">
        <v>1.5</v>
      </c>
      <c r="Z133" s="1">
        <v>8.2151999999999995E-4</v>
      </c>
      <c r="AA133">
        <v>0</v>
      </c>
      <c r="AB133">
        <v>0</v>
      </c>
      <c r="AC133">
        <v>1.5</v>
      </c>
      <c r="AD133" s="1">
        <v>8.4782E-4</v>
      </c>
      <c r="AE133">
        <v>0</v>
      </c>
      <c r="AF133">
        <v>0</v>
      </c>
      <c r="AG133">
        <v>1.5</v>
      </c>
      <c r="AH133" s="1">
        <v>8.2043999999999997E-4</v>
      </c>
      <c r="AI133">
        <v>0</v>
      </c>
      <c r="AJ133">
        <v>0</v>
      </c>
      <c r="AK133">
        <v>1.5</v>
      </c>
      <c r="AL133" s="1">
        <v>8.5216000000000003E-4</v>
      </c>
      <c r="AM133">
        <v>0</v>
      </c>
      <c r="AN133">
        <v>0</v>
      </c>
      <c r="AO133">
        <v>1.5</v>
      </c>
      <c r="AP133" s="1">
        <v>8.3571999999999997E-4</v>
      </c>
      <c r="AQ133">
        <v>0</v>
      </c>
      <c r="AR133">
        <v>0</v>
      </c>
      <c r="AS133">
        <v>1.5</v>
      </c>
      <c r="AT133" s="1">
        <v>7.8443999999999996E-4</v>
      </c>
      <c r="AU133">
        <v>0</v>
      </c>
      <c r="AV133">
        <v>0</v>
      </c>
      <c r="AW133">
        <v>1.5</v>
      </c>
      <c r="AX133" s="1">
        <v>8.3078000000000004E-4</v>
      </c>
      <c r="AY133">
        <v>0</v>
      </c>
      <c r="AZ133">
        <v>0</v>
      </c>
      <c r="BA133">
        <v>1.5</v>
      </c>
      <c r="BB133" s="1">
        <v>8.4920000000000004E-4</v>
      </c>
      <c r="BC133">
        <v>0</v>
      </c>
      <c r="BD133">
        <v>0</v>
      </c>
      <c r="BE133">
        <v>1.5</v>
      </c>
      <c r="BF133" s="1">
        <v>8.6335999999999997E-4</v>
      </c>
      <c r="BG133">
        <v>0</v>
      </c>
      <c r="BH133">
        <v>0</v>
      </c>
      <c r="BI133">
        <v>1.5</v>
      </c>
      <c r="BJ133" s="1">
        <v>9.3550000000000003E-4</v>
      </c>
      <c r="BK133">
        <v>0</v>
      </c>
      <c r="BL133">
        <v>0</v>
      </c>
      <c r="BM133">
        <v>1.5</v>
      </c>
      <c r="BN133" s="1">
        <v>9.4970000000000005E-4</v>
      </c>
      <c r="BO133">
        <v>0</v>
      </c>
      <c r="BP133">
        <v>0</v>
      </c>
      <c r="BQ133">
        <v>1.5</v>
      </c>
      <c r="BR133" s="1">
        <v>9.1326000000000005E-4</v>
      </c>
      <c r="BS133">
        <v>0</v>
      </c>
      <c r="BT133">
        <v>0</v>
      </c>
      <c r="BU133">
        <v>1.5</v>
      </c>
      <c r="BV133" s="1">
        <v>8.3675999999999998E-4</v>
      </c>
      <c r="BW133">
        <v>0</v>
      </c>
      <c r="BX133">
        <v>0</v>
      </c>
      <c r="BY133">
        <v>1.5</v>
      </c>
      <c r="BZ133" s="1">
        <v>8.3589999999999999E-4</v>
      </c>
      <c r="CA133">
        <v>0</v>
      </c>
      <c r="CB133">
        <v>0</v>
      </c>
      <c r="CC133">
        <v>1.5</v>
      </c>
      <c r="CD133" s="1">
        <v>8.9736000000000004E-4</v>
      </c>
      <c r="CE133">
        <v>0</v>
      </c>
      <c r="CF133">
        <v>0</v>
      </c>
      <c r="CG133">
        <v>1.5</v>
      </c>
      <c r="CH133" s="1">
        <v>9.0916E-4</v>
      </c>
      <c r="CI133">
        <v>0</v>
      </c>
      <c r="CJ133">
        <v>0</v>
      </c>
      <c r="CK133">
        <v>1.5</v>
      </c>
      <c r="CL133" s="1">
        <v>8.2419999999999998E-4</v>
      </c>
      <c r="CM133">
        <v>0</v>
      </c>
      <c r="CN133">
        <v>0</v>
      </c>
      <c r="CO133">
        <v>1.5</v>
      </c>
      <c r="CP133" s="1">
        <v>8.1660000000000001E-4</v>
      </c>
      <c r="CQ133">
        <v>0</v>
      </c>
      <c r="CR133">
        <v>0</v>
      </c>
      <c r="CS133">
        <v>1.5</v>
      </c>
      <c r="CT133" s="1">
        <v>9.0101999999999999E-4</v>
      </c>
      <c r="CU133">
        <v>0</v>
      </c>
      <c r="CV133">
        <v>0</v>
      </c>
      <c r="CW133">
        <v>1.5</v>
      </c>
      <c r="CX133" s="1">
        <v>8.8772000000000005E-4</v>
      </c>
      <c r="CY133">
        <v>0</v>
      </c>
      <c r="CZ133">
        <v>0</v>
      </c>
      <c r="DA133">
        <v>1.5</v>
      </c>
      <c r="DB133" s="1">
        <v>9.1270000000000001E-4</v>
      </c>
      <c r="DC133">
        <v>0</v>
      </c>
      <c r="DD133">
        <v>0</v>
      </c>
      <c r="DE133">
        <v>1.5</v>
      </c>
      <c r="DF133" s="1">
        <v>9.0859999999999997E-4</v>
      </c>
      <c r="DG133">
        <v>0</v>
      </c>
      <c r="DH133">
        <v>0</v>
      </c>
      <c r="DI133">
        <v>1.5</v>
      </c>
      <c r="DJ133" s="1">
        <v>9.5255999999999997E-4</v>
      </c>
      <c r="DK133">
        <v>0</v>
      </c>
      <c r="DL133">
        <v>0</v>
      </c>
      <c r="DM133">
        <v>1.5</v>
      </c>
      <c r="DN133" s="1">
        <v>9.458E-4</v>
      </c>
      <c r="DO133">
        <v>0</v>
      </c>
      <c r="DP133">
        <v>0</v>
      </c>
      <c r="DQ133">
        <v>1.5</v>
      </c>
      <c r="DR133" s="1">
        <v>8.6624E-4</v>
      </c>
      <c r="DS133">
        <v>0</v>
      </c>
      <c r="DT133">
        <v>0</v>
      </c>
      <c r="DU133">
        <v>1.5</v>
      </c>
      <c r="DV133" s="1">
        <v>9.2712000000000003E-4</v>
      </c>
      <c r="DW133">
        <v>0</v>
      </c>
      <c r="DX133">
        <v>0</v>
      </c>
      <c r="DY133">
        <v>1.5</v>
      </c>
      <c r="DZ133" s="1">
        <v>8.9349999999999998E-4</v>
      </c>
      <c r="EA133">
        <v>0</v>
      </c>
      <c r="EB133">
        <v>0</v>
      </c>
      <c r="EC133">
        <v>1.5</v>
      </c>
      <c r="ED133" s="1">
        <v>9.9156000000000005E-4</v>
      </c>
      <c r="EE133">
        <v>0</v>
      </c>
      <c r="EF133">
        <v>0</v>
      </c>
      <c r="EG133">
        <v>1.5</v>
      </c>
      <c r="EH133" s="1">
        <v>9.6232000000000002E-4</v>
      </c>
      <c r="EI133">
        <v>0</v>
      </c>
      <c r="EJ133">
        <v>0</v>
      </c>
      <c r="EK133">
        <v>1.5</v>
      </c>
      <c r="EL133" s="1">
        <v>9.7048000000000002E-4</v>
      </c>
      <c r="EM133">
        <v>0</v>
      </c>
      <c r="EN133">
        <v>0</v>
      </c>
      <c r="EO133">
        <v>1.5</v>
      </c>
      <c r="EP133" s="1">
        <v>9.7386E-4</v>
      </c>
      <c r="EQ133">
        <v>0</v>
      </c>
      <c r="ER133">
        <v>0</v>
      </c>
      <c r="ES133">
        <v>1.5</v>
      </c>
      <c r="ET133" s="1">
        <v>9.1491999999999995E-4</v>
      </c>
      <c r="EU133">
        <v>0</v>
      </c>
      <c r="EV133">
        <v>0</v>
      </c>
      <c r="EW133">
        <v>1.5</v>
      </c>
      <c r="EX133" s="1">
        <v>9.7914000000000009E-4</v>
      </c>
      <c r="EY133">
        <v>0</v>
      </c>
      <c r="EZ133">
        <v>0</v>
      </c>
      <c r="FA133">
        <v>1.5</v>
      </c>
      <c r="FB133" s="1">
        <v>9.905999999999999E-4</v>
      </c>
      <c r="FC133">
        <v>0</v>
      </c>
      <c r="FD133">
        <v>0</v>
      </c>
      <c r="FE133">
        <v>1.5</v>
      </c>
      <c r="FF133" s="1">
        <v>9.3601999999999997E-4</v>
      </c>
      <c r="FG133">
        <v>0</v>
      </c>
      <c r="FH133">
        <v>0</v>
      </c>
      <c r="FI133">
        <v>1.5</v>
      </c>
      <c r="FJ133" s="1">
        <v>9.9197999999999995E-4</v>
      </c>
      <c r="FK133">
        <v>0</v>
      </c>
      <c r="FL133">
        <v>0</v>
      </c>
      <c r="FM133">
        <v>1.5</v>
      </c>
      <c r="FN133" s="1">
        <v>8.6981999999999999E-4</v>
      </c>
      <c r="FO133">
        <v>0</v>
      </c>
      <c r="FP133">
        <v>0</v>
      </c>
      <c r="FQ133">
        <v>1.5</v>
      </c>
      <c r="FR133" s="1">
        <v>9.3218000000000001E-4</v>
      </c>
      <c r="FS133">
        <v>0</v>
      </c>
      <c r="FT133">
        <v>0</v>
      </c>
      <c r="FU133">
        <v>1.5</v>
      </c>
      <c r="FV133" s="1">
        <v>9.9671999999999998E-4</v>
      </c>
      <c r="FW133">
        <v>0</v>
      </c>
      <c r="FX133">
        <v>0</v>
      </c>
      <c r="FY133">
        <v>1.5</v>
      </c>
      <c r="FZ133" s="1">
        <v>9.8455999999999999E-4</v>
      </c>
      <c r="GA133">
        <v>0</v>
      </c>
      <c r="GB133">
        <v>0</v>
      </c>
      <c r="GC133">
        <v>1.5</v>
      </c>
      <c r="GD133" s="1">
        <v>9.4063999999999997E-4</v>
      </c>
      <c r="GE133">
        <v>0</v>
      </c>
      <c r="GF133">
        <v>0</v>
      </c>
      <c r="GG133">
        <v>1.5</v>
      </c>
      <c r="GH133" s="1">
        <v>9.4923999999999996E-4</v>
      </c>
      <c r="GI133">
        <v>0</v>
      </c>
      <c r="GJ133">
        <v>0</v>
      </c>
      <c r="GK133">
        <v>1.5</v>
      </c>
      <c r="GL133" s="1">
        <v>9.9021999999999999E-4</v>
      </c>
      <c r="GM133">
        <v>0</v>
      </c>
      <c r="GN133">
        <v>0</v>
      </c>
      <c r="GO133">
        <v>1.5</v>
      </c>
      <c r="GP133" s="1">
        <v>9.5925999999999997E-4</v>
      </c>
      <c r="GQ133">
        <v>0</v>
      </c>
      <c r="GR133">
        <v>0</v>
      </c>
      <c r="GS133">
        <v>1.5</v>
      </c>
      <c r="GT133" s="1">
        <v>9.6677999999999998E-4</v>
      </c>
      <c r="GU133">
        <v>0</v>
      </c>
      <c r="GV133">
        <v>0</v>
      </c>
      <c r="GW133">
        <v>1.5</v>
      </c>
      <c r="GX133" s="1">
        <v>8.6903999999999996E-4</v>
      </c>
      <c r="GY133">
        <v>0</v>
      </c>
      <c r="GZ133">
        <v>0</v>
      </c>
      <c r="HA133">
        <v>1.5</v>
      </c>
      <c r="HB133" s="1">
        <v>8.8615999999999999E-4</v>
      </c>
      <c r="HC133">
        <v>0</v>
      </c>
      <c r="HD133">
        <v>0</v>
      </c>
      <c r="HE133">
        <v>1.5</v>
      </c>
      <c r="HF133" s="1">
        <v>8.7410000000000005E-4</v>
      </c>
      <c r="HG133">
        <v>0</v>
      </c>
      <c r="HH133">
        <v>0</v>
      </c>
      <c r="HI133">
        <v>1.5</v>
      </c>
      <c r="HJ133" s="1">
        <v>9.1600000000000004E-4</v>
      </c>
      <c r="HK133">
        <v>0</v>
      </c>
      <c r="HL133">
        <v>0</v>
      </c>
      <c r="HM133">
        <v>1.5</v>
      </c>
      <c r="HN133" s="1">
        <v>8.1892E-4</v>
      </c>
      <c r="HO133">
        <v>0</v>
      </c>
      <c r="HP133">
        <v>0</v>
      </c>
      <c r="HQ133">
        <v>1.5</v>
      </c>
      <c r="HR133" s="1">
        <v>9.4313999999999997E-4</v>
      </c>
      <c r="HS133">
        <v>0</v>
      </c>
      <c r="HT133">
        <v>0</v>
      </c>
      <c r="HU133">
        <v>1.5</v>
      </c>
      <c r="HV133" s="1">
        <v>9.3513999999999999E-4</v>
      </c>
      <c r="HW133">
        <v>0</v>
      </c>
      <c r="HX133">
        <v>0</v>
      </c>
      <c r="HY133">
        <v>1.5</v>
      </c>
      <c r="HZ133" s="1">
        <v>7.9080000000000003E-4</v>
      </c>
      <c r="IA133">
        <v>0</v>
      </c>
      <c r="IB133">
        <v>0</v>
      </c>
      <c r="IC133">
        <v>1.5</v>
      </c>
      <c r="ID133" s="1">
        <v>8.4314000000000004E-4</v>
      </c>
      <c r="IE133">
        <v>0</v>
      </c>
      <c r="IF133">
        <v>0</v>
      </c>
      <c r="IG133">
        <v>1.5</v>
      </c>
      <c r="IH133" s="1">
        <v>8.7454000000000004E-4</v>
      </c>
      <c r="II133">
        <v>0</v>
      </c>
      <c r="IJ133">
        <v>0</v>
      </c>
      <c r="IK133">
        <v>1.5</v>
      </c>
      <c r="IL133" s="1">
        <v>8.9612000000000003E-4</v>
      </c>
      <c r="IM133">
        <v>0</v>
      </c>
      <c r="IN133">
        <v>0</v>
      </c>
      <c r="IO133">
        <v>1.5</v>
      </c>
      <c r="IP133" s="1">
        <v>9.7759999999999991E-4</v>
      </c>
      <c r="IQ133">
        <v>0</v>
      </c>
      <c r="IR133">
        <v>0</v>
      </c>
      <c r="IS133">
        <v>1.5</v>
      </c>
      <c r="IT133" s="1">
        <v>9.1586E-4</v>
      </c>
      <c r="IU133">
        <v>0</v>
      </c>
      <c r="IV133">
        <v>0</v>
      </c>
      <c r="IW133">
        <v>1.5</v>
      </c>
      <c r="IX133" s="1">
        <v>9.5518000000000003E-4</v>
      </c>
      <c r="IY133">
        <v>0</v>
      </c>
      <c r="IZ133">
        <v>0</v>
      </c>
      <c r="JA133">
        <v>1.5</v>
      </c>
      <c r="JB133" s="1">
        <v>9.6856000000000004E-4</v>
      </c>
      <c r="JC133">
        <v>0</v>
      </c>
      <c r="JD133">
        <v>0</v>
      </c>
      <c r="JE133">
        <v>1.5</v>
      </c>
      <c r="JF133" s="1">
        <v>9.4036E-4</v>
      </c>
      <c r="JG133">
        <v>0</v>
      </c>
      <c r="JH133">
        <v>0</v>
      </c>
      <c r="JI133">
        <v>1.5</v>
      </c>
      <c r="JJ133" s="1">
        <v>9.4359999999999995E-4</v>
      </c>
      <c r="JK133">
        <v>0</v>
      </c>
      <c r="JL133">
        <v>0</v>
      </c>
      <c r="JM133">
        <v>1.5</v>
      </c>
      <c r="JN133" s="1">
        <v>9.0874E-4</v>
      </c>
      <c r="JO133">
        <v>0</v>
      </c>
      <c r="JP133">
        <v>0</v>
      </c>
      <c r="JQ133">
        <v>1.5</v>
      </c>
      <c r="JR133" s="1">
        <v>9.8935999999999989E-4</v>
      </c>
      <c r="JS133">
        <v>0</v>
      </c>
      <c r="JT133">
        <v>0</v>
      </c>
      <c r="JU133">
        <v>1.5</v>
      </c>
      <c r="JV133" s="1">
        <v>9.7521999999999995E-4</v>
      </c>
      <c r="JW133">
        <v>0</v>
      </c>
      <c r="JX133">
        <v>0</v>
      </c>
      <c r="JY133">
        <v>1.5</v>
      </c>
      <c r="JZ133" s="1">
        <v>9.9584000000000001E-4</v>
      </c>
      <c r="KA133">
        <v>0</v>
      </c>
      <c r="KB133">
        <v>0</v>
      </c>
      <c r="KC133">
        <v>1.5</v>
      </c>
      <c r="KD133" s="1">
        <v>9.5525999999999999E-4</v>
      </c>
      <c r="KE133">
        <v>0</v>
      </c>
      <c r="KF133">
        <v>0</v>
      </c>
      <c r="KG133">
        <v>1.5</v>
      </c>
      <c r="KH133" s="1">
        <v>9.9798000000000009E-4</v>
      </c>
      <c r="KI133">
        <v>0</v>
      </c>
      <c r="KJ133">
        <v>0</v>
      </c>
      <c r="KK133">
        <v>1.5</v>
      </c>
      <c r="KL133">
        <v>1.0200000000000001E-3</v>
      </c>
      <c r="KM133">
        <v>0</v>
      </c>
      <c r="KN133">
        <v>0</v>
      </c>
      <c r="KO133">
        <v>1.5</v>
      </c>
      <c r="KP133" s="1">
        <v>9.1967999999999998E-4</v>
      </c>
      <c r="KQ133">
        <v>0</v>
      </c>
      <c r="KR133">
        <v>0</v>
      </c>
      <c r="KS133">
        <v>1.5</v>
      </c>
      <c r="KT133">
        <v>1E-3</v>
      </c>
      <c r="KU133">
        <v>0</v>
      </c>
      <c r="KV133">
        <v>0</v>
      </c>
      <c r="KW133">
        <v>1.5</v>
      </c>
      <c r="KX133" s="1">
        <v>9.9258000000000007E-4</v>
      </c>
      <c r="KY133">
        <v>0</v>
      </c>
      <c r="KZ133">
        <v>0</v>
      </c>
      <c r="LA133">
        <v>1.5</v>
      </c>
      <c r="LB133" s="1">
        <v>9.4700000000000003E-4</v>
      </c>
      <c r="LC133">
        <v>0</v>
      </c>
      <c r="LD133">
        <v>0</v>
      </c>
      <c r="LE133">
        <v>1.5</v>
      </c>
      <c r="LF133" s="1">
        <v>9.2219999999999997E-4</v>
      </c>
      <c r="LG133">
        <v>0</v>
      </c>
      <c r="LH133">
        <v>0</v>
      </c>
      <c r="LI133">
        <v>1.5</v>
      </c>
      <c r="LJ133" s="1">
        <v>9.3194000000000003E-4</v>
      </c>
      <c r="LK133">
        <v>0</v>
      </c>
      <c r="LL133">
        <v>0</v>
      </c>
      <c r="LM133">
        <v>1.5</v>
      </c>
      <c r="LN133" s="1">
        <v>8.8982000000000004E-4</v>
      </c>
      <c r="LO133">
        <v>0</v>
      </c>
      <c r="LP133">
        <v>0</v>
      </c>
      <c r="LQ133">
        <v>1.5</v>
      </c>
      <c r="LR133" s="1">
        <v>9.4534000000000003E-4</v>
      </c>
      <c r="LS133">
        <v>0</v>
      </c>
      <c r="LT133">
        <v>0</v>
      </c>
      <c r="LU133">
        <v>1.5</v>
      </c>
      <c r="LV133" s="1">
        <v>9.0151999999999995E-4</v>
      </c>
      <c r="LW133">
        <v>0</v>
      </c>
      <c r="LX133">
        <v>0</v>
      </c>
      <c r="LY133">
        <v>1.5</v>
      </c>
      <c r="LZ133" s="1">
        <v>9.3232000000000005E-4</v>
      </c>
      <c r="MA133">
        <v>0</v>
      </c>
      <c r="MB133">
        <v>0</v>
      </c>
      <c r="MC133">
        <v>1.5</v>
      </c>
      <c r="MD133" s="1">
        <v>9.3773999999999995E-4</v>
      </c>
      <c r="ME133">
        <v>0</v>
      </c>
      <c r="MF133">
        <v>0</v>
      </c>
      <c r="MG133">
        <v>1.5</v>
      </c>
      <c r="MH133" s="1">
        <v>9.6792000000000004E-4</v>
      </c>
      <c r="MI133">
        <v>0</v>
      </c>
      <c r="MJ133">
        <v>0</v>
      </c>
      <c r="MK133">
        <v>1.5</v>
      </c>
      <c r="ML133" s="1">
        <v>9.6986000000000001E-4</v>
      </c>
      <c r="MM133">
        <v>0</v>
      </c>
      <c r="MN133">
        <v>0</v>
      </c>
      <c r="MO133">
        <v>1.5</v>
      </c>
      <c r="MP133" s="1">
        <v>9.3932E-4</v>
      </c>
      <c r="MQ133">
        <v>0</v>
      </c>
      <c r="MR133">
        <v>0</v>
      </c>
      <c r="MS133">
        <v>1.5</v>
      </c>
      <c r="MT133" s="1">
        <v>9.0786000000000003E-4</v>
      </c>
      <c r="MU133">
        <v>0</v>
      </c>
      <c r="MV133">
        <v>0</v>
      </c>
      <c r="MW133">
        <v>1.5</v>
      </c>
      <c r="MX133" s="1">
        <v>8.9747999999999998E-4</v>
      </c>
      <c r="MY133">
        <v>0</v>
      </c>
      <c r="MZ133">
        <v>0</v>
      </c>
      <c r="NA133">
        <v>1.5</v>
      </c>
      <c r="NB133" s="1">
        <v>9.6520000000000004E-4</v>
      </c>
      <c r="NC133">
        <v>0</v>
      </c>
      <c r="ND133">
        <v>0</v>
      </c>
      <c r="NE133">
        <v>1.5</v>
      </c>
      <c r="NF133" s="1">
        <v>9.2104000000000003E-4</v>
      </c>
      <c r="NG133">
        <v>0</v>
      </c>
      <c r="NH133">
        <v>0</v>
      </c>
      <c r="NI133">
        <v>1.5</v>
      </c>
      <c r="NJ133" s="1">
        <v>9.7989999999999991E-4</v>
      </c>
      <c r="NK133">
        <v>0</v>
      </c>
      <c r="NL133">
        <v>0</v>
      </c>
      <c r="NM133">
        <v>1.5</v>
      </c>
      <c r="NN133">
        <v>1.01E-3</v>
      </c>
      <c r="NO133">
        <v>0</v>
      </c>
      <c r="NP133">
        <v>0</v>
      </c>
      <c r="NQ133">
        <v>1.5</v>
      </c>
      <c r="NR133" s="1">
        <v>8.8194E-4</v>
      </c>
      <c r="NS133">
        <v>0</v>
      </c>
      <c r="NT133">
        <v>0</v>
      </c>
      <c r="NU133">
        <v>1.5</v>
      </c>
      <c r="NV133" s="1">
        <v>9.3267999999999997E-4</v>
      </c>
      <c r="NW133">
        <v>0</v>
      </c>
      <c r="NX133">
        <v>0</v>
      </c>
      <c r="NY133">
        <v>1.5</v>
      </c>
      <c r="NZ133" s="1">
        <v>9.3789999999999998E-4</v>
      </c>
      <c r="OA133">
        <v>0</v>
      </c>
      <c r="OB133">
        <v>0</v>
      </c>
      <c r="OC133">
        <v>1.5</v>
      </c>
      <c r="OD133" s="1">
        <v>9.5339999999999997E-4</v>
      </c>
      <c r="OE133">
        <v>0</v>
      </c>
      <c r="OF133">
        <v>0</v>
      </c>
      <c r="OG133">
        <v>1.5</v>
      </c>
      <c r="OH133">
        <v>1.01E-3</v>
      </c>
      <c r="OI133">
        <v>0</v>
      </c>
      <c r="OJ133">
        <v>0</v>
      </c>
    </row>
    <row r="134" spans="1:400" x14ac:dyDescent="0.25">
      <c r="A134">
        <v>1.45</v>
      </c>
      <c r="B134" s="1">
        <v>7.1929999999999997E-4</v>
      </c>
      <c r="C134">
        <v>0</v>
      </c>
      <c r="D134">
        <v>0</v>
      </c>
      <c r="E134">
        <v>1.45</v>
      </c>
      <c r="F134" s="1">
        <v>7.1546000000000001E-4</v>
      </c>
      <c r="G134">
        <v>0</v>
      </c>
      <c r="H134">
        <v>0</v>
      </c>
      <c r="I134">
        <v>1.45</v>
      </c>
      <c r="J134" s="1">
        <v>7.6966000000000003E-4</v>
      </c>
      <c r="K134">
        <v>0</v>
      </c>
      <c r="L134">
        <v>0</v>
      </c>
      <c r="M134">
        <v>1.45</v>
      </c>
      <c r="N134" s="1">
        <v>7.5385999999999997E-4</v>
      </c>
      <c r="O134">
        <v>0</v>
      </c>
      <c r="P134">
        <v>0</v>
      </c>
      <c r="Q134">
        <v>1.45</v>
      </c>
      <c r="R134" s="1">
        <v>7.3289999999999998E-4</v>
      </c>
      <c r="S134">
        <v>0</v>
      </c>
      <c r="T134">
        <v>0</v>
      </c>
      <c r="U134">
        <v>1.45</v>
      </c>
      <c r="V134" s="1">
        <v>7.6263999999999998E-4</v>
      </c>
      <c r="W134">
        <v>0</v>
      </c>
      <c r="X134">
        <v>0</v>
      </c>
      <c r="Y134">
        <v>1.45</v>
      </c>
      <c r="Z134" s="1">
        <v>7.5571999999999998E-4</v>
      </c>
      <c r="AA134">
        <v>0</v>
      </c>
      <c r="AB134">
        <v>0</v>
      </c>
      <c r="AC134">
        <v>1.45</v>
      </c>
      <c r="AD134" s="1">
        <v>7.7711999999999996E-4</v>
      </c>
      <c r="AE134">
        <v>0</v>
      </c>
      <c r="AF134">
        <v>0</v>
      </c>
      <c r="AG134">
        <v>1.45</v>
      </c>
      <c r="AH134" s="1">
        <v>7.5363999999999997E-4</v>
      </c>
      <c r="AI134">
        <v>0</v>
      </c>
      <c r="AJ134">
        <v>0</v>
      </c>
      <c r="AK134">
        <v>1.45</v>
      </c>
      <c r="AL134" s="1">
        <v>7.9505999999999999E-4</v>
      </c>
      <c r="AM134">
        <v>0</v>
      </c>
      <c r="AN134">
        <v>0</v>
      </c>
      <c r="AO134">
        <v>1.45</v>
      </c>
      <c r="AP134" s="1">
        <v>7.6946000000000002E-4</v>
      </c>
      <c r="AQ134">
        <v>0</v>
      </c>
      <c r="AR134">
        <v>0</v>
      </c>
      <c r="AS134">
        <v>1.45</v>
      </c>
      <c r="AT134" s="1">
        <v>7.1179999999999995E-4</v>
      </c>
      <c r="AU134">
        <v>0</v>
      </c>
      <c r="AV134">
        <v>0</v>
      </c>
      <c r="AW134">
        <v>1.45</v>
      </c>
      <c r="AX134" s="1">
        <v>7.5958000000000004E-4</v>
      </c>
      <c r="AY134">
        <v>0</v>
      </c>
      <c r="AZ134">
        <v>0</v>
      </c>
      <c r="BA134">
        <v>1.45</v>
      </c>
      <c r="BB134" s="1">
        <v>7.8355999999999999E-4</v>
      </c>
      <c r="BC134">
        <v>0</v>
      </c>
      <c r="BD134">
        <v>0</v>
      </c>
      <c r="BE134">
        <v>1.45</v>
      </c>
      <c r="BF134" s="1">
        <v>7.9544000000000001E-4</v>
      </c>
      <c r="BG134">
        <v>0</v>
      </c>
      <c r="BH134">
        <v>0</v>
      </c>
      <c r="BI134">
        <v>1.45</v>
      </c>
      <c r="BJ134" s="1">
        <v>8.6229999999999998E-4</v>
      </c>
      <c r="BK134">
        <v>0</v>
      </c>
      <c r="BL134">
        <v>0</v>
      </c>
      <c r="BM134">
        <v>1.45</v>
      </c>
      <c r="BN134" s="1">
        <v>8.7191999999999999E-4</v>
      </c>
      <c r="BO134">
        <v>0</v>
      </c>
      <c r="BP134">
        <v>0</v>
      </c>
      <c r="BQ134">
        <v>1.45</v>
      </c>
      <c r="BR134" s="1">
        <v>8.3403999999999998E-4</v>
      </c>
      <c r="BS134">
        <v>0</v>
      </c>
      <c r="BT134">
        <v>0</v>
      </c>
      <c r="BU134">
        <v>1.45</v>
      </c>
      <c r="BV134" s="1">
        <v>7.6776000000000004E-4</v>
      </c>
      <c r="BW134">
        <v>0</v>
      </c>
      <c r="BX134">
        <v>0</v>
      </c>
      <c r="BY134">
        <v>1.45</v>
      </c>
      <c r="BZ134" s="1">
        <v>7.7313999999999996E-4</v>
      </c>
      <c r="CA134">
        <v>0</v>
      </c>
      <c r="CB134">
        <v>0</v>
      </c>
      <c r="CC134">
        <v>1.45</v>
      </c>
      <c r="CD134" s="1">
        <v>8.2697999999999995E-4</v>
      </c>
      <c r="CE134">
        <v>0</v>
      </c>
      <c r="CF134">
        <v>0</v>
      </c>
      <c r="CG134">
        <v>1.45</v>
      </c>
      <c r="CH134" s="1">
        <v>8.2821999999999995E-4</v>
      </c>
      <c r="CI134">
        <v>0</v>
      </c>
      <c r="CJ134">
        <v>0</v>
      </c>
      <c r="CK134">
        <v>1.45</v>
      </c>
      <c r="CL134" s="1">
        <v>7.5825999999999997E-4</v>
      </c>
      <c r="CM134">
        <v>0</v>
      </c>
      <c r="CN134">
        <v>0</v>
      </c>
      <c r="CO134">
        <v>1.45</v>
      </c>
      <c r="CP134" s="1">
        <v>7.4611999999999996E-4</v>
      </c>
      <c r="CQ134">
        <v>0</v>
      </c>
      <c r="CR134">
        <v>0</v>
      </c>
      <c r="CS134">
        <v>1.45</v>
      </c>
      <c r="CT134" s="1">
        <v>8.2549999999999995E-4</v>
      </c>
      <c r="CU134">
        <v>0</v>
      </c>
      <c r="CV134">
        <v>0</v>
      </c>
      <c r="CW134">
        <v>1.45</v>
      </c>
      <c r="CX134" s="1">
        <v>8.1083999999999995E-4</v>
      </c>
      <c r="CY134">
        <v>0</v>
      </c>
      <c r="CZ134">
        <v>0</v>
      </c>
      <c r="DA134">
        <v>1.45</v>
      </c>
      <c r="DB134" s="1">
        <v>8.3951999999999996E-4</v>
      </c>
      <c r="DC134">
        <v>0</v>
      </c>
      <c r="DD134">
        <v>0</v>
      </c>
      <c r="DE134">
        <v>1.45</v>
      </c>
      <c r="DF134" s="1">
        <v>8.4150000000000002E-4</v>
      </c>
      <c r="DG134">
        <v>0</v>
      </c>
      <c r="DH134">
        <v>0</v>
      </c>
      <c r="DI134">
        <v>1.45</v>
      </c>
      <c r="DJ134" s="1">
        <v>8.7084E-4</v>
      </c>
      <c r="DK134">
        <v>0</v>
      </c>
      <c r="DL134">
        <v>0</v>
      </c>
      <c r="DM134">
        <v>1.45</v>
      </c>
      <c r="DN134" s="1">
        <v>8.7542000000000002E-4</v>
      </c>
      <c r="DO134">
        <v>0</v>
      </c>
      <c r="DP134">
        <v>0</v>
      </c>
      <c r="DQ134">
        <v>1.45</v>
      </c>
      <c r="DR134" s="1">
        <v>7.9505999999999999E-4</v>
      </c>
      <c r="DS134">
        <v>0</v>
      </c>
      <c r="DT134">
        <v>0</v>
      </c>
      <c r="DU134">
        <v>1.45</v>
      </c>
      <c r="DV134" s="1">
        <v>8.5136000000000001E-4</v>
      </c>
      <c r="DW134">
        <v>0</v>
      </c>
      <c r="DX134">
        <v>0</v>
      </c>
      <c r="DY134">
        <v>1.45</v>
      </c>
      <c r="DZ134" s="1">
        <v>8.2793999999999999E-4</v>
      </c>
      <c r="EA134">
        <v>0</v>
      </c>
      <c r="EB134">
        <v>0</v>
      </c>
      <c r="EC134">
        <v>1.45</v>
      </c>
      <c r="ED134" s="1">
        <v>9.1708000000000002E-4</v>
      </c>
      <c r="EE134">
        <v>0</v>
      </c>
      <c r="EF134">
        <v>0</v>
      </c>
      <c r="EG134">
        <v>1.45</v>
      </c>
      <c r="EH134" s="1">
        <v>8.8588000000000002E-4</v>
      </c>
      <c r="EI134">
        <v>0</v>
      </c>
      <c r="EJ134">
        <v>0</v>
      </c>
      <c r="EK134">
        <v>1.45</v>
      </c>
      <c r="EL134" s="1">
        <v>8.8634E-4</v>
      </c>
      <c r="EM134">
        <v>0</v>
      </c>
      <c r="EN134">
        <v>0</v>
      </c>
      <c r="EO134">
        <v>1.45</v>
      </c>
      <c r="EP134" s="1">
        <v>8.9523999999999995E-4</v>
      </c>
      <c r="EQ134">
        <v>0</v>
      </c>
      <c r="ER134">
        <v>0</v>
      </c>
      <c r="ES134">
        <v>1.45</v>
      </c>
      <c r="ET134" s="1">
        <v>8.3595999999999996E-4</v>
      </c>
      <c r="EU134">
        <v>0</v>
      </c>
      <c r="EV134">
        <v>0</v>
      </c>
      <c r="EW134">
        <v>1.45</v>
      </c>
      <c r="EX134" s="1">
        <v>8.9944000000000005E-4</v>
      </c>
      <c r="EY134">
        <v>0</v>
      </c>
      <c r="EZ134">
        <v>0</v>
      </c>
      <c r="FA134">
        <v>1.45</v>
      </c>
      <c r="FB134" s="1">
        <v>9.0647999999999998E-4</v>
      </c>
      <c r="FC134">
        <v>0</v>
      </c>
      <c r="FD134">
        <v>0</v>
      </c>
      <c r="FE134">
        <v>1.45</v>
      </c>
      <c r="FF134" s="1">
        <v>8.7029999999999996E-4</v>
      </c>
      <c r="FG134">
        <v>0</v>
      </c>
      <c r="FH134">
        <v>0</v>
      </c>
      <c r="FI134">
        <v>1.45</v>
      </c>
      <c r="FJ134" s="1">
        <v>9.0715999999999995E-4</v>
      </c>
      <c r="FK134">
        <v>0</v>
      </c>
      <c r="FL134">
        <v>0</v>
      </c>
      <c r="FM134">
        <v>1.45</v>
      </c>
      <c r="FN134" s="1">
        <v>7.9115999999999995E-4</v>
      </c>
      <c r="FO134">
        <v>0</v>
      </c>
      <c r="FP134">
        <v>0</v>
      </c>
      <c r="FQ134">
        <v>1.45</v>
      </c>
      <c r="FR134" s="1">
        <v>8.5382000000000003E-4</v>
      </c>
      <c r="FS134">
        <v>0</v>
      </c>
      <c r="FT134">
        <v>0</v>
      </c>
      <c r="FU134">
        <v>1.45</v>
      </c>
      <c r="FV134" s="1">
        <v>9.1255999999999998E-4</v>
      </c>
      <c r="FW134">
        <v>0</v>
      </c>
      <c r="FX134">
        <v>0</v>
      </c>
      <c r="FY134">
        <v>1.45</v>
      </c>
      <c r="FZ134" s="1">
        <v>9.0625999999999999E-4</v>
      </c>
      <c r="GA134">
        <v>0</v>
      </c>
      <c r="GB134">
        <v>0</v>
      </c>
      <c r="GC134">
        <v>1.45</v>
      </c>
      <c r="GD134" s="1">
        <v>8.6841999999999996E-4</v>
      </c>
      <c r="GE134">
        <v>0</v>
      </c>
      <c r="GF134">
        <v>0</v>
      </c>
      <c r="GG134">
        <v>1.45</v>
      </c>
      <c r="GH134" s="1">
        <v>8.721E-4</v>
      </c>
      <c r="GI134">
        <v>0</v>
      </c>
      <c r="GJ134">
        <v>0</v>
      </c>
      <c r="GK134">
        <v>1.45</v>
      </c>
      <c r="GL134" s="1">
        <v>9.1067999999999997E-4</v>
      </c>
      <c r="GM134">
        <v>0</v>
      </c>
      <c r="GN134">
        <v>0</v>
      </c>
      <c r="GO134">
        <v>1.45</v>
      </c>
      <c r="GP134" s="1">
        <v>8.8504000000000002E-4</v>
      </c>
      <c r="GQ134">
        <v>0</v>
      </c>
      <c r="GR134">
        <v>0</v>
      </c>
      <c r="GS134">
        <v>1.45</v>
      </c>
      <c r="GT134" s="1">
        <v>8.9384000000000002E-4</v>
      </c>
      <c r="GU134">
        <v>0</v>
      </c>
      <c r="GV134">
        <v>0</v>
      </c>
      <c r="GW134">
        <v>1.45</v>
      </c>
      <c r="GX134" s="1">
        <v>7.9681999999999995E-4</v>
      </c>
      <c r="GY134">
        <v>0</v>
      </c>
      <c r="GZ134">
        <v>0</v>
      </c>
      <c r="HA134">
        <v>1.45</v>
      </c>
      <c r="HB134" s="1">
        <v>8.1696000000000004E-4</v>
      </c>
      <c r="HC134">
        <v>0</v>
      </c>
      <c r="HD134">
        <v>0</v>
      </c>
      <c r="HE134">
        <v>1.45</v>
      </c>
      <c r="HF134" s="1">
        <v>8.0519999999999995E-4</v>
      </c>
      <c r="HG134">
        <v>0</v>
      </c>
      <c r="HH134">
        <v>0</v>
      </c>
      <c r="HI134">
        <v>1.45</v>
      </c>
      <c r="HJ134" s="1">
        <v>8.4484000000000002E-4</v>
      </c>
      <c r="HK134">
        <v>0</v>
      </c>
      <c r="HL134">
        <v>0</v>
      </c>
      <c r="HM134">
        <v>1.45</v>
      </c>
      <c r="HN134" s="1">
        <v>7.5193999999999999E-4</v>
      </c>
      <c r="HO134">
        <v>0</v>
      </c>
      <c r="HP134">
        <v>0</v>
      </c>
      <c r="HQ134">
        <v>1.45</v>
      </c>
      <c r="HR134" s="1">
        <v>8.6463999999999996E-4</v>
      </c>
      <c r="HS134">
        <v>0</v>
      </c>
      <c r="HT134">
        <v>0</v>
      </c>
      <c r="HU134">
        <v>1.45</v>
      </c>
      <c r="HV134" s="1">
        <v>8.5771999999999997E-4</v>
      </c>
      <c r="HW134">
        <v>0</v>
      </c>
      <c r="HX134">
        <v>0</v>
      </c>
      <c r="HY134">
        <v>1.45</v>
      </c>
      <c r="HZ134" s="1">
        <v>7.2420000000000004E-4</v>
      </c>
      <c r="IA134">
        <v>0</v>
      </c>
      <c r="IB134">
        <v>0</v>
      </c>
      <c r="IC134">
        <v>1.45</v>
      </c>
      <c r="ID134" s="1">
        <v>7.6855999999999995E-4</v>
      </c>
      <c r="IE134">
        <v>0</v>
      </c>
      <c r="IF134">
        <v>0</v>
      </c>
      <c r="IG134">
        <v>1.45</v>
      </c>
      <c r="IH134" s="1">
        <v>8.0964000000000003E-4</v>
      </c>
      <c r="II134">
        <v>0</v>
      </c>
      <c r="IJ134">
        <v>0</v>
      </c>
      <c r="IK134">
        <v>1.45</v>
      </c>
      <c r="IL134" s="1">
        <v>8.2744000000000003E-4</v>
      </c>
      <c r="IM134">
        <v>0</v>
      </c>
      <c r="IN134">
        <v>0</v>
      </c>
      <c r="IO134">
        <v>1.45</v>
      </c>
      <c r="IP134" s="1">
        <v>8.9532000000000001E-4</v>
      </c>
      <c r="IQ134">
        <v>0</v>
      </c>
      <c r="IR134">
        <v>0</v>
      </c>
      <c r="IS134">
        <v>1.45</v>
      </c>
      <c r="IT134" s="1">
        <v>8.3370000000000004E-4</v>
      </c>
      <c r="IU134">
        <v>0</v>
      </c>
      <c r="IV134">
        <v>0</v>
      </c>
      <c r="IW134">
        <v>1.45</v>
      </c>
      <c r="IX134" s="1">
        <v>8.7790000000000003E-4</v>
      </c>
      <c r="IY134">
        <v>0</v>
      </c>
      <c r="IZ134">
        <v>0</v>
      </c>
      <c r="JA134">
        <v>1.45</v>
      </c>
      <c r="JB134" s="1">
        <v>8.9221999999999999E-4</v>
      </c>
      <c r="JC134">
        <v>0</v>
      </c>
      <c r="JD134">
        <v>0</v>
      </c>
      <c r="JE134">
        <v>1.45</v>
      </c>
      <c r="JF134" s="1">
        <v>8.6445999999999995E-4</v>
      </c>
      <c r="JG134">
        <v>0</v>
      </c>
      <c r="JH134">
        <v>0</v>
      </c>
      <c r="JI134">
        <v>1.45</v>
      </c>
      <c r="JJ134" s="1">
        <v>8.6481999999999998E-4</v>
      </c>
      <c r="JK134">
        <v>0</v>
      </c>
      <c r="JL134">
        <v>0</v>
      </c>
      <c r="JM134">
        <v>1.45</v>
      </c>
      <c r="JN134" s="1">
        <v>8.4393999999999995E-4</v>
      </c>
      <c r="JO134">
        <v>0</v>
      </c>
      <c r="JP134">
        <v>0</v>
      </c>
      <c r="JQ134">
        <v>1.45</v>
      </c>
      <c r="JR134" s="1">
        <v>9.1270000000000001E-4</v>
      </c>
      <c r="JS134">
        <v>0</v>
      </c>
      <c r="JT134">
        <v>0</v>
      </c>
      <c r="JU134">
        <v>1.45</v>
      </c>
      <c r="JV134" s="1">
        <v>8.9992000000000002E-4</v>
      </c>
      <c r="JW134">
        <v>0</v>
      </c>
      <c r="JX134">
        <v>0</v>
      </c>
      <c r="JY134">
        <v>1.45</v>
      </c>
      <c r="JZ134" s="1">
        <v>9.1675999999999997E-4</v>
      </c>
      <c r="KA134">
        <v>0</v>
      </c>
      <c r="KB134">
        <v>0</v>
      </c>
      <c r="KC134">
        <v>1.45</v>
      </c>
      <c r="KD134" s="1">
        <v>8.7712E-4</v>
      </c>
      <c r="KE134">
        <v>0</v>
      </c>
      <c r="KF134">
        <v>0</v>
      </c>
      <c r="KG134">
        <v>1.45</v>
      </c>
      <c r="KH134" s="1">
        <v>9.1277999999999997E-4</v>
      </c>
      <c r="KI134">
        <v>0</v>
      </c>
      <c r="KJ134">
        <v>0</v>
      </c>
      <c r="KK134">
        <v>1.45</v>
      </c>
      <c r="KL134" s="1">
        <v>9.3806E-4</v>
      </c>
      <c r="KM134">
        <v>0</v>
      </c>
      <c r="KN134">
        <v>0</v>
      </c>
      <c r="KO134">
        <v>1.45</v>
      </c>
      <c r="KP134" s="1">
        <v>8.5037999999999997E-4</v>
      </c>
      <c r="KQ134">
        <v>0</v>
      </c>
      <c r="KR134">
        <v>0</v>
      </c>
      <c r="KS134">
        <v>1.45</v>
      </c>
      <c r="KT134" s="1">
        <v>9.1434000000000003E-4</v>
      </c>
      <c r="KU134">
        <v>0</v>
      </c>
      <c r="KV134">
        <v>0</v>
      </c>
      <c r="KW134">
        <v>1.45</v>
      </c>
      <c r="KX134" s="1">
        <v>9.1651999999999999E-4</v>
      </c>
      <c r="KY134">
        <v>0</v>
      </c>
      <c r="KZ134">
        <v>0</v>
      </c>
      <c r="LA134">
        <v>1.45</v>
      </c>
      <c r="LB134" s="1">
        <v>8.6315999999999997E-4</v>
      </c>
      <c r="LC134">
        <v>0</v>
      </c>
      <c r="LD134">
        <v>0</v>
      </c>
      <c r="LE134">
        <v>1.45</v>
      </c>
      <c r="LF134" s="1">
        <v>8.4402000000000001E-4</v>
      </c>
      <c r="LG134">
        <v>0</v>
      </c>
      <c r="LH134">
        <v>0</v>
      </c>
      <c r="LI134">
        <v>1.45</v>
      </c>
      <c r="LJ134" s="1">
        <v>8.6647999999999998E-4</v>
      </c>
      <c r="LK134">
        <v>0</v>
      </c>
      <c r="LL134">
        <v>0</v>
      </c>
      <c r="LM134">
        <v>1.45</v>
      </c>
      <c r="LN134" s="1">
        <v>8.1857999999999996E-4</v>
      </c>
      <c r="LO134">
        <v>0</v>
      </c>
      <c r="LP134">
        <v>0</v>
      </c>
      <c r="LQ134">
        <v>1.45</v>
      </c>
      <c r="LR134" s="1">
        <v>8.6912000000000003E-4</v>
      </c>
      <c r="LS134">
        <v>0</v>
      </c>
      <c r="LT134">
        <v>0</v>
      </c>
      <c r="LU134">
        <v>1.45</v>
      </c>
      <c r="LV134" s="1">
        <v>8.2226E-4</v>
      </c>
      <c r="LW134">
        <v>0</v>
      </c>
      <c r="LX134">
        <v>0</v>
      </c>
      <c r="LY134">
        <v>1.45</v>
      </c>
      <c r="LZ134" s="1">
        <v>8.6348000000000002E-4</v>
      </c>
      <c r="MA134">
        <v>0</v>
      </c>
      <c r="MB134">
        <v>0</v>
      </c>
      <c r="MC134">
        <v>1.45</v>
      </c>
      <c r="MD134" s="1">
        <v>8.5950000000000002E-4</v>
      </c>
      <c r="ME134">
        <v>0</v>
      </c>
      <c r="MF134">
        <v>0</v>
      </c>
      <c r="MG134">
        <v>1.45</v>
      </c>
      <c r="MH134" s="1">
        <v>8.9444000000000004E-4</v>
      </c>
      <c r="MI134">
        <v>0</v>
      </c>
      <c r="MJ134">
        <v>0</v>
      </c>
      <c r="MK134">
        <v>1.45</v>
      </c>
      <c r="ML134" s="1">
        <v>8.9828E-4</v>
      </c>
      <c r="MM134">
        <v>0</v>
      </c>
      <c r="MN134">
        <v>0</v>
      </c>
      <c r="MO134">
        <v>1.45</v>
      </c>
      <c r="MP134" s="1">
        <v>8.7020000000000001E-4</v>
      </c>
      <c r="MQ134">
        <v>0</v>
      </c>
      <c r="MR134">
        <v>0</v>
      </c>
      <c r="MS134">
        <v>1.45</v>
      </c>
      <c r="MT134" s="1">
        <v>8.2976000000000002E-4</v>
      </c>
      <c r="MU134">
        <v>0</v>
      </c>
      <c r="MV134">
        <v>0</v>
      </c>
      <c r="MW134">
        <v>1.45</v>
      </c>
      <c r="MX134" s="1">
        <v>8.2156000000000004E-4</v>
      </c>
      <c r="MY134">
        <v>0</v>
      </c>
      <c r="MZ134">
        <v>0</v>
      </c>
      <c r="NA134">
        <v>1.45</v>
      </c>
      <c r="NB134" s="1">
        <v>8.7805999999999995E-4</v>
      </c>
      <c r="NC134">
        <v>0</v>
      </c>
      <c r="ND134">
        <v>0</v>
      </c>
      <c r="NE134">
        <v>1.45</v>
      </c>
      <c r="NF134" s="1">
        <v>8.5150000000000004E-4</v>
      </c>
      <c r="NG134">
        <v>0</v>
      </c>
      <c r="NH134">
        <v>0</v>
      </c>
      <c r="NI134">
        <v>1.45</v>
      </c>
      <c r="NJ134" s="1">
        <v>8.9616000000000001E-4</v>
      </c>
      <c r="NK134">
        <v>0</v>
      </c>
      <c r="NL134">
        <v>0</v>
      </c>
      <c r="NM134">
        <v>1.45</v>
      </c>
      <c r="NN134" s="1">
        <v>9.3828E-4</v>
      </c>
      <c r="NO134">
        <v>0</v>
      </c>
      <c r="NP134">
        <v>0</v>
      </c>
      <c r="NQ134">
        <v>1.45</v>
      </c>
      <c r="NR134" s="1">
        <v>7.8992000000000005E-4</v>
      </c>
      <c r="NS134">
        <v>0</v>
      </c>
      <c r="NT134">
        <v>0</v>
      </c>
      <c r="NU134">
        <v>1.45</v>
      </c>
      <c r="NV134" s="1">
        <v>8.5455999999999998E-4</v>
      </c>
      <c r="NW134">
        <v>0</v>
      </c>
      <c r="NX134">
        <v>0</v>
      </c>
      <c r="NY134">
        <v>1.45</v>
      </c>
      <c r="NZ134" s="1">
        <v>8.5492000000000001E-4</v>
      </c>
      <c r="OA134">
        <v>0</v>
      </c>
      <c r="OB134">
        <v>0</v>
      </c>
      <c r="OC134">
        <v>1.45</v>
      </c>
      <c r="OD134" s="1">
        <v>8.7429999999999995E-4</v>
      </c>
      <c r="OE134">
        <v>0</v>
      </c>
      <c r="OF134">
        <v>0</v>
      </c>
      <c r="OG134">
        <v>1.45</v>
      </c>
      <c r="OH134" s="1">
        <v>9.2546000000000002E-4</v>
      </c>
      <c r="OI134">
        <v>0</v>
      </c>
      <c r="OJ134">
        <v>0</v>
      </c>
    </row>
    <row r="135" spans="1:400" x14ac:dyDescent="0.25">
      <c r="A135">
        <v>1.4</v>
      </c>
      <c r="B135" s="1">
        <v>6.5620000000000001E-4</v>
      </c>
      <c r="C135">
        <v>0</v>
      </c>
      <c r="D135">
        <v>0</v>
      </c>
      <c r="E135">
        <v>1.4</v>
      </c>
      <c r="F135" s="1">
        <v>6.5116000000000002E-4</v>
      </c>
      <c r="G135">
        <v>0</v>
      </c>
      <c r="H135">
        <v>0</v>
      </c>
      <c r="I135">
        <v>1.4</v>
      </c>
      <c r="J135" s="1">
        <v>7.0713999999999998E-4</v>
      </c>
      <c r="K135">
        <v>0</v>
      </c>
      <c r="L135">
        <v>0</v>
      </c>
      <c r="M135">
        <v>1.4</v>
      </c>
      <c r="N135" s="1">
        <v>6.8703999999999998E-4</v>
      </c>
      <c r="O135">
        <v>0</v>
      </c>
      <c r="P135">
        <v>0</v>
      </c>
      <c r="Q135">
        <v>1.4</v>
      </c>
      <c r="R135" s="1">
        <v>6.7270000000000003E-4</v>
      </c>
      <c r="S135">
        <v>0</v>
      </c>
      <c r="T135">
        <v>0</v>
      </c>
      <c r="U135">
        <v>1.4</v>
      </c>
      <c r="V135" s="1">
        <v>6.9523999999999996E-4</v>
      </c>
      <c r="W135">
        <v>0</v>
      </c>
      <c r="X135">
        <v>0</v>
      </c>
      <c r="Y135">
        <v>1.4</v>
      </c>
      <c r="Z135" s="1">
        <v>6.9494000000000001E-4</v>
      </c>
      <c r="AA135">
        <v>0</v>
      </c>
      <c r="AB135">
        <v>0</v>
      </c>
      <c r="AC135">
        <v>1.4</v>
      </c>
      <c r="AD135" s="1">
        <v>7.0160000000000003E-4</v>
      </c>
      <c r="AE135">
        <v>0</v>
      </c>
      <c r="AF135">
        <v>0</v>
      </c>
      <c r="AG135">
        <v>1.4</v>
      </c>
      <c r="AH135" s="1">
        <v>6.847E-4</v>
      </c>
      <c r="AI135">
        <v>0</v>
      </c>
      <c r="AJ135">
        <v>0</v>
      </c>
      <c r="AK135">
        <v>1.4</v>
      </c>
      <c r="AL135" s="1">
        <v>7.1555999999999996E-4</v>
      </c>
      <c r="AM135">
        <v>0</v>
      </c>
      <c r="AN135">
        <v>0</v>
      </c>
      <c r="AO135">
        <v>1.4</v>
      </c>
      <c r="AP135" s="1">
        <v>7.0388000000000004E-4</v>
      </c>
      <c r="AQ135">
        <v>0</v>
      </c>
      <c r="AR135">
        <v>0</v>
      </c>
      <c r="AS135">
        <v>1.4</v>
      </c>
      <c r="AT135" s="1">
        <v>6.4727999999999997E-4</v>
      </c>
      <c r="AU135">
        <v>0</v>
      </c>
      <c r="AV135">
        <v>0</v>
      </c>
      <c r="AW135">
        <v>1.4</v>
      </c>
      <c r="AX135" s="1">
        <v>6.9868000000000003E-4</v>
      </c>
      <c r="AY135">
        <v>0</v>
      </c>
      <c r="AZ135">
        <v>0</v>
      </c>
      <c r="BA135">
        <v>1.4</v>
      </c>
      <c r="BB135" s="1">
        <v>7.1471999999999996E-4</v>
      </c>
      <c r="BC135">
        <v>0</v>
      </c>
      <c r="BD135">
        <v>0</v>
      </c>
      <c r="BE135">
        <v>1.4</v>
      </c>
      <c r="BF135" s="1">
        <v>7.2448E-4</v>
      </c>
      <c r="BG135">
        <v>0</v>
      </c>
      <c r="BH135">
        <v>0</v>
      </c>
      <c r="BI135">
        <v>1.4</v>
      </c>
      <c r="BJ135" s="1">
        <v>7.9199999999999995E-4</v>
      </c>
      <c r="BK135">
        <v>0</v>
      </c>
      <c r="BL135">
        <v>0</v>
      </c>
      <c r="BM135">
        <v>1.4</v>
      </c>
      <c r="BN135" s="1">
        <v>7.9591999999999998E-4</v>
      </c>
      <c r="BO135">
        <v>0</v>
      </c>
      <c r="BP135">
        <v>0</v>
      </c>
      <c r="BQ135">
        <v>1.4</v>
      </c>
      <c r="BR135" s="1">
        <v>7.6188000000000004E-4</v>
      </c>
      <c r="BS135">
        <v>0</v>
      </c>
      <c r="BT135">
        <v>0</v>
      </c>
      <c r="BU135">
        <v>1.4</v>
      </c>
      <c r="BV135" s="1">
        <v>7.0290000000000001E-4</v>
      </c>
      <c r="BW135">
        <v>0</v>
      </c>
      <c r="BX135">
        <v>0</v>
      </c>
      <c r="BY135">
        <v>1.4</v>
      </c>
      <c r="BZ135" s="1">
        <v>7.0273999999999998E-4</v>
      </c>
      <c r="CA135">
        <v>0</v>
      </c>
      <c r="CB135">
        <v>0</v>
      </c>
      <c r="CC135">
        <v>1.4</v>
      </c>
      <c r="CD135" s="1">
        <v>7.5880000000000001E-4</v>
      </c>
      <c r="CE135">
        <v>0</v>
      </c>
      <c r="CF135">
        <v>0</v>
      </c>
      <c r="CG135">
        <v>1.4</v>
      </c>
      <c r="CH135" s="1">
        <v>7.5882E-4</v>
      </c>
      <c r="CI135">
        <v>0</v>
      </c>
      <c r="CJ135">
        <v>0</v>
      </c>
      <c r="CK135">
        <v>1.4</v>
      </c>
      <c r="CL135" s="1">
        <v>6.9375999999999997E-4</v>
      </c>
      <c r="CM135">
        <v>0</v>
      </c>
      <c r="CN135">
        <v>0</v>
      </c>
      <c r="CO135">
        <v>1.4</v>
      </c>
      <c r="CP135" s="1">
        <v>6.8793999999999995E-4</v>
      </c>
      <c r="CQ135">
        <v>0</v>
      </c>
      <c r="CR135">
        <v>0</v>
      </c>
      <c r="CS135">
        <v>1.4</v>
      </c>
      <c r="CT135" s="1">
        <v>7.5049999999999997E-4</v>
      </c>
      <c r="CU135">
        <v>0</v>
      </c>
      <c r="CV135">
        <v>0</v>
      </c>
      <c r="CW135">
        <v>1.4</v>
      </c>
      <c r="CX135" s="1">
        <v>7.4399999999999998E-4</v>
      </c>
      <c r="CY135">
        <v>0</v>
      </c>
      <c r="CZ135">
        <v>0</v>
      </c>
      <c r="DA135">
        <v>1.4</v>
      </c>
      <c r="DB135" s="1">
        <v>7.6110000000000001E-4</v>
      </c>
      <c r="DC135">
        <v>0</v>
      </c>
      <c r="DD135">
        <v>0</v>
      </c>
      <c r="DE135">
        <v>1.4</v>
      </c>
      <c r="DF135" s="1">
        <v>7.6533999999999999E-4</v>
      </c>
      <c r="DG135">
        <v>0</v>
      </c>
      <c r="DH135">
        <v>0</v>
      </c>
      <c r="DI135">
        <v>1.4</v>
      </c>
      <c r="DJ135" s="1">
        <v>7.8715999999999996E-4</v>
      </c>
      <c r="DK135">
        <v>0</v>
      </c>
      <c r="DL135">
        <v>0</v>
      </c>
      <c r="DM135">
        <v>1.4</v>
      </c>
      <c r="DN135" s="1">
        <v>8.0818000000000003E-4</v>
      </c>
      <c r="DO135">
        <v>0</v>
      </c>
      <c r="DP135">
        <v>0</v>
      </c>
      <c r="DQ135">
        <v>1.4</v>
      </c>
      <c r="DR135" s="1">
        <v>7.2692000000000004E-4</v>
      </c>
      <c r="DS135">
        <v>0</v>
      </c>
      <c r="DT135">
        <v>0</v>
      </c>
      <c r="DU135">
        <v>1.4</v>
      </c>
      <c r="DV135" s="1">
        <v>7.7525999999999995E-4</v>
      </c>
      <c r="DW135">
        <v>0</v>
      </c>
      <c r="DX135">
        <v>0</v>
      </c>
      <c r="DY135">
        <v>1.4</v>
      </c>
      <c r="DZ135" s="1">
        <v>7.4543999999999999E-4</v>
      </c>
      <c r="EA135">
        <v>0</v>
      </c>
      <c r="EB135">
        <v>0</v>
      </c>
      <c r="EC135">
        <v>1.4</v>
      </c>
      <c r="ED135" s="1">
        <v>8.3423999999999998E-4</v>
      </c>
      <c r="EE135">
        <v>0</v>
      </c>
      <c r="EF135">
        <v>0</v>
      </c>
      <c r="EG135">
        <v>1.4</v>
      </c>
      <c r="EH135" s="1">
        <v>8.1015999999999998E-4</v>
      </c>
      <c r="EI135">
        <v>0</v>
      </c>
      <c r="EJ135">
        <v>0</v>
      </c>
      <c r="EK135">
        <v>1.4</v>
      </c>
      <c r="EL135" s="1">
        <v>8.1746E-4</v>
      </c>
      <c r="EM135">
        <v>0</v>
      </c>
      <c r="EN135">
        <v>0</v>
      </c>
      <c r="EO135">
        <v>1.4</v>
      </c>
      <c r="EP135" s="1">
        <v>8.231E-4</v>
      </c>
      <c r="EQ135">
        <v>0</v>
      </c>
      <c r="ER135">
        <v>0</v>
      </c>
      <c r="ES135">
        <v>1.4</v>
      </c>
      <c r="ET135" s="1">
        <v>7.7260000000000002E-4</v>
      </c>
      <c r="EU135">
        <v>0</v>
      </c>
      <c r="EV135">
        <v>0</v>
      </c>
      <c r="EW135">
        <v>1.4</v>
      </c>
      <c r="EX135" s="1">
        <v>8.2678000000000005E-4</v>
      </c>
      <c r="EY135">
        <v>0</v>
      </c>
      <c r="EZ135">
        <v>0</v>
      </c>
      <c r="FA135">
        <v>1.4</v>
      </c>
      <c r="FB135" s="1">
        <v>8.3403999999999998E-4</v>
      </c>
      <c r="FC135">
        <v>0</v>
      </c>
      <c r="FD135">
        <v>0</v>
      </c>
      <c r="FE135">
        <v>1.4</v>
      </c>
      <c r="FF135" s="1">
        <v>7.9378000000000001E-4</v>
      </c>
      <c r="FG135">
        <v>0</v>
      </c>
      <c r="FH135">
        <v>0</v>
      </c>
      <c r="FI135">
        <v>1.4</v>
      </c>
      <c r="FJ135" s="1">
        <v>8.2945999999999996E-4</v>
      </c>
      <c r="FK135">
        <v>0</v>
      </c>
      <c r="FL135">
        <v>0</v>
      </c>
      <c r="FM135">
        <v>1.4</v>
      </c>
      <c r="FN135" s="1">
        <v>7.2583999999999995E-4</v>
      </c>
      <c r="FO135">
        <v>0</v>
      </c>
      <c r="FP135">
        <v>0</v>
      </c>
      <c r="FQ135">
        <v>1.4</v>
      </c>
      <c r="FR135" s="1">
        <v>7.7645999999999998E-4</v>
      </c>
      <c r="FS135">
        <v>0</v>
      </c>
      <c r="FT135">
        <v>0</v>
      </c>
      <c r="FU135">
        <v>1.4</v>
      </c>
      <c r="FV135" s="1">
        <v>8.4659999999999998E-4</v>
      </c>
      <c r="FW135">
        <v>0</v>
      </c>
      <c r="FX135">
        <v>0</v>
      </c>
      <c r="FY135">
        <v>1.4</v>
      </c>
      <c r="FZ135" s="1">
        <v>8.3777999999999999E-4</v>
      </c>
      <c r="GA135">
        <v>0</v>
      </c>
      <c r="GB135">
        <v>0</v>
      </c>
      <c r="GC135">
        <v>1.4</v>
      </c>
      <c r="GD135" s="1">
        <v>7.8834E-4</v>
      </c>
      <c r="GE135">
        <v>0</v>
      </c>
      <c r="GF135">
        <v>0</v>
      </c>
      <c r="GG135">
        <v>1.4</v>
      </c>
      <c r="GH135" s="1">
        <v>8.1240000000000001E-4</v>
      </c>
      <c r="GI135">
        <v>0</v>
      </c>
      <c r="GJ135">
        <v>0</v>
      </c>
      <c r="GK135">
        <v>1.4</v>
      </c>
      <c r="GL135" s="1">
        <v>8.3321999999999997E-4</v>
      </c>
      <c r="GM135">
        <v>0</v>
      </c>
      <c r="GN135">
        <v>0</v>
      </c>
      <c r="GO135">
        <v>1.4</v>
      </c>
      <c r="GP135" s="1">
        <v>8.1238000000000002E-4</v>
      </c>
      <c r="GQ135">
        <v>0</v>
      </c>
      <c r="GR135">
        <v>0</v>
      </c>
      <c r="GS135">
        <v>1.4</v>
      </c>
      <c r="GT135" s="1">
        <v>8.1934E-4</v>
      </c>
      <c r="GU135">
        <v>0</v>
      </c>
      <c r="GV135">
        <v>0</v>
      </c>
      <c r="GW135">
        <v>1.4</v>
      </c>
      <c r="GX135" s="1">
        <v>7.3189999999999996E-4</v>
      </c>
      <c r="GY135">
        <v>0</v>
      </c>
      <c r="GZ135">
        <v>0</v>
      </c>
      <c r="HA135">
        <v>1.4</v>
      </c>
      <c r="HB135" s="1">
        <v>7.4903999999999997E-4</v>
      </c>
      <c r="HC135">
        <v>0</v>
      </c>
      <c r="HD135">
        <v>0</v>
      </c>
      <c r="HE135">
        <v>1.4</v>
      </c>
      <c r="HF135" s="1">
        <v>7.3068000000000004E-4</v>
      </c>
      <c r="HG135">
        <v>0</v>
      </c>
      <c r="HH135">
        <v>0</v>
      </c>
      <c r="HI135">
        <v>1.4</v>
      </c>
      <c r="HJ135" s="1">
        <v>7.7881999999999995E-4</v>
      </c>
      <c r="HK135">
        <v>0</v>
      </c>
      <c r="HL135">
        <v>0</v>
      </c>
      <c r="HM135">
        <v>1.4</v>
      </c>
      <c r="HN135" s="1">
        <v>6.8324E-4</v>
      </c>
      <c r="HO135">
        <v>0</v>
      </c>
      <c r="HP135">
        <v>0</v>
      </c>
      <c r="HQ135">
        <v>1.4</v>
      </c>
      <c r="HR135" s="1">
        <v>7.8985999999999998E-4</v>
      </c>
      <c r="HS135">
        <v>0</v>
      </c>
      <c r="HT135">
        <v>0</v>
      </c>
      <c r="HU135">
        <v>1.4</v>
      </c>
      <c r="HV135" s="1">
        <v>7.8669999999999999E-4</v>
      </c>
      <c r="HW135">
        <v>0</v>
      </c>
      <c r="HX135">
        <v>0</v>
      </c>
      <c r="HY135">
        <v>1.4</v>
      </c>
      <c r="HZ135" s="1">
        <v>6.5068000000000005E-4</v>
      </c>
      <c r="IA135">
        <v>0</v>
      </c>
      <c r="IB135">
        <v>0</v>
      </c>
      <c r="IC135">
        <v>1.4</v>
      </c>
      <c r="ID135" s="1">
        <v>6.9724000000000001E-4</v>
      </c>
      <c r="IE135">
        <v>0</v>
      </c>
      <c r="IF135">
        <v>0</v>
      </c>
      <c r="IG135">
        <v>1.4</v>
      </c>
      <c r="IH135" s="1">
        <v>7.3114000000000002E-4</v>
      </c>
      <c r="II135">
        <v>0</v>
      </c>
      <c r="IJ135">
        <v>0</v>
      </c>
      <c r="IK135">
        <v>1.4</v>
      </c>
      <c r="IL135" s="1">
        <v>7.4739999999999995E-4</v>
      </c>
      <c r="IM135">
        <v>0</v>
      </c>
      <c r="IN135">
        <v>0</v>
      </c>
      <c r="IO135">
        <v>1.4</v>
      </c>
      <c r="IP135" s="1">
        <v>8.2173999999999995E-4</v>
      </c>
      <c r="IQ135">
        <v>0</v>
      </c>
      <c r="IR135">
        <v>0</v>
      </c>
      <c r="IS135">
        <v>1.4</v>
      </c>
      <c r="IT135" s="1">
        <v>7.6349999999999996E-4</v>
      </c>
      <c r="IU135">
        <v>0</v>
      </c>
      <c r="IV135">
        <v>0</v>
      </c>
      <c r="IW135">
        <v>1.4</v>
      </c>
      <c r="IX135" s="1">
        <v>8.0422000000000002E-4</v>
      </c>
      <c r="IY135">
        <v>0</v>
      </c>
      <c r="IZ135">
        <v>0</v>
      </c>
      <c r="JA135">
        <v>1.4</v>
      </c>
      <c r="JB135" s="1">
        <v>8.1736000000000005E-4</v>
      </c>
      <c r="JC135">
        <v>0</v>
      </c>
      <c r="JD135">
        <v>0</v>
      </c>
      <c r="JE135">
        <v>1.4</v>
      </c>
      <c r="JF135" s="1">
        <v>7.9197999999999996E-4</v>
      </c>
      <c r="JG135">
        <v>0</v>
      </c>
      <c r="JH135">
        <v>0</v>
      </c>
      <c r="JI135">
        <v>1.4</v>
      </c>
      <c r="JJ135" s="1">
        <v>7.9356000000000001E-4</v>
      </c>
      <c r="JK135">
        <v>0</v>
      </c>
      <c r="JL135">
        <v>0</v>
      </c>
      <c r="JM135">
        <v>1.4</v>
      </c>
      <c r="JN135" s="1">
        <v>7.7432E-4</v>
      </c>
      <c r="JO135">
        <v>0</v>
      </c>
      <c r="JP135">
        <v>0</v>
      </c>
      <c r="JQ135">
        <v>1.4</v>
      </c>
      <c r="JR135" s="1">
        <v>8.4057999999999995E-4</v>
      </c>
      <c r="JS135">
        <v>0</v>
      </c>
      <c r="JT135">
        <v>0</v>
      </c>
      <c r="JU135">
        <v>1.4</v>
      </c>
      <c r="JV135" s="1">
        <v>8.1822000000000004E-4</v>
      </c>
      <c r="JW135">
        <v>0</v>
      </c>
      <c r="JX135">
        <v>0</v>
      </c>
      <c r="JY135">
        <v>1.4</v>
      </c>
      <c r="JZ135" s="1">
        <v>8.3958000000000004E-4</v>
      </c>
      <c r="KA135">
        <v>0</v>
      </c>
      <c r="KB135">
        <v>0</v>
      </c>
      <c r="KC135">
        <v>1.4</v>
      </c>
      <c r="KD135" s="1">
        <v>8.0239999999999999E-4</v>
      </c>
      <c r="KE135">
        <v>0</v>
      </c>
      <c r="KF135">
        <v>0</v>
      </c>
      <c r="KG135">
        <v>1.4</v>
      </c>
      <c r="KH135" s="1">
        <v>8.3845999999999996E-4</v>
      </c>
      <c r="KI135">
        <v>0</v>
      </c>
      <c r="KJ135">
        <v>0</v>
      </c>
      <c r="KK135">
        <v>1.4</v>
      </c>
      <c r="KL135" s="1">
        <v>8.6291999999999998E-4</v>
      </c>
      <c r="KM135">
        <v>0</v>
      </c>
      <c r="KN135">
        <v>0</v>
      </c>
      <c r="KO135">
        <v>1.4</v>
      </c>
      <c r="KP135" s="1">
        <v>7.8061999999999999E-4</v>
      </c>
      <c r="KQ135">
        <v>0</v>
      </c>
      <c r="KR135">
        <v>0</v>
      </c>
      <c r="KS135">
        <v>1.4</v>
      </c>
      <c r="KT135" s="1">
        <v>8.3754000000000001E-4</v>
      </c>
      <c r="KU135">
        <v>0</v>
      </c>
      <c r="KV135">
        <v>0</v>
      </c>
      <c r="KW135">
        <v>1.4</v>
      </c>
      <c r="KX135" s="1">
        <v>8.3239999999999996E-4</v>
      </c>
      <c r="KY135">
        <v>0</v>
      </c>
      <c r="KZ135">
        <v>0</v>
      </c>
      <c r="LA135">
        <v>1.4</v>
      </c>
      <c r="LB135" s="1">
        <v>7.8992000000000005E-4</v>
      </c>
      <c r="LC135">
        <v>0</v>
      </c>
      <c r="LD135">
        <v>0</v>
      </c>
      <c r="LE135">
        <v>1.4</v>
      </c>
      <c r="LF135" s="1">
        <v>7.7242000000000001E-4</v>
      </c>
      <c r="LG135">
        <v>0</v>
      </c>
      <c r="LH135">
        <v>0</v>
      </c>
      <c r="LI135">
        <v>1.4</v>
      </c>
      <c r="LJ135" s="1">
        <v>7.7751999999999997E-4</v>
      </c>
      <c r="LK135">
        <v>0</v>
      </c>
      <c r="LL135">
        <v>0</v>
      </c>
      <c r="LM135">
        <v>1.4</v>
      </c>
      <c r="LN135" s="1">
        <v>7.4930000000000005E-4</v>
      </c>
      <c r="LO135">
        <v>0</v>
      </c>
      <c r="LP135">
        <v>0</v>
      </c>
      <c r="LQ135">
        <v>1.4</v>
      </c>
      <c r="LR135" s="1">
        <v>7.9359999999999999E-4</v>
      </c>
      <c r="LS135">
        <v>0</v>
      </c>
      <c r="LT135">
        <v>0</v>
      </c>
      <c r="LU135">
        <v>1.4</v>
      </c>
      <c r="LV135" s="1">
        <v>7.5768000000000005E-4</v>
      </c>
      <c r="LW135">
        <v>0</v>
      </c>
      <c r="LX135">
        <v>0</v>
      </c>
      <c r="LY135">
        <v>1.4</v>
      </c>
      <c r="LZ135" s="1">
        <v>7.9018000000000003E-4</v>
      </c>
      <c r="MA135">
        <v>0</v>
      </c>
      <c r="MB135">
        <v>0</v>
      </c>
      <c r="MC135">
        <v>1.4</v>
      </c>
      <c r="MD135" s="1">
        <v>7.8452000000000003E-4</v>
      </c>
      <c r="ME135">
        <v>0</v>
      </c>
      <c r="MF135">
        <v>0</v>
      </c>
      <c r="MG135">
        <v>1.4</v>
      </c>
      <c r="MH135" s="1">
        <v>8.1669999999999996E-4</v>
      </c>
      <c r="MI135">
        <v>0</v>
      </c>
      <c r="MJ135">
        <v>0</v>
      </c>
      <c r="MK135">
        <v>1.4</v>
      </c>
      <c r="ML135" s="1">
        <v>8.2144E-4</v>
      </c>
      <c r="MM135">
        <v>0</v>
      </c>
      <c r="MN135">
        <v>0</v>
      </c>
      <c r="MO135">
        <v>1.4</v>
      </c>
      <c r="MP135" s="1">
        <v>7.9142000000000004E-4</v>
      </c>
      <c r="MQ135">
        <v>0</v>
      </c>
      <c r="MR135">
        <v>0</v>
      </c>
      <c r="MS135">
        <v>1.4</v>
      </c>
      <c r="MT135" s="1">
        <v>7.6736000000000003E-4</v>
      </c>
      <c r="MU135">
        <v>0</v>
      </c>
      <c r="MV135">
        <v>0</v>
      </c>
      <c r="MW135">
        <v>1.4</v>
      </c>
      <c r="MX135" s="1">
        <v>7.4697999999999995E-4</v>
      </c>
      <c r="MY135">
        <v>0</v>
      </c>
      <c r="MZ135">
        <v>0</v>
      </c>
      <c r="NA135">
        <v>1.4</v>
      </c>
      <c r="NB135" s="1">
        <v>8.0533999999999998E-4</v>
      </c>
      <c r="NC135">
        <v>0</v>
      </c>
      <c r="ND135">
        <v>0</v>
      </c>
      <c r="NE135">
        <v>1.4</v>
      </c>
      <c r="NF135" s="1">
        <v>7.7556000000000001E-4</v>
      </c>
      <c r="NG135">
        <v>0</v>
      </c>
      <c r="NH135">
        <v>0</v>
      </c>
      <c r="NI135">
        <v>1.4</v>
      </c>
      <c r="NJ135" s="1">
        <v>8.1862000000000005E-4</v>
      </c>
      <c r="NK135">
        <v>0</v>
      </c>
      <c r="NL135">
        <v>0</v>
      </c>
      <c r="NM135">
        <v>1.4</v>
      </c>
      <c r="NN135" s="1">
        <v>8.5676000000000003E-4</v>
      </c>
      <c r="NO135">
        <v>0</v>
      </c>
      <c r="NP135">
        <v>0</v>
      </c>
      <c r="NQ135">
        <v>1.4</v>
      </c>
      <c r="NR135" s="1">
        <v>7.3267999999999998E-4</v>
      </c>
      <c r="NS135">
        <v>0</v>
      </c>
      <c r="NT135">
        <v>0</v>
      </c>
      <c r="NU135">
        <v>1.4</v>
      </c>
      <c r="NV135" s="1">
        <v>7.8089999999999995E-4</v>
      </c>
      <c r="NW135">
        <v>0</v>
      </c>
      <c r="NX135">
        <v>0</v>
      </c>
      <c r="NY135">
        <v>1.4</v>
      </c>
      <c r="NZ135" s="1">
        <v>7.8344000000000005E-4</v>
      </c>
      <c r="OA135">
        <v>0</v>
      </c>
      <c r="OB135">
        <v>0</v>
      </c>
      <c r="OC135">
        <v>1.4</v>
      </c>
      <c r="OD135" s="1">
        <v>8.0471999999999998E-4</v>
      </c>
      <c r="OE135">
        <v>0</v>
      </c>
      <c r="OF135">
        <v>0</v>
      </c>
      <c r="OG135">
        <v>1.4</v>
      </c>
      <c r="OH135" s="1">
        <v>8.5196000000000002E-4</v>
      </c>
      <c r="OI135">
        <v>0</v>
      </c>
      <c r="OJ135">
        <v>0</v>
      </c>
    </row>
    <row r="136" spans="1:400" x14ac:dyDescent="0.25">
      <c r="A136">
        <v>1.35</v>
      </c>
      <c r="B136" s="1">
        <v>5.9243999999999996E-4</v>
      </c>
      <c r="C136">
        <v>0</v>
      </c>
      <c r="D136">
        <v>0</v>
      </c>
      <c r="E136">
        <v>1.35</v>
      </c>
      <c r="F136" s="1">
        <v>5.9526000000000002E-4</v>
      </c>
      <c r="G136">
        <v>0</v>
      </c>
      <c r="H136">
        <v>0</v>
      </c>
      <c r="I136">
        <v>1.35</v>
      </c>
      <c r="J136" s="1">
        <v>6.4225999999999997E-4</v>
      </c>
      <c r="K136">
        <v>0</v>
      </c>
      <c r="L136">
        <v>0</v>
      </c>
      <c r="M136">
        <v>1.35</v>
      </c>
      <c r="N136" s="1">
        <v>6.2998000000000004E-4</v>
      </c>
      <c r="O136">
        <v>0</v>
      </c>
      <c r="P136">
        <v>0</v>
      </c>
      <c r="Q136">
        <v>1.35</v>
      </c>
      <c r="R136" s="1">
        <v>6.1695999999999995E-4</v>
      </c>
      <c r="S136">
        <v>0</v>
      </c>
      <c r="T136">
        <v>0</v>
      </c>
      <c r="U136">
        <v>1.35</v>
      </c>
      <c r="V136" s="1">
        <v>6.4260000000000001E-4</v>
      </c>
      <c r="W136">
        <v>0</v>
      </c>
      <c r="X136">
        <v>0</v>
      </c>
      <c r="Y136">
        <v>1.35</v>
      </c>
      <c r="Z136" s="1">
        <v>6.3170000000000001E-4</v>
      </c>
      <c r="AA136">
        <v>0</v>
      </c>
      <c r="AB136">
        <v>0</v>
      </c>
      <c r="AC136">
        <v>1.35</v>
      </c>
      <c r="AD136" s="1">
        <v>6.4050000000000001E-4</v>
      </c>
      <c r="AE136">
        <v>0</v>
      </c>
      <c r="AF136">
        <v>0</v>
      </c>
      <c r="AG136">
        <v>1.35</v>
      </c>
      <c r="AH136" s="1">
        <v>6.2668000000000001E-4</v>
      </c>
      <c r="AI136">
        <v>0</v>
      </c>
      <c r="AJ136">
        <v>0</v>
      </c>
      <c r="AK136">
        <v>1.35</v>
      </c>
      <c r="AL136" s="1">
        <v>6.4784E-4</v>
      </c>
      <c r="AM136">
        <v>0</v>
      </c>
      <c r="AN136">
        <v>0</v>
      </c>
      <c r="AO136">
        <v>1.35</v>
      </c>
      <c r="AP136" s="1">
        <v>6.4212000000000004E-4</v>
      </c>
      <c r="AQ136">
        <v>0</v>
      </c>
      <c r="AR136">
        <v>0</v>
      </c>
      <c r="AS136">
        <v>1.35</v>
      </c>
      <c r="AT136" s="1">
        <v>5.9027999999999999E-4</v>
      </c>
      <c r="AU136">
        <v>0</v>
      </c>
      <c r="AV136">
        <v>0</v>
      </c>
      <c r="AW136">
        <v>1.35</v>
      </c>
      <c r="AX136" s="1">
        <v>6.3068E-4</v>
      </c>
      <c r="AY136">
        <v>0</v>
      </c>
      <c r="AZ136">
        <v>0</v>
      </c>
      <c r="BA136">
        <v>1.35</v>
      </c>
      <c r="BB136" s="1">
        <v>6.5145999999999997E-4</v>
      </c>
      <c r="BC136">
        <v>0</v>
      </c>
      <c r="BD136">
        <v>0</v>
      </c>
      <c r="BE136">
        <v>1.35</v>
      </c>
      <c r="BF136" s="1">
        <v>6.6312000000000001E-4</v>
      </c>
      <c r="BG136">
        <v>0</v>
      </c>
      <c r="BH136">
        <v>0</v>
      </c>
      <c r="BI136">
        <v>1.35</v>
      </c>
      <c r="BJ136" s="1">
        <v>7.2471999999999999E-4</v>
      </c>
      <c r="BK136">
        <v>0</v>
      </c>
      <c r="BL136">
        <v>0</v>
      </c>
      <c r="BM136">
        <v>1.35</v>
      </c>
      <c r="BN136" s="1">
        <v>7.2924000000000003E-4</v>
      </c>
      <c r="BO136">
        <v>0</v>
      </c>
      <c r="BP136">
        <v>0</v>
      </c>
      <c r="BQ136">
        <v>1.35</v>
      </c>
      <c r="BR136" s="1">
        <v>6.9074000000000002E-4</v>
      </c>
      <c r="BS136">
        <v>0</v>
      </c>
      <c r="BT136">
        <v>0</v>
      </c>
      <c r="BU136">
        <v>1.35</v>
      </c>
      <c r="BV136" s="1">
        <v>6.4156E-4</v>
      </c>
      <c r="BW136">
        <v>0</v>
      </c>
      <c r="BX136">
        <v>0</v>
      </c>
      <c r="BY136">
        <v>1.35</v>
      </c>
      <c r="BZ136" s="1">
        <v>6.4000000000000005E-4</v>
      </c>
      <c r="CA136">
        <v>0</v>
      </c>
      <c r="CB136">
        <v>0</v>
      </c>
      <c r="CC136">
        <v>1.35</v>
      </c>
      <c r="CD136" s="1">
        <v>6.9395999999999998E-4</v>
      </c>
      <c r="CE136">
        <v>0</v>
      </c>
      <c r="CF136">
        <v>0</v>
      </c>
      <c r="CG136">
        <v>1.35</v>
      </c>
      <c r="CH136" s="1">
        <v>6.9149999999999995E-4</v>
      </c>
      <c r="CI136">
        <v>0</v>
      </c>
      <c r="CJ136">
        <v>0</v>
      </c>
      <c r="CK136">
        <v>1.35</v>
      </c>
      <c r="CL136" s="1">
        <v>6.2222000000000004E-4</v>
      </c>
      <c r="CM136">
        <v>0</v>
      </c>
      <c r="CN136">
        <v>0</v>
      </c>
      <c r="CO136">
        <v>1.35</v>
      </c>
      <c r="CP136" s="1">
        <v>6.2777999999999998E-4</v>
      </c>
      <c r="CQ136">
        <v>0</v>
      </c>
      <c r="CR136">
        <v>0</v>
      </c>
      <c r="CS136">
        <v>1.35</v>
      </c>
      <c r="CT136" s="1">
        <v>6.8889999999999999E-4</v>
      </c>
      <c r="CU136">
        <v>0</v>
      </c>
      <c r="CV136">
        <v>0</v>
      </c>
      <c r="CW136">
        <v>1.35</v>
      </c>
      <c r="CX136" s="1">
        <v>6.7654E-4</v>
      </c>
      <c r="CY136">
        <v>0</v>
      </c>
      <c r="CZ136">
        <v>0</v>
      </c>
      <c r="DA136">
        <v>1.35</v>
      </c>
      <c r="DB136" s="1">
        <v>6.9426000000000004E-4</v>
      </c>
      <c r="DC136">
        <v>0</v>
      </c>
      <c r="DD136">
        <v>0</v>
      </c>
      <c r="DE136">
        <v>1.35</v>
      </c>
      <c r="DF136" s="1">
        <v>7.0454000000000003E-4</v>
      </c>
      <c r="DG136">
        <v>0</v>
      </c>
      <c r="DH136">
        <v>0</v>
      </c>
      <c r="DI136">
        <v>1.35</v>
      </c>
      <c r="DJ136" s="1">
        <v>7.1290000000000004E-4</v>
      </c>
      <c r="DK136">
        <v>0</v>
      </c>
      <c r="DL136">
        <v>0</v>
      </c>
      <c r="DM136">
        <v>1.35</v>
      </c>
      <c r="DN136" s="1">
        <v>7.3685999999999999E-4</v>
      </c>
      <c r="DO136">
        <v>0</v>
      </c>
      <c r="DP136">
        <v>0</v>
      </c>
      <c r="DQ136">
        <v>1.35</v>
      </c>
      <c r="DR136" s="1">
        <v>6.6414000000000002E-4</v>
      </c>
      <c r="DS136">
        <v>0</v>
      </c>
      <c r="DT136">
        <v>0</v>
      </c>
      <c r="DU136">
        <v>1.35</v>
      </c>
      <c r="DV136" s="1">
        <v>7.0352000000000001E-4</v>
      </c>
      <c r="DW136">
        <v>0</v>
      </c>
      <c r="DX136">
        <v>0</v>
      </c>
      <c r="DY136">
        <v>1.35</v>
      </c>
      <c r="DZ136" s="1">
        <v>6.8249999999999995E-4</v>
      </c>
      <c r="EA136">
        <v>0</v>
      </c>
      <c r="EB136">
        <v>0</v>
      </c>
      <c r="EC136">
        <v>1.35</v>
      </c>
      <c r="ED136" s="1">
        <v>7.6694000000000003E-4</v>
      </c>
      <c r="EE136">
        <v>0</v>
      </c>
      <c r="EF136">
        <v>0</v>
      </c>
      <c r="EG136">
        <v>1.35</v>
      </c>
      <c r="EH136" s="1">
        <v>7.4133999999999995E-4</v>
      </c>
      <c r="EI136">
        <v>0</v>
      </c>
      <c r="EJ136">
        <v>0</v>
      </c>
      <c r="EK136">
        <v>1.35</v>
      </c>
      <c r="EL136" s="1">
        <v>7.4136000000000004E-4</v>
      </c>
      <c r="EM136">
        <v>0</v>
      </c>
      <c r="EN136">
        <v>0</v>
      </c>
      <c r="EO136">
        <v>1.35</v>
      </c>
      <c r="EP136" s="1">
        <v>7.5283999999999995E-4</v>
      </c>
      <c r="EQ136">
        <v>0</v>
      </c>
      <c r="ER136">
        <v>0</v>
      </c>
      <c r="ES136">
        <v>1.35</v>
      </c>
      <c r="ET136" s="1">
        <v>7.0474000000000003E-4</v>
      </c>
      <c r="EU136">
        <v>0</v>
      </c>
      <c r="EV136">
        <v>0</v>
      </c>
      <c r="EW136">
        <v>1.35</v>
      </c>
      <c r="EX136" s="1">
        <v>7.5316000000000001E-4</v>
      </c>
      <c r="EY136">
        <v>0</v>
      </c>
      <c r="EZ136">
        <v>0</v>
      </c>
      <c r="FA136">
        <v>1.35</v>
      </c>
      <c r="FB136" s="1">
        <v>7.6616E-4</v>
      </c>
      <c r="FC136">
        <v>0</v>
      </c>
      <c r="FD136">
        <v>0</v>
      </c>
      <c r="FE136">
        <v>1.35</v>
      </c>
      <c r="FF136" s="1">
        <v>7.2868E-4</v>
      </c>
      <c r="FG136">
        <v>0</v>
      </c>
      <c r="FH136">
        <v>0</v>
      </c>
      <c r="FI136">
        <v>1.35</v>
      </c>
      <c r="FJ136" s="1">
        <v>7.5690000000000002E-4</v>
      </c>
      <c r="FK136">
        <v>0</v>
      </c>
      <c r="FL136">
        <v>0</v>
      </c>
      <c r="FM136">
        <v>1.35</v>
      </c>
      <c r="FN136" s="1">
        <v>6.6664000000000003E-4</v>
      </c>
      <c r="FO136">
        <v>0</v>
      </c>
      <c r="FP136">
        <v>0</v>
      </c>
      <c r="FQ136">
        <v>1.35</v>
      </c>
      <c r="FR136" s="1">
        <v>7.1385999999999997E-4</v>
      </c>
      <c r="FS136">
        <v>0</v>
      </c>
      <c r="FT136">
        <v>0</v>
      </c>
      <c r="FU136">
        <v>1.35</v>
      </c>
      <c r="FV136" s="1">
        <v>7.7096E-4</v>
      </c>
      <c r="FW136">
        <v>0</v>
      </c>
      <c r="FX136">
        <v>0</v>
      </c>
      <c r="FY136">
        <v>1.35</v>
      </c>
      <c r="FZ136" s="1">
        <v>7.6093999999999999E-4</v>
      </c>
      <c r="GA136">
        <v>0</v>
      </c>
      <c r="GB136">
        <v>0</v>
      </c>
      <c r="GC136">
        <v>1.35</v>
      </c>
      <c r="GD136" s="1">
        <v>7.1310000000000004E-4</v>
      </c>
      <c r="GE136">
        <v>0</v>
      </c>
      <c r="GF136">
        <v>0</v>
      </c>
      <c r="GG136">
        <v>1.35</v>
      </c>
      <c r="GH136" s="1">
        <v>7.3702000000000001E-4</v>
      </c>
      <c r="GI136">
        <v>0</v>
      </c>
      <c r="GJ136">
        <v>0</v>
      </c>
      <c r="GK136">
        <v>1.35</v>
      </c>
      <c r="GL136" s="1">
        <v>7.6794000000000005E-4</v>
      </c>
      <c r="GM136">
        <v>0</v>
      </c>
      <c r="GN136">
        <v>0</v>
      </c>
      <c r="GO136">
        <v>1.35</v>
      </c>
      <c r="GP136" s="1">
        <v>7.3848000000000002E-4</v>
      </c>
      <c r="GQ136">
        <v>0</v>
      </c>
      <c r="GR136">
        <v>0</v>
      </c>
      <c r="GS136">
        <v>1.35</v>
      </c>
      <c r="GT136" s="1">
        <v>7.4246000000000002E-4</v>
      </c>
      <c r="GU136">
        <v>0</v>
      </c>
      <c r="GV136">
        <v>0</v>
      </c>
      <c r="GW136">
        <v>1.35</v>
      </c>
      <c r="GX136" s="1">
        <v>6.6301999999999995E-4</v>
      </c>
      <c r="GY136">
        <v>0</v>
      </c>
      <c r="GZ136">
        <v>0</v>
      </c>
      <c r="HA136">
        <v>1.35</v>
      </c>
      <c r="HB136" s="1">
        <v>6.7617999999999997E-4</v>
      </c>
      <c r="HC136">
        <v>0</v>
      </c>
      <c r="HD136">
        <v>0</v>
      </c>
      <c r="HE136">
        <v>1.35</v>
      </c>
      <c r="HF136" s="1">
        <v>6.6556000000000004E-4</v>
      </c>
      <c r="HG136">
        <v>0</v>
      </c>
      <c r="HH136">
        <v>0</v>
      </c>
      <c r="HI136">
        <v>1.35</v>
      </c>
      <c r="HJ136" s="1">
        <v>7.0967999999999997E-4</v>
      </c>
      <c r="HK136">
        <v>0</v>
      </c>
      <c r="HL136">
        <v>0</v>
      </c>
      <c r="HM136">
        <v>1.35</v>
      </c>
      <c r="HN136" s="1">
        <v>6.2273999999999999E-4</v>
      </c>
      <c r="HO136">
        <v>0</v>
      </c>
      <c r="HP136">
        <v>0</v>
      </c>
      <c r="HQ136">
        <v>1.35</v>
      </c>
      <c r="HR136" s="1">
        <v>7.2199999999999999E-4</v>
      </c>
      <c r="HS136">
        <v>0</v>
      </c>
      <c r="HT136">
        <v>0</v>
      </c>
      <c r="HU136">
        <v>1.35</v>
      </c>
      <c r="HV136" s="1">
        <v>7.2011999999999998E-4</v>
      </c>
      <c r="HW136">
        <v>0</v>
      </c>
      <c r="HX136">
        <v>0</v>
      </c>
      <c r="HY136">
        <v>1.35</v>
      </c>
      <c r="HZ136" s="1">
        <v>5.8836000000000001E-4</v>
      </c>
      <c r="IA136">
        <v>0</v>
      </c>
      <c r="IB136">
        <v>0</v>
      </c>
      <c r="IC136">
        <v>1.35</v>
      </c>
      <c r="ID136" s="1">
        <v>6.4081999999999995E-4</v>
      </c>
      <c r="IE136">
        <v>0</v>
      </c>
      <c r="IF136">
        <v>0</v>
      </c>
      <c r="IG136">
        <v>1.35</v>
      </c>
      <c r="IH136" s="1">
        <v>6.7040000000000003E-4</v>
      </c>
      <c r="II136">
        <v>0</v>
      </c>
      <c r="IJ136">
        <v>0</v>
      </c>
      <c r="IK136">
        <v>1.35</v>
      </c>
      <c r="IL136" s="1">
        <v>6.8334000000000005E-4</v>
      </c>
      <c r="IM136">
        <v>0</v>
      </c>
      <c r="IN136">
        <v>0</v>
      </c>
      <c r="IO136">
        <v>1.35</v>
      </c>
      <c r="IP136" s="1">
        <v>7.4554000000000005E-4</v>
      </c>
      <c r="IQ136">
        <v>0</v>
      </c>
      <c r="IR136">
        <v>0</v>
      </c>
      <c r="IS136">
        <v>1.35</v>
      </c>
      <c r="IT136" s="1">
        <v>6.9574000000000003E-4</v>
      </c>
      <c r="IU136">
        <v>0</v>
      </c>
      <c r="IV136">
        <v>0</v>
      </c>
      <c r="IW136">
        <v>1.35</v>
      </c>
      <c r="IX136" s="1">
        <v>7.3150000000000005E-4</v>
      </c>
      <c r="IY136">
        <v>0</v>
      </c>
      <c r="IZ136">
        <v>0</v>
      </c>
      <c r="JA136">
        <v>1.35</v>
      </c>
      <c r="JB136" s="1">
        <v>7.4854000000000001E-4</v>
      </c>
      <c r="JC136">
        <v>0</v>
      </c>
      <c r="JD136">
        <v>0</v>
      </c>
      <c r="JE136">
        <v>1.35</v>
      </c>
      <c r="JF136" s="1">
        <v>7.2086000000000003E-4</v>
      </c>
      <c r="JG136">
        <v>0</v>
      </c>
      <c r="JH136">
        <v>0</v>
      </c>
      <c r="JI136">
        <v>1.35</v>
      </c>
      <c r="JJ136" s="1">
        <v>7.2367999999999998E-4</v>
      </c>
      <c r="JK136">
        <v>0</v>
      </c>
      <c r="JL136">
        <v>0</v>
      </c>
      <c r="JM136">
        <v>1.35</v>
      </c>
      <c r="JN136" s="1">
        <v>7.0332000000000001E-4</v>
      </c>
      <c r="JO136">
        <v>0</v>
      </c>
      <c r="JP136">
        <v>0</v>
      </c>
      <c r="JQ136">
        <v>1.35</v>
      </c>
      <c r="JR136" s="1">
        <v>7.7132000000000004E-4</v>
      </c>
      <c r="JS136">
        <v>0</v>
      </c>
      <c r="JT136">
        <v>0</v>
      </c>
      <c r="JU136">
        <v>1.35</v>
      </c>
      <c r="JV136" s="1">
        <v>7.4631999999999997E-4</v>
      </c>
      <c r="JW136">
        <v>0</v>
      </c>
      <c r="JX136">
        <v>0</v>
      </c>
      <c r="JY136">
        <v>1.35</v>
      </c>
      <c r="JZ136" s="1">
        <v>7.7176000000000002E-4</v>
      </c>
      <c r="KA136">
        <v>0</v>
      </c>
      <c r="KB136">
        <v>0</v>
      </c>
      <c r="KC136">
        <v>1.35</v>
      </c>
      <c r="KD136" s="1">
        <v>7.2957999999999996E-4</v>
      </c>
      <c r="KE136">
        <v>0</v>
      </c>
      <c r="KF136">
        <v>0</v>
      </c>
      <c r="KG136">
        <v>1.35</v>
      </c>
      <c r="KH136" s="1">
        <v>7.6990000000000001E-4</v>
      </c>
      <c r="KI136">
        <v>0</v>
      </c>
      <c r="KJ136">
        <v>0</v>
      </c>
      <c r="KK136">
        <v>1.35</v>
      </c>
      <c r="KL136" s="1">
        <v>7.9186000000000002E-4</v>
      </c>
      <c r="KM136">
        <v>0</v>
      </c>
      <c r="KN136">
        <v>0</v>
      </c>
      <c r="KO136">
        <v>1.35</v>
      </c>
      <c r="KP136" s="1">
        <v>7.1140000000000005E-4</v>
      </c>
      <c r="KQ136">
        <v>0</v>
      </c>
      <c r="KR136">
        <v>0</v>
      </c>
      <c r="KS136">
        <v>1.35</v>
      </c>
      <c r="KT136" s="1">
        <v>7.6754000000000004E-4</v>
      </c>
      <c r="KU136">
        <v>0</v>
      </c>
      <c r="KV136">
        <v>0</v>
      </c>
      <c r="KW136">
        <v>1.35</v>
      </c>
      <c r="KX136" s="1">
        <v>7.7014E-4</v>
      </c>
      <c r="KY136">
        <v>0</v>
      </c>
      <c r="KZ136">
        <v>0</v>
      </c>
      <c r="LA136">
        <v>1.35</v>
      </c>
      <c r="LB136" s="1">
        <v>7.0830000000000003E-4</v>
      </c>
      <c r="LC136">
        <v>0</v>
      </c>
      <c r="LD136">
        <v>0</v>
      </c>
      <c r="LE136">
        <v>1.35</v>
      </c>
      <c r="LF136" s="1">
        <v>7.0244000000000003E-4</v>
      </c>
      <c r="LG136">
        <v>0</v>
      </c>
      <c r="LH136">
        <v>0</v>
      </c>
      <c r="LI136">
        <v>1.35</v>
      </c>
      <c r="LJ136" s="1">
        <v>7.1615999999999997E-4</v>
      </c>
      <c r="LK136">
        <v>0</v>
      </c>
      <c r="LL136">
        <v>0</v>
      </c>
      <c r="LM136">
        <v>1.35</v>
      </c>
      <c r="LN136" s="1">
        <v>6.8212000000000004E-4</v>
      </c>
      <c r="LO136">
        <v>0</v>
      </c>
      <c r="LP136">
        <v>0</v>
      </c>
      <c r="LQ136">
        <v>1.35</v>
      </c>
      <c r="LR136" s="1">
        <v>7.2827999999999999E-4</v>
      </c>
      <c r="LS136">
        <v>0</v>
      </c>
      <c r="LT136">
        <v>0</v>
      </c>
      <c r="LU136">
        <v>1.35</v>
      </c>
      <c r="LV136" s="1">
        <v>6.9601999999999999E-4</v>
      </c>
      <c r="LW136">
        <v>0</v>
      </c>
      <c r="LX136">
        <v>0</v>
      </c>
      <c r="LY136">
        <v>1.35</v>
      </c>
      <c r="LZ136" s="1">
        <v>7.2875999999999995E-4</v>
      </c>
      <c r="MA136">
        <v>0</v>
      </c>
      <c r="MB136">
        <v>0</v>
      </c>
      <c r="MC136">
        <v>1.35</v>
      </c>
      <c r="MD136" s="1">
        <v>7.1571999999999998E-4</v>
      </c>
      <c r="ME136">
        <v>0</v>
      </c>
      <c r="MF136">
        <v>0</v>
      </c>
      <c r="MG136">
        <v>1.35</v>
      </c>
      <c r="MH136" s="1">
        <v>7.4976000000000003E-4</v>
      </c>
      <c r="MI136">
        <v>0</v>
      </c>
      <c r="MJ136">
        <v>0</v>
      </c>
      <c r="MK136">
        <v>1.35</v>
      </c>
      <c r="ML136" s="1">
        <v>7.3826000000000002E-4</v>
      </c>
      <c r="MM136">
        <v>0</v>
      </c>
      <c r="MN136">
        <v>0</v>
      </c>
      <c r="MO136">
        <v>1.35</v>
      </c>
      <c r="MP136" s="1">
        <v>7.2555999999999999E-4</v>
      </c>
      <c r="MQ136">
        <v>0</v>
      </c>
      <c r="MR136">
        <v>0</v>
      </c>
      <c r="MS136">
        <v>1.35</v>
      </c>
      <c r="MT136" s="1">
        <v>6.9687999999999998E-4</v>
      </c>
      <c r="MU136">
        <v>0</v>
      </c>
      <c r="MV136">
        <v>0</v>
      </c>
      <c r="MW136">
        <v>1.35</v>
      </c>
      <c r="MX136" s="1">
        <v>6.7703999999999996E-4</v>
      </c>
      <c r="MY136">
        <v>0</v>
      </c>
      <c r="MZ136">
        <v>0</v>
      </c>
      <c r="NA136">
        <v>1.35</v>
      </c>
      <c r="NB136" s="1">
        <v>7.3828000000000001E-4</v>
      </c>
      <c r="NC136">
        <v>0</v>
      </c>
      <c r="ND136">
        <v>0</v>
      </c>
      <c r="NE136">
        <v>1.35</v>
      </c>
      <c r="NF136" s="1">
        <v>7.0781999999999996E-4</v>
      </c>
      <c r="NG136">
        <v>0</v>
      </c>
      <c r="NH136">
        <v>0</v>
      </c>
      <c r="NI136">
        <v>1.35</v>
      </c>
      <c r="NJ136" s="1">
        <v>7.4648E-4</v>
      </c>
      <c r="NK136">
        <v>0</v>
      </c>
      <c r="NL136">
        <v>0</v>
      </c>
      <c r="NM136">
        <v>1.35</v>
      </c>
      <c r="NN136" s="1">
        <v>7.8814E-4</v>
      </c>
      <c r="NO136">
        <v>0</v>
      </c>
      <c r="NP136">
        <v>0</v>
      </c>
      <c r="NQ136">
        <v>1.35</v>
      </c>
      <c r="NR136" s="1">
        <v>6.7546000000000001E-4</v>
      </c>
      <c r="NS136">
        <v>0</v>
      </c>
      <c r="NT136">
        <v>0</v>
      </c>
      <c r="NU136">
        <v>1.35</v>
      </c>
      <c r="NV136" s="1">
        <v>7.0795999999999999E-4</v>
      </c>
      <c r="NW136">
        <v>0</v>
      </c>
      <c r="NX136">
        <v>0</v>
      </c>
      <c r="NY136">
        <v>1.35</v>
      </c>
      <c r="NZ136" s="1">
        <v>7.1131999999999999E-4</v>
      </c>
      <c r="OA136">
        <v>0</v>
      </c>
      <c r="OB136">
        <v>0</v>
      </c>
      <c r="OC136">
        <v>1.35</v>
      </c>
      <c r="OD136" s="1">
        <v>7.3229999999999996E-4</v>
      </c>
      <c r="OE136">
        <v>0</v>
      </c>
      <c r="OF136">
        <v>0</v>
      </c>
      <c r="OG136">
        <v>1.35</v>
      </c>
      <c r="OH136" s="1">
        <v>7.8335999999999998E-4</v>
      </c>
      <c r="OI136">
        <v>0</v>
      </c>
      <c r="OJ136">
        <v>0</v>
      </c>
    </row>
    <row r="137" spans="1:400" x14ac:dyDescent="0.25">
      <c r="A137">
        <v>1.3</v>
      </c>
      <c r="B137" s="1">
        <v>5.3189999999999997E-4</v>
      </c>
      <c r="C137">
        <v>0</v>
      </c>
      <c r="D137">
        <v>0</v>
      </c>
      <c r="E137">
        <v>1.3</v>
      </c>
      <c r="F137" s="1">
        <v>5.4191999999999999E-4</v>
      </c>
      <c r="G137">
        <v>0</v>
      </c>
      <c r="H137">
        <v>0</v>
      </c>
      <c r="I137">
        <v>1.3</v>
      </c>
      <c r="J137" s="1">
        <v>5.8761999999999996E-4</v>
      </c>
      <c r="K137">
        <v>0</v>
      </c>
      <c r="L137">
        <v>0</v>
      </c>
      <c r="M137">
        <v>1.3</v>
      </c>
      <c r="N137" s="1">
        <v>5.7478E-4</v>
      </c>
      <c r="O137">
        <v>0</v>
      </c>
      <c r="P137">
        <v>0</v>
      </c>
      <c r="Q137">
        <v>1.3</v>
      </c>
      <c r="R137" s="1">
        <v>5.6262E-4</v>
      </c>
      <c r="S137">
        <v>0</v>
      </c>
      <c r="T137">
        <v>0</v>
      </c>
      <c r="U137">
        <v>1.3</v>
      </c>
      <c r="V137" s="1">
        <v>5.7521999999999998E-4</v>
      </c>
      <c r="W137">
        <v>0</v>
      </c>
      <c r="X137">
        <v>0</v>
      </c>
      <c r="Y137">
        <v>1.3</v>
      </c>
      <c r="Z137" s="1">
        <v>5.7286000000000001E-4</v>
      </c>
      <c r="AA137">
        <v>0</v>
      </c>
      <c r="AB137">
        <v>0</v>
      </c>
      <c r="AC137">
        <v>1.3</v>
      </c>
      <c r="AD137" s="1">
        <v>5.8483999999999999E-4</v>
      </c>
      <c r="AE137">
        <v>0</v>
      </c>
      <c r="AF137">
        <v>0</v>
      </c>
      <c r="AG137">
        <v>1.3</v>
      </c>
      <c r="AH137" s="1">
        <v>5.6908000000000002E-4</v>
      </c>
      <c r="AI137">
        <v>0</v>
      </c>
      <c r="AJ137">
        <v>0</v>
      </c>
      <c r="AK137">
        <v>1.3</v>
      </c>
      <c r="AL137" s="1">
        <v>5.9466E-4</v>
      </c>
      <c r="AM137">
        <v>0</v>
      </c>
      <c r="AN137">
        <v>0</v>
      </c>
      <c r="AO137">
        <v>1.3</v>
      </c>
      <c r="AP137" s="1">
        <v>5.8297999999999998E-4</v>
      </c>
      <c r="AQ137">
        <v>0</v>
      </c>
      <c r="AR137">
        <v>0</v>
      </c>
      <c r="AS137">
        <v>1.3</v>
      </c>
      <c r="AT137" s="1">
        <v>5.2678000000000002E-4</v>
      </c>
      <c r="AU137">
        <v>0</v>
      </c>
      <c r="AV137">
        <v>0</v>
      </c>
      <c r="AW137">
        <v>1.3</v>
      </c>
      <c r="AX137" s="1">
        <v>5.7666E-4</v>
      </c>
      <c r="AY137">
        <v>0</v>
      </c>
      <c r="AZ137">
        <v>0</v>
      </c>
      <c r="BA137">
        <v>1.3</v>
      </c>
      <c r="BB137" s="1">
        <v>5.9634E-4</v>
      </c>
      <c r="BC137">
        <v>0</v>
      </c>
      <c r="BD137">
        <v>0</v>
      </c>
      <c r="BE137">
        <v>1.3</v>
      </c>
      <c r="BF137" s="1">
        <v>6.0373999999999996E-4</v>
      </c>
      <c r="BG137">
        <v>0</v>
      </c>
      <c r="BH137">
        <v>0</v>
      </c>
      <c r="BI137">
        <v>1.3</v>
      </c>
      <c r="BJ137" s="1">
        <v>6.5835999999999998E-4</v>
      </c>
      <c r="BK137">
        <v>0</v>
      </c>
      <c r="BL137">
        <v>0</v>
      </c>
      <c r="BM137">
        <v>1.3</v>
      </c>
      <c r="BN137" s="1">
        <v>6.5979999999999999E-4</v>
      </c>
      <c r="BO137">
        <v>0</v>
      </c>
      <c r="BP137">
        <v>0</v>
      </c>
      <c r="BQ137">
        <v>1.3</v>
      </c>
      <c r="BR137" s="1">
        <v>6.3310000000000005E-4</v>
      </c>
      <c r="BS137">
        <v>0</v>
      </c>
      <c r="BT137">
        <v>0</v>
      </c>
      <c r="BU137">
        <v>1.3</v>
      </c>
      <c r="BV137" s="1">
        <v>5.8617999999999995E-4</v>
      </c>
      <c r="BW137">
        <v>0</v>
      </c>
      <c r="BX137">
        <v>0</v>
      </c>
      <c r="BY137">
        <v>1.3</v>
      </c>
      <c r="BZ137" s="1">
        <v>5.7835999999999999E-4</v>
      </c>
      <c r="CA137">
        <v>0</v>
      </c>
      <c r="CB137">
        <v>0</v>
      </c>
      <c r="CC137">
        <v>1.3</v>
      </c>
      <c r="CD137" s="1">
        <v>6.3278E-4</v>
      </c>
      <c r="CE137">
        <v>0</v>
      </c>
      <c r="CF137">
        <v>0</v>
      </c>
      <c r="CG137">
        <v>1.3</v>
      </c>
      <c r="CH137" s="1">
        <v>6.2418E-4</v>
      </c>
      <c r="CI137">
        <v>0</v>
      </c>
      <c r="CJ137">
        <v>0</v>
      </c>
      <c r="CK137">
        <v>1.3</v>
      </c>
      <c r="CL137" s="1">
        <v>5.6097999999999999E-4</v>
      </c>
      <c r="CM137">
        <v>0</v>
      </c>
      <c r="CN137">
        <v>0</v>
      </c>
      <c r="CO137">
        <v>1.3</v>
      </c>
      <c r="CP137" s="1">
        <v>5.6944000000000005E-4</v>
      </c>
      <c r="CQ137">
        <v>0</v>
      </c>
      <c r="CR137">
        <v>0</v>
      </c>
      <c r="CS137">
        <v>1.3</v>
      </c>
      <c r="CT137" s="1">
        <v>6.2480000000000001E-4</v>
      </c>
      <c r="CU137">
        <v>0</v>
      </c>
      <c r="CV137">
        <v>0</v>
      </c>
      <c r="CW137">
        <v>1.3</v>
      </c>
      <c r="CX137" s="1">
        <v>6.1364000000000004E-4</v>
      </c>
      <c r="CY137">
        <v>0</v>
      </c>
      <c r="CZ137">
        <v>0</v>
      </c>
      <c r="DA137">
        <v>1.3</v>
      </c>
      <c r="DB137" s="1">
        <v>6.3991999999999999E-4</v>
      </c>
      <c r="DC137">
        <v>0</v>
      </c>
      <c r="DD137">
        <v>0</v>
      </c>
      <c r="DE137">
        <v>1.3</v>
      </c>
      <c r="DF137" s="1">
        <v>6.4019999999999995E-4</v>
      </c>
      <c r="DG137">
        <v>0</v>
      </c>
      <c r="DH137">
        <v>0</v>
      </c>
      <c r="DI137">
        <v>1.3</v>
      </c>
      <c r="DJ137" s="1">
        <v>6.4608000000000005E-4</v>
      </c>
      <c r="DK137">
        <v>0</v>
      </c>
      <c r="DL137">
        <v>0</v>
      </c>
      <c r="DM137">
        <v>1.3</v>
      </c>
      <c r="DN137" s="1">
        <v>6.7073999999999996E-4</v>
      </c>
      <c r="DO137">
        <v>0</v>
      </c>
      <c r="DP137">
        <v>0</v>
      </c>
      <c r="DQ137">
        <v>1.3</v>
      </c>
      <c r="DR137" s="1">
        <v>6.0382000000000003E-4</v>
      </c>
      <c r="DS137">
        <v>0</v>
      </c>
      <c r="DT137">
        <v>0</v>
      </c>
      <c r="DU137">
        <v>1.3</v>
      </c>
      <c r="DV137" s="1">
        <v>6.3907999999999999E-4</v>
      </c>
      <c r="DW137">
        <v>0</v>
      </c>
      <c r="DX137">
        <v>0</v>
      </c>
      <c r="DY137">
        <v>1.3</v>
      </c>
      <c r="DZ137" s="1">
        <v>6.1903999999999995E-4</v>
      </c>
      <c r="EA137">
        <v>0</v>
      </c>
      <c r="EB137">
        <v>0</v>
      </c>
      <c r="EC137">
        <v>1.3</v>
      </c>
      <c r="ED137" s="1">
        <v>6.9726E-4</v>
      </c>
      <c r="EE137">
        <v>0</v>
      </c>
      <c r="EF137">
        <v>0</v>
      </c>
      <c r="EG137">
        <v>1.3</v>
      </c>
      <c r="EH137" s="1">
        <v>6.7431999999999995E-4</v>
      </c>
      <c r="EI137">
        <v>0</v>
      </c>
      <c r="EJ137">
        <v>0</v>
      </c>
      <c r="EK137">
        <v>1.3</v>
      </c>
      <c r="EL137" s="1">
        <v>6.7184000000000005E-4</v>
      </c>
      <c r="EM137">
        <v>0</v>
      </c>
      <c r="EN137">
        <v>0</v>
      </c>
      <c r="EO137">
        <v>1.3</v>
      </c>
      <c r="EP137" s="1">
        <v>6.8015999999999997E-4</v>
      </c>
      <c r="EQ137">
        <v>0</v>
      </c>
      <c r="ER137">
        <v>0</v>
      </c>
      <c r="ES137">
        <v>1.3</v>
      </c>
      <c r="ET137" s="1">
        <v>6.3814000000000004E-4</v>
      </c>
      <c r="EU137">
        <v>0</v>
      </c>
      <c r="EV137">
        <v>0</v>
      </c>
      <c r="EW137">
        <v>1.3</v>
      </c>
      <c r="EX137" s="1">
        <v>6.8316000000000004E-4</v>
      </c>
      <c r="EY137">
        <v>0</v>
      </c>
      <c r="EZ137">
        <v>0</v>
      </c>
      <c r="FA137">
        <v>1.3</v>
      </c>
      <c r="FB137" s="1">
        <v>6.9497999999999999E-4</v>
      </c>
      <c r="FC137">
        <v>0</v>
      </c>
      <c r="FD137">
        <v>0</v>
      </c>
      <c r="FE137">
        <v>1.3</v>
      </c>
      <c r="FF137" s="1">
        <v>6.6529999999999996E-4</v>
      </c>
      <c r="FG137">
        <v>0</v>
      </c>
      <c r="FH137">
        <v>0</v>
      </c>
      <c r="FI137">
        <v>1.3</v>
      </c>
      <c r="FJ137" s="1">
        <v>6.8891999999999998E-4</v>
      </c>
      <c r="FK137">
        <v>0</v>
      </c>
      <c r="FL137">
        <v>0</v>
      </c>
      <c r="FM137">
        <v>1.3</v>
      </c>
      <c r="FN137" s="1">
        <v>6.0512000000000001E-4</v>
      </c>
      <c r="FO137">
        <v>0</v>
      </c>
      <c r="FP137">
        <v>0</v>
      </c>
      <c r="FQ137">
        <v>1.3</v>
      </c>
      <c r="FR137" s="1">
        <v>6.4784E-4</v>
      </c>
      <c r="FS137">
        <v>0</v>
      </c>
      <c r="FT137">
        <v>0</v>
      </c>
      <c r="FU137">
        <v>1.3</v>
      </c>
      <c r="FV137" s="1">
        <v>6.9832E-4</v>
      </c>
      <c r="FW137">
        <v>0</v>
      </c>
      <c r="FX137">
        <v>0</v>
      </c>
      <c r="FY137">
        <v>1.3</v>
      </c>
      <c r="FZ137" s="1">
        <v>6.9021999999999996E-4</v>
      </c>
      <c r="GA137">
        <v>0</v>
      </c>
      <c r="GB137">
        <v>0</v>
      </c>
      <c r="GC137">
        <v>1.3</v>
      </c>
      <c r="GD137" s="1">
        <v>6.4928000000000002E-4</v>
      </c>
      <c r="GE137">
        <v>0</v>
      </c>
      <c r="GF137">
        <v>0</v>
      </c>
      <c r="GG137">
        <v>1.3</v>
      </c>
      <c r="GH137" s="1">
        <v>6.5877999999999998E-4</v>
      </c>
      <c r="GI137">
        <v>0</v>
      </c>
      <c r="GJ137">
        <v>0</v>
      </c>
      <c r="GK137">
        <v>1.3</v>
      </c>
      <c r="GL137" s="1">
        <v>6.9563999999999997E-4</v>
      </c>
      <c r="GM137">
        <v>0</v>
      </c>
      <c r="GN137">
        <v>0</v>
      </c>
      <c r="GO137">
        <v>1.3</v>
      </c>
      <c r="GP137" s="1">
        <v>6.6823999999999996E-4</v>
      </c>
      <c r="GQ137">
        <v>0</v>
      </c>
      <c r="GR137">
        <v>0</v>
      </c>
      <c r="GS137">
        <v>1.3</v>
      </c>
      <c r="GT137" s="1">
        <v>6.8369999999999998E-4</v>
      </c>
      <c r="GU137">
        <v>0</v>
      </c>
      <c r="GV137">
        <v>0</v>
      </c>
      <c r="GW137">
        <v>1.3</v>
      </c>
      <c r="GX137" s="1">
        <v>6.0639999999999999E-4</v>
      </c>
      <c r="GY137">
        <v>0</v>
      </c>
      <c r="GZ137">
        <v>0</v>
      </c>
      <c r="HA137">
        <v>1.3</v>
      </c>
      <c r="HB137" s="1">
        <v>6.1580000000000001E-4</v>
      </c>
      <c r="HC137">
        <v>0</v>
      </c>
      <c r="HD137">
        <v>0</v>
      </c>
      <c r="HE137">
        <v>1.3</v>
      </c>
      <c r="HF137" s="1">
        <v>6.0758000000000003E-4</v>
      </c>
      <c r="HG137">
        <v>0</v>
      </c>
      <c r="HH137">
        <v>0</v>
      </c>
      <c r="HI137">
        <v>1.3</v>
      </c>
      <c r="HJ137" s="1">
        <v>6.5017999999999999E-4</v>
      </c>
      <c r="HK137">
        <v>0</v>
      </c>
      <c r="HL137">
        <v>0</v>
      </c>
      <c r="HM137">
        <v>1.3</v>
      </c>
      <c r="HN137" s="1">
        <v>5.6596000000000001E-4</v>
      </c>
      <c r="HO137">
        <v>0</v>
      </c>
      <c r="HP137">
        <v>0</v>
      </c>
      <c r="HQ137">
        <v>1.3</v>
      </c>
      <c r="HR137" s="1">
        <v>6.6125999999999999E-4</v>
      </c>
      <c r="HS137">
        <v>0</v>
      </c>
      <c r="HT137">
        <v>0</v>
      </c>
      <c r="HU137">
        <v>1.3</v>
      </c>
      <c r="HV137" s="1">
        <v>6.4977999999999998E-4</v>
      </c>
      <c r="HW137">
        <v>0</v>
      </c>
      <c r="HX137">
        <v>0</v>
      </c>
      <c r="HY137">
        <v>1.3</v>
      </c>
      <c r="HZ137" s="1">
        <v>5.3277999999999995E-4</v>
      </c>
      <c r="IA137">
        <v>0</v>
      </c>
      <c r="IB137">
        <v>0</v>
      </c>
      <c r="IC137">
        <v>1.3</v>
      </c>
      <c r="ID137" s="1">
        <v>5.7930000000000004E-4</v>
      </c>
      <c r="IE137">
        <v>0</v>
      </c>
      <c r="IF137">
        <v>0</v>
      </c>
      <c r="IG137">
        <v>1.3</v>
      </c>
      <c r="IH137" s="1">
        <v>6.1233999999999995E-4</v>
      </c>
      <c r="II137">
        <v>0</v>
      </c>
      <c r="IJ137">
        <v>0</v>
      </c>
      <c r="IK137">
        <v>1.3</v>
      </c>
      <c r="IL137" s="1">
        <v>6.1569999999999995E-4</v>
      </c>
      <c r="IM137">
        <v>0</v>
      </c>
      <c r="IN137">
        <v>0</v>
      </c>
      <c r="IO137">
        <v>1.3</v>
      </c>
      <c r="IP137" s="1">
        <v>6.8000000000000005E-4</v>
      </c>
      <c r="IQ137">
        <v>0</v>
      </c>
      <c r="IR137">
        <v>0</v>
      </c>
      <c r="IS137">
        <v>1.3</v>
      </c>
      <c r="IT137" s="1">
        <v>6.3699999999999998E-4</v>
      </c>
      <c r="IU137">
        <v>0</v>
      </c>
      <c r="IV137">
        <v>0</v>
      </c>
      <c r="IW137">
        <v>1.3</v>
      </c>
      <c r="IX137" s="1">
        <v>6.6646000000000001E-4</v>
      </c>
      <c r="IY137">
        <v>0</v>
      </c>
      <c r="IZ137">
        <v>0</v>
      </c>
      <c r="JA137">
        <v>1.3</v>
      </c>
      <c r="JB137" s="1">
        <v>6.7677999999999998E-4</v>
      </c>
      <c r="JC137">
        <v>0</v>
      </c>
      <c r="JD137">
        <v>0</v>
      </c>
      <c r="JE137">
        <v>1.3</v>
      </c>
      <c r="JF137" s="1">
        <v>6.5202000000000001E-4</v>
      </c>
      <c r="JG137">
        <v>0</v>
      </c>
      <c r="JH137">
        <v>0</v>
      </c>
      <c r="JI137">
        <v>1.3</v>
      </c>
      <c r="JJ137" s="1">
        <v>6.5576000000000002E-4</v>
      </c>
      <c r="JK137">
        <v>0</v>
      </c>
      <c r="JL137">
        <v>0</v>
      </c>
      <c r="JM137">
        <v>1.3</v>
      </c>
      <c r="JN137" s="1">
        <v>6.4079999999999996E-4</v>
      </c>
      <c r="JO137">
        <v>0</v>
      </c>
      <c r="JP137">
        <v>0</v>
      </c>
      <c r="JQ137">
        <v>1.3</v>
      </c>
      <c r="JR137" s="1">
        <v>7.0377999999999999E-4</v>
      </c>
      <c r="JS137">
        <v>0</v>
      </c>
      <c r="JT137">
        <v>0</v>
      </c>
      <c r="JU137">
        <v>1.3</v>
      </c>
      <c r="JV137" s="1">
        <v>6.8198E-4</v>
      </c>
      <c r="JW137">
        <v>0</v>
      </c>
      <c r="JX137">
        <v>0</v>
      </c>
      <c r="JY137">
        <v>1.3</v>
      </c>
      <c r="JZ137" s="1">
        <v>7.0624000000000001E-4</v>
      </c>
      <c r="KA137">
        <v>0</v>
      </c>
      <c r="KB137">
        <v>0</v>
      </c>
      <c r="KC137">
        <v>1.3</v>
      </c>
      <c r="KD137" s="1">
        <v>6.6724000000000004E-4</v>
      </c>
      <c r="KE137">
        <v>0</v>
      </c>
      <c r="KF137">
        <v>0</v>
      </c>
      <c r="KG137">
        <v>1.3</v>
      </c>
      <c r="KH137" s="1">
        <v>7.0147999999999999E-4</v>
      </c>
      <c r="KI137">
        <v>0</v>
      </c>
      <c r="KJ137">
        <v>0</v>
      </c>
      <c r="KK137">
        <v>1.3</v>
      </c>
      <c r="KL137" s="1">
        <v>7.1504000000000001E-4</v>
      </c>
      <c r="KM137">
        <v>0</v>
      </c>
      <c r="KN137">
        <v>0</v>
      </c>
      <c r="KO137">
        <v>1.3</v>
      </c>
      <c r="KP137" s="1">
        <v>6.4210000000000005E-4</v>
      </c>
      <c r="KQ137">
        <v>0</v>
      </c>
      <c r="KR137">
        <v>0</v>
      </c>
      <c r="KS137">
        <v>1.3</v>
      </c>
      <c r="KT137" s="1">
        <v>6.9724000000000001E-4</v>
      </c>
      <c r="KU137">
        <v>0</v>
      </c>
      <c r="KV137">
        <v>0</v>
      </c>
      <c r="KW137">
        <v>1.3</v>
      </c>
      <c r="KX137" s="1">
        <v>6.9729999999999998E-4</v>
      </c>
      <c r="KY137">
        <v>0</v>
      </c>
      <c r="KZ137">
        <v>0</v>
      </c>
      <c r="LA137">
        <v>1.3</v>
      </c>
      <c r="LB137" s="1">
        <v>6.4320000000000002E-4</v>
      </c>
      <c r="LC137">
        <v>0</v>
      </c>
      <c r="LD137">
        <v>0</v>
      </c>
      <c r="LE137">
        <v>1.3</v>
      </c>
      <c r="LF137" s="1">
        <v>6.4314000000000005E-4</v>
      </c>
      <c r="LG137">
        <v>0</v>
      </c>
      <c r="LH137">
        <v>0</v>
      </c>
      <c r="LI137">
        <v>1.3</v>
      </c>
      <c r="LJ137" s="1">
        <v>6.4765999999999999E-4</v>
      </c>
      <c r="LK137">
        <v>0</v>
      </c>
      <c r="LL137">
        <v>0</v>
      </c>
      <c r="LM137">
        <v>1.3</v>
      </c>
      <c r="LN137" s="1">
        <v>6.1788000000000001E-4</v>
      </c>
      <c r="LO137">
        <v>0</v>
      </c>
      <c r="LP137">
        <v>0</v>
      </c>
      <c r="LQ137">
        <v>1.3</v>
      </c>
      <c r="LR137" s="1">
        <v>6.6657999999999995E-4</v>
      </c>
      <c r="LS137">
        <v>0</v>
      </c>
      <c r="LT137">
        <v>0</v>
      </c>
      <c r="LU137">
        <v>1.3</v>
      </c>
      <c r="LV137" s="1">
        <v>6.3365999999999997E-4</v>
      </c>
      <c r="LW137">
        <v>0</v>
      </c>
      <c r="LX137">
        <v>0</v>
      </c>
      <c r="LY137">
        <v>1.3</v>
      </c>
      <c r="LZ137" s="1">
        <v>6.6239999999999995E-4</v>
      </c>
      <c r="MA137">
        <v>0</v>
      </c>
      <c r="MB137">
        <v>0</v>
      </c>
      <c r="MC137">
        <v>1.3</v>
      </c>
      <c r="MD137" s="1">
        <v>6.5101999999999998E-4</v>
      </c>
      <c r="ME137">
        <v>0</v>
      </c>
      <c r="MF137">
        <v>0</v>
      </c>
      <c r="MG137">
        <v>1.3</v>
      </c>
      <c r="MH137" s="1">
        <v>6.7900000000000002E-4</v>
      </c>
      <c r="MI137">
        <v>0</v>
      </c>
      <c r="MJ137">
        <v>0</v>
      </c>
      <c r="MK137">
        <v>1.3</v>
      </c>
      <c r="ML137" s="1">
        <v>6.7632E-4</v>
      </c>
      <c r="MM137">
        <v>0</v>
      </c>
      <c r="MN137">
        <v>0</v>
      </c>
      <c r="MO137">
        <v>1.3</v>
      </c>
      <c r="MP137" s="1">
        <v>6.6118000000000004E-4</v>
      </c>
      <c r="MQ137">
        <v>0</v>
      </c>
      <c r="MR137">
        <v>0</v>
      </c>
      <c r="MS137">
        <v>1.3</v>
      </c>
      <c r="MT137" s="1">
        <v>6.4223999999999998E-4</v>
      </c>
      <c r="MU137">
        <v>0</v>
      </c>
      <c r="MV137">
        <v>0</v>
      </c>
      <c r="MW137">
        <v>1.3</v>
      </c>
      <c r="MX137" s="1">
        <v>6.2180000000000004E-4</v>
      </c>
      <c r="MY137">
        <v>0</v>
      </c>
      <c r="MZ137">
        <v>0</v>
      </c>
      <c r="NA137">
        <v>1.3</v>
      </c>
      <c r="NB137" s="1">
        <v>6.6994000000000005E-4</v>
      </c>
      <c r="NC137">
        <v>0</v>
      </c>
      <c r="ND137">
        <v>0</v>
      </c>
      <c r="NE137">
        <v>1.3</v>
      </c>
      <c r="NF137" s="1">
        <v>6.4566000000000005E-4</v>
      </c>
      <c r="NG137">
        <v>0</v>
      </c>
      <c r="NH137">
        <v>0</v>
      </c>
      <c r="NI137">
        <v>1.3</v>
      </c>
      <c r="NJ137" s="1">
        <v>6.7756000000000001E-4</v>
      </c>
      <c r="NK137">
        <v>0</v>
      </c>
      <c r="NL137">
        <v>0</v>
      </c>
      <c r="NM137">
        <v>1.3</v>
      </c>
      <c r="NN137" s="1">
        <v>7.1911999999999996E-4</v>
      </c>
      <c r="NO137">
        <v>0</v>
      </c>
      <c r="NP137">
        <v>0</v>
      </c>
      <c r="NQ137">
        <v>1.3</v>
      </c>
      <c r="NR137" s="1">
        <v>5.9727999999999995E-4</v>
      </c>
      <c r="NS137">
        <v>0</v>
      </c>
      <c r="NT137">
        <v>0</v>
      </c>
      <c r="NU137">
        <v>1.3</v>
      </c>
      <c r="NV137" s="1">
        <v>6.4356000000000005E-4</v>
      </c>
      <c r="NW137">
        <v>0</v>
      </c>
      <c r="NX137">
        <v>0</v>
      </c>
      <c r="NY137">
        <v>1.3</v>
      </c>
      <c r="NZ137" s="1">
        <v>6.4714000000000004E-4</v>
      </c>
      <c r="OA137">
        <v>0</v>
      </c>
      <c r="OB137">
        <v>0</v>
      </c>
      <c r="OC137">
        <v>1.3</v>
      </c>
      <c r="OD137" s="1">
        <v>6.6744000000000005E-4</v>
      </c>
      <c r="OE137">
        <v>0</v>
      </c>
      <c r="OF137">
        <v>0</v>
      </c>
      <c r="OG137">
        <v>1.3</v>
      </c>
      <c r="OH137" s="1">
        <v>7.0801999999999996E-4</v>
      </c>
      <c r="OI137">
        <v>0</v>
      </c>
      <c r="OJ137">
        <v>0</v>
      </c>
    </row>
    <row r="138" spans="1:400" x14ac:dyDescent="0.25">
      <c r="A138">
        <v>1.25</v>
      </c>
      <c r="B138" s="1">
        <v>4.8418000000000002E-4</v>
      </c>
      <c r="C138">
        <v>0</v>
      </c>
      <c r="D138">
        <v>0</v>
      </c>
      <c r="E138">
        <v>1.25</v>
      </c>
      <c r="F138" s="1">
        <v>4.9229999999999999E-4</v>
      </c>
      <c r="G138">
        <v>0</v>
      </c>
      <c r="H138">
        <v>0</v>
      </c>
      <c r="I138">
        <v>1.25</v>
      </c>
      <c r="J138" s="1">
        <v>5.2996E-4</v>
      </c>
      <c r="K138">
        <v>0</v>
      </c>
      <c r="L138">
        <v>0</v>
      </c>
      <c r="M138">
        <v>1.25</v>
      </c>
      <c r="N138" s="1">
        <v>5.1316000000000003E-4</v>
      </c>
      <c r="O138">
        <v>0</v>
      </c>
      <c r="P138">
        <v>0</v>
      </c>
      <c r="Q138">
        <v>1.25</v>
      </c>
      <c r="R138" s="1">
        <v>5.0586000000000001E-4</v>
      </c>
      <c r="S138">
        <v>0</v>
      </c>
      <c r="T138">
        <v>0</v>
      </c>
      <c r="U138">
        <v>1.25</v>
      </c>
      <c r="V138" s="1">
        <v>5.2081999999999996E-4</v>
      </c>
      <c r="W138">
        <v>0</v>
      </c>
      <c r="X138">
        <v>0</v>
      </c>
      <c r="Y138">
        <v>1.25</v>
      </c>
      <c r="Z138" s="1">
        <v>5.1606000000000004E-4</v>
      </c>
      <c r="AA138">
        <v>0</v>
      </c>
      <c r="AB138">
        <v>0</v>
      </c>
      <c r="AC138">
        <v>1.25</v>
      </c>
      <c r="AD138" s="1">
        <v>5.2576000000000001E-4</v>
      </c>
      <c r="AE138">
        <v>0</v>
      </c>
      <c r="AF138">
        <v>0</v>
      </c>
      <c r="AG138">
        <v>1.25</v>
      </c>
      <c r="AH138" s="1">
        <v>5.1604000000000005E-4</v>
      </c>
      <c r="AI138">
        <v>0</v>
      </c>
      <c r="AJ138">
        <v>0</v>
      </c>
      <c r="AK138">
        <v>1.25</v>
      </c>
      <c r="AL138" s="1">
        <v>5.3521999999999999E-4</v>
      </c>
      <c r="AM138">
        <v>0</v>
      </c>
      <c r="AN138">
        <v>0</v>
      </c>
      <c r="AO138">
        <v>1.25</v>
      </c>
      <c r="AP138" s="1">
        <v>5.2543999999999996E-4</v>
      </c>
      <c r="AQ138">
        <v>0</v>
      </c>
      <c r="AR138">
        <v>0</v>
      </c>
      <c r="AS138">
        <v>1.25</v>
      </c>
      <c r="AT138" s="1">
        <v>4.7704000000000003E-4</v>
      </c>
      <c r="AU138">
        <v>0</v>
      </c>
      <c r="AV138">
        <v>0</v>
      </c>
      <c r="AW138">
        <v>1.25</v>
      </c>
      <c r="AX138" s="1">
        <v>5.2344000000000002E-4</v>
      </c>
      <c r="AY138">
        <v>0</v>
      </c>
      <c r="AZ138">
        <v>0</v>
      </c>
      <c r="BA138">
        <v>1.25</v>
      </c>
      <c r="BB138" s="1">
        <v>5.3700000000000004E-4</v>
      </c>
      <c r="BC138">
        <v>0</v>
      </c>
      <c r="BD138">
        <v>0</v>
      </c>
      <c r="BE138">
        <v>1.25</v>
      </c>
      <c r="BF138" s="1">
        <v>5.4460000000000001E-4</v>
      </c>
      <c r="BG138">
        <v>0</v>
      </c>
      <c r="BH138">
        <v>0</v>
      </c>
      <c r="BI138">
        <v>1.25</v>
      </c>
      <c r="BJ138" s="1">
        <v>5.9730000000000004E-4</v>
      </c>
      <c r="BK138">
        <v>0</v>
      </c>
      <c r="BL138">
        <v>0</v>
      </c>
      <c r="BM138">
        <v>1.25</v>
      </c>
      <c r="BN138" s="1">
        <v>5.9878000000000004E-4</v>
      </c>
      <c r="BO138">
        <v>0</v>
      </c>
      <c r="BP138">
        <v>0</v>
      </c>
      <c r="BQ138">
        <v>1.25</v>
      </c>
      <c r="BR138" s="1">
        <v>5.6835999999999996E-4</v>
      </c>
      <c r="BS138">
        <v>0</v>
      </c>
      <c r="BT138">
        <v>0</v>
      </c>
      <c r="BU138">
        <v>1.25</v>
      </c>
      <c r="BV138" s="1">
        <v>5.285E-4</v>
      </c>
      <c r="BW138">
        <v>0</v>
      </c>
      <c r="BX138">
        <v>0</v>
      </c>
      <c r="BY138">
        <v>1.25</v>
      </c>
      <c r="BZ138" s="1">
        <v>5.2032000000000001E-4</v>
      </c>
      <c r="CA138">
        <v>0</v>
      </c>
      <c r="CB138">
        <v>0</v>
      </c>
      <c r="CC138">
        <v>1.25</v>
      </c>
      <c r="CD138" s="1">
        <v>5.7348000000000002E-4</v>
      </c>
      <c r="CE138">
        <v>0</v>
      </c>
      <c r="CF138">
        <v>0</v>
      </c>
      <c r="CG138">
        <v>1.25</v>
      </c>
      <c r="CH138" s="1">
        <v>5.6705999999999998E-4</v>
      </c>
      <c r="CI138">
        <v>0</v>
      </c>
      <c r="CJ138">
        <v>0</v>
      </c>
      <c r="CK138">
        <v>1.25</v>
      </c>
      <c r="CL138" s="1">
        <v>5.1124000000000005E-4</v>
      </c>
      <c r="CM138">
        <v>0</v>
      </c>
      <c r="CN138">
        <v>0</v>
      </c>
      <c r="CO138">
        <v>1.25</v>
      </c>
      <c r="CP138" s="1">
        <v>5.1188000000000004E-4</v>
      </c>
      <c r="CQ138">
        <v>0</v>
      </c>
      <c r="CR138">
        <v>0</v>
      </c>
      <c r="CS138">
        <v>1.25</v>
      </c>
      <c r="CT138" s="1">
        <v>5.6192000000000004E-4</v>
      </c>
      <c r="CU138">
        <v>0</v>
      </c>
      <c r="CV138">
        <v>0</v>
      </c>
      <c r="CW138">
        <v>1.25</v>
      </c>
      <c r="CX138" s="1">
        <v>5.5287999999999995E-4</v>
      </c>
      <c r="CY138">
        <v>0</v>
      </c>
      <c r="CZ138">
        <v>0</v>
      </c>
      <c r="DA138">
        <v>1.25</v>
      </c>
      <c r="DB138" s="1">
        <v>5.7490000000000004E-4</v>
      </c>
      <c r="DC138">
        <v>0</v>
      </c>
      <c r="DD138">
        <v>0</v>
      </c>
      <c r="DE138">
        <v>1.25</v>
      </c>
      <c r="DF138" s="1">
        <v>5.7622000000000001E-4</v>
      </c>
      <c r="DG138">
        <v>0</v>
      </c>
      <c r="DH138">
        <v>0</v>
      </c>
      <c r="DI138">
        <v>1.25</v>
      </c>
      <c r="DJ138" s="1">
        <v>5.8812000000000003E-4</v>
      </c>
      <c r="DK138">
        <v>0</v>
      </c>
      <c r="DL138">
        <v>0</v>
      </c>
      <c r="DM138">
        <v>1.25</v>
      </c>
      <c r="DN138" s="1">
        <v>5.9971999999999998E-4</v>
      </c>
      <c r="DO138">
        <v>0</v>
      </c>
      <c r="DP138">
        <v>0</v>
      </c>
      <c r="DQ138">
        <v>1.25</v>
      </c>
      <c r="DR138" s="1">
        <v>5.4518000000000004E-4</v>
      </c>
      <c r="DS138">
        <v>0</v>
      </c>
      <c r="DT138">
        <v>0</v>
      </c>
      <c r="DU138">
        <v>1.25</v>
      </c>
      <c r="DV138" s="1">
        <v>5.7348000000000002E-4</v>
      </c>
      <c r="DW138">
        <v>0</v>
      </c>
      <c r="DX138">
        <v>0</v>
      </c>
      <c r="DY138">
        <v>1.25</v>
      </c>
      <c r="DZ138" s="1">
        <v>5.6205999999999997E-4</v>
      </c>
      <c r="EA138">
        <v>0</v>
      </c>
      <c r="EB138">
        <v>0</v>
      </c>
      <c r="EC138">
        <v>1.25</v>
      </c>
      <c r="ED138" s="1">
        <v>6.3142000000000005E-4</v>
      </c>
      <c r="EE138">
        <v>0</v>
      </c>
      <c r="EF138">
        <v>0</v>
      </c>
      <c r="EG138">
        <v>1.25</v>
      </c>
      <c r="EH138" s="1">
        <v>6.0583999999999996E-4</v>
      </c>
      <c r="EI138">
        <v>0</v>
      </c>
      <c r="EJ138">
        <v>0</v>
      </c>
      <c r="EK138">
        <v>1.25</v>
      </c>
      <c r="EL138" s="1">
        <v>6.1098000000000001E-4</v>
      </c>
      <c r="EM138">
        <v>0</v>
      </c>
      <c r="EN138">
        <v>0</v>
      </c>
      <c r="EO138">
        <v>1.25</v>
      </c>
      <c r="EP138" s="1">
        <v>6.1322000000000004E-4</v>
      </c>
      <c r="EQ138">
        <v>0</v>
      </c>
      <c r="ER138">
        <v>0</v>
      </c>
      <c r="ES138">
        <v>1.25</v>
      </c>
      <c r="ET138" s="1">
        <v>5.7675999999999995E-4</v>
      </c>
      <c r="EU138">
        <v>0</v>
      </c>
      <c r="EV138">
        <v>0</v>
      </c>
      <c r="EW138">
        <v>1.25</v>
      </c>
      <c r="EX138" s="1">
        <v>6.1852000000000001E-4</v>
      </c>
      <c r="EY138">
        <v>0</v>
      </c>
      <c r="EZ138">
        <v>0</v>
      </c>
      <c r="FA138">
        <v>1.25</v>
      </c>
      <c r="FB138" s="1">
        <v>6.3089999999999999E-4</v>
      </c>
      <c r="FC138">
        <v>0</v>
      </c>
      <c r="FD138">
        <v>0</v>
      </c>
      <c r="FE138">
        <v>1.25</v>
      </c>
      <c r="FF138" s="1">
        <v>6.0148000000000005E-4</v>
      </c>
      <c r="FG138">
        <v>0</v>
      </c>
      <c r="FH138">
        <v>0</v>
      </c>
      <c r="FI138">
        <v>1.25</v>
      </c>
      <c r="FJ138" s="1">
        <v>6.2611999999999998E-4</v>
      </c>
      <c r="FK138">
        <v>0</v>
      </c>
      <c r="FL138">
        <v>0</v>
      </c>
      <c r="FM138">
        <v>1.25</v>
      </c>
      <c r="FN138" s="1">
        <v>5.4653999999999998E-4</v>
      </c>
      <c r="FO138">
        <v>0</v>
      </c>
      <c r="FP138">
        <v>0</v>
      </c>
      <c r="FQ138">
        <v>1.25</v>
      </c>
      <c r="FR138" s="1">
        <v>5.8551999999999996E-4</v>
      </c>
      <c r="FS138">
        <v>0</v>
      </c>
      <c r="FT138">
        <v>0</v>
      </c>
      <c r="FU138">
        <v>1.25</v>
      </c>
      <c r="FV138" s="1">
        <v>6.3418000000000003E-4</v>
      </c>
      <c r="FW138">
        <v>0</v>
      </c>
      <c r="FX138">
        <v>0</v>
      </c>
      <c r="FY138">
        <v>1.25</v>
      </c>
      <c r="FZ138" s="1">
        <v>6.2522000000000001E-4</v>
      </c>
      <c r="GA138">
        <v>0</v>
      </c>
      <c r="GB138">
        <v>0</v>
      </c>
      <c r="GC138">
        <v>1.25</v>
      </c>
      <c r="GD138" s="1">
        <v>5.8651999999999999E-4</v>
      </c>
      <c r="GE138">
        <v>0</v>
      </c>
      <c r="GF138">
        <v>0</v>
      </c>
      <c r="GG138">
        <v>1.25</v>
      </c>
      <c r="GH138" s="1">
        <v>6.0296000000000004E-4</v>
      </c>
      <c r="GI138">
        <v>0</v>
      </c>
      <c r="GJ138">
        <v>0</v>
      </c>
      <c r="GK138">
        <v>1.25</v>
      </c>
      <c r="GL138" s="1">
        <v>6.3000000000000003E-4</v>
      </c>
      <c r="GM138">
        <v>0</v>
      </c>
      <c r="GN138">
        <v>0</v>
      </c>
      <c r="GO138">
        <v>1.25</v>
      </c>
      <c r="GP138" s="1">
        <v>6.0815999999999995E-4</v>
      </c>
      <c r="GQ138">
        <v>0</v>
      </c>
      <c r="GR138">
        <v>0</v>
      </c>
      <c r="GS138">
        <v>1.25</v>
      </c>
      <c r="GT138" s="1">
        <v>6.1669999999999997E-4</v>
      </c>
      <c r="GU138">
        <v>0</v>
      </c>
      <c r="GV138">
        <v>0</v>
      </c>
      <c r="GW138">
        <v>1.25</v>
      </c>
      <c r="GX138" s="1">
        <v>5.4914000000000004E-4</v>
      </c>
      <c r="GY138">
        <v>0</v>
      </c>
      <c r="GZ138">
        <v>0</v>
      </c>
      <c r="HA138">
        <v>1.25</v>
      </c>
      <c r="HB138" s="1">
        <v>5.6116E-4</v>
      </c>
      <c r="HC138">
        <v>0</v>
      </c>
      <c r="HD138">
        <v>0</v>
      </c>
      <c r="HE138">
        <v>1.25</v>
      </c>
      <c r="HF138" s="1">
        <v>5.4743999999999995E-4</v>
      </c>
      <c r="HG138">
        <v>0</v>
      </c>
      <c r="HH138">
        <v>0</v>
      </c>
      <c r="HI138">
        <v>1.25</v>
      </c>
      <c r="HJ138" s="1">
        <v>5.8633999999999997E-4</v>
      </c>
      <c r="HK138">
        <v>0</v>
      </c>
      <c r="HL138">
        <v>0</v>
      </c>
      <c r="HM138">
        <v>1.25</v>
      </c>
      <c r="HN138" s="1">
        <v>5.0989999999999998E-4</v>
      </c>
      <c r="HO138">
        <v>0</v>
      </c>
      <c r="HP138">
        <v>0</v>
      </c>
      <c r="HQ138">
        <v>1.25</v>
      </c>
      <c r="HR138" s="1">
        <v>5.9612E-4</v>
      </c>
      <c r="HS138">
        <v>0</v>
      </c>
      <c r="HT138">
        <v>0</v>
      </c>
      <c r="HU138">
        <v>1.25</v>
      </c>
      <c r="HV138" s="1">
        <v>5.8586E-4</v>
      </c>
      <c r="HW138">
        <v>0</v>
      </c>
      <c r="HX138">
        <v>0</v>
      </c>
      <c r="HY138">
        <v>1.25</v>
      </c>
      <c r="HZ138" s="1">
        <v>4.7646E-4</v>
      </c>
      <c r="IA138">
        <v>0</v>
      </c>
      <c r="IB138">
        <v>0</v>
      </c>
      <c r="IC138">
        <v>1.25</v>
      </c>
      <c r="ID138" s="1">
        <v>5.2576000000000001E-4</v>
      </c>
      <c r="IE138">
        <v>0</v>
      </c>
      <c r="IF138">
        <v>0</v>
      </c>
      <c r="IG138">
        <v>1.25</v>
      </c>
      <c r="IH138" s="1">
        <v>5.5108000000000002E-4</v>
      </c>
      <c r="II138">
        <v>0</v>
      </c>
      <c r="IJ138">
        <v>0</v>
      </c>
      <c r="IK138">
        <v>1.25</v>
      </c>
      <c r="IL138" s="1">
        <v>5.5258E-4</v>
      </c>
      <c r="IM138">
        <v>0</v>
      </c>
      <c r="IN138">
        <v>0</v>
      </c>
      <c r="IO138">
        <v>1.25</v>
      </c>
      <c r="IP138" s="1">
        <v>6.1165999999999998E-4</v>
      </c>
      <c r="IQ138">
        <v>0</v>
      </c>
      <c r="IR138">
        <v>0</v>
      </c>
      <c r="IS138">
        <v>1.25</v>
      </c>
      <c r="IT138" s="1">
        <v>5.7384000000000005E-4</v>
      </c>
      <c r="IU138">
        <v>0</v>
      </c>
      <c r="IV138">
        <v>0</v>
      </c>
      <c r="IW138">
        <v>1.25</v>
      </c>
      <c r="IX138" s="1">
        <v>5.9418000000000003E-4</v>
      </c>
      <c r="IY138">
        <v>0</v>
      </c>
      <c r="IZ138">
        <v>0</v>
      </c>
      <c r="JA138">
        <v>1.25</v>
      </c>
      <c r="JB138" s="1">
        <v>6.2113999999999995E-4</v>
      </c>
      <c r="JC138">
        <v>0</v>
      </c>
      <c r="JD138">
        <v>0</v>
      </c>
      <c r="JE138">
        <v>1.25</v>
      </c>
      <c r="JF138" s="1">
        <v>5.9082000000000004E-4</v>
      </c>
      <c r="JG138">
        <v>0</v>
      </c>
      <c r="JH138">
        <v>0</v>
      </c>
      <c r="JI138">
        <v>1.25</v>
      </c>
      <c r="JJ138" s="1">
        <v>5.9643999999999995E-4</v>
      </c>
      <c r="JK138">
        <v>0</v>
      </c>
      <c r="JL138">
        <v>0</v>
      </c>
      <c r="JM138">
        <v>1.25</v>
      </c>
      <c r="JN138" s="1">
        <v>5.8153999999999996E-4</v>
      </c>
      <c r="JO138">
        <v>0</v>
      </c>
      <c r="JP138">
        <v>0</v>
      </c>
      <c r="JQ138">
        <v>1.25</v>
      </c>
      <c r="JR138" s="1">
        <v>6.3927999999999999E-4</v>
      </c>
      <c r="JS138">
        <v>0</v>
      </c>
      <c r="JT138">
        <v>0</v>
      </c>
      <c r="JU138">
        <v>1.25</v>
      </c>
      <c r="JV138" s="1">
        <v>6.2058000000000002E-4</v>
      </c>
      <c r="JW138">
        <v>0</v>
      </c>
      <c r="JX138">
        <v>0</v>
      </c>
      <c r="JY138">
        <v>1.25</v>
      </c>
      <c r="JZ138" s="1">
        <v>6.4367999999999999E-4</v>
      </c>
      <c r="KA138">
        <v>0</v>
      </c>
      <c r="KB138">
        <v>0</v>
      </c>
      <c r="KC138">
        <v>1.25</v>
      </c>
      <c r="KD138" s="1">
        <v>6.0179999999999999E-4</v>
      </c>
      <c r="KE138">
        <v>0</v>
      </c>
      <c r="KF138">
        <v>0</v>
      </c>
      <c r="KG138">
        <v>1.25</v>
      </c>
      <c r="KH138" s="1">
        <v>6.3586000000000003E-4</v>
      </c>
      <c r="KI138">
        <v>0</v>
      </c>
      <c r="KJ138">
        <v>0</v>
      </c>
      <c r="KK138">
        <v>1.25</v>
      </c>
      <c r="KL138" s="1">
        <v>6.4543999999999995E-4</v>
      </c>
      <c r="KM138">
        <v>0</v>
      </c>
      <c r="KN138">
        <v>0</v>
      </c>
      <c r="KO138">
        <v>1.25</v>
      </c>
      <c r="KP138" s="1">
        <v>5.8060000000000002E-4</v>
      </c>
      <c r="KQ138">
        <v>0</v>
      </c>
      <c r="KR138">
        <v>0</v>
      </c>
      <c r="KS138">
        <v>1.25</v>
      </c>
      <c r="KT138" s="1">
        <v>6.2604000000000002E-4</v>
      </c>
      <c r="KU138">
        <v>0</v>
      </c>
      <c r="KV138">
        <v>0</v>
      </c>
      <c r="KW138">
        <v>1.25</v>
      </c>
      <c r="KX138" s="1">
        <v>6.3157999999999997E-4</v>
      </c>
      <c r="KY138">
        <v>0</v>
      </c>
      <c r="KZ138">
        <v>0</v>
      </c>
      <c r="LA138">
        <v>1.25</v>
      </c>
      <c r="LB138" s="1">
        <v>5.8034000000000004E-4</v>
      </c>
      <c r="LC138">
        <v>0</v>
      </c>
      <c r="LD138">
        <v>0</v>
      </c>
      <c r="LE138">
        <v>1.25</v>
      </c>
      <c r="LF138" s="1">
        <v>5.7888000000000004E-4</v>
      </c>
      <c r="LG138">
        <v>0</v>
      </c>
      <c r="LH138">
        <v>0</v>
      </c>
      <c r="LI138">
        <v>1.25</v>
      </c>
      <c r="LJ138" s="1">
        <v>5.8487999999999997E-4</v>
      </c>
      <c r="LK138">
        <v>0</v>
      </c>
      <c r="LL138">
        <v>0</v>
      </c>
      <c r="LM138">
        <v>1.25</v>
      </c>
      <c r="LN138" s="1">
        <v>5.5626000000000004E-4</v>
      </c>
      <c r="LO138">
        <v>0</v>
      </c>
      <c r="LP138">
        <v>0</v>
      </c>
      <c r="LQ138">
        <v>1.25</v>
      </c>
      <c r="LR138" s="1">
        <v>6.0236000000000003E-4</v>
      </c>
      <c r="LS138">
        <v>0</v>
      </c>
      <c r="LT138">
        <v>0</v>
      </c>
      <c r="LU138">
        <v>1.25</v>
      </c>
      <c r="LV138" s="1">
        <v>5.7293999999999997E-4</v>
      </c>
      <c r="LW138">
        <v>0</v>
      </c>
      <c r="LX138">
        <v>0</v>
      </c>
      <c r="LY138">
        <v>1.25</v>
      </c>
      <c r="LZ138" s="1">
        <v>5.9661999999999996E-4</v>
      </c>
      <c r="MA138">
        <v>0</v>
      </c>
      <c r="MB138">
        <v>0</v>
      </c>
      <c r="MC138">
        <v>1.25</v>
      </c>
      <c r="MD138" s="1">
        <v>5.8821999999999998E-4</v>
      </c>
      <c r="ME138">
        <v>0</v>
      </c>
      <c r="MF138">
        <v>0</v>
      </c>
      <c r="MG138">
        <v>1.25</v>
      </c>
      <c r="MH138" s="1">
        <v>6.1804000000000004E-4</v>
      </c>
      <c r="MI138">
        <v>0</v>
      </c>
      <c r="MJ138">
        <v>0</v>
      </c>
      <c r="MK138">
        <v>1.25</v>
      </c>
      <c r="ML138" s="1">
        <v>6.1379999999999996E-4</v>
      </c>
      <c r="MM138">
        <v>0</v>
      </c>
      <c r="MN138">
        <v>0</v>
      </c>
      <c r="MO138">
        <v>1.25</v>
      </c>
      <c r="MP138" s="1">
        <v>5.9714000000000002E-4</v>
      </c>
      <c r="MQ138">
        <v>0</v>
      </c>
      <c r="MR138">
        <v>0</v>
      </c>
      <c r="MS138">
        <v>1.25</v>
      </c>
      <c r="MT138" s="1">
        <v>5.7700000000000004E-4</v>
      </c>
      <c r="MU138">
        <v>0</v>
      </c>
      <c r="MV138">
        <v>0</v>
      </c>
      <c r="MW138">
        <v>1.25</v>
      </c>
      <c r="MX138" s="1">
        <v>5.6161999999999998E-4</v>
      </c>
      <c r="MY138">
        <v>0</v>
      </c>
      <c r="MZ138">
        <v>0</v>
      </c>
      <c r="NA138">
        <v>1.25</v>
      </c>
      <c r="NB138" s="1">
        <v>6.0873999999999998E-4</v>
      </c>
      <c r="NC138">
        <v>0</v>
      </c>
      <c r="ND138">
        <v>0</v>
      </c>
      <c r="NE138">
        <v>1.25</v>
      </c>
      <c r="NF138" s="1">
        <v>5.8418000000000001E-4</v>
      </c>
      <c r="NG138">
        <v>0</v>
      </c>
      <c r="NH138">
        <v>0</v>
      </c>
      <c r="NI138">
        <v>1.25</v>
      </c>
      <c r="NJ138" s="1">
        <v>6.1592000000000005E-4</v>
      </c>
      <c r="NK138">
        <v>0</v>
      </c>
      <c r="NL138">
        <v>0</v>
      </c>
      <c r="NM138">
        <v>1.25</v>
      </c>
      <c r="NN138" s="1">
        <v>6.4986000000000004E-4</v>
      </c>
      <c r="NO138">
        <v>0</v>
      </c>
      <c r="NP138">
        <v>0</v>
      </c>
      <c r="NQ138">
        <v>1.25</v>
      </c>
      <c r="NR138" s="1">
        <v>5.4047999999999998E-4</v>
      </c>
      <c r="NS138">
        <v>0</v>
      </c>
      <c r="NT138">
        <v>0</v>
      </c>
      <c r="NU138">
        <v>1.25</v>
      </c>
      <c r="NV138" s="1">
        <v>5.8436000000000002E-4</v>
      </c>
      <c r="NW138">
        <v>0</v>
      </c>
      <c r="NX138">
        <v>0</v>
      </c>
      <c r="NY138">
        <v>1.25</v>
      </c>
      <c r="NZ138" s="1">
        <v>5.8648000000000001E-4</v>
      </c>
      <c r="OA138">
        <v>0</v>
      </c>
      <c r="OB138">
        <v>0</v>
      </c>
      <c r="OC138">
        <v>1.25</v>
      </c>
      <c r="OD138" s="1">
        <v>6.0557999999999999E-4</v>
      </c>
      <c r="OE138">
        <v>0</v>
      </c>
      <c r="OF138">
        <v>0</v>
      </c>
      <c r="OG138">
        <v>1.25</v>
      </c>
      <c r="OH138" s="1">
        <v>6.4369999999999998E-4</v>
      </c>
      <c r="OI138">
        <v>0</v>
      </c>
      <c r="OJ138">
        <v>0</v>
      </c>
    </row>
    <row r="139" spans="1:400" x14ac:dyDescent="0.25">
      <c r="A139">
        <v>1.2</v>
      </c>
      <c r="B139" s="1">
        <v>4.3206000000000001E-4</v>
      </c>
      <c r="C139">
        <v>0</v>
      </c>
      <c r="D139">
        <v>0</v>
      </c>
      <c r="E139">
        <v>1.2</v>
      </c>
      <c r="F139" s="1">
        <v>4.4465999999999999E-4</v>
      </c>
      <c r="G139">
        <v>0</v>
      </c>
      <c r="H139">
        <v>0</v>
      </c>
      <c r="I139">
        <v>1.2</v>
      </c>
      <c r="J139" s="1">
        <v>4.7877999999999999E-4</v>
      </c>
      <c r="K139">
        <v>0</v>
      </c>
      <c r="L139">
        <v>0</v>
      </c>
      <c r="M139">
        <v>1.2</v>
      </c>
      <c r="N139" s="1">
        <v>4.5943999999999998E-4</v>
      </c>
      <c r="O139">
        <v>0</v>
      </c>
      <c r="P139">
        <v>0</v>
      </c>
      <c r="Q139">
        <v>1.2</v>
      </c>
      <c r="R139" s="1">
        <v>4.6045999999999999E-4</v>
      </c>
      <c r="S139">
        <v>0</v>
      </c>
      <c r="T139">
        <v>0</v>
      </c>
      <c r="U139">
        <v>1.2</v>
      </c>
      <c r="V139" s="1">
        <v>4.6872E-4</v>
      </c>
      <c r="W139">
        <v>0</v>
      </c>
      <c r="X139">
        <v>0</v>
      </c>
      <c r="Y139">
        <v>1.2</v>
      </c>
      <c r="Z139" s="1">
        <v>4.6262000000000001E-4</v>
      </c>
      <c r="AA139">
        <v>0</v>
      </c>
      <c r="AB139">
        <v>0</v>
      </c>
      <c r="AC139">
        <v>1.2</v>
      </c>
      <c r="AD139" s="1">
        <v>4.7174000000000001E-4</v>
      </c>
      <c r="AE139">
        <v>0</v>
      </c>
      <c r="AF139">
        <v>0</v>
      </c>
      <c r="AG139">
        <v>1.2</v>
      </c>
      <c r="AH139" s="1">
        <v>4.6413999999999998E-4</v>
      </c>
      <c r="AI139">
        <v>0</v>
      </c>
      <c r="AJ139">
        <v>0</v>
      </c>
      <c r="AK139">
        <v>1.2</v>
      </c>
      <c r="AL139" s="1">
        <v>4.7330000000000001E-4</v>
      </c>
      <c r="AM139">
        <v>0</v>
      </c>
      <c r="AN139">
        <v>0</v>
      </c>
      <c r="AO139">
        <v>1.2</v>
      </c>
      <c r="AP139" s="1">
        <v>4.7110000000000001E-4</v>
      </c>
      <c r="AQ139">
        <v>0</v>
      </c>
      <c r="AR139">
        <v>0</v>
      </c>
      <c r="AS139">
        <v>1.2</v>
      </c>
      <c r="AT139" s="1">
        <v>4.2665999999999998E-4</v>
      </c>
      <c r="AU139">
        <v>0</v>
      </c>
      <c r="AV139">
        <v>0</v>
      </c>
      <c r="AW139">
        <v>1.2</v>
      </c>
      <c r="AX139" s="1">
        <v>4.7535999999999998E-4</v>
      </c>
      <c r="AY139">
        <v>0</v>
      </c>
      <c r="AZ139">
        <v>0</v>
      </c>
      <c r="BA139">
        <v>1.2</v>
      </c>
      <c r="BB139" s="1">
        <v>4.8588E-4</v>
      </c>
      <c r="BC139">
        <v>0</v>
      </c>
      <c r="BD139">
        <v>0</v>
      </c>
      <c r="BE139">
        <v>1.2</v>
      </c>
      <c r="BF139" s="1">
        <v>4.9209999999999998E-4</v>
      </c>
      <c r="BG139">
        <v>0</v>
      </c>
      <c r="BH139">
        <v>0</v>
      </c>
      <c r="BI139">
        <v>1.2</v>
      </c>
      <c r="BJ139" s="1">
        <v>5.3693999999999997E-4</v>
      </c>
      <c r="BK139">
        <v>0</v>
      </c>
      <c r="BL139">
        <v>0</v>
      </c>
      <c r="BM139">
        <v>1.2</v>
      </c>
      <c r="BN139" s="1">
        <v>5.4443999999999998E-4</v>
      </c>
      <c r="BO139">
        <v>0</v>
      </c>
      <c r="BP139">
        <v>0</v>
      </c>
      <c r="BQ139">
        <v>1.2</v>
      </c>
      <c r="BR139" s="1">
        <v>5.1049999999999999E-4</v>
      </c>
      <c r="BS139">
        <v>0</v>
      </c>
      <c r="BT139">
        <v>0</v>
      </c>
      <c r="BU139">
        <v>1.2</v>
      </c>
      <c r="BV139" s="1">
        <v>4.6914E-4</v>
      </c>
      <c r="BW139">
        <v>0</v>
      </c>
      <c r="BX139">
        <v>0</v>
      </c>
      <c r="BY139">
        <v>1.2</v>
      </c>
      <c r="BZ139" s="1">
        <v>4.7221999999999997E-4</v>
      </c>
      <c r="CA139">
        <v>0</v>
      </c>
      <c r="CB139">
        <v>0</v>
      </c>
      <c r="CC139">
        <v>1.2</v>
      </c>
      <c r="CD139" s="1">
        <v>5.1999999999999995E-4</v>
      </c>
      <c r="CE139">
        <v>0</v>
      </c>
      <c r="CF139">
        <v>0</v>
      </c>
      <c r="CG139">
        <v>1.2</v>
      </c>
      <c r="CH139" s="1">
        <v>5.1196E-4</v>
      </c>
      <c r="CI139">
        <v>0</v>
      </c>
      <c r="CJ139">
        <v>0</v>
      </c>
      <c r="CK139">
        <v>1.2</v>
      </c>
      <c r="CL139" s="1">
        <v>4.6003999999999999E-4</v>
      </c>
      <c r="CM139">
        <v>0</v>
      </c>
      <c r="CN139">
        <v>0</v>
      </c>
      <c r="CO139">
        <v>1.2</v>
      </c>
      <c r="CP139" s="1">
        <v>4.5585999999999999E-4</v>
      </c>
      <c r="CQ139">
        <v>0</v>
      </c>
      <c r="CR139">
        <v>0</v>
      </c>
      <c r="CS139">
        <v>1.2</v>
      </c>
      <c r="CT139" s="1">
        <v>5.0250000000000002E-4</v>
      </c>
      <c r="CU139">
        <v>0</v>
      </c>
      <c r="CV139">
        <v>0</v>
      </c>
      <c r="CW139">
        <v>1.2</v>
      </c>
      <c r="CX139" s="1">
        <v>4.9620000000000003E-4</v>
      </c>
      <c r="CY139">
        <v>0</v>
      </c>
      <c r="CZ139">
        <v>0</v>
      </c>
      <c r="DA139">
        <v>1.2</v>
      </c>
      <c r="DB139" s="1">
        <v>5.1849999999999997E-4</v>
      </c>
      <c r="DC139">
        <v>0</v>
      </c>
      <c r="DD139">
        <v>0</v>
      </c>
      <c r="DE139">
        <v>1.2</v>
      </c>
      <c r="DF139" s="1">
        <v>5.1572E-4</v>
      </c>
      <c r="DG139">
        <v>0</v>
      </c>
      <c r="DH139">
        <v>0</v>
      </c>
      <c r="DI139">
        <v>1.2</v>
      </c>
      <c r="DJ139" s="1">
        <v>5.3047999999999995E-4</v>
      </c>
      <c r="DK139">
        <v>0</v>
      </c>
      <c r="DL139">
        <v>0</v>
      </c>
      <c r="DM139">
        <v>1.2</v>
      </c>
      <c r="DN139" s="1">
        <v>5.4274E-4</v>
      </c>
      <c r="DO139">
        <v>0</v>
      </c>
      <c r="DP139">
        <v>0</v>
      </c>
      <c r="DQ139">
        <v>1.2</v>
      </c>
      <c r="DR139" s="1">
        <v>4.9036000000000001E-4</v>
      </c>
      <c r="DS139">
        <v>0</v>
      </c>
      <c r="DT139">
        <v>0</v>
      </c>
      <c r="DU139">
        <v>1.2</v>
      </c>
      <c r="DV139" s="1">
        <v>5.2061999999999996E-4</v>
      </c>
      <c r="DW139">
        <v>0</v>
      </c>
      <c r="DX139">
        <v>0</v>
      </c>
      <c r="DY139">
        <v>1.2</v>
      </c>
      <c r="DZ139" s="1">
        <v>5.0529999999999998E-4</v>
      </c>
      <c r="EA139">
        <v>0</v>
      </c>
      <c r="EB139">
        <v>0</v>
      </c>
      <c r="EC139">
        <v>1.2</v>
      </c>
      <c r="ED139" s="1">
        <v>5.7193999999999995E-4</v>
      </c>
      <c r="EE139">
        <v>0</v>
      </c>
      <c r="EF139">
        <v>0</v>
      </c>
      <c r="EG139">
        <v>1.2</v>
      </c>
      <c r="EH139" s="1">
        <v>5.4469999999999996E-4</v>
      </c>
      <c r="EI139">
        <v>0</v>
      </c>
      <c r="EJ139">
        <v>0</v>
      </c>
      <c r="EK139">
        <v>1.2</v>
      </c>
      <c r="EL139" s="1">
        <v>5.4704000000000005E-4</v>
      </c>
      <c r="EM139">
        <v>0</v>
      </c>
      <c r="EN139">
        <v>0</v>
      </c>
      <c r="EO139">
        <v>1.2</v>
      </c>
      <c r="EP139" s="1">
        <v>5.5391999999999995E-4</v>
      </c>
      <c r="EQ139">
        <v>0</v>
      </c>
      <c r="ER139">
        <v>0</v>
      </c>
      <c r="ES139">
        <v>1.2</v>
      </c>
      <c r="ET139" s="1">
        <v>5.1719999999999999E-4</v>
      </c>
      <c r="EU139">
        <v>0</v>
      </c>
      <c r="EV139">
        <v>0</v>
      </c>
      <c r="EW139">
        <v>1.2</v>
      </c>
      <c r="EX139" s="1">
        <v>5.5420000000000003E-4</v>
      </c>
      <c r="EY139">
        <v>0</v>
      </c>
      <c r="EZ139">
        <v>0</v>
      </c>
      <c r="FA139">
        <v>1.2</v>
      </c>
      <c r="FB139" s="1">
        <v>5.7222000000000002E-4</v>
      </c>
      <c r="FC139">
        <v>0</v>
      </c>
      <c r="FD139">
        <v>0</v>
      </c>
      <c r="FE139">
        <v>1.2</v>
      </c>
      <c r="FF139" s="1">
        <v>5.3927999999999995E-4</v>
      </c>
      <c r="FG139">
        <v>0</v>
      </c>
      <c r="FH139">
        <v>0</v>
      </c>
      <c r="FI139">
        <v>1.2</v>
      </c>
      <c r="FJ139" s="1">
        <v>5.6170000000000005E-4</v>
      </c>
      <c r="FK139">
        <v>0</v>
      </c>
      <c r="FL139">
        <v>0</v>
      </c>
      <c r="FM139">
        <v>1.2</v>
      </c>
      <c r="FN139" s="1">
        <v>4.8720000000000002E-4</v>
      </c>
      <c r="FO139">
        <v>0</v>
      </c>
      <c r="FP139">
        <v>0</v>
      </c>
      <c r="FQ139">
        <v>1.2</v>
      </c>
      <c r="FR139" s="1">
        <v>5.2457999999999997E-4</v>
      </c>
      <c r="FS139">
        <v>0</v>
      </c>
      <c r="FT139">
        <v>0</v>
      </c>
      <c r="FU139">
        <v>1.2</v>
      </c>
      <c r="FV139" s="1">
        <v>5.7058E-4</v>
      </c>
      <c r="FW139">
        <v>0</v>
      </c>
      <c r="FX139">
        <v>0</v>
      </c>
      <c r="FY139">
        <v>1.2</v>
      </c>
      <c r="FZ139" s="1">
        <v>5.6769999999999998E-4</v>
      </c>
      <c r="GA139">
        <v>0</v>
      </c>
      <c r="GB139">
        <v>0</v>
      </c>
      <c r="GC139">
        <v>1.2</v>
      </c>
      <c r="GD139" s="1">
        <v>5.3275999999999996E-4</v>
      </c>
      <c r="GE139">
        <v>0</v>
      </c>
      <c r="GF139">
        <v>0</v>
      </c>
      <c r="GG139">
        <v>1.2</v>
      </c>
      <c r="GH139" s="1">
        <v>5.3746000000000002E-4</v>
      </c>
      <c r="GI139">
        <v>0</v>
      </c>
      <c r="GJ139">
        <v>0</v>
      </c>
      <c r="GK139">
        <v>1.2</v>
      </c>
      <c r="GL139" s="1">
        <v>5.6747999999999998E-4</v>
      </c>
      <c r="GM139">
        <v>0</v>
      </c>
      <c r="GN139">
        <v>0</v>
      </c>
      <c r="GO139">
        <v>1.2</v>
      </c>
      <c r="GP139" s="1">
        <v>5.4124000000000002E-4</v>
      </c>
      <c r="GQ139">
        <v>0</v>
      </c>
      <c r="GR139">
        <v>0</v>
      </c>
      <c r="GS139">
        <v>1.2</v>
      </c>
      <c r="GT139" s="1">
        <v>5.5783999999999999E-4</v>
      </c>
      <c r="GU139">
        <v>0</v>
      </c>
      <c r="GV139">
        <v>0</v>
      </c>
      <c r="GW139">
        <v>1.2</v>
      </c>
      <c r="GX139" s="1">
        <v>5.0144000000000002E-4</v>
      </c>
      <c r="GY139">
        <v>0</v>
      </c>
      <c r="GZ139">
        <v>0</v>
      </c>
      <c r="HA139">
        <v>1.2</v>
      </c>
      <c r="HB139" s="1">
        <v>5.0794000000000002E-4</v>
      </c>
      <c r="HC139">
        <v>0</v>
      </c>
      <c r="HD139">
        <v>0</v>
      </c>
      <c r="HE139">
        <v>1.2</v>
      </c>
      <c r="HF139" s="1">
        <v>4.9189999999999998E-4</v>
      </c>
      <c r="HG139">
        <v>0</v>
      </c>
      <c r="HH139">
        <v>0</v>
      </c>
      <c r="HI139">
        <v>1.2</v>
      </c>
      <c r="HJ139" s="1">
        <v>5.3125999999999998E-4</v>
      </c>
      <c r="HK139">
        <v>0</v>
      </c>
      <c r="HL139">
        <v>0</v>
      </c>
      <c r="HM139">
        <v>1.2</v>
      </c>
      <c r="HN139" s="1">
        <v>4.57E-4</v>
      </c>
      <c r="HO139">
        <v>0</v>
      </c>
      <c r="HP139">
        <v>0</v>
      </c>
      <c r="HQ139">
        <v>1.2</v>
      </c>
      <c r="HR139" s="1">
        <v>5.3777999999999996E-4</v>
      </c>
      <c r="HS139">
        <v>0</v>
      </c>
      <c r="HT139">
        <v>0</v>
      </c>
      <c r="HU139">
        <v>1.2</v>
      </c>
      <c r="HV139" s="1">
        <v>5.2678000000000002E-4</v>
      </c>
      <c r="HW139">
        <v>0</v>
      </c>
      <c r="HX139">
        <v>0</v>
      </c>
      <c r="HY139">
        <v>1.2</v>
      </c>
      <c r="HZ139" s="1">
        <v>4.2329999999999999E-4</v>
      </c>
      <c r="IA139">
        <v>0</v>
      </c>
      <c r="IB139">
        <v>0</v>
      </c>
      <c r="IC139">
        <v>1.2</v>
      </c>
      <c r="ID139" s="1">
        <v>4.6945999999999999E-4</v>
      </c>
      <c r="IE139">
        <v>0</v>
      </c>
      <c r="IF139">
        <v>0</v>
      </c>
      <c r="IG139">
        <v>1.2</v>
      </c>
      <c r="IH139" s="1">
        <v>4.9554000000000004E-4</v>
      </c>
      <c r="II139">
        <v>0</v>
      </c>
      <c r="IJ139">
        <v>0</v>
      </c>
      <c r="IK139">
        <v>1.2</v>
      </c>
      <c r="IL139" s="1">
        <v>4.9861999999999997E-4</v>
      </c>
      <c r="IM139">
        <v>0</v>
      </c>
      <c r="IN139">
        <v>0</v>
      </c>
      <c r="IO139">
        <v>1.2</v>
      </c>
      <c r="IP139" s="1">
        <v>5.5787999999999996E-4</v>
      </c>
      <c r="IQ139">
        <v>0</v>
      </c>
      <c r="IR139">
        <v>0</v>
      </c>
      <c r="IS139">
        <v>1.2</v>
      </c>
      <c r="IT139" s="1">
        <v>5.1929999999999999E-4</v>
      </c>
      <c r="IU139">
        <v>0</v>
      </c>
      <c r="IV139">
        <v>0</v>
      </c>
      <c r="IW139">
        <v>1.2</v>
      </c>
      <c r="IX139" s="1">
        <v>5.3426000000000005E-4</v>
      </c>
      <c r="IY139">
        <v>0</v>
      </c>
      <c r="IZ139">
        <v>0</v>
      </c>
      <c r="JA139">
        <v>1.2</v>
      </c>
      <c r="JB139" s="1">
        <v>5.5698E-4</v>
      </c>
      <c r="JC139">
        <v>0</v>
      </c>
      <c r="JD139">
        <v>0</v>
      </c>
      <c r="JE139">
        <v>1.2</v>
      </c>
      <c r="JF139" s="1">
        <v>5.3235999999999995E-4</v>
      </c>
      <c r="JG139">
        <v>0</v>
      </c>
      <c r="JH139">
        <v>0</v>
      </c>
      <c r="JI139">
        <v>1.2</v>
      </c>
      <c r="JJ139" s="1">
        <v>5.3682000000000003E-4</v>
      </c>
      <c r="JK139">
        <v>0</v>
      </c>
      <c r="JL139">
        <v>0</v>
      </c>
      <c r="JM139">
        <v>1.2</v>
      </c>
      <c r="JN139" s="1">
        <v>5.2698000000000003E-4</v>
      </c>
      <c r="JO139">
        <v>0</v>
      </c>
      <c r="JP139">
        <v>0</v>
      </c>
      <c r="JQ139">
        <v>1.2</v>
      </c>
      <c r="JR139" s="1">
        <v>5.7972000000000004E-4</v>
      </c>
      <c r="JS139">
        <v>0</v>
      </c>
      <c r="JT139">
        <v>0</v>
      </c>
      <c r="JU139">
        <v>1.2</v>
      </c>
      <c r="JV139" s="1">
        <v>5.6424000000000003E-4</v>
      </c>
      <c r="JW139">
        <v>0</v>
      </c>
      <c r="JX139">
        <v>0</v>
      </c>
      <c r="JY139">
        <v>1.2</v>
      </c>
      <c r="JZ139" s="1">
        <v>5.7950000000000005E-4</v>
      </c>
      <c r="KA139">
        <v>0</v>
      </c>
      <c r="KB139">
        <v>0</v>
      </c>
      <c r="KC139">
        <v>1.2</v>
      </c>
      <c r="KD139" s="1">
        <v>5.4378E-4</v>
      </c>
      <c r="KE139">
        <v>0</v>
      </c>
      <c r="KF139">
        <v>0</v>
      </c>
      <c r="KG139">
        <v>1.2</v>
      </c>
      <c r="KH139" s="1">
        <v>5.7226E-4</v>
      </c>
      <c r="KI139">
        <v>0</v>
      </c>
      <c r="KJ139">
        <v>0</v>
      </c>
      <c r="KK139">
        <v>1.2</v>
      </c>
      <c r="KL139" s="1">
        <v>5.8808000000000005E-4</v>
      </c>
      <c r="KM139">
        <v>0</v>
      </c>
      <c r="KN139">
        <v>0</v>
      </c>
      <c r="KO139">
        <v>1.2</v>
      </c>
      <c r="KP139" s="1">
        <v>5.2300000000000003E-4</v>
      </c>
      <c r="KQ139">
        <v>0</v>
      </c>
      <c r="KR139">
        <v>0</v>
      </c>
      <c r="KS139">
        <v>1.2</v>
      </c>
      <c r="KT139" s="1">
        <v>5.7485999999999995E-4</v>
      </c>
      <c r="KU139">
        <v>0</v>
      </c>
      <c r="KV139">
        <v>0</v>
      </c>
      <c r="KW139">
        <v>1.2</v>
      </c>
      <c r="KX139" s="1">
        <v>5.7043999999999997E-4</v>
      </c>
      <c r="KY139">
        <v>0</v>
      </c>
      <c r="KZ139">
        <v>0</v>
      </c>
      <c r="LA139">
        <v>1.2</v>
      </c>
      <c r="LB139" s="1">
        <v>5.2667999999999997E-4</v>
      </c>
      <c r="LC139">
        <v>0</v>
      </c>
      <c r="LD139">
        <v>0</v>
      </c>
      <c r="LE139">
        <v>1.2</v>
      </c>
      <c r="LF139" s="1">
        <v>5.2349999999999999E-4</v>
      </c>
      <c r="LG139">
        <v>0</v>
      </c>
      <c r="LH139">
        <v>0</v>
      </c>
      <c r="LI139">
        <v>1.2</v>
      </c>
      <c r="LJ139" s="1">
        <v>5.3688E-4</v>
      </c>
      <c r="LK139">
        <v>0</v>
      </c>
      <c r="LL139">
        <v>0</v>
      </c>
      <c r="LM139">
        <v>1.2</v>
      </c>
      <c r="LN139" s="1">
        <v>5.0058000000000004E-4</v>
      </c>
      <c r="LO139">
        <v>0</v>
      </c>
      <c r="LP139">
        <v>0</v>
      </c>
      <c r="LQ139">
        <v>1.2</v>
      </c>
      <c r="LR139" s="1">
        <v>5.4122000000000003E-4</v>
      </c>
      <c r="LS139">
        <v>0</v>
      </c>
      <c r="LT139">
        <v>0</v>
      </c>
      <c r="LU139">
        <v>1.2</v>
      </c>
      <c r="LV139" s="1">
        <v>5.0960000000000003E-4</v>
      </c>
      <c r="LW139">
        <v>0</v>
      </c>
      <c r="LX139">
        <v>0</v>
      </c>
      <c r="LY139">
        <v>1.2</v>
      </c>
      <c r="LZ139" s="1">
        <v>5.3870000000000003E-4</v>
      </c>
      <c r="MA139">
        <v>0</v>
      </c>
      <c r="MB139">
        <v>0</v>
      </c>
      <c r="MC139">
        <v>1.2</v>
      </c>
      <c r="MD139" s="1">
        <v>5.2322000000000002E-4</v>
      </c>
      <c r="ME139">
        <v>0</v>
      </c>
      <c r="MF139">
        <v>0</v>
      </c>
      <c r="MG139">
        <v>1.2</v>
      </c>
      <c r="MH139" s="1">
        <v>5.5276000000000001E-4</v>
      </c>
      <c r="MI139">
        <v>0</v>
      </c>
      <c r="MJ139">
        <v>0</v>
      </c>
      <c r="MK139">
        <v>1.2</v>
      </c>
      <c r="ML139" s="1">
        <v>5.4989999999999998E-4</v>
      </c>
      <c r="MM139">
        <v>0</v>
      </c>
      <c r="MN139">
        <v>0</v>
      </c>
      <c r="MO139">
        <v>1.2</v>
      </c>
      <c r="MP139" s="1">
        <v>5.4113999999999996E-4</v>
      </c>
      <c r="MQ139">
        <v>0</v>
      </c>
      <c r="MR139">
        <v>0</v>
      </c>
      <c r="MS139">
        <v>1.2</v>
      </c>
      <c r="MT139" s="1">
        <v>5.2307999999999999E-4</v>
      </c>
      <c r="MU139">
        <v>0</v>
      </c>
      <c r="MV139">
        <v>0</v>
      </c>
      <c r="MW139">
        <v>1.2</v>
      </c>
      <c r="MX139" s="1">
        <v>5.0027999999999997E-4</v>
      </c>
      <c r="MY139">
        <v>0</v>
      </c>
      <c r="MZ139">
        <v>0</v>
      </c>
      <c r="NA139">
        <v>1.2</v>
      </c>
      <c r="NB139" s="1">
        <v>5.5199999999999997E-4</v>
      </c>
      <c r="NC139">
        <v>0</v>
      </c>
      <c r="ND139">
        <v>0</v>
      </c>
      <c r="NE139">
        <v>1.2</v>
      </c>
      <c r="NF139" s="1">
        <v>5.2605999999999996E-4</v>
      </c>
      <c r="NG139">
        <v>0</v>
      </c>
      <c r="NH139">
        <v>0</v>
      </c>
      <c r="NI139">
        <v>1.2</v>
      </c>
      <c r="NJ139" s="1">
        <v>5.4989999999999998E-4</v>
      </c>
      <c r="NK139">
        <v>0</v>
      </c>
      <c r="NL139">
        <v>0</v>
      </c>
      <c r="NM139">
        <v>1.2</v>
      </c>
      <c r="NN139" s="1">
        <v>5.8566E-4</v>
      </c>
      <c r="NO139">
        <v>0</v>
      </c>
      <c r="NP139">
        <v>0</v>
      </c>
      <c r="NQ139">
        <v>1.2</v>
      </c>
      <c r="NR139" s="1">
        <v>4.9005999999999995E-4</v>
      </c>
      <c r="NS139">
        <v>0</v>
      </c>
      <c r="NT139">
        <v>0</v>
      </c>
      <c r="NU139">
        <v>1.2</v>
      </c>
      <c r="NV139" s="1">
        <v>5.1900000000000004E-4</v>
      </c>
      <c r="NW139">
        <v>0</v>
      </c>
      <c r="NX139">
        <v>0</v>
      </c>
      <c r="NY139">
        <v>1.2</v>
      </c>
      <c r="NZ139" s="1">
        <v>5.2990000000000003E-4</v>
      </c>
      <c r="OA139">
        <v>0</v>
      </c>
      <c r="OB139">
        <v>0</v>
      </c>
      <c r="OC139">
        <v>1.2</v>
      </c>
      <c r="OD139" s="1">
        <v>5.4914000000000004E-4</v>
      </c>
      <c r="OE139">
        <v>0</v>
      </c>
      <c r="OF139">
        <v>0</v>
      </c>
      <c r="OG139">
        <v>1.2</v>
      </c>
      <c r="OH139" s="1">
        <v>5.8071999999999996E-4</v>
      </c>
      <c r="OI139">
        <v>0</v>
      </c>
      <c r="OJ139">
        <v>0</v>
      </c>
    </row>
    <row r="140" spans="1:400" x14ac:dyDescent="0.25">
      <c r="A140">
        <v>1.1499999999999999</v>
      </c>
      <c r="B140" s="1">
        <v>3.8695999999999999E-4</v>
      </c>
      <c r="C140">
        <v>0</v>
      </c>
      <c r="D140">
        <v>0</v>
      </c>
      <c r="E140">
        <v>1.1499999999999999</v>
      </c>
      <c r="F140" s="1">
        <v>3.9292E-4</v>
      </c>
      <c r="G140">
        <v>0</v>
      </c>
      <c r="H140">
        <v>0</v>
      </c>
      <c r="I140">
        <v>1.1499999999999999</v>
      </c>
      <c r="J140" s="1">
        <v>4.2934000000000001E-4</v>
      </c>
      <c r="K140">
        <v>0</v>
      </c>
      <c r="L140">
        <v>0</v>
      </c>
      <c r="M140">
        <v>1.1499999999999999</v>
      </c>
      <c r="N140" s="1">
        <v>4.0944000000000001E-4</v>
      </c>
      <c r="O140">
        <v>0</v>
      </c>
      <c r="P140">
        <v>0</v>
      </c>
      <c r="Q140">
        <v>1.1499999999999999</v>
      </c>
      <c r="R140" s="1">
        <v>4.0858000000000002E-4</v>
      </c>
      <c r="S140">
        <v>0</v>
      </c>
      <c r="T140">
        <v>0</v>
      </c>
      <c r="U140">
        <v>1.1499999999999999</v>
      </c>
      <c r="V140" s="1">
        <v>4.2129999999999999E-4</v>
      </c>
      <c r="W140">
        <v>0</v>
      </c>
      <c r="X140">
        <v>0</v>
      </c>
      <c r="Y140">
        <v>1.1499999999999999</v>
      </c>
      <c r="Z140" s="1">
        <v>4.1473999999999998E-4</v>
      </c>
      <c r="AA140">
        <v>0</v>
      </c>
      <c r="AB140">
        <v>0</v>
      </c>
      <c r="AC140">
        <v>1.1499999999999999</v>
      </c>
      <c r="AD140" s="1">
        <v>4.2007999999999998E-4</v>
      </c>
      <c r="AE140">
        <v>0</v>
      </c>
      <c r="AF140">
        <v>0</v>
      </c>
      <c r="AG140">
        <v>1.1499999999999999</v>
      </c>
      <c r="AH140" s="1">
        <v>4.1602000000000002E-4</v>
      </c>
      <c r="AI140">
        <v>0</v>
      </c>
      <c r="AJ140">
        <v>0</v>
      </c>
      <c r="AK140">
        <v>1.1499999999999999</v>
      </c>
      <c r="AL140" s="1">
        <v>4.2556000000000001E-4</v>
      </c>
      <c r="AM140">
        <v>0</v>
      </c>
      <c r="AN140">
        <v>0</v>
      </c>
      <c r="AO140">
        <v>1.1499999999999999</v>
      </c>
      <c r="AP140" s="1">
        <v>4.2136000000000002E-4</v>
      </c>
      <c r="AQ140">
        <v>0</v>
      </c>
      <c r="AR140">
        <v>0</v>
      </c>
      <c r="AS140">
        <v>1.1499999999999999</v>
      </c>
      <c r="AT140" s="1">
        <v>3.7817999999999999E-4</v>
      </c>
      <c r="AU140">
        <v>0</v>
      </c>
      <c r="AV140">
        <v>0</v>
      </c>
      <c r="AW140">
        <v>1.1499999999999999</v>
      </c>
      <c r="AX140" s="1">
        <v>4.2462000000000001E-4</v>
      </c>
      <c r="AY140">
        <v>0</v>
      </c>
      <c r="AZ140">
        <v>0</v>
      </c>
      <c r="BA140">
        <v>1.1499999999999999</v>
      </c>
      <c r="BB140" s="1">
        <v>4.3501999999999999E-4</v>
      </c>
      <c r="BC140">
        <v>0</v>
      </c>
      <c r="BD140">
        <v>0</v>
      </c>
      <c r="BE140">
        <v>1.1499999999999999</v>
      </c>
      <c r="BF140" s="1">
        <v>4.437E-4</v>
      </c>
      <c r="BG140">
        <v>0</v>
      </c>
      <c r="BH140">
        <v>0</v>
      </c>
      <c r="BI140">
        <v>1.1499999999999999</v>
      </c>
      <c r="BJ140" s="1">
        <v>4.7916000000000001E-4</v>
      </c>
      <c r="BK140">
        <v>0</v>
      </c>
      <c r="BL140">
        <v>0</v>
      </c>
      <c r="BM140">
        <v>1.1499999999999999</v>
      </c>
      <c r="BN140" s="1">
        <v>4.8826000000000002E-4</v>
      </c>
      <c r="BO140">
        <v>0</v>
      </c>
      <c r="BP140">
        <v>0</v>
      </c>
      <c r="BQ140">
        <v>1.1499999999999999</v>
      </c>
      <c r="BR140" s="1">
        <v>4.6274E-4</v>
      </c>
      <c r="BS140">
        <v>0</v>
      </c>
      <c r="BT140">
        <v>0</v>
      </c>
      <c r="BU140">
        <v>1.1499999999999999</v>
      </c>
      <c r="BV140" s="1">
        <v>4.2781999999999998E-4</v>
      </c>
      <c r="BW140">
        <v>0</v>
      </c>
      <c r="BX140">
        <v>0</v>
      </c>
      <c r="BY140">
        <v>1.1499999999999999</v>
      </c>
      <c r="BZ140" s="1">
        <v>4.2307999999999999E-4</v>
      </c>
      <c r="CA140">
        <v>0</v>
      </c>
      <c r="CB140">
        <v>0</v>
      </c>
      <c r="CC140">
        <v>1.1499999999999999</v>
      </c>
      <c r="CD140" s="1">
        <v>4.6771999999999997E-4</v>
      </c>
      <c r="CE140">
        <v>0</v>
      </c>
      <c r="CF140">
        <v>0</v>
      </c>
      <c r="CG140">
        <v>1.1499999999999999</v>
      </c>
      <c r="CH140" s="1">
        <v>4.6087999999999999E-4</v>
      </c>
      <c r="CI140">
        <v>0</v>
      </c>
      <c r="CJ140">
        <v>0</v>
      </c>
      <c r="CK140">
        <v>1.1499999999999999</v>
      </c>
      <c r="CL140" s="1">
        <v>4.1567999999999998E-4</v>
      </c>
      <c r="CM140">
        <v>0</v>
      </c>
      <c r="CN140">
        <v>0</v>
      </c>
      <c r="CO140">
        <v>1.1499999999999999</v>
      </c>
      <c r="CP140" s="1">
        <v>4.0178000000000002E-4</v>
      </c>
      <c r="CQ140">
        <v>0</v>
      </c>
      <c r="CR140">
        <v>0</v>
      </c>
      <c r="CS140">
        <v>1.1499999999999999</v>
      </c>
      <c r="CT140" s="1">
        <v>4.5008E-4</v>
      </c>
      <c r="CU140">
        <v>0</v>
      </c>
      <c r="CV140">
        <v>0</v>
      </c>
      <c r="CW140">
        <v>1.1499999999999999</v>
      </c>
      <c r="CX140" s="1">
        <v>4.4371999999999999E-4</v>
      </c>
      <c r="CY140">
        <v>0</v>
      </c>
      <c r="CZ140">
        <v>0</v>
      </c>
      <c r="DA140">
        <v>1.1499999999999999</v>
      </c>
      <c r="DB140" s="1">
        <v>4.6292000000000002E-4</v>
      </c>
      <c r="DC140">
        <v>0</v>
      </c>
      <c r="DD140">
        <v>0</v>
      </c>
      <c r="DE140">
        <v>1.1499999999999999</v>
      </c>
      <c r="DF140" s="1">
        <v>4.6244E-4</v>
      </c>
      <c r="DG140">
        <v>0</v>
      </c>
      <c r="DH140">
        <v>0</v>
      </c>
      <c r="DI140">
        <v>1.1499999999999999</v>
      </c>
      <c r="DJ140" s="1">
        <v>4.7216000000000001E-4</v>
      </c>
      <c r="DK140">
        <v>0</v>
      </c>
      <c r="DL140">
        <v>0</v>
      </c>
      <c r="DM140">
        <v>1.1499999999999999</v>
      </c>
      <c r="DN140" s="1">
        <v>4.8868000000000002E-4</v>
      </c>
      <c r="DO140">
        <v>0</v>
      </c>
      <c r="DP140">
        <v>0</v>
      </c>
      <c r="DQ140">
        <v>1.1499999999999999</v>
      </c>
      <c r="DR140" s="1">
        <v>4.3567999999999998E-4</v>
      </c>
      <c r="DS140">
        <v>0</v>
      </c>
      <c r="DT140">
        <v>0</v>
      </c>
      <c r="DU140">
        <v>1.1499999999999999</v>
      </c>
      <c r="DV140" s="1">
        <v>4.6717999999999998E-4</v>
      </c>
      <c r="DW140">
        <v>0</v>
      </c>
      <c r="DX140">
        <v>0</v>
      </c>
      <c r="DY140">
        <v>1.1499999999999999</v>
      </c>
      <c r="DZ140" s="1">
        <v>4.5164000000000001E-4</v>
      </c>
      <c r="EA140">
        <v>0</v>
      </c>
      <c r="EB140">
        <v>0</v>
      </c>
      <c r="EC140">
        <v>1.1499999999999999</v>
      </c>
      <c r="ED140" s="1">
        <v>5.0818E-4</v>
      </c>
      <c r="EE140">
        <v>0</v>
      </c>
      <c r="EF140">
        <v>0</v>
      </c>
      <c r="EG140">
        <v>1.1499999999999999</v>
      </c>
      <c r="EH140" s="1">
        <v>4.9154000000000005E-4</v>
      </c>
      <c r="EI140">
        <v>0</v>
      </c>
      <c r="EJ140">
        <v>0</v>
      </c>
      <c r="EK140">
        <v>1.1499999999999999</v>
      </c>
      <c r="EL140" s="1">
        <v>4.9008000000000005E-4</v>
      </c>
      <c r="EM140">
        <v>0</v>
      </c>
      <c r="EN140">
        <v>0</v>
      </c>
      <c r="EO140">
        <v>1.1499999999999999</v>
      </c>
      <c r="EP140" s="1">
        <v>4.9837999999999998E-4</v>
      </c>
      <c r="EQ140">
        <v>0</v>
      </c>
      <c r="ER140">
        <v>0</v>
      </c>
      <c r="ES140">
        <v>1.1499999999999999</v>
      </c>
      <c r="ET140" s="1">
        <v>4.6069999999999998E-4</v>
      </c>
      <c r="EU140">
        <v>0</v>
      </c>
      <c r="EV140">
        <v>0</v>
      </c>
      <c r="EW140">
        <v>1.1499999999999999</v>
      </c>
      <c r="EX140" s="1">
        <v>5.0345999999999995E-4</v>
      </c>
      <c r="EY140">
        <v>0</v>
      </c>
      <c r="EZ140">
        <v>0</v>
      </c>
      <c r="FA140">
        <v>1.1499999999999999</v>
      </c>
      <c r="FB140" s="1">
        <v>5.1305999999999997E-4</v>
      </c>
      <c r="FC140">
        <v>0</v>
      </c>
      <c r="FD140">
        <v>0</v>
      </c>
      <c r="FE140">
        <v>1.1499999999999999</v>
      </c>
      <c r="FF140" s="1">
        <v>4.8270000000000002E-4</v>
      </c>
      <c r="FG140">
        <v>0</v>
      </c>
      <c r="FH140">
        <v>0</v>
      </c>
      <c r="FI140">
        <v>1.1499999999999999</v>
      </c>
      <c r="FJ140" s="1">
        <v>5.0699999999999996E-4</v>
      </c>
      <c r="FK140">
        <v>0</v>
      </c>
      <c r="FL140">
        <v>0</v>
      </c>
      <c r="FM140">
        <v>1.1499999999999999</v>
      </c>
      <c r="FN140" s="1">
        <v>4.2742000000000002E-4</v>
      </c>
      <c r="FO140">
        <v>0</v>
      </c>
      <c r="FP140">
        <v>0</v>
      </c>
      <c r="FQ140">
        <v>1.1499999999999999</v>
      </c>
      <c r="FR140" s="1">
        <v>4.6818000000000001E-4</v>
      </c>
      <c r="FS140">
        <v>0</v>
      </c>
      <c r="FT140">
        <v>0</v>
      </c>
      <c r="FU140">
        <v>1.1499999999999999</v>
      </c>
      <c r="FV140" s="1">
        <v>5.1402000000000002E-4</v>
      </c>
      <c r="FW140">
        <v>0</v>
      </c>
      <c r="FX140">
        <v>0</v>
      </c>
      <c r="FY140">
        <v>1.1499999999999999</v>
      </c>
      <c r="FZ140" s="1">
        <v>5.0299999999999997E-4</v>
      </c>
      <c r="GA140">
        <v>0</v>
      </c>
      <c r="GB140">
        <v>0</v>
      </c>
      <c r="GC140">
        <v>1.1499999999999999</v>
      </c>
      <c r="GD140" s="1">
        <v>4.7679999999999999E-4</v>
      </c>
      <c r="GE140">
        <v>0</v>
      </c>
      <c r="GF140">
        <v>0</v>
      </c>
      <c r="GG140">
        <v>1.1499999999999999</v>
      </c>
      <c r="GH140" s="1">
        <v>4.8116000000000001E-4</v>
      </c>
      <c r="GI140">
        <v>0</v>
      </c>
      <c r="GJ140">
        <v>0</v>
      </c>
      <c r="GK140">
        <v>1.1499999999999999</v>
      </c>
      <c r="GL140" s="1">
        <v>5.0798E-4</v>
      </c>
      <c r="GM140">
        <v>0</v>
      </c>
      <c r="GN140">
        <v>0</v>
      </c>
      <c r="GO140">
        <v>1.1499999999999999</v>
      </c>
      <c r="GP140" s="1">
        <v>4.9134000000000005E-4</v>
      </c>
      <c r="GQ140">
        <v>0</v>
      </c>
      <c r="GR140">
        <v>0</v>
      </c>
      <c r="GS140">
        <v>1.1499999999999999</v>
      </c>
      <c r="GT140" s="1">
        <v>5.0484E-4</v>
      </c>
      <c r="GU140">
        <v>0</v>
      </c>
      <c r="GV140">
        <v>0</v>
      </c>
      <c r="GW140">
        <v>1.1499999999999999</v>
      </c>
      <c r="GX140" s="1">
        <v>4.4509999999999998E-4</v>
      </c>
      <c r="GY140">
        <v>0</v>
      </c>
      <c r="GZ140">
        <v>0</v>
      </c>
      <c r="HA140">
        <v>1.1499999999999999</v>
      </c>
      <c r="HB140" s="1">
        <v>4.5438E-4</v>
      </c>
      <c r="HC140">
        <v>0</v>
      </c>
      <c r="HD140">
        <v>0</v>
      </c>
      <c r="HE140">
        <v>1.1499999999999999</v>
      </c>
      <c r="HF140" s="1">
        <v>4.3867999999999999E-4</v>
      </c>
      <c r="HG140">
        <v>0</v>
      </c>
      <c r="HH140">
        <v>0</v>
      </c>
      <c r="HI140">
        <v>1.1499999999999999</v>
      </c>
      <c r="HJ140" s="1">
        <v>4.8254E-4</v>
      </c>
      <c r="HK140">
        <v>0</v>
      </c>
      <c r="HL140">
        <v>0</v>
      </c>
      <c r="HM140">
        <v>1.1499999999999999</v>
      </c>
      <c r="HN140" s="1">
        <v>4.0798000000000001E-4</v>
      </c>
      <c r="HO140">
        <v>0</v>
      </c>
      <c r="HP140">
        <v>0</v>
      </c>
      <c r="HQ140">
        <v>1.1499999999999999</v>
      </c>
      <c r="HR140" s="1">
        <v>4.8505999999999999E-4</v>
      </c>
      <c r="HS140">
        <v>0</v>
      </c>
      <c r="HT140">
        <v>0</v>
      </c>
      <c r="HU140">
        <v>1.1499999999999999</v>
      </c>
      <c r="HV140" s="1">
        <v>4.685E-4</v>
      </c>
      <c r="HW140">
        <v>0</v>
      </c>
      <c r="HX140">
        <v>0</v>
      </c>
      <c r="HY140">
        <v>1.1499999999999999</v>
      </c>
      <c r="HZ140" s="1">
        <v>3.7508000000000002E-4</v>
      </c>
      <c r="IA140">
        <v>0</v>
      </c>
      <c r="IB140">
        <v>0</v>
      </c>
      <c r="IC140">
        <v>1.1499999999999999</v>
      </c>
      <c r="ID140" s="1">
        <v>4.1552000000000001E-4</v>
      </c>
      <c r="IE140">
        <v>0</v>
      </c>
      <c r="IF140">
        <v>0</v>
      </c>
      <c r="IG140">
        <v>1.1499999999999999</v>
      </c>
      <c r="IH140" s="1">
        <v>4.3800000000000002E-4</v>
      </c>
      <c r="II140">
        <v>0</v>
      </c>
      <c r="IJ140">
        <v>0</v>
      </c>
      <c r="IK140">
        <v>1.1499999999999999</v>
      </c>
      <c r="IL140" s="1">
        <v>4.482E-4</v>
      </c>
      <c r="IM140">
        <v>0</v>
      </c>
      <c r="IN140">
        <v>0</v>
      </c>
      <c r="IO140">
        <v>1.1499999999999999</v>
      </c>
      <c r="IP140" s="1">
        <v>4.9821999999999996E-4</v>
      </c>
      <c r="IQ140">
        <v>0</v>
      </c>
      <c r="IR140">
        <v>0</v>
      </c>
      <c r="IS140">
        <v>1.1499999999999999</v>
      </c>
      <c r="IT140" s="1">
        <v>4.6831999999999999E-4</v>
      </c>
      <c r="IU140">
        <v>0</v>
      </c>
      <c r="IV140">
        <v>0</v>
      </c>
      <c r="IW140">
        <v>1.1499999999999999</v>
      </c>
      <c r="IX140" s="1">
        <v>4.7995999999999998E-4</v>
      </c>
      <c r="IY140">
        <v>0</v>
      </c>
      <c r="IZ140">
        <v>0</v>
      </c>
      <c r="JA140">
        <v>1.1499999999999999</v>
      </c>
      <c r="JB140" s="1">
        <v>4.9346000000000004E-4</v>
      </c>
      <c r="JC140">
        <v>0</v>
      </c>
      <c r="JD140">
        <v>0</v>
      </c>
      <c r="JE140">
        <v>1.1499999999999999</v>
      </c>
      <c r="JF140" s="1">
        <v>4.8045999999999999E-4</v>
      </c>
      <c r="JG140">
        <v>0</v>
      </c>
      <c r="JH140">
        <v>0</v>
      </c>
      <c r="JI140">
        <v>1.1499999999999999</v>
      </c>
      <c r="JJ140" s="1">
        <v>4.7953999999999998E-4</v>
      </c>
      <c r="JK140">
        <v>0</v>
      </c>
      <c r="JL140">
        <v>0</v>
      </c>
      <c r="JM140">
        <v>1.1499999999999999</v>
      </c>
      <c r="JN140" s="1">
        <v>4.7332E-4</v>
      </c>
      <c r="JO140">
        <v>0</v>
      </c>
      <c r="JP140">
        <v>0</v>
      </c>
      <c r="JQ140">
        <v>1.1499999999999999</v>
      </c>
      <c r="JR140" s="1">
        <v>5.2141999999999998E-4</v>
      </c>
      <c r="JS140">
        <v>0</v>
      </c>
      <c r="JT140">
        <v>0</v>
      </c>
      <c r="JU140">
        <v>1.1499999999999999</v>
      </c>
      <c r="JV140" s="1">
        <v>5.0317999999999999E-4</v>
      </c>
      <c r="JW140">
        <v>0</v>
      </c>
      <c r="JX140">
        <v>0</v>
      </c>
      <c r="JY140">
        <v>1.1499999999999999</v>
      </c>
      <c r="JZ140" s="1">
        <v>5.2050000000000002E-4</v>
      </c>
      <c r="KA140">
        <v>0</v>
      </c>
      <c r="KB140">
        <v>0</v>
      </c>
      <c r="KC140">
        <v>1.1499999999999999</v>
      </c>
      <c r="KD140" s="1">
        <v>4.9123999999999999E-4</v>
      </c>
      <c r="KE140">
        <v>0</v>
      </c>
      <c r="KF140">
        <v>0</v>
      </c>
      <c r="KG140">
        <v>1.1499999999999999</v>
      </c>
      <c r="KH140" s="1">
        <v>5.1245999999999996E-4</v>
      </c>
      <c r="KI140">
        <v>0</v>
      </c>
      <c r="KJ140">
        <v>0</v>
      </c>
      <c r="KK140">
        <v>1.1499999999999999</v>
      </c>
      <c r="KL140" s="1">
        <v>5.2829999999999999E-4</v>
      </c>
      <c r="KM140">
        <v>0</v>
      </c>
      <c r="KN140">
        <v>0</v>
      </c>
      <c r="KO140">
        <v>1.1499999999999999</v>
      </c>
      <c r="KP140" s="1">
        <v>4.6841999999999999E-4</v>
      </c>
      <c r="KQ140">
        <v>0</v>
      </c>
      <c r="KR140">
        <v>0</v>
      </c>
      <c r="KS140">
        <v>1.1499999999999999</v>
      </c>
      <c r="KT140" s="1">
        <v>5.1427999999999999E-4</v>
      </c>
      <c r="KU140">
        <v>0</v>
      </c>
      <c r="KV140">
        <v>0</v>
      </c>
      <c r="KW140">
        <v>1.1499999999999999</v>
      </c>
      <c r="KX140" s="1">
        <v>5.0858000000000001E-4</v>
      </c>
      <c r="KY140">
        <v>0</v>
      </c>
      <c r="KZ140">
        <v>0</v>
      </c>
      <c r="LA140">
        <v>1.1499999999999999</v>
      </c>
      <c r="LB140" s="1">
        <v>4.7248E-4</v>
      </c>
      <c r="LC140">
        <v>0</v>
      </c>
      <c r="LD140">
        <v>0</v>
      </c>
      <c r="LE140">
        <v>1.1499999999999999</v>
      </c>
      <c r="LF140" s="1">
        <v>4.616E-4</v>
      </c>
      <c r="LG140">
        <v>0</v>
      </c>
      <c r="LH140">
        <v>0</v>
      </c>
      <c r="LI140">
        <v>1.1499999999999999</v>
      </c>
      <c r="LJ140" s="1">
        <v>4.8628000000000001E-4</v>
      </c>
      <c r="LK140">
        <v>0</v>
      </c>
      <c r="LL140">
        <v>0</v>
      </c>
      <c r="LM140">
        <v>1.1499999999999999</v>
      </c>
      <c r="LN140" s="1">
        <v>4.4893999999999999E-4</v>
      </c>
      <c r="LO140">
        <v>0</v>
      </c>
      <c r="LP140">
        <v>0</v>
      </c>
      <c r="LQ140">
        <v>1.1499999999999999</v>
      </c>
      <c r="LR140" s="1">
        <v>4.8549999999999998E-4</v>
      </c>
      <c r="LS140">
        <v>0</v>
      </c>
      <c r="LT140">
        <v>0</v>
      </c>
      <c r="LU140">
        <v>1.1499999999999999</v>
      </c>
      <c r="LV140" s="1">
        <v>4.5120000000000002E-4</v>
      </c>
      <c r="LW140">
        <v>0</v>
      </c>
      <c r="LX140">
        <v>0</v>
      </c>
      <c r="LY140">
        <v>1.1499999999999999</v>
      </c>
      <c r="LZ140" s="1">
        <v>4.8173999999999998E-4</v>
      </c>
      <c r="MA140">
        <v>0</v>
      </c>
      <c r="MB140">
        <v>0</v>
      </c>
      <c r="MC140">
        <v>1.1499999999999999</v>
      </c>
      <c r="MD140" s="1">
        <v>4.7147999999999998E-4</v>
      </c>
      <c r="ME140">
        <v>0</v>
      </c>
      <c r="MF140">
        <v>0</v>
      </c>
      <c r="MG140">
        <v>1.1499999999999999</v>
      </c>
      <c r="MH140" s="1">
        <v>4.9766000000000003E-4</v>
      </c>
      <c r="MI140">
        <v>0</v>
      </c>
      <c r="MJ140">
        <v>0</v>
      </c>
      <c r="MK140">
        <v>1.1499999999999999</v>
      </c>
      <c r="ML140" s="1">
        <v>4.8819999999999999E-4</v>
      </c>
      <c r="MM140">
        <v>0</v>
      </c>
      <c r="MN140">
        <v>0</v>
      </c>
      <c r="MO140">
        <v>1.1499999999999999</v>
      </c>
      <c r="MP140" s="1">
        <v>4.8652E-4</v>
      </c>
      <c r="MQ140">
        <v>0</v>
      </c>
      <c r="MR140">
        <v>0</v>
      </c>
      <c r="MS140">
        <v>1.1499999999999999</v>
      </c>
      <c r="MT140" s="1">
        <v>4.6956E-4</v>
      </c>
      <c r="MU140">
        <v>0</v>
      </c>
      <c r="MV140">
        <v>0</v>
      </c>
      <c r="MW140">
        <v>1.1499999999999999</v>
      </c>
      <c r="MX140" s="1">
        <v>4.5186E-4</v>
      </c>
      <c r="MY140">
        <v>0</v>
      </c>
      <c r="MZ140">
        <v>0</v>
      </c>
      <c r="NA140">
        <v>1.1499999999999999</v>
      </c>
      <c r="NB140" s="1">
        <v>4.9403999999999995E-4</v>
      </c>
      <c r="NC140">
        <v>0</v>
      </c>
      <c r="ND140">
        <v>0</v>
      </c>
      <c r="NE140">
        <v>1.1499999999999999</v>
      </c>
      <c r="NF140" s="1">
        <v>4.7018E-4</v>
      </c>
      <c r="NG140">
        <v>0</v>
      </c>
      <c r="NH140">
        <v>0</v>
      </c>
      <c r="NI140">
        <v>1.1499999999999999</v>
      </c>
      <c r="NJ140" s="1">
        <v>4.9326000000000003E-4</v>
      </c>
      <c r="NK140">
        <v>0</v>
      </c>
      <c r="NL140">
        <v>0</v>
      </c>
      <c r="NM140">
        <v>1.1499999999999999</v>
      </c>
      <c r="NN140" s="1">
        <v>5.2366000000000001E-4</v>
      </c>
      <c r="NO140">
        <v>0</v>
      </c>
      <c r="NP140">
        <v>0</v>
      </c>
      <c r="NQ140">
        <v>1.1499999999999999</v>
      </c>
      <c r="NR140" s="1">
        <v>4.4860000000000001E-4</v>
      </c>
      <c r="NS140">
        <v>0</v>
      </c>
      <c r="NT140">
        <v>0</v>
      </c>
      <c r="NU140">
        <v>1.1499999999999999</v>
      </c>
      <c r="NV140" s="1">
        <v>4.6232000000000001E-4</v>
      </c>
      <c r="NW140">
        <v>0</v>
      </c>
      <c r="NX140">
        <v>0</v>
      </c>
      <c r="NY140">
        <v>1.1499999999999999</v>
      </c>
      <c r="NZ140" s="1">
        <v>4.7031999999999998E-4</v>
      </c>
      <c r="OA140">
        <v>0</v>
      </c>
      <c r="OB140">
        <v>0</v>
      </c>
      <c r="OC140">
        <v>1.1499999999999999</v>
      </c>
      <c r="OD140" s="1">
        <v>4.9417999999999999E-4</v>
      </c>
      <c r="OE140">
        <v>0</v>
      </c>
      <c r="OF140">
        <v>0</v>
      </c>
      <c r="OG140">
        <v>1.1499999999999999</v>
      </c>
      <c r="OH140" s="1">
        <v>5.2145999999999996E-4</v>
      </c>
      <c r="OI140">
        <v>0</v>
      </c>
      <c r="OJ140">
        <v>0</v>
      </c>
    </row>
    <row r="141" spans="1:400" x14ac:dyDescent="0.25">
      <c r="A141">
        <v>1.1000000000000001</v>
      </c>
      <c r="B141" s="1">
        <v>3.4375999999999997E-4</v>
      </c>
      <c r="C141">
        <v>0</v>
      </c>
      <c r="D141">
        <v>0</v>
      </c>
      <c r="E141">
        <v>1.1000000000000001</v>
      </c>
      <c r="F141" s="1">
        <v>3.4482000000000002E-4</v>
      </c>
      <c r="G141">
        <v>0</v>
      </c>
      <c r="H141">
        <v>0</v>
      </c>
      <c r="I141">
        <v>1.1000000000000001</v>
      </c>
      <c r="J141" s="1">
        <v>3.8133999999999998E-4</v>
      </c>
      <c r="K141">
        <v>0</v>
      </c>
      <c r="L141">
        <v>0</v>
      </c>
      <c r="M141">
        <v>1.1000000000000001</v>
      </c>
      <c r="N141" s="1">
        <v>3.6279999999999998E-4</v>
      </c>
      <c r="O141">
        <v>0</v>
      </c>
      <c r="P141">
        <v>0</v>
      </c>
      <c r="Q141">
        <v>1.1000000000000001</v>
      </c>
      <c r="R141" s="1">
        <v>3.6434E-4</v>
      </c>
      <c r="S141">
        <v>0</v>
      </c>
      <c r="T141">
        <v>0</v>
      </c>
      <c r="U141">
        <v>1.1000000000000001</v>
      </c>
      <c r="V141" s="1">
        <v>3.7596E-4</v>
      </c>
      <c r="W141">
        <v>0</v>
      </c>
      <c r="X141">
        <v>0</v>
      </c>
      <c r="Y141">
        <v>1.1000000000000001</v>
      </c>
      <c r="Z141" s="1">
        <v>3.7080000000000001E-4</v>
      </c>
      <c r="AA141">
        <v>0</v>
      </c>
      <c r="AB141">
        <v>0</v>
      </c>
      <c r="AC141">
        <v>1.1000000000000001</v>
      </c>
      <c r="AD141" s="1">
        <v>3.7503999999999999E-4</v>
      </c>
      <c r="AE141">
        <v>0</v>
      </c>
      <c r="AF141">
        <v>0</v>
      </c>
      <c r="AG141">
        <v>1.1000000000000001</v>
      </c>
      <c r="AH141" s="1">
        <v>3.6311999999999998E-4</v>
      </c>
      <c r="AI141">
        <v>0</v>
      </c>
      <c r="AJ141">
        <v>0</v>
      </c>
      <c r="AK141">
        <v>1.1000000000000001</v>
      </c>
      <c r="AL141" s="1">
        <v>3.7641999999999998E-4</v>
      </c>
      <c r="AM141">
        <v>0</v>
      </c>
      <c r="AN141">
        <v>0</v>
      </c>
      <c r="AO141">
        <v>1.1000000000000001</v>
      </c>
      <c r="AP141" s="1">
        <v>3.7575999999999999E-4</v>
      </c>
      <c r="AQ141">
        <v>0</v>
      </c>
      <c r="AR141">
        <v>0</v>
      </c>
      <c r="AS141">
        <v>1.1000000000000001</v>
      </c>
      <c r="AT141" s="1">
        <v>3.3770000000000002E-4</v>
      </c>
      <c r="AU141">
        <v>0</v>
      </c>
      <c r="AV141">
        <v>0</v>
      </c>
      <c r="AW141">
        <v>1.1000000000000001</v>
      </c>
      <c r="AX141" s="1">
        <v>3.7686000000000002E-4</v>
      </c>
      <c r="AY141">
        <v>0</v>
      </c>
      <c r="AZ141">
        <v>0</v>
      </c>
      <c r="BA141">
        <v>1.1000000000000001</v>
      </c>
      <c r="BB141" s="1">
        <v>3.8556000000000002E-4</v>
      </c>
      <c r="BC141">
        <v>0</v>
      </c>
      <c r="BD141">
        <v>0</v>
      </c>
      <c r="BE141">
        <v>1.1000000000000001</v>
      </c>
      <c r="BF141" s="1">
        <v>3.9083999999999999E-4</v>
      </c>
      <c r="BG141">
        <v>0</v>
      </c>
      <c r="BH141">
        <v>0</v>
      </c>
      <c r="BI141">
        <v>1.1000000000000001</v>
      </c>
      <c r="BJ141" s="1">
        <v>4.3048000000000001E-4</v>
      </c>
      <c r="BK141">
        <v>0</v>
      </c>
      <c r="BL141">
        <v>0</v>
      </c>
      <c r="BM141">
        <v>1.1000000000000001</v>
      </c>
      <c r="BN141" s="1">
        <v>4.3577999999999998E-4</v>
      </c>
      <c r="BO141">
        <v>0</v>
      </c>
      <c r="BP141">
        <v>0</v>
      </c>
      <c r="BQ141">
        <v>1.1000000000000001</v>
      </c>
      <c r="BR141" s="1">
        <v>4.0418000000000002E-4</v>
      </c>
      <c r="BS141">
        <v>0</v>
      </c>
      <c r="BT141">
        <v>0</v>
      </c>
      <c r="BU141">
        <v>1.1000000000000001</v>
      </c>
      <c r="BV141" s="1">
        <v>3.7859999999999999E-4</v>
      </c>
      <c r="BW141">
        <v>0</v>
      </c>
      <c r="BX141">
        <v>0</v>
      </c>
      <c r="BY141">
        <v>1.1000000000000001</v>
      </c>
      <c r="BZ141" s="1">
        <v>3.7290000000000001E-4</v>
      </c>
      <c r="CA141">
        <v>0</v>
      </c>
      <c r="CB141">
        <v>0</v>
      </c>
      <c r="CC141">
        <v>1.1000000000000001</v>
      </c>
      <c r="CD141" s="1">
        <v>4.1826E-4</v>
      </c>
      <c r="CE141">
        <v>0</v>
      </c>
      <c r="CF141">
        <v>0</v>
      </c>
      <c r="CG141">
        <v>1.1000000000000001</v>
      </c>
      <c r="CH141" s="1">
        <v>4.1616E-4</v>
      </c>
      <c r="CI141">
        <v>0</v>
      </c>
      <c r="CJ141">
        <v>0</v>
      </c>
      <c r="CK141">
        <v>1.1000000000000001</v>
      </c>
      <c r="CL141" s="1">
        <v>3.6736000000000001E-4</v>
      </c>
      <c r="CM141">
        <v>0</v>
      </c>
      <c r="CN141">
        <v>0</v>
      </c>
      <c r="CO141">
        <v>1.1000000000000001</v>
      </c>
      <c r="CP141" s="1">
        <v>3.5901999999999999E-4</v>
      </c>
      <c r="CQ141">
        <v>0</v>
      </c>
      <c r="CR141">
        <v>0</v>
      </c>
      <c r="CS141">
        <v>1.1000000000000001</v>
      </c>
      <c r="CT141" s="1">
        <v>3.9861999999999997E-4</v>
      </c>
      <c r="CU141">
        <v>0</v>
      </c>
      <c r="CV141">
        <v>0</v>
      </c>
      <c r="CW141">
        <v>1.1000000000000001</v>
      </c>
      <c r="CX141" s="1">
        <v>3.9502E-4</v>
      </c>
      <c r="CY141">
        <v>0</v>
      </c>
      <c r="CZ141">
        <v>0</v>
      </c>
      <c r="DA141">
        <v>1.1000000000000001</v>
      </c>
      <c r="DB141" s="1">
        <v>4.1201999999999998E-4</v>
      </c>
      <c r="DC141">
        <v>0</v>
      </c>
      <c r="DD141">
        <v>0</v>
      </c>
      <c r="DE141">
        <v>1.1000000000000001</v>
      </c>
      <c r="DF141" s="1">
        <v>4.0910000000000002E-4</v>
      </c>
      <c r="DG141">
        <v>0</v>
      </c>
      <c r="DH141">
        <v>0</v>
      </c>
      <c r="DI141">
        <v>1.1000000000000001</v>
      </c>
      <c r="DJ141" s="1">
        <v>4.1881999999999998E-4</v>
      </c>
      <c r="DK141">
        <v>0</v>
      </c>
      <c r="DL141">
        <v>0</v>
      </c>
      <c r="DM141">
        <v>1.1000000000000001</v>
      </c>
      <c r="DN141" s="1">
        <v>4.3878E-4</v>
      </c>
      <c r="DO141">
        <v>0</v>
      </c>
      <c r="DP141">
        <v>0</v>
      </c>
      <c r="DQ141">
        <v>1.1000000000000001</v>
      </c>
      <c r="DR141" s="1">
        <v>3.8516000000000001E-4</v>
      </c>
      <c r="DS141">
        <v>0</v>
      </c>
      <c r="DT141">
        <v>0</v>
      </c>
      <c r="DU141">
        <v>1.1000000000000001</v>
      </c>
      <c r="DV141" s="1">
        <v>4.1641999999999997E-4</v>
      </c>
      <c r="DW141">
        <v>0</v>
      </c>
      <c r="DX141">
        <v>0</v>
      </c>
      <c r="DY141">
        <v>1.1000000000000001</v>
      </c>
      <c r="DZ141" s="1">
        <v>4.0371999999999999E-4</v>
      </c>
      <c r="EA141">
        <v>0</v>
      </c>
      <c r="EB141">
        <v>0</v>
      </c>
      <c r="EC141">
        <v>1.1000000000000001</v>
      </c>
      <c r="ED141" s="1">
        <v>4.5427999999999999E-4</v>
      </c>
      <c r="EE141">
        <v>0</v>
      </c>
      <c r="EF141">
        <v>0</v>
      </c>
      <c r="EG141">
        <v>1.1000000000000001</v>
      </c>
      <c r="EH141" s="1">
        <v>4.3564E-4</v>
      </c>
      <c r="EI141">
        <v>0</v>
      </c>
      <c r="EJ141">
        <v>0</v>
      </c>
      <c r="EK141">
        <v>1.1000000000000001</v>
      </c>
      <c r="EL141" s="1">
        <v>4.3144E-4</v>
      </c>
      <c r="EM141">
        <v>0</v>
      </c>
      <c r="EN141">
        <v>0</v>
      </c>
      <c r="EO141">
        <v>1.1000000000000001</v>
      </c>
      <c r="EP141" s="1">
        <v>4.4412E-4</v>
      </c>
      <c r="EQ141">
        <v>0</v>
      </c>
      <c r="ER141">
        <v>0</v>
      </c>
      <c r="ES141">
        <v>1.1000000000000001</v>
      </c>
      <c r="ET141" s="1">
        <v>4.1073999999999999E-4</v>
      </c>
      <c r="EU141">
        <v>0</v>
      </c>
      <c r="EV141">
        <v>0</v>
      </c>
      <c r="EW141">
        <v>1.1000000000000001</v>
      </c>
      <c r="EX141" s="1">
        <v>4.4412E-4</v>
      </c>
      <c r="EY141">
        <v>0</v>
      </c>
      <c r="EZ141">
        <v>0</v>
      </c>
      <c r="FA141">
        <v>1.1000000000000001</v>
      </c>
      <c r="FB141" s="1">
        <v>4.5088000000000002E-4</v>
      </c>
      <c r="FC141">
        <v>0</v>
      </c>
      <c r="FD141">
        <v>0</v>
      </c>
      <c r="FE141">
        <v>1.1000000000000001</v>
      </c>
      <c r="FF141" s="1">
        <v>4.3090000000000001E-4</v>
      </c>
      <c r="FG141">
        <v>0</v>
      </c>
      <c r="FH141">
        <v>0</v>
      </c>
      <c r="FI141">
        <v>1.1000000000000001</v>
      </c>
      <c r="FJ141" s="1">
        <v>4.484E-4</v>
      </c>
      <c r="FK141">
        <v>0</v>
      </c>
      <c r="FL141">
        <v>0</v>
      </c>
      <c r="FM141">
        <v>1.1000000000000001</v>
      </c>
      <c r="FN141" s="1">
        <v>3.8662000000000001E-4</v>
      </c>
      <c r="FO141">
        <v>0</v>
      </c>
      <c r="FP141">
        <v>0</v>
      </c>
      <c r="FQ141">
        <v>1.1000000000000001</v>
      </c>
      <c r="FR141" s="1">
        <v>4.1762E-4</v>
      </c>
      <c r="FS141">
        <v>0</v>
      </c>
      <c r="FT141">
        <v>0</v>
      </c>
      <c r="FU141">
        <v>1.1000000000000001</v>
      </c>
      <c r="FV141" s="1">
        <v>4.6254E-4</v>
      </c>
      <c r="FW141">
        <v>0</v>
      </c>
      <c r="FX141">
        <v>0</v>
      </c>
      <c r="FY141">
        <v>1.1000000000000001</v>
      </c>
      <c r="FZ141" s="1">
        <v>4.5092E-4</v>
      </c>
      <c r="GA141">
        <v>0</v>
      </c>
      <c r="GB141">
        <v>0</v>
      </c>
      <c r="GC141">
        <v>1.1000000000000001</v>
      </c>
      <c r="GD141" s="1">
        <v>4.2163999999999998E-4</v>
      </c>
      <c r="GE141">
        <v>0</v>
      </c>
      <c r="GF141">
        <v>0</v>
      </c>
      <c r="GG141">
        <v>1.1000000000000001</v>
      </c>
      <c r="GH141" s="1">
        <v>4.3431999999999998E-4</v>
      </c>
      <c r="GI141">
        <v>0</v>
      </c>
      <c r="GJ141">
        <v>0</v>
      </c>
      <c r="GK141">
        <v>1.1000000000000001</v>
      </c>
      <c r="GL141" s="1">
        <v>4.5244000000000003E-4</v>
      </c>
      <c r="GM141">
        <v>0</v>
      </c>
      <c r="GN141">
        <v>0</v>
      </c>
      <c r="GO141">
        <v>1.1000000000000001</v>
      </c>
      <c r="GP141" s="1">
        <v>4.3553999999999999E-4</v>
      </c>
      <c r="GQ141">
        <v>0</v>
      </c>
      <c r="GR141">
        <v>0</v>
      </c>
      <c r="GS141">
        <v>1.1000000000000001</v>
      </c>
      <c r="GT141" s="1">
        <v>4.4677999999999997E-4</v>
      </c>
      <c r="GU141">
        <v>0</v>
      </c>
      <c r="GV141">
        <v>0</v>
      </c>
      <c r="GW141">
        <v>1.1000000000000001</v>
      </c>
      <c r="GX141" s="1">
        <v>3.9350000000000002E-4</v>
      </c>
      <c r="GY141">
        <v>0</v>
      </c>
      <c r="GZ141">
        <v>0</v>
      </c>
      <c r="HA141">
        <v>1.1000000000000001</v>
      </c>
      <c r="HB141" s="1">
        <v>4.0143999999999998E-4</v>
      </c>
      <c r="HC141">
        <v>0</v>
      </c>
      <c r="HD141">
        <v>0</v>
      </c>
      <c r="HE141">
        <v>1.1000000000000001</v>
      </c>
      <c r="HF141" s="1">
        <v>3.9046000000000003E-4</v>
      </c>
      <c r="HG141">
        <v>0</v>
      </c>
      <c r="HH141">
        <v>0</v>
      </c>
      <c r="HI141">
        <v>1.1000000000000001</v>
      </c>
      <c r="HJ141" s="1">
        <v>4.2956E-4</v>
      </c>
      <c r="HK141">
        <v>0</v>
      </c>
      <c r="HL141">
        <v>0</v>
      </c>
      <c r="HM141">
        <v>1.1000000000000001</v>
      </c>
      <c r="HN141" s="1">
        <v>3.6366000000000002E-4</v>
      </c>
      <c r="HO141">
        <v>0</v>
      </c>
      <c r="HP141">
        <v>0</v>
      </c>
      <c r="HQ141">
        <v>1.1000000000000001</v>
      </c>
      <c r="HR141" s="1">
        <v>4.2976000000000001E-4</v>
      </c>
      <c r="HS141">
        <v>0</v>
      </c>
      <c r="HT141">
        <v>0</v>
      </c>
      <c r="HU141">
        <v>1.1000000000000001</v>
      </c>
      <c r="HV141" s="1">
        <v>4.1706000000000002E-4</v>
      </c>
      <c r="HW141">
        <v>0</v>
      </c>
      <c r="HX141">
        <v>0</v>
      </c>
      <c r="HY141">
        <v>1.1000000000000001</v>
      </c>
      <c r="HZ141" s="1">
        <v>3.2988000000000001E-4</v>
      </c>
      <c r="IA141">
        <v>0</v>
      </c>
      <c r="IB141">
        <v>0</v>
      </c>
      <c r="IC141">
        <v>1.1000000000000001</v>
      </c>
      <c r="ID141" s="1">
        <v>3.7120000000000002E-4</v>
      </c>
      <c r="IE141">
        <v>0</v>
      </c>
      <c r="IF141">
        <v>0</v>
      </c>
      <c r="IG141">
        <v>1.1000000000000001</v>
      </c>
      <c r="IH141" s="1">
        <v>3.8998E-4</v>
      </c>
      <c r="II141">
        <v>0</v>
      </c>
      <c r="IJ141">
        <v>0</v>
      </c>
      <c r="IK141">
        <v>1.1000000000000001</v>
      </c>
      <c r="IL141" s="1">
        <v>4.0143999999999998E-4</v>
      </c>
      <c r="IM141">
        <v>0</v>
      </c>
      <c r="IN141">
        <v>0</v>
      </c>
      <c r="IO141">
        <v>1.1000000000000001</v>
      </c>
      <c r="IP141" s="1">
        <v>4.4361999999999998E-4</v>
      </c>
      <c r="IQ141">
        <v>0</v>
      </c>
      <c r="IR141">
        <v>0</v>
      </c>
      <c r="IS141">
        <v>1.1000000000000001</v>
      </c>
      <c r="IT141" s="1">
        <v>4.1674000000000002E-4</v>
      </c>
      <c r="IU141">
        <v>0</v>
      </c>
      <c r="IV141">
        <v>0</v>
      </c>
      <c r="IW141">
        <v>1.1000000000000001</v>
      </c>
      <c r="IX141" s="1">
        <v>4.2432E-4</v>
      </c>
      <c r="IY141">
        <v>0</v>
      </c>
      <c r="IZ141">
        <v>0</v>
      </c>
      <c r="JA141">
        <v>1.1000000000000001</v>
      </c>
      <c r="JB141" s="1">
        <v>4.4559999999999999E-4</v>
      </c>
      <c r="JC141">
        <v>0</v>
      </c>
      <c r="JD141">
        <v>0</v>
      </c>
      <c r="JE141">
        <v>1.1000000000000001</v>
      </c>
      <c r="JF141" s="1">
        <v>4.2440000000000002E-4</v>
      </c>
      <c r="JG141">
        <v>0</v>
      </c>
      <c r="JH141">
        <v>0</v>
      </c>
      <c r="JI141">
        <v>1.1000000000000001</v>
      </c>
      <c r="JJ141" s="1">
        <v>4.2658000000000003E-4</v>
      </c>
      <c r="JK141">
        <v>0</v>
      </c>
      <c r="JL141">
        <v>0</v>
      </c>
      <c r="JM141">
        <v>1.1000000000000001</v>
      </c>
      <c r="JN141" s="1">
        <v>4.2022000000000001E-4</v>
      </c>
      <c r="JO141">
        <v>0</v>
      </c>
      <c r="JP141">
        <v>0</v>
      </c>
      <c r="JQ141">
        <v>1.1000000000000001</v>
      </c>
      <c r="JR141" s="1">
        <v>4.6655999999999998E-4</v>
      </c>
      <c r="JS141">
        <v>0</v>
      </c>
      <c r="JT141">
        <v>0</v>
      </c>
      <c r="JU141">
        <v>1.1000000000000001</v>
      </c>
      <c r="JV141" s="1">
        <v>4.4930000000000002E-4</v>
      </c>
      <c r="JW141">
        <v>0</v>
      </c>
      <c r="JX141">
        <v>0</v>
      </c>
      <c r="JY141">
        <v>1.1000000000000001</v>
      </c>
      <c r="JZ141" s="1">
        <v>4.6789999999999999E-4</v>
      </c>
      <c r="KA141">
        <v>0</v>
      </c>
      <c r="KB141">
        <v>0</v>
      </c>
      <c r="KC141">
        <v>1.1000000000000001</v>
      </c>
      <c r="KD141" s="1">
        <v>4.3448E-4</v>
      </c>
      <c r="KE141">
        <v>0</v>
      </c>
      <c r="KF141">
        <v>0</v>
      </c>
      <c r="KG141">
        <v>1.1000000000000001</v>
      </c>
      <c r="KH141" s="1">
        <v>4.5570000000000002E-4</v>
      </c>
      <c r="KI141">
        <v>0</v>
      </c>
      <c r="KJ141">
        <v>0</v>
      </c>
      <c r="KK141">
        <v>1.1000000000000001</v>
      </c>
      <c r="KL141" s="1">
        <v>4.7301999999999999E-4</v>
      </c>
      <c r="KM141">
        <v>0</v>
      </c>
      <c r="KN141">
        <v>0</v>
      </c>
      <c r="KO141">
        <v>1.1000000000000001</v>
      </c>
      <c r="KP141" s="1">
        <v>4.2037999999999998E-4</v>
      </c>
      <c r="KQ141">
        <v>0</v>
      </c>
      <c r="KR141">
        <v>0</v>
      </c>
      <c r="KS141">
        <v>1.1000000000000001</v>
      </c>
      <c r="KT141" s="1">
        <v>4.6361999999999998E-4</v>
      </c>
      <c r="KU141">
        <v>0</v>
      </c>
      <c r="KV141">
        <v>0</v>
      </c>
      <c r="KW141">
        <v>1.1000000000000001</v>
      </c>
      <c r="KX141" s="1">
        <v>4.5694000000000003E-4</v>
      </c>
      <c r="KY141">
        <v>0</v>
      </c>
      <c r="KZ141">
        <v>0</v>
      </c>
      <c r="LA141">
        <v>1.1000000000000001</v>
      </c>
      <c r="LB141" s="1">
        <v>4.1936000000000002E-4</v>
      </c>
      <c r="LC141">
        <v>0</v>
      </c>
      <c r="LD141">
        <v>0</v>
      </c>
      <c r="LE141">
        <v>1.1000000000000001</v>
      </c>
      <c r="LF141" s="1">
        <v>4.1204000000000002E-4</v>
      </c>
      <c r="LG141">
        <v>0</v>
      </c>
      <c r="LH141">
        <v>0</v>
      </c>
      <c r="LI141">
        <v>1.1000000000000001</v>
      </c>
      <c r="LJ141" s="1">
        <v>4.305E-4</v>
      </c>
      <c r="LK141">
        <v>0</v>
      </c>
      <c r="LL141">
        <v>0</v>
      </c>
      <c r="LM141">
        <v>1.1000000000000001</v>
      </c>
      <c r="LN141" s="1">
        <v>4.0062000000000002E-4</v>
      </c>
      <c r="LO141">
        <v>0</v>
      </c>
      <c r="LP141">
        <v>0</v>
      </c>
      <c r="LQ141">
        <v>1.1000000000000001</v>
      </c>
      <c r="LR141" s="1">
        <v>4.328E-4</v>
      </c>
      <c r="LS141">
        <v>0</v>
      </c>
      <c r="LT141">
        <v>0</v>
      </c>
      <c r="LU141">
        <v>1.1000000000000001</v>
      </c>
      <c r="LV141" s="1">
        <v>4.0237999999999998E-4</v>
      </c>
      <c r="LW141">
        <v>0</v>
      </c>
      <c r="LX141">
        <v>0</v>
      </c>
      <c r="LY141">
        <v>1.1000000000000001</v>
      </c>
      <c r="LZ141" s="1">
        <v>4.2895999999999999E-4</v>
      </c>
      <c r="MA141">
        <v>0</v>
      </c>
      <c r="MB141">
        <v>0</v>
      </c>
      <c r="MC141">
        <v>1.1000000000000001</v>
      </c>
      <c r="MD141" s="1">
        <v>4.2086000000000001E-4</v>
      </c>
      <c r="ME141">
        <v>0</v>
      </c>
      <c r="MF141">
        <v>0</v>
      </c>
      <c r="MG141">
        <v>1.1000000000000001</v>
      </c>
      <c r="MH141" s="1">
        <v>4.4403999999999998E-4</v>
      </c>
      <c r="MI141">
        <v>0</v>
      </c>
      <c r="MJ141">
        <v>0</v>
      </c>
      <c r="MK141">
        <v>1.1000000000000001</v>
      </c>
      <c r="ML141" s="1">
        <v>4.3693999999999997E-4</v>
      </c>
      <c r="MM141">
        <v>0</v>
      </c>
      <c r="MN141">
        <v>0</v>
      </c>
      <c r="MO141">
        <v>1.1000000000000001</v>
      </c>
      <c r="MP141" s="1">
        <v>4.3328000000000003E-4</v>
      </c>
      <c r="MQ141">
        <v>0</v>
      </c>
      <c r="MR141">
        <v>0</v>
      </c>
      <c r="MS141">
        <v>1.1000000000000001</v>
      </c>
      <c r="MT141" s="1">
        <v>4.1775999999999998E-4</v>
      </c>
      <c r="MU141">
        <v>0</v>
      </c>
      <c r="MV141">
        <v>0</v>
      </c>
      <c r="MW141">
        <v>1.1000000000000001</v>
      </c>
      <c r="MX141" s="1">
        <v>4.0240000000000002E-4</v>
      </c>
      <c r="MY141">
        <v>0</v>
      </c>
      <c r="MZ141">
        <v>0</v>
      </c>
      <c r="NA141">
        <v>1.1000000000000001</v>
      </c>
      <c r="NB141" s="1">
        <v>4.3814E-4</v>
      </c>
      <c r="NC141">
        <v>0</v>
      </c>
      <c r="ND141">
        <v>0</v>
      </c>
      <c r="NE141">
        <v>1.1000000000000001</v>
      </c>
      <c r="NF141" s="1">
        <v>4.1787999999999998E-4</v>
      </c>
      <c r="NG141">
        <v>0</v>
      </c>
      <c r="NH141">
        <v>0</v>
      </c>
      <c r="NI141">
        <v>1.1000000000000001</v>
      </c>
      <c r="NJ141" s="1">
        <v>4.4176000000000003E-4</v>
      </c>
      <c r="NK141">
        <v>0</v>
      </c>
      <c r="NL141">
        <v>0</v>
      </c>
      <c r="NM141">
        <v>1.1000000000000001</v>
      </c>
      <c r="NN141" s="1">
        <v>4.751E-4</v>
      </c>
      <c r="NO141">
        <v>0</v>
      </c>
      <c r="NP141">
        <v>0</v>
      </c>
      <c r="NQ141">
        <v>1.1000000000000001</v>
      </c>
      <c r="NR141" s="1">
        <v>3.9787999999999998E-4</v>
      </c>
      <c r="NS141">
        <v>0</v>
      </c>
      <c r="NT141">
        <v>0</v>
      </c>
      <c r="NU141">
        <v>1.1000000000000001</v>
      </c>
      <c r="NV141" s="1">
        <v>4.0845999999999998E-4</v>
      </c>
      <c r="NW141">
        <v>0</v>
      </c>
      <c r="NX141">
        <v>0</v>
      </c>
      <c r="NY141">
        <v>1.1000000000000001</v>
      </c>
      <c r="NZ141" s="1">
        <v>4.1792000000000001E-4</v>
      </c>
      <c r="OA141">
        <v>0</v>
      </c>
      <c r="OB141">
        <v>0</v>
      </c>
      <c r="OC141">
        <v>1.1000000000000001</v>
      </c>
      <c r="OD141" s="1">
        <v>4.415E-4</v>
      </c>
      <c r="OE141">
        <v>0</v>
      </c>
      <c r="OF141">
        <v>0</v>
      </c>
      <c r="OG141">
        <v>1.1000000000000001</v>
      </c>
      <c r="OH141" s="1">
        <v>4.6771999999999997E-4</v>
      </c>
      <c r="OI141">
        <v>0</v>
      </c>
      <c r="OJ141">
        <v>0</v>
      </c>
    </row>
    <row r="142" spans="1:400" x14ac:dyDescent="0.25">
      <c r="A142">
        <v>1.05</v>
      </c>
      <c r="B142" s="1">
        <v>3.0627999999999997E-4</v>
      </c>
      <c r="C142">
        <v>0</v>
      </c>
      <c r="D142">
        <v>0</v>
      </c>
      <c r="E142">
        <v>1.05</v>
      </c>
      <c r="F142" s="1">
        <v>3.0491999999999997E-4</v>
      </c>
      <c r="G142">
        <v>0</v>
      </c>
      <c r="H142">
        <v>0</v>
      </c>
      <c r="I142">
        <v>1.05</v>
      </c>
      <c r="J142" s="1">
        <v>3.3587999999999999E-4</v>
      </c>
      <c r="K142">
        <v>0</v>
      </c>
      <c r="L142">
        <v>0</v>
      </c>
      <c r="M142">
        <v>1.05</v>
      </c>
      <c r="N142" s="1">
        <v>3.2039999999999998E-4</v>
      </c>
      <c r="O142">
        <v>0</v>
      </c>
      <c r="P142">
        <v>0</v>
      </c>
      <c r="Q142">
        <v>1.05</v>
      </c>
      <c r="R142" s="1">
        <v>3.2197999999999998E-4</v>
      </c>
      <c r="S142">
        <v>0</v>
      </c>
      <c r="T142">
        <v>0</v>
      </c>
      <c r="U142">
        <v>1.05</v>
      </c>
      <c r="V142" s="1">
        <v>3.3394000000000002E-4</v>
      </c>
      <c r="W142">
        <v>0</v>
      </c>
      <c r="X142">
        <v>0</v>
      </c>
      <c r="Y142">
        <v>1.05</v>
      </c>
      <c r="Z142" s="1">
        <v>3.2717999999999999E-4</v>
      </c>
      <c r="AA142">
        <v>0</v>
      </c>
      <c r="AB142">
        <v>0</v>
      </c>
      <c r="AC142">
        <v>1.05</v>
      </c>
      <c r="AD142" s="1">
        <v>3.3018000000000001E-4</v>
      </c>
      <c r="AE142">
        <v>0</v>
      </c>
      <c r="AF142">
        <v>0</v>
      </c>
      <c r="AG142">
        <v>1.05</v>
      </c>
      <c r="AH142" s="1">
        <v>3.1750000000000002E-4</v>
      </c>
      <c r="AI142">
        <v>0</v>
      </c>
      <c r="AJ142">
        <v>0</v>
      </c>
      <c r="AK142">
        <v>1.05</v>
      </c>
      <c r="AL142" s="1">
        <v>3.3273999999999999E-4</v>
      </c>
      <c r="AM142">
        <v>0</v>
      </c>
      <c r="AN142">
        <v>0</v>
      </c>
      <c r="AO142">
        <v>1.05</v>
      </c>
      <c r="AP142" s="1">
        <v>3.346E-4</v>
      </c>
      <c r="AQ142">
        <v>0</v>
      </c>
      <c r="AR142">
        <v>0</v>
      </c>
      <c r="AS142">
        <v>1.05</v>
      </c>
      <c r="AT142" s="1">
        <v>2.9624000000000002E-4</v>
      </c>
      <c r="AU142">
        <v>0</v>
      </c>
      <c r="AV142">
        <v>0</v>
      </c>
      <c r="AW142">
        <v>1.05</v>
      </c>
      <c r="AX142" s="1">
        <v>3.3406000000000001E-4</v>
      </c>
      <c r="AY142">
        <v>0</v>
      </c>
      <c r="AZ142">
        <v>0</v>
      </c>
      <c r="BA142">
        <v>1.05</v>
      </c>
      <c r="BB142" s="1">
        <v>3.4262000000000002E-4</v>
      </c>
      <c r="BC142">
        <v>0</v>
      </c>
      <c r="BD142">
        <v>0</v>
      </c>
      <c r="BE142">
        <v>1.05</v>
      </c>
      <c r="BF142" s="1">
        <v>3.4786000000000002E-4</v>
      </c>
      <c r="BG142">
        <v>0</v>
      </c>
      <c r="BH142">
        <v>0</v>
      </c>
      <c r="BI142">
        <v>1.05</v>
      </c>
      <c r="BJ142" s="1">
        <v>3.8047999999999999E-4</v>
      </c>
      <c r="BK142">
        <v>0</v>
      </c>
      <c r="BL142">
        <v>0</v>
      </c>
      <c r="BM142">
        <v>1.05</v>
      </c>
      <c r="BN142" s="1">
        <v>3.8366000000000002E-4</v>
      </c>
      <c r="BO142">
        <v>0</v>
      </c>
      <c r="BP142">
        <v>0</v>
      </c>
      <c r="BQ142">
        <v>1.05</v>
      </c>
      <c r="BR142" s="1">
        <v>3.5757999999999997E-4</v>
      </c>
      <c r="BS142">
        <v>0</v>
      </c>
      <c r="BT142">
        <v>0</v>
      </c>
      <c r="BU142">
        <v>1.05</v>
      </c>
      <c r="BV142" s="1">
        <v>3.3708000000000002E-4</v>
      </c>
      <c r="BW142">
        <v>0</v>
      </c>
      <c r="BX142">
        <v>0</v>
      </c>
      <c r="BY142">
        <v>1.05</v>
      </c>
      <c r="BZ142" s="1">
        <v>3.2716000000000001E-4</v>
      </c>
      <c r="CA142">
        <v>0</v>
      </c>
      <c r="CB142">
        <v>0</v>
      </c>
      <c r="CC142">
        <v>1.05</v>
      </c>
      <c r="CD142" s="1">
        <v>3.6961999999999997E-4</v>
      </c>
      <c r="CE142">
        <v>0</v>
      </c>
      <c r="CF142">
        <v>0</v>
      </c>
      <c r="CG142">
        <v>1.05</v>
      </c>
      <c r="CH142" s="1">
        <v>3.6966000000000001E-4</v>
      </c>
      <c r="CI142">
        <v>0</v>
      </c>
      <c r="CJ142">
        <v>0</v>
      </c>
      <c r="CK142">
        <v>1.05</v>
      </c>
      <c r="CL142" s="1">
        <v>3.2116000000000002E-4</v>
      </c>
      <c r="CM142">
        <v>0</v>
      </c>
      <c r="CN142">
        <v>0</v>
      </c>
      <c r="CO142">
        <v>1.05</v>
      </c>
      <c r="CP142" s="1">
        <v>3.0791999999999999E-4</v>
      </c>
      <c r="CQ142">
        <v>0</v>
      </c>
      <c r="CR142">
        <v>0</v>
      </c>
      <c r="CS142">
        <v>1.05</v>
      </c>
      <c r="CT142" s="1">
        <v>3.5072E-4</v>
      </c>
      <c r="CU142">
        <v>0</v>
      </c>
      <c r="CV142">
        <v>0</v>
      </c>
      <c r="CW142">
        <v>1.05</v>
      </c>
      <c r="CX142" s="1">
        <v>3.4682000000000002E-4</v>
      </c>
      <c r="CY142">
        <v>0</v>
      </c>
      <c r="CZ142">
        <v>0</v>
      </c>
      <c r="DA142">
        <v>1.05</v>
      </c>
      <c r="DB142" s="1">
        <v>3.6059999999999998E-4</v>
      </c>
      <c r="DC142">
        <v>0</v>
      </c>
      <c r="DD142">
        <v>0</v>
      </c>
      <c r="DE142">
        <v>1.05</v>
      </c>
      <c r="DF142" s="1">
        <v>3.6326000000000002E-4</v>
      </c>
      <c r="DG142">
        <v>0</v>
      </c>
      <c r="DH142">
        <v>0</v>
      </c>
      <c r="DI142">
        <v>1.05</v>
      </c>
      <c r="DJ142" s="1">
        <v>3.6927999999999999E-4</v>
      </c>
      <c r="DK142">
        <v>0</v>
      </c>
      <c r="DL142">
        <v>0</v>
      </c>
      <c r="DM142">
        <v>1.05</v>
      </c>
      <c r="DN142" s="1">
        <v>3.8823999999999998E-4</v>
      </c>
      <c r="DO142">
        <v>0</v>
      </c>
      <c r="DP142">
        <v>0</v>
      </c>
      <c r="DQ142">
        <v>1.05</v>
      </c>
      <c r="DR142" s="1">
        <v>3.3787999999999998E-4</v>
      </c>
      <c r="DS142">
        <v>0</v>
      </c>
      <c r="DT142">
        <v>0</v>
      </c>
      <c r="DU142">
        <v>1.05</v>
      </c>
      <c r="DV142" s="1">
        <v>3.6734000000000002E-4</v>
      </c>
      <c r="DW142">
        <v>0</v>
      </c>
      <c r="DX142">
        <v>0</v>
      </c>
      <c r="DY142">
        <v>1.05</v>
      </c>
      <c r="DZ142" s="1">
        <v>3.5579999999999997E-4</v>
      </c>
      <c r="EA142">
        <v>0</v>
      </c>
      <c r="EB142">
        <v>0</v>
      </c>
      <c r="EC142">
        <v>1.05</v>
      </c>
      <c r="ED142" s="1">
        <v>4.0250000000000003E-4</v>
      </c>
      <c r="EE142">
        <v>0</v>
      </c>
      <c r="EF142">
        <v>0</v>
      </c>
      <c r="EG142">
        <v>1.05</v>
      </c>
      <c r="EH142" s="1">
        <v>3.8162E-4</v>
      </c>
      <c r="EI142">
        <v>0</v>
      </c>
      <c r="EJ142">
        <v>0</v>
      </c>
      <c r="EK142">
        <v>1.05</v>
      </c>
      <c r="EL142" s="1">
        <v>3.8561999999999998E-4</v>
      </c>
      <c r="EM142">
        <v>0</v>
      </c>
      <c r="EN142">
        <v>0</v>
      </c>
      <c r="EO142">
        <v>1.05</v>
      </c>
      <c r="EP142" s="1">
        <v>3.9362000000000002E-4</v>
      </c>
      <c r="EQ142">
        <v>0</v>
      </c>
      <c r="ER142">
        <v>0</v>
      </c>
      <c r="ES142">
        <v>1.05</v>
      </c>
      <c r="ET142" s="1">
        <v>3.6492000000000002E-4</v>
      </c>
      <c r="EU142">
        <v>0</v>
      </c>
      <c r="EV142">
        <v>0</v>
      </c>
      <c r="EW142">
        <v>1.05</v>
      </c>
      <c r="EX142" s="1">
        <v>3.9567999999999998E-4</v>
      </c>
      <c r="EY142">
        <v>0</v>
      </c>
      <c r="EZ142">
        <v>0</v>
      </c>
      <c r="FA142">
        <v>1.05</v>
      </c>
      <c r="FB142" s="1">
        <v>4.0486E-4</v>
      </c>
      <c r="FC142">
        <v>0</v>
      </c>
      <c r="FD142">
        <v>0</v>
      </c>
      <c r="FE142">
        <v>1.05</v>
      </c>
      <c r="FF142" s="1">
        <v>3.8143999999999998E-4</v>
      </c>
      <c r="FG142">
        <v>0</v>
      </c>
      <c r="FH142">
        <v>0</v>
      </c>
      <c r="FI142">
        <v>1.05</v>
      </c>
      <c r="FJ142" s="1">
        <v>3.9646000000000001E-4</v>
      </c>
      <c r="FK142">
        <v>0</v>
      </c>
      <c r="FL142">
        <v>0</v>
      </c>
      <c r="FM142">
        <v>1.05</v>
      </c>
      <c r="FN142" s="1">
        <v>3.3802000000000002E-4</v>
      </c>
      <c r="FO142">
        <v>0</v>
      </c>
      <c r="FP142">
        <v>0</v>
      </c>
      <c r="FQ142">
        <v>1.05</v>
      </c>
      <c r="FR142" s="1">
        <v>3.6492000000000002E-4</v>
      </c>
      <c r="FS142">
        <v>0</v>
      </c>
      <c r="FT142">
        <v>0</v>
      </c>
      <c r="FU142">
        <v>1.05</v>
      </c>
      <c r="FV142" s="1">
        <v>4.0403999999999999E-4</v>
      </c>
      <c r="FW142">
        <v>0</v>
      </c>
      <c r="FX142">
        <v>0</v>
      </c>
      <c r="FY142">
        <v>1.05</v>
      </c>
      <c r="FZ142" s="1">
        <v>4.0059999999999998E-4</v>
      </c>
      <c r="GA142">
        <v>0</v>
      </c>
      <c r="GB142">
        <v>0</v>
      </c>
      <c r="GC142">
        <v>1.05</v>
      </c>
      <c r="GD142" s="1">
        <v>3.7080000000000001E-4</v>
      </c>
      <c r="GE142">
        <v>0</v>
      </c>
      <c r="GF142">
        <v>0</v>
      </c>
      <c r="GG142">
        <v>1.05</v>
      </c>
      <c r="GH142" s="1">
        <v>3.8538E-4</v>
      </c>
      <c r="GI142">
        <v>0</v>
      </c>
      <c r="GJ142">
        <v>0</v>
      </c>
      <c r="GK142">
        <v>1.05</v>
      </c>
      <c r="GL142" s="1">
        <v>4.0324000000000002E-4</v>
      </c>
      <c r="GM142">
        <v>0</v>
      </c>
      <c r="GN142">
        <v>0</v>
      </c>
      <c r="GO142">
        <v>1.05</v>
      </c>
      <c r="GP142" s="1">
        <v>3.7849999999999998E-4</v>
      </c>
      <c r="GQ142">
        <v>0</v>
      </c>
      <c r="GR142">
        <v>0</v>
      </c>
      <c r="GS142">
        <v>1.05</v>
      </c>
      <c r="GT142" s="1">
        <v>3.9418E-4</v>
      </c>
      <c r="GU142">
        <v>0</v>
      </c>
      <c r="GV142">
        <v>0</v>
      </c>
      <c r="GW142">
        <v>1.05</v>
      </c>
      <c r="GX142" s="1">
        <v>3.4872000000000001E-4</v>
      </c>
      <c r="GY142">
        <v>0</v>
      </c>
      <c r="GZ142">
        <v>0</v>
      </c>
      <c r="HA142">
        <v>1.05</v>
      </c>
      <c r="HB142" s="1">
        <v>3.5418E-4</v>
      </c>
      <c r="HC142">
        <v>0</v>
      </c>
      <c r="HD142">
        <v>0</v>
      </c>
      <c r="HE142">
        <v>1.05</v>
      </c>
      <c r="HF142" s="1">
        <v>3.4561999999999999E-4</v>
      </c>
      <c r="HG142">
        <v>0</v>
      </c>
      <c r="HH142">
        <v>0</v>
      </c>
      <c r="HI142">
        <v>1.05</v>
      </c>
      <c r="HJ142" s="1">
        <v>3.7963999999999999E-4</v>
      </c>
      <c r="HK142">
        <v>0</v>
      </c>
      <c r="HL142">
        <v>0</v>
      </c>
      <c r="HM142">
        <v>1.05</v>
      </c>
      <c r="HN142" s="1">
        <v>3.1740000000000002E-4</v>
      </c>
      <c r="HO142">
        <v>0</v>
      </c>
      <c r="HP142">
        <v>0</v>
      </c>
      <c r="HQ142">
        <v>1.05</v>
      </c>
      <c r="HR142" s="1">
        <v>3.7594000000000001E-4</v>
      </c>
      <c r="HS142">
        <v>0</v>
      </c>
      <c r="HT142">
        <v>0</v>
      </c>
      <c r="HU142">
        <v>1.05</v>
      </c>
      <c r="HV142" s="1">
        <v>3.6781999999999999E-4</v>
      </c>
      <c r="HW142">
        <v>0</v>
      </c>
      <c r="HX142">
        <v>0</v>
      </c>
      <c r="HY142">
        <v>1.05</v>
      </c>
      <c r="HZ142" s="1">
        <v>2.8865999999999999E-4</v>
      </c>
      <c r="IA142">
        <v>0</v>
      </c>
      <c r="IB142">
        <v>0</v>
      </c>
      <c r="IC142">
        <v>1.05</v>
      </c>
      <c r="ID142" s="1">
        <v>3.2447999999999998E-4</v>
      </c>
      <c r="IE142">
        <v>0</v>
      </c>
      <c r="IF142">
        <v>0</v>
      </c>
      <c r="IG142">
        <v>1.05</v>
      </c>
      <c r="IH142" s="1">
        <v>3.4398000000000002E-4</v>
      </c>
      <c r="II142">
        <v>0</v>
      </c>
      <c r="IJ142">
        <v>0</v>
      </c>
      <c r="IK142">
        <v>1.05</v>
      </c>
      <c r="IL142" s="1">
        <v>3.5686000000000002E-4</v>
      </c>
      <c r="IM142">
        <v>0</v>
      </c>
      <c r="IN142">
        <v>0</v>
      </c>
      <c r="IO142">
        <v>1.05</v>
      </c>
      <c r="IP142" s="1">
        <v>3.9471999999999999E-4</v>
      </c>
      <c r="IQ142">
        <v>0</v>
      </c>
      <c r="IR142">
        <v>0</v>
      </c>
      <c r="IS142">
        <v>1.05</v>
      </c>
      <c r="IT142" s="1">
        <v>3.6709999999999998E-4</v>
      </c>
      <c r="IU142">
        <v>0</v>
      </c>
      <c r="IV142">
        <v>0</v>
      </c>
      <c r="IW142">
        <v>1.05</v>
      </c>
      <c r="IX142" s="1">
        <v>3.7401999999999997E-4</v>
      </c>
      <c r="IY142">
        <v>0</v>
      </c>
      <c r="IZ142">
        <v>0</v>
      </c>
      <c r="JA142">
        <v>1.05</v>
      </c>
      <c r="JB142" s="1">
        <v>3.9097999999999997E-4</v>
      </c>
      <c r="JC142">
        <v>0</v>
      </c>
      <c r="JD142">
        <v>0</v>
      </c>
      <c r="JE142">
        <v>1.05</v>
      </c>
      <c r="JF142" s="1">
        <v>3.7775999999999999E-4</v>
      </c>
      <c r="JG142">
        <v>0</v>
      </c>
      <c r="JH142">
        <v>0</v>
      </c>
      <c r="JI142">
        <v>1.05</v>
      </c>
      <c r="JJ142" s="1">
        <v>3.7535999999999998E-4</v>
      </c>
      <c r="JK142">
        <v>0</v>
      </c>
      <c r="JL142">
        <v>0</v>
      </c>
      <c r="JM142">
        <v>1.05</v>
      </c>
      <c r="JN142" s="1">
        <v>3.7293999999999999E-4</v>
      </c>
      <c r="JO142">
        <v>0</v>
      </c>
      <c r="JP142">
        <v>0</v>
      </c>
      <c r="JQ142">
        <v>1.05</v>
      </c>
      <c r="JR142" s="1">
        <v>4.1221999999999998E-4</v>
      </c>
      <c r="JS142">
        <v>0</v>
      </c>
      <c r="JT142">
        <v>0</v>
      </c>
      <c r="JU142">
        <v>1.05</v>
      </c>
      <c r="JV142" s="1">
        <v>3.9785999999999999E-4</v>
      </c>
      <c r="JW142">
        <v>0</v>
      </c>
      <c r="JX142">
        <v>0</v>
      </c>
      <c r="JY142">
        <v>1.05</v>
      </c>
      <c r="JZ142" s="1">
        <v>4.1224000000000002E-4</v>
      </c>
      <c r="KA142">
        <v>0</v>
      </c>
      <c r="KB142">
        <v>0</v>
      </c>
      <c r="KC142">
        <v>1.05</v>
      </c>
      <c r="KD142" s="1">
        <v>3.8230000000000002E-4</v>
      </c>
      <c r="KE142">
        <v>0</v>
      </c>
      <c r="KF142">
        <v>0</v>
      </c>
      <c r="KG142">
        <v>1.05</v>
      </c>
      <c r="KH142" s="1">
        <v>4.0440000000000002E-4</v>
      </c>
      <c r="KI142">
        <v>0</v>
      </c>
      <c r="KJ142">
        <v>0</v>
      </c>
      <c r="KK142">
        <v>1.05</v>
      </c>
      <c r="KL142" s="1">
        <v>4.1243999999999997E-4</v>
      </c>
      <c r="KM142">
        <v>0</v>
      </c>
      <c r="KN142">
        <v>0</v>
      </c>
      <c r="KO142">
        <v>1.05</v>
      </c>
      <c r="KP142" s="1">
        <v>3.7063999999999999E-4</v>
      </c>
      <c r="KQ142">
        <v>0</v>
      </c>
      <c r="KR142">
        <v>0</v>
      </c>
      <c r="KS142">
        <v>1.05</v>
      </c>
      <c r="KT142" s="1">
        <v>4.0853999999999999E-4</v>
      </c>
      <c r="KU142">
        <v>0</v>
      </c>
      <c r="KV142">
        <v>0</v>
      </c>
      <c r="KW142">
        <v>1.05</v>
      </c>
      <c r="KX142" s="1">
        <v>4.0346000000000002E-4</v>
      </c>
      <c r="KY142">
        <v>0</v>
      </c>
      <c r="KZ142">
        <v>0</v>
      </c>
      <c r="LA142">
        <v>1.05</v>
      </c>
      <c r="LB142" s="1">
        <v>3.7253999999999998E-4</v>
      </c>
      <c r="LC142">
        <v>0</v>
      </c>
      <c r="LD142">
        <v>0</v>
      </c>
      <c r="LE142">
        <v>1.05</v>
      </c>
      <c r="LF142" s="1">
        <v>3.6314000000000002E-4</v>
      </c>
      <c r="LG142">
        <v>0</v>
      </c>
      <c r="LH142">
        <v>0</v>
      </c>
      <c r="LI142">
        <v>1.05</v>
      </c>
      <c r="LJ142" s="1">
        <v>3.8057999999999999E-4</v>
      </c>
      <c r="LK142">
        <v>0</v>
      </c>
      <c r="LL142">
        <v>0</v>
      </c>
      <c r="LM142">
        <v>1.05</v>
      </c>
      <c r="LN142" s="1">
        <v>3.5178E-4</v>
      </c>
      <c r="LO142">
        <v>0</v>
      </c>
      <c r="LP142">
        <v>0</v>
      </c>
      <c r="LQ142">
        <v>1.05</v>
      </c>
      <c r="LR142" s="1">
        <v>3.8298E-4</v>
      </c>
      <c r="LS142">
        <v>0</v>
      </c>
      <c r="LT142">
        <v>0</v>
      </c>
      <c r="LU142">
        <v>1.05</v>
      </c>
      <c r="LV142" s="1">
        <v>3.5651999999999998E-4</v>
      </c>
      <c r="LW142">
        <v>0</v>
      </c>
      <c r="LX142">
        <v>0</v>
      </c>
      <c r="LY142">
        <v>1.05</v>
      </c>
      <c r="LZ142" s="1">
        <v>3.8301999999999998E-4</v>
      </c>
      <c r="MA142">
        <v>0</v>
      </c>
      <c r="MB142">
        <v>0</v>
      </c>
      <c r="MC142">
        <v>1.05</v>
      </c>
      <c r="MD142" s="1">
        <v>3.7031999999999999E-4</v>
      </c>
      <c r="ME142">
        <v>0</v>
      </c>
      <c r="MF142">
        <v>0</v>
      </c>
      <c r="MG142">
        <v>1.05</v>
      </c>
      <c r="MH142" s="1">
        <v>3.9577999999999998E-4</v>
      </c>
      <c r="MI142">
        <v>0</v>
      </c>
      <c r="MJ142">
        <v>0</v>
      </c>
      <c r="MK142">
        <v>1.05</v>
      </c>
      <c r="ML142" s="1">
        <v>3.8378000000000002E-4</v>
      </c>
      <c r="MM142">
        <v>0</v>
      </c>
      <c r="MN142">
        <v>0</v>
      </c>
      <c r="MO142">
        <v>1.05</v>
      </c>
      <c r="MP142" s="1">
        <v>3.8726E-4</v>
      </c>
      <c r="MQ142">
        <v>0</v>
      </c>
      <c r="MR142">
        <v>0</v>
      </c>
      <c r="MS142">
        <v>1.05</v>
      </c>
      <c r="MT142" s="1">
        <v>3.7738000000000002E-4</v>
      </c>
      <c r="MU142">
        <v>0</v>
      </c>
      <c r="MV142">
        <v>0</v>
      </c>
      <c r="MW142">
        <v>1.05</v>
      </c>
      <c r="MX142" s="1">
        <v>3.4885999999999999E-4</v>
      </c>
      <c r="MY142">
        <v>0</v>
      </c>
      <c r="MZ142">
        <v>0</v>
      </c>
      <c r="NA142">
        <v>1.05</v>
      </c>
      <c r="NB142" s="1">
        <v>3.8957999999999999E-4</v>
      </c>
      <c r="NC142">
        <v>0</v>
      </c>
      <c r="ND142">
        <v>0</v>
      </c>
      <c r="NE142">
        <v>1.05</v>
      </c>
      <c r="NF142" s="1">
        <v>3.681E-4</v>
      </c>
      <c r="NG142">
        <v>0</v>
      </c>
      <c r="NH142">
        <v>0</v>
      </c>
      <c r="NI142">
        <v>1.05</v>
      </c>
      <c r="NJ142" s="1">
        <v>3.8612E-4</v>
      </c>
      <c r="NK142">
        <v>0</v>
      </c>
      <c r="NL142">
        <v>0</v>
      </c>
      <c r="NM142">
        <v>1.05</v>
      </c>
      <c r="NN142" s="1">
        <v>4.2002000000000001E-4</v>
      </c>
      <c r="NO142">
        <v>0</v>
      </c>
      <c r="NP142">
        <v>0</v>
      </c>
      <c r="NQ142">
        <v>1.05</v>
      </c>
      <c r="NR142" s="1">
        <v>3.4773999999999997E-4</v>
      </c>
      <c r="NS142">
        <v>0</v>
      </c>
      <c r="NT142">
        <v>0</v>
      </c>
      <c r="NU142">
        <v>1.05</v>
      </c>
      <c r="NV142" s="1">
        <v>3.6172E-4</v>
      </c>
      <c r="NW142">
        <v>0</v>
      </c>
      <c r="NX142">
        <v>0</v>
      </c>
      <c r="NY142">
        <v>1.05</v>
      </c>
      <c r="NZ142" s="1">
        <v>3.6605999999999997E-4</v>
      </c>
      <c r="OA142">
        <v>0</v>
      </c>
      <c r="OB142">
        <v>0</v>
      </c>
      <c r="OC142">
        <v>1.05</v>
      </c>
      <c r="OD142" s="1">
        <v>3.9149999999999998E-4</v>
      </c>
      <c r="OE142">
        <v>0</v>
      </c>
      <c r="OF142">
        <v>0</v>
      </c>
      <c r="OG142">
        <v>1.05</v>
      </c>
      <c r="OH142" s="1">
        <v>4.1285999999999997E-4</v>
      </c>
      <c r="OI142">
        <v>0</v>
      </c>
      <c r="OJ142">
        <v>0</v>
      </c>
    </row>
    <row r="143" spans="1:400" x14ac:dyDescent="0.25">
      <c r="A143">
        <v>1</v>
      </c>
      <c r="B143" s="1">
        <v>2.7023999999999999E-4</v>
      </c>
      <c r="C143">
        <v>0</v>
      </c>
      <c r="D143">
        <v>0</v>
      </c>
      <c r="E143">
        <v>1</v>
      </c>
      <c r="F143" s="1">
        <v>2.6038E-4</v>
      </c>
      <c r="G143">
        <v>0</v>
      </c>
      <c r="H143">
        <v>0</v>
      </c>
      <c r="I143">
        <v>1</v>
      </c>
      <c r="J143" s="1">
        <v>2.923E-4</v>
      </c>
      <c r="K143">
        <v>0</v>
      </c>
      <c r="L143">
        <v>0</v>
      </c>
      <c r="M143">
        <v>1</v>
      </c>
      <c r="N143" s="1">
        <v>2.8034000000000002E-4</v>
      </c>
      <c r="O143">
        <v>0</v>
      </c>
      <c r="P143">
        <v>0</v>
      </c>
      <c r="Q143">
        <v>1</v>
      </c>
      <c r="R143" s="1">
        <v>2.8051999999999998E-4</v>
      </c>
      <c r="S143">
        <v>0</v>
      </c>
      <c r="T143">
        <v>0</v>
      </c>
      <c r="U143">
        <v>1</v>
      </c>
      <c r="V143" s="1">
        <v>2.9369999999999998E-4</v>
      </c>
      <c r="W143">
        <v>0</v>
      </c>
      <c r="X143">
        <v>0</v>
      </c>
      <c r="Y143">
        <v>1</v>
      </c>
      <c r="Z143" s="1">
        <v>2.8392000000000001E-4</v>
      </c>
      <c r="AA143">
        <v>0</v>
      </c>
      <c r="AB143">
        <v>0</v>
      </c>
      <c r="AC143">
        <v>1</v>
      </c>
      <c r="AD143" s="1">
        <v>2.8896E-4</v>
      </c>
      <c r="AE143">
        <v>0</v>
      </c>
      <c r="AF143">
        <v>0</v>
      </c>
      <c r="AG143">
        <v>1</v>
      </c>
      <c r="AH143" s="1">
        <v>2.7918000000000002E-4</v>
      </c>
      <c r="AI143">
        <v>0</v>
      </c>
      <c r="AJ143">
        <v>0</v>
      </c>
      <c r="AK143">
        <v>1</v>
      </c>
      <c r="AL143" s="1">
        <v>2.9114000000000001E-4</v>
      </c>
      <c r="AM143">
        <v>0</v>
      </c>
      <c r="AN143">
        <v>0</v>
      </c>
      <c r="AO143">
        <v>1</v>
      </c>
      <c r="AP143" s="1">
        <v>2.8973999999999997E-4</v>
      </c>
      <c r="AQ143">
        <v>0</v>
      </c>
      <c r="AR143">
        <v>0</v>
      </c>
      <c r="AS143">
        <v>1</v>
      </c>
      <c r="AT143" s="1">
        <v>2.5945999999999999E-4</v>
      </c>
      <c r="AU143">
        <v>0</v>
      </c>
      <c r="AV143">
        <v>0</v>
      </c>
      <c r="AW143">
        <v>1</v>
      </c>
      <c r="AX143" s="1">
        <v>2.9346E-4</v>
      </c>
      <c r="AY143">
        <v>0</v>
      </c>
      <c r="AZ143">
        <v>0</v>
      </c>
      <c r="BA143">
        <v>1</v>
      </c>
      <c r="BB143" s="1">
        <v>3.0289999999999999E-4</v>
      </c>
      <c r="BC143">
        <v>0</v>
      </c>
      <c r="BD143">
        <v>0</v>
      </c>
      <c r="BE143">
        <v>1</v>
      </c>
      <c r="BF143" s="1">
        <v>3.0498E-4</v>
      </c>
      <c r="BG143">
        <v>0</v>
      </c>
      <c r="BH143">
        <v>0</v>
      </c>
      <c r="BI143">
        <v>1</v>
      </c>
      <c r="BJ143" s="1">
        <v>3.3386000000000001E-4</v>
      </c>
      <c r="BK143">
        <v>0</v>
      </c>
      <c r="BL143">
        <v>0</v>
      </c>
      <c r="BM143">
        <v>1</v>
      </c>
      <c r="BN143" s="1">
        <v>3.3730000000000001E-4</v>
      </c>
      <c r="BO143">
        <v>0</v>
      </c>
      <c r="BP143">
        <v>0</v>
      </c>
      <c r="BQ143">
        <v>1</v>
      </c>
      <c r="BR143" s="1">
        <v>3.1631999999999998E-4</v>
      </c>
      <c r="BS143">
        <v>0</v>
      </c>
      <c r="BT143">
        <v>0</v>
      </c>
      <c r="BU143">
        <v>1</v>
      </c>
      <c r="BV143" s="1">
        <v>2.9468000000000002E-4</v>
      </c>
      <c r="BW143">
        <v>0</v>
      </c>
      <c r="BX143">
        <v>0</v>
      </c>
      <c r="BY143">
        <v>1</v>
      </c>
      <c r="BZ143" s="1">
        <v>2.8778000000000001E-4</v>
      </c>
      <c r="CA143">
        <v>0</v>
      </c>
      <c r="CB143">
        <v>0</v>
      </c>
      <c r="CC143">
        <v>1</v>
      </c>
      <c r="CD143" s="1">
        <v>3.2697999999999999E-4</v>
      </c>
      <c r="CE143">
        <v>0</v>
      </c>
      <c r="CF143">
        <v>0</v>
      </c>
      <c r="CG143">
        <v>1</v>
      </c>
      <c r="CH143" s="1">
        <v>3.2288E-4</v>
      </c>
      <c r="CI143">
        <v>0</v>
      </c>
      <c r="CJ143">
        <v>0</v>
      </c>
      <c r="CK143">
        <v>1</v>
      </c>
      <c r="CL143" s="1">
        <v>2.7989999999999997E-4</v>
      </c>
      <c r="CM143">
        <v>0</v>
      </c>
      <c r="CN143">
        <v>0</v>
      </c>
      <c r="CO143">
        <v>1</v>
      </c>
      <c r="CP143" s="1">
        <v>2.6870000000000003E-4</v>
      </c>
      <c r="CQ143">
        <v>0</v>
      </c>
      <c r="CR143">
        <v>0</v>
      </c>
      <c r="CS143">
        <v>1</v>
      </c>
      <c r="CT143" s="1">
        <v>3.0664000000000001E-4</v>
      </c>
      <c r="CU143">
        <v>0</v>
      </c>
      <c r="CV143">
        <v>0</v>
      </c>
      <c r="CW143">
        <v>1</v>
      </c>
      <c r="CX143" s="1">
        <v>3.0519999999999999E-4</v>
      </c>
      <c r="CY143">
        <v>0</v>
      </c>
      <c r="CZ143">
        <v>0</v>
      </c>
      <c r="DA143">
        <v>1</v>
      </c>
      <c r="DB143" s="1">
        <v>3.1750000000000002E-4</v>
      </c>
      <c r="DC143">
        <v>0</v>
      </c>
      <c r="DD143">
        <v>0</v>
      </c>
      <c r="DE143">
        <v>1</v>
      </c>
      <c r="DF143" s="1">
        <v>3.1624000000000002E-4</v>
      </c>
      <c r="DG143">
        <v>0</v>
      </c>
      <c r="DH143">
        <v>0</v>
      </c>
      <c r="DI143">
        <v>1</v>
      </c>
      <c r="DJ143" s="1">
        <v>3.2351999999999999E-4</v>
      </c>
      <c r="DK143">
        <v>0</v>
      </c>
      <c r="DL143">
        <v>0</v>
      </c>
      <c r="DM143">
        <v>1</v>
      </c>
      <c r="DN143" s="1">
        <v>3.4182E-4</v>
      </c>
      <c r="DO143">
        <v>0</v>
      </c>
      <c r="DP143">
        <v>0</v>
      </c>
      <c r="DQ143">
        <v>1</v>
      </c>
      <c r="DR143" s="1">
        <v>2.9772000000000002E-4</v>
      </c>
      <c r="DS143">
        <v>0</v>
      </c>
      <c r="DT143">
        <v>0</v>
      </c>
      <c r="DU143">
        <v>1</v>
      </c>
      <c r="DV143" s="1">
        <v>3.1849999999999999E-4</v>
      </c>
      <c r="DW143">
        <v>0</v>
      </c>
      <c r="DX143">
        <v>0</v>
      </c>
      <c r="DY143">
        <v>1</v>
      </c>
      <c r="DZ143" s="1">
        <v>3.1505999999999998E-4</v>
      </c>
      <c r="EA143">
        <v>0</v>
      </c>
      <c r="EB143">
        <v>0</v>
      </c>
      <c r="EC143">
        <v>1</v>
      </c>
      <c r="ED143" s="1">
        <v>3.5841999999999997E-4</v>
      </c>
      <c r="EE143">
        <v>0</v>
      </c>
      <c r="EF143">
        <v>0</v>
      </c>
      <c r="EG143">
        <v>1</v>
      </c>
      <c r="EH143" s="1">
        <v>3.3592000000000002E-4</v>
      </c>
      <c r="EI143">
        <v>0</v>
      </c>
      <c r="EJ143">
        <v>0</v>
      </c>
      <c r="EK143">
        <v>1</v>
      </c>
      <c r="EL143" s="1">
        <v>3.3530000000000002E-4</v>
      </c>
      <c r="EM143">
        <v>0</v>
      </c>
      <c r="EN143">
        <v>0</v>
      </c>
      <c r="EO143">
        <v>1</v>
      </c>
      <c r="EP143" s="1">
        <v>3.4341999999999999E-4</v>
      </c>
      <c r="EQ143">
        <v>0</v>
      </c>
      <c r="ER143">
        <v>0</v>
      </c>
      <c r="ES143">
        <v>1</v>
      </c>
      <c r="ET143" s="1">
        <v>3.2170000000000001E-4</v>
      </c>
      <c r="EU143">
        <v>0</v>
      </c>
      <c r="EV143">
        <v>0</v>
      </c>
      <c r="EW143">
        <v>1</v>
      </c>
      <c r="EX143" s="1">
        <v>3.4858000000000003E-4</v>
      </c>
      <c r="EY143">
        <v>0</v>
      </c>
      <c r="EZ143">
        <v>0</v>
      </c>
      <c r="FA143">
        <v>1</v>
      </c>
      <c r="FB143" s="1">
        <v>3.5676000000000002E-4</v>
      </c>
      <c r="FC143">
        <v>0</v>
      </c>
      <c r="FD143">
        <v>0</v>
      </c>
      <c r="FE143">
        <v>1</v>
      </c>
      <c r="FF143" s="1">
        <v>3.3609999999999998E-4</v>
      </c>
      <c r="FG143">
        <v>0</v>
      </c>
      <c r="FH143">
        <v>0</v>
      </c>
      <c r="FI143">
        <v>1</v>
      </c>
      <c r="FJ143" s="1">
        <v>3.4736000000000001E-4</v>
      </c>
      <c r="FK143">
        <v>0</v>
      </c>
      <c r="FL143">
        <v>0</v>
      </c>
      <c r="FM143">
        <v>1</v>
      </c>
      <c r="FN143" s="1">
        <v>2.9744E-4</v>
      </c>
      <c r="FO143">
        <v>0</v>
      </c>
      <c r="FP143">
        <v>0</v>
      </c>
      <c r="FQ143">
        <v>1</v>
      </c>
      <c r="FR143" s="1">
        <v>3.2212000000000001E-4</v>
      </c>
      <c r="FS143">
        <v>0</v>
      </c>
      <c r="FT143">
        <v>0</v>
      </c>
      <c r="FU143">
        <v>1</v>
      </c>
      <c r="FV143" s="1">
        <v>3.5398E-4</v>
      </c>
      <c r="FW143">
        <v>0</v>
      </c>
      <c r="FX143">
        <v>0</v>
      </c>
      <c r="FY143">
        <v>1</v>
      </c>
      <c r="FZ143" s="1">
        <v>3.5132000000000002E-4</v>
      </c>
      <c r="GA143">
        <v>0</v>
      </c>
      <c r="GB143">
        <v>0</v>
      </c>
      <c r="GC143">
        <v>1</v>
      </c>
      <c r="GD143" s="1">
        <v>3.2528E-4</v>
      </c>
      <c r="GE143">
        <v>0</v>
      </c>
      <c r="GF143">
        <v>0</v>
      </c>
      <c r="GG143">
        <v>1</v>
      </c>
      <c r="GH143" s="1">
        <v>3.3508000000000002E-4</v>
      </c>
      <c r="GI143">
        <v>0</v>
      </c>
      <c r="GJ143">
        <v>0</v>
      </c>
      <c r="GK143">
        <v>1</v>
      </c>
      <c r="GL143" s="1">
        <v>3.5725999999999998E-4</v>
      </c>
      <c r="GM143">
        <v>0</v>
      </c>
      <c r="GN143">
        <v>0</v>
      </c>
      <c r="GO143">
        <v>1</v>
      </c>
      <c r="GP143" s="1">
        <v>3.3263999999999999E-4</v>
      </c>
      <c r="GQ143">
        <v>0</v>
      </c>
      <c r="GR143">
        <v>0</v>
      </c>
      <c r="GS143">
        <v>1</v>
      </c>
      <c r="GT143" s="1">
        <v>3.4766000000000002E-4</v>
      </c>
      <c r="GU143">
        <v>0</v>
      </c>
      <c r="GV143">
        <v>0</v>
      </c>
      <c r="GW143">
        <v>1</v>
      </c>
      <c r="GX143" s="1">
        <v>3.0699999999999998E-4</v>
      </c>
      <c r="GY143">
        <v>0</v>
      </c>
      <c r="GZ143">
        <v>0</v>
      </c>
      <c r="HA143">
        <v>1</v>
      </c>
      <c r="HB143" s="1">
        <v>3.1137999999999999E-4</v>
      </c>
      <c r="HC143">
        <v>0</v>
      </c>
      <c r="HD143">
        <v>0</v>
      </c>
      <c r="HE143">
        <v>1</v>
      </c>
      <c r="HF143" s="1">
        <v>2.9982000000000001E-4</v>
      </c>
      <c r="HG143">
        <v>0</v>
      </c>
      <c r="HH143">
        <v>0</v>
      </c>
      <c r="HI143">
        <v>1</v>
      </c>
      <c r="HJ143" s="1">
        <v>3.3524E-4</v>
      </c>
      <c r="HK143">
        <v>0</v>
      </c>
      <c r="HL143">
        <v>0</v>
      </c>
      <c r="HM143">
        <v>1</v>
      </c>
      <c r="HN143" s="1">
        <v>2.7794000000000001E-4</v>
      </c>
      <c r="HO143">
        <v>0</v>
      </c>
      <c r="HP143">
        <v>0</v>
      </c>
      <c r="HQ143">
        <v>1</v>
      </c>
      <c r="HR143" s="1">
        <v>3.3272E-4</v>
      </c>
      <c r="HS143">
        <v>0</v>
      </c>
      <c r="HT143">
        <v>0</v>
      </c>
      <c r="HU143">
        <v>1</v>
      </c>
      <c r="HV143" s="1">
        <v>3.2215999999999999E-4</v>
      </c>
      <c r="HW143">
        <v>0</v>
      </c>
      <c r="HX143">
        <v>0</v>
      </c>
      <c r="HY143">
        <v>1</v>
      </c>
      <c r="HZ143" s="1">
        <v>2.5374000000000002E-4</v>
      </c>
      <c r="IA143">
        <v>0</v>
      </c>
      <c r="IB143">
        <v>0</v>
      </c>
      <c r="IC143">
        <v>1</v>
      </c>
      <c r="ID143" s="1">
        <v>2.8360000000000001E-4</v>
      </c>
      <c r="IE143">
        <v>0</v>
      </c>
      <c r="IF143">
        <v>0</v>
      </c>
      <c r="IG143">
        <v>1</v>
      </c>
      <c r="IH143" s="1">
        <v>3.0168000000000003E-4</v>
      </c>
      <c r="II143">
        <v>0</v>
      </c>
      <c r="IJ143">
        <v>0</v>
      </c>
      <c r="IK143">
        <v>1</v>
      </c>
      <c r="IL143" s="1">
        <v>3.1384000000000002E-4</v>
      </c>
      <c r="IM143">
        <v>0</v>
      </c>
      <c r="IN143">
        <v>0</v>
      </c>
      <c r="IO143">
        <v>1</v>
      </c>
      <c r="IP143" s="1">
        <v>3.4751999999999998E-4</v>
      </c>
      <c r="IQ143">
        <v>0</v>
      </c>
      <c r="IR143">
        <v>0</v>
      </c>
      <c r="IS143">
        <v>1</v>
      </c>
      <c r="IT143" s="1">
        <v>3.2498E-4</v>
      </c>
      <c r="IU143">
        <v>0</v>
      </c>
      <c r="IV143">
        <v>0</v>
      </c>
      <c r="IW143">
        <v>1</v>
      </c>
      <c r="IX143" s="1">
        <v>3.2984000000000003E-4</v>
      </c>
      <c r="IY143">
        <v>0</v>
      </c>
      <c r="IZ143">
        <v>0</v>
      </c>
      <c r="JA143">
        <v>1</v>
      </c>
      <c r="JB143" s="1">
        <v>3.4323999999999997E-4</v>
      </c>
      <c r="JC143">
        <v>0</v>
      </c>
      <c r="JD143">
        <v>0</v>
      </c>
      <c r="JE143">
        <v>1</v>
      </c>
      <c r="JF143" s="1">
        <v>3.3362000000000002E-4</v>
      </c>
      <c r="JG143">
        <v>0</v>
      </c>
      <c r="JH143">
        <v>0</v>
      </c>
      <c r="JI143">
        <v>1</v>
      </c>
      <c r="JJ143" s="1">
        <v>3.3003999999999998E-4</v>
      </c>
      <c r="JK143">
        <v>0</v>
      </c>
      <c r="JL143">
        <v>0</v>
      </c>
      <c r="JM143">
        <v>1</v>
      </c>
      <c r="JN143" s="1">
        <v>3.2812E-4</v>
      </c>
      <c r="JO143">
        <v>0</v>
      </c>
      <c r="JP143">
        <v>0</v>
      </c>
      <c r="JQ143">
        <v>1</v>
      </c>
      <c r="JR143" s="1">
        <v>3.6227999999999998E-4</v>
      </c>
      <c r="JS143">
        <v>0</v>
      </c>
      <c r="JT143">
        <v>0</v>
      </c>
      <c r="JU143">
        <v>1</v>
      </c>
      <c r="JV143" s="1">
        <v>3.5048000000000002E-4</v>
      </c>
      <c r="JW143">
        <v>0</v>
      </c>
      <c r="JX143">
        <v>0</v>
      </c>
      <c r="JY143">
        <v>1</v>
      </c>
      <c r="JZ143" s="1">
        <v>3.6568000000000001E-4</v>
      </c>
      <c r="KA143">
        <v>0</v>
      </c>
      <c r="KB143">
        <v>0</v>
      </c>
      <c r="KC143">
        <v>1</v>
      </c>
      <c r="KD143" s="1">
        <v>3.4084000000000002E-4</v>
      </c>
      <c r="KE143">
        <v>0</v>
      </c>
      <c r="KF143">
        <v>0</v>
      </c>
      <c r="KG143">
        <v>1</v>
      </c>
      <c r="KH143" s="1">
        <v>3.5696000000000002E-4</v>
      </c>
      <c r="KI143">
        <v>0</v>
      </c>
      <c r="KJ143">
        <v>0</v>
      </c>
      <c r="KK143">
        <v>1</v>
      </c>
      <c r="KL143" s="1">
        <v>3.6311999999999998E-4</v>
      </c>
      <c r="KM143">
        <v>0</v>
      </c>
      <c r="KN143">
        <v>0</v>
      </c>
      <c r="KO143">
        <v>1</v>
      </c>
      <c r="KP143" s="1">
        <v>3.2674000000000001E-4</v>
      </c>
      <c r="KQ143">
        <v>0</v>
      </c>
      <c r="KR143">
        <v>0</v>
      </c>
      <c r="KS143">
        <v>1</v>
      </c>
      <c r="KT143" s="1">
        <v>3.589E-4</v>
      </c>
      <c r="KU143">
        <v>0</v>
      </c>
      <c r="KV143">
        <v>0</v>
      </c>
      <c r="KW143">
        <v>1</v>
      </c>
      <c r="KX143" s="1">
        <v>3.5614000000000002E-4</v>
      </c>
      <c r="KY143">
        <v>0</v>
      </c>
      <c r="KZ143">
        <v>0</v>
      </c>
      <c r="LA143">
        <v>1</v>
      </c>
      <c r="LB143" s="1">
        <v>3.2602E-4</v>
      </c>
      <c r="LC143">
        <v>0</v>
      </c>
      <c r="LD143">
        <v>0</v>
      </c>
      <c r="LE143">
        <v>1</v>
      </c>
      <c r="LF143" s="1">
        <v>3.1935999999999998E-4</v>
      </c>
      <c r="LG143">
        <v>0</v>
      </c>
      <c r="LH143">
        <v>0</v>
      </c>
      <c r="LI143">
        <v>1</v>
      </c>
      <c r="LJ143" s="1">
        <v>3.3911999999999999E-4</v>
      </c>
      <c r="LK143">
        <v>0</v>
      </c>
      <c r="LL143">
        <v>0</v>
      </c>
      <c r="LM143">
        <v>1</v>
      </c>
      <c r="LN143" s="1">
        <v>3.1092000000000001E-4</v>
      </c>
      <c r="LO143">
        <v>0</v>
      </c>
      <c r="LP143">
        <v>0</v>
      </c>
      <c r="LQ143">
        <v>1</v>
      </c>
      <c r="LR143" s="1">
        <v>3.3691999999999999E-4</v>
      </c>
      <c r="LS143">
        <v>0</v>
      </c>
      <c r="LT143">
        <v>0</v>
      </c>
      <c r="LU143">
        <v>1</v>
      </c>
      <c r="LV143" s="1">
        <v>3.0763999999999998E-4</v>
      </c>
      <c r="LW143">
        <v>0</v>
      </c>
      <c r="LX143">
        <v>0</v>
      </c>
      <c r="LY143">
        <v>1</v>
      </c>
      <c r="LZ143" s="1">
        <v>3.3770000000000002E-4</v>
      </c>
      <c r="MA143">
        <v>0</v>
      </c>
      <c r="MB143">
        <v>0</v>
      </c>
      <c r="MC143">
        <v>1</v>
      </c>
      <c r="MD143" s="1">
        <v>3.2474000000000001E-4</v>
      </c>
      <c r="ME143">
        <v>0</v>
      </c>
      <c r="MF143">
        <v>0</v>
      </c>
      <c r="MG143">
        <v>1</v>
      </c>
      <c r="MH143" s="1">
        <v>3.4205999999999999E-4</v>
      </c>
      <c r="MI143">
        <v>0</v>
      </c>
      <c r="MJ143">
        <v>0</v>
      </c>
      <c r="MK143">
        <v>1</v>
      </c>
      <c r="ML143" s="1">
        <v>3.3461999999999999E-4</v>
      </c>
      <c r="MM143">
        <v>0</v>
      </c>
      <c r="MN143">
        <v>0</v>
      </c>
      <c r="MO143">
        <v>1</v>
      </c>
      <c r="MP143" s="1">
        <v>3.3770000000000002E-4</v>
      </c>
      <c r="MQ143">
        <v>0</v>
      </c>
      <c r="MR143">
        <v>0</v>
      </c>
      <c r="MS143">
        <v>1</v>
      </c>
      <c r="MT143" s="1">
        <v>3.3159999999999998E-4</v>
      </c>
      <c r="MU143">
        <v>0</v>
      </c>
      <c r="MV143">
        <v>0</v>
      </c>
      <c r="MW143">
        <v>1</v>
      </c>
      <c r="MX143" s="1">
        <v>3.0786000000000002E-4</v>
      </c>
      <c r="MY143">
        <v>0</v>
      </c>
      <c r="MZ143">
        <v>0</v>
      </c>
      <c r="NA143">
        <v>1</v>
      </c>
      <c r="NB143" s="1">
        <v>3.4664E-4</v>
      </c>
      <c r="NC143">
        <v>0</v>
      </c>
      <c r="ND143">
        <v>0</v>
      </c>
      <c r="NE143">
        <v>1</v>
      </c>
      <c r="NF143" s="1">
        <v>3.2398000000000003E-4</v>
      </c>
      <c r="NG143">
        <v>0</v>
      </c>
      <c r="NH143">
        <v>0</v>
      </c>
      <c r="NI143">
        <v>1</v>
      </c>
      <c r="NJ143" s="1">
        <v>3.4185999999999998E-4</v>
      </c>
      <c r="NK143">
        <v>0</v>
      </c>
      <c r="NL143">
        <v>0</v>
      </c>
      <c r="NM143">
        <v>1</v>
      </c>
      <c r="NN143" s="1">
        <v>3.7060000000000001E-4</v>
      </c>
      <c r="NO143">
        <v>0</v>
      </c>
      <c r="NP143">
        <v>0</v>
      </c>
      <c r="NQ143">
        <v>1</v>
      </c>
      <c r="NR143" s="1">
        <v>3.0521999999999998E-4</v>
      </c>
      <c r="NS143">
        <v>0</v>
      </c>
      <c r="NT143">
        <v>0</v>
      </c>
      <c r="NU143">
        <v>1</v>
      </c>
      <c r="NV143" s="1">
        <v>3.1703999999999999E-4</v>
      </c>
      <c r="NW143">
        <v>0</v>
      </c>
      <c r="NX143">
        <v>0</v>
      </c>
      <c r="NY143">
        <v>1</v>
      </c>
      <c r="NZ143" s="1">
        <v>3.2521999999999998E-4</v>
      </c>
      <c r="OA143">
        <v>0</v>
      </c>
      <c r="OB143">
        <v>0</v>
      </c>
      <c r="OC143">
        <v>1</v>
      </c>
      <c r="OD143" s="1">
        <v>3.4318E-4</v>
      </c>
      <c r="OE143">
        <v>0</v>
      </c>
      <c r="OF143">
        <v>0</v>
      </c>
      <c r="OG143">
        <v>1</v>
      </c>
      <c r="OH143" s="1">
        <v>3.636E-4</v>
      </c>
      <c r="OI143">
        <v>0</v>
      </c>
      <c r="OJ143">
        <v>0</v>
      </c>
    </row>
    <row r="144" spans="1:400" x14ac:dyDescent="0.25">
      <c r="A144">
        <v>0.95</v>
      </c>
      <c r="B144" s="1">
        <v>2.3232E-4</v>
      </c>
      <c r="C144">
        <v>0</v>
      </c>
      <c r="D144">
        <v>0</v>
      </c>
      <c r="E144">
        <v>0.95</v>
      </c>
      <c r="F144" s="1">
        <v>2.2718E-4</v>
      </c>
      <c r="G144">
        <v>0</v>
      </c>
      <c r="H144">
        <v>0</v>
      </c>
      <c r="I144">
        <v>0.95</v>
      </c>
      <c r="J144" s="1">
        <v>2.5522000000000001E-4</v>
      </c>
      <c r="K144">
        <v>0</v>
      </c>
      <c r="L144">
        <v>0</v>
      </c>
      <c r="M144">
        <v>0.95</v>
      </c>
      <c r="N144" s="1">
        <v>2.4136000000000001E-4</v>
      </c>
      <c r="O144">
        <v>0</v>
      </c>
      <c r="P144">
        <v>0</v>
      </c>
      <c r="Q144">
        <v>0.95</v>
      </c>
      <c r="R144" s="1">
        <v>2.4677999999999999E-4</v>
      </c>
      <c r="S144">
        <v>0</v>
      </c>
      <c r="T144">
        <v>0</v>
      </c>
      <c r="U144">
        <v>0.95</v>
      </c>
      <c r="V144" s="1">
        <v>2.589E-4</v>
      </c>
      <c r="W144">
        <v>0</v>
      </c>
      <c r="X144">
        <v>0</v>
      </c>
      <c r="Y144">
        <v>0.95</v>
      </c>
      <c r="Z144" s="1">
        <v>2.4598000000000003E-4</v>
      </c>
      <c r="AA144">
        <v>0</v>
      </c>
      <c r="AB144">
        <v>0</v>
      </c>
      <c r="AC144">
        <v>0.95</v>
      </c>
      <c r="AD144" s="1">
        <v>2.5171999999999998E-4</v>
      </c>
      <c r="AE144">
        <v>0</v>
      </c>
      <c r="AF144">
        <v>0</v>
      </c>
      <c r="AG144">
        <v>0.95</v>
      </c>
      <c r="AH144" s="1">
        <v>2.3699999999999999E-4</v>
      </c>
      <c r="AI144">
        <v>0</v>
      </c>
      <c r="AJ144">
        <v>0</v>
      </c>
      <c r="AK144">
        <v>0.95</v>
      </c>
      <c r="AL144" s="1">
        <v>2.5132000000000003E-4</v>
      </c>
      <c r="AM144">
        <v>0</v>
      </c>
      <c r="AN144">
        <v>0</v>
      </c>
      <c r="AO144">
        <v>0.95</v>
      </c>
      <c r="AP144" s="1">
        <v>2.5524E-4</v>
      </c>
      <c r="AQ144">
        <v>0</v>
      </c>
      <c r="AR144">
        <v>0</v>
      </c>
      <c r="AS144">
        <v>0.95</v>
      </c>
      <c r="AT144" s="1">
        <v>2.2494E-4</v>
      </c>
      <c r="AU144">
        <v>0</v>
      </c>
      <c r="AV144">
        <v>0</v>
      </c>
      <c r="AW144">
        <v>0.95</v>
      </c>
      <c r="AX144" s="1">
        <v>2.5322000000000002E-4</v>
      </c>
      <c r="AY144">
        <v>0</v>
      </c>
      <c r="AZ144">
        <v>0</v>
      </c>
      <c r="BA144">
        <v>0.95</v>
      </c>
      <c r="BB144" s="1">
        <v>2.6644E-4</v>
      </c>
      <c r="BC144">
        <v>0</v>
      </c>
      <c r="BD144">
        <v>0</v>
      </c>
      <c r="BE144">
        <v>0.95</v>
      </c>
      <c r="BF144" s="1">
        <v>2.6553999999999998E-4</v>
      </c>
      <c r="BG144">
        <v>0</v>
      </c>
      <c r="BH144">
        <v>0</v>
      </c>
      <c r="BI144">
        <v>0.95</v>
      </c>
      <c r="BJ144" s="1">
        <v>2.9482E-4</v>
      </c>
      <c r="BK144">
        <v>0</v>
      </c>
      <c r="BL144">
        <v>0</v>
      </c>
      <c r="BM144">
        <v>0.95</v>
      </c>
      <c r="BN144" s="1">
        <v>2.9374000000000002E-4</v>
      </c>
      <c r="BO144">
        <v>0</v>
      </c>
      <c r="BP144">
        <v>0</v>
      </c>
      <c r="BQ144">
        <v>0.95</v>
      </c>
      <c r="BR144" s="1">
        <v>2.8069999999999999E-4</v>
      </c>
      <c r="BS144">
        <v>0</v>
      </c>
      <c r="BT144">
        <v>0</v>
      </c>
      <c r="BU144">
        <v>0.95</v>
      </c>
      <c r="BV144" s="1">
        <v>2.5920000000000001E-4</v>
      </c>
      <c r="BW144">
        <v>0</v>
      </c>
      <c r="BX144">
        <v>0</v>
      </c>
      <c r="BY144">
        <v>0.95</v>
      </c>
      <c r="BZ144" s="1">
        <v>2.4813999999999999E-4</v>
      </c>
      <c r="CA144">
        <v>0</v>
      </c>
      <c r="CB144">
        <v>0</v>
      </c>
      <c r="CC144">
        <v>0.95</v>
      </c>
      <c r="CD144" s="1">
        <v>2.832E-4</v>
      </c>
      <c r="CE144">
        <v>0</v>
      </c>
      <c r="CF144">
        <v>0</v>
      </c>
      <c r="CG144">
        <v>0.95</v>
      </c>
      <c r="CH144" s="1">
        <v>2.8148000000000002E-4</v>
      </c>
      <c r="CI144">
        <v>0</v>
      </c>
      <c r="CJ144">
        <v>0</v>
      </c>
      <c r="CK144">
        <v>0.95</v>
      </c>
      <c r="CL144" s="1">
        <v>2.3962000000000001E-4</v>
      </c>
      <c r="CM144">
        <v>0</v>
      </c>
      <c r="CN144">
        <v>0</v>
      </c>
      <c r="CO144">
        <v>0.95</v>
      </c>
      <c r="CP144" s="1">
        <v>2.3609999999999999E-4</v>
      </c>
      <c r="CQ144">
        <v>0</v>
      </c>
      <c r="CR144">
        <v>0</v>
      </c>
      <c r="CS144">
        <v>0.95</v>
      </c>
      <c r="CT144" s="1">
        <v>2.6731999999999998E-4</v>
      </c>
      <c r="CU144">
        <v>0</v>
      </c>
      <c r="CV144">
        <v>0</v>
      </c>
      <c r="CW144">
        <v>0.95</v>
      </c>
      <c r="CX144" s="1">
        <v>2.6446E-4</v>
      </c>
      <c r="CY144">
        <v>0</v>
      </c>
      <c r="CZ144">
        <v>0</v>
      </c>
      <c r="DA144">
        <v>0.95</v>
      </c>
      <c r="DB144" s="1">
        <v>2.7700000000000001E-4</v>
      </c>
      <c r="DC144">
        <v>0</v>
      </c>
      <c r="DD144">
        <v>0</v>
      </c>
      <c r="DE144">
        <v>0.95</v>
      </c>
      <c r="DF144" s="1">
        <v>2.6879999999999997E-4</v>
      </c>
      <c r="DG144">
        <v>0</v>
      </c>
      <c r="DH144">
        <v>0</v>
      </c>
      <c r="DI144">
        <v>0.95</v>
      </c>
      <c r="DJ144" s="1">
        <v>2.7811999999999997E-4</v>
      </c>
      <c r="DK144">
        <v>0</v>
      </c>
      <c r="DL144">
        <v>0</v>
      </c>
      <c r="DM144">
        <v>0.95</v>
      </c>
      <c r="DN144" s="1">
        <v>3.0197999999999998E-4</v>
      </c>
      <c r="DO144">
        <v>0</v>
      </c>
      <c r="DP144">
        <v>0</v>
      </c>
      <c r="DQ144">
        <v>0.95</v>
      </c>
      <c r="DR144" s="1">
        <v>2.5702E-4</v>
      </c>
      <c r="DS144">
        <v>0</v>
      </c>
      <c r="DT144">
        <v>0</v>
      </c>
      <c r="DU144">
        <v>0.95</v>
      </c>
      <c r="DV144" s="1">
        <v>2.7525999999999999E-4</v>
      </c>
      <c r="DW144">
        <v>0</v>
      </c>
      <c r="DX144">
        <v>0</v>
      </c>
      <c r="DY144">
        <v>0.95</v>
      </c>
      <c r="DZ144" s="1">
        <v>2.7507999999999998E-4</v>
      </c>
      <c r="EA144">
        <v>0</v>
      </c>
      <c r="EB144">
        <v>0</v>
      </c>
      <c r="EC144">
        <v>0.95</v>
      </c>
      <c r="ED144" s="1">
        <v>3.0810000000000001E-4</v>
      </c>
      <c r="EE144">
        <v>0</v>
      </c>
      <c r="EF144">
        <v>0</v>
      </c>
      <c r="EG144">
        <v>0.95</v>
      </c>
      <c r="EH144" s="1">
        <v>2.9065999999999999E-4</v>
      </c>
      <c r="EI144">
        <v>0</v>
      </c>
      <c r="EJ144">
        <v>0</v>
      </c>
      <c r="EK144">
        <v>0.95</v>
      </c>
      <c r="EL144" s="1">
        <v>2.9065999999999999E-4</v>
      </c>
      <c r="EM144">
        <v>0</v>
      </c>
      <c r="EN144">
        <v>0</v>
      </c>
      <c r="EO144">
        <v>0.95</v>
      </c>
      <c r="EP144" s="1">
        <v>2.9764E-4</v>
      </c>
      <c r="EQ144">
        <v>0</v>
      </c>
      <c r="ER144">
        <v>0</v>
      </c>
      <c r="ES144">
        <v>0.95</v>
      </c>
      <c r="ET144" s="1">
        <v>2.8029999999999998E-4</v>
      </c>
      <c r="EU144">
        <v>0</v>
      </c>
      <c r="EV144">
        <v>0</v>
      </c>
      <c r="EW144">
        <v>0.95</v>
      </c>
      <c r="EX144" s="1">
        <v>3.0548000000000001E-4</v>
      </c>
      <c r="EY144">
        <v>0</v>
      </c>
      <c r="EZ144">
        <v>0</v>
      </c>
      <c r="FA144">
        <v>0.95</v>
      </c>
      <c r="FB144" s="1">
        <v>3.1609999999999999E-4</v>
      </c>
      <c r="FC144">
        <v>0</v>
      </c>
      <c r="FD144">
        <v>0</v>
      </c>
      <c r="FE144">
        <v>0.95</v>
      </c>
      <c r="FF144" s="1">
        <v>2.9668000000000001E-4</v>
      </c>
      <c r="FG144">
        <v>0</v>
      </c>
      <c r="FH144">
        <v>0</v>
      </c>
      <c r="FI144">
        <v>0.95</v>
      </c>
      <c r="FJ144" s="1">
        <v>2.9995999999999999E-4</v>
      </c>
      <c r="FK144">
        <v>0</v>
      </c>
      <c r="FL144">
        <v>0</v>
      </c>
      <c r="FM144">
        <v>0.95</v>
      </c>
      <c r="FN144" s="1">
        <v>2.5873999999999998E-4</v>
      </c>
      <c r="FO144">
        <v>0</v>
      </c>
      <c r="FP144">
        <v>0</v>
      </c>
      <c r="FQ144">
        <v>0.95</v>
      </c>
      <c r="FR144" s="1">
        <v>2.7816000000000001E-4</v>
      </c>
      <c r="FS144">
        <v>0</v>
      </c>
      <c r="FT144">
        <v>0</v>
      </c>
      <c r="FU144">
        <v>0.95</v>
      </c>
      <c r="FV144" s="1">
        <v>3.0506000000000001E-4</v>
      </c>
      <c r="FW144">
        <v>0</v>
      </c>
      <c r="FX144">
        <v>0</v>
      </c>
      <c r="FY144">
        <v>0.95</v>
      </c>
      <c r="FZ144" s="1">
        <v>3.0341999999999999E-4</v>
      </c>
      <c r="GA144">
        <v>0</v>
      </c>
      <c r="GB144">
        <v>0</v>
      </c>
      <c r="GC144">
        <v>0.95</v>
      </c>
      <c r="GD144" s="1">
        <v>2.8617999999999997E-4</v>
      </c>
      <c r="GE144">
        <v>0</v>
      </c>
      <c r="GF144">
        <v>0</v>
      </c>
      <c r="GG144">
        <v>0.95</v>
      </c>
      <c r="GH144" s="1">
        <v>2.9084E-4</v>
      </c>
      <c r="GI144">
        <v>0</v>
      </c>
      <c r="GJ144">
        <v>0</v>
      </c>
      <c r="GK144">
        <v>0.95</v>
      </c>
      <c r="GL144" s="1">
        <v>3.1492E-4</v>
      </c>
      <c r="GM144">
        <v>0</v>
      </c>
      <c r="GN144">
        <v>0</v>
      </c>
      <c r="GO144">
        <v>0.95</v>
      </c>
      <c r="GP144" s="1">
        <v>2.9094E-4</v>
      </c>
      <c r="GQ144">
        <v>0</v>
      </c>
      <c r="GR144">
        <v>0</v>
      </c>
      <c r="GS144">
        <v>0.95</v>
      </c>
      <c r="GT144" s="1">
        <v>3.056E-4</v>
      </c>
      <c r="GU144">
        <v>0</v>
      </c>
      <c r="GV144">
        <v>0</v>
      </c>
      <c r="GW144">
        <v>0.95</v>
      </c>
      <c r="GX144" s="1">
        <v>2.7048000000000003E-4</v>
      </c>
      <c r="GY144">
        <v>0</v>
      </c>
      <c r="GZ144">
        <v>0</v>
      </c>
      <c r="HA144">
        <v>0.95</v>
      </c>
      <c r="HB144" s="1">
        <v>2.698E-4</v>
      </c>
      <c r="HC144">
        <v>0</v>
      </c>
      <c r="HD144">
        <v>0</v>
      </c>
      <c r="HE144">
        <v>0.95</v>
      </c>
      <c r="HF144" s="1">
        <v>2.5960000000000002E-4</v>
      </c>
      <c r="HG144">
        <v>0</v>
      </c>
      <c r="HH144">
        <v>0</v>
      </c>
      <c r="HI144">
        <v>0.95</v>
      </c>
      <c r="HJ144" s="1">
        <v>2.9493999999999999E-4</v>
      </c>
      <c r="HK144">
        <v>0</v>
      </c>
      <c r="HL144">
        <v>0</v>
      </c>
      <c r="HM144">
        <v>0.95</v>
      </c>
      <c r="HN144" s="1">
        <v>2.3991999999999999E-4</v>
      </c>
      <c r="HO144">
        <v>0</v>
      </c>
      <c r="HP144">
        <v>0</v>
      </c>
      <c r="HQ144">
        <v>0.95</v>
      </c>
      <c r="HR144" s="1">
        <v>2.9132000000000002E-4</v>
      </c>
      <c r="HS144">
        <v>0</v>
      </c>
      <c r="HT144">
        <v>0</v>
      </c>
      <c r="HU144">
        <v>0.95</v>
      </c>
      <c r="HV144" s="1">
        <v>2.7999999999999998E-4</v>
      </c>
      <c r="HW144">
        <v>0</v>
      </c>
      <c r="HX144">
        <v>0</v>
      </c>
      <c r="HY144">
        <v>0.95</v>
      </c>
      <c r="HZ144" s="1">
        <v>2.2088000000000001E-4</v>
      </c>
      <c r="IA144">
        <v>0</v>
      </c>
      <c r="IB144">
        <v>0</v>
      </c>
      <c r="IC144">
        <v>0.95</v>
      </c>
      <c r="ID144" s="1">
        <v>2.4511999999999998E-4</v>
      </c>
      <c r="IE144">
        <v>0</v>
      </c>
      <c r="IF144">
        <v>0</v>
      </c>
      <c r="IG144">
        <v>0.95</v>
      </c>
      <c r="IH144" s="1">
        <v>2.6207999999999998E-4</v>
      </c>
      <c r="II144">
        <v>0</v>
      </c>
      <c r="IJ144">
        <v>0</v>
      </c>
      <c r="IK144">
        <v>0.95</v>
      </c>
      <c r="IL144" s="1">
        <v>2.7359999999999998E-4</v>
      </c>
      <c r="IM144">
        <v>0</v>
      </c>
      <c r="IN144">
        <v>0</v>
      </c>
      <c r="IO144">
        <v>0.95</v>
      </c>
      <c r="IP144" s="1">
        <v>3.0398000000000003E-4</v>
      </c>
      <c r="IQ144">
        <v>0</v>
      </c>
      <c r="IR144">
        <v>0</v>
      </c>
      <c r="IS144">
        <v>0.95</v>
      </c>
      <c r="IT144" s="1">
        <v>2.8414E-4</v>
      </c>
      <c r="IU144">
        <v>0</v>
      </c>
      <c r="IV144">
        <v>0</v>
      </c>
      <c r="IW144">
        <v>0.95</v>
      </c>
      <c r="IX144" s="1">
        <v>2.8840000000000002E-4</v>
      </c>
      <c r="IY144">
        <v>0</v>
      </c>
      <c r="IZ144">
        <v>0</v>
      </c>
      <c r="JA144">
        <v>0.95</v>
      </c>
      <c r="JB144" s="1">
        <v>2.9816E-4</v>
      </c>
      <c r="JC144">
        <v>0</v>
      </c>
      <c r="JD144">
        <v>0</v>
      </c>
      <c r="JE144">
        <v>0.95</v>
      </c>
      <c r="JF144" s="1">
        <v>2.9084E-4</v>
      </c>
      <c r="JG144">
        <v>0</v>
      </c>
      <c r="JH144">
        <v>0</v>
      </c>
      <c r="JI144">
        <v>0.95</v>
      </c>
      <c r="JJ144" s="1">
        <v>2.8844E-4</v>
      </c>
      <c r="JK144">
        <v>0</v>
      </c>
      <c r="JL144">
        <v>0</v>
      </c>
      <c r="JM144">
        <v>0.95</v>
      </c>
      <c r="JN144" s="1">
        <v>2.8825999999999998E-4</v>
      </c>
      <c r="JO144">
        <v>0</v>
      </c>
      <c r="JP144">
        <v>0</v>
      </c>
      <c r="JQ144">
        <v>0.95</v>
      </c>
      <c r="JR144" s="1">
        <v>3.1782000000000002E-4</v>
      </c>
      <c r="JS144">
        <v>0</v>
      </c>
      <c r="JT144">
        <v>0</v>
      </c>
      <c r="JU144">
        <v>0.95</v>
      </c>
      <c r="JV144" s="1">
        <v>3.0103999999999998E-4</v>
      </c>
      <c r="JW144">
        <v>0</v>
      </c>
      <c r="JX144">
        <v>0</v>
      </c>
      <c r="JY144">
        <v>0.95</v>
      </c>
      <c r="JZ144" s="1">
        <v>3.2136000000000003E-4</v>
      </c>
      <c r="KA144">
        <v>0</v>
      </c>
      <c r="KB144">
        <v>0</v>
      </c>
      <c r="KC144">
        <v>0.95</v>
      </c>
      <c r="KD144" s="1">
        <v>2.9932E-4</v>
      </c>
      <c r="KE144">
        <v>0</v>
      </c>
      <c r="KF144">
        <v>0</v>
      </c>
      <c r="KG144">
        <v>0.95</v>
      </c>
      <c r="KH144" s="1">
        <v>3.1733999999999999E-4</v>
      </c>
      <c r="KI144">
        <v>0</v>
      </c>
      <c r="KJ144">
        <v>0</v>
      </c>
      <c r="KK144">
        <v>0.95</v>
      </c>
      <c r="KL144" s="1">
        <v>3.1836000000000001E-4</v>
      </c>
      <c r="KM144">
        <v>0</v>
      </c>
      <c r="KN144">
        <v>0</v>
      </c>
      <c r="KO144">
        <v>0.95</v>
      </c>
      <c r="KP144" s="1">
        <v>2.8496000000000001E-4</v>
      </c>
      <c r="KQ144">
        <v>0</v>
      </c>
      <c r="KR144">
        <v>0</v>
      </c>
      <c r="KS144">
        <v>0.95</v>
      </c>
      <c r="KT144" s="1">
        <v>3.1416000000000001E-4</v>
      </c>
      <c r="KU144">
        <v>0</v>
      </c>
      <c r="KV144">
        <v>0</v>
      </c>
      <c r="KW144">
        <v>0.95</v>
      </c>
      <c r="KX144" s="1">
        <v>3.0978000000000001E-4</v>
      </c>
      <c r="KY144">
        <v>0</v>
      </c>
      <c r="KZ144">
        <v>0</v>
      </c>
      <c r="LA144">
        <v>0.95</v>
      </c>
      <c r="LB144" s="1">
        <v>2.7943999999999999E-4</v>
      </c>
      <c r="LC144">
        <v>0</v>
      </c>
      <c r="LD144">
        <v>0</v>
      </c>
      <c r="LE144">
        <v>0.95</v>
      </c>
      <c r="LF144" s="1">
        <v>2.7831999999999998E-4</v>
      </c>
      <c r="LG144">
        <v>0</v>
      </c>
      <c r="LH144">
        <v>0</v>
      </c>
      <c r="LI144">
        <v>0.95</v>
      </c>
      <c r="LJ144" s="1">
        <v>2.9579999999999998E-4</v>
      </c>
      <c r="LK144">
        <v>0</v>
      </c>
      <c r="LL144">
        <v>0</v>
      </c>
      <c r="LM144">
        <v>0.95</v>
      </c>
      <c r="LN144" s="1">
        <v>2.7033999999999999E-4</v>
      </c>
      <c r="LO144">
        <v>0</v>
      </c>
      <c r="LP144">
        <v>0</v>
      </c>
      <c r="LQ144">
        <v>0.95</v>
      </c>
      <c r="LR144" s="1">
        <v>2.9116E-4</v>
      </c>
      <c r="LS144">
        <v>0</v>
      </c>
      <c r="LT144">
        <v>0</v>
      </c>
      <c r="LU144">
        <v>0.95</v>
      </c>
      <c r="LV144" s="1">
        <v>2.6931999999999998E-4</v>
      </c>
      <c r="LW144">
        <v>0</v>
      </c>
      <c r="LX144">
        <v>0</v>
      </c>
      <c r="LY144">
        <v>0.95</v>
      </c>
      <c r="LZ144" s="1">
        <v>2.9728000000000003E-4</v>
      </c>
      <c r="MA144">
        <v>0</v>
      </c>
      <c r="MB144">
        <v>0</v>
      </c>
      <c r="MC144">
        <v>0.95</v>
      </c>
      <c r="MD144" s="1">
        <v>2.8133999999999999E-4</v>
      </c>
      <c r="ME144">
        <v>0</v>
      </c>
      <c r="MF144">
        <v>0</v>
      </c>
      <c r="MG144">
        <v>0.95</v>
      </c>
      <c r="MH144" s="1">
        <v>2.9908000000000002E-4</v>
      </c>
      <c r="MI144">
        <v>0</v>
      </c>
      <c r="MJ144">
        <v>0</v>
      </c>
      <c r="MK144">
        <v>0.95</v>
      </c>
      <c r="ML144" s="1">
        <v>2.9515999999999999E-4</v>
      </c>
      <c r="MM144">
        <v>0</v>
      </c>
      <c r="MN144">
        <v>0</v>
      </c>
      <c r="MO144">
        <v>0.95</v>
      </c>
      <c r="MP144" s="1">
        <v>2.9423999999999997E-4</v>
      </c>
      <c r="MQ144">
        <v>0</v>
      </c>
      <c r="MR144">
        <v>0</v>
      </c>
      <c r="MS144">
        <v>0.95</v>
      </c>
      <c r="MT144" s="1">
        <v>2.8978000000000001E-4</v>
      </c>
      <c r="MU144">
        <v>0</v>
      </c>
      <c r="MV144">
        <v>0</v>
      </c>
      <c r="MW144">
        <v>0.95</v>
      </c>
      <c r="MX144" s="1">
        <v>2.6949999999999999E-4</v>
      </c>
      <c r="MY144">
        <v>0</v>
      </c>
      <c r="MZ144">
        <v>0</v>
      </c>
      <c r="NA144">
        <v>0.95</v>
      </c>
      <c r="NB144" s="1">
        <v>2.9987999999999998E-4</v>
      </c>
      <c r="NC144">
        <v>0</v>
      </c>
      <c r="ND144">
        <v>0</v>
      </c>
      <c r="NE144">
        <v>0.95</v>
      </c>
      <c r="NF144" s="1">
        <v>2.8192000000000001E-4</v>
      </c>
      <c r="NG144">
        <v>0</v>
      </c>
      <c r="NH144">
        <v>0</v>
      </c>
      <c r="NI144">
        <v>0.95</v>
      </c>
      <c r="NJ144" s="1">
        <v>2.9598E-4</v>
      </c>
      <c r="NK144">
        <v>0</v>
      </c>
      <c r="NL144">
        <v>0</v>
      </c>
      <c r="NM144">
        <v>0.95</v>
      </c>
      <c r="NN144" s="1">
        <v>3.2504000000000002E-4</v>
      </c>
      <c r="NO144">
        <v>0</v>
      </c>
      <c r="NP144">
        <v>0</v>
      </c>
      <c r="NQ144">
        <v>0.95</v>
      </c>
      <c r="NR144" s="1">
        <v>2.6615999999999999E-4</v>
      </c>
      <c r="NS144">
        <v>0</v>
      </c>
      <c r="NT144">
        <v>0</v>
      </c>
      <c r="NU144">
        <v>0.95</v>
      </c>
      <c r="NV144" s="1">
        <v>2.7505999999999999E-4</v>
      </c>
      <c r="NW144">
        <v>0</v>
      </c>
      <c r="NX144">
        <v>0</v>
      </c>
      <c r="NY144">
        <v>0.95</v>
      </c>
      <c r="NZ144" s="1">
        <v>2.8088000000000001E-4</v>
      </c>
      <c r="OA144">
        <v>0</v>
      </c>
      <c r="OB144">
        <v>0</v>
      </c>
      <c r="OC144">
        <v>0.95</v>
      </c>
      <c r="OD144" s="1">
        <v>2.9891999999999999E-4</v>
      </c>
      <c r="OE144">
        <v>0</v>
      </c>
      <c r="OF144">
        <v>0</v>
      </c>
      <c r="OG144">
        <v>0.95</v>
      </c>
      <c r="OH144" s="1">
        <v>3.2066000000000001E-4</v>
      </c>
      <c r="OI144">
        <v>0</v>
      </c>
      <c r="OJ144">
        <v>0</v>
      </c>
    </row>
    <row r="145" spans="1:400" x14ac:dyDescent="0.25">
      <c r="A145">
        <v>0.9</v>
      </c>
      <c r="B145" s="1">
        <v>2.031E-4</v>
      </c>
      <c r="C145">
        <v>0</v>
      </c>
      <c r="D145">
        <v>0</v>
      </c>
      <c r="E145">
        <v>0.9</v>
      </c>
      <c r="F145" s="1">
        <v>1.9404000000000001E-4</v>
      </c>
      <c r="G145">
        <v>0</v>
      </c>
      <c r="H145">
        <v>0</v>
      </c>
      <c r="I145">
        <v>0.9</v>
      </c>
      <c r="J145" s="1">
        <v>2.2112E-4</v>
      </c>
      <c r="K145">
        <v>0</v>
      </c>
      <c r="L145">
        <v>0</v>
      </c>
      <c r="M145">
        <v>0.9</v>
      </c>
      <c r="N145" s="1">
        <v>2.0845999999999999E-4</v>
      </c>
      <c r="O145">
        <v>0</v>
      </c>
      <c r="P145">
        <v>0</v>
      </c>
      <c r="Q145">
        <v>0.9</v>
      </c>
      <c r="R145" s="1">
        <v>2.1452E-4</v>
      </c>
      <c r="S145">
        <v>0</v>
      </c>
      <c r="T145">
        <v>0</v>
      </c>
      <c r="U145">
        <v>0.9</v>
      </c>
      <c r="V145" s="1">
        <v>2.2394E-4</v>
      </c>
      <c r="W145">
        <v>0</v>
      </c>
      <c r="X145">
        <v>0</v>
      </c>
      <c r="Y145">
        <v>0.9</v>
      </c>
      <c r="Z145" s="1">
        <v>2.1249999999999999E-4</v>
      </c>
      <c r="AA145">
        <v>0</v>
      </c>
      <c r="AB145">
        <v>0</v>
      </c>
      <c r="AC145">
        <v>0.9</v>
      </c>
      <c r="AD145" s="1">
        <v>2.1644000000000001E-4</v>
      </c>
      <c r="AE145">
        <v>0</v>
      </c>
      <c r="AF145">
        <v>0</v>
      </c>
      <c r="AG145">
        <v>0.9</v>
      </c>
      <c r="AH145" s="1">
        <v>2.0741999999999999E-4</v>
      </c>
      <c r="AI145">
        <v>0</v>
      </c>
      <c r="AJ145">
        <v>0</v>
      </c>
      <c r="AK145">
        <v>0.9</v>
      </c>
      <c r="AL145" s="1">
        <v>2.1882E-4</v>
      </c>
      <c r="AM145">
        <v>0</v>
      </c>
      <c r="AN145">
        <v>0</v>
      </c>
      <c r="AO145">
        <v>0.9</v>
      </c>
      <c r="AP145" s="1">
        <v>2.1903999999999999E-4</v>
      </c>
      <c r="AQ145">
        <v>0</v>
      </c>
      <c r="AR145">
        <v>0</v>
      </c>
      <c r="AS145">
        <v>0.9</v>
      </c>
      <c r="AT145" s="1">
        <v>1.9178000000000001E-4</v>
      </c>
      <c r="AU145">
        <v>0</v>
      </c>
      <c r="AV145">
        <v>0</v>
      </c>
      <c r="AW145">
        <v>0.9</v>
      </c>
      <c r="AX145" s="1">
        <v>2.1855999999999999E-4</v>
      </c>
      <c r="AY145">
        <v>0</v>
      </c>
      <c r="AZ145">
        <v>0</v>
      </c>
      <c r="BA145">
        <v>0.9</v>
      </c>
      <c r="BB145" s="1">
        <v>2.3074E-4</v>
      </c>
      <c r="BC145">
        <v>0</v>
      </c>
      <c r="BD145">
        <v>0</v>
      </c>
      <c r="BE145">
        <v>0.9</v>
      </c>
      <c r="BF145" s="1">
        <v>2.3036000000000001E-4</v>
      </c>
      <c r="BG145">
        <v>0</v>
      </c>
      <c r="BH145">
        <v>0</v>
      </c>
      <c r="BI145">
        <v>0.9</v>
      </c>
      <c r="BJ145" s="1">
        <v>2.5326E-4</v>
      </c>
      <c r="BK145">
        <v>0</v>
      </c>
      <c r="BL145">
        <v>0</v>
      </c>
      <c r="BM145">
        <v>0.9</v>
      </c>
      <c r="BN145" s="1">
        <v>2.5488000000000003E-4</v>
      </c>
      <c r="BO145">
        <v>0</v>
      </c>
      <c r="BP145">
        <v>0</v>
      </c>
      <c r="BQ145">
        <v>0.9</v>
      </c>
      <c r="BR145" s="1">
        <v>2.3724E-4</v>
      </c>
      <c r="BS145">
        <v>0</v>
      </c>
      <c r="BT145">
        <v>0</v>
      </c>
      <c r="BU145">
        <v>0.9</v>
      </c>
      <c r="BV145" s="1">
        <v>2.2284E-4</v>
      </c>
      <c r="BW145">
        <v>0</v>
      </c>
      <c r="BX145">
        <v>0</v>
      </c>
      <c r="BY145">
        <v>0.9</v>
      </c>
      <c r="BZ145" s="1">
        <v>2.1132E-4</v>
      </c>
      <c r="CA145">
        <v>0</v>
      </c>
      <c r="CB145">
        <v>0</v>
      </c>
      <c r="CC145">
        <v>0.9</v>
      </c>
      <c r="CD145" s="1">
        <v>2.4513999999999997E-4</v>
      </c>
      <c r="CE145">
        <v>0</v>
      </c>
      <c r="CF145">
        <v>0</v>
      </c>
      <c r="CG145">
        <v>0.9</v>
      </c>
      <c r="CH145" s="1">
        <v>2.4414E-4</v>
      </c>
      <c r="CI145">
        <v>0</v>
      </c>
      <c r="CJ145">
        <v>0</v>
      </c>
      <c r="CK145">
        <v>0.9</v>
      </c>
      <c r="CL145" s="1">
        <v>2.1128E-4</v>
      </c>
      <c r="CM145">
        <v>0</v>
      </c>
      <c r="CN145">
        <v>0</v>
      </c>
      <c r="CO145">
        <v>0.9</v>
      </c>
      <c r="CP145" s="1">
        <v>1.9814E-4</v>
      </c>
      <c r="CQ145">
        <v>0</v>
      </c>
      <c r="CR145">
        <v>0</v>
      </c>
      <c r="CS145">
        <v>0.9</v>
      </c>
      <c r="CT145" s="1">
        <v>2.2761999999999999E-4</v>
      </c>
      <c r="CU145">
        <v>0</v>
      </c>
      <c r="CV145">
        <v>0</v>
      </c>
      <c r="CW145">
        <v>0.9</v>
      </c>
      <c r="CX145" s="1">
        <v>2.2683999999999999E-4</v>
      </c>
      <c r="CY145">
        <v>0</v>
      </c>
      <c r="CZ145">
        <v>0</v>
      </c>
      <c r="DA145">
        <v>0.9</v>
      </c>
      <c r="DB145" s="1">
        <v>2.3342E-4</v>
      </c>
      <c r="DC145">
        <v>0</v>
      </c>
      <c r="DD145">
        <v>0</v>
      </c>
      <c r="DE145">
        <v>0.9</v>
      </c>
      <c r="DF145" s="1">
        <v>2.3418000000000001E-4</v>
      </c>
      <c r="DG145">
        <v>0</v>
      </c>
      <c r="DH145">
        <v>0</v>
      </c>
      <c r="DI145">
        <v>0.9</v>
      </c>
      <c r="DJ145" s="1">
        <v>2.4164E-4</v>
      </c>
      <c r="DK145">
        <v>0</v>
      </c>
      <c r="DL145">
        <v>0</v>
      </c>
      <c r="DM145">
        <v>0.9</v>
      </c>
      <c r="DN145" s="1">
        <v>2.6269999999999999E-4</v>
      </c>
      <c r="DO145">
        <v>0</v>
      </c>
      <c r="DP145">
        <v>0</v>
      </c>
      <c r="DQ145">
        <v>0.9</v>
      </c>
      <c r="DR145" s="1">
        <v>2.2285999999999999E-4</v>
      </c>
      <c r="DS145">
        <v>0</v>
      </c>
      <c r="DT145">
        <v>0</v>
      </c>
      <c r="DU145">
        <v>0.9</v>
      </c>
      <c r="DV145" s="1">
        <v>2.3719999999999999E-4</v>
      </c>
      <c r="DW145">
        <v>0</v>
      </c>
      <c r="DX145">
        <v>0</v>
      </c>
      <c r="DY145">
        <v>0.9</v>
      </c>
      <c r="DZ145" s="1">
        <v>2.3514E-4</v>
      </c>
      <c r="EA145">
        <v>0</v>
      </c>
      <c r="EB145">
        <v>0</v>
      </c>
      <c r="EC145">
        <v>0.9</v>
      </c>
      <c r="ED145" s="1">
        <v>2.6459999999999998E-4</v>
      </c>
      <c r="EE145">
        <v>0</v>
      </c>
      <c r="EF145">
        <v>0</v>
      </c>
      <c r="EG145">
        <v>0.9</v>
      </c>
      <c r="EH145" s="1">
        <v>2.5532000000000002E-4</v>
      </c>
      <c r="EI145">
        <v>0</v>
      </c>
      <c r="EJ145">
        <v>0</v>
      </c>
      <c r="EK145">
        <v>0.9</v>
      </c>
      <c r="EL145" s="1">
        <v>2.5196000000000002E-4</v>
      </c>
      <c r="EM145">
        <v>0</v>
      </c>
      <c r="EN145">
        <v>0</v>
      </c>
      <c r="EO145">
        <v>0.9</v>
      </c>
      <c r="EP145" s="1">
        <v>2.5678000000000002E-4</v>
      </c>
      <c r="EQ145">
        <v>0</v>
      </c>
      <c r="ER145">
        <v>0</v>
      </c>
      <c r="ES145">
        <v>0.9</v>
      </c>
      <c r="ET145" s="1">
        <v>2.4059999999999999E-4</v>
      </c>
      <c r="EU145">
        <v>0</v>
      </c>
      <c r="EV145">
        <v>0</v>
      </c>
      <c r="EW145">
        <v>0.9</v>
      </c>
      <c r="EX145" s="1">
        <v>2.6508E-4</v>
      </c>
      <c r="EY145">
        <v>0</v>
      </c>
      <c r="EZ145">
        <v>0</v>
      </c>
      <c r="FA145">
        <v>0.9</v>
      </c>
      <c r="FB145" s="1">
        <v>2.6938E-4</v>
      </c>
      <c r="FC145">
        <v>0</v>
      </c>
      <c r="FD145">
        <v>0</v>
      </c>
      <c r="FE145">
        <v>0.9</v>
      </c>
      <c r="FF145" s="1">
        <v>2.5727999999999998E-4</v>
      </c>
      <c r="FG145">
        <v>0</v>
      </c>
      <c r="FH145">
        <v>0</v>
      </c>
      <c r="FI145">
        <v>0.9</v>
      </c>
      <c r="FJ145" s="1">
        <v>2.5777999999999999E-4</v>
      </c>
      <c r="FK145">
        <v>0</v>
      </c>
      <c r="FL145">
        <v>0</v>
      </c>
      <c r="FM145">
        <v>0.9</v>
      </c>
      <c r="FN145" s="1">
        <v>2.2528000000000001E-4</v>
      </c>
      <c r="FO145">
        <v>0</v>
      </c>
      <c r="FP145">
        <v>0</v>
      </c>
      <c r="FQ145">
        <v>0.9</v>
      </c>
      <c r="FR145" s="1">
        <v>2.3981999999999999E-4</v>
      </c>
      <c r="FS145">
        <v>0</v>
      </c>
      <c r="FT145">
        <v>0</v>
      </c>
      <c r="FU145">
        <v>0.9</v>
      </c>
      <c r="FV145" s="1">
        <v>2.633E-4</v>
      </c>
      <c r="FW145">
        <v>0</v>
      </c>
      <c r="FX145">
        <v>0</v>
      </c>
      <c r="FY145">
        <v>0.9</v>
      </c>
      <c r="FZ145" s="1">
        <v>2.6278E-4</v>
      </c>
      <c r="GA145">
        <v>0</v>
      </c>
      <c r="GB145">
        <v>0</v>
      </c>
      <c r="GC145">
        <v>0.9</v>
      </c>
      <c r="GD145" s="1">
        <v>2.4825999999999998E-4</v>
      </c>
      <c r="GE145">
        <v>0</v>
      </c>
      <c r="GF145">
        <v>0</v>
      </c>
      <c r="GG145">
        <v>0.9</v>
      </c>
      <c r="GH145" s="1">
        <v>2.5008000000000002E-4</v>
      </c>
      <c r="GI145">
        <v>0</v>
      </c>
      <c r="GJ145">
        <v>0</v>
      </c>
      <c r="GK145">
        <v>0.9</v>
      </c>
      <c r="GL145" s="1">
        <v>2.6828000000000003E-4</v>
      </c>
      <c r="GM145">
        <v>0</v>
      </c>
      <c r="GN145">
        <v>0</v>
      </c>
      <c r="GO145">
        <v>0.9</v>
      </c>
      <c r="GP145" s="1">
        <v>2.5285999999999999E-4</v>
      </c>
      <c r="GQ145">
        <v>0</v>
      </c>
      <c r="GR145">
        <v>0</v>
      </c>
      <c r="GS145">
        <v>0.9</v>
      </c>
      <c r="GT145" s="1">
        <v>2.6296000000000002E-4</v>
      </c>
      <c r="GU145">
        <v>0</v>
      </c>
      <c r="GV145">
        <v>0</v>
      </c>
      <c r="GW145">
        <v>0.9</v>
      </c>
      <c r="GX145" s="1">
        <v>2.3237999999999999E-4</v>
      </c>
      <c r="GY145">
        <v>0</v>
      </c>
      <c r="GZ145">
        <v>0</v>
      </c>
      <c r="HA145">
        <v>0.9</v>
      </c>
      <c r="HB145" s="1">
        <v>2.3402000000000001E-4</v>
      </c>
      <c r="HC145">
        <v>0</v>
      </c>
      <c r="HD145">
        <v>0</v>
      </c>
      <c r="HE145">
        <v>0.9</v>
      </c>
      <c r="HF145" s="1">
        <v>2.2282000000000001E-4</v>
      </c>
      <c r="HG145">
        <v>0</v>
      </c>
      <c r="HH145">
        <v>0</v>
      </c>
      <c r="HI145">
        <v>0.9</v>
      </c>
      <c r="HJ145" s="1">
        <v>2.5638000000000001E-4</v>
      </c>
      <c r="HK145">
        <v>0</v>
      </c>
      <c r="HL145">
        <v>0</v>
      </c>
      <c r="HM145">
        <v>0.9</v>
      </c>
      <c r="HN145" s="1">
        <v>2.0651999999999999E-4</v>
      </c>
      <c r="HO145">
        <v>0</v>
      </c>
      <c r="HP145">
        <v>0</v>
      </c>
      <c r="HQ145">
        <v>0.9</v>
      </c>
      <c r="HR145" s="1">
        <v>2.497E-4</v>
      </c>
      <c r="HS145">
        <v>0</v>
      </c>
      <c r="HT145">
        <v>0</v>
      </c>
      <c r="HU145">
        <v>0.9</v>
      </c>
      <c r="HV145" s="1">
        <v>2.4146000000000001E-4</v>
      </c>
      <c r="HW145">
        <v>0</v>
      </c>
      <c r="HX145">
        <v>0</v>
      </c>
      <c r="HY145">
        <v>0.9</v>
      </c>
      <c r="HZ145" s="1">
        <v>1.875E-4</v>
      </c>
      <c r="IA145">
        <v>0</v>
      </c>
      <c r="IB145">
        <v>0</v>
      </c>
      <c r="IC145">
        <v>0.9</v>
      </c>
      <c r="ID145" s="1">
        <v>2.1133999999999999E-4</v>
      </c>
      <c r="IE145">
        <v>0</v>
      </c>
      <c r="IF145">
        <v>0</v>
      </c>
      <c r="IG145">
        <v>0.9</v>
      </c>
      <c r="IH145" s="1">
        <v>2.2508000000000001E-4</v>
      </c>
      <c r="II145">
        <v>0</v>
      </c>
      <c r="IJ145">
        <v>0</v>
      </c>
      <c r="IK145">
        <v>0.9</v>
      </c>
      <c r="IL145" s="1">
        <v>2.3693999999999999E-4</v>
      </c>
      <c r="IM145">
        <v>0</v>
      </c>
      <c r="IN145">
        <v>0</v>
      </c>
      <c r="IO145">
        <v>0.9</v>
      </c>
      <c r="IP145" s="1">
        <v>2.6313999999999998E-4</v>
      </c>
      <c r="IQ145">
        <v>0</v>
      </c>
      <c r="IR145">
        <v>0</v>
      </c>
      <c r="IS145">
        <v>0.9</v>
      </c>
      <c r="IT145" s="1">
        <v>2.4274E-4</v>
      </c>
      <c r="IU145">
        <v>0</v>
      </c>
      <c r="IV145">
        <v>0</v>
      </c>
      <c r="IW145">
        <v>0.9</v>
      </c>
      <c r="IX145" s="1">
        <v>2.4708E-4</v>
      </c>
      <c r="IY145">
        <v>0</v>
      </c>
      <c r="IZ145">
        <v>0</v>
      </c>
      <c r="JA145">
        <v>0.9</v>
      </c>
      <c r="JB145" s="1">
        <v>2.6088000000000001E-4</v>
      </c>
      <c r="JC145">
        <v>0</v>
      </c>
      <c r="JD145">
        <v>0</v>
      </c>
      <c r="JE145">
        <v>0.9</v>
      </c>
      <c r="JF145" s="1">
        <v>2.4792E-4</v>
      </c>
      <c r="JG145">
        <v>0</v>
      </c>
      <c r="JH145">
        <v>0</v>
      </c>
      <c r="JI145">
        <v>0.9</v>
      </c>
      <c r="JJ145" s="1">
        <v>2.4887999999999999E-4</v>
      </c>
      <c r="JK145">
        <v>0</v>
      </c>
      <c r="JL145">
        <v>0</v>
      </c>
      <c r="JM145">
        <v>0.9</v>
      </c>
      <c r="JN145" s="1">
        <v>2.4635999999999999E-4</v>
      </c>
      <c r="JO145">
        <v>0</v>
      </c>
      <c r="JP145">
        <v>0</v>
      </c>
      <c r="JQ145">
        <v>0.9</v>
      </c>
      <c r="JR145" s="1">
        <v>2.7769999999999997E-4</v>
      </c>
      <c r="JS145">
        <v>0</v>
      </c>
      <c r="JT145">
        <v>0</v>
      </c>
      <c r="JU145">
        <v>0.9</v>
      </c>
      <c r="JV145" s="1">
        <v>2.6499999999999999E-4</v>
      </c>
      <c r="JW145">
        <v>0</v>
      </c>
      <c r="JX145">
        <v>0</v>
      </c>
      <c r="JY145">
        <v>0.9</v>
      </c>
      <c r="JZ145" s="1">
        <v>2.7796E-4</v>
      </c>
      <c r="KA145">
        <v>0</v>
      </c>
      <c r="KB145">
        <v>0</v>
      </c>
      <c r="KC145">
        <v>0.9</v>
      </c>
      <c r="KD145" s="1">
        <v>2.6002000000000002E-4</v>
      </c>
      <c r="KE145">
        <v>0</v>
      </c>
      <c r="KF145">
        <v>0</v>
      </c>
      <c r="KG145">
        <v>0.9</v>
      </c>
      <c r="KH145" s="1">
        <v>2.7280000000000002E-4</v>
      </c>
      <c r="KI145">
        <v>0</v>
      </c>
      <c r="KJ145">
        <v>0</v>
      </c>
      <c r="KK145">
        <v>0.9</v>
      </c>
      <c r="KL145" s="1">
        <v>2.7554000000000001E-4</v>
      </c>
      <c r="KM145">
        <v>0</v>
      </c>
      <c r="KN145">
        <v>0</v>
      </c>
      <c r="KO145">
        <v>0.9</v>
      </c>
      <c r="KP145" s="1">
        <v>2.4666E-4</v>
      </c>
      <c r="KQ145">
        <v>0</v>
      </c>
      <c r="KR145">
        <v>0</v>
      </c>
      <c r="KS145">
        <v>0.9</v>
      </c>
      <c r="KT145" s="1">
        <v>2.7322000000000002E-4</v>
      </c>
      <c r="KU145">
        <v>0</v>
      </c>
      <c r="KV145">
        <v>0</v>
      </c>
      <c r="KW145">
        <v>0.9</v>
      </c>
      <c r="KX145" s="1">
        <v>2.6679999999999998E-4</v>
      </c>
      <c r="KY145">
        <v>0</v>
      </c>
      <c r="KZ145">
        <v>0</v>
      </c>
      <c r="LA145">
        <v>0.9</v>
      </c>
      <c r="LB145" s="1">
        <v>2.4065999999999999E-4</v>
      </c>
      <c r="LC145">
        <v>0</v>
      </c>
      <c r="LD145">
        <v>0</v>
      </c>
      <c r="LE145">
        <v>0.9</v>
      </c>
      <c r="LF145" s="1">
        <v>2.4074E-4</v>
      </c>
      <c r="LG145">
        <v>0</v>
      </c>
      <c r="LH145">
        <v>0</v>
      </c>
      <c r="LI145">
        <v>0.9</v>
      </c>
      <c r="LJ145" s="1">
        <v>2.5685999999999998E-4</v>
      </c>
      <c r="LK145">
        <v>0</v>
      </c>
      <c r="LL145">
        <v>0</v>
      </c>
      <c r="LM145">
        <v>0.9</v>
      </c>
      <c r="LN145" s="1">
        <v>2.3431999999999999E-4</v>
      </c>
      <c r="LO145">
        <v>0</v>
      </c>
      <c r="LP145">
        <v>0</v>
      </c>
      <c r="LQ145">
        <v>0.9</v>
      </c>
      <c r="LR145" s="1">
        <v>2.5096E-4</v>
      </c>
      <c r="LS145">
        <v>0</v>
      </c>
      <c r="LT145">
        <v>0</v>
      </c>
      <c r="LU145">
        <v>0.9</v>
      </c>
      <c r="LV145" s="1">
        <v>2.3259999999999999E-4</v>
      </c>
      <c r="LW145">
        <v>0</v>
      </c>
      <c r="LX145">
        <v>0</v>
      </c>
      <c r="LY145">
        <v>0.9</v>
      </c>
      <c r="LZ145" s="1">
        <v>2.564E-4</v>
      </c>
      <c r="MA145">
        <v>0</v>
      </c>
      <c r="MB145">
        <v>0</v>
      </c>
      <c r="MC145">
        <v>0.9</v>
      </c>
      <c r="MD145" s="1">
        <v>2.4521999999999999E-4</v>
      </c>
      <c r="ME145">
        <v>0</v>
      </c>
      <c r="MF145">
        <v>0</v>
      </c>
      <c r="MG145">
        <v>0.9</v>
      </c>
      <c r="MH145" s="1">
        <v>2.5962000000000001E-4</v>
      </c>
      <c r="MI145">
        <v>0</v>
      </c>
      <c r="MJ145">
        <v>0</v>
      </c>
      <c r="MK145">
        <v>0.9</v>
      </c>
      <c r="ML145" s="1">
        <v>2.5455999999999998E-4</v>
      </c>
      <c r="MM145">
        <v>0</v>
      </c>
      <c r="MN145">
        <v>0</v>
      </c>
      <c r="MO145">
        <v>0.9</v>
      </c>
      <c r="MP145" s="1">
        <v>2.5418000000000001E-4</v>
      </c>
      <c r="MQ145">
        <v>0</v>
      </c>
      <c r="MR145">
        <v>0</v>
      </c>
      <c r="MS145">
        <v>0.9</v>
      </c>
      <c r="MT145" s="1">
        <v>2.4538000000000001E-4</v>
      </c>
      <c r="MU145">
        <v>0</v>
      </c>
      <c r="MV145">
        <v>0</v>
      </c>
      <c r="MW145">
        <v>0.9</v>
      </c>
      <c r="MX145" s="1">
        <v>2.3304E-4</v>
      </c>
      <c r="MY145">
        <v>0</v>
      </c>
      <c r="MZ145">
        <v>0</v>
      </c>
      <c r="NA145">
        <v>0.9</v>
      </c>
      <c r="NB145" s="1">
        <v>2.5992000000000002E-4</v>
      </c>
      <c r="NC145">
        <v>0</v>
      </c>
      <c r="ND145">
        <v>0</v>
      </c>
      <c r="NE145">
        <v>0.9</v>
      </c>
      <c r="NF145" s="1">
        <v>2.4384E-4</v>
      </c>
      <c r="NG145">
        <v>0</v>
      </c>
      <c r="NH145">
        <v>0</v>
      </c>
      <c r="NI145">
        <v>0.9</v>
      </c>
      <c r="NJ145" s="1">
        <v>2.5666000000000003E-4</v>
      </c>
      <c r="NK145">
        <v>0</v>
      </c>
      <c r="NL145">
        <v>0</v>
      </c>
      <c r="NM145">
        <v>0.9</v>
      </c>
      <c r="NN145" s="1">
        <v>2.8140000000000001E-4</v>
      </c>
      <c r="NO145">
        <v>0</v>
      </c>
      <c r="NP145">
        <v>0</v>
      </c>
      <c r="NQ145">
        <v>0.9</v>
      </c>
      <c r="NR145" s="1">
        <v>2.2734E-4</v>
      </c>
      <c r="NS145">
        <v>0</v>
      </c>
      <c r="NT145">
        <v>0</v>
      </c>
      <c r="NU145">
        <v>0.9</v>
      </c>
      <c r="NV145" s="1">
        <v>2.3421999999999999E-4</v>
      </c>
      <c r="NW145">
        <v>0</v>
      </c>
      <c r="NX145">
        <v>0</v>
      </c>
      <c r="NY145">
        <v>0.9</v>
      </c>
      <c r="NZ145" s="1">
        <v>2.4039999999999999E-4</v>
      </c>
      <c r="OA145">
        <v>0</v>
      </c>
      <c r="OB145">
        <v>0</v>
      </c>
      <c r="OC145">
        <v>0.9</v>
      </c>
      <c r="OD145" s="1">
        <v>2.6160000000000002E-4</v>
      </c>
      <c r="OE145">
        <v>0</v>
      </c>
      <c r="OF145">
        <v>0</v>
      </c>
      <c r="OG145">
        <v>0.9</v>
      </c>
      <c r="OH145" s="1">
        <v>2.7730000000000002E-4</v>
      </c>
      <c r="OI145">
        <v>0</v>
      </c>
      <c r="OJ145">
        <v>0</v>
      </c>
    </row>
    <row r="146" spans="1:400" x14ac:dyDescent="0.25">
      <c r="A146">
        <v>0.85</v>
      </c>
      <c r="B146" s="1">
        <v>1.7440000000000001E-4</v>
      </c>
      <c r="C146">
        <v>0</v>
      </c>
      <c r="D146">
        <v>0</v>
      </c>
      <c r="E146">
        <v>0.85</v>
      </c>
      <c r="F146" s="1">
        <v>1.6642E-4</v>
      </c>
      <c r="G146">
        <v>0</v>
      </c>
      <c r="H146">
        <v>0</v>
      </c>
      <c r="I146">
        <v>0.85</v>
      </c>
      <c r="J146" s="1">
        <v>1.9086E-4</v>
      </c>
      <c r="K146">
        <v>0</v>
      </c>
      <c r="L146">
        <v>0</v>
      </c>
      <c r="M146">
        <v>0.85</v>
      </c>
      <c r="N146" s="1">
        <v>1.7802000000000001E-4</v>
      </c>
      <c r="O146">
        <v>0</v>
      </c>
      <c r="P146">
        <v>0</v>
      </c>
      <c r="Q146">
        <v>0.85</v>
      </c>
      <c r="R146" s="1">
        <v>1.8255999999999999E-4</v>
      </c>
      <c r="S146">
        <v>0</v>
      </c>
      <c r="T146">
        <v>0</v>
      </c>
      <c r="U146">
        <v>0.85</v>
      </c>
      <c r="V146" s="1">
        <v>1.9269999999999999E-4</v>
      </c>
      <c r="W146">
        <v>0</v>
      </c>
      <c r="X146">
        <v>0</v>
      </c>
      <c r="Y146">
        <v>0.85</v>
      </c>
      <c r="Z146" s="1">
        <v>1.8074000000000001E-4</v>
      </c>
      <c r="AA146">
        <v>0</v>
      </c>
      <c r="AB146">
        <v>0</v>
      </c>
      <c r="AC146">
        <v>0.85</v>
      </c>
      <c r="AD146" s="1">
        <v>1.817E-4</v>
      </c>
      <c r="AE146">
        <v>0</v>
      </c>
      <c r="AF146">
        <v>0</v>
      </c>
      <c r="AG146">
        <v>0.85</v>
      </c>
      <c r="AH146" s="1">
        <v>1.7611999999999999E-4</v>
      </c>
      <c r="AI146">
        <v>0</v>
      </c>
      <c r="AJ146">
        <v>0</v>
      </c>
      <c r="AK146">
        <v>0.85</v>
      </c>
      <c r="AL146" s="1">
        <v>1.8546E-4</v>
      </c>
      <c r="AM146">
        <v>0</v>
      </c>
      <c r="AN146">
        <v>0</v>
      </c>
      <c r="AO146">
        <v>0.85</v>
      </c>
      <c r="AP146" s="1">
        <v>1.863E-4</v>
      </c>
      <c r="AQ146">
        <v>0</v>
      </c>
      <c r="AR146">
        <v>0</v>
      </c>
      <c r="AS146">
        <v>0.85</v>
      </c>
      <c r="AT146" s="1">
        <v>1.6354E-4</v>
      </c>
      <c r="AU146">
        <v>0</v>
      </c>
      <c r="AV146">
        <v>0</v>
      </c>
      <c r="AW146">
        <v>0.85</v>
      </c>
      <c r="AX146" s="1">
        <v>1.8825999999999999E-4</v>
      </c>
      <c r="AY146">
        <v>0</v>
      </c>
      <c r="AZ146">
        <v>0</v>
      </c>
      <c r="BA146">
        <v>0.85</v>
      </c>
      <c r="BB146" s="1">
        <v>1.9792E-4</v>
      </c>
      <c r="BC146">
        <v>0</v>
      </c>
      <c r="BD146">
        <v>0</v>
      </c>
      <c r="BE146">
        <v>0.85</v>
      </c>
      <c r="BF146" s="1">
        <v>1.985E-4</v>
      </c>
      <c r="BG146">
        <v>0</v>
      </c>
      <c r="BH146">
        <v>0</v>
      </c>
      <c r="BI146">
        <v>0.85</v>
      </c>
      <c r="BJ146" s="1">
        <v>2.1861999999999999E-4</v>
      </c>
      <c r="BK146">
        <v>0</v>
      </c>
      <c r="BL146">
        <v>0</v>
      </c>
      <c r="BM146">
        <v>0.85</v>
      </c>
      <c r="BN146" s="1">
        <v>2.2146000000000001E-4</v>
      </c>
      <c r="BO146">
        <v>0</v>
      </c>
      <c r="BP146">
        <v>0</v>
      </c>
      <c r="BQ146">
        <v>0.85</v>
      </c>
      <c r="BR146" s="1">
        <v>2.0385999999999999E-4</v>
      </c>
      <c r="BS146">
        <v>0</v>
      </c>
      <c r="BT146">
        <v>0</v>
      </c>
      <c r="BU146">
        <v>0.85</v>
      </c>
      <c r="BV146" s="1">
        <v>1.9010000000000001E-4</v>
      </c>
      <c r="BW146">
        <v>0</v>
      </c>
      <c r="BX146">
        <v>0</v>
      </c>
      <c r="BY146">
        <v>0.85</v>
      </c>
      <c r="BZ146" s="1">
        <v>1.8242000000000001E-4</v>
      </c>
      <c r="CA146">
        <v>0</v>
      </c>
      <c r="CB146">
        <v>0</v>
      </c>
      <c r="CC146">
        <v>0.85</v>
      </c>
      <c r="CD146" s="1">
        <v>2.1268E-4</v>
      </c>
      <c r="CE146">
        <v>0</v>
      </c>
      <c r="CF146">
        <v>0</v>
      </c>
      <c r="CG146">
        <v>0.85</v>
      </c>
      <c r="CH146" s="1">
        <v>2.0754000000000001E-4</v>
      </c>
      <c r="CI146">
        <v>0</v>
      </c>
      <c r="CJ146">
        <v>0</v>
      </c>
      <c r="CK146">
        <v>0.85</v>
      </c>
      <c r="CL146" s="1">
        <v>1.8048000000000001E-4</v>
      </c>
      <c r="CM146">
        <v>0</v>
      </c>
      <c r="CN146">
        <v>0</v>
      </c>
      <c r="CO146">
        <v>0.85</v>
      </c>
      <c r="CP146" s="1">
        <v>1.6866E-4</v>
      </c>
      <c r="CQ146">
        <v>0</v>
      </c>
      <c r="CR146">
        <v>0</v>
      </c>
      <c r="CS146">
        <v>0.85</v>
      </c>
      <c r="CT146" s="1">
        <v>1.9562E-4</v>
      </c>
      <c r="CU146">
        <v>0</v>
      </c>
      <c r="CV146">
        <v>0</v>
      </c>
      <c r="CW146">
        <v>0.85</v>
      </c>
      <c r="CX146" s="1">
        <v>1.9258E-4</v>
      </c>
      <c r="CY146">
        <v>0</v>
      </c>
      <c r="CZ146">
        <v>0</v>
      </c>
      <c r="DA146">
        <v>0.85</v>
      </c>
      <c r="DB146" s="1">
        <v>2.0097999999999999E-4</v>
      </c>
      <c r="DC146">
        <v>0</v>
      </c>
      <c r="DD146">
        <v>0</v>
      </c>
      <c r="DE146">
        <v>0.85</v>
      </c>
      <c r="DF146" s="1">
        <v>2.0076E-4</v>
      </c>
      <c r="DG146">
        <v>0</v>
      </c>
      <c r="DH146">
        <v>0</v>
      </c>
      <c r="DI146">
        <v>0.85</v>
      </c>
      <c r="DJ146" s="1">
        <v>2.0647999999999999E-4</v>
      </c>
      <c r="DK146">
        <v>0</v>
      </c>
      <c r="DL146">
        <v>0</v>
      </c>
      <c r="DM146">
        <v>0.85</v>
      </c>
      <c r="DN146" s="1">
        <v>2.2614E-4</v>
      </c>
      <c r="DO146">
        <v>0</v>
      </c>
      <c r="DP146">
        <v>0</v>
      </c>
      <c r="DQ146">
        <v>0.85</v>
      </c>
      <c r="DR146" s="1">
        <v>1.8838000000000001E-4</v>
      </c>
      <c r="DS146">
        <v>0</v>
      </c>
      <c r="DT146">
        <v>0</v>
      </c>
      <c r="DU146">
        <v>0.85</v>
      </c>
      <c r="DV146" s="1">
        <v>2.0295999999999999E-4</v>
      </c>
      <c r="DW146">
        <v>0</v>
      </c>
      <c r="DX146">
        <v>0</v>
      </c>
      <c r="DY146">
        <v>0.85</v>
      </c>
      <c r="DZ146" s="1">
        <v>1.9964000000000001E-4</v>
      </c>
      <c r="EA146">
        <v>0</v>
      </c>
      <c r="EB146">
        <v>0</v>
      </c>
      <c r="EC146">
        <v>0.85</v>
      </c>
      <c r="ED146" s="1">
        <v>2.3123999999999999E-4</v>
      </c>
      <c r="EE146">
        <v>0</v>
      </c>
      <c r="EF146">
        <v>0</v>
      </c>
      <c r="EG146">
        <v>0.85</v>
      </c>
      <c r="EH146" s="1">
        <v>2.1576000000000001E-4</v>
      </c>
      <c r="EI146">
        <v>0</v>
      </c>
      <c r="EJ146">
        <v>0</v>
      </c>
      <c r="EK146">
        <v>0.85</v>
      </c>
      <c r="EL146" s="1">
        <v>2.1278000000000001E-4</v>
      </c>
      <c r="EM146">
        <v>0</v>
      </c>
      <c r="EN146">
        <v>0</v>
      </c>
      <c r="EO146">
        <v>0.85</v>
      </c>
      <c r="EP146" s="1">
        <v>2.1735999999999999E-4</v>
      </c>
      <c r="EQ146">
        <v>0</v>
      </c>
      <c r="ER146">
        <v>0</v>
      </c>
      <c r="ES146">
        <v>0.85</v>
      </c>
      <c r="ET146" s="1">
        <v>2.0489999999999999E-4</v>
      </c>
      <c r="EU146">
        <v>0</v>
      </c>
      <c r="EV146">
        <v>0</v>
      </c>
      <c r="EW146">
        <v>0.85</v>
      </c>
      <c r="EX146" s="1">
        <v>2.3026000000000001E-4</v>
      </c>
      <c r="EY146">
        <v>0</v>
      </c>
      <c r="EZ146">
        <v>0</v>
      </c>
      <c r="FA146">
        <v>0.85</v>
      </c>
      <c r="FB146" s="1">
        <v>2.3436E-4</v>
      </c>
      <c r="FC146">
        <v>0</v>
      </c>
      <c r="FD146">
        <v>0</v>
      </c>
      <c r="FE146">
        <v>0.85</v>
      </c>
      <c r="FF146" s="1">
        <v>2.2222E-4</v>
      </c>
      <c r="FG146">
        <v>0</v>
      </c>
      <c r="FH146">
        <v>0</v>
      </c>
      <c r="FI146">
        <v>0.85</v>
      </c>
      <c r="FJ146" s="1">
        <v>2.2110000000000001E-4</v>
      </c>
      <c r="FK146">
        <v>0</v>
      </c>
      <c r="FL146">
        <v>0</v>
      </c>
      <c r="FM146">
        <v>0.85</v>
      </c>
      <c r="FN146" s="1">
        <v>1.9106E-4</v>
      </c>
      <c r="FO146">
        <v>0</v>
      </c>
      <c r="FP146">
        <v>0</v>
      </c>
      <c r="FQ146">
        <v>0.85</v>
      </c>
      <c r="FR146" s="1">
        <v>2.0016000000000001E-4</v>
      </c>
      <c r="FS146">
        <v>0</v>
      </c>
      <c r="FT146">
        <v>0</v>
      </c>
      <c r="FU146">
        <v>0.85</v>
      </c>
      <c r="FV146" s="1">
        <v>2.2666E-4</v>
      </c>
      <c r="FW146">
        <v>0</v>
      </c>
      <c r="FX146">
        <v>0</v>
      </c>
      <c r="FY146">
        <v>0.85</v>
      </c>
      <c r="FZ146" s="1">
        <v>2.2473999999999999E-4</v>
      </c>
      <c r="GA146">
        <v>0</v>
      </c>
      <c r="GB146">
        <v>0</v>
      </c>
      <c r="GC146">
        <v>0.85</v>
      </c>
      <c r="GD146" s="1">
        <v>2.117E-4</v>
      </c>
      <c r="GE146">
        <v>0</v>
      </c>
      <c r="GF146">
        <v>0</v>
      </c>
      <c r="GG146">
        <v>0.85</v>
      </c>
      <c r="GH146" s="1">
        <v>2.1326E-4</v>
      </c>
      <c r="GI146">
        <v>0</v>
      </c>
      <c r="GJ146">
        <v>0</v>
      </c>
      <c r="GK146">
        <v>0.85</v>
      </c>
      <c r="GL146" s="1">
        <v>2.3123999999999999E-4</v>
      </c>
      <c r="GM146">
        <v>0</v>
      </c>
      <c r="GN146">
        <v>0</v>
      </c>
      <c r="GO146">
        <v>0.85</v>
      </c>
      <c r="GP146" s="1">
        <v>2.162E-4</v>
      </c>
      <c r="GQ146">
        <v>0</v>
      </c>
      <c r="GR146">
        <v>0</v>
      </c>
      <c r="GS146">
        <v>0.85</v>
      </c>
      <c r="GT146" s="1">
        <v>2.2690000000000001E-4</v>
      </c>
      <c r="GU146">
        <v>0</v>
      </c>
      <c r="GV146">
        <v>0</v>
      </c>
      <c r="GW146">
        <v>0.85</v>
      </c>
      <c r="GX146" s="1">
        <v>1.9772E-4</v>
      </c>
      <c r="GY146">
        <v>0</v>
      </c>
      <c r="GZ146">
        <v>0</v>
      </c>
      <c r="HA146">
        <v>0.85</v>
      </c>
      <c r="HB146" s="1">
        <v>1.9738000000000001E-4</v>
      </c>
      <c r="HC146">
        <v>0</v>
      </c>
      <c r="HD146">
        <v>0</v>
      </c>
      <c r="HE146">
        <v>0.85</v>
      </c>
      <c r="HF146" s="1">
        <v>1.9090000000000001E-4</v>
      </c>
      <c r="HG146">
        <v>0</v>
      </c>
      <c r="HH146">
        <v>0</v>
      </c>
      <c r="HI146">
        <v>0.85</v>
      </c>
      <c r="HJ146" s="1">
        <v>2.2168000000000001E-4</v>
      </c>
      <c r="HK146">
        <v>0</v>
      </c>
      <c r="HL146">
        <v>0</v>
      </c>
      <c r="HM146">
        <v>0.85</v>
      </c>
      <c r="HN146" s="1">
        <v>1.7562E-4</v>
      </c>
      <c r="HO146">
        <v>0</v>
      </c>
      <c r="HP146">
        <v>0</v>
      </c>
      <c r="HQ146">
        <v>0.85</v>
      </c>
      <c r="HR146" s="1">
        <v>2.1256000000000001E-4</v>
      </c>
      <c r="HS146">
        <v>0</v>
      </c>
      <c r="HT146">
        <v>0</v>
      </c>
      <c r="HU146">
        <v>0.85</v>
      </c>
      <c r="HV146" s="1">
        <v>2.0301999999999999E-4</v>
      </c>
      <c r="HW146">
        <v>0</v>
      </c>
      <c r="HX146">
        <v>0</v>
      </c>
      <c r="HY146">
        <v>0.85</v>
      </c>
      <c r="HZ146" s="1">
        <v>1.5756E-4</v>
      </c>
      <c r="IA146">
        <v>0</v>
      </c>
      <c r="IB146">
        <v>0</v>
      </c>
      <c r="IC146">
        <v>0.85</v>
      </c>
      <c r="ID146" s="1">
        <v>1.7956E-4</v>
      </c>
      <c r="IE146">
        <v>0</v>
      </c>
      <c r="IF146">
        <v>0</v>
      </c>
      <c r="IG146">
        <v>0.85</v>
      </c>
      <c r="IH146" s="1">
        <v>1.9476000000000001E-4</v>
      </c>
      <c r="II146">
        <v>0</v>
      </c>
      <c r="IJ146">
        <v>0</v>
      </c>
      <c r="IK146">
        <v>0.85</v>
      </c>
      <c r="IL146" s="1">
        <v>2.0352E-4</v>
      </c>
      <c r="IM146">
        <v>0</v>
      </c>
      <c r="IN146">
        <v>0</v>
      </c>
      <c r="IO146">
        <v>0.85</v>
      </c>
      <c r="IP146" s="1">
        <v>2.2662E-4</v>
      </c>
      <c r="IQ146">
        <v>0</v>
      </c>
      <c r="IR146">
        <v>0</v>
      </c>
      <c r="IS146">
        <v>0.85</v>
      </c>
      <c r="IT146" s="1">
        <v>2.0984000000000001E-4</v>
      </c>
      <c r="IU146">
        <v>0</v>
      </c>
      <c r="IV146">
        <v>0</v>
      </c>
      <c r="IW146">
        <v>0.85</v>
      </c>
      <c r="IX146" s="1">
        <v>2.1196E-4</v>
      </c>
      <c r="IY146">
        <v>0</v>
      </c>
      <c r="IZ146">
        <v>0</v>
      </c>
      <c r="JA146">
        <v>0.85</v>
      </c>
      <c r="JB146" s="1">
        <v>2.2434000000000001E-4</v>
      </c>
      <c r="JC146">
        <v>0</v>
      </c>
      <c r="JD146">
        <v>0</v>
      </c>
      <c r="JE146">
        <v>0.85</v>
      </c>
      <c r="JF146" s="1">
        <v>2.1003999999999999E-4</v>
      </c>
      <c r="JG146">
        <v>0</v>
      </c>
      <c r="JH146">
        <v>0</v>
      </c>
      <c r="JI146">
        <v>0.85</v>
      </c>
      <c r="JJ146" s="1">
        <v>2.1288000000000001E-4</v>
      </c>
      <c r="JK146">
        <v>0</v>
      </c>
      <c r="JL146">
        <v>0</v>
      </c>
      <c r="JM146">
        <v>0.85</v>
      </c>
      <c r="JN146" s="1">
        <v>2.1258E-4</v>
      </c>
      <c r="JO146">
        <v>0</v>
      </c>
      <c r="JP146">
        <v>0</v>
      </c>
      <c r="JQ146">
        <v>0.85</v>
      </c>
      <c r="JR146" s="1">
        <v>2.3839999999999999E-4</v>
      </c>
      <c r="JS146">
        <v>0</v>
      </c>
      <c r="JT146">
        <v>0</v>
      </c>
      <c r="JU146">
        <v>0.85</v>
      </c>
      <c r="JV146" s="1">
        <v>2.2252E-4</v>
      </c>
      <c r="JW146">
        <v>0</v>
      </c>
      <c r="JX146">
        <v>0</v>
      </c>
      <c r="JY146">
        <v>0.85</v>
      </c>
      <c r="JZ146" s="1">
        <v>2.3965999999999999E-4</v>
      </c>
      <c r="KA146">
        <v>0</v>
      </c>
      <c r="KB146">
        <v>0</v>
      </c>
      <c r="KC146">
        <v>0.85</v>
      </c>
      <c r="KD146" s="1">
        <v>2.2240000000000001E-4</v>
      </c>
      <c r="KE146">
        <v>0</v>
      </c>
      <c r="KF146">
        <v>0</v>
      </c>
      <c r="KG146">
        <v>0.85</v>
      </c>
      <c r="KH146" s="1">
        <v>2.3444000000000001E-4</v>
      </c>
      <c r="KI146">
        <v>0</v>
      </c>
      <c r="KJ146">
        <v>0</v>
      </c>
      <c r="KK146">
        <v>0.85</v>
      </c>
      <c r="KL146" s="1">
        <v>2.3398000000000001E-4</v>
      </c>
      <c r="KM146">
        <v>0</v>
      </c>
      <c r="KN146">
        <v>0</v>
      </c>
      <c r="KO146">
        <v>0.85</v>
      </c>
      <c r="KP146" s="1">
        <v>2.1248E-4</v>
      </c>
      <c r="KQ146">
        <v>0</v>
      </c>
      <c r="KR146">
        <v>0</v>
      </c>
      <c r="KS146">
        <v>0.85</v>
      </c>
      <c r="KT146" s="1">
        <v>2.3473999999999999E-4</v>
      </c>
      <c r="KU146">
        <v>0</v>
      </c>
      <c r="KV146">
        <v>0</v>
      </c>
      <c r="KW146">
        <v>0.85</v>
      </c>
      <c r="KX146" s="1">
        <v>2.3052000000000001E-4</v>
      </c>
      <c r="KY146">
        <v>0</v>
      </c>
      <c r="KZ146">
        <v>0</v>
      </c>
      <c r="LA146">
        <v>0.85</v>
      </c>
      <c r="LB146" s="1">
        <v>2.0478E-4</v>
      </c>
      <c r="LC146">
        <v>0</v>
      </c>
      <c r="LD146">
        <v>0</v>
      </c>
      <c r="LE146">
        <v>0.85</v>
      </c>
      <c r="LF146" s="1">
        <v>2.0434000000000001E-4</v>
      </c>
      <c r="LG146">
        <v>0</v>
      </c>
      <c r="LH146">
        <v>0</v>
      </c>
      <c r="LI146">
        <v>0.85</v>
      </c>
      <c r="LJ146" s="1">
        <v>2.175E-4</v>
      </c>
      <c r="LK146">
        <v>0</v>
      </c>
      <c r="LL146">
        <v>0</v>
      </c>
      <c r="LM146">
        <v>0.85</v>
      </c>
      <c r="LN146" s="1">
        <v>2.0155999999999999E-4</v>
      </c>
      <c r="LO146">
        <v>0</v>
      </c>
      <c r="LP146">
        <v>0</v>
      </c>
      <c r="LQ146">
        <v>0.85</v>
      </c>
      <c r="LR146" s="1">
        <v>2.1732000000000001E-4</v>
      </c>
      <c r="LS146">
        <v>0</v>
      </c>
      <c r="LT146">
        <v>0</v>
      </c>
      <c r="LU146">
        <v>0.85</v>
      </c>
      <c r="LV146" s="1">
        <v>2.0097999999999999E-4</v>
      </c>
      <c r="LW146">
        <v>0</v>
      </c>
      <c r="LX146">
        <v>0</v>
      </c>
      <c r="LY146">
        <v>0.85</v>
      </c>
      <c r="LZ146" s="1">
        <v>2.2048E-4</v>
      </c>
      <c r="MA146">
        <v>0</v>
      </c>
      <c r="MB146">
        <v>0</v>
      </c>
      <c r="MC146">
        <v>0.85</v>
      </c>
      <c r="MD146" s="1">
        <v>2.0890000000000001E-4</v>
      </c>
      <c r="ME146">
        <v>0</v>
      </c>
      <c r="MF146">
        <v>0</v>
      </c>
      <c r="MG146">
        <v>0.85</v>
      </c>
      <c r="MH146" s="1">
        <v>2.2268E-4</v>
      </c>
      <c r="MI146">
        <v>0</v>
      </c>
      <c r="MJ146">
        <v>0</v>
      </c>
      <c r="MK146">
        <v>0.85</v>
      </c>
      <c r="ML146" s="1">
        <v>2.1641999999999999E-4</v>
      </c>
      <c r="MM146">
        <v>0</v>
      </c>
      <c r="MN146">
        <v>0</v>
      </c>
      <c r="MO146">
        <v>0.85</v>
      </c>
      <c r="MP146" s="1">
        <v>2.1986E-4</v>
      </c>
      <c r="MQ146">
        <v>0</v>
      </c>
      <c r="MR146">
        <v>0</v>
      </c>
      <c r="MS146">
        <v>0.85</v>
      </c>
      <c r="MT146" s="1">
        <v>2.1437999999999999E-4</v>
      </c>
      <c r="MU146">
        <v>0</v>
      </c>
      <c r="MV146">
        <v>0</v>
      </c>
      <c r="MW146">
        <v>0.85</v>
      </c>
      <c r="MX146" s="1">
        <v>2.0128E-4</v>
      </c>
      <c r="MY146">
        <v>0</v>
      </c>
      <c r="MZ146">
        <v>0</v>
      </c>
      <c r="NA146">
        <v>0.85</v>
      </c>
      <c r="NB146" s="1">
        <v>2.2198000000000001E-4</v>
      </c>
      <c r="NC146">
        <v>0</v>
      </c>
      <c r="ND146">
        <v>0</v>
      </c>
      <c r="NE146">
        <v>0.85</v>
      </c>
      <c r="NF146" s="1">
        <v>2.0887999999999999E-4</v>
      </c>
      <c r="NG146">
        <v>0</v>
      </c>
      <c r="NH146">
        <v>0</v>
      </c>
      <c r="NI146">
        <v>0.85</v>
      </c>
      <c r="NJ146" s="1">
        <v>2.1861999999999999E-4</v>
      </c>
      <c r="NK146">
        <v>0</v>
      </c>
      <c r="NL146">
        <v>0</v>
      </c>
      <c r="NM146">
        <v>0.85</v>
      </c>
      <c r="NN146" s="1">
        <v>2.4152000000000001E-4</v>
      </c>
      <c r="NO146">
        <v>0</v>
      </c>
      <c r="NP146">
        <v>0</v>
      </c>
      <c r="NQ146">
        <v>0.85</v>
      </c>
      <c r="NR146" s="1">
        <v>1.9291999999999999E-4</v>
      </c>
      <c r="NS146">
        <v>0</v>
      </c>
      <c r="NT146">
        <v>0</v>
      </c>
      <c r="NU146">
        <v>0.85</v>
      </c>
      <c r="NV146" s="1">
        <v>2.0181999999999999E-4</v>
      </c>
      <c r="NW146">
        <v>0</v>
      </c>
      <c r="NX146">
        <v>0</v>
      </c>
      <c r="NY146">
        <v>0.85</v>
      </c>
      <c r="NZ146" s="1">
        <v>2.0788E-4</v>
      </c>
      <c r="OA146">
        <v>0</v>
      </c>
      <c r="OB146">
        <v>0</v>
      </c>
      <c r="OC146">
        <v>0.85</v>
      </c>
      <c r="OD146" s="1">
        <v>2.2492000000000001E-4</v>
      </c>
      <c r="OE146">
        <v>0</v>
      </c>
      <c r="OF146">
        <v>0</v>
      </c>
      <c r="OG146">
        <v>0.85</v>
      </c>
      <c r="OH146" s="1">
        <v>2.387E-4</v>
      </c>
      <c r="OI146">
        <v>0</v>
      </c>
      <c r="OJ146">
        <v>0</v>
      </c>
    </row>
    <row r="147" spans="1:400" x14ac:dyDescent="0.25">
      <c r="A147">
        <v>0.8</v>
      </c>
      <c r="B147" s="1">
        <v>1.4452000000000001E-4</v>
      </c>
      <c r="C147">
        <v>0</v>
      </c>
      <c r="D147">
        <v>0</v>
      </c>
      <c r="E147">
        <v>0.8</v>
      </c>
      <c r="F147" s="1">
        <v>1.406E-4</v>
      </c>
      <c r="G147">
        <v>0</v>
      </c>
      <c r="H147">
        <v>0</v>
      </c>
      <c r="I147">
        <v>0.8</v>
      </c>
      <c r="J147" s="1">
        <v>1.618E-4</v>
      </c>
      <c r="K147">
        <v>0</v>
      </c>
      <c r="L147">
        <v>0</v>
      </c>
      <c r="M147">
        <v>0.8</v>
      </c>
      <c r="N147" s="1">
        <v>1.5061999999999999E-4</v>
      </c>
      <c r="O147">
        <v>0</v>
      </c>
      <c r="P147">
        <v>0</v>
      </c>
      <c r="Q147">
        <v>0.8</v>
      </c>
      <c r="R147" s="1">
        <v>1.548E-4</v>
      </c>
      <c r="S147">
        <v>0</v>
      </c>
      <c r="T147">
        <v>0</v>
      </c>
      <c r="U147">
        <v>0.8</v>
      </c>
      <c r="V147" s="1">
        <v>1.6530000000000001E-4</v>
      </c>
      <c r="W147">
        <v>0</v>
      </c>
      <c r="X147">
        <v>0</v>
      </c>
      <c r="Y147">
        <v>0.8</v>
      </c>
      <c r="Z147" s="1">
        <v>1.5579999999999999E-4</v>
      </c>
      <c r="AA147">
        <v>0</v>
      </c>
      <c r="AB147">
        <v>0</v>
      </c>
      <c r="AC147">
        <v>0.8</v>
      </c>
      <c r="AD147" s="1">
        <v>1.5238E-4</v>
      </c>
      <c r="AE147">
        <v>0</v>
      </c>
      <c r="AF147">
        <v>0</v>
      </c>
      <c r="AG147">
        <v>0.8</v>
      </c>
      <c r="AH147" s="1">
        <v>1.4948000000000001E-4</v>
      </c>
      <c r="AI147">
        <v>0</v>
      </c>
      <c r="AJ147">
        <v>0</v>
      </c>
      <c r="AK147">
        <v>0.8</v>
      </c>
      <c r="AL147" s="1">
        <v>1.5446000000000001E-4</v>
      </c>
      <c r="AM147">
        <v>0</v>
      </c>
      <c r="AN147">
        <v>0</v>
      </c>
      <c r="AO147">
        <v>0.8</v>
      </c>
      <c r="AP147" s="1">
        <v>1.5721999999999999E-4</v>
      </c>
      <c r="AQ147">
        <v>0</v>
      </c>
      <c r="AR147">
        <v>0</v>
      </c>
      <c r="AS147">
        <v>0.8</v>
      </c>
      <c r="AT147" s="1">
        <v>1.3549999999999999E-4</v>
      </c>
      <c r="AU147">
        <v>0</v>
      </c>
      <c r="AV147">
        <v>0</v>
      </c>
      <c r="AW147">
        <v>0.8</v>
      </c>
      <c r="AX147" s="1">
        <v>1.6008E-4</v>
      </c>
      <c r="AY147">
        <v>0</v>
      </c>
      <c r="AZ147">
        <v>0</v>
      </c>
      <c r="BA147">
        <v>0.8</v>
      </c>
      <c r="BB147" s="1">
        <v>1.6838000000000001E-4</v>
      </c>
      <c r="BC147">
        <v>0</v>
      </c>
      <c r="BD147">
        <v>0</v>
      </c>
      <c r="BE147">
        <v>0.8</v>
      </c>
      <c r="BF147" s="1">
        <v>1.6967999999999999E-4</v>
      </c>
      <c r="BG147">
        <v>0</v>
      </c>
      <c r="BH147">
        <v>0</v>
      </c>
      <c r="BI147">
        <v>0.8</v>
      </c>
      <c r="BJ147" s="1">
        <v>1.8348E-4</v>
      </c>
      <c r="BK147">
        <v>0</v>
      </c>
      <c r="BL147">
        <v>0</v>
      </c>
      <c r="BM147">
        <v>0.8</v>
      </c>
      <c r="BN147" s="1">
        <v>1.8802000000000001E-4</v>
      </c>
      <c r="BO147">
        <v>0</v>
      </c>
      <c r="BP147">
        <v>0</v>
      </c>
      <c r="BQ147">
        <v>0.8</v>
      </c>
      <c r="BR147" s="1">
        <v>1.7134E-4</v>
      </c>
      <c r="BS147">
        <v>0</v>
      </c>
      <c r="BT147">
        <v>0</v>
      </c>
      <c r="BU147">
        <v>0.8</v>
      </c>
      <c r="BV147" s="1">
        <v>1.5746E-4</v>
      </c>
      <c r="BW147">
        <v>0</v>
      </c>
      <c r="BX147">
        <v>0</v>
      </c>
      <c r="BY147">
        <v>0.8</v>
      </c>
      <c r="BZ147" s="1">
        <v>1.5407999999999999E-4</v>
      </c>
      <c r="CA147">
        <v>0</v>
      </c>
      <c r="CB147">
        <v>0</v>
      </c>
      <c r="CC147">
        <v>0.8</v>
      </c>
      <c r="CD147" s="1">
        <v>1.7958000000000001E-4</v>
      </c>
      <c r="CE147">
        <v>0</v>
      </c>
      <c r="CF147">
        <v>0</v>
      </c>
      <c r="CG147">
        <v>0.8</v>
      </c>
      <c r="CH147" s="1">
        <v>1.7624000000000001E-4</v>
      </c>
      <c r="CI147">
        <v>0</v>
      </c>
      <c r="CJ147">
        <v>0</v>
      </c>
      <c r="CK147">
        <v>0.8</v>
      </c>
      <c r="CL147" s="1">
        <v>1.5349999999999999E-4</v>
      </c>
      <c r="CM147">
        <v>0</v>
      </c>
      <c r="CN147">
        <v>0</v>
      </c>
      <c r="CO147">
        <v>0.8</v>
      </c>
      <c r="CP147" s="1">
        <v>1.4514000000000001E-4</v>
      </c>
      <c r="CQ147">
        <v>0</v>
      </c>
      <c r="CR147">
        <v>0</v>
      </c>
      <c r="CS147">
        <v>0.8</v>
      </c>
      <c r="CT147" s="1">
        <v>1.6474E-4</v>
      </c>
      <c r="CU147">
        <v>0</v>
      </c>
      <c r="CV147">
        <v>0</v>
      </c>
      <c r="CW147">
        <v>0.8</v>
      </c>
      <c r="CX147" s="1">
        <v>1.6468E-4</v>
      </c>
      <c r="CY147">
        <v>0</v>
      </c>
      <c r="CZ147">
        <v>0</v>
      </c>
      <c r="DA147">
        <v>0.8</v>
      </c>
      <c r="DB147" s="1">
        <v>1.7123999999999999E-4</v>
      </c>
      <c r="DC147">
        <v>0</v>
      </c>
      <c r="DD147">
        <v>0</v>
      </c>
      <c r="DE147">
        <v>0.8</v>
      </c>
      <c r="DF147" s="1">
        <v>1.6772E-4</v>
      </c>
      <c r="DG147">
        <v>0</v>
      </c>
      <c r="DH147">
        <v>0</v>
      </c>
      <c r="DI147">
        <v>0.8</v>
      </c>
      <c r="DJ147" s="1">
        <v>1.7417999999999999E-4</v>
      </c>
      <c r="DK147">
        <v>0</v>
      </c>
      <c r="DL147">
        <v>0</v>
      </c>
      <c r="DM147">
        <v>0.8</v>
      </c>
      <c r="DN147" s="1">
        <v>1.93E-4</v>
      </c>
      <c r="DO147">
        <v>0</v>
      </c>
      <c r="DP147">
        <v>0</v>
      </c>
      <c r="DQ147">
        <v>0.8</v>
      </c>
      <c r="DR147" s="1">
        <v>1.6093999999999999E-4</v>
      </c>
      <c r="DS147">
        <v>0</v>
      </c>
      <c r="DT147">
        <v>0</v>
      </c>
      <c r="DU147">
        <v>0.8</v>
      </c>
      <c r="DV147" s="1">
        <v>1.7028E-4</v>
      </c>
      <c r="DW147">
        <v>0</v>
      </c>
      <c r="DX147">
        <v>0</v>
      </c>
      <c r="DY147">
        <v>0.8</v>
      </c>
      <c r="DZ147" s="1">
        <v>1.6692000000000001E-4</v>
      </c>
      <c r="EA147">
        <v>0</v>
      </c>
      <c r="EB147">
        <v>0</v>
      </c>
      <c r="EC147">
        <v>0.8</v>
      </c>
      <c r="ED147" s="1">
        <v>1.9527999999999999E-4</v>
      </c>
      <c r="EE147">
        <v>0</v>
      </c>
      <c r="EF147">
        <v>0</v>
      </c>
      <c r="EG147">
        <v>0.8</v>
      </c>
      <c r="EH147" s="1">
        <v>1.8232E-4</v>
      </c>
      <c r="EI147">
        <v>0</v>
      </c>
      <c r="EJ147">
        <v>0</v>
      </c>
      <c r="EK147">
        <v>0.8</v>
      </c>
      <c r="EL147" s="1">
        <v>1.7898E-4</v>
      </c>
      <c r="EM147">
        <v>0</v>
      </c>
      <c r="EN147">
        <v>0</v>
      </c>
      <c r="EO147">
        <v>0.8</v>
      </c>
      <c r="EP147" s="1">
        <v>1.8624000000000001E-4</v>
      </c>
      <c r="EQ147">
        <v>0</v>
      </c>
      <c r="ER147">
        <v>0</v>
      </c>
      <c r="ES147">
        <v>0.8</v>
      </c>
      <c r="ET147" s="1">
        <v>1.74E-4</v>
      </c>
      <c r="EU147">
        <v>0</v>
      </c>
      <c r="EV147">
        <v>0</v>
      </c>
      <c r="EW147">
        <v>0.8</v>
      </c>
      <c r="EX147" s="1">
        <v>1.9306E-4</v>
      </c>
      <c r="EY147">
        <v>0</v>
      </c>
      <c r="EZ147">
        <v>0</v>
      </c>
      <c r="FA147">
        <v>0.8</v>
      </c>
      <c r="FB147" s="1">
        <v>1.9599999999999999E-4</v>
      </c>
      <c r="FC147">
        <v>0</v>
      </c>
      <c r="FD147">
        <v>0</v>
      </c>
      <c r="FE147">
        <v>0.8</v>
      </c>
      <c r="FF147" s="1">
        <v>1.906E-4</v>
      </c>
      <c r="FG147">
        <v>0</v>
      </c>
      <c r="FH147">
        <v>0</v>
      </c>
      <c r="FI147">
        <v>0.8</v>
      </c>
      <c r="FJ147" s="1">
        <v>1.8618000000000001E-4</v>
      </c>
      <c r="FK147">
        <v>0</v>
      </c>
      <c r="FL147">
        <v>0</v>
      </c>
      <c r="FM147">
        <v>0.8</v>
      </c>
      <c r="FN147" s="1">
        <v>1.6135999999999999E-4</v>
      </c>
      <c r="FO147">
        <v>0</v>
      </c>
      <c r="FP147">
        <v>0</v>
      </c>
      <c r="FQ147">
        <v>0.8</v>
      </c>
      <c r="FR147" s="1">
        <v>1.6903999999999999E-4</v>
      </c>
      <c r="FS147">
        <v>0</v>
      </c>
      <c r="FT147">
        <v>0</v>
      </c>
      <c r="FU147">
        <v>0.8</v>
      </c>
      <c r="FV147" s="1">
        <v>1.9432E-4</v>
      </c>
      <c r="FW147">
        <v>0</v>
      </c>
      <c r="FX147">
        <v>0</v>
      </c>
      <c r="FY147">
        <v>0.8</v>
      </c>
      <c r="FZ147" s="1">
        <v>1.9132E-4</v>
      </c>
      <c r="GA147">
        <v>0</v>
      </c>
      <c r="GB147">
        <v>0</v>
      </c>
      <c r="GC147">
        <v>0.8</v>
      </c>
      <c r="GD147" s="1">
        <v>1.7831999999999999E-4</v>
      </c>
      <c r="GE147">
        <v>0</v>
      </c>
      <c r="GF147">
        <v>0</v>
      </c>
      <c r="GG147">
        <v>0.8</v>
      </c>
      <c r="GH147" s="1">
        <v>1.8016000000000001E-4</v>
      </c>
      <c r="GI147">
        <v>0</v>
      </c>
      <c r="GJ147">
        <v>0</v>
      </c>
      <c r="GK147">
        <v>0.8</v>
      </c>
      <c r="GL147" s="1">
        <v>1.9657999999999999E-4</v>
      </c>
      <c r="GM147">
        <v>0</v>
      </c>
      <c r="GN147">
        <v>0</v>
      </c>
      <c r="GO147">
        <v>0.8</v>
      </c>
      <c r="GP147" s="1">
        <v>1.8154E-4</v>
      </c>
      <c r="GQ147">
        <v>0</v>
      </c>
      <c r="GR147">
        <v>0</v>
      </c>
      <c r="GS147">
        <v>0.8</v>
      </c>
      <c r="GT147" s="1">
        <v>1.94E-4</v>
      </c>
      <c r="GU147">
        <v>0</v>
      </c>
      <c r="GV147">
        <v>0</v>
      </c>
      <c r="GW147">
        <v>0.8</v>
      </c>
      <c r="GX147" s="1">
        <v>1.6793999999999999E-4</v>
      </c>
      <c r="GY147">
        <v>0</v>
      </c>
      <c r="GZ147">
        <v>0</v>
      </c>
      <c r="HA147">
        <v>0.8</v>
      </c>
      <c r="HB147" s="1">
        <v>1.6676000000000001E-4</v>
      </c>
      <c r="HC147">
        <v>0</v>
      </c>
      <c r="HD147">
        <v>0</v>
      </c>
      <c r="HE147">
        <v>0.8</v>
      </c>
      <c r="HF147" s="1">
        <v>1.5909999999999999E-4</v>
      </c>
      <c r="HG147">
        <v>0</v>
      </c>
      <c r="HH147">
        <v>0</v>
      </c>
      <c r="HI147">
        <v>0.8</v>
      </c>
      <c r="HJ147" s="1">
        <v>1.8908E-4</v>
      </c>
      <c r="HK147">
        <v>0</v>
      </c>
      <c r="HL147">
        <v>0</v>
      </c>
      <c r="HM147">
        <v>0.8</v>
      </c>
      <c r="HN147" s="1">
        <v>1.4760000000000001E-4</v>
      </c>
      <c r="HO147">
        <v>0</v>
      </c>
      <c r="HP147">
        <v>0</v>
      </c>
      <c r="HQ147">
        <v>0.8</v>
      </c>
      <c r="HR147" s="1">
        <v>1.7951999999999999E-4</v>
      </c>
      <c r="HS147">
        <v>0</v>
      </c>
      <c r="HT147">
        <v>0</v>
      </c>
      <c r="HU147">
        <v>0.8</v>
      </c>
      <c r="HV147" s="1">
        <v>1.7084000000000001E-4</v>
      </c>
      <c r="HW147">
        <v>0</v>
      </c>
      <c r="HX147">
        <v>0</v>
      </c>
      <c r="HY147">
        <v>0.8</v>
      </c>
      <c r="HZ147" s="1">
        <v>1.3138000000000001E-4</v>
      </c>
      <c r="IA147">
        <v>0</v>
      </c>
      <c r="IB147">
        <v>0</v>
      </c>
      <c r="IC147">
        <v>0.8</v>
      </c>
      <c r="ID147" s="1">
        <v>1.5076E-4</v>
      </c>
      <c r="IE147">
        <v>0</v>
      </c>
      <c r="IF147">
        <v>0</v>
      </c>
      <c r="IG147">
        <v>0.8</v>
      </c>
      <c r="IH147" s="1">
        <v>1.6048000000000001E-4</v>
      </c>
      <c r="II147">
        <v>0</v>
      </c>
      <c r="IJ147">
        <v>0</v>
      </c>
      <c r="IK147">
        <v>0.8</v>
      </c>
      <c r="IL147" s="1">
        <v>1.718E-4</v>
      </c>
      <c r="IM147">
        <v>0</v>
      </c>
      <c r="IN147">
        <v>0</v>
      </c>
      <c r="IO147">
        <v>0.8</v>
      </c>
      <c r="IP147" s="1">
        <v>1.928E-4</v>
      </c>
      <c r="IQ147">
        <v>0</v>
      </c>
      <c r="IR147">
        <v>0</v>
      </c>
      <c r="IS147">
        <v>0.8</v>
      </c>
      <c r="IT147" s="1">
        <v>1.7838000000000001E-4</v>
      </c>
      <c r="IU147">
        <v>0</v>
      </c>
      <c r="IV147">
        <v>0</v>
      </c>
      <c r="IW147">
        <v>0.8</v>
      </c>
      <c r="IX147" s="1">
        <v>1.8024E-4</v>
      </c>
      <c r="IY147">
        <v>0</v>
      </c>
      <c r="IZ147">
        <v>0</v>
      </c>
      <c r="JA147">
        <v>0.8</v>
      </c>
      <c r="JB147" s="1">
        <v>1.9152000000000001E-4</v>
      </c>
      <c r="JC147">
        <v>0</v>
      </c>
      <c r="JD147">
        <v>0</v>
      </c>
      <c r="JE147">
        <v>0.8</v>
      </c>
      <c r="JF147" s="1">
        <v>1.7928E-4</v>
      </c>
      <c r="JG147">
        <v>0</v>
      </c>
      <c r="JH147">
        <v>0</v>
      </c>
      <c r="JI147">
        <v>0.8</v>
      </c>
      <c r="JJ147" s="1">
        <v>1.7504E-4</v>
      </c>
      <c r="JK147">
        <v>0</v>
      </c>
      <c r="JL147">
        <v>0</v>
      </c>
      <c r="JM147">
        <v>0.8</v>
      </c>
      <c r="JN147" s="1">
        <v>1.8052000000000001E-4</v>
      </c>
      <c r="JO147">
        <v>0</v>
      </c>
      <c r="JP147">
        <v>0</v>
      </c>
      <c r="JQ147">
        <v>0.8</v>
      </c>
      <c r="JR147" s="1">
        <v>2.0362000000000001E-4</v>
      </c>
      <c r="JS147">
        <v>0</v>
      </c>
      <c r="JT147">
        <v>0</v>
      </c>
      <c r="JU147">
        <v>0.8</v>
      </c>
      <c r="JV147" s="1">
        <v>1.9016000000000001E-4</v>
      </c>
      <c r="JW147">
        <v>0</v>
      </c>
      <c r="JX147">
        <v>0</v>
      </c>
      <c r="JY147">
        <v>0.8</v>
      </c>
      <c r="JZ147" s="1">
        <v>2.0646E-4</v>
      </c>
      <c r="KA147">
        <v>0</v>
      </c>
      <c r="KB147">
        <v>0</v>
      </c>
      <c r="KC147">
        <v>0.8</v>
      </c>
      <c r="KD147" s="1">
        <v>1.8796000000000001E-4</v>
      </c>
      <c r="KE147">
        <v>0</v>
      </c>
      <c r="KF147">
        <v>0</v>
      </c>
      <c r="KG147">
        <v>0.8</v>
      </c>
      <c r="KH147" s="1">
        <v>1.9802E-4</v>
      </c>
      <c r="KI147">
        <v>0</v>
      </c>
      <c r="KJ147">
        <v>0</v>
      </c>
      <c r="KK147">
        <v>0.8</v>
      </c>
      <c r="KL147" s="1">
        <v>2.0012E-4</v>
      </c>
      <c r="KM147">
        <v>0</v>
      </c>
      <c r="KN147">
        <v>0</v>
      </c>
      <c r="KO147">
        <v>0.8</v>
      </c>
      <c r="KP147" s="1">
        <v>1.7637999999999999E-4</v>
      </c>
      <c r="KQ147">
        <v>0</v>
      </c>
      <c r="KR147">
        <v>0</v>
      </c>
      <c r="KS147">
        <v>0.8</v>
      </c>
      <c r="KT147" s="1">
        <v>1.9874000000000001E-4</v>
      </c>
      <c r="KU147">
        <v>0</v>
      </c>
      <c r="KV147">
        <v>0</v>
      </c>
      <c r="KW147">
        <v>0.8</v>
      </c>
      <c r="KX147" s="1">
        <v>1.8993999999999999E-4</v>
      </c>
      <c r="KY147">
        <v>0</v>
      </c>
      <c r="KZ147">
        <v>0</v>
      </c>
      <c r="LA147">
        <v>0.8</v>
      </c>
      <c r="LB147" s="1">
        <v>1.7526E-4</v>
      </c>
      <c r="LC147">
        <v>0</v>
      </c>
      <c r="LD147">
        <v>0</v>
      </c>
      <c r="LE147">
        <v>0.8</v>
      </c>
      <c r="LF147" s="1">
        <v>1.7343999999999999E-4</v>
      </c>
      <c r="LG147">
        <v>0</v>
      </c>
      <c r="LH147">
        <v>0</v>
      </c>
      <c r="LI147">
        <v>0.8</v>
      </c>
      <c r="LJ147" s="1">
        <v>1.8426E-4</v>
      </c>
      <c r="LK147">
        <v>0</v>
      </c>
      <c r="LL147">
        <v>0</v>
      </c>
      <c r="LM147">
        <v>0.8</v>
      </c>
      <c r="LN147" s="1">
        <v>1.7265999999999999E-4</v>
      </c>
      <c r="LO147">
        <v>0</v>
      </c>
      <c r="LP147">
        <v>0</v>
      </c>
      <c r="LQ147">
        <v>0.8</v>
      </c>
      <c r="LR147" s="1">
        <v>1.8594E-4</v>
      </c>
      <c r="LS147">
        <v>0</v>
      </c>
      <c r="LT147">
        <v>0</v>
      </c>
      <c r="LU147">
        <v>0.8</v>
      </c>
      <c r="LV147" s="1">
        <v>1.6792000000000001E-4</v>
      </c>
      <c r="LW147">
        <v>0</v>
      </c>
      <c r="LX147">
        <v>0</v>
      </c>
      <c r="LY147">
        <v>0.8</v>
      </c>
      <c r="LZ147" s="1">
        <v>1.8964000000000001E-4</v>
      </c>
      <c r="MA147">
        <v>0</v>
      </c>
      <c r="MB147">
        <v>0</v>
      </c>
      <c r="MC147">
        <v>0.8</v>
      </c>
      <c r="MD147" s="1">
        <v>1.774E-4</v>
      </c>
      <c r="ME147">
        <v>0</v>
      </c>
      <c r="MF147">
        <v>0</v>
      </c>
      <c r="MG147">
        <v>0.8</v>
      </c>
      <c r="MH147" s="1">
        <v>1.8621999999999999E-4</v>
      </c>
      <c r="MI147">
        <v>0</v>
      </c>
      <c r="MJ147">
        <v>0</v>
      </c>
      <c r="MK147">
        <v>0.8</v>
      </c>
      <c r="ML147" s="1">
        <v>1.8338E-4</v>
      </c>
      <c r="MM147">
        <v>0</v>
      </c>
      <c r="MN147">
        <v>0</v>
      </c>
      <c r="MO147">
        <v>0.8</v>
      </c>
      <c r="MP147" s="1">
        <v>1.8764000000000001E-4</v>
      </c>
      <c r="MQ147">
        <v>0</v>
      </c>
      <c r="MR147">
        <v>0</v>
      </c>
      <c r="MS147">
        <v>0.8</v>
      </c>
      <c r="MT147" s="1">
        <v>1.8223999999999999E-4</v>
      </c>
      <c r="MU147">
        <v>0</v>
      </c>
      <c r="MV147">
        <v>0</v>
      </c>
      <c r="MW147">
        <v>0.8</v>
      </c>
      <c r="MX147" s="1">
        <v>1.6856E-4</v>
      </c>
      <c r="MY147">
        <v>0</v>
      </c>
      <c r="MZ147">
        <v>0</v>
      </c>
      <c r="NA147">
        <v>0.8</v>
      </c>
      <c r="NB147" s="1">
        <v>1.8906000000000001E-4</v>
      </c>
      <c r="NC147">
        <v>0</v>
      </c>
      <c r="ND147">
        <v>0</v>
      </c>
      <c r="NE147">
        <v>0.8</v>
      </c>
      <c r="NF147" s="1">
        <v>1.7672E-4</v>
      </c>
      <c r="NG147">
        <v>0</v>
      </c>
      <c r="NH147">
        <v>0</v>
      </c>
      <c r="NI147">
        <v>0.8</v>
      </c>
      <c r="NJ147" s="1">
        <v>1.8372000000000001E-4</v>
      </c>
      <c r="NK147">
        <v>0</v>
      </c>
      <c r="NL147">
        <v>0</v>
      </c>
      <c r="NM147">
        <v>0.8</v>
      </c>
      <c r="NN147" s="1">
        <v>2.0504E-4</v>
      </c>
      <c r="NO147">
        <v>0</v>
      </c>
      <c r="NP147">
        <v>0</v>
      </c>
      <c r="NQ147">
        <v>0.8</v>
      </c>
      <c r="NR147" s="1">
        <v>1.6365999999999999E-4</v>
      </c>
      <c r="NS147">
        <v>0</v>
      </c>
      <c r="NT147">
        <v>0</v>
      </c>
      <c r="NU147">
        <v>0.8</v>
      </c>
      <c r="NV147" s="1">
        <v>1.6660000000000001E-4</v>
      </c>
      <c r="NW147">
        <v>0</v>
      </c>
      <c r="NX147">
        <v>0</v>
      </c>
      <c r="NY147">
        <v>0.8</v>
      </c>
      <c r="NZ147" s="1">
        <v>1.7484E-4</v>
      </c>
      <c r="OA147">
        <v>0</v>
      </c>
      <c r="OB147">
        <v>0</v>
      </c>
      <c r="OC147">
        <v>0.8</v>
      </c>
      <c r="OD147" s="1">
        <v>1.9028E-4</v>
      </c>
      <c r="OE147">
        <v>0</v>
      </c>
      <c r="OF147">
        <v>0</v>
      </c>
      <c r="OG147">
        <v>0.8</v>
      </c>
      <c r="OH147" s="1">
        <v>2.0054E-4</v>
      </c>
      <c r="OI147">
        <v>0</v>
      </c>
      <c r="OJ147">
        <v>0</v>
      </c>
    </row>
    <row r="148" spans="1:400" x14ac:dyDescent="0.25">
      <c r="A148">
        <v>0.75</v>
      </c>
      <c r="B148" s="1">
        <v>1.2332000000000001E-4</v>
      </c>
      <c r="C148">
        <v>0</v>
      </c>
      <c r="D148">
        <v>0</v>
      </c>
      <c r="E148">
        <v>0.75</v>
      </c>
      <c r="F148" s="1">
        <v>1.1828E-4</v>
      </c>
      <c r="G148">
        <v>0</v>
      </c>
      <c r="H148">
        <v>0</v>
      </c>
      <c r="I148">
        <v>0.75</v>
      </c>
      <c r="J148" s="1">
        <v>1.3582000000000001E-4</v>
      </c>
      <c r="K148">
        <v>0</v>
      </c>
      <c r="L148">
        <v>0</v>
      </c>
      <c r="M148">
        <v>0.75</v>
      </c>
      <c r="N148" s="1">
        <v>1.25E-4</v>
      </c>
      <c r="O148">
        <v>0</v>
      </c>
      <c r="P148">
        <v>0</v>
      </c>
      <c r="Q148">
        <v>0.75</v>
      </c>
      <c r="R148" s="1">
        <v>1.3002000000000001E-4</v>
      </c>
      <c r="S148">
        <v>0</v>
      </c>
      <c r="T148">
        <v>0</v>
      </c>
      <c r="U148">
        <v>0.75</v>
      </c>
      <c r="V148" s="1">
        <v>1.3896000000000001E-4</v>
      </c>
      <c r="W148">
        <v>0</v>
      </c>
      <c r="X148">
        <v>0</v>
      </c>
      <c r="Y148">
        <v>0.75</v>
      </c>
      <c r="Z148" s="1">
        <v>1.2836E-4</v>
      </c>
      <c r="AA148">
        <v>0</v>
      </c>
      <c r="AB148">
        <v>0</v>
      </c>
      <c r="AC148">
        <v>0.75</v>
      </c>
      <c r="AD148" s="1">
        <v>1.3019999999999999E-4</v>
      </c>
      <c r="AE148">
        <v>0</v>
      </c>
      <c r="AF148">
        <v>0</v>
      </c>
      <c r="AG148">
        <v>0.75</v>
      </c>
      <c r="AH148" s="1">
        <v>1.2297999999999999E-4</v>
      </c>
      <c r="AI148">
        <v>0</v>
      </c>
      <c r="AJ148">
        <v>0</v>
      </c>
      <c r="AK148">
        <v>0.75</v>
      </c>
      <c r="AL148" s="1">
        <v>1.2837999999999999E-4</v>
      </c>
      <c r="AM148">
        <v>0</v>
      </c>
      <c r="AN148">
        <v>0</v>
      </c>
      <c r="AO148">
        <v>0.75</v>
      </c>
      <c r="AP148" s="1">
        <v>1.3096000000000001E-4</v>
      </c>
      <c r="AQ148">
        <v>0</v>
      </c>
      <c r="AR148">
        <v>0</v>
      </c>
      <c r="AS148">
        <v>0.75</v>
      </c>
      <c r="AT148" s="1">
        <v>1.1286E-4</v>
      </c>
      <c r="AU148">
        <v>0</v>
      </c>
      <c r="AV148">
        <v>0</v>
      </c>
      <c r="AW148">
        <v>0.75</v>
      </c>
      <c r="AX148" s="1">
        <v>1.3371999999999999E-4</v>
      </c>
      <c r="AY148">
        <v>0</v>
      </c>
      <c r="AZ148">
        <v>0</v>
      </c>
      <c r="BA148">
        <v>0.75</v>
      </c>
      <c r="BB148" s="1">
        <v>1.4312E-4</v>
      </c>
      <c r="BC148">
        <v>0</v>
      </c>
      <c r="BD148">
        <v>0</v>
      </c>
      <c r="BE148">
        <v>0.75</v>
      </c>
      <c r="BF148" s="1">
        <v>1.3972E-4</v>
      </c>
      <c r="BG148">
        <v>0</v>
      </c>
      <c r="BH148">
        <v>0</v>
      </c>
      <c r="BI148">
        <v>0.75</v>
      </c>
      <c r="BJ148" s="1">
        <v>1.5342E-4</v>
      </c>
      <c r="BK148">
        <v>0</v>
      </c>
      <c r="BL148">
        <v>0</v>
      </c>
      <c r="BM148">
        <v>0.75</v>
      </c>
      <c r="BN148" s="1">
        <v>1.5772E-4</v>
      </c>
      <c r="BO148">
        <v>0</v>
      </c>
      <c r="BP148">
        <v>0</v>
      </c>
      <c r="BQ148">
        <v>0.75</v>
      </c>
      <c r="BR148" s="1">
        <v>1.4268000000000001E-4</v>
      </c>
      <c r="BS148">
        <v>0</v>
      </c>
      <c r="BT148">
        <v>0</v>
      </c>
      <c r="BU148">
        <v>0.75</v>
      </c>
      <c r="BV148" s="1">
        <v>1.3119999999999999E-4</v>
      </c>
      <c r="BW148">
        <v>0</v>
      </c>
      <c r="BX148">
        <v>0</v>
      </c>
      <c r="BY148">
        <v>0.75</v>
      </c>
      <c r="BZ148" s="1">
        <v>1.2878E-4</v>
      </c>
      <c r="CA148">
        <v>0</v>
      </c>
      <c r="CB148">
        <v>0</v>
      </c>
      <c r="CC148">
        <v>0.75</v>
      </c>
      <c r="CD148" s="1">
        <v>1.4912000000000001E-4</v>
      </c>
      <c r="CE148">
        <v>0</v>
      </c>
      <c r="CF148">
        <v>0</v>
      </c>
      <c r="CG148">
        <v>0.75</v>
      </c>
      <c r="CH148" s="1">
        <v>1.4676000000000001E-4</v>
      </c>
      <c r="CI148">
        <v>0</v>
      </c>
      <c r="CJ148">
        <v>0</v>
      </c>
      <c r="CK148">
        <v>0.75</v>
      </c>
      <c r="CL148" s="1">
        <v>1.2714000000000001E-4</v>
      </c>
      <c r="CM148">
        <v>0</v>
      </c>
      <c r="CN148">
        <v>0</v>
      </c>
      <c r="CO148">
        <v>0.75</v>
      </c>
      <c r="CP148" s="1">
        <v>1.1874E-4</v>
      </c>
      <c r="CQ148">
        <v>0</v>
      </c>
      <c r="CR148">
        <v>0</v>
      </c>
      <c r="CS148">
        <v>0.75</v>
      </c>
      <c r="CT148" s="1">
        <v>1.372E-4</v>
      </c>
      <c r="CU148">
        <v>0</v>
      </c>
      <c r="CV148">
        <v>0</v>
      </c>
      <c r="CW148">
        <v>0.75</v>
      </c>
      <c r="CX148" s="1">
        <v>1.359E-4</v>
      </c>
      <c r="CY148">
        <v>0</v>
      </c>
      <c r="CZ148">
        <v>0</v>
      </c>
      <c r="DA148">
        <v>0.75</v>
      </c>
      <c r="DB148" s="1">
        <v>1.4333999999999999E-4</v>
      </c>
      <c r="DC148">
        <v>0</v>
      </c>
      <c r="DD148">
        <v>0</v>
      </c>
      <c r="DE148">
        <v>0.75</v>
      </c>
      <c r="DF148" s="1">
        <v>1.4064000000000001E-4</v>
      </c>
      <c r="DG148">
        <v>0</v>
      </c>
      <c r="DH148">
        <v>0</v>
      </c>
      <c r="DI148">
        <v>0.75</v>
      </c>
      <c r="DJ148" s="1">
        <v>1.4323999999999999E-4</v>
      </c>
      <c r="DK148">
        <v>0</v>
      </c>
      <c r="DL148">
        <v>0</v>
      </c>
      <c r="DM148">
        <v>0.75</v>
      </c>
      <c r="DN148" s="1">
        <v>1.6252000000000001E-4</v>
      </c>
      <c r="DO148">
        <v>0</v>
      </c>
      <c r="DP148">
        <v>0</v>
      </c>
      <c r="DQ148">
        <v>0.75</v>
      </c>
      <c r="DR148" s="1">
        <v>1.3464E-4</v>
      </c>
      <c r="DS148">
        <v>0</v>
      </c>
      <c r="DT148">
        <v>0</v>
      </c>
      <c r="DU148">
        <v>0.75</v>
      </c>
      <c r="DV148" s="1">
        <v>1.4192E-4</v>
      </c>
      <c r="DW148">
        <v>0</v>
      </c>
      <c r="DX148">
        <v>0</v>
      </c>
      <c r="DY148">
        <v>0.75</v>
      </c>
      <c r="DZ148" s="1">
        <v>1.3967999999999999E-4</v>
      </c>
      <c r="EA148">
        <v>0</v>
      </c>
      <c r="EB148">
        <v>0</v>
      </c>
      <c r="EC148">
        <v>0.75</v>
      </c>
      <c r="ED148" s="1">
        <v>1.6469999999999999E-4</v>
      </c>
      <c r="EE148">
        <v>0</v>
      </c>
      <c r="EF148">
        <v>0</v>
      </c>
      <c r="EG148">
        <v>0.75</v>
      </c>
      <c r="EH148" s="1">
        <v>1.5404000000000001E-4</v>
      </c>
      <c r="EI148">
        <v>0</v>
      </c>
      <c r="EJ148">
        <v>0</v>
      </c>
      <c r="EK148">
        <v>0.75</v>
      </c>
      <c r="EL148" s="1">
        <v>1.4928000000000001E-4</v>
      </c>
      <c r="EM148">
        <v>0</v>
      </c>
      <c r="EN148">
        <v>0</v>
      </c>
      <c r="EO148">
        <v>0.75</v>
      </c>
      <c r="EP148" s="1">
        <v>1.5658E-4</v>
      </c>
      <c r="EQ148">
        <v>0</v>
      </c>
      <c r="ER148">
        <v>0</v>
      </c>
      <c r="ES148">
        <v>0.75</v>
      </c>
      <c r="ET148" s="1">
        <v>1.4498000000000001E-4</v>
      </c>
      <c r="EU148">
        <v>0</v>
      </c>
      <c r="EV148">
        <v>0</v>
      </c>
      <c r="EW148">
        <v>0.75</v>
      </c>
      <c r="EX148" s="1">
        <v>1.6274E-4</v>
      </c>
      <c r="EY148">
        <v>0</v>
      </c>
      <c r="EZ148">
        <v>0</v>
      </c>
      <c r="FA148">
        <v>0.75</v>
      </c>
      <c r="FB148" s="1">
        <v>1.6532E-4</v>
      </c>
      <c r="FC148">
        <v>0</v>
      </c>
      <c r="FD148">
        <v>0</v>
      </c>
      <c r="FE148">
        <v>0.75</v>
      </c>
      <c r="FF148" s="1">
        <v>1.5846E-4</v>
      </c>
      <c r="FG148">
        <v>0</v>
      </c>
      <c r="FH148">
        <v>0</v>
      </c>
      <c r="FI148">
        <v>0.75</v>
      </c>
      <c r="FJ148" s="1">
        <v>1.5574E-4</v>
      </c>
      <c r="FK148">
        <v>0</v>
      </c>
      <c r="FL148">
        <v>0</v>
      </c>
      <c r="FM148">
        <v>0.75</v>
      </c>
      <c r="FN148" s="1">
        <v>1.3532E-4</v>
      </c>
      <c r="FO148">
        <v>0</v>
      </c>
      <c r="FP148">
        <v>0</v>
      </c>
      <c r="FQ148">
        <v>0.75</v>
      </c>
      <c r="FR148" s="1">
        <v>1.4109999999999999E-4</v>
      </c>
      <c r="FS148">
        <v>0</v>
      </c>
      <c r="FT148">
        <v>0</v>
      </c>
      <c r="FU148">
        <v>0.75</v>
      </c>
      <c r="FV148" s="1">
        <v>1.6145999999999999E-4</v>
      </c>
      <c r="FW148">
        <v>0</v>
      </c>
      <c r="FX148">
        <v>0</v>
      </c>
      <c r="FY148">
        <v>0.75</v>
      </c>
      <c r="FZ148" s="1">
        <v>1.6058000000000001E-4</v>
      </c>
      <c r="GA148">
        <v>0</v>
      </c>
      <c r="GB148">
        <v>0</v>
      </c>
      <c r="GC148">
        <v>0.75</v>
      </c>
      <c r="GD148" s="1">
        <v>1.5181999999999999E-4</v>
      </c>
      <c r="GE148">
        <v>0</v>
      </c>
      <c r="GF148">
        <v>0</v>
      </c>
      <c r="GG148">
        <v>0.75</v>
      </c>
      <c r="GH148" s="1">
        <v>1.4993999999999999E-4</v>
      </c>
      <c r="GI148">
        <v>0</v>
      </c>
      <c r="GJ148">
        <v>0</v>
      </c>
      <c r="GK148">
        <v>0.75</v>
      </c>
      <c r="GL148" s="1">
        <v>1.649E-4</v>
      </c>
      <c r="GM148">
        <v>0</v>
      </c>
      <c r="GN148">
        <v>0</v>
      </c>
      <c r="GO148">
        <v>0.75</v>
      </c>
      <c r="GP148" s="1">
        <v>1.5271999999999999E-4</v>
      </c>
      <c r="GQ148">
        <v>0</v>
      </c>
      <c r="GR148">
        <v>0</v>
      </c>
      <c r="GS148">
        <v>0.75</v>
      </c>
      <c r="GT148" s="1">
        <v>1.5589999999999999E-4</v>
      </c>
      <c r="GU148">
        <v>0</v>
      </c>
      <c r="GV148">
        <v>0</v>
      </c>
      <c r="GW148">
        <v>0.75</v>
      </c>
      <c r="GX148" s="1">
        <v>1.3812000000000001E-4</v>
      </c>
      <c r="GY148">
        <v>0</v>
      </c>
      <c r="GZ148">
        <v>0</v>
      </c>
      <c r="HA148">
        <v>0.75</v>
      </c>
      <c r="HB148" s="1">
        <v>1.403E-4</v>
      </c>
      <c r="HC148">
        <v>0</v>
      </c>
      <c r="HD148">
        <v>0</v>
      </c>
      <c r="HE148">
        <v>0.75</v>
      </c>
      <c r="HF148" s="1">
        <v>1.316E-4</v>
      </c>
      <c r="HG148">
        <v>0</v>
      </c>
      <c r="HH148">
        <v>0</v>
      </c>
      <c r="HI148">
        <v>0.75</v>
      </c>
      <c r="HJ148" s="1">
        <v>1.6171999999999999E-4</v>
      </c>
      <c r="HK148">
        <v>0</v>
      </c>
      <c r="HL148">
        <v>0</v>
      </c>
      <c r="HM148">
        <v>0.75</v>
      </c>
      <c r="HN148" s="1">
        <v>1.2413999999999999E-4</v>
      </c>
      <c r="HO148">
        <v>0</v>
      </c>
      <c r="HP148">
        <v>0</v>
      </c>
      <c r="HQ148">
        <v>0.75</v>
      </c>
      <c r="HR148" s="1">
        <v>1.5212E-4</v>
      </c>
      <c r="HS148">
        <v>0</v>
      </c>
      <c r="HT148">
        <v>0</v>
      </c>
      <c r="HU148">
        <v>0.75</v>
      </c>
      <c r="HV148" s="1">
        <v>1.4268000000000001E-4</v>
      </c>
      <c r="HW148">
        <v>0</v>
      </c>
      <c r="HX148">
        <v>0</v>
      </c>
      <c r="HY148">
        <v>0.75</v>
      </c>
      <c r="HZ148" s="1">
        <v>1.1024E-4</v>
      </c>
      <c r="IA148">
        <v>0</v>
      </c>
      <c r="IB148">
        <v>0</v>
      </c>
      <c r="IC148">
        <v>0.75</v>
      </c>
      <c r="ID148" s="1">
        <v>1.2637999999999999E-4</v>
      </c>
      <c r="IE148">
        <v>0</v>
      </c>
      <c r="IF148">
        <v>0</v>
      </c>
      <c r="IG148">
        <v>0.75</v>
      </c>
      <c r="IH148" s="1">
        <v>1.3181999999999999E-4</v>
      </c>
      <c r="II148">
        <v>0</v>
      </c>
      <c r="IJ148">
        <v>0</v>
      </c>
      <c r="IK148">
        <v>0.75</v>
      </c>
      <c r="IL148" s="1">
        <v>1.4426E-4</v>
      </c>
      <c r="IM148">
        <v>0</v>
      </c>
      <c r="IN148">
        <v>0</v>
      </c>
      <c r="IO148">
        <v>0.75</v>
      </c>
      <c r="IP148" s="1">
        <v>1.6202E-4</v>
      </c>
      <c r="IQ148">
        <v>0</v>
      </c>
      <c r="IR148">
        <v>0</v>
      </c>
      <c r="IS148">
        <v>0.75</v>
      </c>
      <c r="IT148" s="1">
        <v>1.4951999999999999E-4</v>
      </c>
      <c r="IU148">
        <v>0</v>
      </c>
      <c r="IV148">
        <v>0</v>
      </c>
      <c r="IW148">
        <v>0.75</v>
      </c>
      <c r="IX148" s="1">
        <v>1.5045999999999999E-4</v>
      </c>
      <c r="IY148">
        <v>0</v>
      </c>
      <c r="IZ148">
        <v>0</v>
      </c>
      <c r="JA148">
        <v>0.75</v>
      </c>
      <c r="JB148" s="1">
        <v>1.6171999999999999E-4</v>
      </c>
      <c r="JC148">
        <v>0</v>
      </c>
      <c r="JD148">
        <v>0</v>
      </c>
      <c r="JE148">
        <v>0.75</v>
      </c>
      <c r="JF148" s="1">
        <v>1.5142000000000001E-4</v>
      </c>
      <c r="JG148">
        <v>0</v>
      </c>
      <c r="JH148">
        <v>0</v>
      </c>
      <c r="JI148">
        <v>0.75</v>
      </c>
      <c r="JJ148" s="1">
        <v>1.4686000000000001E-4</v>
      </c>
      <c r="JK148">
        <v>0</v>
      </c>
      <c r="JL148">
        <v>0</v>
      </c>
      <c r="JM148">
        <v>0.75</v>
      </c>
      <c r="JN148" s="1">
        <v>1.5196E-4</v>
      </c>
      <c r="JO148">
        <v>0</v>
      </c>
      <c r="JP148">
        <v>0</v>
      </c>
      <c r="JQ148">
        <v>0.75</v>
      </c>
      <c r="JR148" s="1">
        <v>1.7092E-4</v>
      </c>
      <c r="JS148">
        <v>0</v>
      </c>
      <c r="JT148">
        <v>0</v>
      </c>
      <c r="JU148">
        <v>0.75</v>
      </c>
      <c r="JV148" s="1">
        <v>1.6058000000000001E-4</v>
      </c>
      <c r="JW148">
        <v>0</v>
      </c>
      <c r="JX148">
        <v>0</v>
      </c>
      <c r="JY148">
        <v>0.75</v>
      </c>
      <c r="JZ148" s="1">
        <v>1.749E-4</v>
      </c>
      <c r="KA148">
        <v>0</v>
      </c>
      <c r="KB148">
        <v>0</v>
      </c>
      <c r="KC148">
        <v>0.75</v>
      </c>
      <c r="KD148" s="1">
        <v>1.5731999999999999E-4</v>
      </c>
      <c r="KE148">
        <v>0</v>
      </c>
      <c r="KF148">
        <v>0</v>
      </c>
      <c r="KG148">
        <v>0.75</v>
      </c>
      <c r="KH148" s="1">
        <v>1.6484E-4</v>
      </c>
      <c r="KI148">
        <v>0</v>
      </c>
      <c r="KJ148">
        <v>0</v>
      </c>
      <c r="KK148">
        <v>0.75</v>
      </c>
      <c r="KL148" s="1">
        <v>1.6782E-4</v>
      </c>
      <c r="KM148">
        <v>0</v>
      </c>
      <c r="KN148">
        <v>0</v>
      </c>
      <c r="KO148">
        <v>0.75</v>
      </c>
      <c r="KP148" s="1">
        <v>1.4812000000000001E-4</v>
      </c>
      <c r="KQ148">
        <v>0</v>
      </c>
      <c r="KR148">
        <v>0</v>
      </c>
      <c r="KS148">
        <v>0.75</v>
      </c>
      <c r="KT148" s="1">
        <v>1.6967999999999999E-4</v>
      </c>
      <c r="KU148">
        <v>0</v>
      </c>
      <c r="KV148">
        <v>0</v>
      </c>
      <c r="KW148">
        <v>0.75</v>
      </c>
      <c r="KX148" s="1">
        <v>1.5899999999999999E-4</v>
      </c>
      <c r="KY148">
        <v>0</v>
      </c>
      <c r="KZ148">
        <v>0</v>
      </c>
      <c r="LA148">
        <v>0.75</v>
      </c>
      <c r="LB148" s="1">
        <v>1.4753999999999999E-4</v>
      </c>
      <c r="LC148">
        <v>0</v>
      </c>
      <c r="LD148">
        <v>0</v>
      </c>
      <c r="LE148">
        <v>0.75</v>
      </c>
      <c r="LF148" s="1">
        <v>1.4410000000000001E-4</v>
      </c>
      <c r="LG148">
        <v>0</v>
      </c>
      <c r="LH148">
        <v>0</v>
      </c>
      <c r="LI148">
        <v>0.75</v>
      </c>
      <c r="LJ148" s="1">
        <v>1.5416E-4</v>
      </c>
      <c r="LK148">
        <v>0</v>
      </c>
      <c r="LL148">
        <v>0</v>
      </c>
      <c r="LM148">
        <v>0.75</v>
      </c>
      <c r="LN148" s="1">
        <v>1.4423999999999999E-4</v>
      </c>
      <c r="LO148">
        <v>0</v>
      </c>
      <c r="LP148">
        <v>0</v>
      </c>
      <c r="LQ148">
        <v>0.75</v>
      </c>
      <c r="LR148" s="1">
        <v>1.5464E-4</v>
      </c>
      <c r="LS148">
        <v>0</v>
      </c>
      <c r="LT148">
        <v>0</v>
      </c>
      <c r="LU148">
        <v>0.75</v>
      </c>
      <c r="LV148" s="1">
        <v>1.3993999999999999E-4</v>
      </c>
      <c r="LW148">
        <v>0</v>
      </c>
      <c r="LX148">
        <v>0</v>
      </c>
      <c r="LY148">
        <v>0.75</v>
      </c>
      <c r="LZ148" s="1">
        <v>1.5909999999999999E-4</v>
      </c>
      <c r="MA148">
        <v>0</v>
      </c>
      <c r="MB148">
        <v>0</v>
      </c>
      <c r="MC148">
        <v>0.75</v>
      </c>
      <c r="MD148" s="1">
        <v>1.4592000000000001E-4</v>
      </c>
      <c r="ME148">
        <v>0</v>
      </c>
      <c r="MF148">
        <v>0</v>
      </c>
      <c r="MG148">
        <v>0.75</v>
      </c>
      <c r="MH148" s="1">
        <v>1.5644000000000001E-4</v>
      </c>
      <c r="MI148">
        <v>0</v>
      </c>
      <c r="MJ148">
        <v>0</v>
      </c>
      <c r="MK148">
        <v>0.75</v>
      </c>
      <c r="ML148" s="1">
        <v>1.5346000000000001E-4</v>
      </c>
      <c r="MM148">
        <v>0</v>
      </c>
      <c r="MN148">
        <v>0</v>
      </c>
      <c r="MO148">
        <v>0.75</v>
      </c>
      <c r="MP148" s="1">
        <v>1.5642E-4</v>
      </c>
      <c r="MQ148">
        <v>0</v>
      </c>
      <c r="MR148">
        <v>0</v>
      </c>
      <c r="MS148">
        <v>0.75</v>
      </c>
      <c r="MT148" s="1">
        <v>1.5472000000000001E-4</v>
      </c>
      <c r="MU148">
        <v>0</v>
      </c>
      <c r="MV148">
        <v>0</v>
      </c>
      <c r="MW148">
        <v>0.75</v>
      </c>
      <c r="MX148" s="1">
        <v>1.3786000000000001E-4</v>
      </c>
      <c r="MY148">
        <v>0</v>
      </c>
      <c r="MZ148">
        <v>0</v>
      </c>
      <c r="NA148">
        <v>0.75</v>
      </c>
      <c r="NB148" s="1">
        <v>1.5673999999999999E-4</v>
      </c>
      <c r="NC148">
        <v>0</v>
      </c>
      <c r="ND148">
        <v>0</v>
      </c>
      <c r="NE148">
        <v>0.75</v>
      </c>
      <c r="NF148" s="1">
        <v>1.4882E-4</v>
      </c>
      <c r="NG148">
        <v>0</v>
      </c>
      <c r="NH148">
        <v>0</v>
      </c>
      <c r="NI148">
        <v>0.75</v>
      </c>
      <c r="NJ148" s="1">
        <v>1.5326000000000001E-4</v>
      </c>
      <c r="NK148">
        <v>0</v>
      </c>
      <c r="NL148">
        <v>0</v>
      </c>
      <c r="NM148">
        <v>0.75</v>
      </c>
      <c r="NN148" s="1">
        <v>1.7456000000000001E-4</v>
      </c>
      <c r="NO148">
        <v>0</v>
      </c>
      <c r="NP148">
        <v>0</v>
      </c>
      <c r="NQ148">
        <v>0.75</v>
      </c>
      <c r="NR148" s="1">
        <v>1.3669999999999999E-4</v>
      </c>
      <c r="NS148">
        <v>0</v>
      </c>
      <c r="NT148">
        <v>0</v>
      </c>
      <c r="NU148">
        <v>0.75</v>
      </c>
      <c r="NV148" s="1">
        <v>1.3905999999999999E-4</v>
      </c>
      <c r="NW148">
        <v>0</v>
      </c>
      <c r="NX148">
        <v>0</v>
      </c>
      <c r="NY148">
        <v>0.75</v>
      </c>
      <c r="NZ148" s="1">
        <v>1.4678E-4</v>
      </c>
      <c r="OA148">
        <v>0</v>
      </c>
      <c r="OB148">
        <v>0</v>
      </c>
      <c r="OC148">
        <v>0.75</v>
      </c>
      <c r="OD148" s="1">
        <v>1.6012000000000001E-4</v>
      </c>
      <c r="OE148">
        <v>0</v>
      </c>
      <c r="OF148">
        <v>0</v>
      </c>
      <c r="OG148">
        <v>0.75</v>
      </c>
      <c r="OH148" s="1">
        <v>1.6666000000000001E-4</v>
      </c>
      <c r="OI148">
        <v>0</v>
      </c>
      <c r="OJ148">
        <v>0</v>
      </c>
    </row>
    <row r="149" spans="1:400" x14ac:dyDescent="0.25">
      <c r="A149">
        <v>0.7</v>
      </c>
      <c r="B149" s="1">
        <v>1.0063E-4</v>
      </c>
      <c r="C149">
        <v>0</v>
      </c>
      <c r="D149">
        <v>0</v>
      </c>
      <c r="E149">
        <v>0.7</v>
      </c>
      <c r="F149" s="1">
        <v>9.6039999999999995E-5</v>
      </c>
      <c r="G149">
        <v>0</v>
      </c>
      <c r="H149">
        <v>0</v>
      </c>
      <c r="I149">
        <v>0.7</v>
      </c>
      <c r="J149" s="1">
        <v>1.1252E-4</v>
      </c>
      <c r="K149">
        <v>0</v>
      </c>
      <c r="L149">
        <v>0</v>
      </c>
      <c r="M149">
        <v>0.7</v>
      </c>
      <c r="N149" s="1">
        <v>1.0331999999999999E-4</v>
      </c>
      <c r="O149">
        <v>0</v>
      </c>
      <c r="P149">
        <v>0</v>
      </c>
      <c r="Q149">
        <v>0.7</v>
      </c>
      <c r="R149" s="1">
        <v>1.0916000000000001E-4</v>
      </c>
      <c r="S149">
        <v>0</v>
      </c>
      <c r="T149">
        <v>0</v>
      </c>
      <c r="U149">
        <v>0.7</v>
      </c>
      <c r="V149" s="1">
        <v>1.144E-4</v>
      </c>
      <c r="W149">
        <v>0</v>
      </c>
      <c r="X149">
        <v>0</v>
      </c>
      <c r="Y149">
        <v>0.7</v>
      </c>
      <c r="Z149" s="1">
        <v>1.0671999999999999E-4</v>
      </c>
      <c r="AA149">
        <v>0</v>
      </c>
      <c r="AB149">
        <v>0</v>
      </c>
      <c r="AC149">
        <v>0.7</v>
      </c>
      <c r="AD149" s="1">
        <v>1.0508E-4</v>
      </c>
      <c r="AE149">
        <v>0</v>
      </c>
      <c r="AF149">
        <v>0</v>
      </c>
      <c r="AG149">
        <v>0.7</v>
      </c>
      <c r="AH149" s="1">
        <v>1.0028E-4</v>
      </c>
      <c r="AI149">
        <v>0</v>
      </c>
      <c r="AJ149">
        <v>0</v>
      </c>
      <c r="AK149">
        <v>0.7</v>
      </c>
      <c r="AL149" s="1">
        <v>1.044E-4</v>
      </c>
      <c r="AM149">
        <v>0</v>
      </c>
      <c r="AN149">
        <v>0</v>
      </c>
      <c r="AO149">
        <v>0.7</v>
      </c>
      <c r="AP149" s="1">
        <v>1.0786E-4</v>
      </c>
      <c r="AQ149">
        <v>0</v>
      </c>
      <c r="AR149">
        <v>0</v>
      </c>
      <c r="AS149">
        <v>0.7</v>
      </c>
      <c r="AT149" s="1">
        <v>9.2812000000000005E-5</v>
      </c>
      <c r="AU149">
        <v>0</v>
      </c>
      <c r="AV149">
        <v>0</v>
      </c>
      <c r="AW149">
        <v>0.7</v>
      </c>
      <c r="AX149" s="1">
        <v>1.0958E-4</v>
      </c>
      <c r="AY149">
        <v>0</v>
      </c>
      <c r="AZ149">
        <v>0</v>
      </c>
      <c r="BA149">
        <v>0.7</v>
      </c>
      <c r="BB149" s="1">
        <v>1.1568E-4</v>
      </c>
      <c r="BC149">
        <v>0</v>
      </c>
      <c r="BD149">
        <v>0</v>
      </c>
      <c r="BE149">
        <v>0.7</v>
      </c>
      <c r="BF149" s="1">
        <v>1.1368E-4</v>
      </c>
      <c r="BG149">
        <v>0</v>
      </c>
      <c r="BH149">
        <v>0</v>
      </c>
      <c r="BI149">
        <v>0.7</v>
      </c>
      <c r="BJ149" s="1">
        <v>1.2585999999999999E-4</v>
      </c>
      <c r="BK149">
        <v>0</v>
      </c>
      <c r="BL149">
        <v>0</v>
      </c>
      <c r="BM149">
        <v>0.7</v>
      </c>
      <c r="BN149" s="1">
        <v>1.295E-4</v>
      </c>
      <c r="BO149">
        <v>0</v>
      </c>
      <c r="BP149">
        <v>0</v>
      </c>
      <c r="BQ149">
        <v>0.7</v>
      </c>
      <c r="BR149" s="1">
        <v>1.1841999999999999E-4</v>
      </c>
      <c r="BS149">
        <v>0</v>
      </c>
      <c r="BT149">
        <v>0</v>
      </c>
      <c r="BU149">
        <v>0.7</v>
      </c>
      <c r="BV149" s="1">
        <v>1.0872E-4</v>
      </c>
      <c r="BW149">
        <v>0</v>
      </c>
      <c r="BX149">
        <v>0</v>
      </c>
      <c r="BY149">
        <v>0.7</v>
      </c>
      <c r="BZ149" s="1">
        <v>1.0422E-4</v>
      </c>
      <c r="CA149">
        <v>0</v>
      </c>
      <c r="CB149">
        <v>0</v>
      </c>
      <c r="CC149">
        <v>0.7</v>
      </c>
      <c r="CD149" s="1">
        <v>1.2152E-4</v>
      </c>
      <c r="CE149">
        <v>0</v>
      </c>
      <c r="CF149">
        <v>0</v>
      </c>
      <c r="CG149">
        <v>0.7</v>
      </c>
      <c r="CH149" s="1">
        <v>1.2168E-4</v>
      </c>
      <c r="CI149">
        <v>0</v>
      </c>
      <c r="CJ149">
        <v>0</v>
      </c>
      <c r="CK149">
        <v>0.7</v>
      </c>
      <c r="CL149" s="1">
        <v>1.0438E-4</v>
      </c>
      <c r="CM149">
        <v>0</v>
      </c>
      <c r="CN149">
        <v>0</v>
      </c>
      <c r="CO149">
        <v>0.7</v>
      </c>
      <c r="CP149" s="1">
        <v>9.8315999999999999E-5</v>
      </c>
      <c r="CQ149">
        <v>0</v>
      </c>
      <c r="CR149">
        <v>0</v>
      </c>
      <c r="CS149">
        <v>0.7</v>
      </c>
      <c r="CT149" s="1">
        <v>1.1144E-4</v>
      </c>
      <c r="CU149">
        <v>0</v>
      </c>
      <c r="CV149">
        <v>0</v>
      </c>
      <c r="CW149">
        <v>0.7</v>
      </c>
      <c r="CX149" s="1">
        <v>1.1252E-4</v>
      </c>
      <c r="CY149">
        <v>0</v>
      </c>
      <c r="CZ149">
        <v>0</v>
      </c>
      <c r="DA149">
        <v>0.7</v>
      </c>
      <c r="DB149" s="1">
        <v>1.1848E-4</v>
      </c>
      <c r="DC149">
        <v>0</v>
      </c>
      <c r="DD149">
        <v>0</v>
      </c>
      <c r="DE149">
        <v>0.7</v>
      </c>
      <c r="DF149" s="1">
        <v>1.1484000000000001E-4</v>
      </c>
      <c r="DG149">
        <v>0</v>
      </c>
      <c r="DH149">
        <v>0</v>
      </c>
      <c r="DI149">
        <v>0.7</v>
      </c>
      <c r="DJ149" s="1">
        <v>1.1576E-4</v>
      </c>
      <c r="DK149">
        <v>0</v>
      </c>
      <c r="DL149">
        <v>0</v>
      </c>
      <c r="DM149">
        <v>0.7</v>
      </c>
      <c r="DN149" s="1">
        <v>1.3524000000000001E-4</v>
      </c>
      <c r="DO149">
        <v>0</v>
      </c>
      <c r="DP149">
        <v>0</v>
      </c>
      <c r="DQ149">
        <v>0.7</v>
      </c>
      <c r="DR149" s="1">
        <v>1.1103999999999999E-4</v>
      </c>
      <c r="DS149">
        <v>0</v>
      </c>
      <c r="DT149">
        <v>0</v>
      </c>
      <c r="DU149">
        <v>0.7</v>
      </c>
      <c r="DV149" s="1">
        <v>1.1686E-4</v>
      </c>
      <c r="DW149">
        <v>0</v>
      </c>
      <c r="DX149">
        <v>0</v>
      </c>
      <c r="DY149">
        <v>0.7</v>
      </c>
      <c r="DZ149" s="1">
        <v>1.16E-4</v>
      </c>
      <c r="EA149">
        <v>0</v>
      </c>
      <c r="EB149">
        <v>0</v>
      </c>
      <c r="EC149">
        <v>0.7</v>
      </c>
      <c r="ED149" s="1">
        <v>1.3660000000000001E-4</v>
      </c>
      <c r="EE149">
        <v>0</v>
      </c>
      <c r="EF149">
        <v>0</v>
      </c>
      <c r="EG149">
        <v>0.7</v>
      </c>
      <c r="EH149" s="1">
        <v>1.2501999999999999E-4</v>
      </c>
      <c r="EI149">
        <v>0</v>
      </c>
      <c r="EJ149">
        <v>0</v>
      </c>
      <c r="EK149">
        <v>0.7</v>
      </c>
      <c r="EL149" s="1">
        <v>1.2202E-4</v>
      </c>
      <c r="EM149">
        <v>0</v>
      </c>
      <c r="EN149">
        <v>0</v>
      </c>
      <c r="EO149">
        <v>0.7</v>
      </c>
      <c r="EP149" s="1">
        <v>1.2844000000000001E-4</v>
      </c>
      <c r="EQ149">
        <v>0</v>
      </c>
      <c r="ER149">
        <v>0</v>
      </c>
      <c r="ES149">
        <v>0.7</v>
      </c>
      <c r="ET149" s="1">
        <v>1.2092E-4</v>
      </c>
      <c r="EU149">
        <v>0</v>
      </c>
      <c r="EV149">
        <v>0</v>
      </c>
      <c r="EW149">
        <v>0.7</v>
      </c>
      <c r="EX149" s="1">
        <v>1.3297999999999999E-4</v>
      </c>
      <c r="EY149">
        <v>0</v>
      </c>
      <c r="EZ149">
        <v>0</v>
      </c>
      <c r="FA149">
        <v>0.7</v>
      </c>
      <c r="FB149" s="1">
        <v>1.37E-4</v>
      </c>
      <c r="FC149">
        <v>0</v>
      </c>
      <c r="FD149">
        <v>0</v>
      </c>
      <c r="FE149">
        <v>0.7</v>
      </c>
      <c r="FF149" s="1">
        <v>1.3248000000000001E-4</v>
      </c>
      <c r="FG149">
        <v>0</v>
      </c>
      <c r="FH149">
        <v>0</v>
      </c>
      <c r="FI149">
        <v>0.7</v>
      </c>
      <c r="FJ149" s="1">
        <v>1.2676000000000001E-4</v>
      </c>
      <c r="FK149">
        <v>0</v>
      </c>
      <c r="FL149">
        <v>0</v>
      </c>
      <c r="FM149">
        <v>0.7</v>
      </c>
      <c r="FN149" s="1">
        <v>1.1538E-4</v>
      </c>
      <c r="FO149">
        <v>0</v>
      </c>
      <c r="FP149">
        <v>0</v>
      </c>
      <c r="FQ149">
        <v>0.7</v>
      </c>
      <c r="FR149" s="1">
        <v>1.1510000000000001E-4</v>
      </c>
      <c r="FS149">
        <v>0</v>
      </c>
      <c r="FT149">
        <v>0</v>
      </c>
      <c r="FU149">
        <v>0.7</v>
      </c>
      <c r="FV149" s="1">
        <v>1.3297999999999999E-4</v>
      </c>
      <c r="FW149">
        <v>0</v>
      </c>
      <c r="FX149">
        <v>0</v>
      </c>
      <c r="FY149">
        <v>0.7</v>
      </c>
      <c r="FZ149" s="1">
        <v>1.2990000000000001E-4</v>
      </c>
      <c r="GA149">
        <v>0</v>
      </c>
      <c r="GB149">
        <v>0</v>
      </c>
      <c r="GC149">
        <v>0.7</v>
      </c>
      <c r="GD149" s="1">
        <v>1.2248000000000001E-4</v>
      </c>
      <c r="GE149">
        <v>0</v>
      </c>
      <c r="GF149">
        <v>0</v>
      </c>
      <c r="GG149">
        <v>0.7</v>
      </c>
      <c r="GH149" s="1">
        <v>1.2087999999999999E-4</v>
      </c>
      <c r="GI149">
        <v>0</v>
      </c>
      <c r="GJ149">
        <v>0</v>
      </c>
      <c r="GK149">
        <v>0.7</v>
      </c>
      <c r="GL149" s="1">
        <v>1.3575999999999999E-4</v>
      </c>
      <c r="GM149">
        <v>0</v>
      </c>
      <c r="GN149">
        <v>0</v>
      </c>
      <c r="GO149">
        <v>0.7</v>
      </c>
      <c r="GP149" s="1">
        <v>1.2530000000000001E-4</v>
      </c>
      <c r="GQ149">
        <v>0</v>
      </c>
      <c r="GR149">
        <v>0</v>
      </c>
      <c r="GS149">
        <v>0.7</v>
      </c>
      <c r="GT149" s="1">
        <v>1.2957999999999999E-4</v>
      </c>
      <c r="GU149">
        <v>0</v>
      </c>
      <c r="GV149">
        <v>0</v>
      </c>
      <c r="GW149">
        <v>0.7</v>
      </c>
      <c r="GX149" s="1">
        <v>1.1574E-4</v>
      </c>
      <c r="GY149">
        <v>0</v>
      </c>
      <c r="GZ149">
        <v>0</v>
      </c>
      <c r="HA149">
        <v>0.7</v>
      </c>
      <c r="HB149" s="1">
        <v>1.1566E-4</v>
      </c>
      <c r="HC149">
        <v>0</v>
      </c>
      <c r="HD149">
        <v>0</v>
      </c>
      <c r="HE149">
        <v>0.7</v>
      </c>
      <c r="HF149" s="1">
        <v>1.0933999999999999E-4</v>
      </c>
      <c r="HG149">
        <v>0</v>
      </c>
      <c r="HH149">
        <v>0</v>
      </c>
      <c r="HI149">
        <v>0.7</v>
      </c>
      <c r="HJ149" s="1">
        <v>1.3428E-4</v>
      </c>
      <c r="HK149">
        <v>0</v>
      </c>
      <c r="HL149">
        <v>0</v>
      </c>
      <c r="HM149">
        <v>0.7</v>
      </c>
      <c r="HN149" s="1">
        <v>1.0153999999999999E-4</v>
      </c>
      <c r="HO149">
        <v>0</v>
      </c>
      <c r="HP149">
        <v>0</v>
      </c>
      <c r="HQ149">
        <v>0.7</v>
      </c>
      <c r="HR149" s="1">
        <v>1.2452000000000001E-4</v>
      </c>
      <c r="HS149">
        <v>0</v>
      </c>
      <c r="HT149">
        <v>0</v>
      </c>
      <c r="HU149">
        <v>0.7</v>
      </c>
      <c r="HV149" s="1">
        <v>1.1778E-4</v>
      </c>
      <c r="HW149">
        <v>0</v>
      </c>
      <c r="HX149">
        <v>0</v>
      </c>
      <c r="HY149">
        <v>0.7</v>
      </c>
      <c r="HZ149" s="1">
        <v>8.8943999999999994E-5</v>
      </c>
      <c r="IA149">
        <v>0</v>
      </c>
      <c r="IB149">
        <v>0</v>
      </c>
      <c r="IC149">
        <v>0.7</v>
      </c>
      <c r="ID149" s="1">
        <v>1.0218E-4</v>
      </c>
      <c r="IE149">
        <v>0</v>
      </c>
      <c r="IF149">
        <v>0</v>
      </c>
      <c r="IG149">
        <v>0.7</v>
      </c>
      <c r="IH149" s="1">
        <v>1.0888E-4</v>
      </c>
      <c r="II149">
        <v>0</v>
      </c>
      <c r="IJ149">
        <v>0</v>
      </c>
      <c r="IK149">
        <v>0.7</v>
      </c>
      <c r="IL149" s="1">
        <v>1.1958E-4</v>
      </c>
      <c r="IM149">
        <v>0</v>
      </c>
      <c r="IN149">
        <v>0</v>
      </c>
      <c r="IO149">
        <v>0.7</v>
      </c>
      <c r="IP149" s="1">
        <v>1.3338E-4</v>
      </c>
      <c r="IQ149">
        <v>0</v>
      </c>
      <c r="IR149">
        <v>0</v>
      </c>
      <c r="IS149">
        <v>0.7</v>
      </c>
      <c r="IT149" s="1">
        <v>1.2176E-4</v>
      </c>
      <c r="IU149">
        <v>0</v>
      </c>
      <c r="IV149">
        <v>0</v>
      </c>
      <c r="IW149">
        <v>0.7</v>
      </c>
      <c r="IX149" s="1">
        <v>1.2407999999999999E-4</v>
      </c>
      <c r="IY149">
        <v>0</v>
      </c>
      <c r="IZ149">
        <v>0</v>
      </c>
      <c r="JA149">
        <v>0.7</v>
      </c>
      <c r="JB149" s="1">
        <v>1.3426000000000001E-4</v>
      </c>
      <c r="JC149">
        <v>0</v>
      </c>
      <c r="JD149">
        <v>0</v>
      </c>
      <c r="JE149">
        <v>0.7</v>
      </c>
      <c r="JF149" s="1">
        <v>1.2386E-4</v>
      </c>
      <c r="JG149">
        <v>0</v>
      </c>
      <c r="JH149">
        <v>0</v>
      </c>
      <c r="JI149">
        <v>0.7</v>
      </c>
      <c r="JJ149" s="1">
        <v>1.2006E-4</v>
      </c>
      <c r="JK149">
        <v>0</v>
      </c>
      <c r="JL149">
        <v>0</v>
      </c>
      <c r="JM149">
        <v>0.7</v>
      </c>
      <c r="JN149" s="1">
        <v>1.2413999999999999E-4</v>
      </c>
      <c r="JO149">
        <v>0</v>
      </c>
      <c r="JP149">
        <v>0</v>
      </c>
      <c r="JQ149">
        <v>0.7</v>
      </c>
      <c r="JR149" s="1">
        <v>1.4278000000000001E-4</v>
      </c>
      <c r="JS149">
        <v>0</v>
      </c>
      <c r="JT149">
        <v>0</v>
      </c>
      <c r="JU149">
        <v>0.7</v>
      </c>
      <c r="JV149" s="1">
        <v>1.3355999999999999E-4</v>
      </c>
      <c r="JW149">
        <v>0</v>
      </c>
      <c r="JX149">
        <v>0</v>
      </c>
      <c r="JY149">
        <v>0.7</v>
      </c>
      <c r="JZ149" s="1">
        <v>1.4663999999999999E-4</v>
      </c>
      <c r="KA149">
        <v>0</v>
      </c>
      <c r="KB149">
        <v>0</v>
      </c>
      <c r="KC149">
        <v>0.7</v>
      </c>
      <c r="KD149" s="1">
        <v>1.294E-4</v>
      </c>
      <c r="KE149">
        <v>0</v>
      </c>
      <c r="KF149">
        <v>0</v>
      </c>
      <c r="KG149">
        <v>0.7</v>
      </c>
      <c r="KH149" s="1">
        <v>1.3674E-4</v>
      </c>
      <c r="KI149">
        <v>0</v>
      </c>
      <c r="KJ149">
        <v>0</v>
      </c>
      <c r="KK149">
        <v>0.7</v>
      </c>
      <c r="KL149" s="1">
        <v>1.4076E-4</v>
      </c>
      <c r="KM149">
        <v>0</v>
      </c>
      <c r="KN149">
        <v>0</v>
      </c>
      <c r="KO149">
        <v>0.7</v>
      </c>
      <c r="KP149" s="1">
        <v>1.2142E-4</v>
      </c>
      <c r="KQ149">
        <v>0</v>
      </c>
      <c r="KR149">
        <v>0</v>
      </c>
      <c r="KS149">
        <v>0.7</v>
      </c>
      <c r="KT149" s="1">
        <v>1.3857999999999999E-4</v>
      </c>
      <c r="KU149">
        <v>0</v>
      </c>
      <c r="KV149">
        <v>0</v>
      </c>
      <c r="KW149">
        <v>0.7</v>
      </c>
      <c r="KX149" s="1">
        <v>1.3112E-4</v>
      </c>
      <c r="KY149">
        <v>0</v>
      </c>
      <c r="KZ149">
        <v>0</v>
      </c>
      <c r="LA149">
        <v>0.7</v>
      </c>
      <c r="LB149" s="1">
        <v>1.2064E-4</v>
      </c>
      <c r="LC149">
        <v>0</v>
      </c>
      <c r="LD149">
        <v>0</v>
      </c>
      <c r="LE149">
        <v>0.7</v>
      </c>
      <c r="LF149" s="1">
        <v>1.187E-4</v>
      </c>
      <c r="LG149">
        <v>0</v>
      </c>
      <c r="LH149">
        <v>0</v>
      </c>
      <c r="LI149">
        <v>0.7</v>
      </c>
      <c r="LJ149" s="1">
        <v>1.2646000000000001E-4</v>
      </c>
      <c r="LK149">
        <v>0</v>
      </c>
      <c r="LL149">
        <v>0</v>
      </c>
      <c r="LM149">
        <v>0.7</v>
      </c>
      <c r="LN149" s="1">
        <v>1.2004E-4</v>
      </c>
      <c r="LO149">
        <v>0</v>
      </c>
      <c r="LP149">
        <v>0</v>
      </c>
      <c r="LQ149">
        <v>0.7</v>
      </c>
      <c r="LR149" s="1">
        <v>1.2736E-4</v>
      </c>
      <c r="LS149">
        <v>0</v>
      </c>
      <c r="LT149">
        <v>0</v>
      </c>
      <c r="LU149">
        <v>0.7</v>
      </c>
      <c r="LV149" s="1">
        <v>1.1546E-4</v>
      </c>
      <c r="LW149">
        <v>0</v>
      </c>
      <c r="LX149">
        <v>0</v>
      </c>
      <c r="LY149">
        <v>0.7</v>
      </c>
      <c r="LZ149" s="1">
        <v>1.3177999999999999E-4</v>
      </c>
      <c r="MA149">
        <v>0</v>
      </c>
      <c r="MB149">
        <v>0</v>
      </c>
      <c r="MC149">
        <v>0.7</v>
      </c>
      <c r="MD149" s="1">
        <v>1.198E-4</v>
      </c>
      <c r="ME149">
        <v>0</v>
      </c>
      <c r="MF149">
        <v>0</v>
      </c>
      <c r="MG149">
        <v>0.7</v>
      </c>
      <c r="MH149" s="1">
        <v>1.2831999999999999E-4</v>
      </c>
      <c r="MI149">
        <v>0</v>
      </c>
      <c r="MJ149">
        <v>0</v>
      </c>
      <c r="MK149">
        <v>0.7</v>
      </c>
      <c r="ML149" s="1">
        <v>1.2815999999999999E-4</v>
      </c>
      <c r="MM149">
        <v>0</v>
      </c>
      <c r="MN149">
        <v>0</v>
      </c>
      <c r="MO149">
        <v>0.7</v>
      </c>
      <c r="MP149" s="1">
        <v>1.2742E-4</v>
      </c>
      <c r="MQ149">
        <v>0</v>
      </c>
      <c r="MR149">
        <v>0</v>
      </c>
      <c r="MS149">
        <v>0.7</v>
      </c>
      <c r="MT149" s="1">
        <v>1.2626E-4</v>
      </c>
      <c r="MU149">
        <v>0</v>
      </c>
      <c r="MV149">
        <v>0</v>
      </c>
      <c r="MW149">
        <v>0.7</v>
      </c>
      <c r="MX149" s="1">
        <v>1.1438E-4</v>
      </c>
      <c r="MY149">
        <v>0</v>
      </c>
      <c r="MZ149">
        <v>0</v>
      </c>
      <c r="NA149">
        <v>0.7</v>
      </c>
      <c r="NB149" s="1">
        <v>1.3206000000000001E-4</v>
      </c>
      <c r="NC149">
        <v>0</v>
      </c>
      <c r="ND149">
        <v>0</v>
      </c>
      <c r="NE149">
        <v>0.7</v>
      </c>
      <c r="NF149" s="1">
        <v>1.2244E-4</v>
      </c>
      <c r="NG149">
        <v>0</v>
      </c>
      <c r="NH149">
        <v>0</v>
      </c>
      <c r="NI149">
        <v>0.7</v>
      </c>
      <c r="NJ149" s="1">
        <v>1.2549999999999999E-4</v>
      </c>
      <c r="NK149">
        <v>0</v>
      </c>
      <c r="NL149">
        <v>0</v>
      </c>
      <c r="NM149">
        <v>0.7</v>
      </c>
      <c r="NN149" s="1">
        <v>1.4401999999999999E-4</v>
      </c>
      <c r="NO149">
        <v>0</v>
      </c>
      <c r="NP149">
        <v>0</v>
      </c>
      <c r="NQ149">
        <v>0.7</v>
      </c>
      <c r="NR149" s="1">
        <v>1.1306000000000001E-4</v>
      </c>
      <c r="NS149">
        <v>0</v>
      </c>
      <c r="NT149">
        <v>0</v>
      </c>
      <c r="NU149">
        <v>0.7</v>
      </c>
      <c r="NV149" s="1">
        <v>1.1424E-4</v>
      </c>
      <c r="NW149">
        <v>0</v>
      </c>
      <c r="NX149">
        <v>0</v>
      </c>
      <c r="NY149">
        <v>0.7</v>
      </c>
      <c r="NZ149" s="1">
        <v>1.1900000000000001E-4</v>
      </c>
      <c r="OA149">
        <v>0</v>
      </c>
      <c r="OB149">
        <v>0</v>
      </c>
      <c r="OC149">
        <v>0.7</v>
      </c>
      <c r="OD149" s="1">
        <v>1.3076E-4</v>
      </c>
      <c r="OE149">
        <v>0</v>
      </c>
      <c r="OF149">
        <v>0</v>
      </c>
      <c r="OG149">
        <v>0.7</v>
      </c>
      <c r="OH149" s="1">
        <v>1.3954000000000001E-4</v>
      </c>
      <c r="OI149">
        <v>0</v>
      </c>
      <c r="OJ149">
        <v>0</v>
      </c>
    </row>
    <row r="150" spans="1:400" x14ac:dyDescent="0.25">
      <c r="A150">
        <v>0.65</v>
      </c>
      <c r="B150" s="1">
        <v>8.1619999999999994E-5</v>
      </c>
      <c r="C150">
        <v>0</v>
      </c>
      <c r="D150">
        <v>0</v>
      </c>
      <c r="E150">
        <v>0.65</v>
      </c>
      <c r="F150" s="1">
        <v>7.6483999999999995E-5</v>
      </c>
      <c r="G150">
        <v>0</v>
      </c>
      <c r="H150">
        <v>0</v>
      </c>
      <c r="I150">
        <v>0.65</v>
      </c>
      <c r="J150" s="1">
        <v>9.0542000000000001E-5</v>
      </c>
      <c r="K150">
        <v>0</v>
      </c>
      <c r="L150">
        <v>0</v>
      </c>
      <c r="M150">
        <v>0.65</v>
      </c>
      <c r="N150" s="1">
        <v>8.2845999999999999E-5</v>
      </c>
      <c r="O150">
        <v>0</v>
      </c>
      <c r="P150">
        <v>0</v>
      </c>
      <c r="Q150">
        <v>0.65</v>
      </c>
      <c r="R150" s="1">
        <v>8.8250000000000004E-5</v>
      </c>
      <c r="S150">
        <v>0</v>
      </c>
      <c r="T150">
        <v>0</v>
      </c>
      <c r="U150">
        <v>0.65</v>
      </c>
      <c r="V150" s="1">
        <v>9.2361999999999994E-5</v>
      </c>
      <c r="W150">
        <v>0</v>
      </c>
      <c r="X150">
        <v>0</v>
      </c>
      <c r="Y150">
        <v>0.65</v>
      </c>
      <c r="Z150" s="1">
        <v>8.7694000000000004E-5</v>
      </c>
      <c r="AA150">
        <v>0</v>
      </c>
      <c r="AB150">
        <v>0</v>
      </c>
      <c r="AC150">
        <v>0.65</v>
      </c>
      <c r="AD150" s="1">
        <v>8.6323999999999995E-5</v>
      </c>
      <c r="AE150">
        <v>0</v>
      </c>
      <c r="AF150">
        <v>0</v>
      </c>
      <c r="AG150">
        <v>0.65</v>
      </c>
      <c r="AH150" s="1">
        <v>8.2591999999999998E-5</v>
      </c>
      <c r="AI150">
        <v>0</v>
      </c>
      <c r="AJ150">
        <v>0</v>
      </c>
      <c r="AK150">
        <v>0.65</v>
      </c>
      <c r="AL150" s="1">
        <v>8.6766000000000002E-5</v>
      </c>
      <c r="AM150">
        <v>0</v>
      </c>
      <c r="AN150">
        <v>0</v>
      </c>
      <c r="AO150">
        <v>0.65</v>
      </c>
      <c r="AP150" s="1">
        <v>8.8356000000000006E-5</v>
      </c>
      <c r="AQ150">
        <v>0</v>
      </c>
      <c r="AR150">
        <v>0</v>
      </c>
      <c r="AS150">
        <v>0.65</v>
      </c>
      <c r="AT150" s="1">
        <v>7.4301999999999994E-5</v>
      </c>
      <c r="AU150">
        <v>0</v>
      </c>
      <c r="AV150">
        <v>0</v>
      </c>
      <c r="AW150">
        <v>0.65</v>
      </c>
      <c r="AX150" s="1">
        <v>8.9554000000000004E-5</v>
      </c>
      <c r="AY150">
        <v>0</v>
      </c>
      <c r="AZ150">
        <v>0</v>
      </c>
      <c r="BA150">
        <v>0.65</v>
      </c>
      <c r="BB150" s="1">
        <v>9.7405999999999995E-5</v>
      </c>
      <c r="BC150">
        <v>0</v>
      </c>
      <c r="BD150">
        <v>0</v>
      </c>
      <c r="BE150">
        <v>0.65</v>
      </c>
      <c r="BF150" s="1">
        <v>9.4184000000000005E-5</v>
      </c>
      <c r="BG150">
        <v>0</v>
      </c>
      <c r="BH150">
        <v>0</v>
      </c>
      <c r="BI150">
        <v>0.65</v>
      </c>
      <c r="BJ150" s="1">
        <v>1.0328E-4</v>
      </c>
      <c r="BK150">
        <v>0</v>
      </c>
      <c r="BL150">
        <v>0</v>
      </c>
      <c r="BM150">
        <v>0.65</v>
      </c>
      <c r="BN150" s="1">
        <v>1.0645999999999999E-4</v>
      </c>
      <c r="BO150">
        <v>0</v>
      </c>
      <c r="BP150">
        <v>0</v>
      </c>
      <c r="BQ150">
        <v>0.65</v>
      </c>
      <c r="BR150" s="1">
        <v>9.8750000000000002E-5</v>
      </c>
      <c r="BS150">
        <v>0</v>
      </c>
      <c r="BT150">
        <v>0</v>
      </c>
      <c r="BU150">
        <v>0.65</v>
      </c>
      <c r="BV150" s="1">
        <v>8.9870000000000005E-5</v>
      </c>
      <c r="BW150">
        <v>0</v>
      </c>
      <c r="BX150">
        <v>0</v>
      </c>
      <c r="BY150">
        <v>0.65</v>
      </c>
      <c r="BZ150" s="1">
        <v>8.3232000000000005E-5</v>
      </c>
      <c r="CA150">
        <v>0</v>
      </c>
      <c r="CB150">
        <v>0</v>
      </c>
      <c r="CC150">
        <v>0.65</v>
      </c>
      <c r="CD150" s="1">
        <v>1.0074E-4</v>
      </c>
      <c r="CE150">
        <v>0</v>
      </c>
      <c r="CF150">
        <v>0</v>
      </c>
      <c r="CG150">
        <v>0.65</v>
      </c>
      <c r="CH150" s="1">
        <v>9.9022000000000002E-5</v>
      </c>
      <c r="CI150">
        <v>0</v>
      </c>
      <c r="CJ150">
        <v>0</v>
      </c>
      <c r="CK150">
        <v>0.65</v>
      </c>
      <c r="CL150" s="1">
        <v>8.4711999999999998E-5</v>
      </c>
      <c r="CM150">
        <v>0</v>
      </c>
      <c r="CN150">
        <v>0</v>
      </c>
      <c r="CO150">
        <v>0.65</v>
      </c>
      <c r="CP150" s="1">
        <v>7.9457999999999997E-5</v>
      </c>
      <c r="CQ150">
        <v>0</v>
      </c>
      <c r="CR150">
        <v>0</v>
      </c>
      <c r="CS150">
        <v>0.65</v>
      </c>
      <c r="CT150" s="1">
        <v>9.0503999999999999E-5</v>
      </c>
      <c r="CU150">
        <v>0</v>
      </c>
      <c r="CV150">
        <v>0</v>
      </c>
      <c r="CW150">
        <v>0.65</v>
      </c>
      <c r="CX150" s="1">
        <v>9.0871999999999993E-5</v>
      </c>
      <c r="CY150">
        <v>0</v>
      </c>
      <c r="CZ150">
        <v>0</v>
      </c>
      <c r="DA150">
        <v>0.65</v>
      </c>
      <c r="DB150" s="1">
        <v>9.7503999999999993E-5</v>
      </c>
      <c r="DC150">
        <v>0</v>
      </c>
      <c r="DD150">
        <v>0</v>
      </c>
      <c r="DE150">
        <v>0.65</v>
      </c>
      <c r="DF150" s="1">
        <v>9.3327999999999998E-5</v>
      </c>
      <c r="DG150">
        <v>0</v>
      </c>
      <c r="DH150">
        <v>0</v>
      </c>
      <c r="DI150">
        <v>0.65</v>
      </c>
      <c r="DJ150" s="1">
        <v>9.4350000000000003E-5</v>
      </c>
      <c r="DK150">
        <v>0</v>
      </c>
      <c r="DL150">
        <v>0</v>
      </c>
      <c r="DM150">
        <v>0.65</v>
      </c>
      <c r="DN150" s="1">
        <v>1.0914E-4</v>
      </c>
      <c r="DO150">
        <v>0</v>
      </c>
      <c r="DP150">
        <v>0</v>
      </c>
      <c r="DQ150">
        <v>0.65</v>
      </c>
      <c r="DR150" s="1">
        <v>8.8895999999999997E-5</v>
      </c>
      <c r="DS150">
        <v>0</v>
      </c>
      <c r="DT150">
        <v>0</v>
      </c>
      <c r="DU150">
        <v>0.65</v>
      </c>
      <c r="DV150" s="1">
        <v>9.4507999999999997E-5</v>
      </c>
      <c r="DW150">
        <v>0</v>
      </c>
      <c r="DX150">
        <v>0</v>
      </c>
      <c r="DY150">
        <v>0.65</v>
      </c>
      <c r="DZ150" s="1">
        <v>9.5208000000000001E-5</v>
      </c>
      <c r="EA150">
        <v>0</v>
      </c>
      <c r="EB150">
        <v>0</v>
      </c>
      <c r="EC150">
        <v>0.65</v>
      </c>
      <c r="ED150" s="1">
        <v>1.1148E-4</v>
      </c>
      <c r="EE150">
        <v>0</v>
      </c>
      <c r="EF150">
        <v>0</v>
      </c>
      <c r="EG150">
        <v>0.65</v>
      </c>
      <c r="EH150" s="1">
        <v>1.0247999999999999E-4</v>
      </c>
      <c r="EI150">
        <v>0</v>
      </c>
      <c r="EJ150">
        <v>0</v>
      </c>
      <c r="EK150">
        <v>0.65</v>
      </c>
      <c r="EL150" s="1">
        <v>9.8732000000000003E-5</v>
      </c>
      <c r="EM150">
        <v>0</v>
      </c>
      <c r="EN150">
        <v>0</v>
      </c>
      <c r="EO150">
        <v>0.65</v>
      </c>
      <c r="EP150" s="1">
        <v>1.0482E-4</v>
      </c>
      <c r="EQ150">
        <v>0</v>
      </c>
      <c r="ER150">
        <v>0</v>
      </c>
      <c r="ES150">
        <v>0.65</v>
      </c>
      <c r="ET150" s="1">
        <v>9.5781999999999999E-5</v>
      </c>
      <c r="EU150">
        <v>0</v>
      </c>
      <c r="EV150">
        <v>0</v>
      </c>
      <c r="EW150">
        <v>0.65</v>
      </c>
      <c r="EX150" s="1">
        <v>1.0652E-4</v>
      </c>
      <c r="EY150">
        <v>0</v>
      </c>
      <c r="EZ150">
        <v>0</v>
      </c>
      <c r="FA150">
        <v>0.65</v>
      </c>
      <c r="FB150" s="1">
        <v>1.0802E-4</v>
      </c>
      <c r="FC150">
        <v>0</v>
      </c>
      <c r="FD150">
        <v>0</v>
      </c>
      <c r="FE150">
        <v>0.65</v>
      </c>
      <c r="FF150" s="1">
        <v>1.0848E-4</v>
      </c>
      <c r="FG150">
        <v>0</v>
      </c>
      <c r="FH150">
        <v>0</v>
      </c>
      <c r="FI150">
        <v>0.65</v>
      </c>
      <c r="FJ150" s="1">
        <v>1.0338E-4</v>
      </c>
      <c r="FK150">
        <v>0</v>
      </c>
      <c r="FL150">
        <v>0</v>
      </c>
      <c r="FM150">
        <v>0.65</v>
      </c>
      <c r="FN150" s="1">
        <v>9.0328000000000007E-5</v>
      </c>
      <c r="FO150">
        <v>0</v>
      </c>
      <c r="FP150">
        <v>0</v>
      </c>
      <c r="FQ150">
        <v>0.65</v>
      </c>
      <c r="FR150" s="1">
        <v>9.077E-5</v>
      </c>
      <c r="FS150">
        <v>0</v>
      </c>
      <c r="FT150">
        <v>0</v>
      </c>
      <c r="FU150">
        <v>0.65</v>
      </c>
      <c r="FV150" s="1">
        <v>1.0848E-4</v>
      </c>
      <c r="FW150">
        <v>0</v>
      </c>
      <c r="FX150">
        <v>0</v>
      </c>
      <c r="FY150">
        <v>0.65</v>
      </c>
      <c r="FZ150" s="1">
        <v>1.0425999999999999E-4</v>
      </c>
      <c r="GA150">
        <v>0</v>
      </c>
      <c r="GB150">
        <v>0</v>
      </c>
      <c r="GC150">
        <v>0.65</v>
      </c>
      <c r="GD150" s="1">
        <v>9.9569999999999997E-5</v>
      </c>
      <c r="GE150">
        <v>0</v>
      </c>
      <c r="GF150">
        <v>0</v>
      </c>
      <c r="GG150">
        <v>0.65</v>
      </c>
      <c r="GH150" s="1">
        <v>9.9933999999999996E-5</v>
      </c>
      <c r="GI150">
        <v>0</v>
      </c>
      <c r="GJ150">
        <v>0</v>
      </c>
      <c r="GK150">
        <v>0.65</v>
      </c>
      <c r="GL150" s="1">
        <v>1.1156E-4</v>
      </c>
      <c r="GM150">
        <v>0</v>
      </c>
      <c r="GN150">
        <v>0</v>
      </c>
      <c r="GO150">
        <v>0.65</v>
      </c>
      <c r="GP150" s="1">
        <v>1.0153999999999999E-4</v>
      </c>
      <c r="GQ150">
        <v>0</v>
      </c>
      <c r="GR150">
        <v>0</v>
      </c>
      <c r="GS150">
        <v>0.65</v>
      </c>
      <c r="GT150" s="1">
        <v>1.0726E-4</v>
      </c>
      <c r="GU150">
        <v>0</v>
      </c>
      <c r="GV150">
        <v>0</v>
      </c>
      <c r="GW150">
        <v>0.65</v>
      </c>
      <c r="GX150" s="1">
        <v>9.3244000000000004E-5</v>
      </c>
      <c r="GY150">
        <v>0</v>
      </c>
      <c r="GZ150">
        <v>0</v>
      </c>
      <c r="HA150">
        <v>0.65</v>
      </c>
      <c r="HB150" s="1">
        <v>9.3492000000000005E-5</v>
      </c>
      <c r="HC150">
        <v>0</v>
      </c>
      <c r="HD150">
        <v>0</v>
      </c>
      <c r="HE150">
        <v>0.65</v>
      </c>
      <c r="HF150" s="1">
        <v>8.8472000000000003E-5</v>
      </c>
      <c r="HG150">
        <v>0</v>
      </c>
      <c r="HH150">
        <v>0</v>
      </c>
      <c r="HI150">
        <v>0.65</v>
      </c>
      <c r="HJ150" s="1">
        <v>1.1006E-4</v>
      </c>
      <c r="HK150">
        <v>0</v>
      </c>
      <c r="HL150">
        <v>0</v>
      </c>
      <c r="HM150">
        <v>0.65</v>
      </c>
      <c r="HN150" s="1">
        <v>8.2281999999999996E-5</v>
      </c>
      <c r="HO150">
        <v>0</v>
      </c>
      <c r="HP150">
        <v>0</v>
      </c>
      <c r="HQ150">
        <v>0.65</v>
      </c>
      <c r="HR150" s="1">
        <v>1.016E-4</v>
      </c>
      <c r="HS150">
        <v>0</v>
      </c>
      <c r="HT150">
        <v>0</v>
      </c>
      <c r="HU150">
        <v>0.65</v>
      </c>
      <c r="HV150" s="1">
        <v>9.5241999999999994E-5</v>
      </c>
      <c r="HW150">
        <v>0</v>
      </c>
      <c r="HX150">
        <v>0</v>
      </c>
      <c r="HY150">
        <v>0.65</v>
      </c>
      <c r="HZ150" s="1">
        <v>6.9851999999999995E-5</v>
      </c>
      <c r="IA150">
        <v>0</v>
      </c>
      <c r="IB150">
        <v>0</v>
      </c>
      <c r="IC150">
        <v>0.65</v>
      </c>
      <c r="ID150" s="1">
        <v>8.4172000000000007E-5</v>
      </c>
      <c r="IE150">
        <v>0</v>
      </c>
      <c r="IF150">
        <v>0</v>
      </c>
      <c r="IG150">
        <v>0.65</v>
      </c>
      <c r="IH150" s="1">
        <v>8.8250000000000004E-5</v>
      </c>
      <c r="II150">
        <v>0</v>
      </c>
      <c r="IJ150">
        <v>0</v>
      </c>
      <c r="IK150">
        <v>0.65</v>
      </c>
      <c r="IL150" s="1">
        <v>9.7396000000000001E-5</v>
      </c>
      <c r="IM150">
        <v>0</v>
      </c>
      <c r="IN150">
        <v>0</v>
      </c>
      <c r="IO150">
        <v>0.65</v>
      </c>
      <c r="IP150" s="1">
        <v>1.0883999999999999E-4</v>
      </c>
      <c r="IQ150">
        <v>0</v>
      </c>
      <c r="IR150">
        <v>0</v>
      </c>
      <c r="IS150">
        <v>0.65</v>
      </c>
      <c r="IT150" s="1">
        <v>9.8436000000000004E-5</v>
      </c>
      <c r="IU150">
        <v>0</v>
      </c>
      <c r="IV150">
        <v>0</v>
      </c>
      <c r="IW150">
        <v>0.65</v>
      </c>
      <c r="IX150" s="1">
        <v>1.0118E-4</v>
      </c>
      <c r="IY150">
        <v>0</v>
      </c>
      <c r="IZ150">
        <v>0</v>
      </c>
      <c r="JA150">
        <v>0.65</v>
      </c>
      <c r="JB150" s="1">
        <v>1.0998E-4</v>
      </c>
      <c r="JC150">
        <v>0</v>
      </c>
      <c r="JD150">
        <v>0</v>
      </c>
      <c r="JE150">
        <v>0.65</v>
      </c>
      <c r="JF150" s="1">
        <v>1.0111999999999999E-4</v>
      </c>
      <c r="JG150">
        <v>0</v>
      </c>
      <c r="JH150">
        <v>0</v>
      </c>
      <c r="JI150">
        <v>0.65</v>
      </c>
      <c r="JJ150" s="1">
        <v>9.7218000000000003E-5</v>
      </c>
      <c r="JK150">
        <v>0</v>
      </c>
      <c r="JL150">
        <v>0</v>
      </c>
      <c r="JM150">
        <v>0.65</v>
      </c>
      <c r="JN150" s="1">
        <v>9.9066000000000003E-5</v>
      </c>
      <c r="JO150">
        <v>0</v>
      </c>
      <c r="JP150">
        <v>0</v>
      </c>
      <c r="JQ150">
        <v>0.65</v>
      </c>
      <c r="JR150" s="1">
        <v>1.1658E-4</v>
      </c>
      <c r="JS150">
        <v>0</v>
      </c>
      <c r="JT150">
        <v>0</v>
      </c>
      <c r="JU150">
        <v>0.65</v>
      </c>
      <c r="JV150" s="1">
        <v>1.0912E-4</v>
      </c>
      <c r="JW150">
        <v>0</v>
      </c>
      <c r="JX150">
        <v>0</v>
      </c>
      <c r="JY150">
        <v>0.65</v>
      </c>
      <c r="JZ150" s="1">
        <v>1.189E-4</v>
      </c>
      <c r="KA150">
        <v>0</v>
      </c>
      <c r="KB150">
        <v>0</v>
      </c>
      <c r="KC150">
        <v>0.65</v>
      </c>
      <c r="KD150" s="1">
        <v>1.058E-4</v>
      </c>
      <c r="KE150">
        <v>0</v>
      </c>
      <c r="KF150">
        <v>0</v>
      </c>
      <c r="KG150">
        <v>0.65</v>
      </c>
      <c r="KH150" s="1">
        <v>1.1179999999999999E-4</v>
      </c>
      <c r="KI150">
        <v>0</v>
      </c>
      <c r="KJ150">
        <v>0</v>
      </c>
      <c r="KK150">
        <v>0.65</v>
      </c>
      <c r="KL150" s="1">
        <v>1.1442000000000001E-4</v>
      </c>
      <c r="KM150">
        <v>0</v>
      </c>
      <c r="KN150">
        <v>0</v>
      </c>
      <c r="KO150">
        <v>0.65</v>
      </c>
      <c r="KP150" s="1">
        <v>9.7151999999999994E-5</v>
      </c>
      <c r="KQ150">
        <v>0</v>
      </c>
      <c r="KR150">
        <v>0</v>
      </c>
      <c r="KS150">
        <v>0.65</v>
      </c>
      <c r="KT150" s="1">
        <v>1.1336E-4</v>
      </c>
      <c r="KU150">
        <v>0</v>
      </c>
      <c r="KV150">
        <v>0</v>
      </c>
      <c r="KW150">
        <v>0.65</v>
      </c>
      <c r="KX150" s="1">
        <v>1.0686E-4</v>
      </c>
      <c r="KY150">
        <v>0</v>
      </c>
      <c r="KZ150">
        <v>0</v>
      </c>
      <c r="LA150">
        <v>0.65</v>
      </c>
      <c r="LB150" s="1">
        <v>9.5755999999999996E-5</v>
      </c>
      <c r="LC150">
        <v>0</v>
      </c>
      <c r="LD150">
        <v>0</v>
      </c>
      <c r="LE150">
        <v>0.65</v>
      </c>
      <c r="LF150" s="1">
        <v>9.569E-5</v>
      </c>
      <c r="LG150">
        <v>0</v>
      </c>
      <c r="LH150">
        <v>0</v>
      </c>
      <c r="LI150">
        <v>0.65</v>
      </c>
      <c r="LJ150" s="1">
        <v>1.0365999999999999E-4</v>
      </c>
      <c r="LK150">
        <v>0</v>
      </c>
      <c r="LL150">
        <v>0</v>
      </c>
      <c r="LM150">
        <v>0.65</v>
      </c>
      <c r="LN150" s="1">
        <v>9.8474000000000006E-5</v>
      </c>
      <c r="LO150">
        <v>0</v>
      </c>
      <c r="LP150">
        <v>0</v>
      </c>
      <c r="LQ150">
        <v>0.65</v>
      </c>
      <c r="LR150" s="1">
        <v>1.0334E-4</v>
      </c>
      <c r="LS150">
        <v>0</v>
      </c>
      <c r="LT150">
        <v>0</v>
      </c>
      <c r="LU150">
        <v>0.65</v>
      </c>
      <c r="LV150" s="1">
        <v>9.2925999999999998E-5</v>
      </c>
      <c r="LW150">
        <v>0</v>
      </c>
      <c r="LX150">
        <v>0</v>
      </c>
      <c r="LY150">
        <v>0.65</v>
      </c>
      <c r="LZ150" s="1">
        <v>1.0747999999999999E-4</v>
      </c>
      <c r="MA150">
        <v>0</v>
      </c>
      <c r="MB150">
        <v>0</v>
      </c>
      <c r="MC150">
        <v>0.65</v>
      </c>
      <c r="MD150" s="1">
        <v>9.7937999999999996E-5</v>
      </c>
      <c r="ME150">
        <v>0</v>
      </c>
      <c r="MF150">
        <v>0</v>
      </c>
      <c r="MG150">
        <v>0.65</v>
      </c>
      <c r="MH150" s="1">
        <v>1.0302E-4</v>
      </c>
      <c r="MI150">
        <v>0</v>
      </c>
      <c r="MJ150">
        <v>0</v>
      </c>
      <c r="MK150">
        <v>0.65</v>
      </c>
      <c r="ML150" s="1">
        <v>1.0374000000000001E-4</v>
      </c>
      <c r="MM150">
        <v>0</v>
      </c>
      <c r="MN150">
        <v>0</v>
      </c>
      <c r="MO150">
        <v>0.65</v>
      </c>
      <c r="MP150" s="1">
        <v>1.041E-4</v>
      </c>
      <c r="MQ150">
        <v>0</v>
      </c>
      <c r="MR150">
        <v>0</v>
      </c>
      <c r="MS150">
        <v>0.65</v>
      </c>
      <c r="MT150" s="1">
        <v>1.0221999999999999E-4</v>
      </c>
      <c r="MU150">
        <v>0</v>
      </c>
      <c r="MV150">
        <v>0</v>
      </c>
      <c r="MW150">
        <v>0.65</v>
      </c>
      <c r="MX150" s="1">
        <v>8.9557999999999999E-5</v>
      </c>
      <c r="MY150">
        <v>0</v>
      </c>
      <c r="MZ150">
        <v>0</v>
      </c>
      <c r="NA150">
        <v>0.65</v>
      </c>
      <c r="NB150" s="1">
        <v>1.1068E-4</v>
      </c>
      <c r="NC150">
        <v>0</v>
      </c>
      <c r="ND150">
        <v>0</v>
      </c>
      <c r="NE150">
        <v>0.65</v>
      </c>
      <c r="NF150" s="1">
        <v>1.01018E-4</v>
      </c>
      <c r="NG150">
        <v>0</v>
      </c>
      <c r="NH150">
        <v>0</v>
      </c>
      <c r="NI150">
        <v>0.65</v>
      </c>
      <c r="NJ150" s="1">
        <v>1.0244E-4</v>
      </c>
      <c r="NK150">
        <v>0</v>
      </c>
      <c r="NL150">
        <v>0</v>
      </c>
      <c r="NM150">
        <v>0.65</v>
      </c>
      <c r="NN150" s="1">
        <v>1.1582E-4</v>
      </c>
      <c r="NO150">
        <v>0</v>
      </c>
      <c r="NP150">
        <v>0</v>
      </c>
      <c r="NQ150">
        <v>0.65</v>
      </c>
      <c r="NR150" s="1">
        <v>9.1639999999999997E-5</v>
      </c>
      <c r="NS150">
        <v>0</v>
      </c>
      <c r="NT150">
        <v>0</v>
      </c>
      <c r="NU150">
        <v>0.65</v>
      </c>
      <c r="NV150" s="1">
        <v>9.3017999999999996E-5</v>
      </c>
      <c r="NW150">
        <v>0</v>
      </c>
      <c r="NX150">
        <v>0</v>
      </c>
      <c r="NY150">
        <v>0.65</v>
      </c>
      <c r="NZ150" s="1">
        <v>9.7417999999999995E-5</v>
      </c>
      <c r="OA150">
        <v>0</v>
      </c>
      <c r="OB150">
        <v>0</v>
      </c>
      <c r="OC150">
        <v>0.65</v>
      </c>
      <c r="OD150" s="1">
        <v>1.0608E-4</v>
      </c>
      <c r="OE150">
        <v>0</v>
      </c>
      <c r="OF150">
        <v>0</v>
      </c>
      <c r="OG150">
        <v>0.65</v>
      </c>
      <c r="OH150" s="1">
        <v>1.1404E-4</v>
      </c>
      <c r="OI150">
        <v>0</v>
      </c>
      <c r="OJ150">
        <v>0</v>
      </c>
    </row>
    <row r="151" spans="1:400" x14ac:dyDescent="0.25">
      <c r="A151">
        <v>0.6</v>
      </c>
      <c r="B151" s="1">
        <v>6.6548E-5</v>
      </c>
      <c r="C151">
        <v>0</v>
      </c>
      <c r="D151">
        <v>0</v>
      </c>
      <c r="E151">
        <v>0.6</v>
      </c>
      <c r="F151" s="1">
        <v>6.1439999999999995E-5</v>
      </c>
      <c r="G151">
        <v>0</v>
      </c>
      <c r="H151">
        <v>0</v>
      </c>
      <c r="I151">
        <v>0.6</v>
      </c>
      <c r="J151" s="1">
        <v>7.2861999999999995E-5</v>
      </c>
      <c r="K151">
        <v>0</v>
      </c>
      <c r="L151">
        <v>0</v>
      </c>
      <c r="M151">
        <v>0.6</v>
      </c>
      <c r="N151" s="1">
        <v>6.6526000000000006E-5</v>
      </c>
      <c r="O151">
        <v>0</v>
      </c>
      <c r="P151">
        <v>0</v>
      </c>
      <c r="Q151">
        <v>0.6</v>
      </c>
      <c r="R151" s="1">
        <v>7.2875999999999998E-5</v>
      </c>
      <c r="S151">
        <v>0</v>
      </c>
      <c r="T151">
        <v>0</v>
      </c>
      <c r="U151">
        <v>0.6</v>
      </c>
      <c r="V151" s="1">
        <v>7.4599999999999997E-5</v>
      </c>
      <c r="W151">
        <v>0</v>
      </c>
      <c r="X151">
        <v>0</v>
      </c>
      <c r="Y151">
        <v>0.6</v>
      </c>
      <c r="Z151" s="1">
        <v>6.8913999999999998E-5</v>
      </c>
      <c r="AA151">
        <v>0</v>
      </c>
      <c r="AB151">
        <v>0</v>
      </c>
      <c r="AC151">
        <v>0.6</v>
      </c>
      <c r="AD151" s="1">
        <v>6.8141999999999999E-5</v>
      </c>
      <c r="AE151">
        <v>0</v>
      </c>
      <c r="AF151">
        <v>0</v>
      </c>
      <c r="AG151">
        <v>0.6</v>
      </c>
      <c r="AH151" s="1">
        <v>6.5596E-5</v>
      </c>
      <c r="AI151">
        <v>0</v>
      </c>
      <c r="AJ151">
        <v>0</v>
      </c>
      <c r="AK151">
        <v>0.6</v>
      </c>
      <c r="AL151" s="1">
        <v>6.8795999999999997E-5</v>
      </c>
      <c r="AM151">
        <v>0</v>
      </c>
      <c r="AN151">
        <v>0</v>
      </c>
      <c r="AO151">
        <v>0.6</v>
      </c>
      <c r="AP151" s="1">
        <v>6.9726000000000003E-5</v>
      </c>
      <c r="AQ151">
        <v>0</v>
      </c>
      <c r="AR151">
        <v>0</v>
      </c>
      <c r="AS151">
        <v>0.6</v>
      </c>
      <c r="AT151" s="1">
        <v>5.9568000000000003E-5</v>
      </c>
      <c r="AU151">
        <v>0</v>
      </c>
      <c r="AV151">
        <v>0</v>
      </c>
      <c r="AW151">
        <v>0.6</v>
      </c>
      <c r="AX151" s="1">
        <v>6.9256000000000002E-5</v>
      </c>
      <c r="AY151">
        <v>0</v>
      </c>
      <c r="AZ151">
        <v>0</v>
      </c>
      <c r="BA151">
        <v>0.6</v>
      </c>
      <c r="BB151" s="1">
        <v>7.8715999999999996E-5</v>
      </c>
      <c r="BC151">
        <v>0</v>
      </c>
      <c r="BD151">
        <v>0</v>
      </c>
      <c r="BE151">
        <v>0.6</v>
      </c>
      <c r="BF151" s="1">
        <v>7.5660000000000004E-5</v>
      </c>
      <c r="BG151">
        <v>0</v>
      </c>
      <c r="BH151">
        <v>0</v>
      </c>
      <c r="BI151">
        <v>0.6</v>
      </c>
      <c r="BJ151" s="1">
        <v>8.4081999999999999E-5</v>
      </c>
      <c r="BK151">
        <v>0</v>
      </c>
      <c r="BL151">
        <v>0</v>
      </c>
      <c r="BM151">
        <v>0.6</v>
      </c>
      <c r="BN151" s="1">
        <v>8.5847999999999995E-5</v>
      </c>
      <c r="BO151">
        <v>0</v>
      </c>
      <c r="BP151">
        <v>0</v>
      </c>
      <c r="BQ151">
        <v>0.6</v>
      </c>
      <c r="BR151" s="1">
        <v>7.9468000000000006E-5</v>
      </c>
      <c r="BS151">
        <v>0</v>
      </c>
      <c r="BT151">
        <v>0</v>
      </c>
      <c r="BU151">
        <v>0.6</v>
      </c>
      <c r="BV151" s="1">
        <v>7.2124000000000003E-5</v>
      </c>
      <c r="BW151">
        <v>0</v>
      </c>
      <c r="BX151">
        <v>0</v>
      </c>
      <c r="BY151">
        <v>0.6</v>
      </c>
      <c r="BZ151" s="1">
        <v>6.6377999999999994E-5</v>
      </c>
      <c r="CA151">
        <v>0</v>
      </c>
      <c r="CB151">
        <v>0</v>
      </c>
      <c r="CC151">
        <v>0.6</v>
      </c>
      <c r="CD151" s="1">
        <v>8.1148000000000003E-5</v>
      </c>
      <c r="CE151">
        <v>0</v>
      </c>
      <c r="CF151">
        <v>0</v>
      </c>
      <c r="CG151">
        <v>0.6</v>
      </c>
      <c r="CH151" s="1">
        <v>7.8188000000000004E-5</v>
      </c>
      <c r="CI151">
        <v>0</v>
      </c>
      <c r="CJ151">
        <v>0</v>
      </c>
      <c r="CK151">
        <v>0.6</v>
      </c>
      <c r="CL151" s="1">
        <v>6.6358000000000004E-5</v>
      </c>
      <c r="CM151">
        <v>0</v>
      </c>
      <c r="CN151">
        <v>0</v>
      </c>
      <c r="CO151">
        <v>0.6</v>
      </c>
      <c r="CP151" s="1">
        <v>6.0925999999999999E-5</v>
      </c>
      <c r="CQ151">
        <v>0</v>
      </c>
      <c r="CR151">
        <v>0</v>
      </c>
      <c r="CS151">
        <v>0.6</v>
      </c>
      <c r="CT151" s="1">
        <v>7.2762000000000006E-5</v>
      </c>
      <c r="CU151">
        <v>0</v>
      </c>
      <c r="CV151">
        <v>0</v>
      </c>
      <c r="CW151">
        <v>0.6</v>
      </c>
      <c r="CX151" s="1">
        <v>7.1192000000000005E-5</v>
      </c>
      <c r="CY151">
        <v>0</v>
      </c>
      <c r="CZ151">
        <v>0</v>
      </c>
      <c r="DA151">
        <v>0.6</v>
      </c>
      <c r="DB151" s="1">
        <v>7.7910000000000005E-5</v>
      </c>
      <c r="DC151">
        <v>0</v>
      </c>
      <c r="DD151">
        <v>0</v>
      </c>
      <c r="DE151">
        <v>0.6</v>
      </c>
      <c r="DF151" s="1">
        <v>7.5031999999999996E-5</v>
      </c>
      <c r="DG151">
        <v>0</v>
      </c>
      <c r="DH151">
        <v>0</v>
      </c>
      <c r="DI151">
        <v>0.6</v>
      </c>
      <c r="DJ151" s="1">
        <v>7.5199999999999998E-5</v>
      </c>
      <c r="DK151">
        <v>0</v>
      </c>
      <c r="DL151">
        <v>0</v>
      </c>
      <c r="DM151">
        <v>0.6</v>
      </c>
      <c r="DN151" s="1">
        <v>8.7700000000000004E-5</v>
      </c>
      <c r="DO151">
        <v>0</v>
      </c>
      <c r="DP151">
        <v>0</v>
      </c>
      <c r="DQ151">
        <v>0.6</v>
      </c>
      <c r="DR151" s="1">
        <v>7.0164000000000001E-5</v>
      </c>
      <c r="DS151">
        <v>0</v>
      </c>
      <c r="DT151">
        <v>0</v>
      </c>
      <c r="DU151">
        <v>0.6</v>
      </c>
      <c r="DV151" s="1">
        <v>7.5636000000000006E-5</v>
      </c>
      <c r="DW151">
        <v>0</v>
      </c>
      <c r="DX151">
        <v>0</v>
      </c>
      <c r="DY151">
        <v>0.6</v>
      </c>
      <c r="DZ151" s="1">
        <v>7.4566000000000004E-5</v>
      </c>
      <c r="EA151">
        <v>0</v>
      </c>
      <c r="EB151">
        <v>0</v>
      </c>
      <c r="EC151">
        <v>0.6</v>
      </c>
      <c r="ED151" s="1">
        <v>8.5921999999999995E-5</v>
      </c>
      <c r="EE151">
        <v>0</v>
      </c>
      <c r="EF151">
        <v>0</v>
      </c>
      <c r="EG151">
        <v>0.6</v>
      </c>
      <c r="EH151" s="1">
        <v>8.2194000000000006E-5</v>
      </c>
      <c r="EI151">
        <v>0</v>
      </c>
      <c r="EJ151">
        <v>0</v>
      </c>
      <c r="EK151">
        <v>0.6</v>
      </c>
      <c r="EL151" s="1">
        <v>7.8807999999999995E-5</v>
      </c>
      <c r="EM151">
        <v>0</v>
      </c>
      <c r="EN151">
        <v>0</v>
      </c>
      <c r="EO151">
        <v>0.6</v>
      </c>
      <c r="EP151" s="1">
        <v>8.174E-5</v>
      </c>
      <c r="EQ151">
        <v>0</v>
      </c>
      <c r="ER151">
        <v>0</v>
      </c>
      <c r="ES151">
        <v>0.6</v>
      </c>
      <c r="ET151" s="1">
        <v>7.6273999999999995E-5</v>
      </c>
      <c r="EU151">
        <v>0</v>
      </c>
      <c r="EV151">
        <v>0</v>
      </c>
      <c r="EW151">
        <v>0.6</v>
      </c>
      <c r="EX151" s="1">
        <v>8.3319999999999995E-5</v>
      </c>
      <c r="EY151">
        <v>0</v>
      </c>
      <c r="EZ151">
        <v>0</v>
      </c>
      <c r="FA151">
        <v>0.6</v>
      </c>
      <c r="FB151" s="1">
        <v>8.7816000000000001E-5</v>
      </c>
      <c r="FC151">
        <v>0</v>
      </c>
      <c r="FD151">
        <v>0</v>
      </c>
      <c r="FE151">
        <v>0.6</v>
      </c>
      <c r="FF151" s="1">
        <v>8.6914000000000002E-5</v>
      </c>
      <c r="FG151">
        <v>0</v>
      </c>
      <c r="FH151">
        <v>0</v>
      </c>
      <c r="FI151">
        <v>0.6</v>
      </c>
      <c r="FJ151" s="1">
        <v>8.2738000000000006E-5</v>
      </c>
      <c r="FK151">
        <v>0</v>
      </c>
      <c r="FL151">
        <v>0</v>
      </c>
      <c r="FM151">
        <v>0.6</v>
      </c>
      <c r="FN151" s="1">
        <v>7.2219999999999996E-5</v>
      </c>
      <c r="FO151">
        <v>0</v>
      </c>
      <c r="FP151">
        <v>0</v>
      </c>
      <c r="FQ151">
        <v>0.6</v>
      </c>
      <c r="FR151" s="1">
        <v>7.0471999999999999E-5</v>
      </c>
      <c r="FS151">
        <v>0</v>
      </c>
      <c r="FT151">
        <v>0</v>
      </c>
      <c r="FU151">
        <v>0.6</v>
      </c>
      <c r="FV151" s="1">
        <v>8.4932000000000006E-5</v>
      </c>
      <c r="FW151">
        <v>0</v>
      </c>
      <c r="FX151">
        <v>0</v>
      </c>
      <c r="FY151">
        <v>0.6</v>
      </c>
      <c r="FZ151" s="1">
        <v>8.4812E-5</v>
      </c>
      <c r="GA151">
        <v>0</v>
      </c>
      <c r="GB151">
        <v>0</v>
      </c>
      <c r="GC151">
        <v>0.6</v>
      </c>
      <c r="GD151" s="1">
        <v>7.763E-5</v>
      </c>
      <c r="GE151">
        <v>0</v>
      </c>
      <c r="GF151">
        <v>0</v>
      </c>
      <c r="GG151">
        <v>0.6</v>
      </c>
      <c r="GH151" s="1">
        <v>7.8572000000000006E-5</v>
      </c>
      <c r="GI151">
        <v>0</v>
      </c>
      <c r="GJ151">
        <v>0</v>
      </c>
      <c r="GK151">
        <v>0.6</v>
      </c>
      <c r="GL151" s="1">
        <v>8.8969999999999997E-5</v>
      </c>
      <c r="GM151">
        <v>0</v>
      </c>
      <c r="GN151">
        <v>0</v>
      </c>
      <c r="GO151">
        <v>0.6</v>
      </c>
      <c r="GP151" s="1">
        <v>8.1606000000000004E-5</v>
      </c>
      <c r="GQ151">
        <v>0</v>
      </c>
      <c r="GR151">
        <v>0</v>
      </c>
      <c r="GS151">
        <v>0.6</v>
      </c>
      <c r="GT151" s="1">
        <v>8.3683999999999994E-5</v>
      </c>
      <c r="GU151">
        <v>0</v>
      </c>
      <c r="GV151">
        <v>0</v>
      </c>
      <c r="GW151">
        <v>0.6</v>
      </c>
      <c r="GX151" s="1">
        <v>7.2607999999999993E-5</v>
      </c>
      <c r="GY151">
        <v>0</v>
      </c>
      <c r="GZ151">
        <v>0</v>
      </c>
      <c r="HA151">
        <v>0.6</v>
      </c>
      <c r="HB151" s="1">
        <v>7.4292E-5</v>
      </c>
      <c r="HC151">
        <v>0</v>
      </c>
      <c r="HD151">
        <v>0</v>
      </c>
      <c r="HE151">
        <v>0.6</v>
      </c>
      <c r="HF151" s="1">
        <v>7.0474000000000003E-5</v>
      </c>
      <c r="HG151">
        <v>0</v>
      </c>
      <c r="HH151">
        <v>0</v>
      </c>
      <c r="HI151">
        <v>0.6</v>
      </c>
      <c r="HJ151" s="1">
        <v>8.9444000000000006E-5</v>
      </c>
      <c r="HK151">
        <v>0</v>
      </c>
      <c r="HL151">
        <v>0</v>
      </c>
      <c r="HM151">
        <v>0.6</v>
      </c>
      <c r="HN151" s="1">
        <v>6.4783999999999995E-5</v>
      </c>
      <c r="HO151">
        <v>0</v>
      </c>
      <c r="HP151">
        <v>0</v>
      </c>
      <c r="HQ151">
        <v>0.6</v>
      </c>
      <c r="HR151" s="1">
        <v>7.9821999999999996E-5</v>
      </c>
      <c r="HS151">
        <v>0</v>
      </c>
      <c r="HT151">
        <v>0</v>
      </c>
      <c r="HU151">
        <v>0.6</v>
      </c>
      <c r="HV151" s="1">
        <v>7.5229999999999996E-5</v>
      </c>
      <c r="HW151">
        <v>0</v>
      </c>
      <c r="HX151">
        <v>0</v>
      </c>
      <c r="HY151">
        <v>0.6</v>
      </c>
      <c r="HZ151" s="1">
        <v>5.5124000000000003E-5</v>
      </c>
      <c r="IA151">
        <v>0</v>
      </c>
      <c r="IB151">
        <v>0</v>
      </c>
      <c r="IC151">
        <v>0.6</v>
      </c>
      <c r="ID151" s="1">
        <v>6.5462000000000004E-5</v>
      </c>
      <c r="IE151">
        <v>0</v>
      </c>
      <c r="IF151">
        <v>0</v>
      </c>
      <c r="IG151">
        <v>0.6</v>
      </c>
      <c r="IH151" s="1">
        <v>7.0326000000000004E-5</v>
      </c>
      <c r="II151">
        <v>0</v>
      </c>
      <c r="IJ151">
        <v>0</v>
      </c>
      <c r="IK151">
        <v>0.6</v>
      </c>
      <c r="IL151" s="1">
        <v>7.8020000000000002E-5</v>
      </c>
      <c r="IM151">
        <v>0</v>
      </c>
      <c r="IN151">
        <v>0</v>
      </c>
      <c r="IO151">
        <v>0.6</v>
      </c>
      <c r="IP151" s="1">
        <v>8.8688000000000002E-5</v>
      </c>
      <c r="IQ151">
        <v>0</v>
      </c>
      <c r="IR151">
        <v>0</v>
      </c>
      <c r="IS151">
        <v>0.6</v>
      </c>
      <c r="IT151" s="1">
        <v>7.8481999999999998E-5</v>
      </c>
      <c r="IU151">
        <v>0</v>
      </c>
      <c r="IV151">
        <v>0</v>
      </c>
      <c r="IW151">
        <v>0.6</v>
      </c>
      <c r="IX151" s="1">
        <v>7.9773999999999999E-5</v>
      </c>
      <c r="IY151">
        <v>0</v>
      </c>
      <c r="IZ151">
        <v>0</v>
      </c>
      <c r="JA151">
        <v>0.6</v>
      </c>
      <c r="JB151" s="1">
        <v>8.8448000000000004E-5</v>
      </c>
      <c r="JC151">
        <v>0</v>
      </c>
      <c r="JD151">
        <v>0</v>
      </c>
      <c r="JE151">
        <v>0.6</v>
      </c>
      <c r="JF151" s="1">
        <v>8.1030000000000002E-5</v>
      </c>
      <c r="JG151">
        <v>0</v>
      </c>
      <c r="JH151">
        <v>0</v>
      </c>
      <c r="JI151">
        <v>0.6</v>
      </c>
      <c r="JJ151" s="1">
        <v>7.8747999999999999E-5</v>
      </c>
      <c r="JK151">
        <v>0</v>
      </c>
      <c r="JL151">
        <v>0</v>
      </c>
      <c r="JM151">
        <v>0.6</v>
      </c>
      <c r="JN151" s="1">
        <v>7.9617999999999996E-5</v>
      </c>
      <c r="JO151">
        <v>0</v>
      </c>
      <c r="JP151">
        <v>0</v>
      </c>
      <c r="JQ151">
        <v>0.6</v>
      </c>
      <c r="JR151" s="1">
        <v>9.4271999999999995E-5</v>
      </c>
      <c r="JS151">
        <v>0</v>
      </c>
      <c r="JT151">
        <v>0</v>
      </c>
      <c r="JU151">
        <v>0.6</v>
      </c>
      <c r="JV151" s="1">
        <v>8.8227999999999996E-5</v>
      </c>
      <c r="JW151">
        <v>0</v>
      </c>
      <c r="JX151">
        <v>0</v>
      </c>
      <c r="JY151">
        <v>0.6</v>
      </c>
      <c r="JZ151" s="1">
        <v>9.6792000000000004E-5</v>
      </c>
      <c r="KA151">
        <v>0</v>
      </c>
      <c r="KB151">
        <v>0</v>
      </c>
      <c r="KC151">
        <v>0.6</v>
      </c>
      <c r="KD151" s="1">
        <v>8.4152000000000003E-5</v>
      </c>
      <c r="KE151">
        <v>0</v>
      </c>
      <c r="KF151">
        <v>0</v>
      </c>
      <c r="KG151">
        <v>0.6</v>
      </c>
      <c r="KH151" s="1">
        <v>8.9023999999999993E-5</v>
      </c>
      <c r="KI151">
        <v>0</v>
      </c>
      <c r="KJ151">
        <v>0</v>
      </c>
      <c r="KK151">
        <v>0.6</v>
      </c>
      <c r="KL151" s="1">
        <v>9.2517999999999997E-5</v>
      </c>
      <c r="KM151">
        <v>0</v>
      </c>
      <c r="KN151">
        <v>0</v>
      </c>
      <c r="KO151">
        <v>0.6</v>
      </c>
      <c r="KP151" s="1">
        <v>7.8842000000000002E-5</v>
      </c>
      <c r="KQ151">
        <v>0</v>
      </c>
      <c r="KR151">
        <v>0</v>
      </c>
      <c r="KS151">
        <v>0.6</v>
      </c>
      <c r="KT151" s="1">
        <v>9.1568000000000001E-5</v>
      </c>
      <c r="KU151">
        <v>0</v>
      </c>
      <c r="KV151">
        <v>0</v>
      </c>
      <c r="KW151">
        <v>0.6</v>
      </c>
      <c r="KX151" s="1">
        <v>8.5504E-5</v>
      </c>
      <c r="KY151">
        <v>0</v>
      </c>
      <c r="KZ151">
        <v>0</v>
      </c>
      <c r="LA151">
        <v>0.6</v>
      </c>
      <c r="LB151" s="1">
        <v>7.5217999999999997E-5</v>
      </c>
      <c r="LC151">
        <v>0</v>
      </c>
      <c r="LD151">
        <v>0</v>
      </c>
      <c r="LE151">
        <v>0.6</v>
      </c>
      <c r="LF151" s="1">
        <v>7.5699999999999997E-5</v>
      </c>
      <c r="LG151">
        <v>0</v>
      </c>
      <c r="LH151">
        <v>0</v>
      </c>
      <c r="LI151">
        <v>0.6</v>
      </c>
      <c r="LJ151" s="1">
        <v>8.6139999999999999E-5</v>
      </c>
      <c r="LK151">
        <v>0</v>
      </c>
      <c r="LL151">
        <v>0</v>
      </c>
      <c r="LM151">
        <v>0.6</v>
      </c>
      <c r="LN151" s="1">
        <v>7.6878000000000005E-5</v>
      </c>
      <c r="LO151">
        <v>0</v>
      </c>
      <c r="LP151">
        <v>0</v>
      </c>
      <c r="LQ151">
        <v>0.6</v>
      </c>
      <c r="LR151" s="1">
        <v>8.2899999999999996E-5</v>
      </c>
      <c r="LS151">
        <v>0</v>
      </c>
      <c r="LT151">
        <v>0</v>
      </c>
      <c r="LU151">
        <v>0.6</v>
      </c>
      <c r="LV151" s="1">
        <v>7.3629999999999998E-5</v>
      </c>
      <c r="LW151">
        <v>0</v>
      </c>
      <c r="LX151">
        <v>0</v>
      </c>
      <c r="LY151">
        <v>0.6</v>
      </c>
      <c r="LZ151" s="1">
        <v>8.6891999999999994E-5</v>
      </c>
      <c r="MA151">
        <v>0</v>
      </c>
      <c r="MB151">
        <v>0</v>
      </c>
      <c r="MC151">
        <v>0.6</v>
      </c>
      <c r="MD151" s="1">
        <v>7.6713999999999998E-5</v>
      </c>
      <c r="ME151">
        <v>0</v>
      </c>
      <c r="MF151">
        <v>0</v>
      </c>
      <c r="MG151">
        <v>0.6</v>
      </c>
      <c r="MH151" s="1">
        <v>8.0430000000000001E-5</v>
      </c>
      <c r="MI151">
        <v>0</v>
      </c>
      <c r="MJ151">
        <v>0</v>
      </c>
      <c r="MK151">
        <v>0.6</v>
      </c>
      <c r="ML151" s="1">
        <v>8.2373999999999994E-5</v>
      </c>
      <c r="MM151">
        <v>0</v>
      </c>
      <c r="MN151">
        <v>0</v>
      </c>
      <c r="MO151">
        <v>0.6</v>
      </c>
      <c r="MP151" s="1">
        <v>8.3696000000000006E-5</v>
      </c>
      <c r="MQ151">
        <v>0</v>
      </c>
      <c r="MR151">
        <v>0</v>
      </c>
      <c r="MS151">
        <v>0.6</v>
      </c>
      <c r="MT151" s="1">
        <v>8.4073999999999995E-5</v>
      </c>
      <c r="MU151">
        <v>0</v>
      </c>
      <c r="MV151">
        <v>0</v>
      </c>
      <c r="MW151">
        <v>0.6</v>
      </c>
      <c r="MX151" s="1">
        <v>7.0773999999999997E-5</v>
      </c>
      <c r="MY151">
        <v>0</v>
      </c>
      <c r="MZ151">
        <v>0</v>
      </c>
      <c r="NA151">
        <v>0.6</v>
      </c>
      <c r="NB151" s="1">
        <v>8.3744000000000003E-5</v>
      </c>
      <c r="NC151">
        <v>0</v>
      </c>
      <c r="ND151">
        <v>0</v>
      </c>
      <c r="NE151">
        <v>0.6</v>
      </c>
      <c r="NF151" s="1">
        <v>7.9788000000000002E-5</v>
      </c>
      <c r="NG151">
        <v>0</v>
      </c>
      <c r="NH151">
        <v>0</v>
      </c>
      <c r="NI151">
        <v>0.6</v>
      </c>
      <c r="NJ151" s="1">
        <v>8.1036000000000001E-5</v>
      </c>
      <c r="NK151">
        <v>0</v>
      </c>
      <c r="NL151">
        <v>0</v>
      </c>
      <c r="NM151">
        <v>0.6</v>
      </c>
      <c r="NN151" s="1">
        <v>9.4765999999999994E-5</v>
      </c>
      <c r="NO151">
        <v>0</v>
      </c>
      <c r="NP151">
        <v>0</v>
      </c>
      <c r="NQ151">
        <v>0.6</v>
      </c>
      <c r="NR151" s="1">
        <v>7.2136000000000002E-5</v>
      </c>
      <c r="NS151">
        <v>0</v>
      </c>
      <c r="NT151">
        <v>0</v>
      </c>
      <c r="NU151">
        <v>0.6</v>
      </c>
      <c r="NV151" s="1">
        <v>7.4093999999999999E-5</v>
      </c>
      <c r="NW151">
        <v>0</v>
      </c>
      <c r="NX151">
        <v>0</v>
      </c>
      <c r="NY151">
        <v>0.6</v>
      </c>
      <c r="NZ151" s="1">
        <v>7.7443999999999999E-5</v>
      </c>
      <c r="OA151">
        <v>0</v>
      </c>
      <c r="OB151">
        <v>0</v>
      </c>
      <c r="OC151">
        <v>0.6</v>
      </c>
      <c r="OD151" s="1">
        <v>8.5273999999999997E-5</v>
      </c>
      <c r="OE151">
        <v>0</v>
      </c>
      <c r="OF151">
        <v>0</v>
      </c>
      <c r="OG151">
        <v>0.6</v>
      </c>
      <c r="OH151" s="1">
        <v>9.2357999999999999E-5</v>
      </c>
      <c r="OI151">
        <v>0</v>
      </c>
      <c r="OJ151">
        <v>0</v>
      </c>
    </row>
    <row r="152" spans="1:400" x14ac:dyDescent="0.25">
      <c r="A152">
        <v>0.55000000000000004</v>
      </c>
      <c r="B152" s="1">
        <v>5.1820000000000002E-5</v>
      </c>
      <c r="C152">
        <v>0</v>
      </c>
      <c r="D152">
        <v>0</v>
      </c>
      <c r="E152">
        <v>0.55000000000000004</v>
      </c>
      <c r="F152" s="1">
        <v>4.6461999999999997E-5</v>
      </c>
      <c r="G152">
        <v>0</v>
      </c>
      <c r="H152">
        <v>0</v>
      </c>
      <c r="I152">
        <v>0.55000000000000004</v>
      </c>
      <c r="J152" s="1">
        <v>5.5220000000000003E-5</v>
      </c>
      <c r="K152">
        <v>0</v>
      </c>
      <c r="L152">
        <v>0</v>
      </c>
      <c r="M152">
        <v>0.55000000000000004</v>
      </c>
      <c r="N152" s="1">
        <v>5.0578000000000003E-5</v>
      </c>
      <c r="O152">
        <v>0</v>
      </c>
      <c r="P152">
        <v>0</v>
      </c>
      <c r="Q152">
        <v>0.55000000000000004</v>
      </c>
      <c r="R152" s="1">
        <v>5.6548000000000001E-5</v>
      </c>
      <c r="S152">
        <v>0</v>
      </c>
      <c r="T152">
        <v>0</v>
      </c>
      <c r="U152">
        <v>0.55000000000000004</v>
      </c>
      <c r="V152" s="1">
        <v>5.8128000000000003E-5</v>
      </c>
      <c r="W152">
        <v>0</v>
      </c>
      <c r="X152">
        <v>0</v>
      </c>
      <c r="Y152">
        <v>0.55000000000000004</v>
      </c>
      <c r="Z152" s="1">
        <v>5.3263999999999997E-5</v>
      </c>
      <c r="AA152">
        <v>0</v>
      </c>
      <c r="AB152">
        <v>0</v>
      </c>
      <c r="AC152">
        <v>0.55000000000000004</v>
      </c>
      <c r="AD152" s="1">
        <v>5.3050000000000002E-5</v>
      </c>
      <c r="AE152">
        <v>0</v>
      </c>
      <c r="AF152">
        <v>0</v>
      </c>
      <c r="AG152">
        <v>0.55000000000000004</v>
      </c>
      <c r="AH152" s="1">
        <v>5.1408E-5</v>
      </c>
      <c r="AI152">
        <v>0</v>
      </c>
      <c r="AJ152">
        <v>0</v>
      </c>
      <c r="AK152">
        <v>0.55000000000000004</v>
      </c>
      <c r="AL152" s="1">
        <v>5.4187999999999997E-5</v>
      </c>
      <c r="AM152">
        <v>0</v>
      </c>
      <c r="AN152">
        <v>0</v>
      </c>
      <c r="AO152">
        <v>0.55000000000000004</v>
      </c>
      <c r="AP152" s="1">
        <v>5.5546E-5</v>
      </c>
      <c r="AQ152">
        <v>0</v>
      </c>
      <c r="AR152">
        <v>0</v>
      </c>
      <c r="AS152">
        <v>0.55000000000000004</v>
      </c>
      <c r="AT152" s="1">
        <v>4.5661999999999998E-5</v>
      </c>
      <c r="AU152">
        <v>0</v>
      </c>
      <c r="AV152">
        <v>0</v>
      </c>
      <c r="AW152">
        <v>0.55000000000000004</v>
      </c>
      <c r="AX152" s="1">
        <v>5.5080000000000001E-5</v>
      </c>
      <c r="AY152">
        <v>0</v>
      </c>
      <c r="AZ152">
        <v>0</v>
      </c>
      <c r="BA152">
        <v>0.55000000000000004</v>
      </c>
      <c r="BB152" s="1">
        <v>6.1474000000000001E-5</v>
      </c>
      <c r="BC152">
        <v>0</v>
      </c>
      <c r="BD152">
        <v>0</v>
      </c>
      <c r="BE152">
        <v>0.55000000000000004</v>
      </c>
      <c r="BF152" s="1">
        <v>5.8884000000000001E-5</v>
      </c>
      <c r="BG152">
        <v>0</v>
      </c>
      <c r="BH152">
        <v>0</v>
      </c>
      <c r="BI152">
        <v>0.55000000000000004</v>
      </c>
      <c r="BJ152" s="1">
        <v>6.5424000000000002E-5</v>
      </c>
      <c r="BK152">
        <v>0</v>
      </c>
      <c r="BL152">
        <v>0</v>
      </c>
      <c r="BM152">
        <v>0.55000000000000004</v>
      </c>
      <c r="BN152" s="1">
        <v>6.7335999999999994E-5</v>
      </c>
      <c r="BO152">
        <v>0</v>
      </c>
      <c r="BP152">
        <v>0</v>
      </c>
      <c r="BQ152">
        <v>0.55000000000000004</v>
      </c>
      <c r="BR152" s="1">
        <v>6.2397999999999994E-5</v>
      </c>
      <c r="BS152">
        <v>0</v>
      </c>
      <c r="BT152">
        <v>0</v>
      </c>
      <c r="BU152">
        <v>0.55000000000000004</v>
      </c>
      <c r="BV152" s="1">
        <v>5.5324000000000001E-5</v>
      </c>
      <c r="BW152">
        <v>0</v>
      </c>
      <c r="BX152">
        <v>0</v>
      </c>
      <c r="BY152">
        <v>0.55000000000000004</v>
      </c>
      <c r="BZ152" s="1">
        <v>5.0884000000000003E-5</v>
      </c>
      <c r="CA152">
        <v>0</v>
      </c>
      <c r="CB152">
        <v>0</v>
      </c>
      <c r="CC152">
        <v>0.55000000000000004</v>
      </c>
      <c r="CD152" s="1">
        <v>6.3730000000000001E-5</v>
      </c>
      <c r="CE152">
        <v>0</v>
      </c>
      <c r="CF152">
        <v>0</v>
      </c>
      <c r="CG152">
        <v>0.55000000000000004</v>
      </c>
      <c r="CH152" s="1">
        <v>5.9521999999999997E-5</v>
      </c>
      <c r="CI152">
        <v>0</v>
      </c>
      <c r="CJ152">
        <v>0</v>
      </c>
      <c r="CK152">
        <v>0.55000000000000004</v>
      </c>
      <c r="CL152" s="1">
        <v>5.1317999999999999E-5</v>
      </c>
      <c r="CM152">
        <v>0</v>
      </c>
      <c r="CN152">
        <v>0</v>
      </c>
      <c r="CO152">
        <v>0.55000000000000004</v>
      </c>
      <c r="CP152" s="1">
        <v>4.5652000000000003E-5</v>
      </c>
      <c r="CQ152">
        <v>0</v>
      </c>
      <c r="CR152">
        <v>0</v>
      </c>
      <c r="CS152">
        <v>0.55000000000000004</v>
      </c>
      <c r="CT152" s="1">
        <v>5.6419999999999999E-5</v>
      </c>
      <c r="CU152">
        <v>0</v>
      </c>
      <c r="CV152">
        <v>0</v>
      </c>
      <c r="CW152">
        <v>0.55000000000000004</v>
      </c>
      <c r="CX152" s="1">
        <v>5.5430000000000003E-5</v>
      </c>
      <c r="CY152">
        <v>0</v>
      </c>
      <c r="CZ152">
        <v>0</v>
      </c>
      <c r="DA152">
        <v>0.55000000000000004</v>
      </c>
      <c r="DB152" s="1">
        <v>5.9793999999999997E-5</v>
      </c>
      <c r="DC152">
        <v>0</v>
      </c>
      <c r="DD152">
        <v>0</v>
      </c>
      <c r="DE152">
        <v>0.55000000000000004</v>
      </c>
      <c r="DF152" s="1">
        <v>5.6963999999999999E-5</v>
      </c>
      <c r="DG152">
        <v>0</v>
      </c>
      <c r="DH152">
        <v>0</v>
      </c>
      <c r="DI152">
        <v>0.55000000000000004</v>
      </c>
      <c r="DJ152" s="1">
        <v>5.7781999999999997E-5</v>
      </c>
      <c r="DK152">
        <v>0</v>
      </c>
      <c r="DL152">
        <v>0</v>
      </c>
      <c r="DM152">
        <v>0.55000000000000004</v>
      </c>
      <c r="DN152" s="1">
        <v>6.9088E-5</v>
      </c>
      <c r="DO152">
        <v>0</v>
      </c>
      <c r="DP152">
        <v>0</v>
      </c>
      <c r="DQ152">
        <v>0.55000000000000004</v>
      </c>
      <c r="DR152" s="1">
        <v>5.3597999999999997E-5</v>
      </c>
      <c r="DS152">
        <v>0</v>
      </c>
      <c r="DT152">
        <v>0</v>
      </c>
      <c r="DU152">
        <v>0.55000000000000004</v>
      </c>
      <c r="DV152" s="1">
        <v>5.8323999999999999E-5</v>
      </c>
      <c r="DW152">
        <v>0</v>
      </c>
      <c r="DX152">
        <v>0</v>
      </c>
      <c r="DY152">
        <v>0.55000000000000004</v>
      </c>
      <c r="DZ152" s="1">
        <v>5.8780000000000003E-5</v>
      </c>
      <c r="EA152">
        <v>0</v>
      </c>
      <c r="EB152">
        <v>0</v>
      </c>
      <c r="EC152">
        <v>0.55000000000000004</v>
      </c>
      <c r="ED152" s="1">
        <v>6.8806000000000005E-5</v>
      </c>
      <c r="EE152">
        <v>0</v>
      </c>
      <c r="EF152">
        <v>0</v>
      </c>
      <c r="EG152">
        <v>0.55000000000000004</v>
      </c>
      <c r="EH152" s="1">
        <v>6.3198E-5</v>
      </c>
      <c r="EI152">
        <v>0</v>
      </c>
      <c r="EJ152">
        <v>0</v>
      </c>
      <c r="EK152">
        <v>0.55000000000000004</v>
      </c>
      <c r="EL152" s="1">
        <v>5.9382000000000002E-5</v>
      </c>
      <c r="EM152">
        <v>0</v>
      </c>
      <c r="EN152">
        <v>0</v>
      </c>
      <c r="EO152">
        <v>0.55000000000000004</v>
      </c>
      <c r="EP152" s="1">
        <v>6.1804000000000007E-5</v>
      </c>
      <c r="EQ152">
        <v>0</v>
      </c>
      <c r="ER152">
        <v>0</v>
      </c>
      <c r="ES152">
        <v>0.55000000000000004</v>
      </c>
      <c r="ET152" s="1">
        <v>5.8597999999999997E-5</v>
      </c>
      <c r="EU152">
        <v>0</v>
      </c>
      <c r="EV152">
        <v>0</v>
      </c>
      <c r="EW152">
        <v>0.55000000000000004</v>
      </c>
      <c r="EX152" s="1">
        <v>6.4274000000000002E-5</v>
      </c>
      <c r="EY152">
        <v>0</v>
      </c>
      <c r="EZ152">
        <v>0</v>
      </c>
      <c r="FA152">
        <v>0.55000000000000004</v>
      </c>
      <c r="FB152" s="1">
        <v>6.8094000000000002E-5</v>
      </c>
      <c r="FC152">
        <v>0</v>
      </c>
      <c r="FD152">
        <v>0</v>
      </c>
      <c r="FE152">
        <v>0.55000000000000004</v>
      </c>
      <c r="FF152" s="1">
        <v>6.8170000000000006E-5</v>
      </c>
      <c r="FG152">
        <v>0</v>
      </c>
      <c r="FH152">
        <v>0</v>
      </c>
      <c r="FI152">
        <v>0.55000000000000004</v>
      </c>
      <c r="FJ152" s="1">
        <v>6.3688000000000004E-5</v>
      </c>
      <c r="FK152">
        <v>0</v>
      </c>
      <c r="FL152">
        <v>0</v>
      </c>
      <c r="FM152">
        <v>0.55000000000000004</v>
      </c>
      <c r="FN152" s="1">
        <v>5.5846E-5</v>
      </c>
      <c r="FO152">
        <v>0</v>
      </c>
      <c r="FP152">
        <v>0</v>
      </c>
      <c r="FQ152">
        <v>0.55000000000000004</v>
      </c>
      <c r="FR152" s="1">
        <v>5.4735999999999999E-5</v>
      </c>
      <c r="FS152">
        <v>0</v>
      </c>
      <c r="FT152">
        <v>0</v>
      </c>
      <c r="FU152">
        <v>0.55000000000000004</v>
      </c>
      <c r="FV152" s="1">
        <v>6.3849999999999993E-5</v>
      </c>
      <c r="FW152">
        <v>0</v>
      </c>
      <c r="FX152">
        <v>0</v>
      </c>
      <c r="FY152">
        <v>0.55000000000000004</v>
      </c>
      <c r="FZ152" s="1">
        <v>6.5578000000000001E-5</v>
      </c>
      <c r="GA152">
        <v>0</v>
      </c>
      <c r="GB152">
        <v>0</v>
      </c>
      <c r="GC152">
        <v>0.55000000000000004</v>
      </c>
      <c r="GD152" s="1">
        <v>6.0686000000000001E-5</v>
      </c>
      <c r="GE152">
        <v>0</v>
      </c>
      <c r="GF152">
        <v>0</v>
      </c>
      <c r="GG152">
        <v>0.55000000000000004</v>
      </c>
      <c r="GH152" s="1">
        <v>6.0568E-5</v>
      </c>
      <c r="GI152">
        <v>0</v>
      </c>
      <c r="GJ152">
        <v>0</v>
      </c>
      <c r="GK152">
        <v>0.55000000000000004</v>
      </c>
      <c r="GL152" s="1">
        <v>6.9998000000000003E-5</v>
      </c>
      <c r="GM152">
        <v>0</v>
      </c>
      <c r="GN152">
        <v>0</v>
      </c>
      <c r="GO152">
        <v>0.55000000000000004</v>
      </c>
      <c r="GP152" s="1">
        <v>6.2959999999999994E-5</v>
      </c>
      <c r="GQ152">
        <v>0</v>
      </c>
      <c r="GR152">
        <v>0</v>
      </c>
      <c r="GS152">
        <v>0.55000000000000004</v>
      </c>
      <c r="GT152" s="1">
        <v>6.5702000000000002E-5</v>
      </c>
      <c r="GU152">
        <v>0</v>
      </c>
      <c r="GV152">
        <v>0</v>
      </c>
      <c r="GW152">
        <v>0.55000000000000004</v>
      </c>
      <c r="GX152" s="1">
        <v>5.6326000000000002E-5</v>
      </c>
      <c r="GY152">
        <v>0</v>
      </c>
      <c r="GZ152">
        <v>0</v>
      </c>
      <c r="HA152">
        <v>0.55000000000000004</v>
      </c>
      <c r="HB152" s="1">
        <v>5.8282000000000002E-5</v>
      </c>
      <c r="HC152">
        <v>0</v>
      </c>
      <c r="HD152">
        <v>0</v>
      </c>
      <c r="HE152">
        <v>0.55000000000000004</v>
      </c>
      <c r="HF152" s="1">
        <v>5.4014000000000002E-5</v>
      </c>
      <c r="HG152">
        <v>0</v>
      </c>
      <c r="HH152">
        <v>0</v>
      </c>
      <c r="HI152">
        <v>0.55000000000000004</v>
      </c>
      <c r="HJ152" s="1">
        <v>7.0563999999999997E-5</v>
      </c>
      <c r="HK152">
        <v>0</v>
      </c>
      <c r="HL152">
        <v>0</v>
      </c>
      <c r="HM152">
        <v>0.55000000000000004</v>
      </c>
      <c r="HN152" s="1">
        <v>4.9601999999999997E-5</v>
      </c>
      <c r="HO152">
        <v>0</v>
      </c>
      <c r="HP152">
        <v>0</v>
      </c>
      <c r="HQ152">
        <v>0.55000000000000004</v>
      </c>
      <c r="HR152" s="1">
        <v>6.1045999999999998E-5</v>
      </c>
      <c r="HS152">
        <v>0</v>
      </c>
      <c r="HT152">
        <v>0</v>
      </c>
      <c r="HU152">
        <v>0.55000000000000004</v>
      </c>
      <c r="HV152" s="1">
        <v>5.7778000000000001E-5</v>
      </c>
      <c r="HW152">
        <v>0</v>
      </c>
      <c r="HX152">
        <v>0</v>
      </c>
      <c r="HY152">
        <v>0.55000000000000004</v>
      </c>
      <c r="HZ152" s="1">
        <v>4.1384000000000002E-5</v>
      </c>
      <c r="IA152">
        <v>0</v>
      </c>
      <c r="IB152">
        <v>0</v>
      </c>
      <c r="IC152">
        <v>0.55000000000000004</v>
      </c>
      <c r="ID152" s="1">
        <v>5.1140000000000002E-5</v>
      </c>
      <c r="IE152">
        <v>0</v>
      </c>
      <c r="IF152">
        <v>0</v>
      </c>
      <c r="IG152">
        <v>0.55000000000000004</v>
      </c>
      <c r="IH152" s="1">
        <v>5.4938000000000002E-5</v>
      </c>
      <c r="II152">
        <v>0</v>
      </c>
      <c r="IJ152">
        <v>0</v>
      </c>
      <c r="IK152">
        <v>0.55000000000000004</v>
      </c>
      <c r="IL152" s="1">
        <v>6.0080000000000001E-5</v>
      </c>
      <c r="IM152">
        <v>0</v>
      </c>
      <c r="IN152">
        <v>0</v>
      </c>
      <c r="IO152">
        <v>0.55000000000000004</v>
      </c>
      <c r="IP152" s="1">
        <v>6.9330000000000002E-5</v>
      </c>
      <c r="IQ152">
        <v>0</v>
      </c>
      <c r="IR152">
        <v>0</v>
      </c>
      <c r="IS152">
        <v>0.55000000000000004</v>
      </c>
      <c r="IT152" s="1">
        <v>6.2423999999999997E-5</v>
      </c>
      <c r="IU152">
        <v>0</v>
      </c>
      <c r="IV152">
        <v>0</v>
      </c>
      <c r="IW152">
        <v>0.55000000000000004</v>
      </c>
      <c r="IX152" s="1">
        <v>6.2254000000000004E-5</v>
      </c>
      <c r="IY152">
        <v>0</v>
      </c>
      <c r="IZ152">
        <v>0</v>
      </c>
      <c r="JA152">
        <v>0.55000000000000004</v>
      </c>
      <c r="JB152" s="1">
        <v>6.9418000000000005E-5</v>
      </c>
      <c r="JC152">
        <v>0</v>
      </c>
      <c r="JD152">
        <v>0</v>
      </c>
      <c r="JE152">
        <v>0.55000000000000004</v>
      </c>
      <c r="JF152" s="1">
        <v>6.1296000000000004E-5</v>
      </c>
      <c r="JG152">
        <v>0</v>
      </c>
      <c r="JH152">
        <v>0</v>
      </c>
      <c r="JI152">
        <v>0.55000000000000004</v>
      </c>
      <c r="JJ152" s="1">
        <v>6.0019999999999998E-5</v>
      </c>
      <c r="JK152">
        <v>0</v>
      </c>
      <c r="JL152">
        <v>0</v>
      </c>
      <c r="JM152">
        <v>0.55000000000000004</v>
      </c>
      <c r="JN152" s="1">
        <v>6.1657999999999998E-5</v>
      </c>
      <c r="JO152">
        <v>0</v>
      </c>
      <c r="JP152">
        <v>0</v>
      </c>
      <c r="JQ152">
        <v>0.55000000000000004</v>
      </c>
      <c r="JR152" s="1">
        <v>7.3794000000000005E-5</v>
      </c>
      <c r="JS152">
        <v>0</v>
      </c>
      <c r="JT152">
        <v>0</v>
      </c>
      <c r="JU152">
        <v>0.55000000000000004</v>
      </c>
      <c r="JV152" s="1">
        <v>6.9944000000000007E-5</v>
      </c>
      <c r="JW152">
        <v>0</v>
      </c>
      <c r="JX152">
        <v>0</v>
      </c>
      <c r="JY152">
        <v>0.55000000000000004</v>
      </c>
      <c r="JZ152" s="1">
        <v>7.5382000000000004E-5</v>
      </c>
      <c r="KA152">
        <v>0</v>
      </c>
      <c r="KB152">
        <v>0</v>
      </c>
      <c r="KC152">
        <v>0.55000000000000004</v>
      </c>
      <c r="KD152" s="1">
        <v>6.5055999999999995E-5</v>
      </c>
      <c r="KE152">
        <v>0</v>
      </c>
      <c r="KF152">
        <v>0</v>
      </c>
      <c r="KG152">
        <v>0.55000000000000004</v>
      </c>
      <c r="KH152" s="1">
        <v>6.8878E-5</v>
      </c>
      <c r="KI152">
        <v>0</v>
      </c>
      <c r="KJ152">
        <v>0</v>
      </c>
      <c r="KK152">
        <v>0.55000000000000004</v>
      </c>
      <c r="KL152" s="1">
        <v>7.2538000000000002E-5</v>
      </c>
      <c r="KM152">
        <v>0</v>
      </c>
      <c r="KN152">
        <v>0</v>
      </c>
      <c r="KO152">
        <v>0.55000000000000004</v>
      </c>
      <c r="KP152" s="1">
        <v>6.0881999999999997E-5</v>
      </c>
      <c r="KQ152">
        <v>0</v>
      </c>
      <c r="KR152">
        <v>0</v>
      </c>
      <c r="KS152">
        <v>0.55000000000000004</v>
      </c>
      <c r="KT152" s="1">
        <v>7.2076000000000006E-5</v>
      </c>
      <c r="KU152">
        <v>0</v>
      </c>
      <c r="KV152">
        <v>0</v>
      </c>
      <c r="KW152">
        <v>0.55000000000000004</v>
      </c>
      <c r="KX152" s="1">
        <v>6.5593999999999996E-5</v>
      </c>
      <c r="KY152">
        <v>0</v>
      </c>
      <c r="KZ152">
        <v>0</v>
      </c>
      <c r="LA152">
        <v>0.55000000000000004</v>
      </c>
      <c r="LB152" s="1">
        <v>5.9725999999999997E-5</v>
      </c>
      <c r="LC152">
        <v>0</v>
      </c>
      <c r="LD152">
        <v>0</v>
      </c>
      <c r="LE152">
        <v>0.55000000000000004</v>
      </c>
      <c r="LF152" s="1">
        <v>5.8900000000000002E-5</v>
      </c>
      <c r="LG152">
        <v>0</v>
      </c>
      <c r="LH152">
        <v>0</v>
      </c>
      <c r="LI152">
        <v>0.55000000000000004</v>
      </c>
      <c r="LJ152" s="1">
        <v>6.7521999999999995E-5</v>
      </c>
      <c r="LK152">
        <v>0</v>
      </c>
      <c r="LL152">
        <v>0</v>
      </c>
      <c r="LM152">
        <v>0.55000000000000004</v>
      </c>
      <c r="LN152" s="1">
        <v>6.0776000000000002E-5</v>
      </c>
      <c r="LO152">
        <v>0</v>
      </c>
      <c r="LP152">
        <v>0</v>
      </c>
      <c r="LQ152">
        <v>0.55000000000000004</v>
      </c>
      <c r="LR152" s="1">
        <v>6.4188000000000003E-5</v>
      </c>
      <c r="LS152">
        <v>0</v>
      </c>
      <c r="LT152">
        <v>0</v>
      </c>
      <c r="LU152">
        <v>0.55000000000000004</v>
      </c>
      <c r="LV152" s="1">
        <v>5.6641999999999997E-5</v>
      </c>
      <c r="LW152">
        <v>0</v>
      </c>
      <c r="LX152">
        <v>0</v>
      </c>
      <c r="LY152">
        <v>0.55000000000000004</v>
      </c>
      <c r="LZ152" s="1">
        <v>6.8685999999999999E-5</v>
      </c>
      <c r="MA152">
        <v>0</v>
      </c>
      <c r="MB152">
        <v>0</v>
      </c>
      <c r="MC152">
        <v>0.55000000000000004</v>
      </c>
      <c r="MD152" s="1">
        <v>5.9775999999999998E-5</v>
      </c>
      <c r="ME152">
        <v>0</v>
      </c>
      <c r="MF152">
        <v>0</v>
      </c>
      <c r="MG152">
        <v>0.55000000000000004</v>
      </c>
      <c r="MH152" s="1">
        <v>6.2837999999999997E-5</v>
      </c>
      <c r="MI152">
        <v>0</v>
      </c>
      <c r="MJ152">
        <v>0</v>
      </c>
      <c r="MK152">
        <v>0.55000000000000004</v>
      </c>
      <c r="ML152" s="1">
        <v>6.3520000000000002E-5</v>
      </c>
      <c r="MM152">
        <v>0</v>
      </c>
      <c r="MN152">
        <v>0</v>
      </c>
      <c r="MO152">
        <v>0.55000000000000004</v>
      </c>
      <c r="MP152" s="1">
        <v>6.5522E-5</v>
      </c>
      <c r="MQ152">
        <v>0</v>
      </c>
      <c r="MR152">
        <v>0</v>
      </c>
      <c r="MS152">
        <v>0.55000000000000004</v>
      </c>
      <c r="MT152" s="1">
        <v>6.5436000000000002E-5</v>
      </c>
      <c r="MU152">
        <v>0</v>
      </c>
      <c r="MV152">
        <v>0</v>
      </c>
      <c r="MW152">
        <v>0.55000000000000004</v>
      </c>
      <c r="MX152" s="1">
        <v>5.5142000000000002E-5</v>
      </c>
      <c r="MY152">
        <v>0</v>
      </c>
      <c r="MZ152">
        <v>0</v>
      </c>
      <c r="NA152">
        <v>0.55000000000000004</v>
      </c>
      <c r="NB152" s="1">
        <v>6.8361999999999994E-5</v>
      </c>
      <c r="NC152">
        <v>0</v>
      </c>
      <c r="ND152">
        <v>0</v>
      </c>
      <c r="NE152">
        <v>0.55000000000000004</v>
      </c>
      <c r="NF152" s="1">
        <v>6.2978000000000006E-5</v>
      </c>
      <c r="NG152">
        <v>0</v>
      </c>
      <c r="NH152">
        <v>0</v>
      </c>
      <c r="NI152">
        <v>0.55000000000000004</v>
      </c>
      <c r="NJ152" s="1">
        <v>6.2978000000000006E-5</v>
      </c>
      <c r="NK152">
        <v>0</v>
      </c>
      <c r="NL152">
        <v>0</v>
      </c>
      <c r="NM152">
        <v>0.55000000000000004</v>
      </c>
      <c r="NN152" s="1">
        <v>7.3165999999999997E-5</v>
      </c>
      <c r="NO152">
        <v>0</v>
      </c>
      <c r="NP152">
        <v>0</v>
      </c>
      <c r="NQ152">
        <v>0.55000000000000004</v>
      </c>
      <c r="NR152" s="1">
        <v>5.5009999999999997E-5</v>
      </c>
      <c r="NS152">
        <v>0</v>
      </c>
      <c r="NT152">
        <v>0</v>
      </c>
      <c r="NU152">
        <v>0.55000000000000004</v>
      </c>
      <c r="NV152" s="1">
        <v>5.7240000000000001E-5</v>
      </c>
      <c r="NW152">
        <v>0</v>
      </c>
      <c r="NX152">
        <v>0</v>
      </c>
      <c r="NY152">
        <v>0.55000000000000004</v>
      </c>
      <c r="NZ152" s="1">
        <v>6.0102000000000002E-5</v>
      </c>
      <c r="OA152">
        <v>0</v>
      </c>
      <c r="OB152">
        <v>0</v>
      </c>
      <c r="OC152">
        <v>0.55000000000000004</v>
      </c>
      <c r="OD152" s="1">
        <v>6.6532000000000006E-5</v>
      </c>
      <c r="OE152">
        <v>0</v>
      </c>
      <c r="OF152">
        <v>0</v>
      </c>
      <c r="OG152">
        <v>0.55000000000000004</v>
      </c>
      <c r="OH152" s="1">
        <v>7.1996000000000007E-5</v>
      </c>
      <c r="OI152">
        <v>0</v>
      </c>
      <c r="OJ152">
        <v>0</v>
      </c>
    </row>
    <row r="153" spans="1:400" x14ac:dyDescent="0.25">
      <c r="A153">
        <v>0.5</v>
      </c>
      <c r="B153" s="1">
        <v>3.8708000000000003E-5</v>
      </c>
      <c r="C153">
        <v>0</v>
      </c>
      <c r="D153">
        <v>0</v>
      </c>
      <c r="E153">
        <v>0.5</v>
      </c>
      <c r="F153" s="1">
        <v>3.4922000000000002E-5</v>
      </c>
      <c r="G153">
        <v>0</v>
      </c>
      <c r="H153">
        <v>0</v>
      </c>
      <c r="I153">
        <v>0.5</v>
      </c>
      <c r="J153" s="1">
        <v>4.3365999999999998E-5</v>
      </c>
      <c r="K153">
        <v>0</v>
      </c>
      <c r="L153">
        <v>0</v>
      </c>
      <c r="M153">
        <v>0.5</v>
      </c>
      <c r="N153" s="1">
        <v>3.7861999999999998E-5</v>
      </c>
      <c r="O153">
        <v>0</v>
      </c>
      <c r="P153">
        <v>0</v>
      </c>
      <c r="Q153">
        <v>0.5</v>
      </c>
      <c r="R153" s="1">
        <v>4.3158000000000003E-5</v>
      </c>
      <c r="S153">
        <v>0</v>
      </c>
      <c r="T153">
        <v>0</v>
      </c>
      <c r="U153">
        <v>0.5</v>
      </c>
      <c r="V153" s="1">
        <v>4.4571999999999999E-5</v>
      </c>
      <c r="W153">
        <v>0</v>
      </c>
      <c r="X153">
        <v>0</v>
      </c>
      <c r="Y153">
        <v>0.5</v>
      </c>
      <c r="Z153" s="1">
        <v>3.9653999999999997E-5</v>
      </c>
      <c r="AA153">
        <v>0</v>
      </c>
      <c r="AB153">
        <v>0</v>
      </c>
      <c r="AC153">
        <v>0.5</v>
      </c>
      <c r="AD153" s="1">
        <v>4.1128000000000003E-5</v>
      </c>
      <c r="AE153">
        <v>0</v>
      </c>
      <c r="AF153">
        <v>0</v>
      </c>
      <c r="AG153">
        <v>0.5</v>
      </c>
      <c r="AH153" s="1">
        <v>3.8881999999999998E-5</v>
      </c>
      <c r="AI153">
        <v>0</v>
      </c>
      <c r="AJ153">
        <v>0</v>
      </c>
      <c r="AK153">
        <v>0.5</v>
      </c>
      <c r="AL153" s="1">
        <v>4.1170000000000001E-5</v>
      </c>
      <c r="AM153">
        <v>0</v>
      </c>
      <c r="AN153">
        <v>0</v>
      </c>
      <c r="AO153">
        <v>0.5</v>
      </c>
      <c r="AP153" s="1">
        <v>4.2576E-5</v>
      </c>
      <c r="AQ153">
        <v>0</v>
      </c>
      <c r="AR153">
        <v>0</v>
      </c>
      <c r="AS153">
        <v>0.5</v>
      </c>
      <c r="AT153" s="1">
        <v>3.5074000000000003E-5</v>
      </c>
      <c r="AU153">
        <v>0</v>
      </c>
      <c r="AV153">
        <v>0</v>
      </c>
      <c r="AW153">
        <v>0.5</v>
      </c>
      <c r="AX153" s="1">
        <v>4.1047999999999997E-5</v>
      </c>
      <c r="AY153">
        <v>0</v>
      </c>
      <c r="AZ153">
        <v>0</v>
      </c>
      <c r="BA153">
        <v>0.5</v>
      </c>
      <c r="BB153" s="1">
        <v>4.6548000000000002E-5</v>
      </c>
      <c r="BC153">
        <v>0</v>
      </c>
      <c r="BD153">
        <v>0</v>
      </c>
      <c r="BE153">
        <v>0.5</v>
      </c>
      <c r="BF153" s="1">
        <v>4.4555999999999998E-5</v>
      </c>
      <c r="BG153">
        <v>0</v>
      </c>
      <c r="BH153">
        <v>0</v>
      </c>
      <c r="BI153">
        <v>0.5</v>
      </c>
      <c r="BJ153" s="1">
        <v>4.9679999999999999E-5</v>
      </c>
      <c r="BK153">
        <v>0</v>
      </c>
      <c r="BL153">
        <v>0</v>
      </c>
      <c r="BM153">
        <v>0.5</v>
      </c>
      <c r="BN153" s="1">
        <v>5.1388000000000003E-5</v>
      </c>
      <c r="BO153">
        <v>0</v>
      </c>
      <c r="BP153">
        <v>0</v>
      </c>
      <c r="BQ153">
        <v>0.5</v>
      </c>
      <c r="BR153" s="1">
        <v>4.7304E-5</v>
      </c>
      <c r="BS153">
        <v>0</v>
      </c>
      <c r="BT153">
        <v>0</v>
      </c>
      <c r="BU153">
        <v>0.5</v>
      </c>
      <c r="BV153" s="1">
        <v>4.2364000000000003E-5</v>
      </c>
      <c r="BW153">
        <v>0</v>
      </c>
      <c r="BX153">
        <v>0</v>
      </c>
      <c r="BY153">
        <v>0.5</v>
      </c>
      <c r="BZ153" s="1">
        <v>3.8247999999999997E-5</v>
      </c>
      <c r="CA153">
        <v>0</v>
      </c>
      <c r="CB153">
        <v>0</v>
      </c>
      <c r="CC153">
        <v>0.5</v>
      </c>
      <c r="CD153" s="1">
        <v>4.9082000000000002E-5</v>
      </c>
      <c r="CE153">
        <v>0</v>
      </c>
      <c r="CF153">
        <v>0</v>
      </c>
      <c r="CG153">
        <v>0.5</v>
      </c>
      <c r="CH153" s="1">
        <v>4.4793999999999998E-5</v>
      </c>
      <c r="CI153">
        <v>0</v>
      </c>
      <c r="CJ153">
        <v>0</v>
      </c>
      <c r="CK153">
        <v>0.5</v>
      </c>
      <c r="CL153" s="1">
        <v>3.8330000000000001E-5</v>
      </c>
      <c r="CM153">
        <v>0</v>
      </c>
      <c r="CN153">
        <v>0</v>
      </c>
      <c r="CO153">
        <v>0.5</v>
      </c>
      <c r="CP153" s="1">
        <v>3.3908000000000001E-5</v>
      </c>
      <c r="CQ153">
        <v>0</v>
      </c>
      <c r="CR153">
        <v>0</v>
      </c>
      <c r="CS153">
        <v>0.5</v>
      </c>
      <c r="CT153" s="1">
        <v>4.2558000000000001E-5</v>
      </c>
      <c r="CU153">
        <v>0</v>
      </c>
      <c r="CV153">
        <v>0</v>
      </c>
      <c r="CW153">
        <v>0.5</v>
      </c>
      <c r="CX153" s="1">
        <v>4.2276E-5</v>
      </c>
      <c r="CY153">
        <v>0</v>
      </c>
      <c r="CZ153">
        <v>0</v>
      </c>
      <c r="DA153">
        <v>0.5</v>
      </c>
      <c r="DB153" s="1">
        <v>4.5574000000000001E-5</v>
      </c>
      <c r="DC153">
        <v>0</v>
      </c>
      <c r="DD153">
        <v>0</v>
      </c>
      <c r="DE153">
        <v>0.5</v>
      </c>
      <c r="DF153" s="1">
        <v>4.3458000000000003E-5</v>
      </c>
      <c r="DG153">
        <v>0</v>
      </c>
      <c r="DH153">
        <v>0</v>
      </c>
      <c r="DI153">
        <v>0.5</v>
      </c>
      <c r="DJ153" s="1">
        <v>4.3597999999999998E-5</v>
      </c>
      <c r="DK153">
        <v>0</v>
      </c>
      <c r="DL153">
        <v>0</v>
      </c>
      <c r="DM153">
        <v>0.5</v>
      </c>
      <c r="DN153" s="1">
        <v>5.0269999999999998E-5</v>
      </c>
      <c r="DO153">
        <v>0</v>
      </c>
      <c r="DP153">
        <v>0</v>
      </c>
      <c r="DQ153">
        <v>0.5</v>
      </c>
      <c r="DR153" s="1">
        <v>3.8510000000000002E-5</v>
      </c>
      <c r="DS153">
        <v>0</v>
      </c>
      <c r="DT153">
        <v>0</v>
      </c>
      <c r="DU153">
        <v>0.5</v>
      </c>
      <c r="DV153" s="1">
        <v>4.5300000000000003E-5</v>
      </c>
      <c r="DW153">
        <v>0</v>
      </c>
      <c r="DX153">
        <v>0</v>
      </c>
      <c r="DY153">
        <v>0.5</v>
      </c>
      <c r="DZ153" s="1">
        <v>4.4443999999999997E-5</v>
      </c>
      <c r="EA153">
        <v>0</v>
      </c>
      <c r="EB153">
        <v>0</v>
      </c>
      <c r="EC153">
        <v>0.5</v>
      </c>
      <c r="ED153" s="1">
        <v>5.4060000000000001E-5</v>
      </c>
      <c r="EE153">
        <v>0</v>
      </c>
      <c r="EF153">
        <v>0</v>
      </c>
      <c r="EG153">
        <v>0.5</v>
      </c>
      <c r="EH153" s="1">
        <v>4.7615999999999999E-5</v>
      </c>
      <c r="EI153">
        <v>0</v>
      </c>
      <c r="EJ153">
        <v>0</v>
      </c>
      <c r="EK153">
        <v>0.5</v>
      </c>
      <c r="EL153" s="1">
        <v>4.4369999999999997E-5</v>
      </c>
      <c r="EM153">
        <v>0</v>
      </c>
      <c r="EN153">
        <v>0</v>
      </c>
      <c r="EO153">
        <v>0.5</v>
      </c>
      <c r="EP153" s="1">
        <v>4.7048000000000001E-5</v>
      </c>
      <c r="EQ153">
        <v>0</v>
      </c>
      <c r="ER153">
        <v>0</v>
      </c>
      <c r="ES153">
        <v>0.5</v>
      </c>
      <c r="ET153" s="1">
        <v>4.4804E-5</v>
      </c>
      <c r="EU153">
        <v>0</v>
      </c>
      <c r="EV153">
        <v>0</v>
      </c>
      <c r="EW153">
        <v>0.5</v>
      </c>
      <c r="EX153" s="1">
        <v>4.8233999999999999E-5</v>
      </c>
      <c r="EY153">
        <v>0</v>
      </c>
      <c r="EZ153">
        <v>0</v>
      </c>
      <c r="FA153">
        <v>0.5</v>
      </c>
      <c r="FB153" s="1">
        <v>5.1561999999999999E-5</v>
      </c>
      <c r="FC153">
        <v>0</v>
      </c>
      <c r="FD153">
        <v>0</v>
      </c>
      <c r="FE153">
        <v>0.5</v>
      </c>
      <c r="FF153" s="1">
        <v>5.1888000000000002E-5</v>
      </c>
      <c r="FG153">
        <v>0</v>
      </c>
      <c r="FH153">
        <v>0</v>
      </c>
      <c r="FI153">
        <v>0.5</v>
      </c>
      <c r="FJ153" s="1">
        <v>4.9095999999999999E-5</v>
      </c>
      <c r="FK153">
        <v>0</v>
      </c>
      <c r="FL153">
        <v>0</v>
      </c>
      <c r="FM153">
        <v>0.5</v>
      </c>
      <c r="FN153" s="1">
        <v>4.1658E-5</v>
      </c>
      <c r="FO153">
        <v>0</v>
      </c>
      <c r="FP153">
        <v>0</v>
      </c>
      <c r="FQ153">
        <v>0.5</v>
      </c>
      <c r="FR153" s="1">
        <v>4.0978E-5</v>
      </c>
      <c r="FS153">
        <v>0</v>
      </c>
      <c r="FT153">
        <v>0</v>
      </c>
      <c r="FU153">
        <v>0.5</v>
      </c>
      <c r="FV153" s="1">
        <v>4.7083999999999998E-5</v>
      </c>
      <c r="FW153">
        <v>0</v>
      </c>
      <c r="FX153">
        <v>0</v>
      </c>
      <c r="FY153">
        <v>0.5</v>
      </c>
      <c r="FZ153" s="1">
        <v>4.9706000000000001E-5</v>
      </c>
      <c r="GA153">
        <v>0</v>
      </c>
      <c r="GB153">
        <v>0</v>
      </c>
      <c r="GC153">
        <v>0.5</v>
      </c>
      <c r="GD153" s="1">
        <v>4.5102000000000003E-5</v>
      </c>
      <c r="GE153">
        <v>0</v>
      </c>
      <c r="GF153">
        <v>0</v>
      </c>
      <c r="GG153">
        <v>0.5</v>
      </c>
      <c r="GH153" s="1">
        <v>4.6260000000000001E-5</v>
      </c>
      <c r="GI153">
        <v>0</v>
      </c>
      <c r="GJ153">
        <v>0</v>
      </c>
      <c r="GK153">
        <v>0.5</v>
      </c>
      <c r="GL153" s="1">
        <v>5.3504000000000001E-5</v>
      </c>
      <c r="GM153">
        <v>0</v>
      </c>
      <c r="GN153">
        <v>0</v>
      </c>
      <c r="GO153">
        <v>0.5</v>
      </c>
      <c r="GP153" s="1">
        <v>4.8086E-5</v>
      </c>
      <c r="GQ153">
        <v>0</v>
      </c>
      <c r="GR153">
        <v>0</v>
      </c>
      <c r="GS153">
        <v>0.5</v>
      </c>
      <c r="GT153" s="1">
        <v>5.0574000000000001E-5</v>
      </c>
      <c r="GU153">
        <v>0</v>
      </c>
      <c r="GV153">
        <v>0</v>
      </c>
      <c r="GW153">
        <v>0.5</v>
      </c>
      <c r="GX153" s="1">
        <v>4.3229999999999998E-5</v>
      </c>
      <c r="GY153">
        <v>0</v>
      </c>
      <c r="GZ153">
        <v>0</v>
      </c>
      <c r="HA153">
        <v>0.5</v>
      </c>
      <c r="HB153" s="1">
        <v>4.2385999999999997E-5</v>
      </c>
      <c r="HC153">
        <v>0</v>
      </c>
      <c r="HD153">
        <v>0</v>
      </c>
      <c r="HE153">
        <v>0.5</v>
      </c>
      <c r="HF153" s="1">
        <v>4.0518000000000001E-5</v>
      </c>
      <c r="HG153">
        <v>0</v>
      </c>
      <c r="HH153">
        <v>0</v>
      </c>
      <c r="HI153">
        <v>0.5</v>
      </c>
      <c r="HJ153" s="1">
        <v>5.5291999999999998E-5</v>
      </c>
      <c r="HK153">
        <v>0</v>
      </c>
      <c r="HL153">
        <v>0</v>
      </c>
      <c r="HM153">
        <v>0.5</v>
      </c>
      <c r="HN153" s="1">
        <v>3.7338000000000001E-5</v>
      </c>
      <c r="HO153">
        <v>0</v>
      </c>
      <c r="HP153">
        <v>0</v>
      </c>
      <c r="HQ153">
        <v>0.5</v>
      </c>
      <c r="HR153" s="1">
        <v>4.7802000000000001E-5</v>
      </c>
      <c r="HS153">
        <v>0</v>
      </c>
      <c r="HT153">
        <v>0</v>
      </c>
      <c r="HU153">
        <v>0.5</v>
      </c>
      <c r="HV153" s="1">
        <v>4.3959999999999999E-5</v>
      </c>
      <c r="HW153">
        <v>0</v>
      </c>
      <c r="HX153">
        <v>0</v>
      </c>
      <c r="HY153">
        <v>0.5</v>
      </c>
      <c r="HZ153" s="1">
        <v>3.0673999999999998E-5</v>
      </c>
      <c r="IA153">
        <v>0</v>
      </c>
      <c r="IB153">
        <v>0</v>
      </c>
      <c r="IC153">
        <v>0.5</v>
      </c>
      <c r="ID153" s="1">
        <v>3.8828000000000002E-5</v>
      </c>
      <c r="IE153">
        <v>0</v>
      </c>
      <c r="IF153">
        <v>0</v>
      </c>
      <c r="IG153">
        <v>0.5</v>
      </c>
      <c r="IH153" s="1">
        <v>4.1801999999999997E-5</v>
      </c>
      <c r="II153">
        <v>0</v>
      </c>
      <c r="IJ153">
        <v>0</v>
      </c>
      <c r="IK153">
        <v>0.5</v>
      </c>
      <c r="IL153" s="1">
        <v>4.5982000000000001E-5</v>
      </c>
      <c r="IM153">
        <v>0</v>
      </c>
      <c r="IN153">
        <v>0</v>
      </c>
      <c r="IO153">
        <v>0.5</v>
      </c>
      <c r="IP153" s="1">
        <v>5.3533999999999999E-5</v>
      </c>
      <c r="IQ153">
        <v>0</v>
      </c>
      <c r="IR153">
        <v>0</v>
      </c>
      <c r="IS153">
        <v>0.5</v>
      </c>
      <c r="IT153" s="1">
        <v>4.6978000000000003E-5</v>
      </c>
      <c r="IU153">
        <v>0</v>
      </c>
      <c r="IV153">
        <v>0</v>
      </c>
      <c r="IW153">
        <v>0.5</v>
      </c>
      <c r="IX153" s="1">
        <v>4.7134E-5</v>
      </c>
      <c r="IY153">
        <v>0</v>
      </c>
      <c r="IZ153">
        <v>0</v>
      </c>
      <c r="JA153">
        <v>0.5</v>
      </c>
      <c r="JB153" s="1">
        <v>5.4089999999999999E-5</v>
      </c>
      <c r="JC153">
        <v>0</v>
      </c>
      <c r="JD153">
        <v>0</v>
      </c>
      <c r="JE153">
        <v>0.5</v>
      </c>
      <c r="JF153" s="1">
        <v>4.6727999999999997E-5</v>
      </c>
      <c r="JG153">
        <v>0</v>
      </c>
      <c r="JH153">
        <v>0</v>
      </c>
      <c r="JI153">
        <v>0.5</v>
      </c>
      <c r="JJ153" s="1">
        <v>4.5302000000000001E-5</v>
      </c>
      <c r="JK153">
        <v>0</v>
      </c>
      <c r="JL153">
        <v>0</v>
      </c>
      <c r="JM153">
        <v>0.5</v>
      </c>
      <c r="JN153" s="1">
        <v>4.7315999999999999E-5</v>
      </c>
      <c r="JO153">
        <v>0</v>
      </c>
      <c r="JP153">
        <v>0</v>
      </c>
      <c r="JQ153">
        <v>0.5</v>
      </c>
      <c r="JR153" s="1">
        <v>5.6140000000000001E-5</v>
      </c>
      <c r="JS153">
        <v>0</v>
      </c>
      <c r="JT153">
        <v>0</v>
      </c>
      <c r="JU153">
        <v>0.5</v>
      </c>
      <c r="JV153" s="1">
        <v>5.2991999999999997E-5</v>
      </c>
      <c r="JW153">
        <v>0</v>
      </c>
      <c r="JX153">
        <v>0</v>
      </c>
      <c r="JY153">
        <v>0.5</v>
      </c>
      <c r="JZ153" s="1">
        <v>5.8705999999999997E-5</v>
      </c>
      <c r="KA153">
        <v>0</v>
      </c>
      <c r="KB153">
        <v>0</v>
      </c>
      <c r="KC153">
        <v>0.5</v>
      </c>
      <c r="KD153" s="1">
        <v>4.9951999999999999E-5</v>
      </c>
      <c r="KE153">
        <v>0</v>
      </c>
      <c r="KF153">
        <v>0</v>
      </c>
      <c r="KG153">
        <v>0.5</v>
      </c>
      <c r="KH153" s="1">
        <v>5.2831999999999998E-5</v>
      </c>
      <c r="KI153">
        <v>0</v>
      </c>
      <c r="KJ153">
        <v>0</v>
      </c>
      <c r="KK153">
        <v>0.5</v>
      </c>
      <c r="KL153" s="1">
        <v>5.6038000000000001E-5</v>
      </c>
      <c r="KM153">
        <v>0</v>
      </c>
      <c r="KN153">
        <v>0</v>
      </c>
      <c r="KO153">
        <v>0.5</v>
      </c>
      <c r="KP153" s="1">
        <v>4.5423999999999997E-5</v>
      </c>
      <c r="KQ153">
        <v>0</v>
      </c>
      <c r="KR153">
        <v>0</v>
      </c>
      <c r="KS153">
        <v>0.5</v>
      </c>
      <c r="KT153" s="1">
        <v>5.4815999999999998E-5</v>
      </c>
      <c r="KU153">
        <v>0</v>
      </c>
      <c r="KV153">
        <v>0</v>
      </c>
      <c r="KW153">
        <v>0.5</v>
      </c>
      <c r="KX153" s="1">
        <v>4.9367999999999999E-5</v>
      </c>
      <c r="KY153">
        <v>0</v>
      </c>
      <c r="KZ153">
        <v>0</v>
      </c>
      <c r="LA153">
        <v>0.5</v>
      </c>
      <c r="LB153" s="1">
        <v>4.5547999999999998E-5</v>
      </c>
      <c r="LC153">
        <v>0</v>
      </c>
      <c r="LD153">
        <v>0</v>
      </c>
      <c r="LE153">
        <v>0.5</v>
      </c>
      <c r="LF153" s="1">
        <v>4.4231999999999999E-5</v>
      </c>
      <c r="LG153">
        <v>0</v>
      </c>
      <c r="LH153">
        <v>0</v>
      </c>
      <c r="LI153">
        <v>0.5</v>
      </c>
      <c r="LJ153" s="1">
        <v>5.0828000000000002E-5</v>
      </c>
      <c r="LK153">
        <v>0</v>
      </c>
      <c r="LL153">
        <v>0</v>
      </c>
      <c r="LM153">
        <v>0.5</v>
      </c>
      <c r="LN153" s="1">
        <v>4.5714000000000003E-5</v>
      </c>
      <c r="LO153">
        <v>0</v>
      </c>
      <c r="LP153">
        <v>0</v>
      </c>
      <c r="LQ153">
        <v>0.5</v>
      </c>
      <c r="LR153" s="1">
        <v>4.8773999999999998E-5</v>
      </c>
      <c r="LS153">
        <v>0</v>
      </c>
      <c r="LT153">
        <v>0</v>
      </c>
      <c r="LU153">
        <v>0.5</v>
      </c>
      <c r="LV153" s="1">
        <v>4.3380000000000001E-5</v>
      </c>
      <c r="LW153">
        <v>0</v>
      </c>
      <c r="LX153">
        <v>0</v>
      </c>
      <c r="LY153">
        <v>0.5</v>
      </c>
      <c r="LZ153" s="1">
        <v>5.1904000000000003E-5</v>
      </c>
      <c r="MA153">
        <v>0</v>
      </c>
      <c r="MB153">
        <v>0</v>
      </c>
      <c r="MC153">
        <v>0.5</v>
      </c>
      <c r="MD153" s="1">
        <v>4.5263999999999999E-5</v>
      </c>
      <c r="ME153">
        <v>0</v>
      </c>
      <c r="MF153">
        <v>0</v>
      </c>
      <c r="MG153">
        <v>0.5</v>
      </c>
      <c r="MH153" s="1">
        <v>4.7778000000000002E-5</v>
      </c>
      <c r="MI153">
        <v>0</v>
      </c>
      <c r="MJ153">
        <v>0</v>
      </c>
      <c r="MK153">
        <v>0.5</v>
      </c>
      <c r="ML153" s="1">
        <v>4.8489999999999998E-5</v>
      </c>
      <c r="MM153">
        <v>0</v>
      </c>
      <c r="MN153">
        <v>0</v>
      </c>
      <c r="MO153">
        <v>0.5</v>
      </c>
      <c r="MP153" s="1">
        <v>5.0062000000000003E-5</v>
      </c>
      <c r="MQ153">
        <v>0</v>
      </c>
      <c r="MR153">
        <v>0</v>
      </c>
      <c r="MS153">
        <v>0.5</v>
      </c>
      <c r="MT153" s="1">
        <v>5.083E-5</v>
      </c>
      <c r="MU153">
        <v>0</v>
      </c>
      <c r="MV153">
        <v>0</v>
      </c>
      <c r="MW153">
        <v>0.5</v>
      </c>
      <c r="MX153" s="1">
        <v>4.1204000000000001E-5</v>
      </c>
      <c r="MY153">
        <v>0</v>
      </c>
      <c r="MZ153">
        <v>0</v>
      </c>
      <c r="NA153">
        <v>0.5</v>
      </c>
      <c r="NB153" s="1">
        <v>5.1545999999999997E-5</v>
      </c>
      <c r="NC153">
        <v>0</v>
      </c>
      <c r="ND153">
        <v>0</v>
      </c>
      <c r="NE153">
        <v>0.5</v>
      </c>
      <c r="NF153" s="1">
        <v>4.7667999999999998E-5</v>
      </c>
      <c r="NG153">
        <v>0</v>
      </c>
      <c r="NH153">
        <v>0</v>
      </c>
      <c r="NI153">
        <v>0.5</v>
      </c>
      <c r="NJ153" s="1">
        <v>4.7611999999999997E-5</v>
      </c>
      <c r="NK153">
        <v>0</v>
      </c>
      <c r="NL153">
        <v>0</v>
      </c>
      <c r="NM153">
        <v>0.5</v>
      </c>
      <c r="NN153" s="1">
        <v>5.5668000000000003E-5</v>
      </c>
      <c r="NO153">
        <v>0</v>
      </c>
      <c r="NP153">
        <v>0</v>
      </c>
      <c r="NQ153">
        <v>0.5</v>
      </c>
      <c r="NR153" s="1">
        <v>4.1334000000000001E-5</v>
      </c>
      <c r="NS153">
        <v>0</v>
      </c>
      <c r="NT153">
        <v>0</v>
      </c>
      <c r="NU153">
        <v>0.5</v>
      </c>
      <c r="NV153" s="1">
        <v>4.2502000000000001E-5</v>
      </c>
      <c r="NW153">
        <v>0</v>
      </c>
      <c r="NX153">
        <v>0</v>
      </c>
      <c r="NY153">
        <v>0.5</v>
      </c>
      <c r="NZ153" s="1">
        <v>4.4913999999999997E-5</v>
      </c>
      <c r="OA153">
        <v>0</v>
      </c>
      <c r="OB153">
        <v>0</v>
      </c>
      <c r="OC153">
        <v>0.5</v>
      </c>
      <c r="OD153" s="1">
        <v>5.0012000000000002E-5</v>
      </c>
      <c r="OE153">
        <v>0</v>
      </c>
      <c r="OF153">
        <v>0</v>
      </c>
      <c r="OG153">
        <v>0.5</v>
      </c>
      <c r="OH153" s="1">
        <v>5.5034000000000002E-5</v>
      </c>
      <c r="OI153">
        <v>0</v>
      </c>
      <c r="OJ153">
        <v>0</v>
      </c>
    </row>
    <row r="154" spans="1:400" x14ac:dyDescent="0.25">
      <c r="A154">
        <v>0.45</v>
      </c>
      <c r="B154" s="1">
        <v>2.9490000000000001E-5</v>
      </c>
      <c r="C154">
        <v>0</v>
      </c>
      <c r="D154">
        <v>0</v>
      </c>
      <c r="E154">
        <v>0.45</v>
      </c>
      <c r="F154" s="1">
        <v>2.5548E-5</v>
      </c>
      <c r="G154">
        <v>0</v>
      </c>
      <c r="H154">
        <v>0</v>
      </c>
      <c r="I154">
        <v>0.45</v>
      </c>
      <c r="J154" s="1">
        <v>3.1970000000000001E-5</v>
      </c>
      <c r="K154">
        <v>0</v>
      </c>
      <c r="L154">
        <v>0</v>
      </c>
      <c r="M154">
        <v>0.45</v>
      </c>
      <c r="N154" s="1">
        <v>2.7778000000000001E-5</v>
      </c>
      <c r="O154">
        <v>0</v>
      </c>
      <c r="P154">
        <v>0</v>
      </c>
      <c r="Q154">
        <v>0.45</v>
      </c>
      <c r="R154" s="1">
        <v>3.1863999999999998E-5</v>
      </c>
      <c r="S154">
        <v>0</v>
      </c>
      <c r="T154">
        <v>0</v>
      </c>
      <c r="U154">
        <v>0.45</v>
      </c>
      <c r="V154" s="1">
        <v>3.3569999999999999E-5</v>
      </c>
      <c r="W154">
        <v>0</v>
      </c>
      <c r="X154">
        <v>0</v>
      </c>
      <c r="Y154">
        <v>0.45</v>
      </c>
      <c r="Z154" s="1">
        <v>2.9654000000000001E-5</v>
      </c>
      <c r="AA154">
        <v>0</v>
      </c>
      <c r="AB154">
        <v>0</v>
      </c>
      <c r="AC154">
        <v>0.45</v>
      </c>
      <c r="AD154" s="1">
        <v>3.0605999999999998E-5</v>
      </c>
      <c r="AE154">
        <v>0</v>
      </c>
      <c r="AF154">
        <v>0</v>
      </c>
      <c r="AG154">
        <v>0.45</v>
      </c>
      <c r="AH154" s="1">
        <v>2.8166000000000001E-5</v>
      </c>
      <c r="AI154">
        <v>0</v>
      </c>
      <c r="AJ154">
        <v>0</v>
      </c>
      <c r="AK154">
        <v>0.45</v>
      </c>
      <c r="AL154" s="1">
        <v>3.0052E-5</v>
      </c>
      <c r="AM154">
        <v>0</v>
      </c>
      <c r="AN154">
        <v>0</v>
      </c>
      <c r="AO154">
        <v>0.45</v>
      </c>
      <c r="AP154" s="1">
        <v>3.1402000000000002E-5</v>
      </c>
      <c r="AQ154">
        <v>0</v>
      </c>
      <c r="AR154">
        <v>0</v>
      </c>
      <c r="AS154">
        <v>0.45</v>
      </c>
      <c r="AT154" s="1">
        <v>2.5256E-5</v>
      </c>
      <c r="AU154">
        <v>0</v>
      </c>
      <c r="AV154">
        <v>0</v>
      </c>
      <c r="AW154">
        <v>0.45</v>
      </c>
      <c r="AX154" s="1">
        <v>3.0908000000000003E-5</v>
      </c>
      <c r="AY154">
        <v>0</v>
      </c>
      <c r="AZ154">
        <v>0</v>
      </c>
      <c r="BA154">
        <v>0.45</v>
      </c>
      <c r="BB154" s="1">
        <v>3.3395999999999997E-5</v>
      </c>
      <c r="BC154">
        <v>0</v>
      </c>
      <c r="BD154">
        <v>0</v>
      </c>
      <c r="BE154">
        <v>0.45</v>
      </c>
      <c r="BF154" s="1">
        <v>3.3132000000000001E-5</v>
      </c>
      <c r="BG154">
        <v>0</v>
      </c>
      <c r="BH154">
        <v>0</v>
      </c>
      <c r="BI154">
        <v>0.45</v>
      </c>
      <c r="BJ154" s="1">
        <v>3.6891999999999998E-5</v>
      </c>
      <c r="BK154">
        <v>0</v>
      </c>
      <c r="BL154">
        <v>0</v>
      </c>
      <c r="BM154">
        <v>0.45</v>
      </c>
      <c r="BN154" s="1">
        <v>3.8661999999999997E-5</v>
      </c>
      <c r="BO154">
        <v>0</v>
      </c>
      <c r="BP154">
        <v>0</v>
      </c>
      <c r="BQ154">
        <v>0.45</v>
      </c>
      <c r="BR154" s="1">
        <v>3.5438000000000002E-5</v>
      </c>
      <c r="BS154">
        <v>0</v>
      </c>
      <c r="BT154">
        <v>0</v>
      </c>
      <c r="BU154">
        <v>0.45</v>
      </c>
      <c r="BV154" s="1">
        <v>2.9810000000000001E-5</v>
      </c>
      <c r="BW154">
        <v>0</v>
      </c>
      <c r="BX154">
        <v>0</v>
      </c>
      <c r="BY154">
        <v>0.45</v>
      </c>
      <c r="BZ154" s="1">
        <v>2.7418000000000001E-5</v>
      </c>
      <c r="CA154">
        <v>0</v>
      </c>
      <c r="CB154">
        <v>0</v>
      </c>
      <c r="CC154">
        <v>0.45</v>
      </c>
      <c r="CD154" s="1">
        <v>3.6504000000000002E-5</v>
      </c>
      <c r="CE154">
        <v>0</v>
      </c>
      <c r="CF154">
        <v>0</v>
      </c>
      <c r="CG154">
        <v>0.45</v>
      </c>
      <c r="CH154" s="1">
        <v>3.3306000000000003E-5</v>
      </c>
      <c r="CI154">
        <v>0</v>
      </c>
      <c r="CJ154">
        <v>0</v>
      </c>
      <c r="CK154">
        <v>0.45</v>
      </c>
      <c r="CL154" s="1">
        <v>2.7908000000000001E-5</v>
      </c>
      <c r="CM154">
        <v>0</v>
      </c>
      <c r="CN154">
        <v>0</v>
      </c>
      <c r="CO154">
        <v>0.45</v>
      </c>
      <c r="CP154" s="1">
        <v>2.4868E-5</v>
      </c>
      <c r="CQ154">
        <v>0</v>
      </c>
      <c r="CR154">
        <v>0</v>
      </c>
      <c r="CS154">
        <v>0.45</v>
      </c>
      <c r="CT154" s="1">
        <v>3.1239999999999999E-5</v>
      </c>
      <c r="CU154">
        <v>0</v>
      </c>
      <c r="CV154">
        <v>0</v>
      </c>
      <c r="CW154">
        <v>0.45</v>
      </c>
      <c r="CX154" s="1">
        <v>3.0945999999999998E-5</v>
      </c>
      <c r="CY154">
        <v>0</v>
      </c>
      <c r="CZ154">
        <v>0</v>
      </c>
      <c r="DA154">
        <v>0.45</v>
      </c>
      <c r="DB154" s="1">
        <v>3.3980000000000003E-5</v>
      </c>
      <c r="DC154">
        <v>0</v>
      </c>
      <c r="DD154">
        <v>0</v>
      </c>
      <c r="DE154">
        <v>0.45</v>
      </c>
      <c r="DF154" s="1">
        <v>3.1934000000000003E-5</v>
      </c>
      <c r="DG154">
        <v>0</v>
      </c>
      <c r="DH154">
        <v>0</v>
      </c>
      <c r="DI154">
        <v>0.45</v>
      </c>
      <c r="DJ154" s="1">
        <v>3.2270000000000001E-5</v>
      </c>
      <c r="DK154">
        <v>0</v>
      </c>
      <c r="DL154">
        <v>0</v>
      </c>
      <c r="DM154">
        <v>0.45</v>
      </c>
      <c r="DN154" s="1">
        <v>3.7253999999999999E-5</v>
      </c>
      <c r="DO154">
        <v>0</v>
      </c>
      <c r="DP154">
        <v>0</v>
      </c>
      <c r="DQ154">
        <v>0.45</v>
      </c>
      <c r="DR154" s="1">
        <v>2.9164000000000001E-5</v>
      </c>
      <c r="DS154">
        <v>0</v>
      </c>
      <c r="DT154">
        <v>0</v>
      </c>
      <c r="DU154">
        <v>0.45</v>
      </c>
      <c r="DV154" s="1">
        <v>3.3584000000000002E-5</v>
      </c>
      <c r="DW154">
        <v>0</v>
      </c>
      <c r="DX154">
        <v>0</v>
      </c>
      <c r="DY154">
        <v>0.45</v>
      </c>
      <c r="DZ154" s="1">
        <v>3.3013999999999999E-5</v>
      </c>
      <c r="EA154">
        <v>0</v>
      </c>
      <c r="EB154">
        <v>0</v>
      </c>
      <c r="EC154">
        <v>0.45</v>
      </c>
      <c r="ED154" s="1">
        <v>4.0747999999999997E-5</v>
      </c>
      <c r="EE154">
        <v>0</v>
      </c>
      <c r="EF154">
        <v>0</v>
      </c>
      <c r="EG154">
        <v>0.45</v>
      </c>
      <c r="EH154" s="1">
        <v>3.4527999999999999E-5</v>
      </c>
      <c r="EI154">
        <v>0</v>
      </c>
      <c r="EJ154">
        <v>0</v>
      </c>
      <c r="EK154">
        <v>0.45</v>
      </c>
      <c r="EL154" s="1">
        <v>3.2546000000000003E-5</v>
      </c>
      <c r="EM154">
        <v>0</v>
      </c>
      <c r="EN154">
        <v>0</v>
      </c>
      <c r="EO154">
        <v>0.45</v>
      </c>
      <c r="EP154" s="1">
        <v>3.4186000000000001E-5</v>
      </c>
      <c r="EQ154">
        <v>0</v>
      </c>
      <c r="ER154">
        <v>0</v>
      </c>
      <c r="ES154">
        <v>0.45</v>
      </c>
      <c r="ET154" s="1">
        <v>3.3472000000000001E-5</v>
      </c>
      <c r="EU154">
        <v>0</v>
      </c>
      <c r="EV154">
        <v>0</v>
      </c>
      <c r="EW154">
        <v>0.45</v>
      </c>
      <c r="EX154" s="1">
        <v>3.6180000000000003E-5</v>
      </c>
      <c r="EY154">
        <v>0</v>
      </c>
      <c r="EZ154">
        <v>0</v>
      </c>
      <c r="FA154">
        <v>0.45</v>
      </c>
      <c r="FB154" s="1">
        <v>3.6075999999999998E-5</v>
      </c>
      <c r="FC154">
        <v>0</v>
      </c>
      <c r="FD154">
        <v>0</v>
      </c>
      <c r="FE154">
        <v>0.45</v>
      </c>
      <c r="FF154" s="1">
        <v>3.8699999999999999E-5</v>
      </c>
      <c r="FG154">
        <v>0</v>
      </c>
      <c r="FH154">
        <v>0</v>
      </c>
      <c r="FI154">
        <v>0.45</v>
      </c>
      <c r="FJ154" s="1">
        <v>3.5747999999999997E-5</v>
      </c>
      <c r="FK154">
        <v>0</v>
      </c>
      <c r="FL154">
        <v>0</v>
      </c>
      <c r="FM154">
        <v>0.45</v>
      </c>
      <c r="FN154" s="1">
        <v>3.0994000000000002E-5</v>
      </c>
      <c r="FO154">
        <v>0</v>
      </c>
      <c r="FP154">
        <v>0</v>
      </c>
      <c r="FQ154">
        <v>0.45</v>
      </c>
      <c r="FR154" s="1">
        <v>2.8623999999999999E-5</v>
      </c>
      <c r="FS154">
        <v>0</v>
      </c>
      <c r="FT154">
        <v>0</v>
      </c>
      <c r="FU154">
        <v>0.45</v>
      </c>
      <c r="FV154" s="1">
        <v>3.4749999999999998E-5</v>
      </c>
      <c r="FW154">
        <v>0</v>
      </c>
      <c r="FX154">
        <v>0</v>
      </c>
      <c r="FY154">
        <v>0.45</v>
      </c>
      <c r="FZ154" s="1">
        <v>3.7531999999999999E-5</v>
      </c>
      <c r="GA154">
        <v>0</v>
      </c>
      <c r="GB154">
        <v>0</v>
      </c>
      <c r="GC154">
        <v>0.45</v>
      </c>
      <c r="GD154" s="1">
        <v>3.2707999999999999E-5</v>
      </c>
      <c r="GE154">
        <v>0</v>
      </c>
      <c r="GF154">
        <v>0</v>
      </c>
      <c r="GG154">
        <v>0.45</v>
      </c>
      <c r="GH154" s="1">
        <v>3.1479999999999997E-5</v>
      </c>
      <c r="GI154">
        <v>0</v>
      </c>
      <c r="GJ154">
        <v>0</v>
      </c>
      <c r="GK154">
        <v>0.45</v>
      </c>
      <c r="GL154" s="1">
        <v>4.0145999999999998E-5</v>
      </c>
      <c r="GM154">
        <v>0</v>
      </c>
      <c r="GN154">
        <v>0</v>
      </c>
      <c r="GO154">
        <v>0.45</v>
      </c>
      <c r="GP154" s="1">
        <v>3.5265999999999997E-5</v>
      </c>
      <c r="GQ154">
        <v>0</v>
      </c>
      <c r="GR154">
        <v>0</v>
      </c>
      <c r="GS154">
        <v>0.45</v>
      </c>
      <c r="GT154" s="1">
        <v>3.7744000000000003E-5</v>
      </c>
      <c r="GU154">
        <v>0</v>
      </c>
      <c r="GV154">
        <v>0</v>
      </c>
      <c r="GW154">
        <v>0.45</v>
      </c>
      <c r="GX154" s="1">
        <v>3.1983999999999997E-5</v>
      </c>
      <c r="GY154">
        <v>0</v>
      </c>
      <c r="GZ154">
        <v>0</v>
      </c>
      <c r="HA154">
        <v>0.45</v>
      </c>
      <c r="HB154" s="1">
        <v>3.1609999999999997E-5</v>
      </c>
      <c r="HC154">
        <v>0</v>
      </c>
      <c r="HD154">
        <v>0</v>
      </c>
      <c r="HE154">
        <v>0.45</v>
      </c>
      <c r="HF154" s="1">
        <v>2.9858000000000001E-5</v>
      </c>
      <c r="HG154">
        <v>0</v>
      </c>
      <c r="HH154">
        <v>0</v>
      </c>
      <c r="HI154">
        <v>0.45</v>
      </c>
      <c r="HJ154" s="1">
        <v>4.1650000000000003E-5</v>
      </c>
      <c r="HK154">
        <v>0</v>
      </c>
      <c r="HL154">
        <v>0</v>
      </c>
      <c r="HM154">
        <v>0.45</v>
      </c>
      <c r="HN154" s="1">
        <v>2.7844E-5</v>
      </c>
      <c r="HO154">
        <v>0</v>
      </c>
      <c r="HP154">
        <v>0</v>
      </c>
      <c r="HQ154">
        <v>0.45</v>
      </c>
      <c r="HR154" s="1">
        <v>3.4891999999999997E-5</v>
      </c>
      <c r="HS154">
        <v>0</v>
      </c>
      <c r="HT154">
        <v>0</v>
      </c>
      <c r="HU154">
        <v>0.45</v>
      </c>
      <c r="HV154" s="1">
        <v>3.0929999999999997E-5</v>
      </c>
      <c r="HW154">
        <v>0</v>
      </c>
      <c r="HX154">
        <v>0</v>
      </c>
      <c r="HY154">
        <v>0.45</v>
      </c>
      <c r="HZ154" s="1">
        <v>2.1650000000000001E-5</v>
      </c>
      <c r="IA154">
        <v>0</v>
      </c>
      <c r="IB154">
        <v>0</v>
      </c>
      <c r="IC154">
        <v>0.45</v>
      </c>
      <c r="ID154" s="1">
        <v>2.8751999999999998E-5</v>
      </c>
      <c r="IE154">
        <v>0</v>
      </c>
      <c r="IF154">
        <v>0</v>
      </c>
      <c r="IG154">
        <v>0.45</v>
      </c>
      <c r="IH154" s="1">
        <v>3.0553999999999999E-5</v>
      </c>
      <c r="II154">
        <v>0</v>
      </c>
      <c r="IJ154">
        <v>0</v>
      </c>
      <c r="IK154">
        <v>0.45</v>
      </c>
      <c r="IL154" s="1">
        <v>3.4060000000000003E-5</v>
      </c>
      <c r="IM154">
        <v>0</v>
      </c>
      <c r="IN154">
        <v>0</v>
      </c>
      <c r="IO154">
        <v>0.45</v>
      </c>
      <c r="IP154" s="1">
        <v>3.9913999999999998E-5</v>
      </c>
      <c r="IQ154">
        <v>0</v>
      </c>
      <c r="IR154">
        <v>0</v>
      </c>
      <c r="IS154">
        <v>0.45</v>
      </c>
      <c r="IT154" s="1">
        <v>3.4968000000000001E-5</v>
      </c>
      <c r="IU154">
        <v>0</v>
      </c>
      <c r="IV154">
        <v>0</v>
      </c>
      <c r="IW154">
        <v>0.45</v>
      </c>
      <c r="IX154" s="1">
        <v>3.4965999999999997E-5</v>
      </c>
      <c r="IY154">
        <v>0</v>
      </c>
      <c r="IZ154">
        <v>0</v>
      </c>
      <c r="JA154">
        <v>0.45</v>
      </c>
      <c r="JB154" s="1">
        <v>4.0046000000000002E-5</v>
      </c>
      <c r="JC154">
        <v>0</v>
      </c>
      <c r="JD154">
        <v>0</v>
      </c>
      <c r="JE154">
        <v>0.45</v>
      </c>
      <c r="JF154" s="1">
        <v>3.4243999999999999E-5</v>
      </c>
      <c r="JG154">
        <v>0</v>
      </c>
      <c r="JH154">
        <v>0</v>
      </c>
      <c r="JI154">
        <v>0.45</v>
      </c>
      <c r="JJ154" s="1">
        <v>3.2605999999999999E-5</v>
      </c>
      <c r="JK154">
        <v>0</v>
      </c>
      <c r="JL154">
        <v>0</v>
      </c>
      <c r="JM154">
        <v>0.45</v>
      </c>
      <c r="JN154" s="1">
        <v>3.5048000000000001E-5</v>
      </c>
      <c r="JO154">
        <v>0</v>
      </c>
      <c r="JP154">
        <v>0</v>
      </c>
      <c r="JQ154">
        <v>0.45</v>
      </c>
      <c r="JR154" s="1">
        <v>4.1754E-5</v>
      </c>
      <c r="JS154">
        <v>0</v>
      </c>
      <c r="JT154">
        <v>0</v>
      </c>
      <c r="JU154">
        <v>0.45</v>
      </c>
      <c r="JV154" s="1">
        <v>3.8593999999999997E-5</v>
      </c>
      <c r="JW154">
        <v>0</v>
      </c>
      <c r="JX154">
        <v>0</v>
      </c>
      <c r="JY154">
        <v>0.45</v>
      </c>
      <c r="JZ154" s="1">
        <v>4.3869999999999998E-5</v>
      </c>
      <c r="KA154">
        <v>0</v>
      </c>
      <c r="KB154">
        <v>0</v>
      </c>
      <c r="KC154">
        <v>0.45</v>
      </c>
      <c r="KD154" s="1">
        <v>3.7515999999999998E-5</v>
      </c>
      <c r="KE154">
        <v>0</v>
      </c>
      <c r="KF154">
        <v>0</v>
      </c>
      <c r="KG154">
        <v>0.45</v>
      </c>
      <c r="KH154" s="1">
        <v>3.9833999999999998E-5</v>
      </c>
      <c r="KI154">
        <v>0</v>
      </c>
      <c r="KJ154">
        <v>0</v>
      </c>
      <c r="KK154">
        <v>0.45</v>
      </c>
      <c r="KL154" s="1">
        <v>4.1208000000000003E-5</v>
      </c>
      <c r="KM154">
        <v>0</v>
      </c>
      <c r="KN154">
        <v>0</v>
      </c>
      <c r="KO154">
        <v>0.45</v>
      </c>
      <c r="KP154" s="1">
        <v>3.3077999999999997E-5</v>
      </c>
      <c r="KQ154">
        <v>0</v>
      </c>
      <c r="KR154">
        <v>0</v>
      </c>
      <c r="KS154">
        <v>0.45</v>
      </c>
      <c r="KT154" s="1">
        <v>4.0808E-5</v>
      </c>
      <c r="KU154">
        <v>0</v>
      </c>
      <c r="KV154">
        <v>0</v>
      </c>
      <c r="KW154">
        <v>0.45</v>
      </c>
      <c r="KX154" s="1">
        <v>3.6690000000000003E-5</v>
      </c>
      <c r="KY154">
        <v>0</v>
      </c>
      <c r="KZ154">
        <v>0</v>
      </c>
      <c r="LA154">
        <v>0.45</v>
      </c>
      <c r="LB154" s="1">
        <v>3.3114000000000002E-5</v>
      </c>
      <c r="LC154">
        <v>0</v>
      </c>
      <c r="LD154">
        <v>0</v>
      </c>
      <c r="LE154">
        <v>0.45</v>
      </c>
      <c r="LF154" s="1">
        <v>3.1955999999999997E-5</v>
      </c>
      <c r="LG154">
        <v>0</v>
      </c>
      <c r="LH154">
        <v>0</v>
      </c>
      <c r="LI154">
        <v>0.45</v>
      </c>
      <c r="LJ154" s="1">
        <v>3.6183999999999998E-5</v>
      </c>
      <c r="LK154">
        <v>0</v>
      </c>
      <c r="LL154">
        <v>0</v>
      </c>
      <c r="LM154">
        <v>0.45</v>
      </c>
      <c r="LN154" s="1">
        <v>3.3581999999999998E-5</v>
      </c>
      <c r="LO154">
        <v>0</v>
      </c>
      <c r="LP154">
        <v>0</v>
      </c>
      <c r="LQ154">
        <v>0.45</v>
      </c>
      <c r="LR154" s="1">
        <v>3.6284E-5</v>
      </c>
      <c r="LS154">
        <v>0</v>
      </c>
      <c r="LT154">
        <v>0</v>
      </c>
      <c r="LU154">
        <v>0.45</v>
      </c>
      <c r="LV154" s="1">
        <v>3.1649999999999997E-5</v>
      </c>
      <c r="LW154">
        <v>0</v>
      </c>
      <c r="LX154">
        <v>0</v>
      </c>
      <c r="LY154">
        <v>0.45</v>
      </c>
      <c r="LZ154" s="1">
        <v>3.8912000000000003E-5</v>
      </c>
      <c r="MA154">
        <v>0</v>
      </c>
      <c r="MB154">
        <v>0</v>
      </c>
      <c r="MC154">
        <v>0.45</v>
      </c>
      <c r="MD154" s="1">
        <v>3.3037999999999998E-5</v>
      </c>
      <c r="ME154">
        <v>0</v>
      </c>
      <c r="MF154">
        <v>0</v>
      </c>
      <c r="MG154">
        <v>0.45</v>
      </c>
      <c r="MH154" s="1">
        <v>3.4823999999999997E-5</v>
      </c>
      <c r="MI154">
        <v>0</v>
      </c>
      <c r="MJ154">
        <v>0</v>
      </c>
      <c r="MK154">
        <v>0.45</v>
      </c>
      <c r="ML154" s="1">
        <v>3.519E-5</v>
      </c>
      <c r="MM154">
        <v>0</v>
      </c>
      <c r="MN154">
        <v>0</v>
      </c>
      <c r="MO154">
        <v>0.45</v>
      </c>
      <c r="MP154" s="1">
        <v>3.7270000000000001E-5</v>
      </c>
      <c r="MQ154">
        <v>0</v>
      </c>
      <c r="MR154">
        <v>0</v>
      </c>
      <c r="MS154">
        <v>0.45</v>
      </c>
      <c r="MT154" s="1">
        <v>3.7724E-5</v>
      </c>
      <c r="MU154">
        <v>0</v>
      </c>
      <c r="MV154">
        <v>0</v>
      </c>
      <c r="MW154">
        <v>0.45</v>
      </c>
      <c r="MX154" s="1">
        <v>3.0190000000000001E-5</v>
      </c>
      <c r="MY154">
        <v>0</v>
      </c>
      <c r="MZ154">
        <v>0</v>
      </c>
      <c r="NA154">
        <v>0.45</v>
      </c>
      <c r="NB154" s="1">
        <v>3.7842000000000001E-5</v>
      </c>
      <c r="NC154">
        <v>0</v>
      </c>
      <c r="ND154">
        <v>0</v>
      </c>
      <c r="NE154">
        <v>0.45</v>
      </c>
      <c r="NF154" s="1">
        <v>3.5082000000000001E-5</v>
      </c>
      <c r="NG154">
        <v>0</v>
      </c>
      <c r="NH154">
        <v>0</v>
      </c>
      <c r="NI154">
        <v>0.45</v>
      </c>
      <c r="NJ154" s="1">
        <v>3.4714E-5</v>
      </c>
      <c r="NK154">
        <v>0</v>
      </c>
      <c r="NL154">
        <v>0</v>
      </c>
      <c r="NM154">
        <v>0.45</v>
      </c>
      <c r="NN154" s="1">
        <v>4.1561999999999999E-5</v>
      </c>
      <c r="NO154">
        <v>0</v>
      </c>
      <c r="NP154">
        <v>0</v>
      </c>
      <c r="NQ154">
        <v>0.45</v>
      </c>
      <c r="NR154" s="1">
        <v>2.9940000000000001E-5</v>
      </c>
      <c r="NS154">
        <v>0</v>
      </c>
      <c r="NT154">
        <v>0</v>
      </c>
      <c r="NU154">
        <v>0.45</v>
      </c>
      <c r="NV154" s="1">
        <v>3.0723999999999999E-5</v>
      </c>
      <c r="NW154">
        <v>0</v>
      </c>
      <c r="NX154">
        <v>0</v>
      </c>
      <c r="NY154">
        <v>0.45</v>
      </c>
      <c r="NZ154" s="1">
        <v>3.3076E-5</v>
      </c>
      <c r="OA154">
        <v>0</v>
      </c>
      <c r="OB154">
        <v>0</v>
      </c>
      <c r="OC154">
        <v>0.45</v>
      </c>
      <c r="OD154" s="1">
        <v>3.6572000000000002E-5</v>
      </c>
      <c r="OE154">
        <v>0</v>
      </c>
      <c r="OF154">
        <v>0</v>
      </c>
      <c r="OG154">
        <v>0.45</v>
      </c>
      <c r="OH154" s="1">
        <v>4.1464000000000001E-5</v>
      </c>
      <c r="OI154">
        <v>0</v>
      </c>
      <c r="OJ154">
        <v>0</v>
      </c>
    </row>
    <row r="155" spans="1:400" x14ac:dyDescent="0.25">
      <c r="A155">
        <v>0.4</v>
      </c>
      <c r="B155" s="1">
        <v>2.0644000000000001E-5</v>
      </c>
      <c r="C155">
        <v>0</v>
      </c>
      <c r="D155">
        <v>0</v>
      </c>
      <c r="E155">
        <v>0.4</v>
      </c>
      <c r="F155" s="1">
        <v>1.7493999999999999E-5</v>
      </c>
      <c r="G155">
        <v>0</v>
      </c>
      <c r="H155">
        <v>0</v>
      </c>
      <c r="I155">
        <v>0.4</v>
      </c>
      <c r="J155" s="1">
        <v>2.2682000000000001E-5</v>
      </c>
      <c r="K155">
        <v>0</v>
      </c>
      <c r="L155">
        <v>0</v>
      </c>
      <c r="M155">
        <v>0.4</v>
      </c>
      <c r="N155" s="1">
        <v>1.959E-5</v>
      </c>
      <c r="O155">
        <v>0</v>
      </c>
      <c r="P155">
        <v>0</v>
      </c>
      <c r="Q155">
        <v>0.4</v>
      </c>
      <c r="R155" s="1">
        <v>2.2622000000000001E-5</v>
      </c>
      <c r="S155">
        <v>0</v>
      </c>
      <c r="T155">
        <v>0</v>
      </c>
      <c r="U155">
        <v>0.4</v>
      </c>
      <c r="V155" s="1">
        <v>2.408E-5</v>
      </c>
      <c r="W155">
        <v>0</v>
      </c>
      <c r="X155">
        <v>0</v>
      </c>
      <c r="Y155">
        <v>0.4</v>
      </c>
      <c r="Z155" s="1">
        <v>2.0910000000000001E-5</v>
      </c>
      <c r="AA155">
        <v>0</v>
      </c>
      <c r="AB155">
        <v>0</v>
      </c>
      <c r="AC155">
        <v>0.4</v>
      </c>
      <c r="AD155" s="1">
        <v>2.2243999999999999E-5</v>
      </c>
      <c r="AE155">
        <v>0</v>
      </c>
      <c r="AF155">
        <v>0</v>
      </c>
      <c r="AG155">
        <v>0.4</v>
      </c>
      <c r="AH155" s="1">
        <v>1.8734000000000001E-5</v>
      </c>
      <c r="AI155">
        <v>0</v>
      </c>
      <c r="AJ155">
        <v>0</v>
      </c>
      <c r="AK155">
        <v>0.4</v>
      </c>
      <c r="AL155" s="1">
        <v>2.1027999999999999E-5</v>
      </c>
      <c r="AM155">
        <v>0</v>
      </c>
      <c r="AN155">
        <v>0</v>
      </c>
      <c r="AO155">
        <v>0.4</v>
      </c>
      <c r="AP155" s="1">
        <v>2.2323999999999998E-5</v>
      </c>
      <c r="AQ155">
        <v>0</v>
      </c>
      <c r="AR155">
        <v>0</v>
      </c>
      <c r="AS155">
        <v>0.4</v>
      </c>
      <c r="AT155" s="1">
        <v>1.7810000000000001E-5</v>
      </c>
      <c r="AU155">
        <v>0</v>
      </c>
      <c r="AV155">
        <v>0</v>
      </c>
      <c r="AW155">
        <v>0.4</v>
      </c>
      <c r="AX155" s="1">
        <v>2.1858E-5</v>
      </c>
      <c r="AY155">
        <v>0</v>
      </c>
      <c r="AZ155">
        <v>0</v>
      </c>
      <c r="BA155">
        <v>0.4</v>
      </c>
      <c r="BB155" s="1">
        <v>2.4037999999999999E-5</v>
      </c>
      <c r="BC155">
        <v>0</v>
      </c>
      <c r="BD155">
        <v>0</v>
      </c>
      <c r="BE155">
        <v>0.4</v>
      </c>
      <c r="BF155" s="1">
        <v>2.3306E-5</v>
      </c>
      <c r="BG155">
        <v>0</v>
      </c>
      <c r="BH155">
        <v>0</v>
      </c>
      <c r="BI155">
        <v>0.4</v>
      </c>
      <c r="BJ155" s="1">
        <v>2.5406E-5</v>
      </c>
      <c r="BK155">
        <v>0</v>
      </c>
      <c r="BL155">
        <v>0</v>
      </c>
      <c r="BM155">
        <v>0.4</v>
      </c>
      <c r="BN155" s="1">
        <v>2.7288E-5</v>
      </c>
      <c r="BO155">
        <v>0</v>
      </c>
      <c r="BP155">
        <v>0</v>
      </c>
      <c r="BQ155">
        <v>0.4</v>
      </c>
      <c r="BR155" s="1">
        <v>2.5097999999999999E-5</v>
      </c>
      <c r="BS155">
        <v>0</v>
      </c>
      <c r="BT155">
        <v>0</v>
      </c>
      <c r="BU155">
        <v>0.4</v>
      </c>
      <c r="BV155" s="1">
        <v>2.1290000000000001E-5</v>
      </c>
      <c r="BW155">
        <v>0</v>
      </c>
      <c r="BX155">
        <v>0</v>
      </c>
      <c r="BY155">
        <v>0.4</v>
      </c>
      <c r="BZ155" s="1">
        <v>1.9347999999999998E-5</v>
      </c>
      <c r="CA155">
        <v>0</v>
      </c>
      <c r="CB155">
        <v>0</v>
      </c>
      <c r="CC155">
        <v>0.4</v>
      </c>
      <c r="CD155" s="1">
        <v>2.6251999999999999E-5</v>
      </c>
      <c r="CE155">
        <v>0</v>
      </c>
      <c r="CF155">
        <v>0</v>
      </c>
      <c r="CG155">
        <v>0.4</v>
      </c>
      <c r="CH155" s="1">
        <v>2.3810000000000001E-5</v>
      </c>
      <c r="CI155">
        <v>0</v>
      </c>
      <c r="CJ155">
        <v>0</v>
      </c>
      <c r="CK155">
        <v>0.4</v>
      </c>
      <c r="CL155" s="1">
        <v>1.9684E-5</v>
      </c>
      <c r="CM155">
        <v>0</v>
      </c>
      <c r="CN155">
        <v>0</v>
      </c>
      <c r="CO155">
        <v>0.4</v>
      </c>
      <c r="CP155" s="1">
        <v>1.6986E-5</v>
      </c>
      <c r="CQ155">
        <v>0</v>
      </c>
      <c r="CR155">
        <v>0</v>
      </c>
      <c r="CS155">
        <v>0.4</v>
      </c>
      <c r="CT155" s="1">
        <v>2.1688E-5</v>
      </c>
      <c r="CU155">
        <v>0</v>
      </c>
      <c r="CV155">
        <v>0</v>
      </c>
      <c r="CW155">
        <v>0.4</v>
      </c>
      <c r="CX155" s="1">
        <v>2.1869999999999999E-5</v>
      </c>
      <c r="CY155">
        <v>0</v>
      </c>
      <c r="CZ155">
        <v>0</v>
      </c>
      <c r="DA155">
        <v>0.4</v>
      </c>
      <c r="DB155" s="1">
        <v>2.429E-5</v>
      </c>
      <c r="DC155">
        <v>0</v>
      </c>
      <c r="DD155">
        <v>0</v>
      </c>
      <c r="DE155">
        <v>0.4</v>
      </c>
      <c r="DF155" s="1">
        <v>2.2084000000000001E-5</v>
      </c>
      <c r="DG155">
        <v>0</v>
      </c>
      <c r="DH155">
        <v>0</v>
      </c>
      <c r="DI155">
        <v>0.4</v>
      </c>
      <c r="DJ155" s="1">
        <v>2.1968E-5</v>
      </c>
      <c r="DK155">
        <v>0</v>
      </c>
      <c r="DL155">
        <v>0</v>
      </c>
      <c r="DM155">
        <v>0.4</v>
      </c>
      <c r="DN155" s="1">
        <v>2.5914E-5</v>
      </c>
      <c r="DO155">
        <v>0</v>
      </c>
      <c r="DP155">
        <v>0</v>
      </c>
      <c r="DQ155">
        <v>0.4</v>
      </c>
      <c r="DR155" s="1">
        <v>2.0156000000000001E-5</v>
      </c>
      <c r="DS155">
        <v>0</v>
      </c>
      <c r="DT155">
        <v>0</v>
      </c>
      <c r="DU155">
        <v>0.4</v>
      </c>
      <c r="DV155" s="1">
        <v>2.4014000000000001E-5</v>
      </c>
      <c r="DW155">
        <v>0</v>
      </c>
      <c r="DX155">
        <v>0</v>
      </c>
      <c r="DY155">
        <v>0.4</v>
      </c>
      <c r="DZ155" s="1">
        <v>2.3362000000000001E-5</v>
      </c>
      <c r="EA155">
        <v>0</v>
      </c>
      <c r="EB155">
        <v>0</v>
      </c>
      <c r="EC155">
        <v>0.4</v>
      </c>
      <c r="ED155" s="1">
        <v>2.9424000000000002E-5</v>
      </c>
      <c r="EE155">
        <v>0</v>
      </c>
      <c r="EF155">
        <v>0</v>
      </c>
      <c r="EG155">
        <v>0.4</v>
      </c>
      <c r="EH155" s="1">
        <v>2.4355999999999999E-5</v>
      </c>
      <c r="EI155">
        <v>0</v>
      </c>
      <c r="EJ155">
        <v>0</v>
      </c>
      <c r="EK155">
        <v>0.4</v>
      </c>
      <c r="EL155" s="1">
        <v>2.2643999999999999E-5</v>
      </c>
      <c r="EM155">
        <v>0</v>
      </c>
      <c r="EN155">
        <v>0</v>
      </c>
      <c r="EO155">
        <v>0.4</v>
      </c>
      <c r="EP155" s="1">
        <v>2.4037999999999999E-5</v>
      </c>
      <c r="EQ155">
        <v>0</v>
      </c>
      <c r="ER155">
        <v>0</v>
      </c>
      <c r="ES155">
        <v>0.4</v>
      </c>
      <c r="ET155" s="1">
        <v>2.3975999999999999E-5</v>
      </c>
      <c r="EU155">
        <v>0</v>
      </c>
      <c r="EV155">
        <v>0</v>
      </c>
      <c r="EW155">
        <v>0.4</v>
      </c>
      <c r="EX155" s="1">
        <v>2.5856000000000001E-5</v>
      </c>
      <c r="EY155">
        <v>0</v>
      </c>
      <c r="EZ155">
        <v>0</v>
      </c>
      <c r="FA155">
        <v>0.4</v>
      </c>
      <c r="FB155" s="1">
        <v>2.5760000000000001E-5</v>
      </c>
      <c r="FC155">
        <v>0</v>
      </c>
      <c r="FD155">
        <v>0</v>
      </c>
      <c r="FE155">
        <v>0.4</v>
      </c>
      <c r="FF155" s="1">
        <v>2.8262000000000001E-5</v>
      </c>
      <c r="FG155">
        <v>0</v>
      </c>
      <c r="FH155">
        <v>0</v>
      </c>
      <c r="FI155">
        <v>0.4</v>
      </c>
      <c r="FJ155" s="1">
        <v>2.5401999999999998E-5</v>
      </c>
      <c r="FK155">
        <v>0</v>
      </c>
      <c r="FL155">
        <v>0</v>
      </c>
      <c r="FM155">
        <v>0.4</v>
      </c>
      <c r="FN155" s="1">
        <v>2.1195999999999998E-5</v>
      </c>
      <c r="FO155">
        <v>0</v>
      </c>
      <c r="FP155">
        <v>0</v>
      </c>
      <c r="FQ155">
        <v>0.4</v>
      </c>
      <c r="FR155" s="1">
        <v>1.9616E-5</v>
      </c>
      <c r="FS155">
        <v>0</v>
      </c>
      <c r="FT155">
        <v>0</v>
      </c>
      <c r="FU155">
        <v>0.4</v>
      </c>
      <c r="FV155" s="1">
        <v>2.4634000000000002E-5</v>
      </c>
      <c r="FW155">
        <v>0</v>
      </c>
      <c r="FX155">
        <v>0</v>
      </c>
      <c r="FY155">
        <v>0.4</v>
      </c>
      <c r="FZ155" s="1">
        <v>2.6726000000000001E-5</v>
      </c>
      <c r="GA155">
        <v>0</v>
      </c>
      <c r="GB155">
        <v>0</v>
      </c>
      <c r="GC155">
        <v>0.4</v>
      </c>
      <c r="GD155" s="1">
        <v>2.3485999999999998E-5</v>
      </c>
      <c r="GE155">
        <v>0</v>
      </c>
      <c r="GF155">
        <v>0</v>
      </c>
      <c r="GG155">
        <v>0.4</v>
      </c>
      <c r="GH155" s="1">
        <v>2.228E-5</v>
      </c>
      <c r="GI155">
        <v>0</v>
      </c>
      <c r="GJ155">
        <v>0</v>
      </c>
      <c r="GK155">
        <v>0.4</v>
      </c>
      <c r="GL155" s="1">
        <v>2.9096000000000001E-5</v>
      </c>
      <c r="GM155">
        <v>0</v>
      </c>
      <c r="GN155">
        <v>0</v>
      </c>
      <c r="GO155">
        <v>0.4</v>
      </c>
      <c r="GP155" s="1">
        <v>2.5296E-5</v>
      </c>
      <c r="GQ155">
        <v>0</v>
      </c>
      <c r="GR155">
        <v>0</v>
      </c>
      <c r="GS155">
        <v>0.4</v>
      </c>
      <c r="GT155" s="1">
        <v>2.7350000000000001E-5</v>
      </c>
      <c r="GU155">
        <v>0</v>
      </c>
      <c r="GV155">
        <v>0</v>
      </c>
      <c r="GW155">
        <v>0.4</v>
      </c>
      <c r="GX155" s="1">
        <v>2.2785999999999998E-5</v>
      </c>
      <c r="GY155">
        <v>0</v>
      </c>
      <c r="GZ155">
        <v>0</v>
      </c>
      <c r="HA155">
        <v>0.4</v>
      </c>
      <c r="HB155" s="1">
        <v>2.2019999999999999E-5</v>
      </c>
      <c r="HC155">
        <v>0</v>
      </c>
      <c r="HD155">
        <v>0</v>
      </c>
      <c r="HE155">
        <v>0.4</v>
      </c>
      <c r="HF155" s="1">
        <v>2.0548E-5</v>
      </c>
      <c r="HG155">
        <v>0</v>
      </c>
      <c r="HH155">
        <v>0</v>
      </c>
      <c r="HI155">
        <v>0.4</v>
      </c>
      <c r="HJ155" s="1">
        <v>3.0185999999999999E-5</v>
      </c>
      <c r="HK155">
        <v>0</v>
      </c>
      <c r="HL155">
        <v>0</v>
      </c>
      <c r="HM155">
        <v>0.4</v>
      </c>
      <c r="HN155" s="1">
        <v>1.9627999999999999E-5</v>
      </c>
      <c r="HO155">
        <v>0</v>
      </c>
      <c r="HP155">
        <v>0</v>
      </c>
      <c r="HQ155">
        <v>0.4</v>
      </c>
      <c r="HR155" s="1">
        <v>2.508E-5</v>
      </c>
      <c r="HS155">
        <v>0</v>
      </c>
      <c r="HT155">
        <v>0</v>
      </c>
      <c r="HU155">
        <v>0.4</v>
      </c>
      <c r="HV155" s="1">
        <v>2.1665999999999999E-5</v>
      </c>
      <c r="HW155">
        <v>0</v>
      </c>
      <c r="HX155">
        <v>0</v>
      </c>
      <c r="HY155">
        <v>0.4</v>
      </c>
      <c r="HZ155" s="1">
        <v>1.5517999999999999E-5</v>
      </c>
      <c r="IA155">
        <v>0</v>
      </c>
      <c r="IB155">
        <v>0</v>
      </c>
      <c r="IC155">
        <v>0.4</v>
      </c>
      <c r="ID155" s="1">
        <v>2.0599999999999999E-5</v>
      </c>
      <c r="IE155">
        <v>0</v>
      </c>
      <c r="IF155">
        <v>0</v>
      </c>
      <c r="IG155">
        <v>0.4</v>
      </c>
      <c r="IH155" s="1">
        <v>2.2359999999999999E-5</v>
      </c>
      <c r="II155">
        <v>0</v>
      </c>
      <c r="IJ155">
        <v>0</v>
      </c>
      <c r="IK155">
        <v>0.4</v>
      </c>
      <c r="IL155" s="1">
        <v>2.4139999999999999E-5</v>
      </c>
      <c r="IM155">
        <v>0</v>
      </c>
      <c r="IN155">
        <v>0</v>
      </c>
      <c r="IO155">
        <v>0.4</v>
      </c>
      <c r="IP155" s="1">
        <v>2.9362000000000001E-5</v>
      </c>
      <c r="IQ155">
        <v>0</v>
      </c>
      <c r="IR155">
        <v>0</v>
      </c>
      <c r="IS155">
        <v>0.4</v>
      </c>
      <c r="IT155" s="1">
        <v>2.4810000000000001E-5</v>
      </c>
      <c r="IU155">
        <v>0</v>
      </c>
      <c r="IV155">
        <v>0</v>
      </c>
      <c r="IW155">
        <v>0.4</v>
      </c>
      <c r="IX155" s="1">
        <v>2.4848E-5</v>
      </c>
      <c r="IY155">
        <v>0</v>
      </c>
      <c r="IZ155">
        <v>0</v>
      </c>
      <c r="JA155">
        <v>0.4</v>
      </c>
      <c r="JB155" s="1">
        <v>2.9269999999999999E-5</v>
      </c>
      <c r="JC155">
        <v>0</v>
      </c>
      <c r="JD155">
        <v>0</v>
      </c>
      <c r="JE155">
        <v>0.4</v>
      </c>
      <c r="JF155" s="1">
        <v>2.4343999999999999E-5</v>
      </c>
      <c r="JG155">
        <v>0</v>
      </c>
      <c r="JH155">
        <v>0</v>
      </c>
      <c r="JI155">
        <v>0.4</v>
      </c>
      <c r="JJ155" s="1">
        <v>2.2846000000000001E-5</v>
      </c>
      <c r="JK155">
        <v>0</v>
      </c>
      <c r="JL155">
        <v>0</v>
      </c>
      <c r="JM155">
        <v>0.4</v>
      </c>
      <c r="JN155" s="1">
        <v>2.4587999999999999E-5</v>
      </c>
      <c r="JO155">
        <v>0</v>
      </c>
      <c r="JP155">
        <v>0</v>
      </c>
      <c r="JQ155">
        <v>0.4</v>
      </c>
      <c r="JR155" s="1">
        <v>3.0315999999999999E-5</v>
      </c>
      <c r="JS155">
        <v>0</v>
      </c>
      <c r="JT155">
        <v>0</v>
      </c>
      <c r="JU155">
        <v>0.4</v>
      </c>
      <c r="JV155" s="1">
        <v>2.8078000000000001E-5</v>
      </c>
      <c r="JW155">
        <v>0</v>
      </c>
      <c r="JX155">
        <v>0</v>
      </c>
      <c r="JY155">
        <v>0.4</v>
      </c>
      <c r="JZ155" s="1">
        <v>3.1535999999999998E-5</v>
      </c>
      <c r="KA155">
        <v>0</v>
      </c>
      <c r="KB155">
        <v>0</v>
      </c>
      <c r="KC155">
        <v>0.4</v>
      </c>
      <c r="KD155" s="1">
        <v>2.6679999999999999E-5</v>
      </c>
      <c r="KE155">
        <v>0</v>
      </c>
      <c r="KF155">
        <v>0</v>
      </c>
      <c r="KG155">
        <v>0.4</v>
      </c>
      <c r="KH155" s="1">
        <v>2.8807999999999999E-5</v>
      </c>
      <c r="KI155">
        <v>0</v>
      </c>
      <c r="KJ155">
        <v>0</v>
      </c>
      <c r="KK155">
        <v>0.4</v>
      </c>
      <c r="KL155" s="1">
        <v>2.9655999999999999E-5</v>
      </c>
      <c r="KM155">
        <v>0</v>
      </c>
      <c r="KN155">
        <v>0</v>
      </c>
      <c r="KO155">
        <v>0.4</v>
      </c>
      <c r="KP155" s="1">
        <v>2.3575999999999999E-5</v>
      </c>
      <c r="KQ155">
        <v>0</v>
      </c>
      <c r="KR155">
        <v>0</v>
      </c>
      <c r="KS155">
        <v>0.4</v>
      </c>
      <c r="KT155" s="1">
        <v>2.9264E-5</v>
      </c>
      <c r="KU155">
        <v>0</v>
      </c>
      <c r="KV155">
        <v>0</v>
      </c>
      <c r="KW155">
        <v>0.4</v>
      </c>
      <c r="KX155" s="1">
        <v>2.6373999999999999E-5</v>
      </c>
      <c r="KY155">
        <v>0</v>
      </c>
      <c r="KZ155">
        <v>0</v>
      </c>
      <c r="LA155">
        <v>0.4</v>
      </c>
      <c r="LB155" s="1">
        <v>2.3416000000000001E-5</v>
      </c>
      <c r="LC155">
        <v>0</v>
      </c>
      <c r="LD155">
        <v>0</v>
      </c>
      <c r="LE155">
        <v>0.4</v>
      </c>
      <c r="LF155" s="1">
        <v>2.2878E-5</v>
      </c>
      <c r="LG155">
        <v>0</v>
      </c>
      <c r="LH155">
        <v>0</v>
      </c>
      <c r="LI155">
        <v>0.4</v>
      </c>
      <c r="LJ155" s="1">
        <v>2.5925999999999999E-5</v>
      </c>
      <c r="LK155">
        <v>0</v>
      </c>
      <c r="LL155">
        <v>0</v>
      </c>
      <c r="LM155">
        <v>0.4</v>
      </c>
      <c r="LN155" s="1">
        <v>2.4164000000000001E-5</v>
      </c>
      <c r="LO155">
        <v>0</v>
      </c>
      <c r="LP155">
        <v>0</v>
      </c>
      <c r="LQ155">
        <v>0.4</v>
      </c>
      <c r="LR155" s="1">
        <v>2.5712E-5</v>
      </c>
      <c r="LS155">
        <v>0</v>
      </c>
      <c r="LT155">
        <v>0</v>
      </c>
      <c r="LU155">
        <v>0.4</v>
      </c>
      <c r="LV155" s="1">
        <v>2.2248000000000001E-5</v>
      </c>
      <c r="LW155">
        <v>0</v>
      </c>
      <c r="LX155">
        <v>0</v>
      </c>
      <c r="LY155">
        <v>0.4</v>
      </c>
      <c r="LZ155" s="1">
        <v>2.7922000000000001E-5</v>
      </c>
      <c r="MA155">
        <v>0</v>
      </c>
      <c r="MB155">
        <v>0</v>
      </c>
      <c r="MC155">
        <v>0.4</v>
      </c>
      <c r="MD155" s="1">
        <v>2.2994E-5</v>
      </c>
      <c r="ME155">
        <v>0</v>
      </c>
      <c r="MF155">
        <v>0</v>
      </c>
      <c r="MG155">
        <v>0.4</v>
      </c>
      <c r="MH155" s="1">
        <v>2.4796000000000001E-5</v>
      </c>
      <c r="MI155">
        <v>0</v>
      </c>
      <c r="MJ155">
        <v>0</v>
      </c>
      <c r="MK155">
        <v>0.4</v>
      </c>
      <c r="ML155" s="1">
        <v>2.5244000000000001E-5</v>
      </c>
      <c r="MM155">
        <v>0</v>
      </c>
      <c r="MN155">
        <v>0</v>
      </c>
      <c r="MO155">
        <v>0.4</v>
      </c>
      <c r="MP155" s="1">
        <v>2.6965999999999999E-5</v>
      </c>
      <c r="MQ155">
        <v>0</v>
      </c>
      <c r="MR155">
        <v>0</v>
      </c>
      <c r="MS155">
        <v>0.4</v>
      </c>
      <c r="MT155" s="1">
        <v>2.7059999999999998E-5</v>
      </c>
      <c r="MU155">
        <v>0</v>
      </c>
      <c r="MV155">
        <v>0</v>
      </c>
      <c r="MW155">
        <v>0.4</v>
      </c>
      <c r="MX155" s="1">
        <v>2.1338000000000001E-5</v>
      </c>
      <c r="MY155">
        <v>0</v>
      </c>
      <c r="MZ155">
        <v>0</v>
      </c>
      <c r="NA155">
        <v>0.4</v>
      </c>
      <c r="NB155" s="1">
        <v>2.7078000000000001E-5</v>
      </c>
      <c r="NC155">
        <v>0</v>
      </c>
      <c r="ND155">
        <v>0</v>
      </c>
      <c r="NE155">
        <v>0.4</v>
      </c>
      <c r="NF155" s="1">
        <v>2.4680000000000001E-5</v>
      </c>
      <c r="NG155">
        <v>0</v>
      </c>
      <c r="NH155">
        <v>0</v>
      </c>
      <c r="NI155">
        <v>0.4</v>
      </c>
      <c r="NJ155" s="1">
        <v>2.4300000000000001E-5</v>
      </c>
      <c r="NK155">
        <v>0</v>
      </c>
      <c r="NL155">
        <v>0</v>
      </c>
      <c r="NM155">
        <v>0.4</v>
      </c>
      <c r="NN155" s="1">
        <v>2.9751999999999999E-5</v>
      </c>
      <c r="NO155">
        <v>0</v>
      </c>
      <c r="NP155">
        <v>0</v>
      </c>
      <c r="NQ155">
        <v>0.4</v>
      </c>
      <c r="NR155" s="1">
        <v>2.1304000000000001E-5</v>
      </c>
      <c r="NS155">
        <v>0</v>
      </c>
      <c r="NT155">
        <v>0</v>
      </c>
      <c r="NU155">
        <v>0.4</v>
      </c>
      <c r="NV155" s="1">
        <v>2.1746000000000002E-5</v>
      </c>
      <c r="NW155">
        <v>0</v>
      </c>
      <c r="NX155">
        <v>0</v>
      </c>
      <c r="NY155">
        <v>0.4</v>
      </c>
      <c r="NZ155" s="1">
        <v>2.2898E-5</v>
      </c>
      <c r="OA155">
        <v>0</v>
      </c>
      <c r="OB155">
        <v>0</v>
      </c>
      <c r="OC155">
        <v>0.4</v>
      </c>
      <c r="OD155" s="1">
        <v>2.5809999999999999E-5</v>
      </c>
      <c r="OE155">
        <v>0</v>
      </c>
      <c r="OF155">
        <v>0</v>
      </c>
      <c r="OG155">
        <v>0.4</v>
      </c>
      <c r="OH155" s="1">
        <v>2.9638E-5</v>
      </c>
      <c r="OI155">
        <v>0</v>
      </c>
      <c r="OJ155">
        <v>0</v>
      </c>
    </row>
    <row r="156" spans="1:400" x14ac:dyDescent="0.25">
      <c r="A156">
        <v>0.35</v>
      </c>
      <c r="B156" s="1">
        <v>1.3668E-5</v>
      </c>
      <c r="C156">
        <v>0</v>
      </c>
      <c r="D156">
        <v>0</v>
      </c>
      <c r="E156">
        <v>0.35</v>
      </c>
      <c r="F156" s="1">
        <v>1.1474000000000001E-5</v>
      </c>
      <c r="G156">
        <v>0</v>
      </c>
      <c r="H156">
        <v>0</v>
      </c>
      <c r="I156">
        <v>0.35</v>
      </c>
      <c r="J156" s="1">
        <v>1.5338000000000001E-5</v>
      </c>
      <c r="K156">
        <v>0</v>
      </c>
      <c r="L156">
        <v>0</v>
      </c>
      <c r="M156">
        <v>0.35</v>
      </c>
      <c r="N156" s="1">
        <v>1.3047999999999999E-5</v>
      </c>
      <c r="O156">
        <v>0</v>
      </c>
      <c r="P156">
        <v>0</v>
      </c>
      <c r="Q156">
        <v>0.35</v>
      </c>
      <c r="R156" s="1">
        <v>1.5583999999999999E-5</v>
      </c>
      <c r="S156">
        <v>0</v>
      </c>
      <c r="T156">
        <v>0</v>
      </c>
      <c r="U156">
        <v>0.35</v>
      </c>
      <c r="V156" s="1">
        <v>1.6412000000000001E-5</v>
      </c>
      <c r="W156">
        <v>0</v>
      </c>
      <c r="X156">
        <v>0</v>
      </c>
      <c r="Y156">
        <v>0.35</v>
      </c>
      <c r="Z156" s="1">
        <v>1.4044E-5</v>
      </c>
      <c r="AA156">
        <v>0</v>
      </c>
      <c r="AB156">
        <v>0</v>
      </c>
      <c r="AC156">
        <v>0.35</v>
      </c>
      <c r="AD156" s="1">
        <v>1.5245999999999999E-5</v>
      </c>
      <c r="AE156">
        <v>0</v>
      </c>
      <c r="AF156">
        <v>0</v>
      </c>
      <c r="AG156">
        <v>0.35</v>
      </c>
      <c r="AH156" s="1">
        <v>1.2826000000000001E-5</v>
      </c>
      <c r="AI156">
        <v>0</v>
      </c>
      <c r="AJ156">
        <v>0</v>
      </c>
      <c r="AK156">
        <v>0.35</v>
      </c>
      <c r="AL156" s="1">
        <v>1.3854E-5</v>
      </c>
      <c r="AM156">
        <v>0</v>
      </c>
      <c r="AN156">
        <v>0</v>
      </c>
      <c r="AO156">
        <v>0.35</v>
      </c>
      <c r="AP156" s="1">
        <v>1.5148E-5</v>
      </c>
      <c r="AQ156">
        <v>0</v>
      </c>
      <c r="AR156">
        <v>0</v>
      </c>
      <c r="AS156">
        <v>0.35</v>
      </c>
      <c r="AT156" s="1">
        <v>1.1856E-5</v>
      </c>
      <c r="AU156">
        <v>0</v>
      </c>
      <c r="AV156">
        <v>0</v>
      </c>
      <c r="AW156">
        <v>0.35</v>
      </c>
      <c r="AX156" s="1">
        <v>1.4504E-5</v>
      </c>
      <c r="AY156">
        <v>0</v>
      </c>
      <c r="AZ156">
        <v>0</v>
      </c>
      <c r="BA156">
        <v>0.35</v>
      </c>
      <c r="BB156" s="1">
        <v>1.6682000000000001E-5</v>
      </c>
      <c r="BC156">
        <v>0</v>
      </c>
      <c r="BD156">
        <v>0</v>
      </c>
      <c r="BE156">
        <v>0.35</v>
      </c>
      <c r="BF156" s="1">
        <v>1.5801999999999999E-5</v>
      </c>
      <c r="BG156">
        <v>0</v>
      </c>
      <c r="BH156">
        <v>0</v>
      </c>
      <c r="BI156">
        <v>0.35</v>
      </c>
      <c r="BJ156" s="1">
        <v>1.6574000000000001E-5</v>
      </c>
      <c r="BK156">
        <v>0</v>
      </c>
      <c r="BL156">
        <v>0</v>
      </c>
      <c r="BM156">
        <v>0.35</v>
      </c>
      <c r="BN156" s="1">
        <v>1.8335999999999999E-5</v>
      </c>
      <c r="BO156">
        <v>0</v>
      </c>
      <c r="BP156">
        <v>0</v>
      </c>
      <c r="BQ156">
        <v>0.35</v>
      </c>
      <c r="BR156" s="1">
        <v>1.6334E-5</v>
      </c>
      <c r="BS156">
        <v>0</v>
      </c>
      <c r="BT156">
        <v>0</v>
      </c>
      <c r="BU156">
        <v>0.35</v>
      </c>
      <c r="BV156" s="1">
        <v>1.4382000000000001E-5</v>
      </c>
      <c r="BW156">
        <v>0</v>
      </c>
      <c r="BX156">
        <v>0</v>
      </c>
      <c r="BY156">
        <v>0.35</v>
      </c>
      <c r="BZ156" s="1">
        <v>1.2882E-5</v>
      </c>
      <c r="CA156">
        <v>0</v>
      </c>
      <c r="CB156">
        <v>0</v>
      </c>
      <c r="CC156">
        <v>0.35</v>
      </c>
      <c r="CD156" s="1">
        <v>1.7453999999999999E-5</v>
      </c>
      <c r="CE156">
        <v>0</v>
      </c>
      <c r="CF156">
        <v>0</v>
      </c>
      <c r="CG156">
        <v>0.35</v>
      </c>
      <c r="CH156" s="1">
        <v>1.5807999999999998E-5</v>
      </c>
      <c r="CI156">
        <v>0</v>
      </c>
      <c r="CJ156">
        <v>0</v>
      </c>
      <c r="CK156">
        <v>0.35</v>
      </c>
      <c r="CL156" s="1">
        <v>1.3002E-5</v>
      </c>
      <c r="CM156">
        <v>0</v>
      </c>
      <c r="CN156">
        <v>0</v>
      </c>
      <c r="CO156">
        <v>0.35</v>
      </c>
      <c r="CP156" s="1">
        <v>1.1078E-5</v>
      </c>
      <c r="CQ156">
        <v>0</v>
      </c>
      <c r="CR156">
        <v>0</v>
      </c>
      <c r="CS156">
        <v>0.35</v>
      </c>
      <c r="CT156" s="1">
        <v>1.4610000000000001E-5</v>
      </c>
      <c r="CU156">
        <v>0</v>
      </c>
      <c r="CV156">
        <v>0</v>
      </c>
      <c r="CW156">
        <v>0.35</v>
      </c>
      <c r="CX156" s="1">
        <v>1.4616E-5</v>
      </c>
      <c r="CY156">
        <v>0</v>
      </c>
      <c r="CZ156">
        <v>0</v>
      </c>
      <c r="DA156">
        <v>0.35</v>
      </c>
      <c r="DB156" s="1">
        <v>1.6507999999999998E-5</v>
      </c>
      <c r="DC156">
        <v>0</v>
      </c>
      <c r="DD156">
        <v>0</v>
      </c>
      <c r="DE156">
        <v>0.35</v>
      </c>
      <c r="DF156" s="1">
        <v>1.519E-5</v>
      </c>
      <c r="DG156">
        <v>0</v>
      </c>
      <c r="DH156">
        <v>0</v>
      </c>
      <c r="DI156">
        <v>0.35</v>
      </c>
      <c r="DJ156" s="1">
        <v>1.4788E-5</v>
      </c>
      <c r="DK156">
        <v>0</v>
      </c>
      <c r="DL156">
        <v>0</v>
      </c>
      <c r="DM156">
        <v>0.35</v>
      </c>
      <c r="DN156" s="1">
        <v>1.7492000000000001E-5</v>
      </c>
      <c r="DO156">
        <v>0</v>
      </c>
      <c r="DP156">
        <v>0</v>
      </c>
      <c r="DQ156">
        <v>0.35</v>
      </c>
      <c r="DR156" s="1">
        <v>1.364E-5</v>
      </c>
      <c r="DS156">
        <v>0</v>
      </c>
      <c r="DT156">
        <v>0</v>
      </c>
      <c r="DU156">
        <v>0.35</v>
      </c>
      <c r="DV156" s="1">
        <v>1.605E-5</v>
      </c>
      <c r="DW156">
        <v>0</v>
      </c>
      <c r="DX156">
        <v>0</v>
      </c>
      <c r="DY156">
        <v>0.35</v>
      </c>
      <c r="DZ156" s="1">
        <v>1.5268E-5</v>
      </c>
      <c r="EA156">
        <v>0</v>
      </c>
      <c r="EB156">
        <v>0</v>
      </c>
      <c r="EC156">
        <v>0.35</v>
      </c>
      <c r="ED156" s="1">
        <v>1.946E-5</v>
      </c>
      <c r="EE156">
        <v>0</v>
      </c>
      <c r="EF156">
        <v>0</v>
      </c>
      <c r="EG156">
        <v>0.35</v>
      </c>
      <c r="EH156" s="1">
        <v>1.6294E-5</v>
      </c>
      <c r="EI156">
        <v>0</v>
      </c>
      <c r="EJ156">
        <v>0</v>
      </c>
      <c r="EK156">
        <v>0.35</v>
      </c>
      <c r="EL156" s="1">
        <v>1.4728E-5</v>
      </c>
      <c r="EM156">
        <v>0</v>
      </c>
      <c r="EN156">
        <v>0</v>
      </c>
      <c r="EO156">
        <v>0.35</v>
      </c>
      <c r="EP156" s="1">
        <v>1.535E-5</v>
      </c>
      <c r="EQ156">
        <v>0</v>
      </c>
      <c r="ER156">
        <v>0</v>
      </c>
      <c r="ES156">
        <v>0.35</v>
      </c>
      <c r="ET156" s="1">
        <v>1.611E-5</v>
      </c>
      <c r="EU156">
        <v>0</v>
      </c>
      <c r="EV156">
        <v>0</v>
      </c>
      <c r="EW156">
        <v>0.35</v>
      </c>
      <c r="EX156" s="1">
        <v>1.7343999999999999E-5</v>
      </c>
      <c r="EY156">
        <v>0</v>
      </c>
      <c r="EZ156">
        <v>0</v>
      </c>
      <c r="FA156">
        <v>0.35</v>
      </c>
      <c r="FB156" s="1">
        <v>1.7286E-5</v>
      </c>
      <c r="FC156">
        <v>0</v>
      </c>
      <c r="FD156">
        <v>0</v>
      </c>
      <c r="FE156">
        <v>0.35</v>
      </c>
      <c r="FF156" s="1">
        <v>1.9573999999999999E-5</v>
      </c>
      <c r="FG156">
        <v>0</v>
      </c>
      <c r="FH156">
        <v>0</v>
      </c>
      <c r="FI156">
        <v>0.35</v>
      </c>
      <c r="FJ156" s="1">
        <v>1.7090000000000001E-5</v>
      </c>
      <c r="FK156">
        <v>0</v>
      </c>
      <c r="FL156">
        <v>0</v>
      </c>
      <c r="FM156">
        <v>0.35</v>
      </c>
      <c r="FN156" s="1">
        <v>1.3832000000000001E-5</v>
      </c>
      <c r="FO156">
        <v>0</v>
      </c>
      <c r="FP156">
        <v>0</v>
      </c>
      <c r="FQ156">
        <v>0.35</v>
      </c>
      <c r="FR156" s="1">
        <v>1.2979999999999999E-5</v>
      </c>
      <c r="FS156">
        <v>0</v>
      </c>
      <c r="FT156">
        <v>0</v>
      </c>
      <c r="FU156">
        <v>0.35</v>
      </c>
      <c r="FV156" s="1">
        <v>1.6589999999999999E-5</v>
      </c>
      <c r="FW156">
        <v>0</v>
      </c>
      <c r="FX156">
        <v>0</v>
      </c>
      <c r="FY156">
        <v>0.35</v>
      </c>
      <c r="FZ156" s="1">
        <v>1.8144000000000001E-5</v>
      </c>
      <c r="GA156">
        <v>0</v>
      </c>
      <c r="GB156">
        <v>0</v>
      </c>
      <c r="GC156">
        <v>0.35</v>
      </c>
      <c r="GD156" s="1">
        <v>1.5446000000000001E-5</v>
      </c>
      <c r="GE156">
        <v>0</v>
      </c>
      <c r="GF156">
        <v>0</v>
      </c>
      <c r="GG156">
        <v>0.35</v>
      </c>
      <c r="GH156" s="1">
        <v>1.4884E-5</v>
      </c>
      <c r="GI156">
        <v>0</v>
      </c>
      <c r="GJ156">
        <v>0</v>
      </c>
      <c r="GK156">
        <v>0.35</v>
      </c>
      <c r="GL156" s="1">
        <v>1.9749999999999999E-5</v>
      </c>
      <c r="GM156">
        <v>0</v>
      </c>
      <c r="GN156">
        <v>0</v>
      </c>
      <c r="GO156">
        <v>0.35</v>
      </c>
      <c r="GP156" s="1">
        <v>1.6631999999999999E-5</v>
      </c>
      <c r="GQ156">
        <v>0</v>
      </c>
      <c r="GR156">
        <v>0</v>
      </c>
      <c r="GS156">
        <v>0.35</v>
      </c>
      <c r="GT156" s="1">
        <v>1.8632000000000001E-5</v>
      </c>
      <c r="GU156">
        <v>0</v>
      </c>
      <c r="GV156">
        <v>0</v>
      </c>
      <c r="GW156">
        <v>0.35</v>
      </c>
      <c r="GX156" s="1">
        <v>1.5902000000000001E-5</v>
      </c>
      <c r="GY156">
        <v>0</v>
      </c>
      <c r="GZ156">
        <v>0</v>
      </c>
      <c r="HA156">
        <v>0.35</v>
      </c>
      <c r="HB156" s="1">
        <v>1.5148E-5</v>
      </c>
      <c r="HC156">
        <v>0</v>
      </c>
      <c r="HD156">
        <v>0</v>
      </c>
      <c r="HE156">
        <v>0.35</v>
      </c>
      <c r="HF156" s="1">
        <v>1.3548E-5</v>
      </c>
      <c r="HG156">
        <v>0</v>
      </c>
      <c r="HH156">
        <v>0</v>
      </c>
      <c r="HI156">
        <v>0.35</v>
      </c>
      <c r="HJ156" s="1">
        <v>2.107E-5</v>
      </c>
      <c r="HK156">
        <v>0</v>
      </c>
      <c r="HL156">
        <v>0</v>
      </c>
      <c r="HM156">
        <v>0.35</v>
      </c>
      <c r="HN156" s="1">
        <v>1.3298E-5</v>
      </c>
      <c r="HO156">
        <v>0</v>
      </c>
      <c r="HP156">
        <v>0</v>
      </c>
      <c r="HQ156">
        <v>0.35</v>
      </c>
      <c r="HR156" s="1">
        <v>1.7073999999999999E-5</v>
      </c>
      <c r="HS156">
        <v>0</v>
      </c>
      <c r="HT156">
        <v>0</v>
      </c>
      <c r="HU156">
        <v>0.35</v>
      </c>
      <c r="HV156" s="1">
        <v>1.4408E-5</v>
      </c>
      <c r="HW156">
        <v>0</v>
      </c>
      <c r="HX156">
        <v>0</v>
      </c>
      <c r="HY156">
        <v>0.35</v>
      </c>
      <c r="HZ156" s="1">
        <v>1.027E-5</v>
      </c>
      <c r="IA156">
        <v>0</v>
      </c>
      <c r="IB156">
        <v>0</v>
      </c>
      <c r="IC156">
        <v>0.35</v>
      </c>
      <c r="ID156" s="1">
        <v>1.383E-5</v>
      </c>
      <c r="IE156">
        <v>0</v>
      </c>
      <c r="IF156">
        <v>0</v>
      </c>
      <c r="IG156">
        <v>0.35</v>
      </c>
      <c r="IH156" s="1">
        <v>1.4572E-5</v>
      </c>
      <c r="II156">
        <v>0</v>
      </c>
      <c r="IJ156">
        <v>0</v>
      </c>
      <c r="IK156">
        <v>0.35</v>
      </c>
      <c r="IL156" s="1">
        <v>1.6263999999999999E-5</v>
      </c>
      <c r="IM156">
        <v>0</v>
      </c>
      <c r="IN156">
        <v>0</v>
      </c>
      <c r="IO156">
        <v>0.35</v>
      </c>
      <c r="IP156" s="1">
        <v>2.0251999999999999E-5</v>
      </c>
      <c r="IQ156">
        <v>0</v>
      </c>
      <c r="IR156">
        <v>0</v>
      </c>
      <c r="IS156">
        <v>0.35</v>
      </c>
      <c r="IT156" s="1">
        <v>1.6588000000000001E-5</v>
      </c>
      <c r="IU156">
        <v>0</v>
      </c>
      <c r="IV156">
        <v>0</v>
      </c>
      <c r="IW156">
        <v>0.35</v>
      </c>
      <c r="IX156" s="1">
        <v>1.6413999999999999E-5</v>
      </c>
      <c r="IY156">
        <v>0</v>
      </c>
      <c r="IZ156">
        <v>0</v>
      </c>
      <c r="JA156">
        <v>0.35</v>
      </c>
      <c r="JB156" s="1">
        <v>2.0265999999999999E-5</v>
      </c>
      <c r="JC156">
        <v>0</v>
      </c>
      <c r="JD156">
        <v>0</v>
      </c>
      <c r="JE156">
        <v>0.35</v>
      </c>
      <c r="JF156" s="1">
        <v>1.6161999999999999E-5</v>
      </c>
      <c r="JG156">
        <v>0</v>
      </c>
      <c r="JH156">
        <v>0</v>
      </c>
      <c r="JI156">
        <v>0.35</v>
      </c>
      <c r="JJ156" s="1">
        <v>1.4602E-5</v>
      </c>
      <c r="JK156">
        <v>0</v>
      </c>
      <c r="JL156">
        <v>0</v>
      </c>
      <c r="JM156">
        <v>0.35</v>
      </c>
      <c r="JN156" s="1">
        <v>1.6983999999999999E-5</v>
      </c>
      <c r="JO156">
        <v>0</v>
      </c>
      <c r="JP156">
        <v>0</v>
      </c>
      <c r="JQ156">
        <v>0.35</v>
      </c>
      <c r="JR156" s="1">
        <v>2.0755999999999999E-5</v>
      </c>
      <c r="JS156">
        <v>0</v>
      </c>
      <c r="JT156">
        <v>0</v>
      </c>
      <c r="JU156">
        <v>0.35</v>
      </c>
      <c r="JV156" s="1">
        <v>1.8722000000000001E-5</v>
      </c>
      <c r="JW156">
        <v>0</v>
      </c>
      <c r="JX156">
        <v>0</v>
      </c>
      <c r="JY156">
        <v>0.35</v>
      </c>
      <c r="JZ156" s="1">
        <v>2.1353999999999999E-5</v>
      </c>
      <c r="KA156">
        <v>0</v>
      </c>
      <c r="KB156">
        <v>0</v>
      </c>
      <c r="KC156">
        <v>0.35</v>
      </c>
      <c r="KD156" s="1">
        <v>1.8722000000000001E-5</v>
      </c>
      <c r="KE156">
        <v>0</v>
      </c>
      <c r="KF156">
        <v>0</v>
      </c>
      <c r="KG156">
        <v>0.35</v>
      </c>
      <c r="KH156" s="1">
        <v>1.9797999999999999E-5</v>
      </c>
      <c r="KI156">
        <v>0</v>
      </c>
      <c r="KJ156">
        <v>0</v>
      </c>
      <c r="KK156">
        <v>0.35</v>
      </c>
      <c r="KL156" s="1">
        <v>2.0171999999999999E-5</v>
      </c>
      <c r="KM156">
        <v>0</v>
      </c>
      <c r="KN156">
        <v>0</v>
      </c>
      <c r="KO156">
        <v>0.35</v>
      </c>
      <c r="KP156" s="1">
        <v>1.5922000000000001E-5</v>
      </c>
      <c r="KQ156">
        <v>0</v>
      </c>
      <c r="KR156">
        <v>0</v>
      </c>
      <c r="KS156">
        <v>0.35</v>
      </c>
      <c r="KT156" s="1">
        <v>1.9762000000000002E-5</v>
      </c>
      <c r="KU156">
        <v>0</v>
      </c>
      <c r="KV156">
        <v>0</v>
      </c>
      <c r="KW156">
        <v>0.35</v>
      </c>
      <c r="KX156" s="1">
        <v>1.7989999999999999E-5</v>
      </c>
      <c r="KY156">
        <v>0</v>
      </c>
      <c r="KZ156">
        <v>0</v>
      </c>
      <c r="LA156">
        <v>0.35</v>
      </c>
      <c r="LB156" s="1">
        <v>1.615E-5</v>
      </c>
      <c r="LC156">
        <v>0</v>
      </c>
      <c r="LD156">
        <v>0</v>
      </c>
      <c r="LE156">
        <v>0.35</v>
      </c>
      <c r="LF156" s="1">
        <v>1.524E-5</v>
      </c>
      <c r="LG156">
        <v>0</v>
      </c>
      <c r="LH156">
        <v>0</v>
      </c>
      <c r="LI156">
        <v>0.35</v>
      </c>
      <c r="LJ156" s="1">
        <v>1.8108E-5</v>
      </c>
      <c r="LK156">
        <v>0</v>
      </c>
      <c r="LL156">
        <v>0</v>
      </c>
      <c r="LM156">
        <v>0.35</v>
      </c>
      <c r="LN156" s="1">
        <v>1.6419999999999999E-5</v>
      </c>
      <c r="LO156">
        <v>0</v>
      </c>
      <c r="LP156">
        <v>0</v>
      </c>
      <c r="LQ156">
        <v>0.35</v>
      </c>
      <c r="LR156" s="1">
        <v>1.7122E-5</v>
      </c>
      <c r="LS156">
        <v>0</v>
      </c>
      <c r="LT156">
        <v>0</v>
      </c>
      <c r="LU156">
        <v>0.35</v>
      </c>
      <c r="LV156" s="1">
        <v>1.4946000000000001E-5</v>
      </c>
      <c r="LW156">
        <v>0</v>
      </c>
      <c r="LX156">
        <v>0</v>
      </c>
      <c r="LY156">
        <v>0.35</v>
      </c>
      <c r="LZ156" s="1">
        <v>1.9332000000000001E-5</v>
      </c>
      <c r="MA156">
        <v>0</v>
      </c>
      <c r="MB156">
        <v>0</v>
      </c>
      <c r="MC156">
        <v>0.35</v>
      </c>
      <c r="MD156" s="1">
        <v>1.5184000000000001E-5</v>
      </c>
      <c r="ME156">
        <v>0</v>
      </c>
      <c r="MF156">
        <v>0</v>
      </c>
      <c r="MG156">
        <v>0.35</v>
      </c>
      <c r="MH156" s="1">
        <v>1.6365999999999999E-5</v>
      </c>
      <c r="MI156">
        <v>0</v>
      </c>
      <c r="MJ156">
        <v>0</v>
      </c>
      <c r="MK156">
        <v>0.35</v>
      </c>
      <c r="ML156" s="1">
        <v>1.6838E-5</v>
      </c>
      <c r="MM156">
        <v>0</v>
      </c>
      <c r="MN156">
        <v>0</v>
      </c>
      <c r="MO156">
        <v>0.35</v>
      </c>
      <c r="MP156" s="1">
        <v>1.8516E-5</v>
      </c>
      <c r="MQ156">
        <v>0</v>
      </c>
      <c r="MR156">
        <v>0</v>
      </c>
      <c r="MS156">
        <v>0.35</v>
      </c>
      <c r="MT156" s="1">
        <v>1.8444000000000002E-5</v>
      </c>
      <c r="MU156">
        <v>0</v>
      </c>
      <c r="MV156">
        <v>0</v>
      </c>
      <c r="MW156">
        <v>0.35</v>
      </c>
      <c r="MX156" s="1">
        <v>1.4348000000000001E-5</v>
      </c>
      <c r="MY156">
        <v>0</v>
      </c>
      <c r="MZ156">
        <v>0</v>
      </c>
      <c r="NA156">
        <v>0.35</v>
      </c>
      <c r="NB156" s="1">
        <v>1.8669999999999999E-5</v>
      </c>
      <c r="NC156">
        <v>0</v>
      </c>
      <c r="ND156">
        <v>0</v>
      </c>
      <c r="NE156">
        <v>0.35</v>
      </c>
      <c r="NF156" s="1">
        <v>1.6569999999999999E-5</v>
      </c>
      <c r="NG156">
        <v>0</v>
      </c>
      <c r="NH156">
        <v>0</v>
      </c>
      <c r="NI156">
        <v>0.35</v>
      </c>
      <c r="NJ156" s="1">
        <v>1.6120000000000002E-5</v>
      </c>
      <c r="NK156">
        <v>0</v>
      </c>
      <c r="NL156">
        <v>0</v>
      </c>
      <c r="NM156">
        <v>0.35</v>
      </c>
      <c r="NN156" s="1">
        <v>2.0407999999999998E-5</v>
      </c>
      <c r="NO156">
        <v>0</v>
      </c>
      <c r="NP156">
        <v>0</v>
      </c>
      <c r="NQ156">
        <v>0.35</v>
      </c>
      <c r="NR156" s="1">
        <v>1.4482E-5</v>
      </c>
      <c r="NS156">
        <v>0</v>
      </c>
      <c r="NT156">
        <v>0</v>
      </c>
      <c r="NU156">
        <v>0.35</v>
      </c>
      <c r="NV156" s="1">
        <v>1.4082E-5</v>
      </c>
      <c r="NW156">
        <v>0</v>
      </c>
      <c r="NX156">
        <v>0</v>
      </c>
      <c r="NY156">
        <v>0.35</v>
      </c>
      <c r="NZ156" s="1">
        <v>1.5512E-5</v>
      </c>
      <c r="OA156">
        <v>0</v>
      </c>
      <c r="OB156">
        <v>0</v>
      </c>
      <c r="OC156">
        <v>0.35</v>
      </c>
      <c r="OD156" s="1">
        <v>1.7229999999999999E-5</v>
      </c>
      <c r="OE156">
        <v>0</v>
      </c>
      <c r="OF156">
        <v>0</v>
      </c>
      <c r="OG156">
        <v>0.35</v>
      </c>
      <c r="OH156" s="1">
        <v>2.0013999999999998E-5</v>
      </c>
      <c r="OI156">
        <v>0</v>
      </c>
      <c r="OJ156">
        <v>0</v>
      </c>
    </row>
    <row r="157" spans="1:400" x14ac:dyDescent="0.25">
      <c r="A157">
        <v>0.3</v>
      </c>
      <c r="B157" s="1">
        <v>8.7375000000000006E-6</v>
      </c>
      <c r="C157">
        <v>0</v>
      </c>
      <c r="D157">
        <v>0</v>
      </c>
      <c r="E157">
        <v>0.3</v>
      </c>
      <c r="F157" s="1">
        <v>7.5177E-6</v>
      </c>
      <c r="G157">
        <v>0</v>
      </c>
      <c r="H157">
        <v>0</v>
      </c>
      <c r="I157">
        <v>0.3</v>
      </c>
      <c r="J157" s="1">
        <v>9.4656999999999999E-6</v>
      </c>
      <c r="K157">
        <v>0</v>
      </c>
      <c r="L157">
        <v>0</v>
      </c>
      <c r="M157">
        <v>0.3</v>
      </c>
      <c r="N157" s="1">
        <v>8.2013000000000006E-6</v>
      </c>
      <c r="O157">
        <v>0</v>
      </c>
      <c r="P157">
        <v>0</v>
      </c>
      <c r="Q157">
        <v>0.3</v>
      </c>
      <c r="R157" s="1">
        <v>1.0148E-5</v>
      </c>
      <c r="S157">
        <v>0</v>
      </c>
      <c r="T157">
        <v>0</v>
      </c>
      <c r="U157">
        <v>0.3</v>
      </c>
      <c r="V157" s="1">
        <v>1.062E-5</v>
      </c>
      <c r="W157">
        <v>0</v>
      </c>
      <c r="X157">
        <v>0</v>
      </c>
      <c r="Y157">
        <v>0.3</v>
      </c>
      <c r="Z157" s="1">
        <v>8.5678999999999997E-6</v>
      </c>
      <c r="AA157">
        <v>0</v>
      </c>
      <c r="AB157">
        <v>0</v>
      </c>
      <c r="AC157">
        <v>0.3</v>
      </c>
      <c r="AD157" s="1">
        <v>1.0115999999999999E-5</v>
      </c>
      <c r="AE157">
        <v>0</v>
      </c>
      <c r="AF157">
        <v>0</v>
      </c>
      <c r="AG157">
        <v>0.3</v>
      </c>
      <c r="AH157" s="1">
        <v>8.1781000000000005E-6</v>
      </c>
      <c r="AI157">
        <v>0</v>
      </c>
      <c r="AJ157">
        <v>0</v>
      </c>
      <c r="AK157">
        <v>0.3</v>
      </c>
      <c r="AL157" s="1">
        <v>8.9600000000000006E-6</v>
      </c>
      <c r="AM157">
        <v>0</v>
      </c>
      <c r="AN157">
        <v>0</v>
      </c>
      <c r="AO157">
        <v>0.3</v>
      </c>
      <c r="AP157" s="1">
        <v>9.8712999999999998E-6</v>
      </c>
      <c r="AQ157">
        <v>0</v>
      </c>
      <c r="AR157">
        <v>0</v>
      </c>
      <c r="AS157">
        <v>0.3</v>
      </c>
      <c r="AT157" s="1">
        <v>7.4385E-6</v>
      </c>
      <c r="AU157">
        <v>0</v>
      </c>
      <c r="AV157">
        <v>0</v>
      </c>
      <c r="AW157">
        <v>0.3</v>
      </c>
      <c r="AX157" s="1">
        <v>9.1888999999999994E-6</v>
      </c>
      <c r="AY157">
        <v>0</v>
      </c>
      <c r="AZ157">
        <v>0</v>
      </c>
      <c r="BA157">
        <v>0.3</v>
      </c>
      <c r="BB157" s="1">
        <v>9.6510999999999998E-6</v>
      </c>
      <c r="BC157">
        <v>0</v>
      </c>
      <c r="BD157">
        <v>0</v>
      </c>
      <c r="BE157">
        <v>0.3</v>
      </c>
      <c r="BF157" s="1">
        <v>1.0222E-5</v>
      </c>
      <c r="BG157">
        <v>0</v>
      </c>
      <c r="BH157">
        <v>0</v>
      </c>
      <c r="BI157">
        <v>0.3</v>
      </c>
      <c r="BJ157" s="1">
        <v>1.0499999999999999E-5</v>
      </c>
      <c r="BK157">
        <v>0</v>
      </c>
      <c r="BL157">
        <v>0</v>
      </c>
      <c r="BM157">
        <v>0.3</v>
      </c>
      <c r="BN157" s="1">
        <v>1.1413999999999999E-5</v>
      </c>
      <c r="BO157">
        <v>0</v>
      </c>
      <c r="BP157">
        <v>0</v>
      </c>
      <c r="BQ157">
        <v>0.3</v>
      </c>
      <c r="BR157" s="1">
        <v>1.0295999999999999E-5</v>
      </c>
      <c r="BS157">
        <v>0</v>
      </c>
      <c r="BT157">
        <v>0</v>
      </c>
      <c r="BU157">
        <v>0.3</v>
      </c>
      <c r="BV157" s="1">
        <v>9.3493000000000004E-6</v>
      </c>
      <c r="BW157">
        <v>0</v>
      </c>
      <c r="BX157">
        <v>0</v>
      </c>
      <c r="BY157">
        <v>0.3</v>
      </c>
      <c r="BZ157" s="1">
        <v>8.0119000000000003E-6</v>
      </c>
      <c r="CA157">
        <v>0</v>
      </c>
      <c r="CB157">
        <v>0</v>
      </c>
      <c r="CC157">
        <v>0.3</v>
      </c>
      <c r="CD157" s="1">
        <v>1.13E-5</v>
      </c>
      <c r="CE157">
        <v>0</v>
      </c>
      <c r="CF157">
        <v>0</v>
      </c>
      <c r="CG157">
        <v>0.3</v>
      </c>
      <c r="CH157" s="1">
        <v>1.00238E-5</v>
      </c>
      <c r="CI157">
        <v>0</v>
      </c>
      <c r="CJ157">
        <v>0</v>
      </c>
      <c r="CK157">
        <v>0.3</v>
      </c>
      <c r="CL157" s="1">
        <v>8.1920000000000005E-6</v>
      </c>
      <c r="CM157">
        <v>0</v>
      </c>
      <c r="CN157">
        <v>0</v>
      </c>
      <c r="CO157">
        <v>0.3</v>
      </c>
      <c r="CP157" s="1">
        <v>7.2188999999999996E-6</v>
      </c>
      <c r="CQ157">
        <v>0</v>
      </c>
      <c r="CR157">
        <v>0</v>
      </c>
      <c r="CS157">
        <v>0.3</v>
      </c>
      <c r="CT157" s="1">
        <v>9.3796999999999993E-6</v>
      </c>
      <c r="CU157">
        <v>0</v>
      </c>
      <c r="CV157">
        <v>0</v>
      </c>
      <c r="CW157">
        <v>0.3</v>
      </c>
      <c r="CX157" s="1">
        <v>9.4494999999999999E-6</v>
      </c>
      <c r="CY157">
        <v>0</v>
      </c>
      <c r="CZ157">
        <v>0</v>
      </c>
      <c r="DA157">
        <v>0.3</v>
      </c>
      <c r="DB157" s="1">
        <v>1.0644E-5</v>
      </c>
      <c r="DC157">
        <v>0</v>
      </c>
      <c r="DD157">
        <v>0</v>
      </c>
      <c r="DE157">
        <v>0.3</v>
      </c>
      <c r="DF157" s="1">
        <v>9.6479999999999998E-6</v>
      </c>
      <c r="DG157">
        <v>0</v>
      </c>
      <c r="DH157">
        <v>0</v>
      </c>
      <c r="DI157">
        <v>0.3</v>
      </c>
      <c r="DJ157" s="1">
        <v>9.5488999999999993E-6</v>
      </c>
      <c r="DK157">
        <v>0</v>
      </c>
      <c r="DL157">
        <v>0</v>
      </c>
      <c r="DM157">
        <v>0.3</v>
      </c>
      <c r="DN157" s="1">
        <v>1.1491999999999999E-5</v>
      </c>
      <c r="DO157">
        <v>0</v>
      </c>
      <c r="DP157">
        <v>0</v>
      </c>
      <c r="DQ157">
        <v>0.3</v>
      </c>
      <c r="DR157" s="1">
        <v>8.4155999999999995E-6</v>
      </c>
      <c r="DS157">
        <v>0</v>
      </c>
      <c r="DT157">
        <v>0</v>
      </c>
      <c r="DU157">
        <v>0.3</v>
      </c>
      <c r="DV157" s="1">
        <v>1.0716E-5</v>
      </c>
      <c r="DW157">
        <v>0</v>
      </c>
      <c r="DX157">
        <v>0</v>
      </c>
      <c r="DY157">
        <v>0.3</v>
      </c>
      <c r="DZ157" s="1">
        <v>9.4944000000000001E-6</v>
      </c>
      <c r="EA157">
        <v>0</v>
      </c>
      <c r="EB157">
        <v>0</v>
      </c>
      <c r="EC157">
        <v>0.3</v>
      </c>
      <c r="ED157" s="1">
        <v>1.2196E-5</v>
      </c>
      <c r="EE157">
        <v>0</v>
      </c>
      <c r="EF157">
        <v>0</v>
      </c>
      <c r="EG157">
        <v>0.3</v>
      </c>
      <c r="EH157" s="1">
        <v>1.0342E-5</v>
      </c>
      <c r="EI157">
        <v>0</v>
      </c>
      <c r="EJ157">
        <v>0</v>
      </c>
      <c r="EK157">
        <v>0.3</v>
      </c>
      <c r="EL157" s="1">
        <v>9.4368999999999994E-6</v>
      </c>
      <c r="EM157">
        <v>0</v>
      </c>
      <c r="EN157">
        <v>0</v>
      </c>
      <c r="EO157">
        <v>0.3</v>
      </c>
      <c r="EP157" s="1">
        <v>9.4535000000000002E-6</v>
      </c>
      <c r="EQ157">
        <v>0</v>
      </c>
      <c r="ER157">
        <v>0</v>
      </c>
      <c r="ES157">
        <v>0.3</v>
      </c>
      <c r="ET157" s="1">
        <v>1.0482000000000001E-5</v>
      </c>
      <c r="EU157">
        <v>0</v>
      </c>
      <c r="EV157">
        <v>0</v>
      </c>
      <c r="EW157">
        <v>0.3</v>
      </c>
      <c r="EX157" s="1">
        <v>1.1022000000000001E-5</v>
      </c>
      <c r="EY157">
        <v>0</v>
      </c>
      <c r="EZ157">
        <v>0</v>
      </c>
      <c r="FA157">
        <v>0.3</v>
      </c>
      <c r="FB157" s="1">
        <v>1.1148000000000001E-5</v>
      </c>
      <c r="FC157">
        <v>0</v>
      </c>
      <c r="FD157">
        <v>0</v>
      </c>
      <c r="FE157">
        <v>0.3</v>
      </c>
      <c r="FF157" s="1">
        <v>1.2424E-5</v>
      </c>
      <c r="FG157">
        <v>0</v>
      </c>
      <c r="FH157">
        <v>0</v>
      </c>
      <c r="FI157">
        <v>0.3</v>
      </c>
      <c r="FJ157" s="1">
        <v>1.1402E-5</v>
      </c>
      <c r="FK157">
        <v>0</v>
      </c>
      <c r="FL157">
        <v>0</v>
      </c>
      <c r="FM157">
        <v>0.3</v>
      </c>
      <c r="FN157" s="1">
        <v>8.8689000000000008E-6</v>
      </c>
      <c r="FO157">
        <v>0</v>
      </c>
      <c r="FP157">
        <v>0</v>
      </c>
      <c r="FQ157">
        <v>0.3</v>
      </c>
      <c r="FR157" s="1">
        <v>7.6871999999999999E-6</v>
      </c>
      <c r="FS157">
        <v>0</v>
      </c>
      <c r="FT157">
        <v>0</v>
      </c>
      <c r="FU157">
        <v>0.3</v>
      </c>
      <c r="FV157" s="1">
        <v>1.042E-5</v>
      </c>
      <c r="FW157">
        <v>0</v>
      </c>
      <c r="FX157">
        <v>0</v>
      </c>
      <c r="FY157">
        <v>0.3</v>
      </c>
      <c r="FZ157" s="1">
        <v>1.1602E-5</v>
      </c>
      <c r="GA157">
        <v>0</v>
      </c>
      <c r="GB157">
        <v>0</v>
      </c>
      <c r="GC157">
        <v>0.3</v>
      </c>
      <c r="GD157" s="1">
        <v>9.8989999999999996E-6</v>
      </c>
      <c r="GE157">
        <v>0</v>
      </c>
      <c r="GF157">
        <v>0</v>
      </c>
      <c r="GG157">
        <v>0.3</v>
      </c>
      <c r="GH157" s="1">
        <v>9.3940000000000002E-6</v>
      </c>
      <c r="GI157">
        <v>0</v>
      </c>
      <c r="GJ157">
        <v>0</v>
      </c>
      <c r="GK157">
        <v>0.3</v>
      </c>
      <c r="GL157" s="1">
        <v>1.2833999999999999E-5</v>
      </c>
      <c r="GM157">
        <v>0</v>
      </c>
      <c r="GN157">
        <v>0</v>
      </c>
      <c r="GO157">
        <v>0.3</v>
      </c>
      <c r="GP157" s="1">
        <v>1.0431999999999999E-5</v>
      </c>
      <c r="GQ157">
        <v>0</v>
      </c>
      <c r="GR157">
        <v>0</v>
      </c>
      <c r="GS157">
        <v>0.3</v>
      </c>
      <c r="GT157" s="1">
        <v>1.2551999999999999E-5</v>
      </c>
      <c r="GU157">
        <v>0</v>
      </c>
      <c r="GV157">
        <v>0</v>
      </c>
      <c r="GW157">
        <v>0.3</v>
      </c>
      <c r="GX157" s="1">
        <v>9.9720000000000004E-6</v>
      </c>
      <c r="GY157">
        <v>0</v>
      </c>
      <c r="GZ157">
        <v>0</v>
      </c>
      <c r="HA157">
        <v>0.3</v>
      </c>
      <c r="HB157" s="1">
        <v>9.6242000000000001E-6</v>
      </c>
      <c r="HC157">
        <v>0</v>
      </c>
      <c r="HD157">
        <v>0</v>
      </c>
      <c r="HE157">
        <v>0.3</v>
      </c>
      <c r="HF157" s="1">
        <v>8.6393000000000004E-6</v>
      </c>
      <c r="HG157">
        <v>0</v>
      </c>
      <c r="HH157">
        <v>0</v>
      </c>
      <c r="HI157">
        <v>0.3</v>
      </c>
      <c r="HJ157" s="1">
        <v>1.377E-5</v>
      </c>
      <c r="HK157">
        <v>0</v>
      </c>
      <c r="HL157">
        <v>0</v>
      </c>
      <c r="HM157">
        <v>0.3</v>
      </c>
      <c r="HN157" s="1">
        <v>8.6029000000000003E-6</v>
      </c>
      <c r="HO157">
        <v>0</v>
      </c>
      <c r="HP157">
        <v>0</v>
      </c>
      <c r="HQ157">
        <v>0.3</v>
      </c>
      <c r="HR157" s="1">
        <v>1.0688E-5</v>
      </c>
      <c r="HS157">
        <v>0</v>
      </c>
      <c r="HT157">
        <v>0</v>
      </c>
      <c r="HU157">
        <v>0.3</v>
      </c>
      <c r="HV157" s="1">
        <v>9.1008999999999995E-6</v>
      </c>
      <c r="HW157">
        <v>0</v>
      </c>
      <c r="HX157">
        <v>0</v>
      </c>
      <c r="HY157">
        <v>0.3</v>
      </c>
      <c r="HZ157" s="1">
        <v>6.3629999999999999E-6</v>
      </c>
      <c r="IA157">
        <v>0</v>
      </c>
      <c r="IB157">
        <v>0</v>
      </c>
      <c r="IC157">
        <v>0.3</v>
      </c>
      <c r="ID157" s="1">
        <v>9.0783999999999993E-6</v>
      </c>
      <c r="IE157">
        <v>0</v>
      </c>
      <c r="IF157">
        <v>0</v>
      </c>
      <c r="IG157">
        <v>0.3</v>
      </c>
      <c r="IH157" s="1">
        <v>9.4725999999999997E-6</v>
      </c>
      <c r="II157">
        <v>0</v>
      </c>
      <c r="IJ157">
        <v>0</v>
      </c>
      <c r="IK157">
        <v>0.3</v>
      </c>
      <c r="IL157" s="1">
        <v>1.028E-5</v>
      </c>
      <c r="IM157">
        <v>0</v>
      </c>
      <c r="IN157">
        <v>0</v>
      </c>
      <c r="IO157">
        <v>0.3</v>
      </c>
      <c r="IP157" s="1">
        <v>1.3526000000000001E-5</v>
      </c>
      <c r="IQ157">
        <v>0</v>
      </c>
      <c r="IR157">
        <v>0</v>
      </c>
      <c r="IS157">
        <v>0.3</v>
      </c>
      <c r="IT157" s="1">
        <v>1.0428000000000001E-5</v>
      </c>
      <c r="IU157">
        <v>0</v>
      </c>
      <c r="IV157">
        <v>0</v>
      </c>
      <c r="IW157">
        <v>0.3</v>
      </c>
      <c r="IX157" s="1">
        <v>1.0428000000000001E-5</v>
      </c>
      <c r="IY157">
        <v>0</v>
      </c>
      <c r="IZ157">
        <v>0</v>
      </c>
      <c r="JA157">
        <v>0.3</v>
      </c>
      <c r="JB157" s="1">
        <v>1.3434E-5</v>
      </c>
      <c r="JC157">
        <v>0</v>
      </c>
      <c r="JD157">
        <v>0</v>
      </c>
      <c r="JE157">
        <v>0.3</v>
      </c>
      <c r="JF157" s="1">
        <v>1.0182E-5</v>
      </c>
      <c r="JG157">
        <v>0</v>
      </c>
      <c r="JH157">
        <v>0</v>
      </c>
      <c r="JI157">
        <v>0.3</v>
      </c>
      <c r="JJ157" s="1">
        <v>8.7647999999999995E-6</v>
      </c>
      <c r="JK157">
        <v>0</v>
      </c>
      <c r="JL157">
        <v>0</v>
      </c>
      <c r="JM157">
        <v>0.3</v>
      </c>
      <c r="JN157" s="1">
        <v>1.1049999999999999E-5</v>
      </c>
      <c r="JO157">
        <v>0</v>
      </c>
      <c r="JP157">
        <v>0</v>
      </c>
      <c r="JQ157">
        <v>0.3</v>
      </c>
      <c r="JR157" s="1">
        <v>1.3475999999999999E-5</v>
      </c>
      <c r="JS157">
        <v>0</v>
      </c>
      <c r="JT157">
        <v>0</v>
      </c>
      <c r="JU157">
        <v>0.3</v>
      </c>
      <c r="JV157" s="1">
        <v>1.2096000000000001E-5</v>
      </c>
      <c r="JW157">
        <v>0</v>
      </c>
      <c r="JX157">
        <v>0</v>
      </c>
      <c r="JY157">
        <v>0.3</v>
      </c>
      <c r="JZ157" s="1">
        <v>1.3154E-5</v>
      </c>
      <c r="KA157">
        <v>0</v>
      </c>
      <c r="KB157">
        <v>0</v>
      </c>
      <c r="KC157">
        <v>0.3</v>
      </c>
      <c r="KD157" s="1">
        <v>1.2055999999999999E-5</v>
      </c>
      <c r="KE157">
        <v>0</v>
      </c>
      <c r="KF157">
        <v>0</v>
      </c>
      <c r="KG157">
        <v>0.3</v>
      </c>
      <c r="KH157" s="1">
        <v>1.2892E-5</v>
      </c>
      <c r="KI157">
        <v>0</v>
      </c>
      <c r="KJ157">
        <v>0</v>
      </c>
      <c r="KK157">
        <v>0.3</v>
      </c>
      <c r="KL157" s="1">
        <v>1.3013999999999999E-5</v>
      </c>
      <c r="KM157">
        <v>0</v>
      </c>
      <c r="KN157">
        <v>0</v>
      </c>
      <c r="KO157">
        <v>0.3</v>
      </c>
      <c r="KP157" s="1">
        <v>9.9389000000000007E-6</v>
      </c>
      <c r="KQ157">
        <v>0</v>
      </c>
      <c r="KR157">
        <v>0</v>
      </c>
      <c r="KS157">
        <v>0.3</v>
      </c>
      <c r="KT157" s="1">
        <v>1.271E-5</v>
      </c>
      <c r="KU157">
        <v>0</v>
      </c>
      <c r="KV157">
        <v>0</v>
      </c>
      <c r="KW157">
        <v>0.3</v>
      </c>
      <c r="KX157" s="1">
        <v>1.1284000000000001E-5</v>
      </c>
      <c r="KY157">
        <v>0</v>
      </c>
      <c r="KZ157">
        <v>0</v>
      </c>
      <c r="LA157">
        <v>0.3</v>
      </c>
      <c r="LB157" s="1">
        <v>1.0382E-5</v>
      </c>
      <c r="LC157">
        <v>0</v>
      </c>
      <c r="LD157">
        <v>0</v>
      </c>
      <c r="LE157">
        <v>0.3</v>
      </c>
      <c r="LF157" s="1">
        <v>9.8147999999999996E-6</v>
      </c>
      <c r="LG157">
        <v>0</v>
      </c>
      <c r="LH157">
        <v>0</v>
      </c>
      <c r="LI157">
        <v>0.3</v>
      </c>
      <c r="LJ157" s="1">
        <v>1.1642E-5</v>
      </c>
      <c r="LK157">
        <v>0</v>
      </c>
      <c r="LL157">
        <v>0</v>
      </c>
      <c r="LM157">
        <v>0.3</v>
      </c>
      <c r="LN157" s="1">
        <v>1.0509999999999999E-5</v>
      </c>
      <c r="LO157">
        <v>0</v>
      </c>
      <c r="LP157">
        <v>0</v>
      </c>
      <c r="LQ157">
        <v>0.3</v>
      </c>
      <c r="LR157" s="1">
        <v>1.1104000000000001E-5</v>
      </c>
      <c r="LS157">
        <v>0</v>
      </c>
      <c r="LT157">
        <v>0</v>
      </c>
      <c r="LU157">
        <v>0.3</v>
      </c>
      <c r="LV157" s="1">
        <v>9.5058999999999999E-6</v>
      </c>
      <c r="LW157">
        <v>0</v>
      </c>
      <c r="LX157">
        <v>0</v>
      </c>
      <c r="LY157">
        <v>0.3</v>
      </c>
      <c r="LZ157" s="1">
        <v>1.269E-5</v>
      </c>
      <c r="MA157">
        <v>0</v>
      </c>
      <c r="MB157">
        <v>0</v>
      </c>
      <c r="MC157">
        <v>0.3</v>
      </c>
      <c r="MD157" s="1">
        <v>9.7634000000000004E-6</v>
      </c>
      <c r="ME157">
        <v>0</v>
      </c>
      <c r="MF157">
        <v>0</v>
      </c>
      <c r="MG157">
        <v>0.3</v>
      </c>
      <c r="MH157" s="1">
        <v>1.0314E-5</v>
      </c>
      <c r="MI157">
        <v>0</v>
      </c>
      <c r="MJ157">
        <v>0</v>
      </c>
      <c r="MK157">
        <v>0.3</v>
      </c>
      <c r="ML157" s="1">
        <v>1.0732E-5</v>
      </c>
      <c r="MM157">
        <v>0</v>
      </c>
      <c r="MN157">
        <v>0</v>
      </c>
      <c r="MO157">
        <v>0.3</v>
      </c>
      <c r="MP157" s="1">
        <v>1.1752E-5</v>
      </c>
      <c r="MQ157">
        <v>0</v>
      </c>
      <c r="MR157">
        <v>0</v>
      </c>
      <c r="MS157">
        <v>0.3</v>
      </c>
      <c r="MT157" s="1">
        <v>1.1914E-5</v>
      </c>
      <c r="MU157">
        <v>0</v>
      </c>
      <c r="MV157">
        <v>0</v>
      </c>
      <c r="MW157">
        <v>0.3</v>
      </c>
      <c r="MX157" s="1">
        <v>8.7811999999999999E-6</v>
      </c>
      <c r="MY157">
        <v>0</v>
      </c>
      <c r="MZ157">
        <v>0</v>
      </c>
      <c r="NA157">
        <v>0.3</v>
      </c>
      <c r="NB157" s="1">
        <v>1.1156E-5</v>
      </c>
      <c r="NC157">
        <v>0</v>
      </c>
      <c r="ND157">
        <v>0</v>
      </c>
      <c r="NE157">
        <v>0.3</v>
      </c>
      <c r="NF157" s="1">
        <v>1.0736E-5</v>
      </c>
      <c r="NG157">
        <v>0</v>
      </c>
      <c r="NH157">
        <v>0</v>
      </c>
      <c r="NI157">
        <v>0.3</v>
      </c>
      <c r="NJ157" s="1">
        <v>1.0462000000000001E-5</v>
      </c>
      <c r="NK157">
        <v>0</v>
      </c>
      <c r="NL157">
        <v>0</v>
      </c>
      <c r="NM157">
        <v>0.3</v>
      </c>
      <c r="NN157" s="1">
        <v>1.3326000000000001E-5</v>
      </c>
      <c r="NO157">
        <v>0</v>
      </c>
      <c r="NP157">
        <v>0</v>
      </c>
      <c r="NQ157">
        <v>0.3</v>
      </c>
      <c r="NR157" s="1">
        <v>9.3303999999999996E-6</v>
      </c>
      <c r="NS157">
        <v>0</v>
      </c>
      <c r="NT157">
        <v>0</v>
      </c>
      <c r="NU157">
        <v>0.3</v>
      </c>
      <c r="NV157" s="1">
        <v>8.9394999999999997E-6</v>
      </c>
      <c r="NW157">
        <v>0</v>
      </c>
      <c r="NX157">
        <v>0</v>
      </c>
      <c r="NY157">
        <v>0.3</v>
      </c>
      <c r="NZ157" s="1">
        <v>9.9471E-6</v>
      </c>
      <c r="OA157">
        <v>0</v>
      </c>
      <c r="OB157">
        <v>0</v>
      </c>
      <c r="OC157">
        <v>0.3</v>
      </c>
      <c r="OD157" s="1">
        <v>1.0669999999999999E-5</v>
      </c>
      <c r="OE157">
        <v>0</v>
      </c>
      <c r="OF157">
        <v>0</v>
      </c>
      <c r="OG157">
        <v>0.3</v>
      </c>
      <c r="OH157" s="1">
        <v>1.2808E-5</v>
      </c>
      <c r="OI157">
        <v>0</v>
      </c>
      <c r="OJ157">
        <v>0</v>
      </c>
    </row>
    <row r="158" spans="1:400" x14ac:dyDescent="0.25">
      <c r="A158">
        <v>0.25</v>
      </c>
      <c r="B158" s="1">
        <v>5.0852E-6</v>
      </c>
      <c r="C158">
        <v>0</v>
      </c>
      <c r="D158">
        <v>0</v>
      </c>
      <c r="E158">
        <v>0.25</v>
      </c>
      <c r="F158" s="1">
        <v>4.2502999999999998E-6</v>
      </c>
      <c r="G158">
        <v>0</v>
      </c>
      <c r="H158">
        <v>0</v>
      </c>
      <c r="I158">
        <v>0.25</v>
      </c>
      <c r="J158" s="1">
        <v>5.4967999999999996E-6</v>
      </c>
      <c r="K158">
        <v>0</v>
      </c>
      <c r="L158">
        <v>0</v>
      </c>
      <c r="M158">
        <v>0.25</v>
      </c>
      <c r="N158" s="1">
        <v>4.7677000000000001E-6</v>
      </c>
      <c r="O158">
        <v>0</v>
      </c>
      <c r="P158">
        <v>0</v>
      </c>
      <c r="Q158">
        <v>0.25</v>
      </c>
      <c r="R158" s="1">
        <v>5.9205000000000003E-6</v>
      </c>
      <c r="S158">
        <v>0</v>
      </c>
      <c r="T158">
        <v>0</v>
      </c>
      <c r="U158">
        <v>0.25</v>
      </c>
      <c r="V158" s="1">
        <v>6.1565000000000003E-6</v>
      </c>
      <c r="W158">
        <v>0</v>
      </c>
      <c r="X158">
        <v>0</v>
      </c>
      <c r="Y158">
        <v>0.25</v>
      </c>
      <c r="Z158" s="1">
        <v>5.1873999999999997E-6</v>
      </c>
      <c r="AA158">
        <v>0</v>
      </c>
      <c r="AB158">
        <v>0</v>
      </c>
      <c r="AC158">
        <v>0.25</v>
      </c>
      <c r="AD158" s="1">
        <v>6.2338999999999997E-6</v>
      </c>
      <c r="AE158">
        <v>0</v>
      </c>
      <c r="AF158">
        <v>0</v>
      </c>
      <c r="AG158">
        <v>0.25</v>
      </c>
      <c r="AH158" s="1">
        <v>4.9644000000000003E-6</v>
      </c>
      <c r="AI158">
        <v>0</v>
      </c>
      <c r="AJ158">
        <v>0</v>
      </c>
      <c r="AK158">
        <v>0.25</v>
      </c>
      <c r="AL158" s="1">
        <v>5.3351E-6</v>
      </c>
      <c r="AM158">
        <v>0</v>
      </c>
      <c r="AN158">
        <v>0</v>
      </c>
      <c r="AO158">
        <v>0.25</v>
      </c>
      <c r="AP158" s="1">
        <v>5.7753000000000004E-6</v>
      </c>
      <c r="AQ158">
        <v>0</v>
      </c>
      <c r="AR158">
        <v>0</v>
      </c>
      <c r="AS158">
        <v>0.25</v>
      </c>
      <c r="AT158" s="1">
        <v>4.2379999999999999E-6</v>
      </c>
      <c r="AU158">
        <v>0</v>
      </c>
      <c r="AV158">
        <v>0</v>
      </c>
      <c r="AW158">
        <v>0.25</v>
      </c>
      <c r="AX158" s="1">
        <v>5.3889000000000002E-6</v>
      </c>
      <c r="AY158">
        <v>0</v>
      </c>
      <c r="AZ158">
        <v>0</v>
      </c>
      <c r="BA158">
        <v>0.25</v>
      </c>
      <c r="BB158" s="1">
        <v>5.7274999999999998E-6</v>
      </c>
      <c r="BC158">
        <v>0</v>
      </c>
      <c r="BD158">
        <v>0</v>
      </c>
      <c r="BE158">
        <v>0.25</v>
      </c>
      <c r="BF158" s="1">
        <v>6.0768E-6</v>
      </c>
      <c r="BG158">
        <v>0</v>
      </c>
      <c r="BH158">
        <v>0</v>
      </c>
      <c r="BI158">
        <v>0.25</v>
      </c>
      <c r="BJ158" s="1">
        <v>6.2307000000000003E-6</v>
      </c>
      <c r="BK158">
        <v>0</v>
      </c>
      <c r="BL158">
        <v>0</v>
      </c>
      <c r="BM158">
        <v>0.25</v>
      </c>
      <c r="BN158" s="1">
        <v>7.0924000000000001E-6</v>
      </c>
      <c r="BO158">
        <v>0</v>
      </c>
      <c r="BP158">
        <v>0</v>
      </c>
      <c r="BQ158">
        <v>0.25</v>
      </c>
      <c r="BR158" s="1">
        <v>5.8362000000000001E-6</v>
      </c>
      <c r="BS158">
        <v>0</v>
      </c>
      <c r="BT158">
        <v>0</v>
      </c>
      <c r="BU158">
        <v>0.25</v>
      </c>
      <c r="BV158" s="1">
        <v>5.6842999999999999E-6</v>
      </c>
      <c r="BW158">
        <v>0</v>
      </c>
      <c r="BX158">
        <v>0</v>
      </c>
      <c r="BY158">
        <v>0.25</v>
      </c>
      <c r="BZ158" s="1">
        <v>4.4275000000000004E-6</v>
      </c>
      <c r="CA158">
        <v>0</v>
      </c>
      <c r="CB158">
        <v>0</v>
      </c>
      <c r="CC158">
        <v>0.25</v>
      </c>
      <c r="CD158" s="1">
        <v>6.8782999999999999E-6</v>
      </c>
      <c r="CE158">
        <v>0</v>
      </c>
      <c r="CF158">
        <v>0</v>
      </c>
      <c r="CG158">
        <v>0.25</v>
      </c>
      <c r="CH158" s="1">
        <v>5.9395999999999998E-6</v>
      </c>
      <c r="CI158">
        <v>0</v>
      </c>
      <c r="CJ158">
        <v>0</v>
      </c>
      <c r="CK158">
        <v>0.25</v>
      </c>
      <c r="CL158" s="1">
        <v>4.6448E-6</v>
      </c>
      <c r="CM158">
        <v>0</v>
      </c>
      <c r="CN158">
        <v>0</v>
      </c>
      <c r="CO158">
        <v>0.25</v>
      </c>
      <c r="CP158" s="1">
        <v>4.1462000000000002E-6</v>
      </c>
      <c r="CQ158">
        <v>0</v>
      </c>
      <c r="CR158">
        <v>0</v>
      </c>
      <c r="CS158">
        <v>0.25</v>
      </c>
      <c r="CT158" s="1">
        <v>5.5890000000000002E-6</v>
      </c>
      <c r="CU158">
        <v>0</v>
      </c>
      <c r="CV158">
        <v>0</v>
      </c>
      <c r="CW158">
        <v>0.25</v>
      </c>
      <c r="CX158" s="1">
        <v>5.7038999999999997E-6</v>
      </c>
      <c r="CY158">
        <v>0</v>
      </c>
      <c r="CZ158">
        <v>0</v>
      </c>
      <c r="DA158">
        <v>0.25</v>
      </c>
      <c r="DB158" s="1">
        <v>6.6024999999999999E-6</v>
      </c>
      <c r="DC158">
        <v>0</v>
      </c>
      <c r="DD158">
        <v>0</v>
      </c>
      <c r="DE158">
        <v>0.25</v>
      </c>
      <c r="DF158" s="1">
        <v>5.9352999999999997E-6</v>
      </c>
      <c r="DG158">
        <v>0</v>
      </c>
      <c r="DH158">
        <v>0</v>
      </c>
      <c r="DI158">
        <v>0.25</v>
      </c>
      <c r="DJ158" s="1">
        <v>5.7111999999999996E-6</v>
      </c>
      <c r="DK158">
        <v>0</v>
      </c>
      <c r="DL158">
        <v>0</v>
      </c>
      <c r="DM158">
        <v>0.25</v>
      </c>
      <c r="DN158" s="1">
        <v>6.8886999999999998E-6</v>
      </c>
      <c r="DO158">
        <v>0</v>
      </c>
      <c r="DP158">
        <v>0</v>
      </c>
      <c r="DQ158">
        <v>0.25</v>
      </c>
      <c r="DR158" s="1">
        <v>4.9265000000000002E-6</v>
      </c>
      <c r="DS158">
        <v>0</v>
      </c>
      <c r="DT158">
        <v>0</v>
      </c>
      <c r="DU158">
        <v>0.25</v>
      </c>
      <c r="DV158" s="1">
        <v>6.3635000000000001E-6</v>
      </c>
      <c r="DW158">
        <v>0</v>
      </c>
      <c r="DX158">
        <v>0</v>
      </c>
      <c r="DY158">
        <v>0.25</v>
      </c>
      <c r="DZ158" s="1">
        <v>5.6637999999999999E-6</v>
      </c>
      <c r="EA158">
        <v>0</v>
      </c>
      <c r="EB158">
        <v>0</v>
      </c>
      <c r="EC158">
        <v>0.25</v>
      </c>
      <c r="ED158" s="1">
        <v>7.2884000000000004E-6</v>
      </c>
      <c r="EE158">
        <v>0</v>
      </c>
      <c r="EF158">
        <v>0</v>
      </c>
      <c r="EG158">
        <v>0.25</v>
      </c>
      <c r="EH158" s="1">
        <v>6.0569999999999998E-6</v>
      </c>
      <c r="EI158">
        <v>0</v>
      </c>
      <c r="EJ158">
        <v>0</v>
      </c>
      <c r="EK158">
        <v>0.25</v>
      </c>
      <c r="EL158" s="1">
        <v>5.4303000000000003E-6</v>
      </c>
      <c r="EM158">
        <v>0</v>
      </c>
      <c r="EN158">
        <v>0</v>
      </c>
      <c r="EO158">
        <v>0.25</v>
      </c>
      <c r="EP158" s="1">
        <v>5.7486999999999997E-6</v>
      </c>
      <c r="EQ158">
        <v>0</v>
      </c>
      <c r="ER158">
        <v>0</v>
      </c>
      <c r="ES158">
        <v>0.25</v>
      </c>
      <c r="ET158" s="1">
        <v>6.1851000000000003E-6</v>
      </c>
      <c r="EU158">
        <v>0</v>
      </c>
      <c r="EV158">
        <v>0</v>
      </c>
      <c r="EW158">
        <v>0.25</v>
      </c>
      <c r="EX158" s="1">
        <v>5.9459000000000001E-6</v>
      </c>
      <c r="EY158">
        <v>0</v>
      </c>
      <c r="EZ158">
        <v>0</v>
      </c>
      <c r="FA158">
        <v>0.25</v>
      </c>
      <c r="FB158" s="1">
        <v>6.0693999999999999E-6</v>
      </c>
      <c r="FC158">
        <v>0</v>
      </c>
      <c r="FD158">
        <v>0</v>
      </c>
      <c r="FE158">
        <v>0.25</v>
      </c>
      <c r="FF158" s="1">
        <v>7.6682000000000005E-6</v>
      </c>
      <c r="FG158">
        <v>0</v>
      </c>
      <c r="FH158">
        <v>0</v>
      </c>
      <c r="FI158">
        <v>0.25</v>
      </c>
      <c r="FJ158" s="1">
        <v>6.4865999999999999E-6</v>
      </c>
      <c r="FK158">
        <v>0</v>
      </c>
      <c r="FL158">
        <v>0</v>
      </c>
      <c r="FM158">
        <v>0.25</v>
      </c>
      <c r="FN158" s="1">
        <v>5.1363000000000003E-6</v>
      </c>
      <c r="FO158">
        <v>0</v>
      </c>
      <c r="FP158">
        <v>0</v>
      </c>
      <c r="FQ158">
        <v>0.25</v>
      </c>
      <c r="FR158" s="1">
        <v>4.4424E-6</v>
      </c>
      <c r="FS158">
        <v>0</v>
      </c>
      <c r="FT158">
        <v>0</v>
      </c>
      <c r="FU158">
        <v>0.25</v>
      </c>
      <c r="FV158" s="1">
        <v>5.8220999999999997E-6</v>
      </c>
      <c r="FW158">
        <v>0</v>
      </c>
      <c r="FX158">
        <v>0</v>
      </c>
      <c r="FY158">
        <v>0.25</v>
      </c>
      <c r="FZ158" s="1">
        <v>7.0016E-6</v>
      </c>
      <c r="GA158">
        <v>0</v>
      </c>
      <c r="GB158">
        <v>0</v>
      </c>
      <c r="GC158">
        <v>0.25</v>
      </c>
      <c r="GD158" s="1">
        <v>5.8420000000000001E-6</v>
      </c>
      <c r="GE158">
        <v>0</v>
      </c>
      <c r="GF158">
        <v>0</v>
      </c>
      <c r="GG158">
        <v>0.25</v>
      </c>
      <c r="GH158" s="1">
        <v>5.4694999999999999E-6</v>
      </c>
      <c r="GI158">
        <v>0</v>
      </c>
      <c r="GJ158">
        <v>0</v>
      </c>
      <c r="GK158">
        <v>0.25</v>
      </c>
      <c r="GL158" s="1">
        <v>7.6760999999999992E-6</v>
      </c>
      <c r="GM158">
        <v>0</v>
      </c>
      <c r="GN158">
        <v>0</v>
      </c>
      <c r="GO158">
        <v>0.25</v>
      </c>
      <c r="GP158" s="1">
        <v>6.1410000000000002E-6</v>
      </c>
      <c r="GQ158">
        <v>0</v>
      </c>
      <c r="GR158">
        <v>0</v>
      </c>
      <c r="GS158">
        <v>0.25</v>
      </c>
      <c r="GT158" s="1">
        <v>7.5569999999999998E-6</v>
      </c>
      <c r="GU158">
        <v>0</v>
      </c>
      <c r="GV158">
        <v>0</v>
      </c>
      <c r="GW158">
        <v>0.25</v>
      </c>
      <c r="GX158" s="1">
        <v>5.9354E-6</v>
      </c>
      <c r="GY158">
        <v>0</v>
      </c>
      <c r="GZ158">
        <v>0</v>
      </c>
      <c r="HA158">
        <v>0.25</v>
      </c>
      <c r="HB158" s="1">
        <v>5.7196999999999996E-6</v>
      </c>
      <c r="HC158">
        <v>0</v>
      </c>
      <c r="HD158">
        <v>0</v>
      </c>
      <c r="HE158">
        <v>0.25</v>
      </c>
      <c r="HF158" s="1">
        <v>5.1157E-6</v>
      </c>
      <c r="HG158">
        <v>0</v>
      </c>
      <c r="HH158">
        <v>0</v>
      </c>
      <c r="HI158">
        <v>0.25</v>
      </c>
      <c r="HJ158" s="1">
        <v>8.6476E-6</v>
      </c>
      <c r="HK158">
        <v>0</v>
      </c>
      <c r="HL158">
        <v>0</v>
      </c>
      <c r="HM158">
        <v>0.25</v>
      </c>
      <c r="HN158" s="1">
        <v>5.0817E-6</v>
      </c>
      <c r="HO158">
        <v>0</v>
      </c>
      <c r="HP158">
        <v>0</v>
      </c>
      <c r="HQ158">
        <v>0.25</v>
      </c>
      <c r="HR158" s="1">
        <v>6.5116999999999998E-6</v>
      </c>
      <c r="HS158">
        <v>0</v>
      </c>
      <c r="HT158">
        <v>0</v>
      </c>
      <c r="HU158">
        <v>0.25</v>
      </c>
      <c r="HV158" s="1">
        <v>5.4868999999999999E-6</v>
      </c>
      <c r="HW158">
        <v>0</v>
      </c>
      <c r="HX158">
        <v>0</v>
      </c>
      <c r="HY158">
        <v>0.25</v>
      </c>
      <c r="HZ158" s="1">
        <v>3.6515999999999999E-6</v>
      </c>
      <c r="IA158">
        <v>0</v>
      </c>
      <c r="IB158">
        <v>0</v>
      </c>
      <c r="IC158">
        <v>0.25</v>
      </c>
      <c r="ID158" s="1">
        <v>5.3666000000000004E-6</v>
      </c>
      <c r="IE158">
        <v>0</v>
      </c>
      <c r="IF158">
        <v>0</v>
      </c>
      <c r="IG158">
        <v>0.25</v>
      </c>
      <c r="IH158" s="1">
        <v>5.7571000000000003E-6</v>
      </c>
      <c r="II158">
        <v>0</v>
      </c>
      <c r="IJ158">
        <v>0</v>
      </c>
      <c r="IK158">
        <v>0.25</v>
      </c>
      <c r="IL158" s="1">
        <v>5.9568999999999997E-6</v>
      </c>
      <c r="IM158">
        <v>0</v>
      </c>
      <c r="IN158">
        <v>0</v>
      </c>
      <c r="IO158">
        <v>0.25</v>
      </c>
      <c r="IP158" s="1">
        <v>8.1674999999999993E-6</v>
      </c>
      <c r="IQ158">
        <v>0</v>
      </c>
      <c r="IR158">
        <v>0</v>
      </c>
      <c r="IS158">
        <v>0.25</v>
      </c>
      <c r="IT158" s="1">
        <v>6.4165000000000003E-6</v>
      </c>
      <c r="IU158">
        <v>0</v>
      </c>
      <c r="IV158">
        <v>0</v>
      </c>
      <c r="IW158">
        <v>0.25</v>
      </c>
      <c r="IX158" s="1">
        <v>6.5006000000000001E-6</v>
      </c>
      <c r="IY158">
        <v>0</v>
      </c>
      <c r="IZ158">
        <v>0</v>
      </c>
      <c r="JA158">
        <v>0.25</v>
      </c>
      <c r="JB158" s="1">
        <v>8.3782000000000005E-6</v>
      </c>
      <c r="JC158">
        <v>0</v>
      </c>
      <c r="JD158">
        <v>0</v>
      </c>
      <c r="JE158">
        <v>0.25</v>
      </c>
      <c r="JF158" s="1">
        <v>5.8807999999999997E-6</v>
      </c>
      <c r="JG158">
        <v>0</v>
      </c>
      <c r="JH158">
        <v>0</v>
      </c>
      <c r="JI158">
        <v>0.25</v>
      </c>
      <c r="JJ158" s="1">
        <v>5.3291000000000004E-6</v>
      </c>
      <c r="JK158">
        <v>0</v>
      </c>
      <c r="JL158">
        <v>0</v>
      </c>
      <c r="JM158">
        <v>0.25</v>
      </c>
      <c r="JN158" s="1">
        <v>6.6928999999999999E-6</v>
      </c>
      <c r="JO158">
        <v>0</v>
      </c>
      <c r="JP158">
        <v>0</v>
      </c>
      <c r="JQ158">
        <v>0.25</v>
      </c>
      <c r="JR158" s="1">
        <v>8.3956999999999999E-6</v>
      </c>
      <c r="JS158">
        <v>0</v>
      </c>
      <c r="JT158">
        <v>0</v>
      </c>
      <c r="JU158">
        <v>0.25</v>
      </c>
      <c r="JV158" s="1">
        <v>7.2683000000000004E-6</v>
      </c>
      <c r="JW158">
        <v>0</v>
      </c>
      <c r="JX158">
        <v>0</v>
      </c>
      <c r="JY158">
        <v>0.25</v>
      </c>
      <c r="JZ158" s="1">
        <v>8.0744000000000001E-6</v>
      </c>
      <c r="KA158">
        <v>0</v>
      </c>
      <c r="KB158">
        <v>0</v>
      </c>
      <c r="KC158">
        <v>0.25</v>
      </c>
      <c r="KD158" s="1">
        <v>7.2799000000000004E-6</v>
      </c>
      <c r="KE158">
        <v>0</v>
      </c>
      <c r="KF158">
        <v>0</v>
      </c>
      <c r="KG158">
        <v>0.25</v>
      </c>
      <c r="KH158" s="1">
        <v>7.8532999999999998E-6</v>
      </c>
      <c r="KI158">
        <v>0</v>
      </c>
      <c r="KJ158">
        <v>0</v>
      </c>
      <c r="KK158">
        <v>0.25</v>
      </c>
      <c r="KL158" s="1">
        <v>8.0530999999999992E-6</v>
      </c>
      <c r="KM158">
        <v>0</v>
      </c>
      <c r="KN158">
        <v>0</v>
      </c>
      <c r="KO158">
        <v>0.25</v>
      </c>
      <c r="KP158" s="1">
        <v>5.9466E-6</v>
      </c>
      <c r="KQ158">
        <v>0</v>
      </c>
      <c r="KR158">
        <v>0</v>
      </c>
      <c r="KS158">
        <v>0.25</v>
      </c>
      <c r="KT158" s="1">
        <v>7.8727E-6</v>
      </c>
      <c r="KU158">
        <v>0</v>
      </c>
      <c r="KV158">
        <v>0</v>
      </c>
      <c r="KW158">
        <v>0.25</v>
      </c>
      <c r="KX158" s="1">
        <v>6.7777000000000003E-6</v>
      </c>
      <c r="KY158">
        <v>0</v>
      </c>
      <c r="KZ158">
        <v>0</v>
      </c>
      <c r="LA158">
        <v>0.25</v>
      </c>
      <c r="LB158" s="1">
        <v>6.2823E-6</v>
      </c>
      <c r="LC158">
        <v>0</v>
      </c>
      <c r="LD158">
        <v>0</v>
      </c>
      <c r="LE158">
        <v>0.25</v>
      </c>
      <c r="LF158" s="1">
        <v>5.8630999999999998E-6</v>
      </c>
      <c r="LG158">
        <v>0</v>
      </c>
      <c r="LH158">
        <v>0</v>
      </c>
      <c r="LI158">
        <v>0.25</v>
      </c>
      <c r="LJ158" s="1">
        <v>6.8175000000000004E-6</v>
      </c>
      <c r="LK158">
        <v>0</v>
      </c>
      <c r="LL158">
        <v>0</v>
      </c>
      <c r="LM158">
        <v>0.25</v>
      </c>
      <c r="LN158" s="1">
        <v>6.3914000000000003E-6</v>
      </c>
      <c r="LO158">
        <v>0</v>
      </c>
      <c r="LP158">
        <v>0</v>
      </c>
      <c r="LQ158">
        <v>0.25</v>
      </c>
      <c r="LR158" s="1">
        <v>6.5178999999999999E-6</v>
      </c>
      <c r="LS158">
        <v>0</v>
      </c>
      <c r="LT158">
        <v>0</v>
      </c>
      <c r="LU158">
        <v>0.25</v>
      </c>
      <c r="LV158" s="1">
        <v>5.5980999999999998E-6</v>
      </c>
      <c r="LW158">
        <v>0</v>
      </c>
      <c r="LX158">
        <v>0</v>
      </c>
      <c r="LY158">
        <v>0.25</v>
      </c>
      <c r="LZ158" s="1">
        <v>7.8659000000000004E-6</v>
      </c>
      <c r="MA158">
        <v>0</v>
      </c>
      <c r="MB158">
        <v>0</v>
      </c>
      <c r="MC158">
        <v>0.25</v>
      </c>
      <c r="MD158" s="1">
        <v>5.8127999999999996E-6</v>
      </c>
      <c r="ME158">
        <v>0</v>
      </c>
      <c r="MF158">
        <v>0</v>
      </c>
      <c r="MG158">
        <v>0.25</v>
      </c>
      <c r="MH158" s="1">
        <v>5.9291999999999999E-6</v>
      </c>
      <c r="MI158">
        <v>0</v>
      </c>
      <c r="MJ158">
        <v>0</v>
      </c>
      <c r="MK158">
        <v>0.25</v>
      </c>
      <c r="ML158" s="1">
        <v>6.4868999999999997E-6</v>
      </c>
      <c r="MM158">
        <v>0</v>
      </c>
      <c r="MN158">
        <v>0</v>
      </c>
      <c r="MO158">
        <v>0.25</v>
      </c>
      <c r="MP158" s="1">
        <v>7.1556999999999999E-6</v>
      </c>
      <c r="MQ158">
        <v>0</v>
      </c>
      <c r="MR158">
        <v>0</v>
      </c>
      <c r="MS158">
        <v>0.25</v>
      </c>
      <c r="MT158" s="1">
        <v>7.2251999999999999E-6</v>
      </c>
      <c r="MU158">
        <v>0</v>
      </c>
      <c r="MV158">
        <v>0</v>
      </c>
      <c r="MW158">
        <v>0.25</v>
      </c>
      <c r="MX158" s="1">
        <v>5.0722000000000003E-6</v>
      </c>
      <c r="MY158">
        <v>0</v>
      </c>
      <c r="MZ158">
        <v>0</v>
      </c>
      <c r="NA158">
        <v>0.25</v>
      </c>
      <c r="NB158" s="1">
        <v>6.8875999999999999E-6</v>
      </c>
      <c r="NC158">
        <v>0</v>
      </c>
      <c r="ND158">
        <v>0</v>
      </c>
      <c r="NE158">
        <v>0.25</v>
      </c>
      <c r="NF158" s="1">
        <v>6.5417999999999998E-6</v>
      </c>
      <c r="NG158">
        <v>0</v>
      </c>
      <c r="NH158">
        <v>0</v>
      </c>
      <c r="NI158">
        <v>0.25</v>
      </c>
      <c r="NJ158" s="1">
        <v>6.2960000000000004E-6</v>
      </c>
      <c r="NK158">
        <v>0</v>
      </c>
      <c r="NL158">
        <v>0</v>
      </c>
      <c r="NM158">
        <v>0.25</v>
      </c>
      <c r="NN158" s="1">
        <v>8.2517999999999995E-6</v>
      </c>
      <c r="NO158">
        <v>0</v>
      </c>
      <c r="NP158">
        <v>0</v>
      </c>
      <c r="NQ158">
        <v>0.25</v>
      </c>
      <c r="NR158" s="1">
        <v>5.6328999999999999E-6</v>
      </c>
      <c r="NS158">
        <v>0</v>
      </c>
      <c r="NT158">
        <v>0</v>
      </c>
      <c r="NU158">
        <v>0.25</v>
      </c>
      <c r="NV158" s="1">
        <v>5.3890999999999998E-6</v>
      </c>
      <c r="NW158">
        <v>0</v>
      </c>
      <c r="NX158">
        <v>0</v>
      </c>
      <c r="NY158">
        <v>0.25</v>
      </c>
      <c r="NZ158" s="1">
        <v>5.9545999999999997E-6</v>
      </c>
      <c r="OA158">
        <v>0</v>
      </c>
      <c r="OB158">
        <v>0</v>
      </c>
      <c r="OC158">
        <v>0.25</v>
      </c>
      <c r="OD158" s="1">
        <v>6.1252999999999996E-6</v>
      </c>
      <c r="OE158">
        <v>0</v>
      </c>
      <c r="OF158">
        <v>0</v>
      </c>
      <c r="OG158">
        <v>0.25</v>
      </c>
      <c r="OH158" s="1">
        <v>7.8321999999999993E-6</v>
      </c>
      <c r="OI158">
        <v>0</v>
      </c>
      <c r="OJ158">
        <v>0</v>
      </c>
    </row>
    <row r="159" spans="1:400" x14ac:dyDescent="0.25">
      <c r="A159">
        <v>0.2</v>
      </c>
      <c r="B159" s="1">
        <v>2.6309999999999999E-6</v>
      </c>
      <c r="C159">
        <v>0</v>
      </c>
      <c r="D159">
        <v>0</v>
      </c>
      <c r="E159">
        <v>0.2</v>
      </c>
      <c r="F159" s="1">
        <v>2.3288999999999998E-6</v>
      </c>
      <c r="G159">
        <v>0</v>
      </c>
      <c r="H159">
        <v>0</v>
      </c>
      <c r="I159">
        <v>0.2</v>
      </c>
      <c r="J159" s="1">
        <v>3.0203000000000001E-6</v>
      </c>
      <c r="K159">
        <v>0</v>
      </c>
      <c r="L159">
        <v>0</v>
      </c>
      <c r="M159">
        <v>0.2</v>
      </c>
      <c r="N159" s="1">
        <v>2.5069000000000001E-6</v>
      </c>
      <c r="O159">
        <v>0</v>
      </c>
      <c r="P159">
        <v>0</v>
      </c>
      <c r="Q159">
        <v>0.2</v>
      </c>
      <c r="R159" s="1">
        <v>3.1833999999999999E-6</v>
      </c>
      <c r="S159">
        <v>0</v>
      </c>
      <c r="T159">
        <v>0</v>
      </c>
      <c r="U159">
        <v>0.2</v>
      </c>
      <c r="V159" s="1">
        <v>3.4027E-6</v>
      </c>
      <c r="W159">
        <v>0</v>
      </c>
      <c r="X159">
        <v>0</v>
      </c>
      <c r="Y159">
        <v>0.2</v>
      </c>
      <c r="Z159" s="1">
        <v>2.7928000000000002E-6</v>
      </c>
      <c r="AA159">
        <v>0</v>
      </c>
      <c r="AB159">
        <v>0</v>
      </c>
      <c r="AC159">
        <v>0.2</v>
      </c>
      <c r="AD159" s="1">
        <v>3.5458E-6</v>
      </c>
      <c r="AE159">
        <v>0</v>
      </c>
      <c r="AF159">
        <v>0</v>
      </c>
      <c r="AG159">
        <v>0.2</v>
      </c>
      <c r="AH159" s="1">
        <v>2.7369999999999998E-6</v>
      </c>
      <c r="AI159">
        <v>0</v>
      </c>
      <c r="AJ159">
        <v>0</v>
      </c>
      <c r="AK159">
        <v>0.2</v>
      </c>
      <c r="AL159" s="1">
        <v>2.8100000000000002E-6</v>
      </c>
      <c r="AM159">
        <v>0</v>
      </c>
      <c r="AN159">
        <v>0</v>
      </c>
      <c r="AO159">
        <v>0.2</v>
      </c>
      <c r="AP159" s="1">
        <v>3.1306999999999999E-6</v>
      </c>
      <c r="AQ159">
        <v>0</v>
      </c>
      <c r="AR159">
        <v>0</v>
      </c>
      <c r="AS159">
        <v>0.2</v>
      </c>
      <c r="AT159" s="1">
        <v>2.2459E-6</v>
      </c>
      <c r="AU159">
        <v>0</v>
      </c>
      <c r="AV159">
        <v>0</v>
      </c>
      <c r="AW159">
        <v>0.2</v>
      </c>
      <c r="AX159" s="1">
        <v>2.8146999999999999E-6</v>
      </c>
      <c r="AY159">
        <v>0</v>
      </c>
      <c r="AZ159">
        <v>0</v>
      </c>
      <c r="BA159">
        <v>0.2</v>
      </c>
      <c r="BB159" s="1">
        <v>3.0701E-6</v>
      </c>
      <c r="BC159">
        <v>0</v>
      </c>
      <c r="BD159">
        <v>0</v>
      </c>
      <c r="BE159">
        <v>0.2</v>
      </c>
      <c r="BF159" s="1">
        <v>3.2275E-6</v>
      </c>
      <c r="BG159">
        <v>0</v>
      </c>
      <c r="BH159">
        <v>0</v>
      </c>
      <c r="BI159">
        <v>0.2</v>
      </c>
      <c r="BJ159" s="1">
        <v>3.3104999999999999E-6</v>
      </c>
      <c r="BK159">
        <v>0</v>
      </c>
      <c r="BL159">
        <v>0</v>
      </c>
      <c r="BM159">
        <v>0.2</v>
      </c>
      <c r="BN159" s="1">
        <v>3.7141999999999999E-6</v>
      </c>
      <c r="BO159">
        <v>0</v>
      </c>
      <c r="BP159">
        <v>0</v>
      </c>
      <c r="BQ159">
        <v>0.2</v>
      </c>
      <c r="BR159" s="1">
        <v>3.2847999999999999E-6</v>
      </c>
      <c r="BS159">
        <v>0</v>
      </c>
      <c r="BT159">
        <v>0</v>
      </c>
      <c r="BU159">
        <v>0.2</v>
      </c>
      <c r="BV159" s="1">
        <v>3.1572E-6</v>
      </c>
      <c r="BW159">
        <v>0</v>
      </c>
      <c r="BX159">
        <v>0</v>
      </c>
      <c r="BY159">
        <v>0.2</v>
      </c>
      <c r="BZ159" s="1">
        <v>2.3531E-6</v>
      </c>
      <c r="CA159">
        <v>0</v>
      </c>
      <c r="CB159">
        <v>0</v>
      </c>
      <c r="CC159">
        <v>0.2</v>
      </c>
      <c r="CD159" s="1">
        <v>3.7150999999999998E-6</v>
      </c>
      <c r="CE159">
        <v>0</v>
      </c>
      <c r="CF159">
        <v>0</v>
      </c>
      <c r="CG159">
        <v>0.2</v>
      </c>
      <c r="CH159" s="1">
        <v>3.2289000000000001E-6</v>
      </c>
      <c r="CI159">
        <v>0</v>
      </c>
      <c r="CJ159">
        <v>0</v>
      </c>
      <c r="CK159">
        <v>0.2</v>
      </c>
      <c r="CL159" s="1">
        <v>2.4505000000000001E-6</v>
      </c>
      <c r="CM159">
        <v>0</v>
      </c>
      <c r="CN159">
        <v>0</v>
      </c>
      <c r="CO159">
        <v>0.2</v>
      </c>
      <c r="CP159" s="1">
        <v>2.1754E-6</v>
      </c>
      <c r="CQ159">
        <v>0</v>
      </c>
      <c r="CR159">
        <v>0</v>
      </c>
      <c r="CS159">
        <v>0.2</v>
      </c>
      <c r="CT159" s="1">
        <v>3.1105999999999999E-6</v>
      </c>
      <c r="CU159">
        <v>0</v>
      </c>
      <c r="CV159">
        <v>0</v>
      </c>
      <c r="CW159">
        <v>0.2</v>
      </c>
      <c r="CX159" s="1">
        <v>3.2281000000000001E-6</v>
      </c>
      <c r="CY159">
        <v>0</v>
      </c>
      <c r="CZ159">
        <v>0</v>
      </c>
      <c r="DA159">
        <v>0.2</v>
      </c>
      <c r="DB159" s="1">
        <v>3.7484E-6</v>
      </c>
      <c r="DC159">
        <v>0</v>
      </c>
      <c r="DD159">
        <v>0</v>
      </c>
      <c r="DE159">
        <v>0.2</v>
      </c>
      <c r="DF159" s="1">
        <v>3.2820000000000001E-6</v>
      </c>
      <c r="DG159">
        <v>0</v>
      </c>
      <c r="DH159">
        <v>0</v>
      </c>
      <c r="DI159">
        <v>0.2</v>
      </c>
      <c r="DJ159" s="1">
        <v>3.0554E-6</v>
      </c>
      <c r="DK159">
        <v>0</v>
      </c>
      <c r="DL159">
        <v>0</v>
      </c>
      <c r="DM159">
        <v>0.2</v>
      </c>
      <c r="DN159" s="1">
        <v>3.6631000000000001E-6</v>
      </c>
      <c r="DO159">
        <v>0</v>
      </c>
      <c r="DP159">
        <v>0</v>
      </c>
      <c r="DQ159">
        <v>0.2</v>
      </c>
      <c r="DR159" s="1">
        <v>2.6666E-6</v>
      </c>
      <c r="DS159">
        <v>0</v>
      </c>
      <c r="DT159">
        <v>0</v>
      </c>
      <c r="DU159">
        <v>0.2</v>
      </c>
      <c r="DV159" s="1">
        <v>3.4319999999999999E-6</v>
      </c>
      <c r="DW159">
        <v>0</v>
      </c>
      <c r="DX159">
        <v>0</v>
      </c>
      <c r="DY159">
        <v>0.2</v>
      </c>
      <c r="DZ159" s="1">
        <v>3.0636000000000002E-6</v>
      </c>
      <c r="EA159">
        <v>0</v>
      </c>
      <c r="EB159">
        <v>0</v>
      </c>
      <c r="EC159">
        <v>0.2</v>
      </c>
      <c r="ED159" s="1">
        <v>3.9172999999999997E-6</v>
      </c>
      <c r="EE159">
        <v>0</v>
      </c>
      <c r="EF159">
        <v>0</v>
      </c>
      <c r="EG159">
        <v>0.2</v>
      </c>
      <c r="EH159" s="1">
        <v>3.2293999999999999E-6</v>
      </c>
      <c r="EI159">
        <v>0</v>
      </c>
      <c r="EJ159">
        <v>0</v>
      </c>
      <c r="EK159">
        <v>0.2</v>
      </c>
      <c r="EL159" s="1">
        <v>2.9917999999999999E-6</v>
      </c>
      <c r="EM159">
        <v>0</v>
      </c>
      <c r="EN159">
        <v>0</v>
      </c>
      <c r="EO159">
        <v>0.2</v>
      </c>
      <c r="EP159" s="1">
        <v>3.05E-6</v>
      </c>
      <c r="EQ159">
        <v>0</v>
      </c>
      <c r="ER159">
        <v>0</v>
      </c>
      <c r="ES159">
        <v>0.2</v>
      </c>
      <c r="ET159" s="1">
        <v>3.5978000000000001E-6</v>
      </c>
      <c r="EU159">
        <v>0</v>
      </c>
      <c r="EV159">
        <v>0</v>
      </c>
      <c r="EW159">
        <v>0.2</v>
      </c>
      <c r="EX159" s="1">
        <v>3.1937E-6</v>
      </c>
      <c r="EY159">
        <v>0</v>
      </c>
      <c r="EZ159">
        <v>0</v>
      </c>
      <c r="FA159">
        <v>0.2</v>
      </c>
      <c r="FB159" s="1">
        <v>3.1966999999999998E-6</v>
      </c>
      <c r="FC159">
        <v>0</v>
      </c>
      <c r="FD159">
        <v>0</v>
      </c>
      <c r="FE159">
        <v>0.2</v>
      </c>
      <c r="FF159" s="1">
        <v>4.3113999999999999E-6</v>
      </c>
      <c r="FG159">
        <v>0</v>
      </c>
      <c r="FH159">
        <v>0</v>
      </c>
      <c r="FI159">
        <v>0.2</v>
      </c>
      <c r="FJ159" s="1">
        <v>3.6231000000000001E-6</v>
      </c>
      <c r="FK159">
        <v>0</v>
      </c>
      <c r="FL159">
        <v>0</v>
      </c>
      <c r="FM159">
        <v>0.2</v>
      </c>
      <c r="FN159" s="1">
        <v>2.7765E-6</v>
      </c>
      <c r="FO159">
        <v>0</v>
      </c>
      <c r="FP159">
        <v>0</v>
      </c>
      <c r="FQ159">
        <v>0.2</v>
      </c>
      <c r="FR159" s="1">
        <v>2.3547999999999999E-6</v>
      </c>
      <c r="FS159">
        <v>0</v>
      </c>
      <c r="FT159">
        <v>0</v>
      </c>
      <c r="FU159">
        <v>0.2</v>
      </c>
      <c r="FV159" s="1">
        <v>3.0599999999999999E-6</v>
      </c>
      <c r="FW159">
        <v>0</v>
      </c>
      <c r="FX159">
        <v>0</v>
      </c>
      <c r="FY159">
        <v>0.2</v>
      </c>
      <c r="FZ159" s="1">
        <v>3.9719E-6</v>
      </c>
      <c r="GA159">
        <v>0</v>
      </c>
      <c r="GB159">
        <v>0</v>
      </c>
      <c r="GC159">
        <v>0.2</v>
      </c>
      <c r="GD159" s="1">
        <v>3.2092000000000001E-6</v>
      </c>
      <c r="GE159">
        <v>0</v>
      </c>
      <c r="GF159">
        <v>0</v>
      </c>
      <c r="GG159">
        <v>0.2</v>
      </c>
      <c r="GH159" s="1">
        <v>2.9544E-6</v>
      </c>
      <c r="GI159">
        <v>0</v>
      </c>
      <c r="GJ159">
        <v>0</v>
      </c>
      <c r="GK159">
        <v>0.2</v>
      </c>
      <c r="GL159" s="1">
        <v>4.2467000000000004E-6</v>
      </c>
      <c r="GM159">
        <v>0</v>
      </c>
      <c r="GN159">
        <v>0</v>
      </c>
      <c r="GO159">
        <v>0.2</v>
      </c>
      <c r="GP159" s="1">
        <v>3.3448000000000001E-6</v>
      </c>
      <c r="GQ159">
        <v>0</v>
      </c>
      <c r="GR159">
        <v>0</v>
      </c>
      <c r="GS159">
        <v>0.2</v>
      </c>
      <c r="GT159" s="1">
        <v>4.3174000000000004E-6</v>
      </c>
      <c r="GU159">
        <v>0</v>
      </c>
      <c r="GV159">
        <v>0</v>
      </c>
      <c r="GW159">
        <v>0.2</v>
      </c>
      <c r="GX159" s="1">
        <v>3.1613000000000001E-6</v>
      </c>
      <c r="GY159">
        <v>0</v>
      </c>
      <c r="GZ159">
        <v>0</v>
      </c>
      <c r="HA159">
        <v>0.2</v>
      </c>
      <c r="HB159" s="1">
        <v>3.1864000000000001E-6</v>
      </c>
      <c r="HC159">
        <v>0</v>
      </c>
      <c r="HD159">
        <v>0</v>
      </c>
      <c r="HE159">
        <v>0.2</v>
      </c>
      <c r="HF159" s="1">
        <v>2.7599999999999998E-6</v>
      </c>
      <c r="HG159">
        <v>0</v>
      </c>
      <c r="HH159">
        <v>0</v>
      </c>
      <c r="HI159">
        <v>0.2</v>
      </c>
      <c r="HJ159" s="1">
        <v>5.1401000000000001E-6</v>
      </c>
      <c r="HK159">
        <v>0</v>
      </c>
      <c r="HL159">
        <v>0</v>
      </c>
      <c r="HM159">
        <v>0.2</v>
      </c>
      <c r="HN159" s="1">
        <v>2.8569000000000001E-6</v>
      </c>
      <c r="HO159">
        <v>0</v>
      </c>
      <c r="HP159">
        <v>0</v>
      </c>
      <c r="HQ159">
        <v>0.2</v>
      </c>
      <c r="HR159" s="1">
        <v>3.5713999999999998E-6</v>
      </c>
      <c r="HS159">
        <v>0</v>
      </c>
      <c r="HT159">
        <v>0</v>
      </c>
      <c r="HU159">
        <v>0.2</v>
      </c>
      <c r="HV159" s="1">
        <v>3.0638000000000002E-6</v>
      </c>
      <c r="HW159">
        <v>0</v>
      </c>
      <c r="HX159">
        <v>0</v>
      </c>
      <c r="HY159">
        <v>0.2</v>
      </c>
      <c r="HZ159" s="1">
        <v>2.0308999999999999E-6</v>
      </c>
      <c r="IA159">
        <v>0</v>
      </c>
      <c r="IB159">
        <v>0</v>
      </c>
      <c r="IC159">
        <v>0.2</v>
      </c>
      <c r="ID159" s="1">
        <v>3.0267000000000002E-6</v>
      </c>
      <c r="IE159">
        <v>0</v>
      </c>
      <c r="IF159">
        <v>0</v>
      </c>
      <c r="IG159">
        <v>0.2</v>
      </c>
      <c r="IH159" s="1">
        <v>3.2327E-6</v>
      </c>
      <c r="II159">
        <v>0</v>
      </c>
      <c r="IJ159">
        <v>0</v>
      </c>
      <c r="IK159">
        <v>0.2</v>
      </c>
      <c r="IL159" s="1">
        <v>3.1215999999999999E-6</v>
      </c>
      <c r="IM159">
        <v>0</v>
      </c>
      <c r="IN159">
        <v>0</v>
      </c>
      <c r="IO159">
        <v>0.2</v>
      </c>
      <c r="IP159" s="1">
        <v>4.5549999999999996E-6</v>
      </c>
      <c r="IQ159">
        <v>0</v>
      </c>
      <c r="IR159">
        <v>0</v>
      </c>
      <c r="IS159">
        <v>0.2</v>
      </c>
      <c r="IT159" s="1">
        <v>3.4464000000000002E-6</v>
      </c>
      <c r="IU159">
        <v>0</v>
      </c>
      <c r="IV159">
        <v>0</v>
      </c>
      <c r="IW159">
        <v>0.2</v>
      </c>
      <c r="IX159" s="1">
        <v>3.5344E-6</v>
      </c>
      <c r="IY159">
        <v>0</v>
      </c>
      <c r="IZ159">
        <v>0</v>
      </c>
      <c r="JA159">
        <v>0.2</v>
      </c>
      <c r="JB159" s="1">
        <v>4.7624999999999997E-6</v>
      </c>
      <c r="JC159">
        <v>0</v>
      </c>
      <c r="JD159">
        <v>0</v>
      </c>
      <c r="JE159">
        <v>0.2</v>
      </c>
      <c r="JF159" s="1">
        <v>3.1016000000000001E-6</v>
      </c>
      <c r="JG159">
        <v>0</v>
      </c>
      <c r="JH159">
        <v>0</v>
      </c>
      <c r="JI159">
        <v>0.2</v>
      </c>
      <c r="JJ159" s="1">
        <v>2.8646999999999999E-6</v>
      </c>
      <c r="JK159">
        <v>0</v>
      </c>
      <c r="JL159">
        <v>0</v>
      </c>
      <c r="JM159">
        <v>0.2</v>
      </c>
      <c r="JN159" s="1">
        <v>3.6621999999999999E-6</v>
      </c>
      <c r="JO159">
        <v>0</v>
      </c>
      <c r="JP159">
        <v>0</v>
      </c>
      <c r="JQ159">
        <v>0.2</v>
      </c>
      <c r="JR159" s="1">
        <v>4.5584000000000003E-6</v>
      </c>
      <c r="JS159">
        <v>0</v>
      </c>
      <c r="JT159">
        <v>0</v>
      </c>
      <c r="JU159">
        <v>0.2</v>
      </c>
      <c r="JV159" s="1">
        <v>4.0423000000000002E-6</v>
      </c>
      <c r="JW159">
        <v>0</v>
      </c>
      <c r="JX159">
        <v>0</v>
      </c>
      <c r="JY159">
        <v>0.2</v>
      </c>
      <c r="JZ159" s="1">
        <v>4.4985999999999996E-6</v>
      </c>
      <c r="KA159">
        <v>0</v>
      </c>
      <c r="KB159">
        <v>0</v>
      </c>
      <c r="KC159">
        <v>0.2</v>
      </c>
      <c r="KD159" s="1">
        <v>4.126E-6</v>
      </c>
      <c r="KE159">
        <v>0</v>
      </c>
      <c r="KF159">
        <v>0</v>
      </c>
      <c r="KG159">
        <v>0.2</v>
      </c>
      <c r="KH159" s="1">
        <v>4.4051000000000004E-6</v>
      </c>
      <c r="KI159">
        <v>0</v>
      </c>
      <c r="KJ159">
        <v>0</v>
      </c>
      <c r="KK159">
        <v>0.2</v>
      </c>
      <c r="KL159" s="1">
        <v>4.4428000000000001E-6</v>
      </c>
      <c r="KM159">
        <v>0</v>
      </c>
      <c r="KN159">
        <v>0</v>
      </c>
      <c r="KO159">
        <v>0.2</v>
      </c>
      <c r="KP159" s="1">
        <v>3.3235999999999998E-6</v>
      </c>
      <c r="KQ159">
        <v>0</v>
      </c>
      <c r="KR159">
        <v>0</v>
      </c>
      <c r="KS159">
        <v>0.2</v>
      </c>
      <c r="KT159" s="1">
        <v>4.3118E-6</v>
      </c>
      <c r="KU159">
        <v>0</v>
      </c>
      <c r="KV159">
        <v>0</v>
      </c>
      <c r="KW159">
        <v>0.2</v>
      </c>
      <c r="KX159" s="1">
        <v>3.6629000000000001E-6</v>
      </c>
      <c r="KY159">
        <v>0</v>
      </c>
      <c r="KZ159">
        <v>0</v>
      </c>
      <c r="LA159">
        <v>0.2</v>
      </c>
      <c r="LB159" s="1">
        <v>3.5538000000000002E-6</v>
      </c>
      <c r="LC159">
        <v>0</v>
      </c>
      <c r="LD159">
        <v>0</v>
      </c>
      <c r="LE159">
        <v>0.2</v>
      </c>
      <c r="LF159" s="1">
        <v>3.2194999999999998E-6</v>
      </c>
      <c r="LG159">
        <v>0</v>
      </c>
      <c r="LH159">
        <v>0</v>
      </c>
      <c r="LI159">
        <v>0.2</v>
      </c>
      <c r="LJ159" s="1">
        <v>3.7208E-6</v>
      </c>
      <c r="LK159">
        <v>0</v>
      </c>
      <c r="LL159">
        <v>0</v>
      </c>
      <c r="LM159">
        <v>0.2</v>
      </c>
      <c r="LN159" s="1">
        <v>3.5870999999999999E-6</v>
      </c>
      <c r="LO159">
        <v>0</v>
      </c>
      <c r="LP159">
        <v>0</v>
      </c>
      <c r="LQ159">
        <v>0.2</v>
      </c>
      <c r="LR159" s="1">
        <v>3.6586999999999998E-6</v>
      </c>
      <c r="LS159">
        <v>0</v>
      </c>
      <c r="LT159">
        <v>0</v>
      </c>
      <c r="LU159">
        <v>0.2</v>
      </c>
      <c r="LV159" s="1">
        <v>3.0875000000000001E-6</v>
      </c>
      <c r="LW159">
        <v>0</v>
      </c>
      <c r="LX159">
        <v>0</v>
      </c>
      <c r="LY159">
        <v>0.2</v>
      </c>
      <c r="LZ159" s="1">
        <v>4.3126E-6</v>
      </c>
      <c r="MA159">
        <v>0</v>
      </c>
      <c r="MB159">
        <v>0</v>
      </c>
      <c r="MC159">
        <v>0.2</v>
      </c>
      <c r="MD159" s="1">
        <v>3.1516E-6</v>
      </c>
      <c r="ME159">
        <v>0</v>
      </c>
      <c r="MF159">
        <v>0</v>
      </c>
      <c r="MG159">
        <v>0.2</v>
      </c>
      <c r="MH159" s="1">
        <v>3.1957000000000002E-6</v>
      </c>
      <c r="MI159">
        <v>0</v>
      </c>
      <c r="MJ159">
        <v>0</v>
      </c>
      <c r="MK159">
        <v>0.2</v>
      </c>
      <c r="ML159" s="1">
        <v>3.4649999999999999E-6</v>
      </c>
      <c r="MM159">
        <v>0</v>
      </c>
      <c r="MN159">
        <v>0</v>
      </c>
      <c r="MO159">
        <v>0.2</v>
      </c>
      <c r="MP159" s="1">
        <v>3.9230000000000004E-6</v>
      </c>
      <c r="MQ159">
        <v>0</v>
      </c>
      <c r="MR159">
        <v>0</v>
      </c>
      <c r="MS159">
        <v>0.2</v>
      </c>
      <c r="MT159" s="1">
        <v>3.9792E-6</v>
      </c>
      <c r="MU159">
        <v>0</v>
      </c>
      <c r="MV159">
        <v>0</v>
      </c>
      <c r="MW159">
        <v>0.2</v>
      </c>
      <c r="MX159" s="1">
        <v>2.6885000000000002E-6</v>
      </c>
      <c r="MY159">
        <v>0</v>
      </c>
      <c r="MZ159">
        <v>0</v>
      </c>
      <c r="NA159">
        <v>0.2</v>
      </c>
      <c r="NB159" s="1">
        <v>3.8288999999999999E-6</v>
      </c>
      <c r="NC159">
        <v>0</v>
      </c>
      <c r="ND159">
        <v>0</v>
      </c>
      <c r="NE159">
        <v>0.2</v>
      </c>
      <c r="NF159" s="1">
        <v>3.5014000000000001E-6</v>
      </c>
      <c r="NG159">
        <v>0</v>
      </c>
      <c r="NH159">
        <v>0</v>
      </c>
      <c r="NI159">
        <v>0.2</v>
      </c>
      <c r="NJ159" s="1">
        <v>3.4670999999999998E-6</v>
      </c>
      <c r="NK159">
        <v>0</v>
      </c>
      <c r="NL159">
        <v>0</v>
      </c>
      <c r="NM159">
        <v>0.2</v>
      </c>
      <c r="NN159" s="1">
        <v>4.6940999999999997E-6</v>
      </c>
      <c r="NO159">
        <v>0</v>
      </c>
      <c r="NP159">
        <v>0</v>
      </c>
      <c r="NQ159">
        <v>0.2</v>
      </c>
      <c r="NR159" s="1">
        <v>3.0340999999999999E-6</v>
      </c>
      <c r="NS159">
        <v>0</v>
      </c>
      <c r="NT159">
        <v>0</v>
      </c>
      <c r="NU159">
        <v>0.2</v>
      </c>
      <c r="NV159" s="1">
        <v>2.8920999999999998E-6</v>
      </c>
      <c r="NW159">
        <v>0</v>
      </c>
      <c r="NX159">
        <v>0</v>
      </c>
      <c r="NY159">
        <v>0.2</v>
      </c>
      <c r="NZ159" s="1">
        <v>3.2134E-6</v>
      </c>
      <c r="OA159">
        <v>0</v>
      </c>
      <c r="OB159">
        <v>0</v>
      </c>
      <c r="OC159">
        <v>0.2</v>
      </c>
      <c r="OD159" s="1">
        <v>3.2468E-6</v>
      </c>
      <c r="OE159">
        <v>0</v>
      </c>
      <c r="OF159">
        <v>0</v>
      </c>
      <c r="OG159">
        <v>0.2</v>
      </c>
      <c r="OH159" s="1">
        <v>4.2544999999999997E-6</v>
      </c>
      <c r="OI159">
        <v>0</v>
      </c>
      <c r="OJ159">
        <v>0</v>
      </c>
    </row>
    <row r="160" spans="1:400" x14ac:dyDescent="0.25">
      <c r="A160">
        <v>0.15</v>
      </c>
      <c r="B160" s="1">
        <v>1.2995E-6</v>
      </c>
      <c r="C160">
        <v>0</v>
      </c>
      <c r="D160">
        <v>0</v>
      </c>
      <c r="E160">
        <v>0.15</v>
      </c>
      <c r="F160" s="1">
        <v>1.1344999999999999E-6</v>
      </c>
      <c r="G160">
        <v>0</v>
      </c>
      <c r="H160">
        <v>0</v>
      </c>
      <c r="I160">
        <v>0.15</v>
      </c>
      <c r="J160" s="1">
        <v>1.4643999999999999E-6</v>
      </c>
      <c r="K160">
        <v>0</v>
      </c>
      <c r="L160">
        <v>0</v>
      </c>
      <c r="M160">
        <v>0.15</v>
      </c>
      <c r="N160" s="1">
        <v>1.2537E-6</v>
      </c>
      <c r="O160">
        <v>0</v>
      </c>
      <c r="P160">
        <v>0</v>
      </c>
      <c r="Q160">
        <v>0.15</v>
      </c>
      <c r="R160" s="1">
        <v>1.5520999999999999E-6</v>
      </c>
      <c r="S160">
        <v>0</v>
      </c>
      <c r="T160">
        <v>0</v>
      </c>
      <c r="U160">
        <v>0.15</v>
      </c>
      <c r="V160" s="1">
        <v>1.7693999999999999E-6</v>
      </c>
      <c r="W160">
        <v>0</v>
      </c>
      <c r="X160">
        <v>0</v>
      </c>
      <c r="Y160">
        <v>0.15</v>
      </c>
      <c r="Z160" s="1">
        <v>1.4378E-6</v>
      </c>
      <c r="AA160">
        <v>0</v>
      </c>
      <c r="AB160">
        <v>0</v>
      </c>
      <c r="AC160">
        <v>0.15</v>
      </c>
      <c r="AD160" s="1">
        <v>1.877E-6</v>
      </c>
      <c r="AE160">
        <v>0</v>
      </c>
      <c r="AF160">
        <v>0</v>
      </c>
      <c r="AG160">
        <v>0.15</v>
      </c>
      <c r="AH160" s="1">
        <v>1.4248000000000001E-6</v>
      </c>
      <c r="AI160">
        <v>0</v>
      </c>
      <c r="AJ160">
        <v>0</v>
      </c>
      <c r="AK160">
        <v>0.15</v>
      </c>
      <c r="AL160" s="1">
        <v>1.4008E-6</v>
      </c>
      <c r="AM160">
        <v>0</v>
      </c>
      <c r="AN160">
        <v>0</v>
      </c>
      <c r="AO160">
        <v>0.15</v>
      </c>
      <c r="AP160" s="1">
        <v>1.6272000000000001E-6</v>
      </c>
      <c r="AQ160">
        <v>0</v>
      </c>
      <c r="AR160">
        <v>0</v>
      </c>
      <c r="AS160">
        <v>0.15</v>
      </c>
      <c r="AT160" s="1">
        <v>1.1263999999999999E-6</v>
      </c>
      <c r="AU160">
        <v>0</v>
      </c>
      <c r="AV160">
        <v>0</v>
      </c>
      <c r="AW160">
        <v>0.15</v>
      </c>
      <c r="AX160" s="1">
        <v>1.3598000000000001E-6</v>
      </c>
      <c r="AY160">
        <v>0</v>
      </c>
      <c r="AZ160">
        <v>0</v>
      </c>
      <c r="BA160">
        <v>0.15</v>
      </c>
      <c r="BB160" s="1">
        <v>1.4632E-6</v>
      </c>
      <c r="BC160">
        <v>0</v>
      </c>
      <c r="BD160">
        <v>0</v>
      </c>
      <c r="BE160">
        <v>0.15</v>
      </c>
      <c r="BF160" s="1">
        <v>1.5673E-6</v>
      </c>
      <c r="BG160">
        <v>0</v>
      </c>
      <c r="BH160">
        <v>0</v>
      </c>
      <c r="BI160">
        <v>0.15</v>
      </c>
      <c r="BJ160" s="1">
        <v>1.6701999999999999E-6</v>
      </c>
      <c r="BK160">
        <v>0</v>
      </c>
      <c r="BL160">
        <v>0</v>
      </c>
      <c r="BM160">
        <v>0.15</v>
      </c>
      <c r="BN160" s="1">
        <v>1.8284999999999999E-6</v>
      </c>
      <c r="BO160">
        <v>0</v>
      </c>
      <c r="BP160">
        <v>0</v>
      </c>
      <c r="BQ160">
        <v>0.15</v>
      </c>
      <c r="BR160" s="1">
        <v>1.6245000000000001E-6</v>
      </c>
      <c r="BS160">
        <v>0</v>
      </c>
      <c r="BT160">
        <v>0</v>
      </c>
      <c r="BU160">
        <v>0.15</v>
      </c>
      <c r="BV160" s="1">
        <v>1.6421999999999999E-6</v>
      </c>
      <c r="BW160">
        <v>0</v>
      </c>
      <c r="BX160">
        <v>0</v>
      </c>
      <c r="BY160">
        <v>0.15</v>
      </c>
      <c r="BZ160" s="1">
        <v>1.1781E-6</v>
      </c>
      <c r="CA160">
        <v>0</v>
      </c>
      <c r="CB160">
        <v>0</v>
      </c>
      <c r="CC160">
        <v>0.15</v>
      </c>
      <c r="CD160" s="1">
        <v>1.8168999999999999E-6</v>
      </c>
      <c r="CE160">
        <v>0</v>
      </c>
      <c r="CF160">
        <v>0</v>
      </c>
      <c r="CG160">
        <v>0.15</v>
      </c>
      <c r="CH160" s="1">
        <v>1.6119E-6</v>
      </c>
      <c r="CI160">
        <v>0</v>
      </c>
      <c r="CJ160">
        <v>0</v>
      </c>
      <c r="CK160">
        <v>0.15</v>
      </c>
      <c r="CL160" s="1">
        <v>1.2021000000000001E-6</v>
      </c>
      <c r="CM160">
        <v>0</v>
      </c>
      <c r="CN160">
        <v>0</v>
      </c>
      <c r="CO160">
        <v>0.15</v>
      </c>
      <c r="CP160" s="1">
        <v>1.1005000000000001E-6</v>
      </c>
      <c r="CQ160">
        <v>0</v>
      </c>
      <c r="CR160">
        <v>0</v>
      </c>
      <c r="CS160">
        <v>0.15</v>
      </c>
      <c r="CT160" s="1">
        <v>1.6098E-6</v>
      </c>
      <c r="CU160">
        <v>0</v>
      </c>
      <c r="CV160">
        <v>0</v>
      </c>
      <c r="CW160">
        <v>0.15</v>
      </c>
      <c r="CX160" s="1">
        <v>1.702E-6</v>
      </c>
      <c r="CY160">
        <v>0</v>
      </c>
      <c r="CZ160">
        <v>0</v>
      </c>
      <c r="DA160">
        <v>0.15</v>
      </c>
      <c r="DB160" s="1">
        <v>2.0016E-6</v>
      </c>
      <c r="DC160">
        <v>0</v>
      </c>
      <c r="DD160">
        <v>0</v>
      </c>
      <c r="DE160">
        <v>0.15</v>
      </c>
      <c r="DF160" s="1">
        <v>1.716E-6</v>
      </c>
      <c r="DG160">
        <v>0</v>
      </c>
      <c r="DH160">
        <v>0</v>
      </c>
      <c r="DI160">
        <v>0.15</v>
      </c>
      <c r="DJ160" s="1">
        <v>1.5612E-6</v>
      </c>
      <c r="DK160">
        <v>0</v>
      </c>
      <c r="DL160">
        <v>0</v>
      </c>
      <c r="DM160">
        <v>0.15</v>
      </c>
      <c r="DN160" s="1">
        <v>1.7573999999999999E-6</v>
      </c>
      <c r="DO160">
        <v>0</v>
      </c>
      <c r="DP160">
        <v>0</v>
      </c>
      <c r="DQ160">
        <v>0.15</v>
      </c>
      <c r="DR160" s="1">
        <v>1.223E-6</v>
      </c>
      <c r="DS160">
        <v>0</v>
      </c>
      <c r="DT160">
        <v>0</v>
      </c>
      <c r="DU160">
        <v>0.15</v>
      </c>
      <c r="DV160" s="1">
        <v>1.6587999999999999E-6</v>
      </c>
      <c r="DW160">
        <v>0</v>
      </c>
      <c r="DX160">
        <v>0</v>
      </c>
      <c r="DY160">
        <v>0.15</v>
      </c>
      <c r="DZ160" s="1">
        <v>1.5616E-6</v>
      </c>
      <c r="EA160">
        <v>0</v>
      </c>
      <c r="EB160">
        <v>0</v>
      </c>
      <c r="EC160">
        <v>0.15</v>
      </c>
      <c r="ED160" s="1">
        <v>1.9369E-6</v>
      </c>
      <c r="EE160">
        <v>0</v>
      </c>
      <c r="EF160">
        <v>0</v>
      </c>
      <c r="EG160">
        <v>0.15</v>
      </c>
      <c r="EH160" s="1">
        <v>1.5845E-6</v>
      </c>
      <c r="EI160">
        <v>0</v>
      </c>
      <c r="EJ160">
        <v>0</v>
      </c>
      <c r="EK160">
        <v>0.15</v>
      </c>
      <c r="EL160" s="1">
        <v>1.4998E-6</v>
      </c>
      <c r="EM160">
        <v>0</v>
      </c>
      <c r="EN160">
        <v>0</v>
      </c>
      <c r="EO160">
        <v>0.15</v>
      </c>
      <c r="EP160" s="1">
        <v>1.4904E-6</v>
      </c>
      <c r="EQ160">
        <v>0</v>
      </c>
      <c r="ER160">
        <v>0</v>
      </c>
      <c r="ES160">
        <v>0.15</v>
      </c>
      <c r="ET160" s="1">
        <v>1.8136000000000001E-6</v>
      </c>
      <c r="EU160">
        <v>0</v>
      </c>
      <c r="EV160">
        <v>0</v>
      </c>
      <c r="EW160">
        <v>0.15</v>
      </c>
      <c r="EX160" s="1">
        <v>1.5910000000000001E-6</v>
      </c>
      <c r="EY160">
        <v>0</v>
      </c>
      <c r="EZ160">
        <v>0</v>
      </c>
      <c r="FA160">
        <v>0.15</v>
      </c>
      <c r="FB160" s="1">
        <v>1.5516000000000001E-6</v>
      </c>
      <c r="FC160">
        <v>0</v>
      </c>
      <c r="FD160">
        <v>0</v>
      </c>
      <c r="FE160">
        <v>0.15</v>
      </c>
      <c r="FF160" s="1">
        <v>2.1797999999999999E-6</v>
      </c>
      <c r="FG160">
        <v>0</v>
      </c>
      <c r="FH160">
        <v>0</v>
      </c>
      <c r="FI160">
        <v>0.15</v>
      </c>
      <c r="FJ160" s="1">
        <v>1.8278999999999999E-6</v>
      </c>
      <c r="FK160">
        <v>0</v>
      </c>
      <c r="FL160">
        <v>0</v>
      </c>
      <c r="FM160">
        <v>0.15</v>
      </c>
      <c r="FN160" s="1">
        <v>1.4087E-6</v>
      </c>
      <c r="FO160">
        <v>0</v>
      </c>
      <c r="FP160">
        <v>0</v>
      </c>
      <c r="FQ160">
        <v>0.15</v>
      </c>
      <c r="FR160" s="1">
        <v>1.2007E-6</v>
      </c>
      <c r="FS160">
        <v>0</v>
      </c>
      <c r="FT160">
        <v>0</v>
      </c>
      <c r="FU160">
        <v>0.15</v>
      </c>
      <c r="FV160" s="1">
        <v>1.3975E-6</v>
      </c>
      <c r="FW160">
        <v>0</v>
      </c>
      <c r="FX160">
        <v>0</v>
      </c>
      <c r="FY160">
        <v>0.15</v>
      </c>
      <c r="FZ160" s="1">
        <v>1.9421999999999998E-6</v>
      </c>
      <c r="GA160">
        <v>0</v>
      </c>
      <c r="GB160">
        <v>0</v>
      </c>
      <c r="GC160">
        <v>0.15</v>
      </c>
      <c r="GD160" s="1">
        <v>1.6161000000000001E-6</v>
      </c>
      <c r="GE160">
        <v>0</v>
      </c>
      <c r="GF160">
        <v>0</v>
      </c>
      <c r="GG160">
        <v>0.15</v>
      </c>
      <c r="GH160" s="1">
        <v>1.4946000000000001E-6</v>
      </c>
      <c r="GI160">
        <v>0</v>
      </c>
      <c r="GJ160">
        <v>0</v>
      </c>
      <c r="GK160">
        <v>0.15</v>
      </c>
      <c r="GL160" s="1">
        <v>2.1826999999999999E-6</v>
      </c>
      <c r="GM160">
        <v>0</v>
      </c>
      <c r="GN160">
        <v>0</v>
      </c>
      <c r="GO160">
        <v>0.15</v>
      </c>
      <c r="GP160" s="1">
        <v>1.7156999999999999E-6</v>
      </c>
      <c r="GQ160">
        <v>0</v>
      </c>
      <c r="GR160">
        <v>0</v>
      </c>
      <c r="GS160">
        <v>0.15</v>
      </c>
      <c r="GT160" s="1">
        <v>2.3058E-6</v>
      </c>
      <c r="GU160">
        <v>0</v>
      </c>
      <c r="GV160">
        <v>0</v>
      </c>
      <c r="GW160">
        <v>0.15</v>
      </c>
      <c r="GX160" s="1">
        <v>1.6395999999999999E-6</v>
      </c>
      <c r="GY160">
        <v>0</v>
      </c>
      <c r="GZ160">
        <v>0</v>
      </c>
      <c r="HA160">
        <v>0.15</v>
      </c>
      <c r="HB160" s="1">
        <v>1.6624E-6</v>
      </c>
      <c r="HC160">
        <v>0</v>
      </c>
      <c r="HD160">
        <v>0</v>
      </c>
      <c r="HE160">
        <v>0.15</v>
      </c>
      <c r="HF160" s="1">
        <v>1.3520999999999999E-6</v>
      </c>
      <c r="HG160">
        <v>0</v>
      </c>
      <c r="HH160">
        <v>0</v>
      </c>
      <c r="HI160">
        <v>0.15</v>
      </c>
      <c r="HJ160" s="1">
        <v>2.8227999999999999E-6</v>
      </c>
      <c r="HK160">
        <v>0</v>
      </c>
      <c r="HL160">
        <v>0</v>
      </c>
      <c r="HM160">
        <v>0.15</v>
      </c>
      <c r="HN160" s="1">
        <v>1.4564999999999999E-6</v>
      </c>
      <c r="HO160">
        <v>0</v>
      </c>
      <c r="HP160">
        <v>0</v>
      </c>
      <c r="HQ160">
        <v>0.15</v>
      </c>
      <c r="HR160" s="1">
        <v>1.7997999999999999E-6</v>
      </c>
      <c r="HS160">
        <v>0</v>
      </c>
      <c r="HT160">
        <v>0</v>
      </c>
      <c r="HU160">
        <v>0.15</v>
      </c>
      <c r="HV160" s="1">
        <v>1.5643E-6</v>
      </c>
      <c r="HW160">
        <v>0</v>
      </c>
      <c r="HX160">
        <v>0</v>
      </c>
      <c r="HY160">
        <v>0.15</v>
      </c>
      <c r="HZ160" s="1">
        <v>9.7399999999999991E-7</v>
      </c>
      <c r="IA160">
        <v>0</v>
      </c>
      <c r="IB160">
        <v>0</v>
      </c>
      <c r="IC160">
        <v>0.15</v>
      </c>
      <c r="ID160" s="1">
        <v>1.5541000000000001E-6</v>
      </c>
      <c r="IE160">
        <v>0</v>
      </c>
      <c r="IF160">
        <v>0</v>
      </c>
      <c r="IG160">
        <v>0.15</v>
      </c>
      <c r="IH160" s="1">
        <v>1.6525000000000001E-6</v>
      </c>
      <c r="II160">
        <v>0</v>
      </c>
      <c r="IJ160">
        <v>0</v>
      </c>
      <c r="IK160">
        <v>0.15</v>
      </c>
      <c r="IL160" s="1">
        <v>1.4636000000000001E-6</v>
      </c>
      <c r="IM160">
        <v>0</v>
      </c>
      <c r="IN160">
        <v>0</v>
      </c>
      <c r="IO160">
        <v>0.15</v>
      </c>
      <c r="IP160" s="1">
        <v>2.3844E-6</v>
      </c>
      <c r="IQ160">
        <v>0</v>
      </c>
      <c r="IR160">
        <v>0</v>
      </c>
      <c r="IS160">
        <v>0.15</v>
      </c>
      <c r="IT160" s="1">
        <v>1.7121000000000001E-6</v>
      </c>
      <c r="IU160">
        <v>0</v>
      </c>
      <c r="IV160">
        <v>0</v>
      </c>
      <c r="IW160">
        <v>0.15</v>
      </c>
      <c r="IX160" s="1">
        <v>1.8374E-6</v>
      </c>
      <c r="IY160">
        <v>0</v>
      </c>
      <c r="IZ160">
        <v>0</v>
      </c>
      <c r="JA160">
        <v>0.15</v>
      </c>
      <c r="JB160" s="1">
        <v>2.4628E-6</v>
      </c>
      <c r="JC160">
        <v>0</v>
      </c>
      <c r="JD160">
        <v>0</v>
      </c>
      <c r="JE160">
        <v>0.15</v>
      </c>
      <c r="JF160" s="1">
        <v>1.5455000000000001E-6</v>
      </c>
      <c r="JG160">
        <v>0</v>
      </c>
      <c r="JH160">
        <v>0</v>
      </c>
      <c r="JI160">
        <v>0.15</v>
      </c>
      <c r="JJ160" s="1">
        <v>1.4271000000000001E-6</v>
      </c>
      <c r="JK160">
        <v>0</v>
      </c>
      <c r="JL160">
        <v>0</v>
      </c>
      <c r="JM160">
        <v>0.15</v>
      </c>
      <c r="JN160" s="1">
        <v>1.8269E-6</v>
      </c>
      <c r="JO160">
        <v>0</v>
      </c>
      <c r="JP160">
        <v>0</v>
      </c>
      <c r="JQ160">
        <v>0.15</v>
      </c>
      <c r="JR160" s="1">
        <v>2.3804000000000001E-6</v>
      </c>
      <c r="JS160">
        <v>0</v>
      </c>
      <c r="JT160">
        <v>0</v>
      </c>
      <c r="JU160">
        <v>0.15</v>
      </c>
      <c r="JV160" s="1">
        <v>2.0611000000000001E-6</v>
      </c>
      <c r="JW160">
        <v>0</v>
      </c>
      <c r="JX160">
        <v>0</v>
      </c>
      <c r="JY160">
        <v>0.15</v>
      </c>
      <c r="JZ160" s="1">
        <v>2.3524000000000001E-6</v>
      </c>
      <c r="KA160">
        <v>0</v>
      </c>
      <c r="KB160">
        <v>0</v>
      </c>
      <c r="KC160">
        <v>0.15</v>
      </c>
      <c r="KD160" s="1">
        <v>2.2388000000000001E-6</v>
      </c>
      <c r="KE160">
        <v>0</v>
      </c>
      <c r="KF160">
        <v>0</v>
      </c>
      <c r="KG160">
        <v>0.15</v>
      </c>
      <c r="KH160" s="1">
        <v>2.3881999999999999E-6</v>
      </c>
      <c r="KI160">
        <v>0</v>
      </c>
      <c r="KJ160">
        <v>0</v>
      </c>
      <c r="KK160">
        <v>0.15</v>
      </c>
      <c r="KL160" s="1">
        <v>2.2462000000000002E-6</v>
      </c>
      <c r="KM160">
        <v>0</v>
      </c>
      <c r="KN160">
        <v>0</v>
      </c>
      <c r="KO160">
        <v>0.15</v>
      </c>
      <c r="KP160" s="1">
        <v>1.6128E-6</v>
      </c>
      <c r="KQ160">
        <v>0</v>
      </c>
      <c r="KR160">
        <v>0</v>
      </c>
      <c r="KS160">
        <v>0.15</v>
      </c>
      <c r="KT160" s="1">
        <v>2.1473000000000002E-6</v>
      </c>
      <c r="KU160">
        <v>0</v>
      </c>
      <c r="KV160">
        <v>0</v>
      </c>
      <c r="KW160">
        <v>0.15</v>
      </c>
      <c r="KX160" s="1">
        <v>1.8043E-6</v>
      </c>
      <c r="KY160">
        <v>0</v>
      </c>
      <c r="KZ160">
        <v>0</v>
      </c>
      <c r="LA160">
        <v>0.15</v>
      </c>
      <c r="LB160" s="1">
        <v>1.8623999999999999E-6</v>
      </c>
      <c r="LC160">
        <v>0</v>
      </c>
      <c r="LD160">
        <v>0</v>
      </c>
      <c r="LE160">
        <v>0.15</v>
      </c>
      <c r="LF160" s="1">
        <v>1.6027999999999999E-6</v>
      </c>
      <c r="LG160">
        <v>0</v>
      </c>
      <c r="LH160">
        <v>0</v>
      </c>
      <c r="LI160">
        <v>0.15</v>
      </c>
      <c r="LJ160" s="1">
        <v>1.8395999999999999E-6</v>
      </c>
      <c r="LK160">
        <v>0</v>
      </c>
      <c r="LL160">
        <v>0</v>
      </c>
      <c r="LM160">
        <v>0.15</v>
      </c>
      <c r="LN160" s="1">
        <v>1.8030999999999999E-6</v>
      </c>
      <c r="LO160">
        <v>0</v>
      </c>
      <c r="LP160">
        <v>0</v>
      </c>
      <c r="LQ160">
        <v>0.15</v>
      </c>
      <c r="LR160" s="1">
        <v>1.8807000000000001E-6</v>
      </c>
      <c r="LS160">
        <v>0</v>
      </c>
      <c r="LT160">
        <v>0</v>
      </c>
      <c r="LU160">
        <v>0.15</v>
      </c>
      <c r="LV160" s="1">
        <v>1.5621E-6</v>
      </c>
      <c r="LW160">
        <v>0</v>
      </c>
      <c r="LX160">
        <v>0</v>
      </c>
      <c r="LY160">
        <v>0.15</v>
      </c>
      <c r="LZ160" s="1">
        <v>2.2255999999999999E-6</v>
      </c>
      <c r="MA160">
        <v>0</v>
      </c>
      <c r="MB160">
        <v>0</v>
      </c>
      <c r="MC160">
        <v>0.15</v>
      </c>
      <c r="MD160" s="1">
        <v>1.55E-6</v>
      </c>
      <c r="ME160">
        <v>0</v>
      </c>
      <c r="MF160">
        <v>0</v>
      </c>
      <c r="MG160">
        <v>0.15</v>
      </c>
      <c r="MH160" s="1">
        <v>1.5763000000000001E-6</v>
      </c>
      <c r="MI160">
        <v>0</v>
      </c>
      <c r="MJ160">
        <v>0</v>
      </c>
      <c r="MK160">
        <v>0.15</v>
      </c>
      <c r="ML160" s="1">
        <v>1.6974E-6</v>
      </c>
      <c r="MM160">
        <v>0</v>
      </c>
      <c r="MN160">
        <v>0</v>
      </c>
      <c r="MO160">
        <v>0.15</v>
      </c>
      <c r="MP160" s="1">
        <v>1.9875E-6</v>
      </c>
      <c r="MQ160">
        <v>0</v>
      </c>
      <c r="MR160">
        <v>0</v>
      </c>
      <c r="MS160">
        <v>0.15</v>
      </c>
      <c r="MT160" s="1">
        <v>1.9891000000000001E-6</v>
      </c>
      <c r="MU160">
        <v>0</v>
      </c>
      <c r="MV160">
        <v>0</v>
      </c>
      <c r="MW160">
        <v>0.15</v>
      </c>
      <c r="MX160" s="1">
        <v>1.3571000000000001E-6</v>
      </c>
      <c r="MY160">
        <v>0</v>
      </c>
      <c r="MZ160">
        <v>0</v>
      </c>
      <c r="NA160">
        <v>0.15</v>
      </c>
      <c r="NB160" s="1">
        <v>1.9912000000000001E-6</v>
      </c>
      <c r="NC160">
        <v>0</v>
      </c>
      <c r="ND160">
        <v>0</v>
      </c>
      <c r="NE160">
        <v>0.15</v>
      </c>
      <c r="NF160" s="1">
        <v>1.6361000000000001E-6</v>
      </c>
      <c r="NG160">
        <v>0</v>
      </c>
      <c r="NH160">
        <v>0</v>
      </c>
      <c r="NI160">
        <v>0.15</v>
      </c>
      <c r="NJ160" s="1">
        <v>1.7894E-6</v>
      </c>
      <c r="NK160">
        <v>0</v>
      </c>
      <c r="NL160">
        <v>0</v>
      </c>
      <c r="NM160">
        <v>0.15</v>
      </c>
      <c r="NN160" s="1">
        <v>2.2997000000000002E-6</v>
      </c>
      <c r="NO160">
        <v>0</v>
      </c>
      <c r="NP160">
        <v>0</v>
      </c>
      <c r="NQ160">
        <v>0.15</v>
      </c>
      <c r="NR160" s="1">
        <v>1.5215E-6</v>
      </c>
      <c r="NS160">
        <v>0</v>
      </c>
      <c r="NT160">
        <v>0</v>
      </c>
      <c r="NU160">
        <v>0.15</v>
      </c>
      <c r="NV160" s="1">
        <v>1.4026999999999999E-6</v>
      </c>
      <c r="NW160">
        <v>0</v>
      </c>
      <c r="NX160">
        <v>0</v>
      </c>
      <c r="NY160">
        <v>0.15</v>
      </c>
      <c r="NZ160" s="1">
        <v>1.6744E-6</v>
      </c>
      <c r="OA160">
        <v>0</v>
      </c>
      <c r="OB160">
        <v>0</v>
      </c>
      <c r="OC160">
        <v>0.15</v>
      </c>
      <c r="OD160" s="1">
        <v>1.5148000000000001E-6</v>
      </c>
      <c r="OE160">
        <v>0</v>
      </c>
      <c r="OF160">
        <v>0</v>
      </c>
      <c r="OG160">
        <v>0.15</v>
      </c>
      <c r="OH160" s="1">
        <v>2.1372000000000001E-6</v>
      </c>
      <c r="OI160">
        <v>0</v>
      </c>
      <c r="OJ160">
        <v>0</v>
      </c>
    </row>
    <row r="161" spans="1:400" x14ac:dyDescent="0.25">
      <c r="A161">
        <v>0.1</v>
      </c>
      <c r="B161" s="1">
        <v>5.9652000000000005E-7</v>
      </c>
      <c r="C161">
        <v>0</v>
      </c>
      <c r="D161">
        <v>0</v>
      </c>
      <c r="E161">
        <v>0.1</v>
      </c>
      <c r="F161" s="1">
        <v>5.0136000000000004E-7</v>
      </c>
      <c r="G161">
        <v>0</v>
      </c>
      <c r="H161">
        <v>0</v>
      </c>
      <c r="I161">
        <v>0.1</v>
      </c>
      <c r="J161" s="1">
        <v>6.8833999999999998E-7</v>
      </c>
      <c r="K161">
        <v>0</v>
      </c>
      <c r="L161">
        <v>0</v>
      </c>
      <c r="M161">
        <v>0.1</v>
      </c>
      <c r="N161" s="1">
        <v>5.3458000000000001E-7</v>
      </c>
      <c r="O161">
        <v>0</v>
      </c>
      <c r="P161">
        <v>0</v>
      </c>
      <c r="Q161">
        <v>0.1</v>
      </c>
      <c r="R161" s="1">
        <v>6.8535999999999999E-7</v>
      </c>
      <c r="S161">
        <v>0</v>
      </c>
      <c r="T161">
        <v>0</v>
      </c>
      <c r="U161">
        <v>0.1</v>
      </c>
      <c r="V161" s="1">
        <v>7.8532000000000005E-7</v>
      </c>
      <c r="W161">
        <v>0</v>
      </c>
      <c r="X161">
        <v>0</v>
      </c>
      <c r="Y161">
        <v>0.1</v>
      </c>
      <c r="Z161" s="1">
        <v>6.5484000000000001E-7</v>
      </c>
      <c r="AA161">
        <v>0</v>
      </c>
      <c r="AB161">
        <v>0</v>
      </c>
      <c r="AC161">
        <v>0.1</v>
      </c>
      <c r="AD161" s="1">
        <v>8.9744000000000002E-7</v>
      </c>
      <c r="AE161">
        <v>0</v>
      </c>
      <c r="AF161">
        <v>0</v>
      </c>
      <c r="AG161">
        <v>0.1</v>
      </c>
      <c r="AH161" s="1">
        <v>6.1052000000000004E-7</v>
      </c>
      <c r="AI161">
        <v>0</v>
      </c>
      <c r="AJ161">
        <v>0</v>
      </c>
      <c r="AK161">
        <v>0.1</v>
      </c>
      <c r="AL161" s="1">
        <v>5.8820000000000004E-7</v>
      </c>
      <c r="AM161">
        <v>0</v>
      </c>
      <c r="AN161">
        <v>0</v>
      </c>
      <c r="AO161">
        <v>0.1</v>
      </c>
      <c r="AP161" s="1">
        <v>7.188E-7</v>
      </c>
      <c r="AQ161">
        <v>0</v>
      </c>
      <c r="AR161">
        <v>0</v>
      </c>
      <c r="AS161">
        <v>0.1</v>
      </c>
      <c r="AT161" s="1">
        <v>5.0732000000000002E-7</v>
      </c>
      <c r="AU161">
        <v>0</v>
      </c>
      <c r="AV161">
        <v>0</v>
      </c>
      <c r="AW161">
        <v>0.1</v>
      </c>
      <c r="AX161" s="1">
        <v>6.0027999999999997E-7</v>
      </c>
      <c r="AY161">
        <v>0</v>
      </c>
      <c r="AZ161">
        <v>0</v>
      </c>
      <c r="BA161">
        <v>0.1</v>
      </c>
      <c r="BB161" s="1">
        <v>6.2987999999999997E-7</v>
      </c>
      <c r="BC161">
        <v>0</v>
      </c>
      <c r="BD161">
        <v>0</v>
      </c>
      <c r="BE161">
        <v>0.1</v>
      </c>
      <c r="BF161" s="1">
        <v>6.9665999999999999E-7</v>
      </c>
      <c r="BG161">
        <v>0</v>
      </c>
      <c r="BH161">
        <v>0</v>
      </c>
      <c r="BI161">
        <v>0.1</v>
      </c>
      <c r="BJ161" s="1">
        <v>6.9556000000000002E-7</v>
      </c>
      <c r="BK161">
        <v>0</v>
      </c>
      <c r="BL161">
        <v>0</v>
      </c>
      <c r="BM161">
        <v>0.1</v>
      </c>
      <c r="BN161" s="1">
        <v>7.9915999999999996E-7</v>
      </c>
      <c r="BO161">
        <v>0</v>
      </c>
      <c r="BP161">
        <v>0</v>
      </c>
      <c r="BQ161">
        <v>0.1</v>
      </c>
      <c r="BR161" s="1">
        <v>7.1551999999999999E-7</v>
      </c>
      <c r="BS161">
        <v>0</v>
      </c>
      <c r="BT161">
        <v>0</v>
      </c>
      <c r="BU161">
        <v>0.1</v>
      </c>
      <c r="BV161" s="1">
        <v>7.6842000000000005E-7</v>
      </c>
      <c r="BW161">
        <v>0</v>
      </c>
      <c r="BX161">
        <v>0</v>
      </c>
      <c r="BY161">
        <v>0.1</v>
      </c>
      <c r="BZ161" s="1">
        <v>5.3478000000000003E-7</v>
      </c>
      <c r="CA161">
        <v>0</v>
      </c>
      <c r="CB161">
        <v>0</v>
      </c>
      <c r="CC161">
        <v>0.1</v>
      </c>
      <c r="CD161" s="1">
        <v>7.5878000000000002E-7</v>
      </c>
      <c r="CE161">
        <v>0</v>
      </c>
      <c r="CF161">
        <v>0</v>
      </c>
      <c r="CG161">
        <v>0.1</v>
      </c>
      <c r="CH161" s="1">
        <v>7.2254000000000001E-7</v>
      </c>
      <c r="CI161">
        <v>0</v>
      </c>
      <c r="CJ161">
        <v>0</v>
      </c>
      <c r="CK161">
        <v>0.1</v>
      </c>
      <c r="CL161" s="1">
        <v>4.9093999999999997E-7</v>
      </c>
      <c r="CM161">
        <v>0</v>
      </c>
      <c r="CN161">
        <v>0</v>
      </c>
      <c r="CO161">
        <v>0.1</v>
      </c>
      <c r="CP161" s="1">
        <v>4.5929999999999999E-7</v>
      </c>
      <c r="CQ161">
        <v>0</v>
      </c>
      <c r="CR161">
        <v>0</v>
      </c>
      <c r="CS161">
        <v>0.1</v>
      </c>
      <c r="CT161" s="1">
        <v>7.201E-7</v>
      </c>
      <c r="CU161">
        <v>0</v>
      </c>
      <c r="CV161">
        <v>0</v>
      </c>
      <c r="CW161">
        <v>0.1</v>
      </c>
      <c r="CX161" s="1">
        <v>8.2154000000000004E-7</v>
      </c>
      <c r="CY161">
        <v>0</v>
      </c>
      <c r="CZ161">
        <v>0</v>
      </c>
      <c r="DA161">
        <v>0.1</v>
      </c>
      <c r="DB161" s="1">
        <v>9.4602000000000005E-7</v>
      </c>
      <c r="DC161">
        <v>0</v>
      </c>
      <c r="DD161">
        <v>0</v>
      </c>
      <c r="DE161">
        <v>0.1</v>
      </c>
      <c r="DF161" s="1">
        <v>7.9309999999999997E-7</v>
      </c>
      <c r="DG161">
        <v>0</v>
      </c>
      <c r="DH161">
        <v>0</v>
      </c>
      <c r="DI161">
        <v>0.1</v>
      </c>
      <c r="DJ161" s="1">
        <v>6.8186000000000005E-7</v>
      </c>
      <c r="DK161">
        <v>0</v>
      </c>
      <c r="DL161">
        <v>0</v>
      </c>
      <c r="DM161">
        <v>0.1</v>
      </c>
      <c r="DN161" s="1">
        <v>7.6627999999999995E-7</v>
      </c>
      <c r="DO161">
        <v>0</v>
      </c>
      <c r="DP161">
        <v>0</v>
      </c>
      <c r="DQ161">
        <v>0.1</v>
      </c>
      <c r="DR161" s="1">
        <v>5.3226000000000003E-7</v>
      </c>
      <c r="DS161">
        <v>0</v>
      </c>
      <c r="DT161">
        <v>0</v>
      </c>
      <c r="DU161">
        <v>0.1</v>
      </c>
      <c r="DV161" s="1">
        <v>7.8896000000000004E-7</v>
      </c>
      <c r="DW161">
        <v>0</v>
      </c>
      <c r="DX161">
        <v>0</v>
      </c>
      <c r="DY161">
        <v>0.1</v>
      </c>
      <c r="DZ161" s="1">
        <v>6.8156000000000002E-7</v>
      </c>
      <c r="EA161">
        <v>0</v>
      </c>
      <c r="EB161">
        <v>0</v>
      </c>
      <c r="EC161">
        <v>0.1</v>
      </c>
      <c r="ED161" s="1">
        <v>1.0142200000000001E-6</v>
      </c>
      <c r="EE161">
        <v>0</v>
      </c>
      <c r="EF161">
        <v>0</v>
      </c>
      <c r="EG161">
        <v>0.1</v>
      </c>
      <c r="EH161" s="1">
        <v>7.0101999999999996E-7</v>
      </c>
      <c r="EI161">
        <v>0</v>
      </c>
      <c r="EJ161">
        <v>0</v>
      </c>
      <c r="EK161">
        <v>0.1</v>
      </c>
      <c r="EL161" s="1">
        <v>6.5245999999999995E-7</v>
      </c>
      <c r="EM161">
        <v>0</v>
      </c>
      <c r="EN161">
        <v>0</v>
      </c>
      <c r="EO161">
        <v>0.1</v>
      </c>
      <c r="EP161" s="1">
        <v>6.2323999999999996E-7</v>
      </c>
      <c r="EQ161">
        <v>0</v>
      </c>
      <c r="ER161">
        <v>0</v>
      </c>
      <c r="ES161">
        <v>0.1</v>
      </c>
      <c r="ET161" s="1">
        <v>8.2312000000000003E-7</v>
      </c>
      <c r="EU161">
        <v>0</v>
      </c>
      <c r="EV161">
        <v>0</v>
      </c>
      <c r="EW161">
        <v>0.1</v>
      </c>
      <c r="EX161" s="1">
        <v>6.9088E-7</v>
      </c>
      <c r="EY161">
        <v>0</v>
      </c>
      <c r="EZ161">
        <v>0</v>
      </c>
      <c r="FA161">
        <v>0.1</v>
      </c>
      <c r="FB161" s="1">
        <v>6.9215999999999997E-7</v>
      </c>
      <c r="FC161">
        <v>0</v>
      </c>
      <c r="FD161">
        <v>0</v>
      </c>
      <c r="FE161">
        <v>0.1</v>
      </c>
      <c r="FF161" s="1">
        <v>7.7701999999999995E-7</v>
      </c>
      <c r="FG161">
        <v>0</v>
      </c>
      <c r="FH161">
        <v>0</v>
      </c>
      <c r="FI161">
        <v>0.1</v>
      </c>
      <c r="FJ161" s="1">
        <v>8.3946000000000003E-7</v>
      </c>
      <c r="FK161">
        <v>0</v>
      </c>
      <c r="FL161">
        <v>0</v>
      </c>
      <c r="FM161">
        <v>0.1</v>
      </c>
      <c r="FN161" s="1">
        <v>6.5341999999999998E-7</v>
      </c>
      <c r="FO161">
        <v>0</v>
      </c>
      <c r="FP161">
        <v>0</v>
      </c>
      <c r="FQ161">
        <v>0.1</v>
      </c>
      <c r="FR161" s="1">
        <v>5.2554000000000003E-7</v>
      </c>
      <c r="FS161">
        <v>0</v>
      </c>
      <c r="FT161">
        <v>0</v>
      </c>
      <c r="FU161">
        <v>0.1</v>
      </c>
      <c r="FV161" s="1">
        <v>6.1501999999999996E-7</v>
      </c>
      <c r="FW161">
        <v>0</v>
      </c>
      <c r="FX161">
        <v>0</v>
      </c>
      <c r="FY161">
        <v>0.1</v>
      </c>
      <c r="FZ161" s="1">
        <v>8.0729999999999998E-7</v>
      </c>
      <c r="GA161">
        <v>0</v>
      </c>
      <c r="GB161">
        <v>0</v>
      </c>
      <c r="GC161">
        <v>0.1</v>
      </c>
      <c r="GD161" s="1">
        <v>7.4097999999999996E-7</v>
      </c>
      <c r="GE161">
        <v>0</v>
      </c>
      <c r="GF161">
        <v>0</v>
      </c>
      <c r="GG161">
        <v>0.1</v>
      </c>
      <c r="GH161" s="1">
        <v>6.9220000000000002E-7</v>
      </c>
      <c r="GI161">
        <v>0</v>
      </c>
      <c r="GJ161">
        <v>0</v>
      </c>
      <c r="GK161">
        <v>0.1</v>
      </c>
      <c r="GL161" s="1">
        <v>9.8849999999999994E-7</v>
      </c>
      <c r="GM161">
        <v>0</v>
      </c>
      <c r="GN161">
        <v>0</v>
      </c>
      <c r="GO161">
        <v>0.1</v>
      </c>
      <c r="GP161" s="1">
        <v>7.6056000000000003E-7</v>
      </c>
      <c r="GQ161">
        <v>0</v>
      </c>
      <c r="GR161">
        <v>0</v>
      </c>
      <c r="GS161">
        <v>0.1</v>
      </c>
      <c r="GT161" s="1">
        <v>1.1186E-6</v>
      </c>
      <c r="GU161">
        <v>0</v>
      </c>
      <c r="GV161">
        <v>0</v>
      </c>
      <c r="GW161">
        <v>0.1</v>
      </c>
      <c r="GX161" s="1">
        <v>7.3564000000000004E-7</v>
      </c>
      <c r="GY161">
        <v>0</v>
      </c>
      <c r="GZ161">
        <v>0</v>
      </c>
      <c r="HA161">
        <v>0.1</v>
      </c>
      <c r="HB161" s="1">
        <v>7.7947999999999999E-7</v>
      </c>
      <c r="HC161">
        <v>0</v>
      </c>
      <c r="HD161">
        <v>0</v>
      </c>
      <c r="HE161">
        <v>0.1</v>
      </c>
      <c r="HF161" s="1">
        <v>5.9904000000000005E-7</v>
      </c>
      <c r="HG161">
        <v>0</v>
      </c>
      <c r="HH161">
        <v>0</v>
      </c>
      <c r="HI161">
        <v>0.1</v>
      </c>
      <c r="HJ161" s="1">
        <v>1.3693E-6</v>
      </c>
      <c r="HK161">
        <v>0</v>
      </c>
      <c r="HL161">
        <v>0</v>
      </c>
      <c r="HM161">
        <v>0.1</v>
      </c>
      <c r="HN161" s="1">
        <v>5.7790000000000001E-7</v>
      </c>
      <c r="HO161">
        <v>0</v>
      </c>
      <c r="HP161">
        <v>0</v>
      </c>
      <c r="HQ161">
        <v>0.1</v>
      </c>
      <c r="HR161" s="1">
        <v>8.2050000000000002E-7</v>
      </c>
      <c r="HS161">
        <v>0</v>
      </c>
      <c r="HT161">
        <v>0</v>
      </c>
      <c r="HU161">
        <v>0.1</v>
      </c>
      <c r="HV161" s="1">
        <v>6.9841999999999998E-7</v>
      </c>
      <c r="HW161">
        <v>0</v>
      </c>
      <c r="HX161">
        <v>0</v>
      </c>
      <c r="HY161">
        <v>0.1</v>
      </c>
      <c r="HZ161" s="1">
        <v>4.4700000000000002E-7</v>
      </c>
      <c r="IA161">
        <v>0</v>
      </c>
      <c r="IB161">
        <v>0</v>
      </c>
      <c r="IC161">
        <v>0.1</v>
      </c>
      <c r="ID161" s="1">
        <v>7.1432000000000001E-7</v>
      </c>
      <c r="IE161">
        <v>0</v>
      </c>
      <c r="IF161">
        <v>0</v>
      </c>
      <c r="IG161">
        <v>0.1</v>
      </c>
      <c r="IH161" s="1">
        <v>7.7253999999999995E-7</v>
      </c>
      <c r="II161">
        <v>0</v>
      </c>
      <c r="IJ161">
        <v>0</v>
      </c>
      <c r="IK161">
        <v>0.1</v>
      </c>
      <c r="IL161" s="1">
        <v>6.2910000000000004E-7</v>
      </c>
      <c r="IM161">
        <v>0</v>
      </c>
      <c r="IN161">
        <v>0</v>
      </c>
      <c r="IO161">
        <v>0.1</v>
      </c>
      <c r="IP161" s="1">
        <v>1.0829E-6</v>
      </c>
      <c r="IQ161">
        <v>0</v>
      </c>
      <c r="IR161">
        <v>0</v>
      </c>
      <c r="IS161">
        <v>0.1</v>
      </c>
      <c r="IT161" s="1">
        <v>7.6639999999999998E-7</v>
      </c>
      <c r="IU161">
        <v>0</v>
      </c>
      <c r="IV161">
        <v>0</v>
      </c>
      <c r="IW161">
        <v>0.1</v>
      </c>
      <c r="IX161" s="1">
        <v>8.6097999999999997E-7</v>
      </c>
      <c r="IY161">
        <v>0</v>
      </c>
      <c r="IZ161">
        <v>0</v>
      </c>
      <c r="JA161">
        <v>0.1</v>
      </c>
      <c r="JB161" s="1">
        <v>1.1291999999999999E-6</v>
      </c>
      <c r="JC161">
        <v>0</v>
      </c>
      <c r="JD161">
        <v>0</v>
      </c>
      <c r="JE161">
        <v>0.1</v>
      </c>
      <c r="JF161" s="1">
        <v>6.6713999999999998E-7</v>
      </c>
      <c r="JG161">
        <v>0</v>
      </c>
      <c r="JH161">
        <v>0</v>
      </c>
      <c r="JI161">
        <v>0.1</v>
      </c>
      <c r="JJ161" s="1">
        <v>6.1264000000000001E-7</v>
      </c>
      <c r="JK161">
        <v>0</v>
      </c>
      <c r="JL161">
        <v>0</v>
      </c>
      <c r="JM161">
        <v>0.1</v>
      </c>
      <c r="JN161" s="1">
        <v>8.2183999999999995E-7</v>
      </c>
      <c r="JO161">
        <v>0</v>
      </c>
      <c r="JP161">
        <v>0</v>
      </c>
      <c r="JQ161">
        <v>0.1</v>
      </c>
      <c r="JR161" s="1">
        <v>1.0659E-6</v>
      </c>
      <c r="JS161">
        <v>0</v>
      </c>
      <c r="JT161">
        <v>0</v>
      </c>
      <c r="JU161">
        <v>0.1</v>
      </c>
      <c r="JV161" s="1">
        <v>9.1867999999999997E-7</v>
      </c>
      <c r="JW161">
        <v>0</v>
      </c>
      <c r="JX161">
        <v>0</v>
      </c>
      <c r="JY161">
        <v>0.1</v>
      </c>
      <c r="JZ161" s="1">
        <v>1.0781999999999999E-6</v>
      </c>
      <c r="KA161">
        <v>0</v>
      </c>
      <c r="KB161">
        <v>0</v>
      </c>
      <c r="KC161">
        <v>0.1</v>
      </c>
      <c r="KD161" s="1">
        <v>1.04294E-6</v>
      </c>
      <c r="KE161">
        <v>0</v>
      </c>
      <c r="KF161">
        <v>0</v>
      </c>
      <c r="KG161">
        <v>0.1</v>
      </c>
      <c r="KH161" s="1">
        <v>1.0997E-6</v>
      </c>
      <c r="KI161">
        <v>0</v>
      </c>
      <c r="KJ161">
        <v>0</v>
      </c>
      <c r="KK161">
        <v>0.1</v>
      </c>
      <c r="KL161" s="1">
        <v>1.0289E-6</v>
      </c>
      <c r="KM161">
        <v>0</v>
      </c>
      <c r="KN161">
        <v>0</v>
      </c>
      <c r="KO161">
        <v>0.1</v>
      </c>
      <c r="KP161" s="1">
        <v>7.4672000000000001E-7</v>
      </c>
      <c r="KQ161">
        <v>0</v>
      </c>
      <c r="KR161">
        <v>0</v>
      </c>
      <c r="KS161">
        <v>0.1</v>
      </c>
      <c r="KT161" s="1">
        <v>9.2345999999999999E-7</v>
      </c>
      <c r="KU161">
        <v>0</v>
      </c>
      <c r="KV161">
        <v>0</v>
      </c>
      <c r="KW161">
        <v>0.1</v>
      </c>
      <c r="KX161" s="1">
        <v>8.1528000000000003E-7</v>
      </c>
      <c r="KY161">
        <v>0</v>
      </c>
      <c r="KZ161">
        <v>0</v>
      </c>
      <c r="LA161">
        <v>0.1</v>
      </c>
      <c r="LB161" s="1">
        <v>9.0607999999999997E-7</v>
      </c>
      <c r="LC161">
        <v>0</v>
      </c>
      <c r="LD161">
        <v>0</v>
      </c>
      <c r="LE161">
        <v>0.1</v>
      </c>
      <c r="LF161" s="1">
        <v>6.3850000000000001E-7</v>
      </c>
      <c r="LG161">
        <v>0</v>
      </c>
      <c r="LH161">
        <v>0</v>
      </c>
      <c r="LI161">
        <v>0.1</v>
      </c>
      <c r="LJ161" s="1">
        <v>8.0744000000000004E-7</v>
      </c>
      <c r="LK161">
        <v>0</v>
      </c>
      <c r="LL161">
        <v>0</v>
      </c>
      <c r="LM161">
        <v>0.1</v>
      </c>
      <c r="LN161" s="1">
        <v>8.5310000000000004E-7</v>
      </c>
      <c r="LO161">
        <v>0</v>
      </c>
      <c r="LP161">
        <v>0</v>
      </c>
      <c r="LQ161">
        <v>0.1</v>
      </c>
      <c r="LR161" s="1">
        <v>8.7998000000000002E-7</v>
      </c>
      <c r="LS161">
        <v>0</v>
      </c>
      <c r="LT161">
        <v>0</v>
      </c>
      <c r="LU161">
        <v>0.1</v>
      </c>
      <c r="LV161" s="1">
        <v>7.2033999999999995E-7</v>
      </c>
      <c r="LW161">
        <v>0</v>
      </c>
      <c r="LX161">
        <v>0</v>
      </c>
      <c r="LY161">
        <v>0.1</v>
      </c>
      <c r="LZ161" s="1">
        <v>1.0222999999999999E-6</v>
      </c>
      <c r="MA161">
        <v>0</v>
      </c>
      <c r="MB161">
        <v>0</v>
      </c>
      <c r="MC161">
        <v>0.1</v>
      </c>
      <c r="MD161" s="1">
        <v>6.8551999999999996E-7</v>
      </c>
      <c r="ME161">
        <v>0</v>
      </c>
      <c r="MF161">
        <v>0</v>
      </c>
      <c r="MG161">
        <v>0.1</v>
      </c>
      <c r="MH161" s="1">
        <v>7.1274000000000001E-7</v>
      </c>
      <c r="MI161">
        <v>0</v>
      </c>
      <c r="MJ161">
        <v>0</v>
      </c>
      <c r="MK161">
        <v>0.1</v>
      </c>
      <c r="ML161" s="1">
        <v>7.5778000000000005E-7</v>
      </c>
      <c r="MM161">
        <v>0</v>
      </c>
      <c r="MN161">
        <v>0</v>
      </c>
      <c r="MO161">
        <v>0.1</v>
      </c>
      <c r="MP161" s="1">
        <v>8.8291999999999997E-7</v>
      </c>
      <c r="MQ161">
        <v>0</v>
      </c>
      <c r="MR161">
        <v>0</v>
      </c>
      <c r="MS161">
        <v>0.1</v>
      </c>
      <c r="MT161" s="1">
        <v>9.2317999999999999E-7</v>
      </c>
      <c r="MU161">
        <v>0</v>
      </c>
      <c r="MV161">
        <v>0</v>
      </c>
      <c r="MW161">
        <v>0.1</v>
      </c>
      <c r="MX161" s="1">
        <v>5.8363999999999995E-7</v>
      </c>
      <c r="MY161">
        <v>0</v>
      </c>
      <c r="MZ161">
        <v>0</v>
      </c>
      <c r="NA161">
        <v>0.1</v>
      </c>
      <c r="NB161" s="1">
        <v>9.1737999999999997E-7</v>
      </c>
      <c r="NC161">
        <v>0</v>
      </c>
      <c r="ND161">
        <v>0</v>
      </c>
      <c r="NE161">
        <v>0.1</v>
      </c>
      <c r="NF161" s="1">
        <v>7.4557999999999998E-7</v>
      </c>
      <c r="NG161">
        <v>0</v>
      </c>
      <c r="NH161">
        <v>0</v>
      </c>
      <c r="NI161">
        <v>0.1</v>
      </c>
      <c r="NJ161" s="1">
        <v>8.4516000000000003E-7</v>
      </c>
      <c r="NK161">
        <v>0</v>
      </c>
      <c r="NL161">
        <v>0</v>
      </c>
      <c r="NM161">
        <v>0.1</v>
      </c>
      <c r="NN161" s="1">
        <v>1.0322E-6</v>
      </c>
      <c r="NO161">
        <v>0</v>
      </c>
      <c r="NP161">
        <v>0</v>
      </c>
      <c r="NQ161">
        <v>0.1</v>
      </c>
      <c r="NR161" s="1">
        <v>7.1202000000000005E-7</v>
      </c>
      <c r="NS161">
        <v>0</v>
      </c>
      <c r="NT161">
        <v>0</v>
      </c>
      <c r="NU161">
        <v>0.1</v>
      </c>
      <c r="NV161" s="1">
        <v>6.1363999999999998E-7</v>
      </c>
      <c r="NW161">
        <v>0</v>
      </c>
      <c r="NX161">
        <v>0</v>
      </c>
      <c r="NY161">
        <v>0.1</v>
      </c>
      <c r="NZ161" s="1">
        <v>7.5781999999999999E-7</v>
      </c>
      <c r="OA161">
        <v>0</v>
      </c>
      <c r="OB161">
        <v>0</v>
      </c>
      <c r="OC161">
        <v>0.1</v>
      </c>
      <c r="OD161" s="1">
        <v>6.1594000000000005E-7</v>
      </c>
      <c r="OE161">
        <v>0</v>
      </c>
      <c r="OF161">
        <v>0</v>
      </c>
      <c r="OG161">
        <v>0.1</v>
      </c>
      <c r="OH161" s="1">
        <v>9.7620000000000007E-7</v>
      </c>
      <c r="OI161">
        <v>0</v>
      </c>
      <c r="OJ161">
        <v>0</v>
      </c>
    </row>
    <row r="162" spans="1:400" x14ac:dyDescent="0.25">
      <c r="A162">
        <v>0.05</v>
      </c>
      <c r="B162" s="1">
        <v>2.1260000000000001E-7</v>
      </c>
      <c r="C162">
        <v>0</v>
      </c>
      <c r="D162">
        <v>0</v>
      </c>
      <c r="E162">
        <v>0.05</v>
      </c>
      <c r="F162" s="1">
        <v>1.7294000000000001E-7</v>
      </c>
      <c r="G162">
        <v>0</v>
      </c>
      <c r="H162">
        <v>0</v>
      </c>
      <c r="I162">
        <v>0.05</v>
      </c>
      <c r="J162" s="1">
        <v>2.4876000000000001E-7</v>
      </c>
      <c r="K162">
        <v>0</v>
      </c>
      <c r="L162">
        <v>0</v>
      </c>
      <c r="M162">
        <v>0.05</v>
      </c>
      <c r="N162" s="1">
        <v>1.9593999999999999E-7</v>
      </c>
      <c r="O162">
        <v>0</v>
      </c>
      <c r="P162">
        <v>0</v>
      </c>
      <c r="Q162">
        <v>0.05</v>
      </c>
      <c r="R162" s="1">
        <v>2.3991999999999999E-7</v>
      </c>
      <c r="S162">
        <v>0</v>
      </c>
      <c r="T162">
        <v>0</v>
      </c>
      <c r="U162">
        <v>0.05</v>
      </c>
      <c r="V162" s="1">
        <v>2.6714E-7</v>
      </c>
      <c r="W162">
        <v>0</v>
      </c>
      <c r="X162">
        <v>0</v>
      </c>
      <c r="Y162">
        <v>0.05</v>
      </c>
      <c r="Z162" s="1">
        <v>2.3634000000000001E-7</v>
      </c>
      <c r="AA162">
        <v>0</v>
      </c>
      <c r="AB162">
        <v>0</v>
      </c>
      <c r="AC162">
        <v>0.05</v>
      </c>
      <c r="AD162" s="1">
        <v>3.3067999999999999E-7</v>
      </c>
      <c r="AE162">
        <v>0</v>
      </c>
      <c r="AF162">
        <v>0</v>
      </c>
      <c r="AG162">
        <v>0.05</v>
      </c>
      <c r="AH162" s="1">
        <v>2.1658E-7</v>
      </c>
      <c r="AI162">
        <v>0</v>
      </c>
      <c r="AJ162">
        <v>0</v>
      </c>
      <c r="AK162">
        <v>0.05</v>
      </c>
      <c r="AL162" s="1">
        <v>2.0386E-7</v>
      </c>
      <c r="AM162">
        <v>0</v>
      </c>
      <c r="AN162">
        <v>0</v>
      </c>
      <c r="AO162">
        <v>0.05</v>
      </c>
      <c r="AP162" s="1">
        <v>2.6459999999999997E-7</v>
      </c>
      <c r="AQ162">
        <v>0</v>
      </c>
      <c r="AR162">
        <v>0</v>
      </c>
      <c r="AS162">
        <v>0.05</v>
      </c>
      <c r="AT162" s="1">
        <v>1.8456000000000001E-7</v>
      </c>
      <c r="AU162">
        <v>0</v>
      </c>
      <c r="AV162">
        <v>0</v>
      </c>
      <c r="AW162">
        <v>0.05</v>
      </c>
      <c r="AX162" s="1">
        <v>2.0876E-7</v>
      </c>
      <c r="AY162">
        <v>0</v>
      </c>
      <c r="AZ162">
        <v>0</v>
      </c>
      <c r="BA162">
        <v>0.05</v>
      </c>
      <c r="BB162" s="1">
        <v>2.1504E-7</v>
      </c>
      <c r="BC162">
        <v>0</v>
      </c>
      <c r="BD162">
        <v>0</v>
      </c>
      <c r="BE162">
        <v>0.05</v>
      </c>
      <c r="BF162" s="1">
        <v>2.5104E-7</v>
      </c>
      <c r="BG162">
        <v>0</v>
      </c>
      <c r="BH162">
        <v>0</v>
      </c>
      <c r="BI162">
        <v>0.05</v>
      </c>
      <c r="BJ162" s="1">
        <v>2.4061999999999999E-7</v>
      </c>
      <c r="BK162">
        <v>0</v>
      </c>
      <c r="BL162">
        <v>0</v>
      </c>
      <c r="BM162">
        <v>0.05</v>
      </c>
      <c r="BN162" s="1">
        <v>2.6546E-7</v>
      </c>
      <c r="BO162">
        <v>0</v>
      </c>
      <c r="BP162">
        <v>0</v>
      </c>
      <c r="BQ162">
        <v>0.05</v>
      </c>
      <c r="BR162" s="1">
        <v>2.5283999999999998E-7</v>
      </c>
      <c r="BS162">
        <v>0</v>
      </c>
      <c r="BT162">
        <v>0</v>
      </c>
      <c r="BU162">
        <v>0.05</v>
      </c>
      <c r="BV162" s="1">
        <v>2.798E-7</v>
      </c>
      <c r="BW162">
        <v>0</v>
      </c>
      <c r="BX162">
        <v>0</v>
      </c>
      <c r="BY162">
        <v>0.05</v>
      </c>
      <c r="BZ162" s="1">
        <v>1.8944000000000001E-7</v>
      </c>
      <c r="CA162">
        <v>0</v>
      </c>
      <c r="CB162">
        <v>0</v>
      </c>
      <c r="CC162">
        <v>0.05</v>
      </c>
      <c r="CD162" s="1">
        <v>2.7081999999999999E-7</v>
      </c>
      <c r="CE162">
        <v>0</v>
      </c>
      <c r="CF162">
        <v>0</v>
      </c>
      <c r="CG162">
        <v>0.05</v>
      </c>
      <c r="CH162" s="1">
        <v>2.4279999999999998E-7</v>
      </c>
      <c r="CI162">
        <v>0</v>
      </c>
      <c r="CJ162">
        <v>0</v>
      </c>
      <c r="CK162">
        <v>0.05</v>
      </c>
      <c r="CL162" s="1">
        <v>1.7312E-7</v>
      </c>
      <c r="CM162">
        <v>0</v>
      </c>
      <c r="CN162">
        <v>0</v>
      </c>
      <c r="CO162">
        <v>0.05</v>
      </c>
      <c r="CP162" s="1">
        <v>1.6856E-7</v>
      </c>
      <c r="CQ162">
        <v>0</v>
      </c>
      <c r="CR162">
        <v>0</v>
      </c>
      <c r="CS162">
        <v>0.05</v>
      </c>
      <c r="CT162" s="1">
        <v>2.7006000000000002E-7</v>
      </c>
      <c r="CU162">
        <v>0</v>
      </c>
      <c r="CV162">
        <v>0</v>
      </c>
      <c r="CW162">
        <v>0.05</v>
      </c>
      <c r="CX162" s="1">
        <v>3.2196000000000001E-7</v>
      </c>
      <c r="CY162">
        <v>0</v>
      </c>
      <c r="CZ162">
        <v>0</v>
      </c>
      <c r="DA162">
        <v>0.05</v>
      </c>
      <c r="DB162" s="1">
        <v>3.8257999999999998E-7</v>
      </c>
      <c r="DC162">
        <v>0</v>
      </c>
      <c r="DD162">
        <v>0</v>
      </c>
      <c r="DE162">
        <v>0.05</v>
      </c>
      <c r="DF162" s="1">
        <v>2.9425999999999999E-7</v>
      </c>
      <c r="DG162">
        <v>0</v>
      </c>
      <c r="DH162">
        <v>0</v>
      </c>
      <c r="DI162">
        <v>0.05</v>
      </c>
      <c r="DJ162" s="1">
        <v>2.4534E-7</v>
      </c>
      <c r="DK162">
        <v>0</v>
      </c>
      <c r="DL162">
        <v>0</v>
      </c>
      <c r="DM162">
        <v>0.05</v>
      </c>
      <c r="DN162" s="1">
        <v>2.614E-7</v>
      </c>
      <c r="DO162">
        <v>0</v>
      </c>
      <c r="DP162">
        <v>0</v>
      </c>
      <c r="DQ162">
        <v>0.05</v>
      </c>
      <c r="DR162" s="1">
        <v>1.8748000000000001E-7</v>
      </c>
      <c r="DS162">
        <v>0</v>
      </c>
      <c r="DT162">
        <v>0</v>
      </c>
      <c r="DU162">
        <v>0.05</v>
      </c>
      <c r="DV162" s="1">
        <v>2.7833999999999999E-7</v>
      </c>
      <c r="DW162">
        <v>0</v>
      </c>
      <c r="DX162">
        <v>0</v>
      </c>
      <c r="DY162">
        <v>0.05</v>
      </c>
      <c r="DZ162" s="1">
        <v>2.5171999999999998E-7</v>
      </c>
      <c r="EA162">
        <v>0</v>
      </c>
      <c r="EB162">
        <v>0</v>
      </c>
      <c r="EC162">
        <v>0.05</v>
      </c>
      <c r="ED162" s="1">
        <v>3.6867999999999999E-7</v>
      </c>
      <c r="EE162">
        <v>0</v>
      </c>
      <c r="EF162">
        <v>0</v>
      </c>
      <c r="EG162">
        <v>0.05</v>
      </c>
      <c r="EH162" s="1">
        <v>2.5164E-7</v>
      </c>
      <c r="EI162">
        <v>0</v>
      </c>
      <c r="EJ162">
        <v>0</v>
      </c>
      <c r="EK162">
        <v>0.05</v>
      </c>
      <c r="EL162" s="1">
        <v>2.3041999999999999E-7</v>
      </c>
      <c r="EM162">
        <v>0</v>
      </c>
      <c r="EN162">
        <v>0</v>
      </c>
      <c r="EO162">
        <v>0.05</v>
      </c>
      <c r="EP162" s="1">
        <v>2.297E-7</v>
      </c>
      <c r="EQ162">
        <v>0</v>
      </c>
      <c r="ER162">
        <v>0</v>
      </c>
      <c r="ES162">
        <v>0.05</v>
      </c>
      <c r="ET162" s="1">
        <v>2.7939999999999997E-7</v>
      </c>
      <c r="EU162">
        <v>0</v>
      </c>
      <c r="EV162">
        <v>0</v>
      </c>
      <c r="EW162">
        <v>0.05</v>
      </c>
      <c r="EX162" s="1">
        <v>2.5278000000000002E-7</v>
      </c>
      <c r="EY162">
        <v>0</v>
      </c>
      <c r="EZ162">
        <v>0</v>
      </c>
      <c r="FA162">
        <v>0.05</v>
      </c>
      <c r="FB162" s="1">
        <v>2.5008000000000003E-7</v>
      </c>
      <c r="FC162">
        <v>0</v>
      </c>
      <c r="FD162">
        <v>0</v>
      </c>
      <c r="FE162">
        <v>0.05</v>
      </c>
      <c r="FF162" s="1">
        <v>2.8106E-7</v>
      </c>
      <c r="FG162">
        <v>0</v>
      </c>
      <c r="FH162">
        <v>0</v>
      </c>
      <c r="FI162">
        <v>0.05</v>
      </c>
      <c r="FJ162" s="1">
        <v>3.0548000000000001E-7</v>
      </c>
      <c r="FK162">
        <v>0</v>
      </c>
      <c r="FL162">
        <v>0</v>
      </c>
      <c r="FM162">
        <v>0.05</v>
      </c>
      <c r="FN162" s="1">
        <v>2.4212E-7</v>
      </c>
      <c r="FO162">
        <v>0</v>
      </c>
      <c r="FP162">
        <v>0</v>
      </c>
      <c r="FQ162">
        <v>0.05</v>
      </c>
      <c r="FR162" s="1">
        <v>1.9026000000000001E-7</v>
      </c>
      <c r="FS162">
        <v>0</v>
      </c>
      <c r="FT162">
        <v>0</v>
      </c>
      <c r="FU162">
        <v>0.05</v>
      </c>
      <c r="FV162" s="1">
        <v>2.2496E-7</v>
      </c>
      <c r="FW162">
        <v>0</v>
      </c>
      <c r="FX162">
        <v>0</v>
      </c>
      <c r="FY162">
        <v>0.05</v>
      </c>
      <c r="FZ162" s="1">
        <v>2.9656E-7</v>
      </c>
      <c r="GA162">
        <v>0</v>
      </c>
      <c r="GB162">
        <v>0</v>
      </c>
      <c r="GC162">
        <v>0.05</v>
      </c>
      <c r="GD162" s="1">
        <v>2.7025999999999999E-7</v>
      </c>
      <c r="GE162">
        <v>0</v>
      </c>
      <c r="GF162">
        <v>0</v>
      </c>
      <c r="GG162">
        <v>0.05</v>
      </c>
      <c r="GH162" s="1">
        <v>2.4376000000000001E-7</v>
      </c>
      <c r="GI162">
        <v>0</v>
      </c>
      <c r="GJ162">
        <v>0</v>
      </c>
      <c r="GK162">
        <v>0.05</v>
      </c>
      <c r="GL162" s="1">
        <v>3.6251999999999999E-7</v>
      </c>
      <c r="GM162">
        <v>0</v>
      </c>
      <c r="GN162">
        <v>0</v>
      </c>
      <c r="GO162">
        <v>0.05</v>
      </c>
      <c r="GP162" s="1">
        <v>2.8278E-7</v>
      </c>
      <c r="GQ162">
        <v>0</v>
      </c>
      <c r="GR162">
        <v>0</v>
      </c>
      <c r="GS162">
        <v>0.05</v>
      </c>
      <c r="GT162" s="1">
        <v>4.1259999999999998E-7</v>
      </c>
      <c r="GU162">
        <v>0</v>
      </c>
      <c r="GV162">
        <v>0</v>
      </c>
      <c r="GW162">
        <v>0.05</v>
      </c>
      <c r="GX162" s="1">
        <v>2.6315999999999998E-7</v>
      </c>
      <c r="GY162">
        <v>0</v>
      </c>
      <c r="GZ162">
        <v>0</v>
      </c>
      <c r="HA162">
        <v>0.05</v>
      </c>
      <c r="HB162" s="1">
        <v>2.9228000000000002E-7</v>
      </c>
      <c r="HC162">
        <v>0</v>
      </c>
      <c r="HD162">
        <v>0</v>
      </c>
      <c r="HE162">
        <v>0.05</v>
      </c>
      <c r="HF162" s="1">
        <v>2.1717999999999999E-7</v>
      </c>
      <c r="HG162">
        <v>0</v>
      </c>
      <c r="HH162">
        <v>0</v>
      </c>
      <c r="HI162">
        <v>0.05</v>
      </c>
      <c r="HJ162" s="1">
        <v>5.3369999999999997E-7</v>
      </c>
      <c r="HK162">
        <v>0</v>
      </c>
      <c r="HL162">
        <v>0</v>
      </c>
      <c r="HM162">
        <v>0.05</v>
      </c>
      <c r="HN162" s="1">
        <v>2.1369999999999999E-7</v>
      </c>
      <c r="HO162">
        <v>0</v>
      </c>
      <c r="HP162">
        <v>0</v>
      </c>
      <c r="HQ162">
        <v>0.05</v>
      </c>
      <c r="HR162" s="1">
        <v>2.8239999999999999E-7</v>
      </c>
      <c r="HS162">
        <v>0</v>
      </c>
      <c r="HT162">
        <v>0</v>
      </c>
      <c r="HU162">
        <v>0.05</v>
      </c>
      <c r="HV162" s="1">
        <v>2.3825999999999999E-7</v>
      </c>
      <c r="HW162">
        <v>0</v>
      </c>
      <c r="HX162">
        <v>0</v>
      </c>
      <c r="HY162">
        <v>0.05</v>
      </c>
      <c r="HZ162" s="1">
        <v>1.6702E-7</v>
      </c>
      <c r="IA162">
        <v>0</v>
      </c>
      <c r="IB162">
        <v>0</v>
      </c>
      <c r="IC162">
        <v>0.05</v>
      </c>
      <c r="ID162" s="1">
        <v>2.6465999999999999E-7</v>
      </c>
      <c r="IE162">
        <v>0</v>
      </c>
      <c r="IF162">
        <v>0</v>
      </c>
      <c r="IG162">
        <v>0.05</v>
      </c>
      <c r="IH162" s="1">
        <v>2.8696000000000002E-7</v>
      </c>
      <c r="II162">
        <v>0</v>
      </c>
      <c r="IJ162">
        <v>0</v>
      </c>
      <c r="IK162">
        <v>0.05</v>
      </c>
      <c r="IL162" s="1">
        <v>2.1878E-7</v>
      </c>
      <c r="IM162">
        <v>0</v>
      </c>
      <c r="IN162">
        <v>0</v>
      </c>
      <c r="IO162">
        <v>0.05</v>
      </c>
      <c r="IP162" s="1">
        <v>3.8382000000000001E-7</v>
      </c>
      <c r="IQ162">
        <v>0</v>
      </c>
      <c r="IR162">
        <v>0</v>
      </c>
      <c r="IS162">
        <v>0.05</v>
      </c>
      <c r="IT162" s="1">
        <v>2.6902000000000001E-7</v>
      </c>
      <c r="IU162">
        <v>0</v>
      </c>
      <c r="IV162">
        <v>0</v>
      </c>
      <c r="IW162">
        <v>0.05</v>
      </c>
      <c r="IX162" s="1">
        <v>3.1735999999999998E-7</v>
      </c>
      <c r="IY162">
        <v>0</v>
      </c>
      <c r="IZ162">
        <v>0</v>
      </c>
      <c r="JA162">
        <v>0.05</v>
      </c>
      <c r="JB162" s="1">
        <v>4.1950000000000002E-7</v>
      </c>
      <c r="JC162">
        <v>0</v>
      </c>
      <c r="JD162">
        <v>0</v>
      </c>
      <c r="JE162">
        <v>0.05</v>
      </c>
      <c r="JF162" s="1">
        <v>2.396E-7</v>
      </c>
      <c r="JG162">
        <v>0</v>
      </c>
      <c r="JH162">
        <v>0</v>
      </c>
      <c r="JI162">
        <v>0.05</v>
      </c>
      <c r="JJ162" s="1">
        <v>2.3181999999999999E-7</v>
      </c>
      <c r="JK162">
        <v>0</v>
      </c>
      <c r="JL162">
        <v>0</v>
      </c>
      <c r="JM162">
        <v>0.05</v>
      </c>
      <c r="JN162" s="1">
        <v>3.0615999999999998E-7</v>
      </c>
      <c r="JO162">
        <v>0</v>
      </c>
      <c r="JP162">
        <v>0</v>
      </c>
      <c r="JQ162">
        <v>0.05</v>
      </c>
      <c r="JR162" s="1">
        <v>3.8756000000000001E-7</v>
      </c>
      <c r="JS162">
        <v>0</v>
      </c>
      <c r="JT162">
        <v>0</v>
      </c>
      <c r="JU162">
        <v>0.05</v>
      </c>
      <c r="JV162" s="1">
        <v>3.3336000000000002E-7</v>
      </c>
      <c r="JW162">
        <v>0</v>
      </c>
      <c r="JX162">
        <v>0</v>
      </c>
      <c r="JY162">
        <v>0.05</v>
      </c>
      <c r="JZ162" s="1">
        <v>3.9887999999999998E-7</v>
      </c>
      <c r="KA162">
        <v>0</v>
      </c>
      <c r="KB162">
        <v>0</v>
      </c>
      <c r="KC162">
        <v>0.05</v>
      </c>
      <c r="KD162" s="1">
        <v>3.9029999999999999E-7</v>
      </c>
      <c r="KE162">
        <v>0</v>
      </c>
      <c r="KF162">
        <v>0</v>
      </c>
      <c r="KG162">
        <v>0.05</v>
      </c>
      <c r="KH162" s="1">
        <v>2.8718000000000001E-7</v>
      </c>
      <c r="KI162">
        <v>0</v>
      </c>
      <c r="KJ162">
        <v>0</v>
      </c>
      <c r="KK162">
        <v>0.05</v>
      </c>
      <c r="KL162" s="1">
        <v>3.8452E-7</v>
      </c>
      <c r="KM162">
        <v>0</v>
      </c>
      <c r="KN162">
        <v>0</v>
      </c>
      <c r="KO162">
        <v>0.05</v>
      </c>
      <c r="KP162" s="1">
        <v>2.7463999999999998E-7</v>
      </c>
      <c r="KQ162">
        <v>0</v>
      </c>
      <c r="KR162">
        <v>0</v>
      </c>
      <c r="KS162">
        <v>0.05</v>
      </c>
      <c r="KT162" s="1">
        <v>3.3176E-7</v>
      </c>
      <c r="KU162">
        <v>0</v>
      </c>
      <c r="KV162">
        <v>0</v>
      </c>
      <c r="KW162">
        <v>0.05</v>
      </c>
      <c r="KX162" s="1">
        <v>2.9400000000000001E-7</v>
      </c>
      <c r="KY162">
        <v>0</v>
      </c>
      <c r="KZ162">
        <v>0</v>
      </c>
      <c r="LA162">
        <v>0.05</v>
      </c>
      <c r="LB162" s="1">
        <v>3.4532000000000002E-7</v>
      </c>
      <c r="LC162">
        <v>0</v>
      </c>
      <c r="LD162">
        <v>0</v>
      </c>
      <c r="LE162">
        <v>0.05</v>
      </c>
      <c r="LF162" s="1">
        <v>2.2328E-7</v>
      </c>
      <c r="LG162">
        <v>0</v>
      </c>
      <c r="LH162">
        <v>0</v>
      </c>
      <c r="LI162">
        <v>0.05</v>
      </c>
      <c r="LJ162" s="1">
        <v>2.8124E-7</v>
      </c>
      <c r="LK162">
        <v>0</v>
      </c>
      <c r="LL162">
        <v>0</v>
      </c>
      <c r="LM162">
        <v>0.05</v>
      </c>
      <c r="LN162" s="1">
        <v>3.1808E-7</v>
      </c>
      <c r="LO162">
        <v>0</v>
      </c>
      <c r="LP162">
        <v>0</v>
      </c>
      <c r="LQ162">
        <v>0.05</v>
      </c>
      <c r="LR162" s="1">
        <v>3.2916000000000002E-7</v>
      </c>
      <c r="LS162">
        <v>0</v>
      </c>
      <c r="LT162">
        <v>0</v>
      </c>
      <c r="LU162">
        <v>0.05</v>
      </c>
      <c r="LV162" s="1">
        <v>2.6824000000000002E-7</v>
      </c>
      <c r="LW162">
        <v>0</v>
      </c>
      <c r="LX162">
        <v>0</v>
      </c>
      <c r="LY162">
        <v>0.05</v>
      </c>
      <c r="LZ162" s="1">
        <v>3.9652000000000001E-7</v>
      </c>
      <c r="MA162">
        <v>0</v>
      </c>
      <c r="MB162">
        <v>0</v>
      </c>
      <c r="MC162">
        <v>0.05</v>
      </c>
      <c r="MD162" s="1">
        <v>2.5174E-7</v>
      </c>
      <c r="ME162">
        <v>0</v>
      </c>
      <c r="MF162">
        <v>0</v>
      </c>
      <c r="MG162">
        <v>0.05</v>
      </c>
      <c r="MH162" s="1">
        <v>2.5572000000000002E-7</v>
      </c>
      <c r="MI162">
        <v>0</v>
      </c>
      <c r="MJ162">
        <v>0</v>
      </c>
      <c r="MK162">
        <v>0.05</v>
      </c>
      <c r="ML162" s="1">
        <v>2.7781999999999998E-7</v>
      </c>
      <c r="MM162">
        <v>0</v>
      </c>
      <c r="MN162">
        <v>0</v>
      </c>
      <c r="MO162">
        <v>0.05</v>
      </c>
      <c r="MP162" s="1">
        <v>3.2472000000000001E-7</v>
      </c>
      <c r="MQ162">
        <v>0</v>
      </c>
      <c r="MR162">
        <v>0</v>
      </c>
      <c r="MS162">
        <v>0.05</v>
      </c>
      <c r="MT162" s="1">
        <v>3.2322000000000001E-7</v>
      </c>
      <c r="MU162">
        <v>0</v>
      </c>
      <c r="MV162">
        <v>0</v>
      </c>
      <c r="MW162">
        <v>0.05</v>
      </c>
      <c r="MX162" s="1">
        <v>2.1012E-7</v>
      </c>
      <c r="MY162">
        <v>0</v>
      </c>
      <c r="MZ162">
        <v>0</v>
      </c>
      <c r="NA162">
        <v>0.05</v>
      </c>
      <c r="NB162" s="1">
        <v>3.3232E-7</v>
      </c>
      <c r="NC162">
        <v>0</v>
      </c>
      <c r="ND162">
        <v>0</v>
      </c>
      <c r="NE162">
        <v>0.05</v>
      </c>
      <c r="NF162" s="1">
        <v>2.7203999999999999E-7</v>
      </c>
      <c r="NG162">
        <v>0</v>
      </c>
      <c r="NH162">
        <v>0</v>
      </c>
      <c r="NI162">
        <v>0.05</v>
      </c>
      <c r="NJ162" s="1">
        <v>3.2062000000000002E-7</v>
      </c>
      <c r="NK162">
        <v>0</v>
      </c>
      <c r="NL162">
        <v>0</v>
      </c>
      <c r="NM162">
        <v>0.05</v>
      </c>
      <c r="NN162" s="1">
        <v>3.7258000000000002E-7</v>
      </c>
      <c r="NO162">
        <v>0</v>
      </c>
      <c r="NP162">
        <v>0</v>
      </c>
      <c r="NQ162">
        <v>0.05</v>
      </c>
      <c r="NR162" s="1">
        <v>2.6828000000000002E-7</v>
      </c>
      <c r="NS162">
        <v>0</v>
      </c>
      <c r="NT162">
        <v>0</v>
      </c>
      <c r="NU162">
        <v>0.05</v>
      </c>
      <c r="NV162" s="1">
        <v>2.1537999999999999E-7</v>
      </c>
      <c r="NW162">
        <v>0</v>
      </c>
      <c r="NX162">
        <v>0</v>
      </c>
      <c r="NY162">
        <v>0.05</v>
      </c>
      <c r="NZ162" s="1">
        <v>2.7249999999999999E-7</v>
      </c>
      <c r="OA162">
        <v>0</v>
      </c>
      <c r="OB162">
        <v>0</v>
      </c>
      <c r="OC162">
        <v>0.05</v>
      </c>
      <c r="OD162" s="1">
        <v>2.1372000000000001E-7</v>
      </c>
      <c r="OE162">
        <v>0</v>
      </c>
      <c r="OF162">
        <v>0</v>
      </c>
      <c r="OG162">
        <v>0.05</v>
      </c>
      <c r="OH162" s="1">
        <v>3.4764000000000001E-7</v>
      </c>
      <c r="OI162">
        <v>0</v>
      </c>
      <c r="OJ162">
        <v>0</v>
      </c>
    </row>
    <row r="163" spans="1:400" x14ac:dyDescent="0.25">
      <c r="A163">
        <v>0</v>
      </c>
      <c r="B163" s="1">
        <v>7.7354E-10</v>
      </c>
      <c r="C163">
        <v>0</v>
      </c>
      <c r="D163">
        <v>0</v>
      </c>
      <c r="E163">
        <v>0</v>
      </c>
      <c r="F163" s="1">
        <v>6.6280000000000003E-10</v>
      </c>
      <c r="G163">
        <v>0</v>
      </c>
      <c r="H163">
        <v>0</v>
      </c>
      <c r="I163">
        <v>0</v>
      </c>
      <c r="J163" s="1">
        <v>9.9359999999999996E-10</v>
      </c>
      <c r="K163">
        <v>0</v>
      </c>
      <c r="L163">
        <v>0</v>
      </c>
      <c r="M163">
        <v>0</v>
      </c>
      <c r="N163" s="1">
        <v>7.3618000000000004E-10</v>
      </c>
      <c r="O163">
        <v>0</v>
      </c>
      <c r="P163">
        <v>0</v>
      </c>
      <c r="Q163">
        <v>0</v>
      </c>
      <c r="R163" s="1">
        <v>7.2773000000000003E-10</v>
      </c>
      <c r="S163">
        <v>0</v>
      </c>
      <c r="T163">
        <v>0</v>
      </c>
      <c r="U163">
        <v>0</v>
      </c>
      <c r="V163" s="1">
        <v>8.3105000000000004E-10</v>
      </c>
      <c r="W163">
        <v>0</v>
      </c>
      <c r="X163">
        <v>0</v>
      </c>
      <c r="Y163">
        <v>0</v>
      </c>
      <c r="Z163" s="1">
        <v>9.4624999999999991E-10</v>
      </c>
      <c r="AA163">
        <v>0</v>
      </c>
      <c r="AB163">
        <v>0</v>
      </c>
      <c r="AC163">
        <v>0</v>
      </c>
      <c r="AD163" s="1">
        <v>1.0796000000000001E-9</v>
      </c>
      <c r="AE163">
        <v>0</v>
      </c>
      <c r="AF163">
        <v>0</v>
      </c>
      <c r="AG163">
        <v>0</v>
      </c>
      <c r="AH163" s="1">
        <v>7.5821000000000001E-10</v>
      </c>
      <c r="AI163">
        <v>0</v>
      </c>
      <c r="AJ163">
        <v>0</v>
      </c>
      <c r="AK163">
        <v>0</v>
      </c>
      <c r="AL163" s="1">
        <v>7.0667999999999998E-10</v>
      </c>
      <c r="AM163">
        <v>0</v>
      </c>
      <c r="AN163">
        <v>0</v>
      </c>
      <c r="AO163">
        <v>0</v>
      </c>
      <c r="AP163" s="1">
        <v>1.0105E-9</v>
      </c>
      <c r="AQ163">
        <v>0</v>
      </c>
      <c r="AR163">
        <v>0</v>
      </c>
      <c r="AS163">
        <v>0</v>
      </c>
      <c r="AT163" s="1">
        <v>6.9430999999999995E-10</v>
      </c>
      <c r="AU163">
        <v>0</v>
      </c>
      <c r="AV163">
        <v>0</v>
      </c>
      <c r="AW163">
        <v>0</v>
      </c>
      <c r="AX163" s="1">
        <v>7.6792999999999995E-10</v>
      </c>
      <c r="AY163">
        <v>0</v>
      </c>
      <c r="AZ163">
        <v>0</v>
      </c>
      <c r="BA163">
        <v>0</v>
      </c>
      <c r="BB163" s="1">
        <v>8.0042000000000001E-10</v>
      </c>
      <c r="BC163">
        <v>0</v>
      </c>
      <c r="BD163">
        <v>0</v>
      </c>
      <c r="BE163">
        <v>0</v>
      </c>
      <c r="BF163" s="1">
        <v>7.7853999999999998E-10</v>
      </c>
      <c r="BG163">
        <v>0</v>
      </c>
      <c r="BH163">
        <v>0</v>
      </c>
      <c r="BI163">
        <v>0</v>
      </c>
      <c r="BJ163" s="1">
        <v>8.4099999999999999E-10</v>
      </c>
      <c r="BK163">
        <v>0</v>
      </c>
      <c r="BL163">
        <v>0</v>
      </c>
      <c r="BM163">
        <v>0</v>
      </c>
      <c r="BN163" s="1">
        <v>9.1586999999999996E-10</v>
      </c>
      <c r="BO163">
        <v>0</v>
      </c>
      <c r="BP163">
        <v>0</v>
      </c>
      <c r="BQ163">
        <v>0</v>
      </c>
      <c r="BR163" s="1">
        <v>8.4286000000000002E-10</v>
      </c>
      <c r="BS163">
        <v>0</v>
      </c>
      <c r="BT163">
        <v>0</v>
      </c>
      <c r="BU163">
        <v>0</v>
      </c>
      <c r="BV163" s="1">
        <v>9.2209999999999995E-10</v>
      </c>
      <c r="BW163">
        <v>0</v>
      </c>
      <c r="BX163">
        <v>0</v>
      </c>
      <c r="BY163">
        <v>0</v>
      </c>
      <c r="BZ163" s="1">
        <v>7.0336000000000004E-10</v>
      </c>
      <c r="CA163">
        <v>0</v>
      </c>
      <c r="CB163">
        <v>0</v>
      </c>
      <c r="CC163">
        <v>0</v>
      </c>
      <c r="CD163" s="1">
        <v>9.853000000000001E-10</v>
      </c>
      <c r="CE163">
        <v>0</v>
      </c>
      <c r="CF163">
        <v>0</v>
      </c>
      <c r="CG163">
        <v>0</v>
      </c>
      <c r="CH163" s="1">
        <v>8.1659999999999995E-10</v>
      </c>
      <c r="CI163">
        <v>0</v>
      </c>
      <c r="CJ163">
        <v>0</v>
      </c>
      <c r="CK163">
        <v>0</v>
      </c>
      <c r="CL163" s="1">
        <v>6.0929999999999995E-10</v>
      </c>
      <c r="CM163">
        <v>0</v>
      </c>
      <c r="CN163">
        <v>0</v>
      </c>
      <c r="CO163">
        <v>0</v>
      </c>
      <c r="CP163" s="1">
        <v>6.4767999999999998E-10</v>
      </c>
      <c r="CQ163">
        <v>0</v>
      </c>
      <c r="CR163">
        <v>0</v>
      </c>
      <c r="CS163">
        <v>0</v>
      </c>
      <c r="CT163" s="1">
        <v>8.0449999999999996E-10</v>
      </c>
      <c r="CU163">
        <v>0</v>
      </c>
      <c r="CV163">
        <v>0</v>
      </c>
      <c r="CW163">
        <v>0</v>
      </c>
      <c r="CX163" s="1">
        <v>1.1986E-9</v>
      </c>
      <c r="CY163">
        <v>0</v>
      </c>
      <c r="CZ163">
        <v>0</v>
      </c>
      <c r="DA163">
        <v>0</v>
      </c>
      <c r="DB163" s="1">
        <v>1.3021000000000001E-9</v>
      </c>
      <c r="DC163">
        <v>0</v>
      </c>
      <c r="DD163">
        <v>0</v>
      </c>
      <c r="DE163">
        <v>0</v>
      </c>
      <c r="DF163" s="1">
        <v>1.0831999999999999E-9</v>
      </c>
      <c r="DG163">
        <v>0</v>
      </c>
      <c r="DH163">
        <v>0</v>
      </c>
      <c r="DI163">
        <v>0</v>
      </c>
      <c r="DJ163" s="1">
        <v>8.6159000000000002E-10</v>
      </c>
      <c r="DK163">
        <v>0</v>
      </c>
      <c r="DL163">
        <v>0</v>
      </c>
      <c r="DM163">
        <v>0</v>
      </c>
      <c r="DN163" s="1">
        <v>6.8883999999999997E-10</v>
      </c>
      <c r="DO163">
        <v>0</v>
      </c>
      <c r="DP163">
        <v>0</v>
      </c>
      <c r="DQ163">
        <v>0</v>
      </c>
      <c r="DR163" s="1">
        <v>5.4535999999999997E-10</v>
      </c>
      <c r="DS163">
        <v>0</v>
      </c>
      <c r="DT163">
        <v>0</v>
      </c>
      <c r="DU163">
        <v>0</v>
      </c>
      <c r="DV163" s="1">
        <v>8.3019999999999999E-10</v>
      </c>
      <c r="DW163">
        <v>0</v>
      </c>
      <c r="DX163">
        <v>0</v>
      </c>
      <c r="DY163">
        <v>0</v>
      </c>
      <c r="DZ163" s="1">
        <v>9.1639999999999996E-10</v>
      </c>
      <c r="EA163">
        <v>0</v>
      </c>
      <c r="EB163">
        <v>0</v>
      </c>
      <c r="EC163">
        <v>0</v>
      </c>
      <c r="ED163" s="1">
        <v>1.2084999999999999E-9</v>
      </c>
      <c r="EE163">
        <v>0</v>
      </c>
      <c r="EF163">
        <v>0</v>
      </c>
      <c r="EG163">
        <v>0</v>
      </c>
      <c r="EH163" s="1">
        <v>8.6100000000000003E-10</v>
      </c>
      <c r="EI163">
        <v>0</v>
      </c>
      <c r="EJ163">
        <v>0</v>
      </c>
      <c r="EK163">
        <v>0</v>
      </c>
      <c r="EL163" s="1">
        <v>9.0569999999999998E-10</v>
      </c>
      <c r="EM163">
        <v>0</v>
      </c>
      <c r="EN163">
        <v>0</v>
      </c>
      <c r="EO163">
        <v>0</v>
      </c>
      <c r="EP163" s="1">
        <v>7.7577E-10</v>
      </c>
      <c r="EQ163">
        <v>0</v>
      </c>
      <c r="ER163">
        <v>0</v>
      </c>
      <c r="ES163">
        <v>0</v>
      </c>
      <c r="ET163" s="1">
        <v>1.0493000000000001E-9</v>
      </c>
      <c r="EU163">
        <v>0</v>
      </c>
      <c r="EV163">
        <v>0</v>
      </c>
      <c r="EW163">
        <v>0</v>
      </c>
      <c r="EX163" s="1">
        <v>8.8536000000000003E-10</v>
      </c>
      <c r="EY163">
        <v>0</v>
      </c>
      <c r="EZ163">
        <v>0</v>
      </c>
      <c r="FA163">
        <v>0</v>
      </c>
      <c r="FB163" s="1">
        <v>8.6330000000000001E-10</v>
      </c>
      <c r="FC163">
        <v>0</v>
      </c>
      <c r="FD163">
        <v>0</v>
      </c>
      <c r="FE163">
        <v>0</v>
      </c>
      <c r="FF163" s="1">
        <v>9.5960000000000008E-10</v>
      </c>
      <c r="FG163">
        <v>0</v>
      </c>
      <c r="FH163">
        <v>0</v>
      </c>
      <c r="FI163">
        <v>0</v>
      </c>
      <c r="FJ163" s="1">
        <v>1.0797999999999999E-9</v>
      </c>
      <c r="FK163">
        <v>0</v>
      </c>
      <c r="FL163">
        <v>0</v>
      </c>
      <c r="FM163">
        <v>0</v>
      </c>
      <c r="FN163" s="1">
        <v>9.987999999999999E-10</v>
      </c>
      <c r="FO163">
        <v>0</v>
      </c>
      <c r="FP163">
        <v>0</v>
      </c>
      <c r="FQ163">
        <v>0</v>
      </c>
      <c r="FR163" s="1">
        <v>6.8381000000000004E-10</v>
      </c>
      <c r="FS163">
        <v>0</v>
      </c>
      <c r="FT163">
        <v>0</v>
      </c>
      <c r="FU163">
        <v>0</v>
      </c>
      <c r="FV163" s="1">
        <v>8.3425999999999997E-10</v>
      </c>
      <c r="FW163">
        <v>0</v>
      </c>
      <c r="FX163">
        <v>0</v>
      </c>
      <c r="FY163">
        <v>0</v>
      </c>
      <c r="FZ163" s="1">
        <v>1.0842E-9</v>
      </c>
      <c r="GA163">
        <v>0</v>
      </c>
      <c r="GB163">
        <v>0</v>
      </c>
      <c r="GC163">
        <v>0</v>
      </c>
      <c r="GD163" s="1">
        <v>9.778999999999999E-10</v>
      </c>
      <c r="GE163">
        <v>0</v>
      </c>
      <c r="GF163">
        <v>0</v>
      </c>
      <c r="GG163">
        <v>0</v>
      </c>
      <c r="GH163" s="1">
        <v>8.8130000000000005E-10</v>
      </c>
      <c r="GI163">
        <v>0</v>
      </c>
      <c r="GJ163">
        <v>0</v>
      </c>
      <c r="GK163">
        <v>0</v>
      </c>
      <c r="GL163" s="1">
        <v>1.2074E-9</v>
      </c>
      <c r="GM163">
        <v>0</v>
      </c>
      <c r="GN163">
        <v>0</v>
      </c>
      <c r="GO163">
        <v>0</v>
      </c>
      <c r="GP163" s="1">
        <v>9.4559999999999992E-10</v>
      </c>
      <c r="GQ163">
        <v>0</v>
      </c>
      <c r="GR163">
        <v>0</v>
      </c>
      <c r="GS163">
        <v>0</v>
      </c>
      <c r="GT163" s="1">
        <v>1.4464999999999999E-9</v>
      </c>
      <c r="GU163">
        <v>0</v>
      </c>
      <c r="GV163">
        <v>0</v>
      </c>
      <c r="GW163">
        <v>0</v>
      </c>
      <c r="GX163" s="1">
        <v>9.6160000000000007E-10</v>
      </c>
      <c r="GY163">
        <v>0</v>
      </c>
      <c r="GZ163">
        <v>0</v>
      </c>
      <c r="HA163">
        <v>0</v>
      </c>
      <c r="HB163" s="1">
        <v>1.1838E-9</v>
      </c>
      <c r="HC163">
        <v>0</v>
      </c>
      <c r="HD163">
        <v>0</v>
      </c>
      <c r="HE163">
        <v>0</v>
      </c>
      <c r="HF163" s="1">
        <v>8.5038000000000001E-10</v>
      </c>
      <c r="HG163">
        <v>0</v>
      </c>
      <c r="HH163">
        <v>0</v>
      </c>
      <c r="HI163">
        <v>0</v>
      </c>
      <c r="HJ163" s="1">
        <v>1.9273000000000002E-9</v>
      </c>
      <c r="HK163">
        <v>0</v>
      </c>
      <c r="HL163">
        <v>0</v>
      </c>
      <c r="HM163">
        <v>0</v>
      </c>
      <c r="HN163" s="1">
        <v>7.8911999999999996E-10</v>
      </c>
      <c r="HO163">
        <v>0</v>
      </c>
      <c r="HP163">
        <v>0</v>
      </c>
      <c r="HQ163">
        <v>0</v>
      </c>
      <c r="HR163" s="1">
        <v>1.055E-9</v>
      </c>
      <c r="HS163">
        <v>0</v>
      </c>
      <c r="HT163">
        <v>0</v>
      </c>
      <c r="HU163">
        <v>0</v>
      </c>
      <c r="HV163" s="1">
        <v>8.9436E-10</v>
      </c>
      <c r="HW163">
        <v>0</v>
      </c>
      <c r="HX163">
        <v>0</v>
      </c>
      <c r="HY163">
        <v>0</v>
      </c>
      <c r="HZ163" s="1">
        <v>6.2678999999999996E-10</v>
      </c>
      <c r="IA163">
        <v>0</v>
      </c>
      <c r="IB163">
        <v>0</v>
      </c>
      <c r="IC163">
        <v>0</v>
      </c>
      <c r="ID163" s="1">
        <v>1.0265999999999999E-9</v>
      </c>
      <c r="IE163">
        <v>0</v>
      </c>
      <c r="IF163">
        <v>0</v>
      </c>
      <c r="IG163">
        <v>0</v>
      </c>
      <c r="IH163" s="1">
        <v>1.1073999999999999E-9</v>
      </c>
      <c r="II163">
        <v>0</v>
      </c>
      <c r="IJ163">
        <v>0</v>
      </c>
      <c r="IK163">
        <v>0</v>
      </c>
      <c r="IL163" s="1">
        <v>7.5387999999999999E-10</v>
      </c>
      <c r="IM163">
        <v>0</v>
      </c>
      <c r="IN163">
        <v>0</v>
      </c>
      <c r="IO163">
        <v>0</v>
      </c>
      <c r="IP163" s="1">
        <v>1.3069999999999999E-9</v>
      </c>
      <c r="IQ163">
        <v>0</v>
      </c>
      <c r="IR163">
        <v>0</v>
      </c>
      <c r="IS163">
        <v>0</v>
      </c>
      <c r="IT163" s="1">
        <v>8.9490999999999996E-10</v>
      </c>
      <c r="IU163">
        <v>0</v>
      </c>
      <c r="IV163">
        <v>0</v>
      </c>
      <c r="IW163">
        <v>0</v>
      </c>
      <c r="IX163" s="1">
        <v>1.0637E-9</v>
      </c>
      <c r="IY163">
        <v>0</v>
      </c>
      <c r="IZ163">
        <v>0</v>
      </c>
      <c r="JA163">
        <v>0</v>
      </c>
      <c r="JB163" s="1">
        <v>1.4239E-9</v>
      </c>
      <c r="JC163">
        <v>0</v>
      </c>
      <c r="JD163">
        <v>0</v>
      </c>
      <c r="JE163">
        <v>0</v>
      </c>
      <c r="JF163" s="1">
        <v>8.3600000000000001E-10</v>
      </c>
      <c r="JG163">
        <v>0</v>
      </c>
      <c r="JH163">
        <v>0</v>
      </c>
      <c r="JI163">
        <v>0</v>
      </c>
      <c r="JJ163" s="1">
        <v>8.1549000000000004E-10</v>
      </c>
      <c r="JK163">
        <v>0</v>
      </c>
      <c r="JL163">
        <v>0</v>
      </c>
      <c r="JM163">
        <v>0</v>
      </c>
      <c r="JN163" s="1">
        <v>1.1504999999999999E-9</v>
      </c>
      <c r="JO163">
        <v>0</v>
      </c>
      <c r="JP163">
        <v>0</v>
      </c>
      <c r="JQ163">
        <v>0</v>
      </c>
      <c r="JR163" s="1">
        <v>1.4065000000000001E-9</v>
      </c>
      <c r="JS163">
        <v>0</v>
      </c>
      <c r="JT163">
        <v>0</v>
      </c>
      <c r="JU163">
        <v>0</v>
      </c>
      <c r="JV163" s="1">
        <v>1.1114999999999999E-9</v>
      </c>
      <c r="JW163">
        <v>0</v>
      </c>
      <c r="JX163">
        <v>0</v>
      </c>
      <c r="JY163">
        <v>0</v>
      </c>
      <c r="JZ163" s="1">
        <v>1.4374E-9</v>
      </c>
      <c r="KA163">
        <v>0</v>
      </c>
      <c r="KB163">
        <v>0</v>
      </c>
      <c r="KC163">
        <v>0</v>
      </c>
      <c r="KD163" s="1">
        <v>1.2573E-9</v>
      </c>
      <c r="KE163">
        <v>0</v>
      </c>
      <c r="KF163">
        <v>0</v>
      </c>
      <c r="KG163">
        <v>0</v>
      </c>
      <c r="KH163" s="1">
        <v>9.6259999999999996E-10</v>
      </c>
      <c r="KI163">
        <v>0</v>
      </c>
      <c r="KJ163">
        <v>0</v>
      </c>
      <c r="KK163">
        <v>0</v>
      </c>
      <c r="KL163" s="1">
        <v>1.2675E-9</v>
      </c>
      <c r="KM163">
        <v>0</v>
      </c>
      <c r="KN163">
        <v>0</v>
      </c>
      <c r="KO163">
        <v>0</v>
      </c>
      <c r="KP163" s="1">
        <v>8.6640000000000003E-10</v>
      </c>
      <c r="KQ163">
        <v>0</v>
      </c>
      <c r="KR163">
        <v>0</v>
      </c>
      <c r="KS163">
        <v>0</v>
      </c>
      <c r="KT163" s="1">
        <v>1.0742999999999999E-9</v>
      </c>
      <c r="KU163">
        <v>0</v>
      </c>
      <c r="KV163">
        <v>0</v>
      </c>
      <c r="KW163">
        <v>0</v>
      </c>
      <c r="KX163" s="1">
        <v>1.0763000000000001E-9</v>
      </c>
      <c r="KY163">
        <v>0</v>
      </c>
      <c r="KZ163">
        <v>0</v>
      </c>
      <c r="LA163">
        <v>0</v>
      </c>
      <c r="LB163" s="1">
        <v>1.3276E-9</v>
      </c>
      <c r="LC163">
        <v>0</v>
      </c>
      <c r="LD163">
        <v>0</v>
      </c>
      <c r="LE163">
        <v>0</v>
      </c>
      <c r="LF163" s="1">
        <v>7.4236000000000001E-10</v>
      </c>
      <c r="LG163">
        <v>0</v>
      </c>
      <c r="LH163">
        <v>0</v>
      </c>
      <c r="LI163">
        <v>0</v>
      </c>
      <c r="LJ163" s="1">
        <v>9.6249999999999993E-10</v>
      </c>
      <c r="LK163">
        <v>0</v>
      </c>
      <c r="LL163">
        <v>0</v>
      </c>
      <c r="LM163">
        <v>0</v>
      </c>
      <c r="LN163" s="1">
        <v>1.1824E-9</v>
      </c>
      <c r="LO163">
        <v>0</v>
      </c>
      <c r="LP163">
        <v>0</v>
      </c>
      <c r="LQ163">
        <v>0</v>
      </c>
      <c r="LR163" s="1">
        <v>1.2573E-9</v>
      </c>
      <c r="LS163">
        <v>0</v>
      </c>
      <c r="LT163">
        <v>0</v>
      </c>
      <c r="LU163">
        <v>0</v>
      </c>
      <c r="LV163" s="1">
        <v>1.1018000000000001E-9</v>
      </c>
      <c r="LW163">
        <v>0</v>
      </c>
      <c r="LX163">
        <v>0</v>
      </c>
      <c r="LY163">
        <v>0</v>
      </c>
      <c r="LZ163" s="1">
        <v>1.2368999999999999E-9</v>
      </c>
      <c r="MA163">
        <v>0</v>
      </c>
      <c r="MB163">
        <v>0</v>
      </c>
      <c r="MC163">
        <v>0</v>
      </c>
      <c r="MD163" s="1">
        <v>7.9356E-10</v>
      </c>
      <c r="ME163">
        <v>0</v>
      </c>
      <c r="MF163">
        <v>0</v>
      </c>
      <c r="MG163">
        <v>0</v>
      </c>
      <c r="MH163" s="1">
        <v>8.4860000000000005E-10</v>
      </c>
      <c r="MI163">
        <v>0</v>
      </c>
      <c r="MJ163">
        <v>0</v>
      </c>
      <c r="MK163">
        <v>0</v>
      </c>
      <c r="ML163" s="1">
        <v>9.0590000000000005E-10</v>
      </c>
      <c r="MM163">
        <v>0</v>
      </c>
      <c r="MN163">
        <v>0</v>
      </c>
      <c r="MO163">
        <v>0</v>
      </c>
      <c r="MP163" s="1">
        <v>1.095E-9</v>
      </c>
      <c r="MQ163">
        <v>0</v>
      </c>
      <c r="MR163">
        <v>0</v>
      </c>
      <c r="MS163">
        <v>0</v>
      </c>
      <c r="MT163" s="1">
        <v>1.0527000000000001E-9</v>
      </c>
      <c r="MU163">
        <v>0</v>
      </c>
      <c r="MV163">
        <v>0</v>
      </c>
      <c r="MW163">
        <v>0</v>
      </c>
      <c r="MX163" s="1">
        <v>6.7844999999999997E-10</v>
      </c>
      <c r="MY163">
        <v>0</v>
      </c>
      <c r="MZ163">
        <v>0</v>
      </c>
      <c r="NA163">
        <v>0</v>
      </c>
      <c r="NB163" s="1">
        <v>1.2880999999999999E-9</v>
      </c>
      <c r="NC163">
        <v>0</v>
      </c>
      <c r="ND163">
        <v>0</v>
      </c>
      <c r="NE163">
        <v>0</v>
      </c>
      <c r="NF163" s="1">
        <v>9.6890000000000004E-10</v>
      </c>
      <c r="NG163">
        <v>0</v>
      </c>
      <c r="NH163">
        <v>0</v>
      </c>
      <c r="NI163">
        <v>0</v>
      </c>
      <c r="NJ163" s="1">
        <v>1.0856000000000001E-9</v>
      </c>
      <c r="NK163">
        <v>0</v>
      </c>
      <c r="NL163">
        <v>0</v>
      </c>
      <c r="NM163">
        <v>0</v>
      </c>
      <c r="NN163" s="1">
        <v>1.3438000000000001E-9</v>
      </c>
      <c r="NO163">
        <v>0</v>
      </c>
      <c r="NP163">
        <v>0</v>
      </c>
      <c r="NQ163">
        <v>0</v>
      </c>
      <c r="NR163" s="1">
        <v>9.5350000000000007E-10</v>
      </c>
      <c r="NS163">
        <v>0</v>
      </c>
      <c r="NT163">
        <v>0</v>
      </c>
      <c r="NU163">
        <v>0</v>
      </c>
      <c r="NV163" s="1">
        <v>7.5896000000000003E-10</v>
      </c>
      <c r="NW163">
        <v>0</v>
      </c>
      <c r="NX163">
        <v>0</v>
      </c>
      <c r="NY163">
        <v>0</v>
      </c>
      <c r="NZ163" s="1">
        <v>9.8860000000000008E-10</v>
      </c>
      <c r="OA163">
        <v>0</v>
      </c>
      <c r="OB163">
        <v>0</v>
      </c>
      <c r="OC163">
        <v>0</v>
      </c>
      <c r="OD163" s="1">
        <v>6.9410000000000001E-10</v>
      </c>
      <c r="OE163">
        <v>0</v>
      </c>
      <c r="OF163">
        <v>0</v>
      </c>
      <c r="OG163">
        <v>0</v>
      </c>
      <c r="OH163" s="1">
        <v>1.1693999999999999E-9</v>
      </c>
      <c r="OI163">
        <v>0</v>
      </c>
      <c r="OJ16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D103"/>
  <sheetViews>
    <sheetView workbookViewId="0">
      <selection activeCell="G16" sqref="G16"/>
    </sheetView>
  </sheetViews>
  <sheetFormatPr defaultRowHeight="15" x14ac:dyDescent="0.25"/>
  <cols>
    <col min="1" max="1" width="10.7109375" style="2" customWidth="1"/>
    <col min="2" max="3" width="9.140625" style="2"/>
  </cols>
  <sheetData>
    <row r="1" spans="1:4" x14ac:dyDescent="0.25">
      <c r="A1" s="3" t="s">
        <v>12</v>
      </c>
      <c r="B1" s="3" t="s">
        <v>10</v>
      </c>
      <c r="C1" s="3" t="s">
        <v>11</v>
      </c>
      <c r="D1" s="3" t="s">
        <v>15</v>
      </c>
    </row>
    <row r="2" spans="1:4" x14ac:dyDescent="0.25">
      <c r="A2" s="2">
        <v>1</v>
      </c>
      <c r="B2" s="20">
        <v>1.10913E-4</v>
      </c>
      <c r="C2" s="20">
        <v>2.1471700000000001E-9</v>
      </c>
      <c r="D2" s="1">
        <f>B2/C2</f>
        <v>51655.434828169171</v>
      </c>
    </row>
    <row r="3" spans="1:4" x14ac:dyDescent="0.25">
      <c r="A3" s="2">
        <v>2</v>
      </c>
      <c r="B3" s="20">
        <v>1.024E-4</v>
      </c>
      <c r="C3" s="20">
        <v>2.7028299999999999E-8</v>
      </c>
      <c r="D3" s="1">
        <f t="shared" ref="D3:D66" si="0">B3/C3</f>
        <v>3788.6215559247162</v>
      </c>
    </row>
    <row r="4" spans="1:4" x14ac:dyDescent="0.25">
      <c r="A4" s="2">
        <v>3</v>
      </c>
      <c r="B4" s="20">
        <v>1.21437E-4</v>
      </c>
      <c r="C4" s="20">
        <v>7.5623300000000005E-8</v>
      </c>
      <c r="D4" s="1">
        <f t="shared" si="0"/>
        <v>1605.8146100474323</v>
      </c>
    </row>
    <row r="5" spans="1:4" x14ac:dyDescent="0.25">
      <c r="A5" s="2">
        <v>4</v>
      </c>
      <c r="B5" s="20">
        <v>1.10877E-4</v>
      </c>
      <c r="C5" s="20">
        <v>9.5778300000000002E-9</v>
      </c>
      <c r="D5" s="1">
        <f t="shared" si="0"/>
        <v>11576.421799092279</v>
      </c>
    </row>
    <row r="6" spans="1:4" x14ac:dyDescent="0.25">
      <c r="A6" s="2">
        <v>5</v>
      </c>
      <c r="B6" s="20">
        <v>1.2146000000000001E-4</v>
      </c>
      <c r="C6" s="20">
        <v>3.2171700000000002E-8</v>
      </c>
      <c r="D6" s="1">
        <f t="shared" si="0"/>
        <v>3775.3677921900303</v>
      </c>
    </row>
    <row r="7" spans="1:4" x14ac:dyDescent="0.25">
      <c r="A7" s="2">
        <v>6</v>
      </c>
      <c r="B7" s="20">
        <v>1.2433299999999999E-4</v>
      </c>
      <c r="C7" s="20">
        <v>3.3039999999999997E-8</v>
      </c>
      <c r="D7" s="1">
        <f t="shared" si="0"/>
        <v>3763.1053268765136</v>
      </c>
    </row>
    <row r="8" spans="1:4" x14ac:dyDescent="0.25">
      <c r="A8" s="2">
        <v>7</v>
      </c>
      <c r="B8" s="20">
        <v>1.14857E-4</v>
      </c>
      <c r="C8" s="20">
        <v>8.2949999999999998E-8</v>
      </c>
      <c r="D8" s="1">
        <f t="shared" si="0"/>
        <v>1384.6534056660639</v>
      </c>
    </row>
    <row r="9" spans="1:4" x14ac:dyDescent="0.25">
      <c r="A9" s="2">
        <v>8</v>
      </c>
      <c r="B9" s="20">
        <v>1.1357E-4</v>
      </c>
      <c r="C9" s="20">
        <v>4.1301699999999999E-8</v>
      </c>
      <c r="D9" s="1">
        <f t="shared" si="0"/>
        <v>2749.7657481411179</v>
      </c>
    </row>
    <row r="10" spans="1:4" x14ac:dyDescent="0.25">
      <c r="A10" s="2">
        <v>9</v>
      </c>
      <c r="B10" s="20">
        <v>1.0932700000000001E-4</v>
      </c>
      <c r="C10" s="20">
        <v>4.2983299999999998E-8</v>
      </c>
      <c r="D10" s="1">
        <f t="shared" si="0"/>
        <v>2543.4761872634258</v>
      </c>
    </row>
    <row r="11" spans="1:4" x14ac:dyDescent="0.25">
      <c r="A11" s="2">
        <v>10</v>
      </c>
      <c r="B11" s="20">
        <v>1.1466E-4</v>
      </c>
      <c r="C11" s="20">
        <v>2.4645E-8</v>
      </c>
      <c r="D11" s="1">
        <f t="shared" si="0"/>
        <v>4652.465003043214</v>
      </c>
    </row>
    <row r="12" spans="1:4" x14ac:dyDescent="0.25">
      <c r="A12" s="2">
        <v>11</v>
      </c>
      <c r="B12" s="20">
        <v>1.1621E-4</v>
      </c>
      <c r="C12" s="20">
        <v>2.7815000000000001E-8</v>
      </c>
      <c r="D12" s="1">
        <f t="shared" si="0"/>
        <v>4177.9615315477258</v>
      </c>
    </row>
    <row r="13" spans="1:4" x14ac:dyDescent="0.25">
      <c r="A13" s="2">
        <v>12</v>
      </c>
      <c r="B13" s="20">
        <v>9.9279999999999998E-5</v>
      </c>
      <c r="C13" s="20">
        <v>2.3903299999999999E-8</v>
      </c>
      <c r="D13" s="1">
        <f t="shared" si="0"/>
        <v>4153.4014131939939</v>
      </c>
    </row>
    <row r="14" spans="1:4" x14ac:dyDescent="0.25">
      <c r="A14" s="2">
        <v>13</v>
      </c>
      <c r="B14" s="20">
        <v>1.15427E-4</v>
      </c>
      <c r="C14" s="20">
        <v>1.74957E-8</v>
      </c>
      <c r="D14" s="1">
        <f t="shared" si="0"/>
        <v>6597.4496590590834</v>
      </c>
    </row>
    <row r="15" spans="1:4" x14ac:dyDescent="0.25">
      <c r="A15" s="2">
        <v>14</v>
      </c>
      <c r="B15" s="20">
        <v>1.3119299999999999E-4</v>
      </c>
      <c r="C15" s="20">
        <v>1.9289999999999999E-7</v>
      </c>
      <c r="D15" s="1">
        <f t="shared" si="0"/>
        <v>680.10886469673403</v>
      </c>
    </row>
    <row r="16" spans="1:4" x14ac:dyDescent="0.25">
      <c r="A16" s="2">
        <v>15</v>
      </c>
      <c r="B16" s="20">
        <v>1.261E-4</v>
      </c>
      <c r="C16" s="20">
        <v>3.3981700000000003E-8</v>
      </c>
      <c r="D16" s="1">
        <f t="shared" si="0"/>
        <v>3710.8208241494685</v>
      </c>
    </row>
    <row r="17" spans="1:4" x14ac:dyDescent="0.25">
      <c r="A17" s="2">
        <v>16</v>
      </c>
      <c r="B17" s="20">
        <v>1.40137E-4</v>
      </c>
      <c r="C17" s="20">
        <v>2.28467E-8</v>
      </c>
      <c r="D17" s="1">
        <f t="shared" si="0"/>
        <v>6133.7961281060288</v>
      </c>
    </row>
    <row r="18" spans="1:4" x14ac:dyDescent="0.25">
      <c r="A18" s="2">
        <v>17</v>
      </c>
      <c r="B18" s="20">
        <v>1.4307999999999999E-4</v>
      </c>
      <c r="C18" s="20">
        <v>1.9299999999999999E-7</v>
      </c>
      <c r="D18" s="1">
        <f t="shared" si="0"/>
        <v>741.34715025906735</v>
      </c>
    </row>
    <row r="19" spans="1:4" x14ac:dyDescent="0.25">
      <c r="A19" s="2">
        <v>18</v>
      </c>
      <c r="B19" s="20">
        <v>1.32447E-4</v>
      </c>
      <c r="C19" s="20">
        <v>4.24133E-8</v>
      </c>
      <c r="D19" s="1">
        <f t="shared" si="0"/>
        <v>3122.770451721512</v>
      </c>
    </row>
    <row r="20" spans="1:4" x14ac:dyDescent="0.25">
      <c r="A20" s="2">
        <v>19</v>
      </c>
      <c r="B20" s="20">
        <v>1.20207E-4</v>
      </c>
      <c r="C20" s="20">
        <v>1.44945E-8</v>
      </c>
      <c r="D20" s="1">
        <f t="shared" si="0"/>
        <v>8293.2836593190514</v>
      </c>
    </row>
    <row r="21" spans="1:4" x14ac:dyDescent="0.25">
      <c r="A21" s="2">
        <v>20</v>
      </c>
      <c r="B21" s="20">
        <v>1.1063E-4</v>
      </c>
      <c r="C21" s="20">
        <v>2.2535E-8</v>
      </c>
      <c r="D21" s="1">
        <f t="shared" si="0"/>
        <v>4909.2522742400715</v>
      </c>
    </row>
    <row r="22" spans="1:4" x14ac:dyDescent="0.25">
      <c r="A22" s="2">
        <v>21</v>
      </c>
      <c r="B22" s="20">
        <v>1.3524699999999999E-4</v>
      </c>
      <c r="C22" s="20">
        <v>7.9201699999999994E-8</v>
      </c>
      <c r="D22" s="1">
        <f t="shared" si="0"/>
        <v>1707.6274877938226</v>
      </c>
    </row>
    <row r="23" spans="1:4" x14ac:dyDescent="0.25">
      <c r="A23" s="2">
        <v>22</v>
      </c>
      <c r="B23" s="20">
        <v>1.3031300000000001E-4</v>
      </c>
      <c r="C23" s="20">
        <v>4.4676700000000001E-8</v>
      </c>
      <c r="D23" s="1">
        <f t="shared" si="0"/>
        <v>2916.8000322315661</v>
      </c>
    </row>
    <row r="24" spans="1:4" x14ac:dyDescent="0.25">
      <c r="A24" s="2">
        <v>23</v>
      </c>
      <c r="B24" s="20">
        <v>1.10597E-4</v>
      </c>
      <c r="C24" s="20">
        <v>3.131E-8</v>
      </c>
      <c r="D24" s="1">
        <f t="shared" si="0"/>
        <v>3532.3219418716062</v>
      </c>
    </row>
    <row r="25" spans="1:4" x14ac:dyDescent="0.25">
      <c r="A25" s="2">
        <v>24</v>
      </c>
      <c r="B25" s="20">
        <v>1.01543E-4</v>
      </c>
      <c r="C25" s="20">
        <v>2.4844999999999998E-8</v>
      </c>
      <c r="D25" s="1">
        <f t="shared" si="0"/>
        <v>4087.0597705775813</v>
      </c>
    </row>
    <row r="26" spans="1:4" x14ac:dyDescent="0.25">
      <c r="A26" s="2">
        <v>25</v>
      </c>
      <c r="B26" s="20">
        <v>1.2127E-4</v>
      </c>
      <c r="C26" s="20">
        <v>6.49633E-8</v>
      </c>
      <c r="D26" s="1">
        <f t="shared" si="0"/>
        <v>1866.7463013732367</v>
      </c>
    </row>
    <row r="27" spans="1:4" x14ac:dyDescent="0.25">
      <c r="A27" s="2">
        <v>26</v>
      </c>
      <c r="B27" s="20">
        <v>1.18653E-4</v>
      </c>
      <c r="C27" s="20">
        <v>2.7105E-8</v>
      </c>
      <c r="D27" s="1">
        <f t="shared" si="0"/>
        <v>4377.5318206972888</v>
      </c>
    </row>
    <row r="28" spans="1:4" x14ac:dyDescent="0.25">
      <c r="A28" s="2">
        <v>27</v>
      </c>
      <c r="B28" s="20">
        <v>1.2985000000000001E-4</v>
      </c>
      <c r="C28" s="20">
        <v>5.8593299999999997E-8</v>
      </c>
      <c r="D28" s="1">
        <f t="shared" si="0"/>
        <v>2216.1236864965795</v>
      </c>
    </row>
    <row r="29" spans="1:4" x14ac:dyDescent="0.25">
      <c r="A29" s="2">
        <v>28</v>
      </c>
      <c r="B29" s="20">
        <v>1.25053E-4</v>
      </c>
      <c r="C29" s="20">
        <v>1.6788699999999999E-6</v>
      </c>
      <c r="D29" s="1">
        <f t="shared" si="0"/>
        <v>74.486410502302149</v>
      </c>
    </row>
    <row r="30" spans="1:4" x14ac:dyDescent="0.25">
      <c r="A30" s="2">
        <v>29</v>
      </c>
      <c r="B30" s="20">
        <v>1.2533299999999999E-4</v>
      </c>
      <c r="C30" s="20">
        <v>3.5959999999999999E-8</v>
      </c>
      <c r="D30" s="1">
        <f t="shared" si="0"/>
        <v>3485.3448275862065</v>
      </c>
    </row>
    <row r="31" spans="1:4" x14ac:dyDescent="0.25">
      <c r="A31" s="2">
        <v>30</v>
      </c>
      <c r="B31" s="20">
        <v>1.46167E-4</v>
      </c>
      <c r="C31" s="20">
        <v>1.2741E-7</v>
      </c>
      <c r="D31" s="1">
        <f t="shared" si="0"/>
        <v>1147.2176438270151</v>
      </c>
    </row>
    <row r="32" spans="1:4" x14ac:dyDescent="0.25">
      <c r="A32" s="2">
        <v>31</v>
      </c>
      <c r="B32" s="20">
        <v>1.1694E-4</v>
      </c>
      <c r="C32" s="20">
        <v>4.4523299999999997E-8</v>
      </c>
      <c r="D32" s="1">
        <f t="shared" si="0"/>
        <v>2626.4899502058474</v>
      </c>
    </row>
    <row r="33" spans="1:4" x14ac:dyDescent="0.25">
      <c r="A33" s="2">
        <v>32</v>
      </c>
      <c r="B33" s="20">
        <v>1.2606E-4</v>
      </c>
      <c r="C33" s="20">
        <v>3.9255000000000003E-8</v>
      </c>
      <c r="D33" s="1">
        <f t="shared" si="0"/>
        <v>3211.3106610622849</v>
      </c>
    </row>
    <row r="34" spans="1:4" x14ac:dyDescent="0.25">
      <c r="A34" s="2">
        <v>33</v>
      </c>
      <c r="B34" s="20">
        <v>1.24277E-4</v>
      </c>
      <c r="C34" s="20">
        <v>2.7234999999999999E-8</v>
      </c>
      <c r="D34" s="1">
        <f t="shared" si="0"/>
        <v>4563.135671011566</v>
      </c>
    </row>
    <row r="35" spans="1:4" x14ac:dyDescent="0.25">
      <c r="A35" s="2">
        <v>34</v>
      </c>
      <c r="B35" s="20">
        <v>1.43203E-4</v>
      </c>
      <c r="C35" s="20">
        <v>4.3900000000000003E-8</v>
      </c>
      <c r="D35" s="1">
        <f t="shared" si="0"/>
        <v>3262.0273348519363</v>
      </c>
    </row>
    <row r="36" spans="1:4" x14ac:dyDescent="0.25">
      <c r="A36" s="2">
        <v>35</v>
      </c>
      <c r="B36" s="20">
        <v>1.3699E-4</v>
      </c>
      <c r="C36" s="20">
        <v>3.2843300000000001E-8</v>
      </c>
      <c r="D36" s="1">
        <f t="shared" si="0"/>
        <v>4171.0181376414666</v>
      </c>
    </row>
    <row r="37" spans="1:4" x14ac:dyDescent="0.25">
      <c r="A37" s="2">
        <v>36</v>
      </c>
      <c r="B37" s="20">
        <v>1.31347E-4</v>
      </c>
      <c r="C37" s="20">
        <v>1.74137E-8</v>
      </c>
      <c r="D37" s="1">
        <f t="shared" si="0"/>
        <v>7542.7393374182402</v>
      </c>
    </row>
    <row r="38" spans="1:4" x14ac:dyDescent="0.25">
      <c r="A38" s="2">
        <v>37</v>
      </c>
      <c r="B38" s="20">
        <v>1.3623300000000001E-4</v>
      </c>
      <c r="C38" s="20">
        <v>1.5083799999999999E-7</v>
      </c>
      <c r="D38" s="1">
        <f t="shared" si="0"/>
        <v>903.1742664315359</v>
      </c>
    </row>
    <row r="39" spans="1:4" x14ac:dyDescent="0.25">
      <c r="A39" s="2">
        <v>38</v>
      </c>
      <c r="B39" s="20">
        <v>1.2712300000000001E-4</v>
      </c>
      <c r="C39" s="20">
        <v>3.3640000000000002E-7</v>
      </c>
      <c r="D39" s="1">
        <f t="shared" si="0"/>
        <v>377.8923900118906</v>
      </c>
    </row>
    <row r="40" spans="1:4" x14ac:dyDescent="0.25">
      <c r="A40" s="2">
        <v>39</v>
      </c>
      <c r="B40" s="20">
        <v>1.3886700000000001E-4</v>
      </c>
      <c r="C40" s="20">
        <v>3.5815E-8</v>
      </c>
      <c r="D40" s="1">
        <f t="shared" si="0"/>
        <v>3877.3418958536927</v>
      </c>
    </row>
    <row r="41" spans="1:4" x14ac:dyDescent="0.25">
      <c r="A41" s="2">
        <v>40</v>
      </c>
      <c r="B41" s="20">
        <v>1.4636E-4</v>
      </c>
      <c r="C41" s="20">
        <v>5.5798299999999997E-8</v>
      </c>
      <c r="D41" s="1">
        <f t="shared" si="0"/>
        <v>2623.0189808650084</v>
      </c>
    </row>
    <row r="42" spans="1:4" x14ac:dyDescent="0.25">
      <c r="A42" s="2">
        <v>41</v>
      </c>
      <c r="B42" s="20">
        <v>1.44857E-4</v>
      </c>
      <c r="C42" s="20">
        <v>5.5441699999999998E-8</v>
      </c>
      <c r="D42" s="1">
        <f t="shared" si="0"/>
        <v>2612.780632628509</v>
      </c>
    </row>
    <row r="43" spans="1:4" x14ac:dyDescent="0.25">
      <c r="A43" s="2">
        <v>42</v>
      </c>
      <c r="B43" s="20">
        <v>1.37897E-4</v>
      </c>
      <c r="C43" s="20">
        <v>3.5021699999999998E-8</v>
      </c>
      <c r="D43" s="1">
        <f t="shared" si="0"/>
        <v>3937.4730524217844</v>
      </c>
    </row>
    <row r="44" spans="1:4" x14ac:dyDescent="0.25">
      <c r="A44" s="2">
        <v>43</v>
      </c>
      <c r="B44" s="20">
        <v>1.2036699999999999E-4</v>
      </c>
      <c r="C44" s="20">
        <v>1.17112E-7</v>
      </c>
      <c r="D44" s="1">
        <f t="shared" si="0"/>
        <v>1027.7939066876152</v>
      </c>
    </row>
    <row r="45" spans="1:4" x14ac:dyDescent="0.25">
      <c r="A45" s="2">
        <v>44</v>
      </c>
      <c r="B45" s="20">
        <v>1.17453E-4</v>
      </c>
      <c r="C45" s="20">
        <v>5.0666700000000003E-8</v>
      </c>
      <c r="D45" s="1">
        <f t="shared" si="0"/>
        <v>2318.1497906909271</v>
      </c>
    </row>
    <row r="46" spans="1:4" x14ac:dyDescent="0.25">
      <c r="A46" s="2">
        <v>45</v>
      </c>
      <c r="B46" s="20">
        <v>1.4155299999999999E-4</v>
      </c>
      <c r="C46" s="20">
        <v>2.35267E-6</v>
      </c>
      <c r="D46" s="1">
        <f t="shared" si="0"/>
        <v>60.166959242052641</v>
      </c>
    </row>
    <row r="47" spans="1:4" x14ac:dyDescent="0.25">
      <c r="A47" s="2">
        <v>46</v>
      </c>
      <c r="B47" s="20">
        <v>1.4135299999999999E-4</v>
      </c>
      <c r="C47" s="20">
        <v>5.9263300000000002E-8</v>
      </c>
      <c r="D47" s="1">
        <f t="shared" si="0"/>
        <v>2385.1692362727013</v>
      </c>
    </row>
    <row r="48" spans="1:4" x14ac:dyDescent="0.25">
      <c r="A48" s="2">
        <v>47</v>
      </c>
      <c r="B48" s="20">
        <v>1.29383E-4</v>
      </c>
      <c r="C48" s="20">
        <v>8.1699999999999997E-8</v>
      </c>
      <c r="D48" s="1">
        <f t="shared" si="0"/>
        <v>1583.6352509179928</v>
      </c>
    </row>
    <row r="49" spans="1:4" x14ac:dyDescent="0.25">
      <c r="A49" s="2">
        <v>48</v>
      </c>
      <c r="B49" s="20">
        <v>1.30953E-4</v>
      </c>
      <c r="C49" s="20">
        <v>3.9375E-8</v>
      </c>
      <c r="D49" s="1">
        <f t="shared" si="0"/>
        <v>3325.7904761904765</v>
      </c>
    </row>
    <row r="50" spans="1:4" x14ac:dyDescent="0.25">
      <c r="A50" s="2">
        <v>49</v>
      </c>
      <c r="B50" s="20">
        <v>1.48283E-4</v>
      </c>
      <c r="C50" s="20">
        <v>4.9126699999999997E-8</v>
      </c>
      <c r="D50" s="1">
        <f t="shared" si="0"/>
        <v>3018.3790077493504</v>
      </c>
    </row>
    <row r="51" spans="1:4" x14ac:dyDescent="0.25">
      <c r="A51" s="2">
        <v>50</v>
      </c>
      <c r="B51" s="20">
        <v>1.3600999999999999E-4</v>
      </c>
      <c r="C51" s="20">
        <v>6.7449999999999998E-8</v>
      </c>
      <c r="D51" s="1">
        <f t="shared" si="0"/>
        <v>2016.4566345441067</v>
      </c>
    </row>
    <row r="52" spans="1:4" x14ac:dyDescent="0.25">
      <c r="A52" s="2">
        <v>51</v>
      </c>
      <c r="B52" s="20">
        <v>1.3947300000000001E-4</v>
      </c>
      <c r="C52" s="20">
        <v>1.65753E-6</v>
      </c>
      <c r="D52" s="1">
        <f t="shared" si="0"/>
        <v>84.145083346907754</v>
      </c>
    </row>
    <row r="53" spans="1:4" x14ac:dyDescent="0.25">
      <c r="A53" s="2">
        <v>52</v>
      </c>
      <c r="B53" s="20">
        <v>1.21013E-4</v>
      </c>
      <c r="C53" s="20">
        <v>1.7022E-6</v>
      </c>
      <c r="D53" s="1">
        <f t="shared" si="0"/>
        <v>71.09211608506638</v>
      </c>
    </row>
    <row r="54" spans="1:4" x14ac:dyDescent="0.25">
      <c r="A54" s="2">
        <v>53</v>
      </c>
      <c r="B54" s="20">
        <v>1.2381999999999999E-4</v>
      </c>
      <c r="C54" s="20">
        <v>2.3449999999999999E-7</v>
      </c>
      <c r="D54" s="1">
        <f t="shared" si="0"/>
        <v>528.01705756929641</v>
      </c>
    </row>
    <row r="55" spans="1:4" x14ac:dyDescent="0.25">
      <c r="A55" s="2">
        <v>54</v>
      </c>
      <c r="B55" s="20">
        <v>1.17457E-4</v>
      </c>
      <c r="C55" s="20">
        <v>2.10867E-7</v>
      </c>
      <c r="D55" s="1">
        <f t="shared" si="0"/>
        <v>557.01935343130981</v>
      </c>
    </row>
    <row r="56" spans="1:4" x14ac:dyDescent="0.25">
      <c r="A56" s="2">
        <v>55</v>
      </c>
      <c r="B56" s="20">
        <v>1.49073E-4</v>
      </c>
      <c r="C56" s="20">
        <v>7.4143299999999994E-8</v>
      </c>
      <c r="D56" s="1">
        <f t="shared" si="0"/>
        <v>2010.6064877069136</v>
      </c>
    </row>
    <row r="57" spans="1:4" x14ac:dyDescent="0.25">
      <c r="A57" s="2">
        <v>56</v>
      </c>
      <c r="B57" s="20">
        <v>1.07973E-4</v>
      </c>
      <c r="C57" s="20">
        <v>5.1756700000000002E-8</v>
      </c>
      <c r="D57" s="1">
        <f t="shared" si="0"/>
        <v>2086.164689788955</v>
      </c>
    </row>
    <row r="58" spans="1:4" x14ac:dyDescent="0.25">
      <c r="A58" s="2">
        <v>57</v>
      </c>
      <c r="B58" s="20">
        <v>1.3303699999999999E-4</v>
      </c>
      <c r="C58" s="20">
        <v>4.5219999999999997E-8</v>
      </c>
      <c r="D58" s="1">
        <f t="shared" si="0"/>
        <v>2941.9946926138878</v>
      </c>
    </row>
    <row r="59" spans="1:4" x14ac:dyDescent="0.25">
      <c r="A59" s="2">
        <v>58</v>
      </c>
      <c r="B59" s="20">
        <v>1.2538299999999999E-4</v>
      </c>
      <c r="C59" s="20">
        <v>8.8866699999999995E-8</v>
      </c>
      <c r="D59" s="1">
        <f t="shared" si="0"/>
        <v>1410.9109486455557</v>
      </c>
    </row>
    <row r="60" spans="1:4" x14ac:dyDescent="0.25">
      <c r="A60" s="2">
        <v>59</v>
      </c>
      <c r="B60" s="20">
        <v>9.18733E-5</v>
      </c>
      <c r="C60" s="20">
        <v>4.7333300000000001E-8</v>
      </c>
      <c r="D60" s="1">
        <f t="shared" si="0"/>
        <v>1940.986578159562</v>
      </c>
    </row>
    <row r="61" spans="1:4" x14ac:dyDescent="0.25">
      <c r="A61" s="2">
        <v>60</v>
      </c>
      <c r="B61" s="20">
        <v>1.09103E-4</v>
      </c>
      <c r="C61" s="20">
        <v>1.7973300000000001E-7</v>
      </c>
      <c r="D61" s="1">
        <f t="shared" si="0"/>
        <v>607.02820294548019</v>
      </c>
    </row>
    <row r="62" spans="1:4" x14ac:dyDescent="0.25">
      <c r="A62" s="2">
        <v>61</v>
      </c>
      <c r="B62" s="20">
        <v>1.1721E-4</v>
      </c>
      <c r="C62" s="20">
        <v>4.8013299999999998E-8</v>
      </c>
      <c r="D62" s="1">
        <f t="shared" si="0"/>
        <v>2441.198584558862</v>
      </c>
    </row>
    <row r="63" spans="1:4" x14ac:dyDescent="0.25">
      <c r="A63" s="2">
        <v>62</v>
      </c>
      <c r="B63" s="20">
        <v>1.3003299999999999E-4</v>
      </c>
      <c r="C63" s="20">
        <v>3.5889999999999999E-8</v>
      </c>
      <c r="D63" s="1">
        <f t="shared" si="0"/>
        <v>3623.0983560880468</v>
      </c>
    </row>
    <row r="64" spans="1:4" x14ac:dyDescent="0.25">
      <c r="A64" s="2">
        <v>63</v>
      </c>
      <c r="B64" s="20">
        <v>1.47813E-4</v>
      </c>
      <c r="C64" s="20">
        <v>5.9893299999999995E-8</v>
      </c>
      <c r="D64" s="1">
        <f t="shared" si="0"/>
        <v>2467.9388178644358</v>
      </c>
    </row>
    <row r="65" spans="1:4" x14ac:dyDescent="0.25">
      <c r="A65" s="2">
        <v>64</v>
      </c>
      <c r="B65" s="20">
        <v>1.30803E-4</v>
      </c>
      <c r="C65" s="20">
        <v>5.7146699999999999E-8</v>
      </c>
      <c r="D65" s="1">
        <f t="shared" si="0"/>
        <v>2288.8985715710619</v>
      </c>
    </row>
    <row r="66" spans="1:4" x14ac:dyDescent="0.25">
      <c r="A66" s="2">
        <v>65</v>
      </c>
      <c r="B66" s="20">
        <v>1.3295700000000001E-4</v>
      </c>
      <c r="C66" s="20">
        <v>6.6766700000000002E-8</v>
      </c>
      <c r="D66" s="1">
        <f t="shared" si="0"/>
        <v>1991.3669538856946</v>
      </c>
    </row>
    <row r="67" spans="1:4" x14ac:dyDescent="0.25">
      <c r="A67" s="2">
        <v>66</v>
      </c>
      <c r="B67" s="20">
        <v>1.4741299999999999E-4</v>
      </c>
      <c r="C67" s="20">
        <v>7.6941699999999999E-8</v>
      </c>
      <c r="D67" s="1">
        <f t="shared" ref="D67:D101" si="1">B67/C67</f>
        <v>1915.9051593609186</v>
      </c>
    </row>
    <row r="68" spans="1:4" x14ac:dyDescent="0.25">
      <c r="A68" s="2">
        <v>67</v>
      </c>
      <c r="B68" s="20">
        <v>1.3505E-4</v>
      </c>
      <c r="C68" s="20">
        <v>1.07077E-7</v>
      </c>
      <c r="D68" s="1">
        <f t="shared" si="1"/>
        <v>1261.2419100273635</v>
      </c>
    </row>
    <row r="69" spans="1:4" x14ac:dyDescent="0.25">
      <c r="A69" s="2">
        <v>68</v>
      </c>
      <c r="B69" s="20">
        <v>1.31247E-4</v>
      </c>
      <c r="C69" s="20">
        <v>6.3851700000000005E-8</v>
      </c>
      <c r="D69" s="1">
        <f t="shared" si="1"/>
        <v>2055.4973477605135</v>
      </c>
    </row>
    <row r="70" spans="1:4" x14ac:dyDescent="0.25">
      <c r="A70" s="2">
        <v>69</v>
      </c>
      <c r="B70" s="20">
        <v>1.3269700000000001E-4</v>
      </c>
      <c r="C70" s="20">
        <v>9.8224999999999994E-8</v>
      </c>
      <c r="D70" s="1">
        <f t="shared" si="1"/>
        <v>1350.9493509798933</v>
      </c>
    </row>
    <row r="71" spans="1:4" x14ac:dyDescent="0.25">
      <c r="A71" s="2">
        <v>70</v>
      </c>
      <c r="B71" s="20">
        <v>1.5712000000000001E-4</v>
      </c>
      <c r="C71" s="20">
        <v>9.1298300000000004E-8</v>
      </c>
      <c r="D71" s="1">
        <f t="shared" si="1"/>
        <v>1720.9520878263891</v>
      </c>
    </row>
    <row r="72" spans="1:4" x14ac:dyDescent="0.25">
      <c r="A72" s="2">
        <v>71</v>
      </c>
      <c r="B72" s="20">
        <v>1.47047E-4</v>
      </c>
      <c r="C72" s="20">
        <v>1.06758E-7</v>
      </c>
      <c r="D72" s="1">
        <f t="shared" si="1"/>
        <v>1377.3862380336836</v>
      </c>
    </row>
    <row r="73" spans="1:4" x14ac:dyDescent="0.25">
      <c r="A73" s="2">
        <v>72</v>
      </c>
      <c r="B73" s="20">
        <v>1.6132000000000001E-4</v>
      </c>
      <c r="C73" s="20">
        <v>8.4668300000000004E-8</v>
      </c>
      <c r="D73" s="1">
        <f t="shared" si="1"/>
        <v>1905.3175745822227</v>
      </c>
    </row>
    <row r="74" spans="1:4" x14ac:dyDescent="0.25">
      <c r="A74" s="2">
        <v>73</v>
      </c>
      <c r="B74" s="20">
        <v>1.4025299999999999E-4</v>
      </c>
      <c r="C74" s="20">
        <v>5.1531699999999998E-8</v>
      </c>
      <c r="D74" s="1">
        <f t="shared" si="1"/>
        <v>2721.6839343549696</v>
      </c>
    </row>
    <row r="75" spans="1:4" x14ac:dyDescent="0.25">
      <c r="A75" s="2">
        <v>74</v>
      </c>
      <c r="B75" s="20">
        <v>1.4837300000000001E-4</v>
      </c>
      <c r="C75" s="20">
        <v>9.6839999999999999E-8</v>
      </c>
      <c r="D75" s="1">
        <f t="shared" si="1"/>
        <v>1532.1458075175549</v>
      </c>
    </row>
    <row r="76" spans="1:4" x14ac:dyDescent="0.25">
      <c r="A76" s="2">
        <v>75</v>
      </c>
      <c r="B76" s="20">
        <v>1.5419699999999999E-4</v>
      </c>
      <c r="C76" s="20">
        <v>1.24748E-7</v>
      </c>
      <c r="D76" s="1">
        <f t="shared" si="1"/>
        <v>1236.0679129124314</v>
      </c>
    </row>
    <row r="77" spans="1:4" x14ac:dyDescent="0.25">
      <c r="A77" s="2">
        <v>76</v>
      </c>
      <c r="B77" s="20">
        <v>1.3140299999999999E-4</v>
      </c>
      <c r="C77" s="20">
        <v>1.4688700000000001E-7</v>
      </c>
      <c r="D77" s="1">
        <f t="shared" si="1"/>
        <v>894.58563385459559</v>
      </c>
    </row>
    <row r="78" spans="1:4" x14ac:dyDescent="0.25">
      <c r="A78" s="2">
        <v>77</v>
      </c>
      <c r="B78" s="20">
        <v>1.5261300000000001E-4</v>
      </c>
      <c r="C78" s="20">
        <v>1.0981699999999999E-6</v>
      </c>
      <c r="D78" s="1">
        <f t="shared" si="1"/>
        <v>138.9702869318958</v>
      </c>
    </row>
    <row r="79" spans="1:4" x14ac:dyDescent="0.25">
      <c r="A79" s="2">
        <v>78</v>
      </c>
      <c r="B79" s="20">
        <v>1.42507E-4</v>
      </c>
      <c r="C79" s="20">
        <v>9.7619999999999997E-8</v>
      </c>
      <c r="D79" s="1">
        <f t="shared" si="1"/>
        <v>1459.8135627945094</v>
      </c>
    </row>
    <row r="80" spans="1:4" x14ac:dyDescent="0.25">
      <c r="A80" s="2">
        <v>79</v>
      </c>
      <c r="B80" s="20">
        <v>1.25363E-4</v>
      </c>
      <c r="C80" s="20">
        <v>7.9493299999999999E-8</v>
      </c>
      <c r="D80" s="1">
        <f t="shared" si="1"/>
        <v>1577.0259883537356</v>
      </c>
    </row>
    <row r="81" spans="1:4" x14ac:dyDescent="0.25">
      <c r="A81" s="2">
        <v>80</v>
      </c>
      <c r="B81" s="20">
        <v>1.26167E-4</v>
      </c>
      <c r="C81" s="20">
        <v>1.4814700000000001E-7</v>
      </c>
      <c r="D81" s="1">
        <f t="shared" si="1"/>
        <v>851.63385016233872</v>
      </c>
    </row>
    <row r="82" spans="1:4" x14ac:dyDescent="0.25">
      <c r="A82" s="2">
        <v>81</v>
      </c>
      <c r="B82" s="20">
        <v>1.4356699999999999E-4</v>
      </c>
      <c r="C82" s="20">
        <v>1.01908E-7</v>
      </c>
      <c r="D82" s="1">
        <f t="shared" si="1"/>
        <v>1408.7902814303095</v>
      </c>
    </row>
    <row r="83" spans="1:4" x14ac:dyDescent="0.25">
      <c r="A83" s="2">
        <v>82</v>
      </c>
      <c r="B83" s="20">
        <v>1.2813000000000001E-4</v>
      </c>
      <c r="C83" s="20">
        <v>6.4259999999999994E-8</v>
      </c>
      <c r="D83" s="1">
        <f t="shared" si="1"/>
        <v>1993.930905695612</v>
      </c>
    </row>
    <row r="84" spans="1:4" x14ac:dyDescent="0.25">
      <c r="A84" s="2">
        <v>83</v>
      </c>
      <c r="B84" s="20">
        <v>1.3816699999999999E-4</v>
      </c>
      <c r="C84" s="20">
        <v>1.8613299999999999E-7</v>
      </c>
      <c r="D84" s="1">
        <f t="shared" si="1"/>
        <v>742.30254710341535</v>
      </c>
    </row>
    <row r="85" spans="1:4" x14ac:dyDescent="0.25">
      <c r="A85" s="2">
        <v>84</v>
      </c>
      <c r="B85" s="20">
        <v>1.22717E-4</v>
      </c>
      <c r="C85" s="20">
        <v>6.5340000000000001E-8</v>
      </c>
      <c r="D85" s="1">
        <f t="shared" si="1"/>
        <v>1878.129782675237</v>
      </c>
    </row>
    <row r="86" spans="1:4" x14ac:dyDescent="0.25">
      <c r="A86" s="2">
        <v>85</v>
      </c>
      <c r="B86" s="20">
        <v>1.4482000000000001E-4</v>
      </c>
      <c r="C86" s="20">
        <v>5.1210000000000004E-7</v>
      </c>
      <c r="D86" s="1">
        <f t="shared" si="1"/>
        <v>282.79632884202306</v>
      </c>
    </row>
    <row r="87" spans="1:4" x14ac:dyDescent="0.25">
      <c r="A87" s="2">
        <v>86</v>
      </c>
      <c r="B87" s="20">
        <v>1.2785699999999999E-4</v>
      </c>
      <c r="C87" s="20">
        <v>7.2110000000000002E-8</v>
      </c>
      <c r="D87" s="1">
        <f t="shared" si="1"/>
        <v>1773.0827901816667</v>
      </c>
    </row>
    <row r="88" spans="1:4" x14ac:dyDescent="0.25">
      <c r="A88" s="2">
        <v>87</v>
      </c>
      <c r="B88" s="20">
        <v>1.3405000000000001E-4</v>
      </c>
      <c r="C88" s="20">
        <v>5.6951700000000003E-8</v>
      </c>
      <c r="D88" s="1">
        <f t="shared" si="1"/>
        <v>2353.7488784355864</v>
      </c>
    </row>
    <row r="89" spans="1:4" x14ac:dyDescent="0.25">
      <c r="A89" s="2">
        <v>88</v>
      </c>
      <c r="B89" s="20">
        <v>1.3729000000000001E-4</v>
      </c>
      <c r="C89" s="20">
        <v>1.3542999999999999E-7</v>
      </c>
      <c r="D89" s="1">
        <f t="shared" si="1"/>
        <v>1013.7340323414311</v>
      </c>
    </row>
    <row r="90" spans="1:4" x14ac:dyDescent="0.25">
      <c r="A90" s="2">
        <v>89</v>
      </c>
      <c r="B90" s="20">
        <v>1.39493E-4</v>
      </c>
      <c r="C90" s="20">
        <v>8.1173299999999998E-8</v>
      </c>
      <c r="D90" s="1">
        <f t="shared" si="1"/>
        <v>1718.4591485131195</v>
      </c>
    </row>
    <row r="91" spans="1:4" x14ac:dyDescent="0.25">
      <c r="A91" s="2">
        <v>90</v>
      </c>
      <c r="B91" s="20">
        <v>1.40123E-4</v>
      </c>
      <c r="C91" s="20">
        <v>4.9679999999999995E-7</v>
      </c>
      <c r="D91" s="1">
        <f t="shared" si="1"/>
        <v>282.05112721417072</v>
      </c>
    </row>
    <row r="92" spans="1:4" x14ac:dyDescent="0.25">
      <c r="A92" s="2">
        <v>91</v>
      </c>
      <c r="B92" s="20">
        <v>1.17957E-4</v>
      </c>
      <c r="C92" s="20">
        <v>9.9198300000000002E-8</v>
      </c>
      <c r="D92" s="1">
        <f t="shared" si="1"/>
        <v>1189.1030390641774</v>
      </c>
    </row>
    <row r="93" spans="1:4" x14ac:dyDescent="0.25">
      <c r="A93" s="2">
        <v>92</v>
      </c>
      <c r="B93" s="20">
        <v>1.3957299999999999E-4</v>
      </c>
      <c r="C93" s="20">
        <v>8.4359999999999996E-8</v>
      </c>
      <c r="D93" s="1">
        <f t="shared" si="1"/>
        <v>1654.492650545282</v>
      </c>
    </row>
    <row r="94" spans="1:4" x14ac:dyDescent="0.25">
      <c r="A94" s="2">
        <v>93</v>
      </c>
      <c r="B94" s="20">
        <v>1.3297999999999999E-4</v>
      </c>
      <c r="C94" s="20">
        <v>5.3726699999999999E-8</v>
      </c>
      <c r="D94" s="1">
        <f t="shared" si="1"/>
        <v>2475.1194471277781</v>
      </c>
    </row>
    <row r="95" spans="1:4" x14ac:dyDescent="0.25">
      <c r="A95" s="2">
        <v>94</v>
      </c>
      <c r="B95" s="20">
        <v>1.3506E-4</v>
      </c>
      <c r="C95" s="20">
        <v>6.4216699999999996E-8</v>
      </c>
      <c r="D95" s="1">
        <f t="shared" si="1"/>
        <v>2103.1912259583569</v>
      </c>
    </row>
    <row r="96" spans="1:4" x14ac:dyDescent="0.25">
      <c r="A96" s="2">
        <v>95</v>
      </c>
      <c r="B96" s="20">
        <v>1.5794299999999999E-4</v>
      </c>
      <c r="C96" s="20">
        <v>2.5473299999999998E-7</v>
      </c>
      <c r="D96" s="1">
        <f t="shared" si="1"/>
        <v>620.03352529903862</v>
      </c>
    </row>
    <row r="97" spans="1:4" x14ac:dyDescent="0.25">
      <c r="A97" s="2">
        <v>96</v>
      </c>
      <c r="B97" s="20">
        <v>1.20227E-4</v>
      </c>
      <c r="C97" s="20">
        <v>5.6731699999999998E-8</v>
      </c>
      <c r="D97" s="1">
        <f t="shared" si="1"/>
        <v>2119.2208236312326</v>
      </c>
    </row>
    <row r="98" spans="1:4" x14ac:dyDescent="0.25">
      <c r="A98" s="2">
        <v>97</v>
      </c>
      <c r="B98" s="20">
        <v>1.2349E-4</v>
      </c>
      <c r="C98" s="20">
        <v>5.54383E-8</v>
      </c>
      <c r="D98" s="1">
        <f t="shared" si="1"/>
        <v>2227.5214066809408</v>
      </c>
    </row>
    <row r="99" spans="1:4" x14ac:dyDescent="0.25">
      <c r="A99" s="2">
        <v>98</v>
      </c>
      <c r="B99" s="20">
        <v>1.29073E-4</v>
      </c>
      <c r="C99" s="20">
        <v>6.9856699999999998E-8</v>
      </c>
      <c r="D99" s="1">
        <f t="shared" si="1"/>
        <v>1847.6824699706685</v>
      </c>
    </row>
    <row r="100" spans="1:4" x14ac:dyDescent="0.25">
      <c r="A100" s="2">
        <v>99</v>
      </c>
      <c r="B100" s="20">
        <v>1.4212299999999999E-4</v>
      </c>
      <c r="C100" s="20">
        <v>5.1685000000000003E-8</v>
      </c>
      <c r="D100" s="1">
        <f t="shared" si="1"/>
        <v>2749.7920092870268</v>
      </c>
    </row>
    <row r="101" spans="1:4" x14ac:dyDescent="0.25">
      <c r="A101" s="2">
        <v>100</v>
      </c>
      <c r="B101" s="20">
        <v>1.5393000000000001E-4</v>
      </c>
      <c r="C101" s="20">
        <v>4.1430000000000001E-8</v>
      </c>
      <c r="D101" s="1">
        <f t="shared" si="1"/>
        <v>3715.4236060825492</v>
      </c>
    </row>
    <row r="102" spans="1:4" x14ac:dyDescent="0.25">
      <c r="A102" s="2" t="s">
        <v>13</v>
      </c>
      <c r="B102" s="20">
        <f>AVERAGE(B2:B101)</f>
        <v>1.30164413E-4</v>
      </c>
      <c r="C102" s="20">
        <f>AVERAGE(C2:C101)</f>
        <v>1.6463336599999999E-7</v>
      </c>
      <c r="D102" s="22">
        <f>AVERAGE(D2:D101)</f>
        <v>2920.6877087415651</v>
      </c>
    </row>
    <row r="103" spans="1:4" x14ac:dyDescent="0.25">
      <c r="A103" s="2" t="s">
        <v>14</v>
      </c>
      <c r="B103" s="20">
        <f>_xlfn.STDEV.P(B2:B101)</f>
        <v>1.3814176124341655E-5</v>
      </c>
      <c r="C103" s="20">
        <f>_xlfn.STDEV.P(C2:C101)</f>
        <v>3.718784815077933E-7</v>
      </c>
      <c r="D103" s="22">
        <f>_xlfn.STDEV.P(D2:D101)</f>
        <v>5217.0110136611247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O304"/>
  <sheetViews>
    <sheetView workbookViewId="0">
      <selection activeCell="K19" sqref="K19"/>
    </sheetView>
  </sheetViews>
  <sheetFormatPr defaultRowHeight="15" x14ac:dyDescent="0.25"/>
  <cols>
    <col min="1" max="1" width="9.140625" style="23"/>
  </cols>
  <sheetData>
    <row r="1" spans="1:15" x14ac:dyDescent="0.25">
      <c r="A1" s="3" t="s">
        <v>3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</row>
    <row r="2" spans="1:15" x14ac:dyDescent="0.25">
      <c r="A2" s="23">
        <v>0</v>
      </c>
      <c r="B2" s="1">
        <v>6.7609999999999998E-5</v>
      </c>
      <c r="C2" s="1">
        <v>2.3733000000000001E-5</v>
      </c>
      <c r="D2" s="1">
        <v>7.1064999999999996E-6</v>
      </c>
      <c r="E2" s="1">
        <v>3.3597000000000002E-6</v>
      </c>
      <c r="F2" s="1">
        <v>2.7570499999999999E-7</v>
      </c>
      <c r="K2" s="1"/>
      <c r="L2" s="1"/>
      <c r="M2" s="1"/>
      <c r="N2" s="1"/>
      <c r="O2" s="1"/>
    </row>
    <row r="3" spans="1:15" x14ac:dyDescent="0.25">
      <c r="A3" s="23">
        <v>2</v>
      </c>
      <c r="B3" s="1">
        <v>6.6879999999999997E-5</v>
      </c>
      <c r="C3" s="1">
        <v>2.4230999999999999E-5</v>
      </c>
      <c r="D3" s="1">
        <v>7.8290000000000008E-6</v>
      </c>
      <c r="E3" s="1">
        <v>3.3952999999999999E-6</v>
      </c>
      <c r="F3" s="1">
        <v>1.72275E-7</v>
      </c>
      <c r="K3" s="1"/>
      <c r="L3" s="1"/>
      <c r="M3" s="1"/>
      <c r="N3" s="1"/>
      <c r="O3" s="1"/>
    </row>
    <row r="4" spans="1:15" x14ac:dyDescent="0.25">
      <c r="A4" s="23">
        <v>4</v>
      </c>
      <c r="B4" s="1">
        <v>6.6420000000000004E-5</v>
      </c>
      <c r="C4" s="1">
        <v>2.5335000000000001E-5</v>
      </c>
      <c r="D4" s="1">
        <v>7.0805000000000002E-6</v>
      </c>
      <c r="E4" s="1">
        <v>3.4058999999999999E-6</v>
      </c>
      <c r="F4" s="1">
        <v>2.3036500000000001E-7</v>
      </c>
      <c r="K4" s="1"/>
      <c r="L4" s="1"/>
      <c r="M4" s="1"/>
      <c r="N4" s="1"/>
      <c r="O4" s="1"/>
    </row>
    <row r="5" spans="1:15" x14ac:dyDescent="0.25">
      <c r="A5" s="23">
        <v>6</v>
      </c>
      <c r="B5" s="1">
        <v>6.2249999999999995E-5</v>
      </c>
      <c r="C5" s="1">
        <v>2.6645500000000001E-5</v>
      </c>
      <c r="D5" s="1">
        <v>8.8125000000000008E-6</v>
      </c>
      <c r="E5" s="1">
        <v>3.4330999999999998E-6</v>
      </c>
      <c r="F5" s="1">
        <v>2.1442499999999999E-7</v>
      </c>
      <c r="K5" s="1"/>
      <c r="L5" s="1"/>
      <c r="M5" s="1"/>
      <c r="N5" s="1"/>
      <c r="O5" s="1"/>
    </row>
    <row r="6" spans="1:15" x14ac:dyDescent="0.25">
      <c r="A6" s="23">
        <v>8</v>
      </c>
      <c r="B6" s="1">
        <v>6.2710000000000001E-5</v>
      </c>
      <c r="C6" s="1">
        <v>2.5551500000000001E-5</v>
      </c>
      <c r="D6" s="1">
        <v>9.7690000000000008E-6</v>
      </c>
      <c r="E6" s="1">
        <v>3.4962000000000001E-6</v>
      </c>
      <c r="F6" s="1">
        <v>2.4002E-7</v>
      </c>
      <c r="K6" s="1"/>
      <c r="L6" s="1"/>
      <c r="M6" s="1"/>
      <c r="N6" s="1"/>
      <c r="O6" s="1"/>
    </row>
    <row r="7" spans="1:15" x14ac:dyDescent="0.25">
      <c r="A7" s="23">
        <v>10</v>
      </c>
      <c r="B7" s="1">
        <v>6.0819999999999997E-5</v>
      </c>
      <c r="C7" s="1">
        <v>2.6908000000000001E-5</v>
      </c>
      <c r="D7" s="1">
        <v>9.1279999999999997E-6</v>
      </c>
      <c r="E7" s="1">
        <v>3.0630999999999999E-6</v>
      </c>
      <c r="F7" s="1">
        <v>2.5529E-7</v>
      </c>
      <c r="K7" s="1"/>
      <c r="L7" s="1"/>
      <c r="M7" s="1"/>
      <c r="N7" s="1"/>
      <c r="O7" s="1"/>
    </row>
    <row r="8" spans="1:15" x14ac:dyDescent="0.25">
      <c r="A8" s="23">
        <v>12</v>
      </c>
      <c r="B8" s="1">
        <v>6.2360000000000006E-5</v>
      </c>
      <c r="C8" s="1">
        <v>2.2918500000000001E-5</v>
      </c>
      <c r="D8" s="1">
        <v>1.3552E-5</v>
      </c>
      <c r="E8" s="1">
        <v>2.7078999999999999E-6</v>
      </c>
      <c r="F8" s="1">
        <v>2.4713999999999997E-7</v>
      </c>
      <c r="K8" s="1"/>
      <c r="L8" s="1"/>
      <c r="M8" s="1"/>
      <c r="N8" s="1"/>
      <c r="O8" s="1"/>
    </row>
    <row r="9" spans="1:15" x14ac:dyDescent="0.25">
      <c r="A9" s="23">
        <v>14</v>
      </c>
      <c r="B9" s="1">
        <v>6.0789999999999999E-5</v>
      </c>
      <c r="C9" s="1">
        <v>2.2977999999999999E-5</v>
      </c>
      <c r="D9" s="1">
        <v>8.4145000000000005E-6</v>
      </c>
      <c r="E9" s="1">
        <v>2.8169000000000001E-6</v>
      </c>
      <c r="F9" s="1">
        <v>3.6798500000000002E-7</v>
      </c>
      <c r="K9" s="1"/>
      <c r="L9" s="1"/>
      <c r="M9" s="1"/>
      <c r="N9" s="1"/>
      <c r="O9" s="1"/>
    </row>
    <row r="10" spans="1:15" x14ac:dyDescent="0.25">
      <c r="A10" s="23">
        <v>16</v>
      </c>
      <c r="B10" s="1">
        <v>6.071E-5</v>
      </c>
      <c r="C10" s="1">
        <v>2.4210999999999999E-5</v>
      </c>
      <c r="D10" s="1">
        <v>8.6005000000000001E-6</v>
      </c>
      <c r="E10" s="1">
        <v>3.0096E-6</v>
      </c>
      <c r="F10" s="1">
        <v>3.3977500000000001E-7</v>
      </c>
      <c r="K10" s="1"/>
      <c r="L10" s="1"/>
      <c r="M10" s="1"/>
      <c r="N10" s="1"/>
      <c r="O10" s="1"/>
    </row>
    <row r="11" spans="1:15" x14ac:dyDescent="0.25">
      <c r="A11" s="23">
        <v>18</v>
      </c>
      <c r="B11" s="1">
        <v>6.3479999999999995E-5</v>
      </c>
      <c r="C11" s="1">
        <v>2.3898500000000002E-5</v>
      </c>
      <c r="D11" s="1">
        <v>8.5565000000000002E-6</v>
      </c>
      <c r="E11" s="1">
        <v>2.8756999999999998E-6</v>
      </c>
      <c r="F11" s="1">
        <v>2.8117999999999998E-7</v>
      </c>
      <c r="K11" s="1"/>
      <c r="L11" s="1"/>
      <c r="M11" s="1"/>
      <c r="N11" s="1"/>
      <c r="O11" s="1"/>
    </row>
    <row r="12" spans="1:15" x14ac:dyDescent="0.25">
      <c r="A12" s="23">
        <v>20</v>
      </c>
      <c r="B12" s="1">
        <v>6.1929999999999998E-5</v>
      </c>
      <c r="C12" s="1">
        <v>2.3808500000000001E-5</v>
      </c>
      <c r="D12" s="1">
        <v>8.3280000000000006E-6</v>
      </c>
      <c r="E12" s="1">
        <v>2.9851999999999998E-6</v>
      </c>
      <c r="F12" s="1">
        <v>2.4658999999999999E-7</v>
      </c>
      <c r="K12" s="1"/>
      <c r="L12" s="1"/>
      <c r="M12" s="1"/>
      <c r="N12" s="1"/>
      <c r="O12" s="1"/>
    </row>
    <row r="13" spans="1:15" x14ac:dyDescent="0.25">
      <c r="A13" s="23">
        <v>22</v>
      </c>
      <c r="B13" s="1">
        <v>5.3470000000000001E-5</v>
      </c>
      <c r="C13" s="1">
        <v>2.41695E-5</v>
      </c>
      <c r="D13" s="1">
        <v>7.9255000000000006E-6</v>
      </c>
      <c r="E13" s="1">
        <v>2.8248999999999998E-6</v>
      </c>
      <c r="F13" s="1">
        <v>2.5534000000000001E-7</v>
      </c>
      <c r="K13" s="1"/>
      <c r="L13" s="1"/>
      <c r="M13" s="1"/>
      <c r="N13" s="1"/>
      <c r="O13" s="1"/>
    </row>
    <row r="14" spans="1:15" x14ac:dyDescent="0.25">
      <c r="A14" s="23">
        <v>24</v>
      </c>
      <c r="B14" s="1">
        <v>5.1345999999999999E-5</v>
      </c>
      <c r="C14" s="1">
        <v>2.4051000000000001E-5</v>
      </c>
      <c r="D14" s="1">
        <v>7.0234999999999998E-6</v>
      </c>
      <c r="E14" s="1">
        <v>2.9548000000000001E-6</v>
      </c>
      <c r="F14" s="1">
        <v>2.5429500000000001E-7</v>
      </c>
      <c r="K14" s="1"/>
      <c r="L14" s="1"/>
      <c r="M14" s="1"/>
      <c r="N14" s="1"/>
      <c r="O14" s="1"/>
    </row>
    <row r="15" spans="1:15" x14ac:dyDescent="0.25">
      <c r="A15" s="23">
        <v>26</v>
      </c>
      <c r="B15" s="1">
        <v>5.0067500000000001E-5</v>
      </c>
      <c r="C15" s="1">
        <v>2.2972E-5</v>
      </c>
      <c r="D15" s="1">
        <v>7.4669999999999998E-6</v>
      </c>
      <c r="E15" s="1">
        <v>2.8213E-6</v>
      </c>
      <c r="F15" s="1">
        <v>2.6915E-7</v>
      </c>
      <c r="K15" s="1"/>
      <c r="L15" s="1"/>
      <c r="M15" s="1"/>
      <c r="N15" s="1"/>
      <c r="O15" s="1"/>
    </row>
    <row r="16" spans="1:15" x14ac:dyDescent="0.25">
      <c r="A16" s="23">
        <v>28</v>
      </c>
      <c r="B16" s="1">
        <v>5.0883000000000001E-5</v>
      </c>
      <c r="C16" s="1">
        <v>2.52775E-5</v>
      </c>
      <c r="D16" s="1">
        <v>7.4379999999999998E-6</v>
      </c>
      <c r="E16" s="1">
        <v>3.4465000000000001E-7</v>
      </c>
      <c r="F16" s="1">
        <v>2.5867999999999998E-7</v>
      </c>
      <c r="K16" s="1"/>
      <c r="L16" s="1"/>
      <c r="M16" s="1"/>
      <c r="N16" s="1"/>
      <c r="O16" s="1"/>
    </row>
    <row r="17" spans="1:15" x14ac:dyDescent="0.25">
      <c r="A17" s="23">
        <v>30</v>
      </c>
      <c r="B17" s="1">
        <v>4.9679999999999999E-5</v>
      </c>
      <c r="C17" s="1">
        <v>2.1016500000000001E-5</v>
      </c>
      <c r="D17" s="1">
        <v>7.1040000000000001E-6</v>
      </c>
      <c r="E17" s="1">
        <v>3.5647499999999999E-7</v>
      </c>
      <c r="F17" s="1">
        <v>2.9124499999999999E-7</v>
      </c>
      <c r="K17" s="1"/>
      <c r="L17" s="1"/>
      <c r="M17" s="1"/>
      <c r="N17" s="1"/>
      <c r="O17" s="1"/>
    </row>
    <row r="18" spans="1:15" x14ac:dyDescent="0.25">
      <c r="A18" s="23">
        <v>32</v>
      </c>
      <c r="B18" s="1">
        <v>4.9072E-5</v>
      </c>
      <c r="C18" s="1">
        <v>2.4338500000000001E-5</v>
      </c>
      <c r="D18" s="1">
        <v>8.0154999999999997E-6</v>
      </c>
      <c r="E18" s="1">
        <v>3.4437000000000001E-7</v>
      </c>
      <c r="F18" s="1">
        <v>2.3166E-7</v>
      </c>
      <c r="K18" s="1"/>
      <c r="L18" s="1"/>
      <c r="M18" s="1"/>
      <c r="N18" s="1"/>
      <c r="O18" s="1"/>
    </row>
    <row r="19" spans="1:15" x14ac:dyDescent="0.25">
      <c r="A19" s="23">
        <v>34</v>
      </c>
      <c r="B19" s="1">
        <v>4.9529500000000001E-5</v>
      </c>
      <c r="C19" s="1">
        <v>2.5712500000000002E-5</v>
      </c>
      <c r="D19" s="1">
        <v>8.4844999999999998E-6</v>
      </c>
      <c r="E19" s="1">
        <v>3.2697000000000002E-7</v>
      </c>
      <c r="F19" s="1">
        <v>1.9453499999999999E-7</v>
      </c>
      <c r="K19" s="1"/>
      <c r="L19" s="1"/>
      <c r="M19" s="1"/>
      <c r="N19" s="1"/>
      <c r="O19" s="1"/>
    </row>
    <row r="20" spans="1:15" x14ac:dyDescent="0.25">
      <c r="A20" s="23">
        <v>36</v>
      </c>
      <c r="B20" s="1">
        <v>5.0791999999999998E-5</v>
      </c>
      <c r="C20" s="1">
        <v>2.5361500000000001E-5</v>
      </c>
      <c r="D20" s="1">
        <v>1.2879499999999999E-5</v>
      </c>
      <c r="E20" s="1">
        <v>3.3753500000000001E-7</v>
      </c>
      <c r="F20" s="1">
        <v>9.2379999999999997E-8</v>
      </c>
      <c r="K20" s="1"/>
      <c r="L20" s="1"/>
      <c r="M20" s="1"/>
      <c r="N20" s="1"/>
      <c r="O20" s="1"/>
    </row>
    <row r="21" spans="1:15" x14ac:dyDescent="0.25">
      <c r="A21" s="23">
        <v>38</v>
      </c>
      <c r="B21" s="1">
        <v>4.83055E-5</v>
      </c>
      <c r="C21" s="1">
        <v>2.6743499999999999E-5</v>
      </c>
      <c r="D21" s="1">
        <v>1.2258E-5</v>
      </c>
      <c r="E21" s="1">
        <v>3.3149499999999999E-7</v>
      </c>
      <c r="F21" s="1">
        <v>5.9954999999999997E-8</v>
      </c>
      <c r="K21" s="1"/>
      <c r="L21" s="1"/>
      <c r="M21" s="1"/>
      <c r="N21" s="1"/>
      <c r="O21" s="1"/>
    </row>
    <row r="22" spans="1:15" x14ac:dyDescent="0.25">
      <c r="A22" s="23">
        <v>40</v>
      </c>
      <c r="B22" s="1">
        <v>4.9419499999999997E-5</v>
      </c>
      <c r="C22" s="1">
        <v>2.2449499999999999E-5</v>
      </c>
      <c r="D22" s="1">
        <v>1.21565E-5</v>
      </c>
      <c r="E22" s="1">
        <v>3.4541000000000002E-7</v>
      </c>
      <c r="F22" s="1">
        <v>6.1105000000000004E-8</v>
      </c>
      <c r="K22" s="1"/>
      <c r="L22" s="1"/>
      <c r="M22" s="1"/>
      <c r="N22" s="1"/>
      <c r="O22" s="1"/>
    </row>
    <row r="23" spans="1:15" x14ac:dyDescent="0.25">
      <c r="A23" s="23">
        <v>42</v>
      </c>
      <c r="B23" s="1">
        <v>4.7926000000000002E-5</v>
      </c>
      <c r="C23" s="1">
        <v>2.2175500000000001E-5</v>
      </c>
      <c r="D23" s="1">
        <v>1.20375E-5</v>
      </c>
      <c r="E23" s="1">
        <v>3.5043499999999997E-7</v>
      </c>
      <c r="F23" s="1">
        <v>1.1737E-7</v>
      </c>
      <c r="K23" s="1"/>
      <c r="L23" s="1"/>
      <c r="M23" s="1"/>
      <c r="N23" s="1"/>
      <c r="O23" s="1"/>
    </row>
    <row r="24" spans="1:15" x14ac:dyDescent="0.25">
      <c r="A24" s="23">
        <v>44</v>
      </c>
      <c r="B24" s="1">
        <v>4.9490000000000002E-5</v>
      </c>
      <c r="C24" s="1">
        <v>2.5372500000000001E-5</v>
      </c>
      <c r="D24" s="1">
        <v>8.0399999999999993E-6</v>
      </c>
      <c r="E24" s="1">
        <v>3.5170000000000001E-7</v>
      </c>
      <c r="F24" s="1">
        <v>1.41325E-7</v>
      </c>
      <c r="K24" s="1"/>
      <c r="L24" s="1"/>
      <c r="M24" s="1"/>
      <c r="N24" s="1"/>
      <c r="O24" s="1"/>
    </row>
    <row r="25" spans="1:15" x14ac:dyDescent="0.25">
      <c r="A25" s="23">
        <v>46</v>
      </c>
      <c r="B25" s="1">
        <v>4.8659000000000003E-5</v>
      </c>
      <c r="C25" s="1">
        <v>2.0463999999999999E-5</v>
      </c>
      <c r="D25" s="1">
        <v>1.1269499999999999E-5</v>
      </c>
      <c r="E25" s="1">
        <v>1.19585E-7</v>
      </c>
      <c r="F25" s="1">
        <v>1.00965E-7</v>
      </c>
      <c r="K25" s="1"/>
      <c r="L25" s="1"/>
      <c r="M25" s="1"/>
      <c r="N25" s="1"/>
      <c r="O25" s="1"/>
    </row>
    <row r="26" spans="1:15" x14ac:dyDescent="0.25">
      <c r="A26" s="23">
        <v>48</v>
      </c>
      <c r="B26" s="1">
        <v>4.8010000000000003E-5</v>
      </c>
      <c r="C26" s="1">
        <v>2.1860000000000001E-5</v>
      </c>
      <c r="D26" s="1">
        <v>8.3365000000000006E-6</v>
      </c>
      <c r="E26" s="1">
        <v>1.2811500000000001E-7</v>
      </c>
      <c r="F26" s="1">
        <v>1.18915E-7</v>
      </c>
      <c r="K26" s="1"/>
      <c r="L26" s="1"/>
      <c r="M26" s="1"/>
      <c r="N26" s="1"/>
      <c r="O26" s="1"/>
    </row>
    <row r="27" spans="1:15" x14ac:dyDescent="0.25">
      <c r="A27" s="23">
        <v>50</v>
      </c>
      <c r="B27" s="1">
        <v>4.8823000000000003E-5</v>
      </c>
      <c r="C27" s="1">
        <v>2.1246E-5</v>
      </c>
      <c r="D27" s="1">
        <v>8.5979999999999997E-6</v>
      </c>
      <c r="E27" s="1">
        <v>5.7425E-8</v>
      </c>
      <c r="F27" s="1">
        <v>1.2371499999999999E-7</v>
      </c>
      <c r="K27" s="1"/>
      <c r="L27" s="1"/>
      <c r="M27" s="1"/>
      <c r="N27" s="1"/>
      <c r="O27" s="1"/>
    </row>
    <row r="28" spans="1:15" x14ac:dyDescent="0.25">
      <c r="A28" s="23">
        <v>52</v>
      </c>
      <c r="B28" s="1">
        <v>4.8035999999999999E-5</v>
      </c>
      <c r="C28" s="1">
        <v>2.0826500000000001E-5</v>
      </c>
      <c r="D28" s="1">
        <v>7.1999999999999997E-6</v>
      </c>
      <c r="E28" s="1">
        <v>8.2755000000000002E-8</v>
      </c>
      <c r="F28" s="1">
        <v>1.22975E-7</v>
      </c>
      <c r="K28" s="1"/>
      <c r="L28" s="1"/>
      <c r="M28" s="1"/>
      <c r="N28" s="1"/>
      <c r="O28" s="1"/>
    </row>
    <row r="29" spans="1:15" x14ac:dyDescent="0.25">
      <c r="A29" s="23">
        <v>54</v>
      </c>
      <c r="B29" s="1">
        <v>4.7527500000000002E-5</v>
      </c>
      <c r="C29" s="1">
        <v>2.3693499999999999E-5</v>
      </c>
      <c r="D29" s="1">
        <v>9.0744999999999993E-6</v>
      </c>
      <c r="E29" s="1">
        <v>7.9945000000000005E-8</v>
      </c>
      <c r="F29" s="1">
        <v>8.9490000000000003E-8</v>
      </c>
      <c r="K29" s="1"/>
      <c r="L29" s="1"/>
      <c r="M29" s="1"/>
      <c r="N29" s="1"/>
      <c r="O29" s="1"/>
    </row>
    <row r="30" spans="1:15" x14ac:dyDescent="0.25">
      <c r="A30" s="23">
        <v>56</v>
      </c>
      <c r="B30" s="1">
        <v>4.7502E-5</v>
      </c>
      <c r="C30" s="1">
        <v>2.4771500000000002E-5</v>
      </c>
      <c r="D30" s="1">
        <v>4.7816000000000001E-6</v>
      </c>
      <c r="E30" s="1">
        <v>6.4405E-8</v>
      </c>
      <c r="F30" s="1">
        <v>1.0663E-7</v>
      </c>
      <c r="K30" s="1"/>
      <c r="L30" s="1"/>
      <c r="M30" s="1"/>
      <c r="N30" s="1"/>
      <c r="O30" s="1"/>
    </row>
    <row r="31" spans="1:15" x14ac:dyDescent="0.25">
      <c r="A31" s="23">
        <v>58</v>
      </c>
      <c r="B31" s="1">
        <v>4.7321000000000003E-5</v>
      </c>
      <c r="C31" s="1">
        <v>2.23665E-5</v>
      </c>
      <c r="D31" s="1">
        <v>3.4209999999999999E-6</v>
      </c>
      <c r="E31" s="1">
        <v>6.046E-8</v>
      </c>
      <c r="F31" s="1">
        <v>8.8424999999999999E-8</v>
      </c>
      <c r="K31" s="1"/>
      <c r="L31" s="1"/>
      <c r="M31" s="1"/>
      <c r="N31" s="1"/>
      <c r="O31" s="1"/>
    </row>
    <row r="32" spans="1:15" x14ac:dyDescent="0.25">
      <c r="A32" s="23">
        <v>60</v>
      </c>
      <c r="B32" s="1">
        <v>4.7981E-5</v>
      </c>
      <c r="C32" s="1">
        <v>2.07965E-5</v>
      </c>
      <c r="D32" s="1">
        <v>5.6540000000000004E-6</v>
      </c>
      <c r="E32" s="1">
        <v>5.4714999999999997E-8</v>
      </c>
      <c r="F32" s="1">
        <v>9.474E-8</v>
      </c>
      <c r="K32" s="1"/>
      <c r="L32" s="1"/>
      <c r="M32" s="1"/>
      <c r="N32" s="1"/>
      <c r="O32" s="1"/>
    </row>
    <row r="33" spans="1:15" x14ac:dyDescent="0.25">
      <c r="A33" s="23">
        <v>62</v>
      </c>
      <c r="B33" s="1">
        <v>5.0179000000000002E-5</v>
      </c>
      <c r="C33" s="1">
        <v>2.1827500000000001E-5</v>
      </c>
      <c r="D33" s="1">
        <v>3.1507000000000002E-6</v>
      </c>
      <c r="E33" s="1">
        <v>5.7805E-8</v>
      </c>
      <c r="F33" s="1">
        <v>1.10825E-7</v>
      </c>
      <c r="K33" s="1"/>
      <c r="L33" s="1"/>
      <c r="M33" s="1"/>
      <c r="N33" s="1"/>
      <c r="O33" s="1"/>
    </row>
    <row r="34" spans="1:15" x14ac:dyDescent="0.25">
      <c r="A34" s="23">
        <v>64</v>
      </c>
      <c r="B34" s="1">
        <v>4.7577000000000002E-5</v>
      </c>
      <c r="C34" s="1">
        <v>2.2390499999999998E-5</v>
      </c>
      <c r="D34" s="1">
        <v>4.2298999999999999E-6</v>
      </c>
      <c r="E34" s="1">
        <v>5.3540000000000002E-8</v>
      </c>
      <c r="F34" s="1">
        <v>4.9280000000000002E-8</v>
      </c>
      <c r="K34" s="1"/>
      <c r="L34" s="1"/>
      <c r="M34" s="1"/>
      <c r="N34" s="1"/>
      <c r="O34" s="1"/>
    </row>
    <row r="35" spans="1:15" x14ac:dyDescent="0.25">
      <c r="A35" s="23">
        <v>66</v>
      </c>
      <c r="B35" s="1">
        <v>4.7649999999999999E-5</v>
      </c>
      <c r="C35" s="1">
        <v>2.21285E-5</v>
      </c>
      <c r="D35" s="1">
        <v>3.7662999999999998E-6</v>
      </c>
      <c r="E35" s="1">
        <v>5.3860000000000001E-8</v>
      </c>
      <c r="F35" s="1">
        <v>2.4918499999999999E-8</v>
      </c>
      <c r="K35" s="1"/>
      <c r="L35" s="1"/>
      <c r="M35" s="1"/>
      <c r="N35" s="1"/>
      <c r="O35" s="1"/>
    </row>
    <row r="36" spans="1:15" x14ac:dyDescent="0.25">
      <c r="A36" s="23">
        <v>68</v>
      </c>
      <c r="B36" s="1">
        <v>4.5077000000000002E-5</v>
      </c>
      <c r="C36" s="1">
        <v>1.466E-5</v>
      </c>
      <c r="D36" s="1">
        <v>3.6186E-6</v>
      </c>
      <c r="E36" s="1">
        <v>5.0349999999999998E-8</v>
      </c>
      <c r="F36" s="1">
        <v>1.1145999999999999E-7</v>
      </c>
      <c r="K36" s="1"/>
      <c r="L36" s="1"/>
      <c r="M36" s="1"/>
      <c r="N36" s="1"/>
      <c r="O36" s="1"/>
    </row>
    <row r="37" spans="1:15" x14ac:dyDescent="0.25">
      <c r="A37" s="23">
        <v>70</v>
      </c>
      <c r="B37" s="1">
        <v>4.52955E-5</v>
      </c>
      <c r="C37" s="1">
        <v>1.3082500000000001E-5</v>
      </c>
      <c r="D37" s="1">
        <v>7.6845000000000007E-6</v>
      </c>
      <c r="E37" s="1">
        <v>6.2804999999999999E-8</v>
      </c>
      <c r="F37" s="1">
        <v>1.0313E-7</v>
      </c>
      <c r="K37" s="1"/>
      <c r="L37" s="1"/>
      <c r="M37" s="1"/>
      <c r="N37" s="1"/>
      <c r="O37" s="1"/>
    </row>
    <row r="38" spans="1:15" x14ac:dyDescent="0.25">
      <c r="A38" s="23">
        <v>72</v>
      </c>
      <c r="B38" s="1">
        <v>4.82775E-5</v>
      </c>
      <c r="C38" s="1">
        <v>1.3402E-5</v>
      </c>
      <c r="D38" s="1">
        <v>4.4441000000000004E-6</v>
      </c>
      <c r="E38" s="1">
        <v>5.6570000000000003E-8</v>
      </c>
      <c r="F38" s="1">
        <v>1.1419000000000001E-7</v>
      </c>
      <c r="K38" s="1"/>
      <c r="L38" s="1"/>
      <c r="M38" s="1"/>
      <c r="N38" s="1"/>
      <c r="O38" s="1"/>
    </row>
    <row r="39" spans="1:15" x14ac:dyDescent="0.25">
      <c r="A39" s="23">
        <v>74</v>
      </c>
      <c r="B39" s="1">
        <v>4.5496500000000001E-5</v>
      </c>
      <c r="C39" s="1">
        <v>1.4083999999999999E-5</v>
      </c>
      <c r="D39" s="1">
        <v>5.5775000000000004E-6</v>
      </c>
      <c r="E39" s="1">
        <v>5.4569999999999998E-8</v>
      </c>
      <c r="F39" s="1">
        <v>8.2850000000000004E-8</v>
      </c>
      <c r="K39" s="1"/>
      <c r="L39" s="1"/>
      <c r="M39" s="1"/>
      <c r="N39" s="1"/>
      <c r="O39" s="1"/>
    </row>
    <row r="40" spans="1:15" x14ac:dyDescent="0.25">
      <c r="A40" s="23">
        <v>76</v>
      </c>
      <c r="B40" s="1">
        <v>4.5194500000000002E-5</v>
      </c>
      <c r="C40" s="1">
        <v>1.4983999999999999E-5</v>
      </c>
      <c r="D40" s="1">
        <v>3.1553999999999999E-6</v>
      </c>
      <c r="E40" s="1">
        <v>4.8160000000000002E-8</v>
      </c>
      <c r="F40" s="1">
        <v>9.4300000000000004E-8</v>
      </c>
      <c r="K40" s="1"/>
      <c r="L40" s="1"/>
      <c r="M40" s="1"/>
      <c r="N40" s="1"/>
      <c r="O40" s="1"/>
    </row>
    <row r="41" spans="1:15" x14ac:dyDescent="0.25">
      <c r="A41" s="23">
        <v>78</v>
      </c>
      <c r="B41" s="1">
        <v>4.9892000000000003E-5</v>
      </c>
      <c r="C41" s="1">
        <v>1.348E-5</v>
      </c>
      <c r="D41" s="1">
        <v>7.5525000000000001E-6</v>
      </c>
      <c r="E41" s="1">
        <v>5.0850000000000002E-8</v>
      </c>
      <c r="F41" s="1">
        <v>4.8464999999999998E-8</v>
      </c>
      <c r="K41" s="1"/>
      <c r="L41" s="1"/>
      <c r="M41" s="1"/>
      <c r="N41" s="1"/>
      <c r="O41" s="1"/>
    </row>
    <row r="42" spans="1:15" x14ac:dyDescent="0.25">
      <c r="A42" s="23">
        <v>80</v>
      </c>
      <c r="B42" s="1">
        <v>4.8986999999999997E-5</v>
      </c>
      <c r="C42" s="1">
        <v>1.48985E-5</v>
      </c>
      <c r="D42" s="1">
        <v>3.5124E-6</v>
      </c>
      <c r="E42" s="1">
        <v>5.0775000000000003E-8</v>
      </c>
      <c r="F42" s="1">
        <v>3.393E-8</v>
      </c>
      <c r="K42" s="1"/>
      <c r="L42" s="1"/>
      <c r="M42" s="1"/>
      <c r="N42" s="1"/>
      <c r="O42" s="1"/>
    </row>
    <row r="43" spans="1:15" x14ac:dyDescent="0.25">
      <c r="A43" s="23">
        <v>82</v>
      </c>
      <c r="B43" s="1">
        <v>4.8700499999999999E-5</v>
      </c>
      <c r="C43" s="1">
        <v>1.4234E-5</v>
      </c>
      <c r="D43" s="1">
        <v>4.1964000000000002E-6</v>
      </c>
      <c r="E43" s="1">
        <v>4.0965000000000003E-8</v>
      </c>
      <c r="F43" s="1">
        <v>3.9038500000000002E-8</v>
      </c>
      <c r="K43" s="1"/>
      <c r="L43" s="1"/>
      <c r="M43" s="1"/>
      <c r="N43" s="1"/>
      <c r="O43" s="1"/>
    </row>
    <row r="44" spans="1:15" x14ac:dyDescent="0.25">
      <c r="A44" s="23">
        <v>84</v>
      </c>
      <c r="B44" s="1">
        <v>5.1610000000000002E-5</v>
      </c>
      <c r="C44" s="1">
        <v>1.3377000000000001E-5</v>
      </c>
      <c r="D44" s="1">
        <v>8.3909999999999998E-6</v>
      </c>
      <c r="E44" s="1">
        <v>4.4985000000000002E-8</v>
      </c>
      <c r="F44" s="1">
        <v>3.12975E-8</v>
      </c>
      <c r="K44" s="1"/>
      <c r="L44" s="1"/>
      <c r="M44" s="1"/>
      <c r="N44" s="1"/>
      <c r="O44" s="1"/>
    </row>
    <row r="45" spans="1:15" x14ac:dyDescent="0.25">
      <c r="A45" s="23">
        <v>86</v>
      </c>
      <c r="B45" s="1">
        <v>4.9936499999999999E-5</v>
      </c>
      <c r="C45" s="1">
        <v>1.3219E-5</v>
      </c>
      <c r="D45" s="1">
        <v>3.7830999999999998E-6</v>
      </c>
      <c r="E45" s="1">
        <v>3.7322500000000002E-8</v>
      </c>
      <c r="F45" s="1">
        <v>2.0786999999999999E-8</v>
      </c>
      <c r="K45" s="1"/>
      <c r="L45" s="1"/>
      <c r="M45" s="1"/>
      <c r="N45" s="1"/>
      <c r="O45" s="1"/>
    </row>
    <row r="46" spans="1:15" x14ac:dyDescent="0.25">
      <c r="A46" s="23">
        <v>88</v>
      </c>
      <c r="B46" s="1">
        <v>4.98475E-5</v>
      </c>
      <c r="C46" s="1">
        <v>1.3986500000000001E-5</v>
      </c>
      <c r="D46" s="1">
        <v>3.9585999999999997E-6</v>
      </c>
      <c r="E46" s="1">
        <v>3.2383E-8</v>
      </c>
      <c r="F46" s="1">
        <v>2.1366999999999999E-8</v>
      </c>
      <c r="K46" s="1"/>
      <c r="L46" s="1"/>
      <c r="M46" s="1"/>
      <c r="N46" s="1"/>
      <c r="O46" s="1"/>
    </row>
    <row r="47" spans="1:15" x14ac:dyDescent="0.25">
      <c r="A47" s="23">
        <v>90</v>
      </c>
      <c r="B47" s="1">
        <v>3.9938499999999997E-5</v>
      </c>
      <c r="C47" s="1">
        <v>1.43625E-5</v>
      </c>
      <c r="D47" s="1">
        <v>4.2096999999999997E-6</v>
      </c>
      <c r="E47" s="1">
        <v>3.1021999999999998E-8</v>
      </c>
      <c r="F47" s="1">
        <v>1.9976E-8</v>
      </c>
      <c r="K47" s="1"/>
      <c r="L47" s="1"/>
      <c r="M47" s="1"/>
      <c r="N47" s="1"/>
      <c r="O47" s="1"/>
    </row>
    <row r="48" spans="1:15" x14ac:dyDescent="0.25">
      <c r="A48" s="23">
        <v>92</v>
      </c>
      <c r="B48" s="1">
        <v>4.0763000000000003E-5</v>
      </c>
      <c r="C48" s="1">
        <v>1.39265E-5</v>
      </c>
      <c r="D48" s="1">
        <v>4.3421999999999997E-6</v>
      </c>
      <c r="E48" s="1">
        <v>3.0531499999999998E-8</v>
      </c>
      <c r="F48" s="1">
        <v>2.0604E-8</v>
      </c>
      <c r="K48" s="1"/>
      <c r="L48" s="1"/>
      <c r="M48" s="1"/>
      <c r="N48" s="1"/>
      <c r="O48" s="1"/>
    </row>
    <row r="49" spans="1:15" x14ac:dyDescent="0.25">
      <c r="A49" s="23">
        <v>94</v>
      </c>
      <c r="B49" s="1">
        <v>4.20785E-5</v>
      </c>
      <c r="C49" s="1">
        <v>1.3875E-5</v>
      </c>
      <c r="D49" s="1">
        <v>3.9446000000000003E-6</v>
      </c>
      <c r="E49" s="1">
        <v>2.3525500000000001E-8</v>
      </c>
      <c r="F49" s="1">
        <v>1.82375E-8</v>
      </c>
      <c r="K49" s="1"/>
      <c r="L49" s="1"/>
      <c r="M49" s="1"/>
      <c r="N49" s="1"/>
      <c r="O49" s="1"/>
    </row>
    <row r="50" spans="1:15" x14ac:dyDescent="0.25">
      <c r="A50" s="23">
        <v>96</v>
      </c>
      <c r="B50" s="1">
        <v>3.2591E-5</v>
      </c>
      <c r="C50" s="1">
        <v>1.3570999999999999E-5</v>
      </c>
      <c r="D50" s="1">
        <v>3.579E-6</v>
      </c>
      <c r="E50" s="1">
        <v>2.32965E-8</v>
      </c>
      <c r="F50" s="1">
        <v>1.73585E-8</v>
      </c>
      <c r="K50" s="1"/>
      <c r="L50" s="1"/>
      <c r="M50" s="1"/>
      <c r="N50" s="1"/>
      <c r="O50" s="1"/>
    </row>
    <row r="51" spans="1:15" x14ac:dyDescent="0.25">
      <c r="A51" s="23">
        <v>98</v>
      </c>
      <c r="B51" s="1">
        <v>3.2694000000000002E-5</v>
      </c>
      <c r="C51" s="1">
        <v>1.4346E-5</v>
      </c>
      <c r="D51" s="1">
        <v>3.619E-6</v>
      </c>
      <c r="E51" s="1">
        <v>2.1124000000000001E-8</v>
      </c>
      <c r="F51" s="1">
        <v>1.70725E-8</v>
      </c>
      <c r="K51" s="1"/>
      <c r="L51" s="1"/>
      <c r="M51" s="1"/>
      <c r="N51" s="1"/>
      <c r="O51" s="1"/>
    </row>
    <row r="52" spans="1:15" x14ac:dyDescent="0.25">
      <c r="A52" s="23">
        <v>100</v>
      </c>
      <c r="B52" s="1">
        <v>3.3525500000000003E-5</v>
      </c>
      <c r="C52" s="1">
        <v>1.37955E-5</v>
      </c>
      <c r="D52" s="1">
        <v>3.7755999999999999E-6</v>
      </c>
      <c r="E52" s="1">
        <v>2.0981500000000002E-8</v>
      </c>
      <c r="F52" s="1">
        <v>1.7226000000000002E-8</v>
      </c>
      <c r="K52" s="1"/>
      <c r="L52" s="1"/>
      <c r="M52" s="1"/>
      <c r="N52" s="1"/>
      <c r="O52" s="1"/>
    </row>
    <row r="53" spans="1:15" x14ac:dyDescent="0.25">
      <c r="A53" s="23">
        <v>102</v>
      </c>
      <c r="B53" s="1">
        <v>3.4144499999999998E-5</v>
      </c>
      <c r="C53" s="1">
        <v>1.28805E-5</v>
      </c>
      <c r="D53" s="1">
        <v>3.5122E-6</v>
      </c>
      <c r="E53" s="1">
        <v>2.0257999999999998E-8</v>
      </c>
      <c r="F53" s="1">
        <v>1.5725500000000001E-8</v>
      </c>
      <c r="K53" s="1"/>
      <c r="L53" s="1"/>
      <c r="M53" s="1"/>
      <c r="N53" s="1"/>
      <c r="O53" s="1"/>
    </row>
    <row r="54" spans="1:15" x14ac:dyDescent="0.25">
      <c r="A54" s="23">
        <v>104</v>
      </c>
      <c r="B54" s="1">
        <v>3.2020500000000003E-5</v>
      </c>
      <c r="C54" s="1">
        <v>1.2425E-5</v>
      </c>
      <c r="D54" s="1">
        <v>3.7069E-6</v>
      </c>
      <c r="E54" s="1">
        <v>2.0474499999999999E-8</v>
      </c>
      <c r="F54" s="1">
        <v>1.0820499999999999E-8</v>
      </c>
      <c r="K54" s="1"/>
      <c r="L54" s="1"/>
      <c r="M54" s="1"/>
      <c r="N54" s="1"/>
      <c r="O54" s="1"/>
    </row>
    <row r="55" spans="1:15" x14ac:dyDescent="0.25">
      <c r="A55" s="23">
        <v>106</v>
      </c>
      <c r="B55" s="1">
        <v>3.1490499999999999E-5</v>
      </c>
      <c r="C55" s="1">
        <v>1.0029E-5</v>
      </c>
      <c r="D55" s="1">
        <v>3.5632999999999998E-6</v>
      </c>
      <c r="E55" s="1">
        <v>1.7748999999999999E-8</v>
      </c>
      <c r="F55" s="1">
        <v>1.0923E-8</v>
      </c>
      <c r="K55" s="1"/>
      <c r="L55" s="1"/>
      <c r="M55" s="1"/>
      <c r="N55" s="1"/>
      <c r="O55" s="1"/>
    </row>
    <row r="56" spans="1:15" x14ac:dyDescent="0.25">
      <c r="A56" s="23">
        <v>108</v>
      </c>
      <c r="B56" s="1">
        <v>3.2339000000000003E-5</v>
      </c>
      <c r="C56" s="1">
        <v>9.7334999999999992E-6</v>
      </c>
      <c r="D56" s="1">
        <v>3.4893000000000002E-6</v>
      </c>
      <c r="E56" s="1">
        <v>1.5093499999999999E-8</v>
      </c>
      <c r="F56" s="1">
        <v>1.0258999999999999E-8</v>
      </c>
      <c r="K56" s="1"/>
      <c r="L56" s="1"/>
      <c r="M56" s="1"/>
      <c r="N56" s="1"/>
      <c r="O56" s="1"/>
    </row>
    <row r="57" spans="1:15" x14ac:dyDescent="0.25">
      <c r="A57" s="23">
        <v>110</v>
      </c>
      <c r="B57" s="1">
        <v>3.0229499999999999E-5</v>
      </c>
      <c r="C57" s="1">
        <v>9.6979999999999993E-6</v>
      </c>
      <c r="D57" s="1">
        <v>4.2869999999999998E-6</v>
      </c>
      <c r="E57" s="1">
        <v>1.3555E-8</v>
      </c>
      <c r="F57" s="1">
        <v>1.1844E-8</v>
      </c>
      <c r="K57" s="1"/>
      <c r="L57" s="1"/>
      <c r="M57" s="1"/>
      <c r="N57" s="1"/>
      <c r="O57" s="1"/>
    </row>
    <row r="58" spans="1:15" x14ac:dyDescent="0.25">
      <c r="A58" s="23">
        <v>112</v>
      </c>
      <c r="B58" s="1">
        <v>2.9703500000000001E-5</v>
      </c>
      <c r="C58" s="1">
        <v>9.8725000000000008E-6</v>
      </c>
      <c r="D58" s="1">
        <v>4.0230999999999996E-6</v>
      </c>
      <c r="E58" s="1">
        <v>1.24815E-8</v>
      </c>
      <c r="F58" s="1">
        <v>1.47185E-8</v>
      </c>
      <c r="K58" s="1"/>
      <c r="L58" s="1"/>
      <c r="M58" s="1"/>
      <c r="N58" s="1"/>
      <c r="O58" s="1"/>
    </row>
    <row r="59" spans="1:15" x14ac:dyDescent="0.25">
      <c r="A59" s="23">
        <v>114</v>
      </c>
      <c r="B59" s="1">
        <v>2.98915E-5</v>
      </c>
      <c r="C59" s="1">
        <v>9.9350000000000006E-6</v>
      </c>
      <c r="D59" s="1">
        <v>3.9033000000000004E-6</v>
      </c>
      <c r="E59" s="1">
        <v>1.167E-8</v>
      </c>
      <c r="F59" s="1">
        <v>1.2410500000000001E-8</v>
      </c>
      <c r="K59" s="1"/>
      <c r="L59" s="1"/>
      <c r="M59" s="1"/>
      <c r="N59" s="1"/>
      <c r="O59" s="1"/>
    </row>
    <row r="60" spans="1:15" x14ac:dyDescent="0.25">
      <c r="A60" s="23">
        <v>116</v>
      </c>
      <c r="B60" s="1">
        <v>2.9156999999999999E-5</v>
      </c>
      <c r="C60" s="1">
        <v>1.0800499999999999E-5</v>
      </c>
      <c r="D60" s="1">
        <v>5.1377E-6</v>
      </c>
      <c r="E60" s="1">
        <v>9.7384999999999998E-9</v>
      </c>
      <c r="F60" s="1">
        <v>1.0754E-8</v>
      </c>
      <c r="K60" s="1"/>
      <c r="L60" s="1"/>
      <c r="M60" s="1"/>
      <c r="N60" s="1"/>
      <c r="O60" s="1"/>
    </row>
    <row r="61" spans="1:15" x14ac:dyDescent="0.25">
      <c r="A61" s="23">
        <v>118</v>
      </c>
      <c r="B61" s="1">
        <v>3.0932000000000001E-5</v>
      </c>
      <c r="C61" s="1">
        <v>9.6934999999999996E-6</v>
      </c>
      <c r="D61" s="1">
        <v>3.3332000000000001E-6</v>
      </c>
      <c r="E61" s="1">
        <v>8.5750000000000007E-9</v>
      </c>
      <c r="F61" s="1">
        <v>9.7964999999999994E-9</v>
      </c>
      <c r="K61" s="1"/>
      <c r="L61" s="1"/>
      <c r="M61" s="1"/>
      <c r="N61" s="1"/>
      <c r="O61" s="1"/>
    </row>
    <row r="62" spans="1:15" x14ac:dyDescent="0.25">
      <c r="A62" s="23">
        <v>120</v>
      </c>
      <c r="B62" s="1">
        <v>3.0868000000000003E-5</v>
      </c>
      <c r="C62" s="1">
        <v>9.2779999999999999E-6</v>
      </c>
      <c r="D62" s="1">
        <v>3.9562000000000003E-6</v>
      </c>
      <c r="E62" s="1">
        <v>8.5690000000000005E-9</v>
      </c>
      <c r="F62" s="1">
        <v>1.4492500000000001E-8</v>
      </c>
      <c r="K62" s="1"/>
      <c r="L62" s="1"/>
      <c r="M62" s="1"/>
      <c r="N62" s="1"/>
      <c r="O62" s="1"/>
    </row>
    <row r="63" spans="1:15" x14ac:dyDescent="0.25">
      <c r="A63" s="23">
        <v>122</v>
      </c>
      <c r="B63" s="1">
        <v>2.9655999999999999E-5</v>
      </c>
      <c r="C63" s="1">
        <v>9.6989999999999998E-6</v>
      </c>
      <c r="D63" s="1">
        <v>4.7169999999999999E-6</v>
      </c>
      <c r="E63" s="1">
        <v>6.6175000000000004E-9</v>
      </c>
      <c r="F63" s="1">
        <v>7.5360000000000004E-9</v>
      </c>
      <c r="K63" s="1"/>
      <c r="L63" s="1"/>
      <c r="M63" s="1"/>
      <c r="N63" s="1"/>
      <c r="O63" s="1"/>
    </row>
    <row r="64" spans="1:15" x14ac:dyDescent="0.25">
      <c r="A64" s="23">
        <v>124</v>
      </c>
      <c r="B64" s="1">
        <v>2.7526999999999999E-5</v>
      </c>
      <c r="C64" s="1">
        <v>9.8239999999999995E-6</v>
      </c>
      <c r="D64" s="1">
        <v>4.7670000000000003E-6</v>
      </c>
      <c r="E64" s="1">
        <v>7.4974999999999998E-9</v>
      </c>
      <c r="F64" s="1">
        <v>9.1024999999999999E-9</v>
      </c>
      <c r="K64" s="1"/>
      <c r="L64" s="1"/>
      <c r="M64" s="1"/>
      <c r="N64" s="1"/>
      <c r="O64" s="1"/>
    </row>
    <row r="65" spans="1:15" x14ac:dyDescent="0.25">
      <c r="A65" s="23">
        <v>126</v>
      </c>
      <c r="B65" s="1">
        <v>2.8725E-5</v>
      </c>
      <c r="C65" s="1">
        <v>9.6144999999999992E-6</v>
      </c>
      <c r="D65" s="1">
        <v>4.8675000000000004E-6</v>
      </c>
      <c r="E65" s="1">
        <v>7.238E-9</v>
      </c>
      <c r="F65" s="1">
        <v>1.632E-8</v>
      </c>
      <c r="K65" s="1"/>
      <c r="L65" s="1"/>
      <c r="M65" s="1"/>
      <c r="N65" s="1"/>
      <c r="O65" s="1"/>
    </row>
    <row r="66" spans="1:15" x14ac:dyDescent="0.25">
      <c r="A66" s="23">
        <v>128</v>
      </c>
      <c r="B66" s="1">
        <v>2.7297E-5</v>
      </c>
      <c r="C66" s="1">
        <v>9.3105000000000001E-6</v>
      </c>
      <c r="D66" s="1">
        <v>4.3472999999999999E-6</v>
      </c>
      <c r="E66" s="1">
        <v>8.4305000000000006E-9</v>
      </c>
      <c r="F66" s="1">
        <v>1.8743999999999999E-8</v>
      </c>
      <c r="K66" s="1"/>
      <c r="L66" s="1"/>
      <c r="M66" s="1"/>
      <c r="N66" s="1"/>
      <c r="O66" s="1"/>
    </row>
    <row r="67" spans="1:15" x14ac:dyDescent="0.25">
      <c r="A67" s="23">
        <v>130</v>
      </c>
      <c r="B67" s="1">
        <v>2.8365E-5</v>
      </c>
      <c r="C67" s="1">
        <v>9.6885000000000005E-6</v>
      </c>
      <c r="D67" s="1">
        <v>3.3965E-6</v>
      </c>
      <c r="E67" s="1">
        <v>9.4869999999999992E-9</v>
      </c>
      <c r="F67" s="1">
        <v>1.7426E-8</v>
      </c>
      <c r="K67" s="1"/>
      <c r="L67" s="1"/>
      <c r="M67" s="1"/>
      <c r="N67" s="1"/>
      <c r="O67" s="1"/>
    </row>
    <row r="68" spans="1:15" x14ac:dyDescent="0.25">
      <c r="A68" s="23">
        <v>132</v>
      </c>
      <c r="B68" s="1">
        <v>2.9632999999999999E-5</v>
      </c>
      <c r="C68" s="1">
        <v>9.7984999999999994E-6</v>
      </c>
      <c r="D68" s="1">
        <v>4.1841999999999997E-6</v>
      </c>
      <c r="E68" s="1">
        <v>9.5405000000000003E-9</v>
      </c>
      <c r="F68" s="1">
        <v>1.9238500000000001E-8</v>
      </c>
      <c r="K68" s="1"/>
      <c r="L68" s="1"/>
      <c r="M68" s="1"/>
      <c r="N68" s="1"/>
      <c r="O68" s="1"/>
    </row>
    <row r="69" spans="1:15" x14ac:dyDescent="0.25">
      <c r="A69" s="23">
        <v>134</v>
      </c>
      <c r="B69" s="1">
        <v>2.7271999999999999E-5</v>
      </c>
      <c r="C69" s="1">
        <v>9.7134999999999994E-6</v>
      </c>
      <c r="D69" s="1">
        <v>3.9379E-6</v>
      </c>
      <c r="E69" s="1">
        <v>1.2238E-8</v>
      </c>
      <c r="F69" s="1">
        <v>2.2907000000000001E-8</v>
      </c>
      <c r="K69" s="1"/>
      <c r="L69" s="1"/>
      <c r="M69" s="1"/>
      <c r="N69" s="1"/>
      <c r="O69" s="1"/>
    </row>
    <row r="70" spans="1:15" x14ac:dyDescent="0.25">
      <c r="A70" s="23">
        <v>136</v>
      </c>
      <c r="B70" s="1">
        <v>2.78365E-5</v>
      </c>
      <c r="C70" s="1">
        <v>9.6250000000000002E-6</v>
      </c>
      <c r="D70" s="1">
        <v>3.5534000000000001E-6</v>
      </c>
      <c r="E70" s="1">
        <v>1.434E-8</v>
      </c>
      <c r="F70" s="1">
        <v>2.4713999999999999E-8</v>
      </c>
      <c r="K70" s="1"/>
      <c r="L70" s="1"/>
      <c r="M70" s="1"/>
      <c r="N70" s="1"/>
      <c r="O70" s="1"/>
    </row>
    <row r="71" spans="1:15" x14ac:dyDescent="0.25">
      <c r="A71" s="23">
        <v>138</v>
      </c>
      <c r="B71" s="1">
        <v>2.6752999999999999E-5</v>
      </c>
      <c r="C71" s="1">
        <v>9.8324999999999995E-6</v>
      </c>
      <c r="D71" s="1">
        <v>3.9899999999999999E-6</v>
      </c>
      <c r="E71" s="1">
        <v>1.7010499999999999E-8</v>
      </c>
      <c r="F71" s="1">
        <v>2.7006E-8</v>
      </c>
      <c r="K71" s="1"/>
      <c r="L71" s="1"/>
      <c r="M71" s="1"/>
      <c r="N71" s="1"/>
      <c r="O71" s="1"/>
    </row>
    <row r="72" spans="1:15" x14ac:dyDescent="0.25">
      <c r="A72" s="23">
        <v>140</v>
      </c>
      <c r="B72" s="1">
        <v>2.6704E-5</v>
      </c>
      <c r="C72" s="1">
        <v>1.0317500000000001E-5</v>
      </c>
      <c r="D72" s="1">
        <v>3.7554999999999999E-6</v>
      </c>
      <c r="E72" s="1">
        <v>2.0996499999999999E-8</v>
      </c>
      <c r="F72" s="1">
        <v>2.2893499999999999E-8</v>
      </c>
      <c r="K72" s="1"/>
      <c r="L72" s="1"/>
      <c r="M72" s="1"/>
      <c r="N72" s="1"/>
      <c r="O72" s="1"/>
    </row>
    <row r="73" spans="1:15" x14ac:dyDescent="0.25">
      <c r="A73" s="23">
        <v>142</v>
      </c>
      <c r="B73" s="1">
        <v>2.69895E-5</v>
      </c>
      <c r="C73" s="1">
        <v>1.03775E-5</v>
      </c>
      <c r="D73" s="1">
        <v>4.0018000000000004E-6</v>
      </c>
      <c r="E73" s="1">
        <v>2.27395E-8</v>
      </c>
      <c r="F73" s="1">
        <v>2.3209E-8</v>
      </c>
      <c r="K73" s="1"/>
      <c r="L73" s="1"/>
      <c r="M73" s="1"/>
      <c r="N73" s="1"/>
      <c r="O73" s="1"/>
    </row>
    <row r="74" spans="1:15" x14ac:dyDescent="0.25">
      <c r="A74" s="23">
        <v>144</v>
      </c>
      <c r="B74" s="1">
        <v>2.6865000000000001E-5</v>
      </c>
      <c r="C74" s="1">
        <v>9.6764999999999996E-6</v>
      </c>
      <c r="D74" s="1">
        <v>3.7595000000000002E-6</v>
      </c>
      <c r="E74" s="1">
        <v>2.4742000000000001E-8</v>
      </c>
      <c r="F74" s="1">
        <v>2.2790999999999999E-8</v>
      </c>
      <c r="K74" s="1"/>
      <c r="L74" s="1"/>
      <c r="M74" s="1"/>
      <c r="N74" s="1"/>
      <c r="O74" s="1"/>
    </row>
    <row r="75" spans="1:15" x14ac:dyDescent="0.25">
      <c r="A75" s="23">
        <v>146</v>
      </c>
      <c r="B75" s="1">
        <v>2.6295499999999999E-5</v>
      </c>
      <c r="C75" s="1">
        <v>9.7450000000000007E-6</v>
      </c>
      <c r="D75" s="1">
        <v>3.9407999999999996E-6</v>
      </c>
      <c r="E75" s="1">
        <v>2.5236499999999999E-8</v>
      </c>
      <c r="F75" s="1">
        <v>2.4112000000000001E-8</v>
      </c>
      <c r="K75" s="1"/>
      <c r="L75" s="1"/>
      <c r="M75" s="1"/>
      <c r="N75" s="1"/>
      <c r="O75" s="1"/>
    </row>
    <row r="76" spans="1:15" x14ac:dyDescent="0.25">
      <c r="A76" s="23">
        <v>148</v>
      </c>
      <c r="B76" s="1">
        <v>2.7545499999999999E-5</v>
      </c>
      <c r="C76" s="1">
        <v>9.7314999999999999E-6</v>
      </c>
      <c r="D76" s="1">
        <v>3.8230999999999999E-6</v>
      </c>
      <c r="E76" s="1">
        <v>2.59085E-8</v>
      </c>
      <c r="F76" s="1">
        <v>2.3744000000000001E-8</v>
      </c>
      <c r="K76" s="1"/>
      <c r="L76" s="1"/>
      <c r="M76" s="1"/>
      <c r="N76" s="1"/>
      <c r="O76" s="1"/>
    </row>
    <row r="77" spans="1:15" x14ac:dyDescent="0.25">
      <c r="A77" s="23">
        <v>150</v>
      </c>
      <c r="B77" s="1">
        <v>2.5800500000000001E-5</v>
      </c>
      <c r="C77" s="1">
        <v>9.7699999999999996E-6</v>
      </c>
      <c r="D77" s="1">
        <v>3.9806999999999999E-6</v>
      </c>
      <c r="E77" s="1">
        <v>2.5179E-8</v>
      </c>
      <c r="F77" s="1">
        <v>2.3169999999999998E-8</v>
      </c>
      <c r="K77" s="1"/>
      <c r="L77" s="1"/>
      <c r="M77" s="1"/>
      <c r="N77" s="1"/>
      <c r="O77" s="1"/>
    </row>
    <row r="78" spans="1:15" x14ac:dyDescent="0.25">
      <c r="A78" s="23">
        <v>152</v>
      </c>
      <c r="B78" s="1">
        <v>2.5981000000000001E-5</v>
      </c>
      <c r="C78" s="1">
        <v>9.9410000000000002E-6</v>
      </c>
      <c r="D78" s="1">
        <v>3.9302000000000001E-6</v>
      </c>
      <c r="E78" s="1">
        <v>2.4709E-8</v>
      </c>
      <c r="F78" s="1">
        <v>2.3741999999999998E-8</v>
      </c>
      <c r="K78" s="1"/>
      <c r="L78" s="1"/>
      <c r="M78" s="1"/>
      <c r="N78" s="1"/>
      <c r="O78" s="1"/>
    </row>
    <row r="79" spans="1:15" x14ac:dyDescent="0.25">
      <c r="A79" s="23">
        <v>154</v>
      </c>
      <c r="B79" s="1">
        <v>2.5709499999999998E-5</v>
      </c>
      <c r="C79" s="1">
        <v>9.9695E-6</v>
      </c>
      <c r="D79" s="1">
        <v>3.6274000000000002E-6</v>
      </c>
      <c r="E79" s="1">
        <v>2.2478000000000001E-8</v>
      </c>
      <c r="F79" s="1">
        <v>2.4202500000000001E-8</v>
      </c>
      <c r="K79" s="1"/>
      <c r="L79" s="1"/>
      <c r="M79" s="1"/>
      <c r="N79" s="1"/>
      <c r="O79" s="1"/>
    </row>
    <row r="80" spans="1:15" x14ac:dyDescent="0.25">
      <c r="A80" s="23">
        <v>156</v>
      </c>
      <c r="B80" s="1">
        <v>2.6993000000000001E-5</v>
      </c>
      <c r="C80" s="1">
        <v>9.8315000000000007E-6</v>
      </c>
      <c r="D80" s="1">
        <v>3.9346999999999998E-6</v>
      </c>
      <c r="E80" s="1">
        <v>2.0006999999999998E-8</v>
      </c>
      <c r="F80" s="1">
        <v>2.3901500000000001E-8</v>
      </c>
      <c r="K80" s="1"/>
      <c r="L80" s="1"/>
      <c r="M80" s="1"/>
      <c r="N80" s="1"/>
      <c r="O80" s="1"/>
    </row>
    <row r="81" spans="1:15" x14ac:dyDescent="0.25">
      <c r="A81" s="23">
        <v>158</v>
      </c>
      <c r="B81" s="1">
        <v>2.6865000000000001E-5</v>
      </c>
      <c r="C81" s="1">
        <v>9.9344999999999995E-6</v>
      </c>
      <c r="D81" s="1">
        <v>3.7753999999999999E-6</v>
      </c>
      <c r="E81" s="1">
        <v>1.7686500000000001E-8</v>
      </c>
      <c r="F81" s="1">
        <v>2.28215E-8</v>
      </c>
      <c r="K81" s="1"/>
      <c r="L81" s="1"/>
      <c r="M81" s="1"/>
      <c r="N81" s="1"/>
      <c r="O81" s="1"/>
    </row>
    <row r="82" spans="1:15" x14ac:dyDescent="0.25">
      <c r="A82" s="23">
        <v>160</v>
      </c>
      <c r="B82" s="1">
        <v>2.59545E-5</v>
      </c>
      <c r="C82" s="1">
        <v>9.8430000000000005E-6</v>
      </c>
      <c r="D82" s="1">
        <v>3.6542000000000001E-6</v>
      </c>
      <c r="E82" s="1">
        <v>1.44455E-8</v>
      </c>
      <c r="F82" s="1">
        <v>2.3023E-8</v>
      </c>
      <c r="K82" s="1"/>
      <c r="L82" s="1"/>
      <c r="M82" s="1"/>
      <c r="N82" s="1"/>
      <c r="O82" s="1"/>
    </row>
    <row r="83" spans="1:15" x14ac:dyDescent="0.25">
      <c r="A83" s="23">
        <v>162</v>
      </c>
      <c r="B83" s="1">
        <v>2.7262000000000001E-5</v>
      </c>
      <c r="C83" s="1">
        <v>9.8424999999999994E-6</v>
      </c>
      <c r="D83" s="1">
        <v>3.7025000000000001E-6</v>
      </c>
      <c r="E83" s="1">
        <v>1.0381E-8</v>
      </c>
      <c r="F83" s="1">
        <v>2.14325E-8</v>
      </c>
      <c r="K83" s="1"/>
      <c r="L83" s="1"/>
      <c r="M83" s="1"/>
      <c r="N83" s="1"/>
      <c r="O83" s="1"/>
    </row>
    <row r="84" spans="1:15" x14ac:dyDescent="0.25">
      <c r="A84" s="23">
        <v>164</v>
      </c>
      <c r="B84" s="1">
        <v>2.3909499999999999E-5</v>
      </c>
      <c r="C84" s="1">
        <v>9.9754999999999996E-6</v>
      </c>
      <c r="D84" s="1">
        <v>3.5037E-6</v>
      </c>
      <c r="E84" s="1">
        <v>9.8739999999999996E-9</v>
      </c>
      <c r="F84" s="1">
        <v>2.0573000000000002E-8</v>
      </c>
      <c r="K84" s="1"/>
      <c r="L84" s="1"/>
      <c r="M84" s="1"/>
      <c r="N84" s="1"/>
      <c r="O84" s="1"/>
    </row>
    <row r="85" spans="1:15" x14ac:dyDescent="0.25">
      <c r="A85" s="23">
        <v>166</v>
      </c>
      <c r="B85" s="1">
        <v>2.4156E-5</v>
      </c>
      <c r="C85" s="1">
        <v>9.5395000000000007E-6</v>
      </c>
      <c r="D85" s="1">
        <v>3.1037E-6</v>
      </c>
      <c r="E85" s="1">
        <v>8.7660000000000005E-9</v>
      </c>
      <c r="F85" s="1">
        <v>2.3324000000000001E-8</v>
      </c>
      <c r="K85" s="1"/>
      <c r="L85" s="1"/>
      <c r="M85" s="1"/>
      <c r="N85" s="1"/>
      <c r="O85" s="1"/>
    </row>
    <row r="86" spans="1:15" x14ac:dyDescent="0.25">
      <c r="A86" s="23">
        <v>168</v>
      </c>
      <c r="B86" s="1">
        <v>2.44805E-5</v>
      </c>
      <c r="C86" s="1">
        <v>9.6785000000000006E-6</v>
      </c>
      <c r="D86" s="1">
        <v>2.9421000000000002E-6</v>
      </c>
      <c r="E86" s="1">
        <v>7.9155000000000006E-9</v>
      </c>
      <c r="F86" s="1">
        <v>2.0596000000000001E-8</v>
      </c>
      <c r="K86" s="1"/>
      <c r="L86" s="1"/>
      <c r="M86" s="1"/>
      <c r="N86" s="1"/>
      <c r="O86" s="1"/>
    </row>
    <row r="87" spans="1:15" x14ac:dyDescent="0.25">
      <c r="A87" s="23">
        <v>170</v>
      </c>
      <c r="B87" s="1">
        <v>2.3893E-5</v>
      </c>
      <c r="C87" s="1">
        <v>9.5534999999999992E-6</v>
      </c>
      <c r="D87" s="1">
        <v>3.1698000000000001E-6</v>
      </c>
      <c r="E87" s="1">
        <v>8.4294999999999995E-9</v>
      </c>
      <c r="F87" s="1">
        <v>2.0319999999999999E-8</v>
      </c>
      <c r="K87" s="1"/>
      <c r="L87" s="1"/>
      <c r="M87" s="1"/>
      <c r="N87" s="1"/>
      <c r="O87" s="1"/>
    </row>
    <row r="88" spans="1:15" x14ac:dyDescent="0.25">
      <c r="A88" s="23">
        <v>172</v>
      </c>
      <c r="B88" s="1">
        <v>2.50595E-5</v>
      </c>
      <c r="C88" s="1">
        <v>1.0068000000000001E-5</v>
      </c>
      <c r="D88" s="1">
        <v>3.5258000000000002E-6</v>
      </c>
      <c r="E88" s="1">
        <v>8.783E-9</v>
      </c>
      <c r="F88" s="1">
        <v>2.0674500000000001E-8</v>
      </c>
      <c r="K88" s="1"/>
      <c r="L88" s="1"/>
      <c r="M88" s="1"/>
      <c r="N88" s="1"/>
      <c r="O88" s="1"/>
    </row>
    <row r="89" spans="1:15" x14ac:dyDescent="0.25">
      <c r="A89" s="23">
        <v>174</v>
      </c>
      <c r="B89" s="1">
        <v>2.1755000000000001E-5</v>
      </c>
      <c r="C89" s="1">
        <v>1.07585E-5</v>
      </c>
      <c r="D89" s="1">
        <v>3.1891000000000001E-6</v>
      </c>
      <c r="E89" s="1">
        <v>1.0018000000000001E-8</v>
      </c>
      <c r="F89" s="1">
        <v>2.0798499999999999E-8</v>
      </c>
      <c r="K89" s="1"/>
      <c r="L89" s="1"/>
      <c r="M89" s="1"/>
      <c r="N89" s="1"/>
      <c r="O89" s="1"/>
    </row>
    <row r="90" spans="1:15" x14ac:dyDescent="0.25">
      <c r="A90" s="23">
        <v>176</v>
      </c>
      <c r="B90" s="1">
        <v>2.0922000000000001E-5</v>
      </c>
      <c r="C90" s="1">
        <v>1.0203999999999999E-5</v>
      </c>
      <c r="D90" s="1">
        <v>3.2762999999999999E-6</v>
      </c>
      <c r="E90" s="1">
        <v>1.2626E-8</v>
      </c>
      <c r="F90" s="1">
        <v>2.2878000000000001E-8</v>
      </c>
      <c r="K90" s="1"/>
      <c r="L90" s="1"/>
      <c r="M90" s="1"/>
      <c r="N90" s="1"/>
      <c r="O90" s="1"/>
    </row>
    <row r="91" spans="1:15" x14ac:dyDescent="0.25">
      <c r="A91" s="23">
        <v>178</v>
      </c>
      <c r="B91" s="1">
        <v>2.1588499999999998E-5</v>
      </c>
      <c r="C91" s="1">
        <v>1.0447E-5</v>
      </c>
      <c r="D91" s="1">
        <v>3.4396999999999999E-6</v>
      </c>
      <c r="E91" s="1">
        <v>1.3159000000000001E-8</v>
      </c>
      <c r="F91" s="1">
        <v>1.9510000000000001E-8</v>
      </c>
      <c r="K91" s="1"/>
      <c r="L91" s="1"/>
      <c r="M91" s="1"/>
      <c r="N91" s="1"/>
      <c r="O91" s="1"/>
    </row>
    <row r="92" spans="1:15" x14ac:dyDescent="0.25">
      <c r="A92" s="23">
        <v>180</v>
      </c>
      <c r="B92" s="1">
        <v>2.2047499999999999E-5</v>
      </c>
      <c r="C92" s="1">
        <v>1.05885E-5</v>
      </c>
      <c r="D92" s="1">
        <v>3.0141999999999999E-6</v>
      </c>
      <c r="E92" s="1">
        <v>1.67465E-8</v>
      </c>
      <c r="F92" s="1">
        <v>1.89495E-8</v>
      </c>
      <c r="K92" s="1"/>
      <c r="L92" s="1"/>
      <c r="M92" s="1"/>
      <c r="N92" s="1"/>
      <c r="O92" s="1"/>
    </row>
    <row r="93" spans="1:15" x14ac:dyDescent="0.25">
      <c r="A93" s="23">
        <v>182</v>
      </c>
      <c r="B93" s="1">
        <v>2.1195999999999998E-5</v>
      </c>
      <c r="C93" s="1">
        <v>9.7839999999999998E-6</v>
      </c>
      <c r="D93" s="1">
        <v>4.2972000000000001E-6</v>
      </c>
      <c r="E93" s="1">
        <v>1.7693499999999999E-8</v>
      </c>
      <c r="F93" s="1">
        <v>1.8567500000000001E-8</v>
      </c>
      <c r="K93" s="1"/>
      <c r="L93" s="1"/>
      <c r="M93" s="1"/>
      <c r="N93" s="1"/>
      <c r="O93" s="1"/>
    </row>
    <row r="94" spans="1:15" x14ac:dyDescent="0.25">
      <c r="A94" s="23">
        <v>184</v>
      </c>
      <c r="B94" s="1">
        <v>2.1630499999999999E-5</v>
      </c>
      <c r="C94" s="1">
        <v>1.01125E-5</v>
      </c>
      <c r="D94" s="1">
        <v>4.2231999999999996E-6</v>
      </c>
      <c r="E94" s="1">
        <v>1.9849499999999999E-8</v>
      </c>
      <c r="F94" s="1">
        <v>1.7918499999999999E-8</v>
      </c>
      <c r="K94" s="1"/>
      <c r="L94" s="1"/>
      <c r="M94" s="1"/>
      <c r="N94" s="1"/>
      <c r="O94" s="1"/>
    </row>
    <row r="95" spans="1:15" x14ac:dyDescent="0.25">
      <c r="A95" s="23">
        <v>186</v>
      </c>
      <c r="B95" s="1">
        <v>2.2028999999999999E-5</v>
      </c>
      <c r="C95" s="1">
        <v>9.8555000000000008E-6</v>
      </c>
      <c r="D95" s="1">
        <v>4.5611000000000003E-6</v>
      </c>
      <c r="E95" s="1">
        <v>2.0855E-8</v>
      </c>
      <c r="F95" s="1">
        <v>1.3296499999999999E-8</v>
      </c>
      <c r="K95" s="1"/>
      <c r="L95" s="1"/>
      <c r="M95" s="1"/>
      <c r="N95" s="1"/>
      <c r="O95" s="1"/>
    </row>
    <row r="96" spans="1:15" x14ac:dyDescent="0.25">
      <c r="A96" s="23">
        <v>188</v>
      </c>
      <c r="B96" s="1">
        <v>2.0846E-5</v>
      </c>
      <c r="C96" s="1">
        <v>1.0018E-5</v>
      </c>
      <c r="D96" s="1">
        <v>4.6384999999999997E-6</v>
      </c>
      <c r="E96" s="1">
        <v>2.555E-8</v>
      </c>
      <c r="F96" s="1">
        <v>1.336E-8</v>
      </c>
      <c r="K96" s="1"/>
      <c r="L96" s="1"/>
      <c r="M96" s="1"/>
      <c r="N96" s="1"/>
      <c r="O96" s="1"/>
    </row>
    <row r="97" spans="1:15" x14ac:dyDescent="0.25">
      <c r="A97" s="23">
        <v>190</v>
      </c>
      <c r="B97" s="1">
        <v>2.02235E-5</v>
      </c>
      <c r="C97" s="1">
        <v>1.131E-5</v>
      </c>
      <c r="D97" s="1">
        <v>3.2990000000000001E-6</v>
      </c>
      <c r="E97" s="1">
        <v>2.7045000000000002E-8</v>
      </c>
      <c r="F97" s="1">
        <v>1.2905499999999999E-8</v>
      </c>
      <c r="K97" s="1"/>
      <c r="L97" s="1"/>
      <c r="M97" s="1"/>
      <c r="N97" s="1"/>
      <c r="O97" s="1"/>
    </row>
    <row r="98" spans="1:15" x14ac:dyDescent="0.25">
      <c r="A98" s="23">
        <v>192</v>
      </c>
      <c r="B98" s="1">
        <v>1.9649499999999999E-5</v>
      </c>
      <c r="C98" s="1">
        <v>1.1085E-5</v>
      </c>
      <c r="D98" s="1">
        <v>3.4635E-6</v>
      </c>
      <c r="E98" s="1">
        <v>2.7344E-8</v>
      </c>
      <c r="F98" s="1">
        <v>1.08165E-8</v>
      </c>
      <c r="K98" s="1"/>
      <c r="L98" s="1"/>
      <c r="M98" s="1"/>
      <c r="N98" s="1"/>
      <c r="O98" s="1"/>
    </row>
    <row r="99" spans="1:15" x14ac:dyDescent="0.25">
      <c r="A99" s="23">
        <v>194</v>
      </c>
      <c r="B99" s="1">
        <v>1.9976500000000001E-5</v>
      </c>
      <c r="C99" s="1">
        <v>1.1888E-5</v>
      </c>
      <c r="D99" s="1">
        <v>3.7577999999999998E-6</v>
      </c>
      <c r="E99" s="1">
        <v>2.9993500000000003E-8</v>
      </c>
      <c r="F99" s="1">
        <v>7.4434999999999998E-9</v>
      </c>
      <c r="K99" s="1"/>
      <c r="L99" s="1"/>
      <c r="M99" s="1"/>
      <c r="N99" s="1"/>
      <c r="O99" s="1"/>
    </row>
    <row r="100" spans="1:15" x14ac:dyDescent="0.25">
      <c r="A100" s="23">
        <v>196</v>
      </c>
      <c r="B100" s="1">
        <v>1.9878499999999999E-5</v>
      </c>
      <c r="C100" s="1">
        <v>1.2227499999999999E-5</v>
      </c>
      <c r="D100" s="1">
        <v>3.3513999999999998E-6</v>
      </c>
      <c r="E100" s="1">
        <v>2.9058000000000001E-8</v>
      </c>
      <c r="F100" s="1">
        <v>8.9715000000000003E-9</v>
      </c>
      <c r="K100" s="1"/>
      <c r="L100" s="1"/>
      <c r="M100" s="1"/>
      <c r="N100" s="1"/>
      <c r="O100" s="1"/>
    </row>
    <row r="101" spans="1:15" x14ac:dyDescent="0.25">
      <c r="A101" s="23">
        <v>198</v>
      </c>
      <c r="B101" s="1">
        <v>2.1059500000000001E-5</v>
      </c>
      <c r="C101" s="1">
        <v>1.2312E-5</v>
      </c>
      <c r="D101" s="1">
        <v>2.9305000000000001E-6</v>
      </c>
      <c r="E101" s="1">
        <v>2.8736500000000001E-8</v>
      </c>
      <c r="F101" s="1">
        <v>8.2345000000000001E-9</v>
      </c>
      <c r="K101" s="1"/>
      <c r="L101" s="1"/>
      <c r="M101" s="1"/>
      <c r="N101" s="1"/>
      <c r="O101" s="1"/>
    </row>
    <row r="102" spans="1:15" x14ac:dyDescent="0.25">
      <c r="A102" s="23">
        <v>200</v>
      </c>
      <c r="B102" s="1">
        <v>2.1586500000000001E-5</v>
      </c>
      <c r="C102" s="1">
        <v>1.2279999999999999E-5</v>
      </c>
      <c r="D102" s="1">
        <v>2.3205999999999999E-6</v>
      </c>
      <c r="E102" s="1">
        <v>2.8479E-8</v>
      </c>
      <c r="F102" s="1">
        <v>1.3570500000000001E-8</v>
      </c>
      <c r="K102" s="1"/>
      <c r="L102" s="1"/>
      <c r="M102" s="1"/>
      <c r="N102" s="1"/>
      <c r="O102" s="1"/>
    </row>
    <row r="103" spans="1:15" x14ac:dyDescent="0.25">
      <c r="A103" s="23">
        <v>202</v>
      </c>
      <c r="B103" s="1">
        <v>1.9568500000000001E-5</v>
      </c>
      <c r="C103" s="1">
        <v>1.0627499999999999E-5</v>
      </c>
      <c r="D103" s="1">
        <v>2.7068000000000001E-6</v>
      </c>
      <c r="E103" s="1">
        <v>3.0435000000000001E-8</v>
      </c>
      <c r="F103" s="1">
        <v>7.7989999999999992E-9</v>
      </c>
      <c r="K103" s="1"/>
      <c r="L103" s="1"/>
      <c r="M103" s="1"/>
      <c r="N103" s="1"/>
      <c r="O103" s="1"/>
    </row>
    <row r="104" spans="1:15" x14ac:dyDescent="0.25">
      <c r="A104" s="23">
        <v>204</v>
      </c>
      <c r="B104" s="1">
        <v>2.3167500000000001E-5</v>
      </c>
      <c r="C104" s="1">
        <v>1.0397000000000001E-5</v>
      </c>
      <c r="D104" s="1">
        <v>2.7302000000000001E-6</v>
      </c>
      <c r="E104" s="1">
        <v>2.8104499999999999E-8</v>
      </c>
      <c r="F104" s="1">
        <v>8.392E-9</v>
      </c>
      <c r="K104" s="1"/>
      <c r="L104" s="1"/>
      <c r="M104" s="1"/>
      <c r="N104" s="1"/>
      <c r="O104" s="1"/>
    </row>
    <row r="105" spans="1:15" x14ac:dyDescent="0.25">
      <c r="A105" s="23">
        <v>206</v>
      </c>
      <c r="B105" s="1">
        <v>2.2974000000000001E-5</v>
      </c>
      <c r="C105" s="1">
        <v>1.0509000000000001E-5</v>
      </c>
      <c r="D105" s="1">
        <v>3.0653000000000001E-6</v>
      </c>
      <c r="E105" s="1">
        <v>2.5953999999999999E-8</v>
      </c>
      <c r="F105" s="1">
        <v>1.19315E-8</v>
      </c>
      <c r="K105" s="1"/>
      <c r="L105" s="1"/>
      <c r="M105" s="1"/>
      <c r="N105" s="1"/>
      <c r="O105" s="1"/>
    </row>
    <row r="106" spans="1:15" x14ac:dyDescent="0.25">
      <c r="A106" s="23">
        <v>208</v>
      </c>
      <c r="B106" s="1">
        <v>2.1676500000000002E-5</v>
      </c>
      <c r="C106" s="1">
        <v>9.9994999999999997E-6</v>
      </c>
      <c r="D106" s="1">
        <v>2.9173999999999998E-6</v>
      </c>
      <c r="E106" s="1">
        <v>2.4721E-8</v>
      </c>
      <c r="F106" s="1">
        <v>9.9300000000000002E-9</v>
      </c>
      <c r="K106" s="1"/>
      <c r="L106" s="1"/>
      <c r="M106" s="1"/>
      <c r="N106" s="1"/>
      <c r="O106" s="1"/>
    </row>
    <row r="107" spans="1:15" x14ac:dyDescent="0.25">
      <c r="A107" s="23">
        <v>210</v>
      </c>
      <c r="B107" s="1">
        <v>2.03085E-5</v>
      </c>
      <c r="C107" s="1">
        <v>1.20955E-5</v>
      </c>
      <c r="D107" s="1">
        <v>2.1841E-6</v>
      </c>
      <c r="E107" s="1">
        <v>2.4744E-8</v>
      </c>
      <c r="F107" s="1">
        <v>9.9089999999999996E-9</v>
      </c>
      <c r="K107" s="1"/>
      <c r="L107" s="1"/>
      <c r="M107" s="1"/>
      <c r="N107" s="1"/>
      <c r="O107" s="1"/>
    </row>
    <row r="108" spans="1:15" x14ac:dyDescent="0.25">
      <c r="A108" s="23">
        <v>212</v>
      </c>
      <c r="B108" s="1">
        <v>1.95915E-5</v>
      </c>
      <c r="C108" s="1">
        <v>1.0694E-5</v>
      </c>
      <c r="D108" s="1">
        <v>2.4619999999999999E-6</v>
      </c>
      <c r="E108" s="1">
        <v>2.2907499999999998E-8</v>
      </c>
      <c r="F108" s="1">
        <v>9.2295E-9</v>
      </c>
      <c r="K108" s="1"/>
      <c r="L108" s="1"/>
      <c r="M108" s="1"/>
      <c r="N108" s="1"/>
      <c r="O108" s="1"/>
    </row>
    <row r="109" spans="1:15" x14ac:dyDescent="0.25">
      <c r="A109" s="23">
        <v>214</v>
      </c>
      <c r="B109" s="1">
        <v>1.9636999999999999E-5</v>
      </c>
      <c r="C109" s="1">
        <v>1.20275E-5</v>
      </c>
      <c r="D109" s="1">
        <v>2.1115999999999998E-6</v>
      </c>
      <c r="E109" s="1">
        <v>2.5459E-8</v>
      </c>
      <c r="F109" s="1">
        <v>1.42035E-8</v>
      </c>
      <c r="K109" s="1"/>
      <c r="L109" s="1"/>
      <c r="M109" s="1"/>
      <c r="N109" s="1"/>
      <c r="O109" s="1"/>
    </row>
    <row r="110" spans="1:15" x14ac:dyDescent="0.25">
      <c r="A110" s="23">
        <v>216</v>
      </c>
      <c r="B110" s="1">
        <v>1.9315999999999999E-5</v>
      </c>
      <c r="C110" s="1">
        <v>1.2041999999999999E-5</v>
      </c>
      <c r="D110" s="1">
        <v>2.2228000000000001E-6</v>
      </c>
      <c r="E110" s="1">
        <v>2.3881500000000001E-8</v>
      </c>
      <c r="F110" s="1">
        <v>1.3777E-8</v>
      </c>
      <c r="K110" s="1"/>
      <c r="L110" s="1"/>
      <c r="M110" s="1"/>
      <c r="N110" s="1"/>
      <c r="O110" s="1"/>
    </row>
    <row r="111" spans="1:15" x14ac:dyDescent="0.25">
      <c r="A111" s="23">
        <v>218</v>
      </c>
      <c r="B111" s="1">
        <v>2.8894000000000002E-5</v>
      </c>
      <c r="C111" s="1">
        <v>1.1463E-5</v>
      </c>
      <c r="D111" s="1">
        <v>3.6465999999999999E-6</v>
      </c>
      <c r="E111" s="1">
        <v>1.9120499999999999E-8</v>
      </c>
      <c r="F111" s="1">
        <v>1.8378500000000001E-8</v>
      </c>
      <c r="K111" s="1"/>
      <c r="L111" s="1"/>
      <c r="M111" s="1"/>
      <c r="N111" s="1"/>
      <c r="O111" s="1"/>
    </row>
    <row r="112" spans="1:15" x14ac:dyDescent="0.25">
      <c r="A112" s="23">
        <v>220</v>
      </c>
      <c r="B112" s="1">
        <v>2.1518500000000001E-5</v>
      </c>
      <c r="C112" s="1">
        <v>1.1676500000000001E-5</v>
      </c>
      <c r="D112" s="1">
        <v>3.9342999999999998E-6</v>
      </c>
      <c r="E112" s="1">
        <v>1.8956000000000001E-8</v>
      </c>
      <c r="F112" s="1">
        <v>1.3665E-8</v>
      </c>
      <c r="K112" s="1"/>
      <c r="L112" s="1"/>
      <c r="M112" s="1"/>
      <c r="N112" s="1"/>
      <c r="O112" s="1"/>
    </row>
    <row r="113" spans="1:15" x14ac:dyDescent="0.25">
      <c r="A113" s="23">
        <v>222</v>
      </c>
      <c r="B113" s="1">
        <v>1.8556E-5</v>
      </c>
      <c r="C113" s="1">
        <v>1.1697E-5</v>
      </c>
      <c r="D113" s="1">
        <v>4.4112000000000002E-6</v>
      </c>
      <c r="E113" s="1">
        <v>1.6018999999999999E-8</v>
      </c>
      <c r="F113" s="1">
        <v>1.7027000000000001E-8</v>
      </c>
      <c r="K113" s="1"/>
      <c r="L113" s="1"/>
      <c r="M113" s="1"/>
      <c r="N113" s="1"/>
      <c r="O113" s="1"/>
    </row>
    <row r="114" spans="1:15" x14ac:dyDescent="0.25">
      <c r="A114" s="23">
        <v>224</v>
      </c>
      <c r="B114" s="1">
        <v>2.14285E-5</v>
      </c>
      <c r="C114" s="1">
        <v>1.1440999999999999E-5</v>
      </c>
      <c r="D114" s="1">
        <v>4.3189000000000003E-6</v>
      </c>
      <c r="E114" s="1">
        <v>1.84185E-8</v>
      </c>
      <c r="F114" s="1">
        <v>1.8098999999999999E-8</v>
      </c>
      <c r="K114" s="1"/>
      <c r="L114" s="1"/>
      <c r="M114" s="1"/>
      <c r="N114" s="1"/>
      <c r="O114" s="1"/>
    </row>
    <row r="115" spans="1:15" x14ac:dyDescent="0.25">
      <c r="A115" s="23">
        <v>226</v>
      </c>
      <c r="B115" s="1">
        <v>1.89545E-5</v>
      </c>
      <c r="C115" s="1">
        <v>1.1887499999999999E-5</v>
      </c>
      <c r="D115" s="1">
        <v>3.5895999999999999E-6</v>
      </c>
      <c r="E115" s="1">
        <v>1.9133500000000001E-8</v>
      </c>
      <c r="F115" s="1">
        <v>1.9404E-8</v>
      </c>
      <c r="K115" s="1"/>
      <c r="L115" s="1"/>
      <c r="M115" s="1"/>
      <c r="N115" s="1"/>
      <c r="O115" s="1"/>
    </row>
    <row r="116" spans="1:15" x14ac:dyDescent="0.25">
      <c r="A116" s="23">
        <v>228</v>
      </c>
      <c r="B116" s="1">
        <v>1.6251000000000001E-5</v>
      </c>
      <c r="C116" s="1">
        <v>1.2457500000000001E-5</v>
      </c>
      <c r="D116" s="1">
        <v>3.8004000000000001E-6</v>
      </c>
      <c r="E116" s="1">
        <v>1.8145999999999999E-8</v>
      </c>
      <c r="F116" s="1">
        <v>1.9832499999999999E-8</v>
      </c>
      <c r="K116" s="1"/>
      <c r="L116" s="1"/>
      <c r="M116" s="1"/>
      <c r="N116" s="1"/>
      <c r="O116" s="1"/>
    </row>
    <row r="117" spans="1:15" x14ac:dyDescent="0.25">
      <c r="A117" s="23">
        <v>230</v>
      </c>
      <c r="B117" s="1">
        <v>1.8717999999999999E-5</v>
      </c>
      <c r="C117" s="1">
        <v>1.2512499999999999E-5</v>
      </c>
      <c r="D117" s="1">
        <v>4.1153000000000002E-6</v>
      </c>
      <c r="E117" s="1">
        <v>1.9324499999999999E-8</v>
      </c>
      <c r="F117" s="1">
        <v>2.1387999999999999E-8</v>
      </c>
      <c r="K117" s="1"/>
      <c r="L117" s="1"/>
      <c r="M117" s="1"/>
      <c r="N117" s="1"/>
      <c r="O117" s="1"/>
    </row>
    <row r="118" spans="1:15" x14ac:dyDescent="0.25">
      <c r="A118" s="23">
        <v>232</v>
      </c>
      <c r="B118" s="1">
        <v>1.8427000000000002E-5</v>
      </c>
      <c r="C118" s="1">
        <v>1.167E-5</v>
      </c>
      <c r="D118" s="1">
        <v>3.163E-6</v>
      </c>
      <c r="E118" s="1">
        <v>2.2522999999999999E-8</v>
      </c>
      <c r="F118" s="1">
        <v>2.3487500000000001E-8</v>
      </c>
      <c r="K118" s="1"/>
      <c r="L118" s="1"/>
      <c r="M118" s="1"/>
      <c r="N118" s="1"/>
      <c r="O118" s="1"/>
    </row>
    <row r="119" spans="1:15" x14ac:dyDescent="0.25">
      <c r="A119" s="23">
        <v>234</v>
      </c>
      <c r="B119" s="1">
        <v>1.7464000000000001E-5</v>
      </c>
      <c r="C119" s="1">
        <v>1.0091E-5</v>
      </c>
      <c r="D119" s="1">
        <v>3.7226000000000002E-6</v>
      </c>
      <c r="E119" s="1">
        <v>2.19135E-8</v>
      </c>
      <c r="F119" s="1">
        <v>2.6098E-8</v>
      </c>
      <c r="K119" s="1"/>
      <c r="L119" s="1"/>
      <c r="M119" s="1"/>
      <c r="N119" s="1"/>
      <c r="O119" s="1"/>
    </row>
    <row r="120" spans="1:15" x14ac:dyDescent="0.25">
      <c r="A120" s="23">
        <v>236</v>
      </c>
      <c r="B120" s="1">
        <v>3.1603500000000003E-5</v>
      </c>
      <c r="C120" s="1">
        <v>1.2953500000000001E-5</v>
      </c>
      <c r="D120" s="1">
        <v>3.8017E-6</v>
      </c>
      <c r="E120" s="1">
        <v>2.1278500000000001E-8</v>
      </c>
      <c r="F120" s="1">
        <v>2.3359999999999999E-8</v>
      </c>
      <c r="K120" s="1"/>
      <c r="L120" s="1"/>
      <c r="M120" s="1"/>
      <c r="N120" s="1"/>
      <c r="O120" s="1"/>
    </row>
    <row r="121" spans="1:15" x14ac:dyDescent="0.25">
      <c r="A121" s="23">
        <v>238</v>
      </c>
      <c r="B121" s="1">
        <v>1.9694499999999999E-5</v>
      </c>
      <c r="C121" s="1">
        <v>1.0349E-5</v>
      </c>
      <c r="D121" s="1">
        <v>3.8999999999999999E-6</v>
      </c>
      <c r="E121" s="1">
        <v>2.3336499999999999E-8</v>
      </c>
      <c r="F121" s="1">
        <v>2.58445E-8</v>
      </c>
      <c r="K121" s="1"/>
      <c r="L121" s="1"/>
      <c r="M121" s="1"/>
      <c r="N121" s="1"/>
      <c r="O121" s="1"/>
    </row>
    <row r="122" spans="1:15" x14ac:dyDescent="0.25">
      <c r="A122" s="23">
        <v>240</v>
      </c>
      <c r="B122" s="1">
        <v>3.2631E-5</v>
      </c>
      <c r="C122" s="1">
        <v>1.062E-5</v>
      </c>
      <c r="D122" s="1">
        <v>3.9292999999999998E-6</v>
      </c>
      <c r="E122" s="1">
        <v>2.37435E-8</v>
      </c>
      <c r="F122" s="1">
        <v>2.4620999999999999E-8</v>
      </c>
      <c r="K122" s="1"/>
      <c r="L122" s="1"/>
      <c r="M122" s="1"/>
      <c r="N122" s="1"/>
      <c r="O122" s="1"/>
    </row>
    <row r="123" spans="1:15" x14ac:dyDescent="0.25">
      <c r="A123" s="23">
        <v>242</v>
      </c>
      <c r="B123" s="1">
        <v>1.8958E-5</v>
      </c>
      <c r="C123" s="1">
        <v>1.17765E-5</v>
      </c>
      <c r="D123" s="1">
        <v>4.2413000000000004E-6</v>
      </c>
      <c r="E123" s="1">
        <v>2.3814000000000001E-8</v>
      </c>
      <c r="F123" s="1">
        <v>2.3960500000000001E-8</v>
      </c>
      <c r="K123" s="1"/>
      <c r="L123" s="1"/>
      <c r="M123" s="1"/>
      <c r="N123" s="1"/>
      <c r="O123" s="1"/>
    </row>
    <row r="124" spans="1:15" x14ac:dyDescent="0.25">
      <c r="A124" s="23">
        <v>244</v>
      </c>
      <c r="B124" s="1">
        <v>3.0471999999999999E-5</v>
      </c>
      <c r="C124" s="1">
        <v>1.2925000000000001E-5</v>
      </c>
      <c r="D124" s="1">
        <v>3.4284999999999999E-6</v>
      </c>
      <c r="E124" s="1">
        <v>2.5273500000000001E-8</v>
      </c>
      <c r="F124" s="1">
        <v>2.8827500000000001E-8</v>
      </c>
      <c r="K124" s="1"/>
      <c r="L124" s="1"/>
      <c r="M124" s="1"/>
      <c r="N124" s="1"/>
      <c r="O124" s="1"/>
    </row>
    <row r="125" spans="1:15" x14ac:dyDescent="0.25">
      <c r="A125" s="23">
        <v>246</v>
      </c>
      <c r="B125" s="1">
        <v>1.9072500000000001E-5</v>
      </c>
      <c r="C125" s="1">
        <v>1.3269500000000001E-5</v>
      </c>
      <c r="D125" s="1">
        <v>3.7301000000000001E-6</v>
      </c>
      <c r="E125" s="1">
        <v>2.8112999999999998E-8</v>
      </c>
      <c r="F125" s="1">
        <v>3.2580999999999999E-8</v>
      </c>
      <c r="K125" s="1"/>
      <c r="L125" s="1"/>
      <c r="M125" s="1"/>
      <c r="N125" s="1"/>
      <c r="O125" s="1"/>
    </row>
    <row r="126" spans="1:15" x14ac:dyDescent="0.25">
      <c r="A126" s="23">
        <v>248</v>
      </c>
      <c r="B126" s="1">
        <v>1.8660000000000001E-5</v>
      </c>
      <c r="C126" s="1">
        <v>1.1304000000000001E-5</v>
      </c>
      <c r="D126" s="1">
        <v>2.9393E-6</v>
      </c>
      <c r="E126" s="1">
        <v>2.4117500000000001E-8</v>
      </c>
      <c r="F126" s="1">
        <v>2.16335E-8</v>
      </c>
      <c r="K126" s="1"/>
      <c r="L126" s="1"/>
      <c r="M126" s="1"/>
      <c r="N126" s="1"/>
      <c r="O126" s="1"/>
    </row>
    <row r="127" spans="1:15" x14ac:dyDescent="0.25">
      <c r="A127" s="23">
        <v>250</v>
      </c>
      <c r="B127" s="1">
        <v>1.9354499999999999E-5</v>
      </c>
      <c r="C127" s="1">
        <v>1.0822000000000001E-5</v>
      </c>
      <c r="D127" s="1">
        <v>3.2884000000000001E-6</v>
      </c>
      <c r="E127" s="1">
        <v>2.9157000000000001E-8</v>
      </c>
      <c r="F127" s="1">
        <v>2.6924E-8</v>
      </c>
      <c r="K127" s="1"/>
      <c r="L127" s="1"/>
      <c r="M127" s="1"/>
      <c r="N127" s="1"/>
      <c r="O127" s="1"/>
    </row>
    <row r="128" spans="1:15" x14ac:dyDescent="0.25">
      <c r="A128" s="23">
        <v>252</v>
      </c>
      <c r="B128" s="1">
        <v>2.9414500000000001E-5</v>
      </c>
      <c r="C128" s="1">
        <v>1.2414E-5</v>
      </c>
      <c r="D128" s="1">
        <v>2.7209000000000001E-6</v>
      </c>
      <c r="E128" s="1">
        <v>2.7482500000000001E-8</v>
      </c>
      <c r="F128" s="1">
        <v>2.1956000000000002E-8</v>
      </c>
      <c r="K128" s="1"/>
      <c r="L128" s="1"/>
      <c r="M128" s="1"/>
      <c r="N128" s="1"/>
      <c r="O128" s="1"/>
    </row>
    <row r="129" spans="1:15" x14ac:dyDescent="0.25">
      <c r="A129" s="23">
        <v>254</v>
      </c>
      <c r="B129" s="1">
        <v>1.9208E-5</v>
      </c>
      <c r="C129" s="1">
        <v>1.203E-5</v>
      </c>
      <c r="D129" s="1">
        <v>2.7190000000000001E-6</v>
      </c>
      <c r="E129" s="1">
        <v>2.77785E-8</v>
      </c>
      <c r="F129" s="1">
        <v>2.1757500000000001E-8</v>
      </c>
      <c r="K129" s="1"/>
      <c r="L129" s="1"/>
      <c r="M129" s="1"/>
      <c r="N129" s="1"/>
      <c r="O129" s="1"/>
    </row>
    <row r="130" spans="1:15" x14ac:dyDescent="0.25">
      <c r="A130" s="23">
        <v>256</v>
      </c>
      <c r="B130" s="1">
        <v>1.9641500000000002E-5</v>
      </c>
      <c r="C130" s="1">
        <v>1.1644000000000001E-5</v>
      </c>
      <c r="D130" s="1">
        <v>3.1756999999999999E-6</v>
      </c>
      <c r="E130" s="1">
        <v>3.0575000000000001E-8</v>
      </c>
      <c r="F130" s="1">
        <v>2.0990499999999999E-8</v>
      </c>
      <c r="K130" s="1"/>
      <c r="L130" s="1"/>
      <c r="M130" s="1"/>
      <c r="N130" s="1"/>
      <c r="O130" s="1"/>
    </row>
    <row r="131" spans="1:15" x14ac:dyDescent="0.25">
      <c r="A131" s="23">
        <v>258</v>
      </c>
      <c r="B131" s="1">
        <v>3.2279E-5</v>
      </c>
      <c r="C131" s="1">
        <v>1.1705999999999999E-5</v>
      </c>
      <c r="D131" s="1">
        <v>3.3438000000000001E-6</v>
      </c>
      <c r="E131" s="1">
        <v>3.6809999999999997E-8</v>
      </c>
      <c r="F131" s="1">
        <v>2.0444999999999999E-8</v>
      </c>
      <c r="K131" s="1"/>
      <c r="L131" s="1"/>
      <c r="M131" s="1"/>
      <c r="N131" s="1"/>
      <c r="O131" s="1"/>
    </row>
    <row r="132" spans="1:15" x14ac:dyDescent="0.25">
      <c r="A132" s="23">
        <v>260</v>
      </c>
      <c r="B132" s="1">
        <v>3.2189E-5</v>
      </c>
      <c r="C132" s="1">
        <v>1.25575E-5</v>
      </c>
      <c r="D132" s="1">
        <v>3.5924000000000001E-6</v>
      </c>
      <c r="E132" s="1">
        <v>3.5170000000000003E-8</v>
      </c>
      <c r="F132" s="1">
        <v>1.7344E-8</v>
      </c>
      <c r="K132" s="1"/>
      <c r="L132" s="1"/>
      <c r="M132" s="1"/>
      <c r="N132" s="1"/>
      <c r="O132" s="1"/>
    </row>
    <row r="133" spans="1:15" x14ac:dyDescent="0.25">
      <c r="A133" s="23">
        <v>262</v>
      </c>
      <c r="B133" s="1">
        <v>3.1399500000000003E-5</v>
      </c>
      <c r="C133" s="1">
        <v>1.3501499999999999E-5</v>
      </c>
      <c r="D133" s="1">
        <v>2.7673000000000002E-6</v>
      </c>
      <c r="E133" s="1">
        <v>3.7546499999999998E-8</v>
      </c>
      <c r="F133" s="1">
        <v>1.6058999999999998E-8</v>
      </c>
      <c r="K133" s="1"/>
      <c r="L133" s="1"/>
      <c r="M133" s="1"/>
      <c r="N133" s="1"/>
      <c r="O133" s="1"/>
    </row>
    <row r="134" spans="1:15" x14ac:dyDescent="0.25">
      <c r="A134" s="23">
        <v>264</v>
      </c>
      <c r="B134" s="1">
        <v>2.0228500000000001E-5</v>
      </c>
      <c r="C134" s="1">
        <v>1.2751E-5</v>
      </c>
      <c r="D134" s="1">
        <v>3.2982999999999998E-6</v>
      </c>
      <c r="E134" s="1">
        <v>3.8310999999999998E-8</v>
      </c>
      <c r="F134" s="1">
        <v>1.42545E-8</v>
      </c>
      <c r="K134" s="1"/>
      <c r="L134" s="1"/>
      <c r="M134" s="1"/>
      <c r="N134" s="1"/>
      <c r="O134" s="1"/>
    </row>
    <row r="135" spans="1:15" x14ac:dyDescent="0.25">
      <c r="A135" s="23">
        <v>266</v>
      </c>
      <c r="B135" s="1">
        <v>2.0472E-5</v>
      </c>
      <c r="C135" s="1">
        <v>1.28465E-5</v>
      </c>
      <c r="D135" s="1">
        <v>3.653E-6</v>
      </c>
      <c r="E135" s="1">
        <v>3.7002500000000003E-8</v>
      </c>
      <c r="F135" s="1">
        <v>1.4020000000000001E-8</v>
      </c>
      <c r="K135" s="1"/>
      <c r="L135" s="1"/>
      <c r="M135" s="1"/>
      <c r="N135" s="1"/>
      <c r="O135" s="1"/>
    </row>
    <row r="136" spans="1:15" x14ac:dyDescent="0.25">
      <c r="A136" s="23">
        <v>268</v>
      </c>
      <c r="B136" s="1">
        <v>2.05755E-5</v>
      </c>
      <c r="C136" s="1">
        <v>1.3847500000000001E-5</v>
      </c>
      <c r="D136" s="1">
        <v>3.3185000000000001E-6</v>
      </c>
      <c r="E136" s="1">
        <v>3.7748000000000002E-8</v>
      </c>
      <c r="F136" s="1">
        <v>1.30385E-8</v>
      </c>
      <c r="K136" s="1"/>
      <c r="L136" s="1"/>
      <c r="M136" s="1"/>
      <c r="N136" s="1"/>
      <c r="O136" s="1"/>
    </row>
    <row r="137" spans="1:15" x14ac:dyDescent="0.25">
      <c r="A137" s="23">
        <v>270</v>
      </c>
      <c r="B137" s="1">
        <v>2.1161500000000001E-5</v>
      </c>
      <c r="C137" s="1">
        <v>1.28295E-5</v>
      </c>
      <c r="D137" s="1">
        <v>3.8712000000000003E-6</v>
      </c>
      <c r="E137" s="1">
        <v>4.1535000000000001E-8</v>
      </c>
      <c r="F137" s="1">
        <v>1.12965E-8</v>
      </c>
      <c r="K137" s="1"/>
      <c r="L137" s="1"/>
      <c r="M137" s="1"/>
      <c r="N137" s="1"/>
      <c r="O137" s="1"/>
    </row>
    <row r="138" spans="1:15" x14ac:dyDescent="0.25">
      <c r="A138" s="23">
        <v>272</v>
      </c>
      <c r="B138" s="1">
        <v>2.1024999999999999E-5</v>
      </c>
      <c r="C138" s="1">
        <v>1.26975E-5</v>
      </c>
      <c r="D138" s="1">
        <v>3.8990999999999997E-6</v>
      </c>
      <c r="E138" s="1">
        <v>3.9331499999999997E-8</v>
      </c>
      <c r="F138" s="1">
        <v>1.48395E-8</v>
      </c>
      <c r="K138" s="1"/>
      <c r="L138" s="1"/>
      <c r="M138" s="1"/>
      <c r="N138" s="1"/>
      <c r="O138" s="1"/>
    </row>
    <row r="139" spans="1:15" x14ac:dyDescent="0.25">
      <c r="A139" s="23">
        <v>274</v>
      </c>
      <c r="B139" s="1">
        <v>2.0517E-5</v>
      </c>
      <c r="C139" s="1">
        <v>1.2038999999999999E-5</v>
      </c>
      <c r="D139" s="1">
        <v>3.6561E-6</v>
      </c>
      <c r="E139" s="1">
        <v>3.9500999999999997E-8</v>
      </c>
      <c r="F139" s="1">
        <v>1.35715E-8</v>
      </c>
      <c r="K139" s="1"/>
      <c r="L139" s="1"/>
      <c r="M139" s="1"/>
      <c r="N139" s="1"/>
      <c r="O139" s="1"/>
    </row>
    <row r="140" spans="1:15" x14ac:dyDescent="0.25">
      <c r="A140" s="23">
        <v>276</v>
      </c>
      <c r="B140" s="1">
        <v>2.1282500000000002E-5</v>
      </c>
      <c r="C140" s="1">
        <v>1.2964499999999999E-5</v>
      </c>
      <c r="D140" s="1">
        <v>3.8449999999999996E-6</v>
      </c>
      <c r="E140" s="1">
        <v>3.8397499999999997E-8</v>
      </c>
      <c r="F140" s="1">
        <v>1.1930500000000001E-8</v>
      </c>
      <c r="K140" s="1"/>
      <c r="L140" s="1"/>
      <c r="M140" s="1"/>
      <c r="N140" s="1"/>
      <c r="O140" s="1"/>
    </row>
    <row r="141" spans="1:15" x14ac:dyDescent="0.25">
      <c r="A141" s="23">
        <v>278</v>
      </c>
      <c r="B141" s="1">
        <v>1.78885E-5</v>
      </c>
      <c r="C141" s="1">
        <v>1.1577500000000001E-5</v>
      </c>
      <c r="D141" s="1">
        <v>3.5843999999999999E-6</v>
      </c>
      <c r="E141" s="1">
        <v>3.5740500000000002E-8</v>
      </c>
      <c r="F141" s="1">
        <v>1.1727999999999999E-8</v>
      </c>
      <c r="K141" s="1"/>
      <c r="L141" s="1"/>
      <c r="M141" s="1"/>
      <c r="N141" s="1"/>
      <c r="O141" s="1"/>
    </row>
    <row r="142" spans="1:15" x14ac:dyDescent="0.25">
      <c r="A142" s="23">
        <v>280</v>
      </c>
      <c r="B142" s="1">
        <v>1.7618E-5</v>
      </c>
      <c r="C142" s="1">
        <v>1.25545E-5</v>
      </c>
      <c r="D142" s="1">
        <v>3.9161999999999999E-6</v>
      </c>
      <c r="E142" s="1">
        <v>4.0647E-8</v>
      </c>
      <c r="F142" s="1">
        <v>1.0942E-8</v>
      </c>
      <c r="K142" s="1"/>
      <c r="L142" s="1"/>
      <c r="M142" s="1"/>
      <c r="N142" s="1"/>
      <c r="O142" s="1"/>
    </row>
    <row r="143" spans="1:15" x14ac:dyDescent="0.25">
      <c r="A143" s="23">
        <v>282</v>
      </c>
      <c r="B143" s="1">
        <v>1.6736E-5</v>
      </c>
      <c r="C143" s="1">
        <v>1.1832E-5</v>
      </c>
      <c r="D143" s="1">
        <v>3.7962000000000002E-6</v>
      </c>
      <c r="E143" s="1">
        <v>3.3015000000000001E-8</v>
      </c>
      <c r="F143" s="1">
        <v>1.4054E-8</v>
      </c>
      <c r="K143" s="1"/>
      <c r="L143" s="1"/>
      <c r="M143" s="1"/>
      <c r="N143" s="1"/>
      <c r="O143" s="1"/>
    </row>
    <row r="144" spans="1:15" x14ac:dyDescent="0.25">
      <c r="A144" s="23">
        <v>284</v>
      </c>
      <c r="B144" s="1">
        <v>1.6841999999999999E-5</v>
      </c>
      <c r="C144" s="1">
        <v>1.2418E-5</v>
      </c>
      <c r="D144" s="1">
        <v>3.9051000000000001E-6</v>
      </c>
      <c r="E144" s="1">
        <v>2.5872499999999999E-8</v>
      </c>
      <c r="F144" s="1">
        <v>1.47615E-8</v>
      </c>
      <c r="K144" s="1"/>
      <c r="L144" s="1"/>
      <c r="M144" s="1"/>
      <c r="N144" s="1"/>
      <c r="O144" s="1"/>
    </row>
    <row r="145" spans="1:15" x14ac:dyDescent="0.25">
      <c r="A145" s="23">
        <v>286</v>
      </c>
      <c r="B145" s="1">
        <v>1.6452499999999999E-5</v>
      </c>
      <c r="C145" s="1">
        <v>1.29315E-5</v>
      </c>
      <c r="D145" s="1">
        <v>3.2710999999999999E-6</v>
      </c>
      <c r="E145" s="1">
        <v>3.9121999999999998E-8</v>
      </c>
      <c r="F145" s="1">
        <v>2.0760499999999999E-8</v>
      </c>
      <c r="K145" s="1"/>
      <c r="L145" s="1"/>
      <c r="M145" s="1"/>
      <c r="N145" s="1"/>
      <c r="O145" s="1"/>
    </row>
    <row r="146" spans="1:15" x14ac:dyDescent="0.25">
      <c r="A146" s="23">
        <v>288</v>
      </c>
      <c r="B146" s="1">
        <v>1.72475E-5</v>
      </c>
      <c r="C146" s="1">
        <v>1.24045E-5</v>
      </c>
      <c r="D146" s="1">
        <v>3.0699E-6</v>
      </c>
      <c r="E146" s="1">
        <v>3.5502500000000003E-8</v>
      </c>
      <c r="F146" s="1">
        <v>1.9484500000000002E-8</v>
      </c>
      <c r="K146" s="1"/>
      <c r="L146" s="1"/>
      <c r="M146" s="1"/>
      <c r="N146" s="1"/>
      <c r="O146" s="1"/>
    </row>
    <row r="147" spans="1:15" x14ac:dyDescent="0.25">
      <c r="A147" s="23">
        <v>290</v>
      </c>
      <c r="B147" s="1">
        <v>1.5665E-5</v>
      </c>
      <c r="C147" s="1">
        <v>1.1309500000000001E-5</v>
      </c>
      <c r="D147" s="1">
        <v>2.7568E-6</v>
      </c>
      <c r="E147" s="1">
        <v>3.5216000000000002E-8</v>
      </c>
      <c r="F147" s="1">
        <v>1.7719000000000001E-8</v>
      </c>
      <c r="K147" s="1"/>
      <c r="L147" s="1"/>
      <c r="M147" s="1"/>
      <c r="N147" s="1"/>
      <c r="O147" s="1"/>
    </row>
    <row r="148" spans="1:15" x14ac:dyDescent="0.25">
      <c r="A148" s="23">
        <v>292</v>
      </c>
      <c r="B148" s="1">
        <v>1.5664000000000001E-5</v>
      </c>
      <c r="C148" s="1">
        <v>1.1556000000000001E-5</v>
      </c>
      <c r="D148" s="1">
        <v>3.0921999999999998E-6</v>
      </c>
      <c r="E148" s="1">
        <v>6.8519999999999994E-8</v>
      </c>
      <c r="F148" s="1">
        <v>1.6138499999999999E-8</v>
      </c>
      <c r="K148" s="1"/>
      <c r="L148" s="1"/>
      <c r="M148" s="1"/>
      <c r="N148" s="1"/>
      <c r="O148" s="1"/>
    </row>
    <row r="149" spans="1:15" x14ac:dyDescent="0.25">
      <c r="A149" s="23">
        <v>294</v>
      </c>
      <c r="B149" s="1">
        <v>1.6184999999999998E-5</v>
      </c>
      <c r="C149" s="1">
        <v>1.0604E-5</v>
      </c>
      <c r="D149" s="1">
        <v>3.1557000000000001E-6</v>
      </c>
      <c r="E149" s="1">
        <v>7.0955000000000002E-8</v>
      </c>
      <c r="F149" s="1">
        <v>2.0001499999999999E-8</v>
      </c>
      <c r="K149" s="1"/>
      <c r="L149" s="1"/>
      <c r="M149" s="1"/>
      <c r="N149" s="1"/>
      <c r="O149" s="1"/>
    </row>
    <row r="150" spans="1:15" x14ac:dyDescent="0.25">
      <c r="A150" s="23">
        <v>296</v>
      </c>
      <c r="B150" s="1">
        <v>1.6988999999999999E-5</v>
      </c>
      <c r="C150" s="1">
        <v>1.07845E-5</v>
      </c>
      <c r="D150" s="1">
        <v>3.0815000000000001E-6</v>
      </c>
      <c r="E150" s="1">
        <v>7.0755000000000001E-8</v>
      </c>
      <c r="F150" s="1">
        <v>2.2723000000000001E-8</v>
      </c>
      <c r="K150" s="1"/>
      <c r="L150" s="1"/>
      <c r="M150" s="1"/>
      <c r="N150" s="1"/>
      <c r="O150" s="1"/>
    </row>
    <row r="151" spans="1:15" x14ac:dyDescent="0.25">
      <c r="A151" s="23">
        <v>298</v>
      </c>
      <c r="B151" s="1">
        <v>1.5543500000000001E-5</v>
      </c>
      <c r="C151" s="1">
        <v>1.11695E-5</v>
      </c>
      <c r="D151" s="1">
        <v>3.0145000000000001E-6</v>
      </c>
      <c r="E151" s="1">
        <v>7.4025000000000003E-8</v>
      </c>
      <c r="F151" s="1">
        <v>2.4088500000000001E-8</v>
      </c>
      <c r="K151" s="1"/>
      <c r="L151" s="1"/>
      <c r="M151" s="1"/>
      <c r="N151" s="1"/>
      <c r="O151" s="1"/>
    </row>
    <row r="152" spans="1:15" x14ac:dyDescent="0.25">
      <c r="A152" s="23">
        <v>300</v>
      </c>
      <c r="B152" s="1">
        <v>1.6334E-5</v>
      </c>
      <c r="C152" s="1">
        <v>1.09485E-5</v>
      </c>
      <c r="D152" s="1">
        <v>2.9784999999999999E-6</v>
      </c>
      <c r="E152" s="1">
        <v>8.0225000000000005E-8</v>
      </c>
      <c r="F152" s="1">
        <v>2.9770000000000001E-8</v>
      </c>
      <c r="K152" s="1"/>
      <c r="L152" s="1"/>
      <c r="M152" s="1"/>
      <c r="N152" s="1"/>
      <c r="O152" s="1"/>
    </row>
    <row r="153" spans="1:15" x14ac:dyDescent="0.25">
      <c r="A153" s="23">
        <v>302</v>
      </c>
      <c r="B153" s="1">
        <v>1.5729499999999999E-5</v>
      </c>
      <c r="C153" s="1">
        <v>1.12505E-5</v>
      </c>
      <c r="D153" s="1">
        <v>2.9513999999999998E-6</v>
      </c>
      <c r="E153" s="1">
        <v>4.4010000000000002E-8</v>
      </c>
      <c r="F153" s="1">
        <v>2.7121499999999999E-8</v>
      </c>
      <c r="K153" s="1"/>
      <c r="L153" s="1"/>
      <c r="M153" s="1"/>
      <c r="N153" s="1"/>
      <c r="O153" s="1"/>
    </row>
    <row r="154" spans="1:15" x14ac:dyDescent="0.25">
      <c r="A154" s="23">
        <v>304</v>
      </c>
      <c r="B154" s="1">
        <v>1.62415E-5</v>
      </c>
      <c r="C154" s="1">
        <v>1.0811E-5</v>
      </c>
      <c r="D154" s="1">
        <v>3.3210999999999998E-6</v>
      </c>
      <c r="E154" s="1">
        <v>4.1965499999999999E-8</v>
      </c>
      <c r="F154" s="1">
        <v>3.0647499999999997E-8</v>
      </c>
      <c r="K154" s="1"/>
      <c r="L154" s="1"/>
      <c r="M154" s="1"/>
      <c r="N154" s="1"/>
      <c r="O154" s="1"/>
    </row>
    <row r="155" spans="1:15" x14ac:dyDescent="0.25">
      <c r="A155" s="23">
        <v>306</v>
      </c>
      <c r="B155" s="1">
        <v>1.6154000000000002E-5</v>
      </c>
      <c r="C155" s="1">
        <v>1.09385E-5</v>
      </c>
      <c r="D155" s="1">
        <v>3.5269999999999999E-6</v>
      </c>
      <c r="E155" s="1">
        <v>3.7136000000000002E-8</v>
      </c>
      <c r="F155" s="1">
        <v>3.5146000000000003E-8</v>
      </c>
      <c r="K155" s="1"/>
      <c r="L155" s="1"/>
      <c r="M155" s="1"/>
      <c r="N155" s="1"/>
      <c r="O155" s="1"/>
    </row>
    <row r="156" spans="1:15" x14ac:dyDescent="0.25">
      <c r="A156" s="23">
        <v>308</v>
      </c>
      <c r="B156" s="1">
        <v>1.5370500000000001E-5</v>
      </c>
      <c r="C156" s="1">
        <v>1.2095E-5</v>
      </c>
      <c r="D156" s="1">
        <v>2.8584999999999998E-6</v>
      </c>
      <c r="E156" s="1">
        <v>4.35355E-8</v>
      </c>
      <c r="F156" s="1">
        <v>3.4791499999999998E-8</v>
      </c>
      <c r="K156" s="1"/>
      <c r="L156" s="1"/>
      <c r="M156" s="1"/>
      <c r="N156" s="1"/>
      <c r="O156" s="1"/>
    </row>
    <row r="157" spans="1:15" x14ac:dyDescent="0.25">
      <c r="A157" s="23">
        <v>310</v>
      </c>
      <c r="B157" s="1">
        <v>1.57595E-5</v>
      </c>
      <c r="C157" s="1">
        <v>1.1564500000000001E-5</v>
      </c>
      <c r="D157" s="1">
        <v>3.1348E-6</v>
      </c>
      <c r="E157" s="1">
        <v>3.9852499999999999E-8</v>
      </c>
      <c r="F157" s="1">
        <v>2.7502500000000001E-8</v>
      </c>
      <c r="K157" s="1"/>
      <c r="L157" s="1"/>
      <c r="M157" s="1"/>
      <c r="N157" s="1"/>
      <c r="O157" s="1"/>
    </row>
    <row r="158" spans="1:15" x14ac:dyDescent="0.25">
      <c r="A158" s="23">
        <v>312</v>
      </c>
      <c r="B158" s="1">
        <v>1.5722500000000001E-5</v>
      </c>
      <c r="C158" s="1">
        <v>9.7754999999999998E-6</v>
      </c>
      <c r="D158" s="1">
        <v>3.9182E-6</v>
      </c>
      <c r="E158" s="1">
        <v>2.57045E-8</v>
      </c>
      <c r="F158" s="1">
        <v>2.9466500000000001E-8</v>
      </c>
      <c r="K158" s="1"/>
      <c r="L158" s="1"/>
      <c r="M158" s="1"/>
      <c r="N158" s="1"/>
      <c r="O158" s="1"/>
    </row>
    <row r="159" spans="1:15" x14ac:dyDescent="0.25">
      <c r="A159" s="23">
        <v>314</v>
      </c>
      <c r="B159" s="1">
        <v>1.6192E-5</v>
      </c>
      <c r="C159" s="1">
        <v>8.2615000000000004E-6</v>
      </c>
      <c r="D159" s="1">
        <v>4.5709999999999999E-6</v>
      </c>
      <c r="E159" s="1">
        <v>4.44115E-8</v>
      </c>
      <c r="F159" s="1">
        <v>3.2996E-8</v>
      </c>
      <c r="K159" s="1"/>
      <c r="L159" s="1"/>
      <c r="M159" s="1"/>
      <c r="N159" s="1"/>
      <c r="O159" s="1"/>
    </row>
    <row r="160" spans="1:15" x14ac:dyDescent="0.25">
      <c r="A160" s="23">
        <v>316</v>
      </c>
      <c r="B160" s="1">
        <v>1.5738499999999998E-5</v>
      </c>
      <c r="C160" s="1">
        <v>9.4949999999999997E-6</v>
      </c>
      <c r="D160" s="1">
        <v>4.6079999999999998E-6</v>
      </c>
      <c r="E160" s="1">
        <v>4.2134499999999999E-8</v>
      </c>
      <c r="F160" s="1">
        <v>3.0869499999999997E-8</v>
      </c>
      <c r="K160" s="1"/>
      <c r="L160" s="1"/>
      <c r="M160" s="1"/>
      <c r="N160" s="1"/>
      <c r="O160" s="1"/>
    </row>
    <row r="161" spans="1:15" x14ac:dyDescent="0.25">
      <c r="A161" s="23">
        <v>318</v>
      </c>
      <c r="B161" s="1">
        <v>1.6495999999999999E-5</v>
      </c>
      <c r="C161" s="1">
        <v>8.8895000000000002E-6</v>
      </c>
      <c r="D161" s="1">
        <v>4.5866999999999996E-6</v>
      </c>
      <c r="E161" s="1">
        <v>4.1753499999999997E-8</v>
      </c>
      <c r="F161" s="1">
        <v>3.0111499999999998E-8</v>
      </c>
      <c r="K161" s="1"/>
      <c r="L161" s="1"/>
      <c r="M161" s="1"/>
      <c r="N161" s="1"/>
      <c r="O161" s="1"/>
    </row>
    <row r="162" spans="1:15" x14ac:dyDescent="0.25">
      <c r="A162" s="23">
        <v>320</v>
      </c>
      <c r="B162" s="1">
        <v>1.6486000000000001E-5</v>
      </c>
      <c r="C162" s="1">
        <v>9.9979999999999998E-6</v>
      </c>
      <c r="D162" s="1">
        <v>4.5503999999999997E-6</v>
      </c>
      <c r="E162" s="1">
        <v>4.5973999999999999E-8</v>
      </c>
      <c r="F162" s="1">
        <v>2.5097E-8</v>
      </c>
      <c r="K162" s="1"/>
      <c r="L162" s="1"/>
      <c r="M162" s="1"/>
      <c r="N162" s="1"/>
      <c r="O162" s="1"/>
    </row>
    <row r="163" spans="1:15" x14ac:dyDescent="0.25">
      <c r="A163" s="23">
        <v>322</v>
      </c>
      <c r="B163" s="1">
        <v>1.3820499999999999E-5</v>
      </c>
      <c r="C163" s="1">
        <v>1.0151E-5</v>
      </c>
      <c r="D163" s="1">
        <v>4.6122999999999999E-6</v>
      </c>
      <c r="E163" s="1">
        <v>2.1956000000000002E-8</v>
      </c>
      <c r="F163" s="1">
        <v>2.5474E-8</v>
      </c>
      <c r="K163" s="1"/>
      <c r="L163" s="1"/>
      <c r="M163" s="1"/>
      <c r="N163" s="1"/>
      <c r="O163" s="1"/>
    </row>
    <row r="164" spans="1:15" x14ac:dyDescent="0.25">
      <c r="A164" s="23">
        <v>324</v>
      </c>
      <c r="B164" s="1">
        <v>1.3929E-5</v>
      </c>
      <c r="C164" s="1">
        <v>9.8014999999999992E-6</v>
      </c>
      <c r="D164" s="1">
        <v>4.4877000000000002E-6</v>
      </c>
      <c r="E164" s="1">
        <v>3.2359499999999999E-8</v>
      </c>
      <c r="F164" s="1">
        <v>2.2872999999999999E-8</v>
      </c>
      <c r="K164" s="1"/>
      <c r="L164" s="1"/>
      <c r="M164" s="1"/>
      <c r="N164" s="1"/>
      <c r="O164" s="1"/>
    </row>
    <row r="165" spans="1:15" x14ac:dyDescent="0.25">
      <c r="A165" s="23">
        <v>326</v>
      </c>
      <c r="B165" s="1">
        <v>1.4061500000000001E-5</v>
      </c>
      <c r="C165" s="1">
        <v>9.3984999999999999E-6</v>
      </c>
      <c r="D165" s="1">
        <v>4.6139E-6</v>
      </c>
      <c r="E165" s="1">
        <v>3.9521E-8</v>
      </c>
      <c r="F165" s="1">
        <v>2.3466E-8</v>
      </c>
      <c r="K165" s="1"/>
      <c r="L165" s="1"/>
      <c r="M165" s="1"/>
      <c r="N165" s="1"/>
      <c r="O165" s="1"/>
    </row>
    <row r="166" spans="1:15" x14ac:dyDescent="0.25">
      <c r="A166" s="23">
        <v>328</v>
      </c>
      <c r="B166" s="1">
        <v>1.3627E-5</v>
      </c>
      <c r="C166" s="1">
        <v>9.0555E-6</v>
      </c>
      <c r="D166" s="1">
        <v>4.1961999999999997E-6</v>
      </c>
      <c r="E166" s="1">
        <v>3.1242499999999997E-8</v>
      </c>
      <c r="F166" s="1">
        <v>2.3364E-8</v>
      </c>
      <c r="K166" s="1"/>
      <c r="L166" s="1"/>
      <c r="M166" s="1"/>
      <c r="N166" s="1"/>
      <c r="O166" s="1"/>
    </row>
    <row r="167" spans="1:15" x14ac:dyDescent="0.25">
      <c r="A167" s="23">
        <v>330</v>
      </c>
      <c r="B167" s="1">
        <v>1.4445E-5</v>
      </c>
      <c r="C167" s="1">
        <v>9.3980000000000005E-6</v>
      </c>
      <c r="D167" s="1">
        <v>4.3530999999999999E-6</v>
      </c>
      <c r="E167" s="1">
        <v>2.9452000000000001E-8</v>
      </c>
      <c r="F167" s="1">
        <v>2.5789500000000001E-8</v>
      </c>
      <c r="K167" s="1"/>
      <c r="L167" s="1"/>
      <c r="M167" s="1"/>
      <c r="N167" s="1"/>
      <c r="O167" s="1"/>
    </row>
    <row r="168" spans="1:15" x14ac:dyDescent="0.25">
      <c r="A168" s="23">
        <v>332</v>
      </c>
      <c r="B168" s="1">
        <v>1.3457499999999999E-5</v>
      </c>
      <c r="C168" s="1">
        <v>9.5514999999999999E-6</v>
      </c>
      <c r="D168" s="1">
        <v>3.3054000000000002E-6</v>
      </c>
      <c r="E168" s="1">
        <v>2.86545E-8</v>
      </c>
      <c r="F168" s="1">
        <v>2.4044500000000001E-8</v>
      </c>
      <c r="K168" s="1"/>
      <c r="L168" s="1"/>
      <c r="M168" s="1"/>
      <c r="N168" s="1"/>
      <c r="O168" s="1"/>
    </row>
    <row r="169" spans="1:15" x14ac:dyDescent="0.25">
      <c r="A169" s="23">
        <v>334</v>
      </c>
      <c r="B169" s="1">
        <v>1.4589E-5</v>
      </c>
      <c r="C169" s="1">
        <v>9.6144999999999992E-6</v>
      </c>
      <c r="D169" s="1">
        <v>2.7943999999999999E-6</v>
      </c>
      <c r="E169" s="1">
        <v>2.88495E-8</v>
      </c>
      <c r="F169" s="1">
        <v>2.3793E-8</v>
      </c>
      <c r="K169" s="1"/>
      <c r="L169" s="1"/>
      <c r="M169" s="1"/>
      <c r="N169" s="1"/>
      <c r="O169" s="1"/>
    </row>
    <row r="170" spans="1:15" x14ac:dyDescent="0.25">
      <c r="A170" s="23">
        <v>336</v>
      </c>
      <c r="B170" s="1">
        <v>1.4676E-5</v>
      </c>
      <c r="C170" s="1">
        <v>9.1230000000000006E-6</v>
      </c>
      <c r="D170" s="1">
        <v>2.8955000000000001E-6</v>
      </c>
      <c r="E170" s="1">
        <v>2.6297E-8</v>
      </c>
      <c r="F170" s="1">
        <v>2.4391E-8</v>
      </c>
      <c r="K170" s="1"/>
      <c r="L170" s="1"/>
      <c r="M170" s="1"/>
      <c r="N170" s="1"/>
      <c r="O170" s="1"/>
    </row>
    <row r="171" spans="1:15" x14ac:dyDescent="0.25">
      <c r="A171" s="23">
        <v>338</v>
      </c>
      <c r="B171" s="1">
        <v>1.4286E-5</v>
      </c>
      <c r="C171" s="1">
        <v>9.3179999999999996E-6</v>
      </c>
      <c r="D171" s="1">
        <v>2.8555E-6</v>
      </c>
      <c r="E171" s="1">
        <v>2.2177000000000001E-8</v>
      </c>
      <c r="F171" s="1">
        <v>2.0951500000000001E-8</v>
      </c>
      <c r="K171" s="1"/>
      <c r="L171" s="1"/>
      <c r="M171" s="1"/>
      <c r="N171" s="1"/>
      <c r="O171" s="1"/>
    </row>
    <row r="172" spans="1:15" x14ac:dyDescent="0.25">
      <c r="A172" s="23">
        <v>340</v>
      </c>
      <c r="B172" s="1">
        <v>1.44915E-5</v>
      </c>
      <c r="C172" s="1">
        <v>9.6120000000000005E-6</v>
      </c>
      <c r="D172" s="1">
        <v>2.7738E-6</v>
      </c>
      <c r="E172" s="1">
        <v>2.0688E-8</v>
      </c>
      <c r="F172" s="1">
        <v>2.7351999999999999E-8</v>
      </c>
      <c r="K172" s="1"/>
      <c r="L172" s="1"/>
      <c r="M172" s="1"/>
      <c r="N172" s="1"/>
      <c r="O172" s="1"/>
    </row>
    <row r="173" spans="1:15" x14ac:dyDescent="0.25">
      <c r="A173" s="23">
        <v>342</v>
      </c>
      <c r="B173" s="1">
        <v>1.38055E-5</v>
      </c>
      <c r="C173" s="1">
        <v>9.0935000000000003E-6</v>
      </c>
      <c r="D173" s="1">
        <v>3.0195999999999999E-6</v>
      </c>
      <c r="E173" s="1">
        <v>2.10205E-8</v>
      </c>
      <c r="F173" s="1">
        <v>2.5367999999999999E-8</v>
      </c>
      <c r="K173" s="1"/>
      <c r="L173" s="1"/>
      <c r="M173" s="1"/>
      <c r="N173" s="1"/>
      <c r="O173" s="1"/>
    </row>
    <row r="174" spans="1:15" x14ac:dyDescent="0.25">
      <c r="A174" s="23">
        <v>344</v>
      </c>
      <c r="B174" s="1">
        <v>1.4834000000000001E-5</v>
      </c>
      <c r="C174" s="1">
        <v>9.0365000000000006E-6</v>
      </c>
      <c r="D174" s="1">
        <v>3.4863E-6</v>
      </c>
      <c r="E174" s="1">
        <v>1.7663500000000001E-8</v>
      </c>
      <c r="F174" s="1">
        <v>1.5843999999999999E-8</v>
      </c>
      <c r="K174" s="1"/>
      <c r="L174" s="1"/>
      <c r="M174" s="1"/>
      <c r="N174" s="1"/>
      <c r="O174" s="1"/>
    </row>
    <row r="175" spans="1:15" x14ac:dyDescent="0.25">
      <c r="A175" s="23">
        <v>346</v>
      </c>
      <c r="B175" s="1">
        <v>1.3348499999999999E-5</v>
      </c>
      <c r="C175" s="1">
        <v>8.7690000000000002E-6</v>
      </c>
      <c r="D175" s="1">
        <v>2.9548999999999999E-6</v>
      </c>
      <c r="E175" s="1">
        <v>1.8781000000000001E-8</v>
      </c>
      <c r="F175" s="1">
        <v>2.52465E-8</v>
      </c>
      <c r="K175" s="1"/>
      <c r="L175" s="1"/>
      <c r="M175" s="1"/>
      <c r="N175" s="1"/>
      <c r="O175" s="1"/>
    </row>
    <row r="176" spans="1:15" x14ac:dyDescent="0.25">
      <c r="A176" s="23">
        <v>348</v>
      </c>
      <c r="B176" s="1">
        <v>1.35335E-5</v>
      </c>
      <c r="C176" s="1">
        <v>9.2684999999999994E-6</v>
      </c>
      <c r="D176" s="1">
        <v>3.1719999999999999E-6</v>
      </c>
      <c r="E176" s="1">
        <v>1.6595500000000001E-8</v>
      </c>
      <c r="F176" s="1">
        <v>2.62005E-8</v>
      </c>
      <c r="K176" s="1"/>
      <c r="L176" s="1"/>
      <c r="M176" s="1"/>
      <c r="N176" s="1"/>
      <c r="O176" s="1"/>
    </row>
    <row r="177" spans="1:15" x14ac:dyDescent="0.25">
      <c r="A177" s="23">
        <v>350</v>
      </c>
      <c r="B177" s="1">
        <v>1.4239999999999999E-5</v>
      </c>
      <c r="C177" s="1">
        <v>8.2910000000000007E-6</v>
      </c>
      <c r="D177" s="1">
        <v>3.3054000000000002E-6</v>
      </c>
      <c r="E177" s="1">
        <v>1.6294E-8</v>
      </c>
      <c r="F177" s="1">
        <v>3.0323E-8</v>
      </c>
      <c r="K177" s="1"/>
      <c r="L177" s="1"/>
      <c r="M177" s="1"/>
      <c r="N177" s="1"/>
      <c r="O177" s="1"/>
    </row>
    <row r="178" spans="1:15" x14ac:dyDescent="0.25">
      <c r="A178" s="23">
        <v>352</v>
      </c>
      <c r="B178" s="1">
        <v>1.313E-5</v>
      </c>
      <c r="C178" s="1">
        <v>8.1629999999999996E-6</v>
      </c>
      <c r="D178" s="1">
        <v>3.0301E-6</v>
      </c>
      <c r="E178" s="1">
        <v>1.5246E-8</v>
      </c>
      <c r="F178" s="1">
        <v>2.9604999999999999E-8</v>
      </c>
      <c r="K178" s="1"/>
      <c r="L178" s="1"/>
      <c r="M178" s="1"/>
      <c r="N178" s="1"/>
      <c r="O178" s="1"/>
    </row>
    <row r="179" spans="1:15" x14ac:dyDescent="0.25">
      <c r="A179" s="23">
        <v>354</v>
      </c>
      <c r="B179" s="1">
        <v>1.2764E-5</v>
      </c>
      <c r="C179" s="1">
        <v>9.6175000000000007E-6</v>
      </c>
      <c r="D179" s="1">
        <v>2.8271999999999998E-6</v>
      </c>
      <c r="E179" s="1">
        <v>1.51475E-8</v>
      </c>
      <c r="F179" s="1">
        <v>3.0056500000000002E-8</v>
      </c>
      <c r="K179" s="1"/>
      <c r="L179" s="1"/>
      <c r="M179" s="1"/>
      <c r="N179" s="1"/>
      <c r="O179" s="1"/>
    </row>
    <row r="180" spans="1:15" x14ac:dyDescent="0.25">
      <c r="A180" s="23">
        <v>356</v>
      </c>
      <c r="B180" s="1">
        <v>1.3867500000000001E-5</v>
      </c>
      <c r="C180" s="1">
        <v>8.9279999999999999E-6</v>
      </c>
      <c r="D180" s="1">
        <v>2.8849000000000001E-6</v>
      </c>
      <c r="E180" s="1">
        <v>1.4222999999999999E-8</v>
      </c>
      <c r="F180" s="1">
        <v>3.0522E-8</v>
      </c>
      <c r="K180" s="1"/>
      <c r="L180" s="1"/>
      <c r="M180" s="1"/>
      <c r="N180" s="1"/>
      <c r="O180" s="1"/>
    </row>
    <row r="181" spans="1:15" x14ac:dyDescent="0.25">
      <c r="A181" s="23">
        <v>358</v>
      </c>
      <c r="B181" s="1">
        <v>1.4163E-5</v>
      </c>
      <c r="C181" s="1">
        <v>9.4879999999999996E-6</v>
      </c>
      <c r="D181" s="1">
        <v>3.1798E-6</v>
      </c>
      <c r="E181" s="1">
        <v>1.4072500000000001E-8</v>
      </c>
      <c r="F181" s="1">
        <v>2.7995E-8</v>
      </c>
      <c r="K181" s="1"/>
      <c r="L181" s="1"/>
      <c r="M181" s="1"/>
      <c r="N181" s="1"/>
      <c r="O181" s="1"/>
    </row>
    <row r="182" spans="1:15" x14ac:dyDescent="0.25">
      <c r="A182" s="23">
        <v>360</v>
      </c>
      <c r="B182" s="1">
        <v>1.3726999999999999E-5</v>
      </c>
      <c r="C182" s="1">
        <v>9.0555E-6</v>
      </c>
      <c r="D182" s="1">
        <v>2.9544999999999998E-6</v>
      </c>
      <c r="E182" s="1">
        <v>1.3904E-8</v>
      </c>
      <c r="F182" s="1">
        <v>3.1479E-8</v>
      </c>
      <c r="K182" s="1"/>
      <c r="L182" s="1"/>
      <c r="M182" s="1"/>
      <c r="N182" s="1"/>
      <c r="O182" s="1"/>
    </row>
    <row r="183" spans="1:15" x14ac:dyDescent="0.25">
      <c r="A183" s="23">
        <v>362</v>
      </c>
      <c r="B183" s="1">
        <v>1.2377E-5</v>
      </c>
      <c r="C183" s="1">
        <v>8.5475000000000007E-6</v>
      </c>
      <c r="D183" s="1">
        <v>3.1369E-6</v>
      </c>
      <c r="E183" s="1">
        <v>1.64195E-8</v>
      </c>
      <c r="F183" s="1">
        <v>3.6188E-8</v>
      </c>
      <c r="K183" s="1"/>
      <c r="L183" s="1"/>
      <c r="M183" s="1"/>
      <c r="N183" s="1"/>
      <c r="O183" s="1"/>
    </row>
    <row r="184" spans="1:15" x14ac:dyDescent="0.25">
      <c r="A184" s="23">
        <v>364</v>
      </c>
      <c r="B184" s="1">
        <v>1.3565E-5</v>
      </c>
      <c r="C184" s="1">
        <v>8.3469999999999999E-6</v>
      </c>
      <c r="D184" s="1">
        <v>2.7775000000000001E-6</v>
      </c>
      <c r="E184" s="1">
        <v>1.5168999999999998E-8</v>
      </c>
      <c r="F184" s="1">
        <v>3.4736000000000001E-8</v>
      </c>
      <c r="K184" s="1"/>
      <c r="L184" s="1"/>
      <c r="M184" s="1"/>
      <c r="N184" s="1"/>
      <c r="O184" s="1"/>
    </row>
    <row r="185" spans="1:15" x14ac:dyDescent="0.25">
      <c r="A185" s="23">
        <v>366</v>
      </c>
      <c r="B185" s="1">
        <v>1.3835000000000001E-5</v>
      </c>
      <c r="C185" s="1">
        <v>8.242E-6</v>
      </c>
      <c r="D185" s="1">
        <v>2.8039E-6</v>
      </c>
      <c r="E185" s="1">
        <v>1.8684500000000001E-8</v>
      </c>
      <c r="F185" s="1">
        <v>2.5439E-8</v>
      </c>
      <c r="K185" s="1"/>
      <c r="L185" s="1"/>
      <c r="M185" s="1"/>
      <c r="N185" s="1"/>
      <c r="O185" s="1"/>
    </row>
    <row r="186" spans="1:15" x14ac:dyDescent="0.25">
      <c r="A186" s="23">
        <v>368</v>
      </c>
      <c r="B186" s="1">
        <v>1.3157500000000001E-5</v>
      </c>
      <c r="C186" s="1">
        <v>7.3614999999999997E-6</v>
      </c>
      <c r="D186" s="1">
        <v>2.9925999999999999E-6</v>
      </c>
      <c r="E186" s="1">
        <v>2.31625E-8</v>
      </c>
      <c r="F186" s="1">
        <v>2.1374E-8</v>
      </c>
      <c r="K186" s="1"/>
      <c r="L186" s="1"/>
      <c r="M186" s="1"/>
      <c r="N186" s="1"/>
      <c r="O186" s="1"/>
    </row>
    <row r="187" spans="1:15" x14ac:dyDescent="0.25">
      <c r="A187" s="23">
        <v>370</v>
      </c>
      <c r="B187" s="1">
        <v>1.2986000000000001E-5</v>
      </c>
      <c r="C187" s="1">
        <v>8.2230000000000007E-6</v>
      </c>
      <c r="D187" s="1">
        <v>3.2140999999999999E-6</v>
      </c>
      <c r="E187" s="1">
        <v>1.9301499999999999E-8</v>
      </c>
      <c r="F187" s="1">
        <v>1.4728E-8</v>
      </c>
      <c r="K187" s="1"/>
      <c r="L187" s="1"/>
      <c r="M187" s="1"/>
      <c r="N187" s="1"/>
      <c r="O187" s="1"/>
    </row>
    <row r="188" spans="1:15" x14ac:dyDescent="0.25">
      <c r="A188" s="23">
        <v>372</v>
      </c>
      <c r="B188" s="1">
        <v>1.33455E-5</v>
      </c>
      <c r="C188" s="1">
        <v>8.3149999999999992E-6</v>
      </c>
      <c r="D188" s="1">
        <v>3.1143E-6</v>
      </c>
      <c r="E188" s="1">
        <v>1.7777000000000001E-8</v>
      </c>
      <c r="F188" s="1">
        <v>2.0304500000000002E-8</v>
      </c>
      <c r="K188" s="1"/>
      <c r="L188" s="1"/>
      <c r="M188" s="1"/>
      <c r="N188" s="1"/>
      <c r="O188" s="1"/>
    </row>
    <row r="189" spans="1:15" x14ac:dyDescent="0.25">
      <c r="A189" s="23">
        <v>374</v>
      </c>
      <c r="B189" s="1">
        <v>1.2730499999999999E-5</v>
      </c>
      <c r="C189" s="1">
        <v>8.5654999999999996E-6</v>
      </c>
      <c r="D189" s="1">
        <v>2.8339999999999999E-6</v>
      </c>
      <c r="E189" s="1">
        <v>1.9239999999999999E-8</v>
      </c>
      <c r="F189" s="1">
        <v>2.49335E-8</v>
      </c>
      <c r="K189" s="1"/>
      <c r="L189" s="1"/>
      <c r="M189" s="1"/>
      <c r="N189" s="1"/>
      <c r="O189" s="1"/>
    </row>
    <row r="190" spans="1:15" x14ac:dyDescent="0.25">
      <c r="A190" s="23">
        <v>376</v>
      </c>
      <c r="B190" s="1">
        <v>1.30805E-5</v>
      </c>
      <c r="C190" s="1">
        <v>9.1014999999999992E-6</v>
      </c>
      <c r="D190" s="1">
        <v>3.2082E-6</v>
      </c>
      <c r="E190" s="1">
        <v>1.9345499999999999E-8</v>
      </c>
      <c r="F190" s="1">
        <v>2.0727000000000001E-8</v>
      </c>
      <c r="K190" s="1"/>
      <c r="L190" s="1"/>
      <c r="M190" s="1"/>
      <c r="N190" s="1"/>
      <c r="O190" s="1"/>
    </row>
    <row r="191" spans="1:15" x14ac:dyDescent="0.25">
      <c r="A191" s="23">
        <v>378</v>
      </c>
      <c r="B191" s="1">
        <v>1.31185E-5</v>
      </c>
      <c r="C191" s="1">
        <v>8.9069999999999996E-6</v>
      </c>
      <c r="D191" s="1">
        <v>3.0183E-6</v>
      </c>
      <c r="E191" s="1">
        <v>1.75745E-8</v>
      </c>
      <c r="F191" s="1">
        <v>1.8197500000000001E-8</v>
      </c>
      <c r="K191" s="1"/>
      <c r="L191" s="1"/>
      <c r="M191" s="1"/>
      <c r="N191" s="1"/>
      <c r="O191" s="1"/>
    </row>
    <row r="192" spans="1:15" x14ac:dyDescent="0.25">
      <c r="A192" s="23">
        <v>380</v>
      </c>
      <c r="B192" s="1">
        <v>1.3295999999999999E-5</v>
      </c>
      <c r="C192" s="1">
        <v>8.2324999999999995E-6</v>
      </c>
      <c r="D192" s="1">
        <v>3.0788999999999999E-6</v>
      </c>
      <c r="E192" s="1">
        <v>1.9043000000000001E-8</v>
      </c>
      <c r="F192" s="1">
        <v>1.5955E-8</v>
      </c>
      <c r="K192" s="1"/>
      <c r="L192" s="1"/>
      <c r="M192" s="1"/>
      <c r="N192" s="1"/>
      <c r="O192" s="1"/>
    </row>
    <row r="193" spans="1:15" x14ac:dyDescent="0.25">
      <c r="A193" s="23">
        <v>382</v>
      </c>
      <c r="B193" s="1">
        <v>1.27385E-5</v>
      </c>
      <c r="C193" s="1">
        <v>8.2099999999999993E-6</v>
      </c>
      <c r="D193" s="1">
        <v>3.3206999999999998E-6</v>
      </c>
      <c r="E193" s="1">
        <v>1.8226500000000001E-8</v>
      </c>
      <c r="F193" s="1">
        <v>1.7200499999999999E-8</v>
      </c>
      <c r="K193" s="1"/>
      <c r="L193" s="1"/>
      <c r="M193" s="1"/>
      <c r="N193" s="1"/>
      <c r="O193" s="1"/>
    </row>
    <row r="194" spans="1:15" x14ac:dyDescent="0.25">
      <c r="A194" s="23">
        <v>384</v>
      </c>
      <c r="B194" s="1">
        <v>1.27155E-5</v>
      </c>
      <c r="C194" s="1">
        <v>8.5269999999999998E-6</v>
      </c>
      <c r="D194" s="1">
        <v>3.5126999999999998E-6</v>
      </c>
      <c r="E194" s="1">
        <v>2.0878500000000001E-8</v>
      </c>
      <c r="F194" s="1">
        <v>2.1422000000000002E-8</v>
      </c>
      <c r="K194" s="1"/>
      <c r="L194" s="1"/>
      <c r="M194" s="1"/>
      <c r="N194" s="1"/>
      <c r="O194" s="1"/>
    </row>
    <row r="195" spans="1:15" x14ac:dyDescent="0.25">
      <c r="A195" s="23">
        <v>386</v>
      </c>
      <c r="B195" s="1">
        <v>1.2723499999999999E-5</v>
      </c>
      <c r="C195" s="1">
        <v>8.5985000000000008E-6</v>
      </c>
      <c r="D195" s="1">
        <v>3.5972999999999998E-6</v>
      </c>
      <c r="E195" s="1">
        <v>1.9046999999999998E-8</v>
      </c>
      <c r="F195" s="1">
        <v>1.6253500000000001E-8</v>
      </c>
      <c r="K195" s="1"/>
      <c r="L195" s="1"/>
      <c r="M195" s="1"/>
      <c r="N195" s="1"/>
      <c r="O195" s="1"/>
    </row>
    <row r="196" spans="1:15" x14ac:dyDescent="0.25">
      <c r="A196" s="23">
        <v>388</v>
      </c>
      <c r="B196" s="1">
        <v>1.3048500000000001E-5</v>
      </c>
      <c r="C196" s="1">
        <v>6.6800000000000004E-6</v>
      </c>
      <c r="D196" s="1">
        <v>3.2378999999999999E-6</v>
      </c>
      <c r="E196" s="1">
        <v>1.9318000000000001E-8</v>
      </c>
      <c r="F196" s="1">
        <v>1.9724499999999999E-8</v>
      </c>
      <c r="K196" s="1"/>
      <c r="L196" s="1"/>
      <c r="M196" s="1"/>
      <c r="N196" s="1"/>
      <c r="O196" s="1"/>
    </row>
    <row r="197" spans="1:15" x14ac:dyDescent="0.25">
      <c r="A197" s="23">
        <v>390</v>
      </c>
      <c r="B197" s="1">
        <v>1.34545E-5</v>
      </c>
      <c r="C197" s="1">
        <v>6.776E-6</v>
      </c>
      <c r="D197" s="1">
        <v>3.2244E-6</v>
      </c>
      <c r="E197" s="1">
        <v>2.15285E-8</v>
      </c>
      <c r="F197" s="1">
        <v>2.25585E-8</v>
      </c>
      <c r="K197" s="1"/>
      <c r="L197" s="1"/>
      <c r="M197" s="1"/>
      <c r="N197" s="1"/>
      <c r="O197" s="1"/>
    </row>
    <row r="198" spans="1:15" x14ac:dyDescent="0.25">
      <c r="A198" s="23">
        <v>392</v>
      </c>
      <c r="B198" s="1">
        <v>1.3309000000000001E-5</v>
      </c>
      <c r="C198" s="1">
        <v>6.7129999999999999E-6</v>
      </c>
      <c r="D198" s="1">
        <v>2.9550999999999999E-6</v>
      </c>
      <c r="E198" s="1">
        <v>2.28885E-8</v>
      </c>
      <c r="F198" s="1">
        <v>5.3895000000000001E-8</v>
      </c>
      <c r="K198" s="1"/>
      <c r="L198" s="1"/>
      <c r="M198" s="1"/>
      <c r="N198" s="1"/>
      <c r="O198" s="1"/>
    </row>
    <row r="199" spans="1:15" x14ac:dyDescent="0.25">
      <c r="A199" s="23">
        <v>394</v>
      </c>
      <c r="B199" s="1">
        <v>1.35265E-5</v>
      </c>
      <c r="C199" s="1">
        <v>5.9440000000000002E-6</v>
      </c>
      <c r="D199" s="1">
        <v>3.1970999999999998E-6</v>
      </c>
      <c r="E199" s="1">
        <v>2.1670499999999999E-8</v>
      </c>
      <c r="F199" s="1">
        <v>4.2284999999999998E-8</v>
      </c>
      <c r="K199" s="1"/>
      <c r="L199" s="1"/>
      <c r="M199" s="1"/>
      <c r="N199" s="1"/>
      <c r="O199" s="1"/>
    </row>
    <row r="200" spans="1:15" x14ac:dyDescent="0.25">
      <c r="A200" s="23">
        <v>396</v>
      </c>
      <c r="B200" s="1">
        <v>1.323E-5</v>
      </c>
      <c r="C200" s="1">
        <v>7.1955E-6</v>
      </c>
      <c r="D200" s="1">
        <v>3.0724999999999998E-6</v>
      </c>
      <c r="E200" s="1">
        <v>2.1644499999999999E-8</v>
      </c>
      <c r="F200" s="1">
        <v>3.4174499999999999E-8</v>
      </c>
      <c r="K200" s="1"/>
      <c r="L200" s="1"/>
      <c r="M200" s="1"/>
      <c r="N200" s="1"/>
      <c r="O200" s="1"/>
    </row>
    <row r="201" spans="1:15" x14ac:dyDescent="0.25">
      <c r="A201" s="23">
        <v>398</v>
      </c>
      <c r="B201" s="1">
        <v>1.1252E-5</v>
      </c>
      <c r="C201" s="1">
        <v>7.3645000000000004E-6</v>
      </c>
      <c r="D201" s="1">
        <v>3.3069000000000001E-6</v>
      </c>
      <c r="E201" s="1">
        <v>2.2364500000000002E-8</v>
      </c>
      <c r="F201" s="1">
        <v>2.8888500000000001E-8</v>
      </c>
      <c r="K201" s="1"/>
      <c r="L201" s="1"/>
      <c r="M201" s="1"/>
      <c r="N201" s="1"/>
      <c r="O201" s="1"/>
    </row>
    <row r="202" spans="1:15" x14ac:dyDescent="0.25">
      <c r="A202" s="23">
        <v>400</v>
      </c>
      <c r="B202" s="1">
        <v>1.02065E-5</v>
      </c>
      <c r="C202" s="1">
        <v>7.3549999999999999E-6</v>
      </c>
      <c r="D202" s="1">
        <v>2.3259E-6</v>
      </c>
      <c r="E202" s="1">
        <v>2.3414500000000001E-8</v>
      </c>
      <c r="F202" s="1">
        <v>2.91915E-8</v>
      </c>
      <c r="K202" s="1"/>
      <c r="L202" s="1"/>
      <c r="M202" s="1"/>
      <c r="N202" s="1"/>
      <c r="O202" s="1"/>
    </row>
    <row r="203" spans="1:15" x14ac:dyDescent="0.25">
      <c r="A203" s="23">
        <v>402</v>
      </c>
      <c r="B203" s="1">
        <v>1.1316500000000001E-5</v>
      </c>
      <c r="C203" s="1">
        <v>7.2919999999999998E-6</v>
      </c>
      <c r="D203" s="1">
        <v>3.3135999999999999E-6</v>
      </c>
      <c r="E203" s="1">
        <v>2.2904499999999998E-8</v>
      </c>
      <c r="F203" s="1">
        <v>3.1222E-8</v>
      </c>
      <c r="K203" s="1"/>
      <c r="L203" s="1"/>
      <c r="M203" s="1"/>
      <c r="N203" s="1"/>
      <c r="O203" s="1"/>
    </row>
    <row r="204" spans="1:15" x14ac:dyDescent="0.25">
      <c r="A204" s="23">
        <v>404</v>
      </c>
      <c r="B204" s="1">
        <v>1.1059E-5</v>
      </c>
      <c r="C204" s="1">
        <v>7.8554999999999996E-6</v>
      </c>
      <c r="D204" s="1">
        <v>2.4465000000000002E-6</v>
      </c>
      <c r="E204" s="1">
        <v>2.19985E-8</v>
      </c>
      <c r="F204" s="1">
        <v>3.8340499999999998E-8</v>
      </c>
      <c r="K204" s="1"/>
      <c r="L204" s="1"/>
      <c r="M204" s="1"/>
      <c r="N204" s="1"/>
      <c r="O204" s="1"/>
    </row>
    <row r="205" spans="1:15" x14ac:dyDescent="0.25">
      <c r="A205" s="23">
        <v>406</v>
      </c>
      <c r="B205" s="1">
        <v>1.18555E-5</v>
      </c>
      <c r="C205" s="1">
        <v>6.9604999999999997E-6</v>
      </c>
      <c r="D205" s="1">
        <v>2.464E-6</v>
      </c>
      <c r="E205" s="1">
        <v>2.426E-8</v>
      </c>
      <c r="F205" s="1">
        <v>3.4230499999999997E-8</v>
      </c>
      <c r="K205" s="1"/>
      <c r="L205" s="1"/>
      <c r="M205" s="1"/>
      <c r="N205" s="1"/>
      <c r="O205" s="1"/>
    </row>
    <row r="206" spans="1:15" x14ac:dyDescent="0.25">
      <c r="A206" s="23">
        <v>408</v>
      </c>
      <c r="B206" s="1">
        <v>1.1082E-5</v>
      </c>
      <c r="C206" s="1">
        <v>7.1565E-6</v>
      </c>
      <c r="D206" s="1">
        <v>2.6096E-6</v>
      </c>
      <c r="E206" s="1">
        <v>2.2781000000000001E-8</v>
      </c>
      <c r="F206" s="1">
        <v>3.4313499999999998E-8</v>
      </c>
      <c r="K206" s="1"/>
      <c r="L206" s="1"/>
      <c r="M206" s="1"/>
      <c r="N206" s="1"/>
      <c r="O206" s="1"/>
    </row>
    <row r="207" spans="1:15" x14ac:dyDescent="0.25">
      <c r="A207" s="23">
        <v>410</v>
      </c>
      <c r="B207" s="1">
        <v>1.0907000000000001E-5</v>
      </c>
      <c r="C207" s="1">
        <v>6.6429999999999998E-6</v>
      </c>
      <c r="D207" s="1">
        <v>2.7962E-6</v>
      </c>
      <c r="E207" s="1">
        <v>2.2387000000000001E-8</v>
      </c>
      <c r="F207" s="1">
        <v>4.1559500000000002E-8</v>
      </c>
      <c r="K207" s="1"/>
      <c r="L207" s="1"/>
      <c r="M207" s="1"/>
      <c r="N207" s="1"/>
      <c r="O207" s="1"/>
    </row>
    <row r="208" spans="1:15" x14ac:dyDescent="0.25">
      <c r="A208" s="23">
        <v>412</v>
      </c>
      <c r="B208" s="1">
        <v>1.0071999999999999E-5</v>
      </c>
      <c r="C208" s="1">
        <v>6.5174999999999999E-6</v>
      </c>
      <c r="D208" s="1">
        <v>2.5720999999999999E-6</v>
      </c>
      <c r="E208" s="1">
        <v>2.4036000000000001E-8</v>
      </c>
      <c r="F208" s="1">
        <v>4.0434999999999998E-8</v>
      </c>
      <c r="K208" s="1"/>
      <c r="L208" s="1"/>
      <c r="M208" s="1"/>
      <c r="N208" s="1"/>
      <c r="O208" s="1"/>
    </row>
    <row r="209" spans="1:15" x14ac:dyDescent="0.25">
      <c r="A209" s="23">
        <v>414</v>
      </c>
      <c r="B209" s="1">
        <v>1.0935500000000001E-5</v>
      </c>
      <c r="C209" s="1">
        <v>6.2325E-6</v>
      </c>
      <c r="D209" s="1">
        <v>2.7196000000000002E-6</v>
      </c>
      <c r="E209" s="1">
        <v>2.3313499999999999E-8</v>
      </c>
      <c r="F209" s="1">
        <v>4.3555500000000002E-8</v>
      </c>
      <c r="K209" s="1"/>
      <c r="L209" s="1"/>
      <c r="M209" s="1"/>
      <c r="N209" s="1"/>
      <c r="O209" s="1"/>
    </row>
    <row r="210" spans="1:15" x14ac:dyDescent="0.25">
      <c r="A210" s="23">
        <v>416</v>
      </c>
      <c r="B210" s="1">
        <v>1.1126E-5</v>
      </c>
      <c r="C210" s="1">
        <v>6.6725000000000001E-6</v>
      </c>
      <c r="D210" s="1">
        <v>3.0823000000000001E-6</v>
      </c>
      <c r="E210" s="1">
        <v>2.316E-8</v>
      </c>
      <c r="F210" s="1">
        <v>4.6357000000000003E-8</v>
      </c>
      <c r="K210" s="1"/>
      <c r="L210" s="1"/>
      <c r="M210" s="1"/>
      <c r="N210" s="1"/>
      <c r="O210" s="1"/>
    </row>
    <row r="211" spans="1:15" x14ac:dyDescent="0.25">
      <c r="A211" s="23">
        <v>418</v>
      </c>
      <c r="B211" s="1">
        <v>1.1355000000000001E-5</v>
      </c>
      <c r="C211" s="1">
        <v>6.6710000000000002E-6</v>
      </c>
      <c r="D211" s="1">
        <v>3.2648000000000001E-6</v>
      </c>
      <c r="E211" s="1">
        <v>2.5653499999999999E-8</v>
      </c>
      <c r="F211" s="1">
        <v>5.0651000000000001E-8</v>
      </c>
      <c r="K211" s="1"/>
      <c r="L211" s="1"/>
      <c r="M211" s="1"/>
      <c r="N211" s="1"/>
      <c r="O211" s="1"/>
    </row>
    <row r="212" spans="1:15" x14ac:dyDescent="0.25">
      <c r="A212" s="23">
        <v>420</v>
      </c>
      <c r="B212" s="1">
        <v>1.0382499999999999E-5</v>
      </c>
      <c r="C212" s="1">
        <v>6.64E-6</v>
      </c>
      <c r="D212" s="1">
        <v>3.4995999999999999E-6</v>
      </c>
      <c r="E212" s="1">
        <v>2.2613499999999999E-8</v>
      </c>
      <c r="F212" s="1">
        <v>4.3073499999999999E-8</v>
      </c>
      <c r="K212" s="1"/>
      <c r="L212" s="1"/>
      <c r="M212" s="1"/>
      <c r="N212" s="1"/>
      <c r="O212" s="1"/>
    </row>
    <row r="213" spans="1:15" x14ac:dyDescent="0.25">
      <c r="A213" s="23">
        <v>422</v>
      </c>
      <c r="B213" s="1">
        <v>1.11175E-5</v>
      </c>
      <c r="C213" s="1">
        <v>6.2844999999999997E-6</v>
      </c>
      <c r="D213" s="1">
        <v>3.8045000000000002E-6</v>
      </c>
      <c r="E213" s="1">
        <v>2.2157499999999998E-8</v>
      </c>
      <c r="F213" s="1">
        <v>4.6408500000000002E-8</v>
      </c>
      <c r="K213" s="1"/>
      <c r="L213" s="1"/>
      <c r="M213" s="1"/>
      <c r="N213" s="1"/>
      <c r="O213" s="1"/>
    </row>
    <row r="214" spans="1:15" x14ac:dyDescent="0.25">
      <c r="A214" s="23">
        <v>424</v>
      </c>
      <c r="B214" s="1">
        <v>1.1538E-5</v>
      </c>
      <c r="C214" s="1">
        <v>6.3744999999999997E-6</v>
      </c>
      <c r="D214" s="1">
        <v>2.2610999999999998E-6</v>
      </c>
      <c r="E214" s="1">
        <v>2.201E-8</v>
      </c>
      <c r="F214" s="1">
        <v>4.1962500000000003E-8</v>
      </c>
      <c r="K214" s="1"/>
      <c r="L214" s="1"/>
      <c r="M214" s="1"/>
      <c r="N214" s="1"/>
      <c r="O214" s="1"/>
    </row>
    <row r="215" spans="1:15" x14ac:dyDescent="0.25">
      <c r="A215" s="23">
        <v>426</v>
      </c>
      <c r="B215" s="1">
        <v>1.0944000000000001E-5</v>
      </c>
      <c r="C215" s="1">
        <v>6.5590000000000002E-6</v>
      </c>
      <c r="D215" s="1">
        <v>2.1154000000000001E-6</v>
      </c>
      <c r="E215" s="1">
        <v>1.9807E-8</v>
      </c>
      <c r="F215" s="1">
        <v>3.7379500000000001E-8</v>
      </c>
      <c r="K215" s="1"/>
      <c r="L215" s="1"/>
      <c r="M215" s="1"/>
      <c r="N215" s="1"/>
      <c r="O215" s="1"/>
    </row>
    <row r="216" spans="1:15" x14ac:dyDescent="0.25">
      <c r="A216" s="23">
        <v>428</v>
      </c>
      <c r="B216" s="1">
        <v>1.1391E-5</v>
      </c>
      <c r="C216" s="1">
        <v>6.6215E-6</v>
      </c>
      <c r="D216" s="1">
        <v>2.1258E-6</v>
      </c>
      <c r="E216" s="1">
        <v>1.7646999999999999E-8</v>
      </c>
      <c r="F216" s="1">
        <v>3.5602999999999998E-8</v>
      </c>
      <c r="K216" s="1"/>
      <c r="L216" s="1"/>
      <c r="M216" s="1"/>
      <c r="N216" s="1"/>
      <c r="O216" s="1"/>
    </row>
    <row r="217" spans="1:15" x14ac:dyDescent="0.25">
      <c r="A217" s="23">
        <v>430</v>
      </c>
      <c r="B217" s="1">
        <v>1.0968000000000001E-5</v>
      </c>
      <c r="C217" s="1">
        <v>7.1160000000000001E-6</v>
      </c>
      <c r="D217" s="1">
        <v>2.3083E-6</v>
      </c>
      <c r="E217" s="1">
        <v>1.6781E-8</v>
      </c>
      <c r="F217" s="1">
        <v>3.1941500000000002E-8</v>
      </c>
      <c r="K217" s="1"/>
      <c r="L217" s="1"/>
      <c r="M217" s="1"/>
      <c r="N217" s="1"/>
      <c r="O217" s="1"/>
    </row>
    <row r="218" spans="1:15" x14ac:dyDescent="0.25">
      <c r="A218" s="23">
        <v>432</v>
      </c>
      <c r="B218" s="1">
        <v>1.1187E-5</v>
      </c>
      <c r="C218" s="1">
        <v>7.0755000000000003E-6</v>
      </c>
      <c r="D218" s="1">
        <v>2.7165000000000002E-6</v>
      </c>
      <c r="E218" s="1">
        <v>1.38255E-8</v>
      </c>
      <c r="F218" s="1">
        <v>2.9601999999999999E-8</v>
      </c>
      <c r="K218" s="1"/>
      <c r="L218" s="1"/>
      <c r="M218" s="1"/>
      <c r="N218" s="1"/>
      <c r="O218" s="1"/>
    </row>
    <row r="219" spans="1:15" x14ac:dyDescent="0.25">
      <c r="A219" s="23">
        <v>434</v>
      </c>
      <c r="B219" s="1">
        <v>9.9469999999999998E-6</v>
      </c>
      <c r="C219" s="1">
        <v>6.3585000000000002E-6</v>
      </c>
      <c r="D219" s="1">
        <v>2.8482999999999999E-6</v>
      </c>
      <c r="E219" s="1">
        <v>1.092E-8</v>
      </c>
      <c r="F219" s="1">
        <v>2.8311999999999999E-8</v>
      </c>
      <c r="K219" s="1"/>
      <c r="L219" s="1"/>
      <c r="M219" s="1"/>
      <c r="N219" s="1"/>
      <c r="O219" s="1"/>
    </row>
    <row r="220" spans="1:15" x14ac:dyDescent="0.25">
      <c r="A220" s="23">
        <v>436</v>
      </c>
      <c r="B220" s="1">
        <v>9.5374999999999997E-6</v>
      </c>
      <c r="C220" s="1">
        <v>7.3100000000000003E-6</v>
      </c>
      <c r="D220" s="1">
        <v>2.3572000000000001E-6</v>
      </c>
      <c r="E220" s="1">
        <v>1.48235E-8</v>
      </c>
      <c r="F220" s="1">
        <v>2.4308999999999999E-8</v>
      </c>
      <c r="K220" s="1"/>
      <c r="L220" s="1"/>
      <c r="M220" s="1"/>
      <c r="N220" s="1"/>
      <c r="O220" s="1"/>
    </row>
    <row r="221" spans="1:15" x14ac:dyDescent="0.25">
      <c r="A221" s="23">
        <v>438</v>
      </c>
      <c r="B221" s="1">
        <v>8.9050000000000003E-6</v>
      </c>
      <c r="C221" s="1">
        <v>7.2705000000000001E-6</v>
      </c>
      <c r="D221" s="1">
        <v>2.5704E-6</v>
      </c>
      <c r="E221" s="1">
        <v>1.25445E-8</v>
      </c>
      <c r="F221" s="1">
        <v>2.4839499999999999E-8</v>
      </c>
      <c r="K221" s="1"/>
      <c r="L221" s="1"/>
      <c r="M221" s="1"/>
      <c r="N221" s="1"/>
      <c r="O221" s="1"/>
    </row>
    <row r="222" spans="1:15" x14ac:dyDescent="0.25">
      <c r="A222" s="23">
        <v>440</v>
      </c>
      <c r="B222" s="1">
        <v>8.1965000000000002E-6</v>
      </c>
      <c r="C222" s="1">
        <v>7.4165000000000001E-6</v>
      </c>
      <c r="D222" s="1">
        <v>2.4808E-6</v>
      </c>
      <c r="E222" s="1">
        <v>1.2552E-8</v>
      </c>
      <c r="F222" s="1">
        <v>1.4149999999999999E-8</v>
      </c>
      <c r="K222" s="1"/>
      <c r="L222" s="1"/>
      <c r="M222" s="1"/>
      <c r="N222" s="1"/>
      <c r="O222" s="1"/>
    </row>
    <row r="223" spans="1:15" x14ac:dyDescent="0.25">
      <c r="A223" s="23">
        <v>442</v>
      </c>
      <c r="B223" s="1">
        <v>8.0445000000000007E-6</v>
      </c>
      <c r="C223" s="1">
        <v>7.7345000000000002E-6</v>
      </c>
      <c r="D223" s="1">
        <v>2.3678999999999998E-6</v>
      </c>
      <c r="E223" s="1">
        <v>1.3968999999999999E-8</v>
      </c>
      <c r="F223" s="1">
        <v>2.6463500000000001E-8</v>
      </c>
      <c r="K223" s="1"/>
      <c r="L223" s="1"/>
      <c r="M223" s="1"/>
      <c r="N223" s="1"/>
      <c r="O223" s="1"/>
    </row>
    <row r="224" spans="1:15" x14ac:dyDescent="0.25">
      <c r="A224" s="23">
        <v>444</v>
      </c>
      <c r="B224" s="1">
        <v>8.5514999999999994E-6</v>
      </c>
      <c r="C224" s="1">
        <v>7.0249999999999997E-6</v>
      </c>
      <c r="D224" s="1">
        <v>2.4766999999999999E-6</v>
      </c>
      <c r="E224" s="1">
        <v>1.6021000000000002E-8</v>
      </c>
      <c r="F224" s="1">
        <v>2.0006000000000001E-8</v>
      </c>
      <c r="K224" s="1"/>
      <c r="L224" s="1"/>
      <c r="M224" s="1"/>
      <c r="N224" s="1"/>
      <c r="O224" s="1"/>
    </row>
    <row r="225" spans="1:15" x14ac:dyDescent="0.25">
      <c r="A225" s="23">
        <v>446</v>
      </c>
      <c r="B225" s="1">
        <v>7.2664999999999998E-6</v>
      </c>
      <c r="C225" s="1">
        <v>7.0205E-6</v>
      </c>
      <c r="D225" s="1">
        <v>2.2732000000000001E-6</v>
      </c>
      <c r="E225" s="1">
        <v>9.8280000000000004E-9</v>
      </c>
      <c r="F225" s="1">
        <v>2.7278499999999998E-8</v>
      </c>
      <c r="K225" s="1"/>
      <c r="L225" s="1"/>
      <c r="M225" s="1"/>
      <c r="N225" s="1"/>
      <c r="O225" s="1"/>
    </row>
    <row r="226" spans="1:15" x14ac:dyDescent="0.25">
      <c r="A226" s="23">
        <v>448</v>
      </c>
      <c r="B226" s="1">
        <v>8.0624999999999995E-6</v>
      </c>
      <c r="C226" s="1">
        <v>7.5399999999999998E-6</v>
      </c>
      <c r="D226" s="1">
        <v>2.4254999999999999E-6</v>
      </c>
      <c r="E226" s="1">
        <v>1.4882000000000001E-8</v>
      </c>
      <c r="F226" s="1">
        <v>2.9615999999999999E-8</v>
      </c>
      <c r="K226" s="1"/>
      <c r="L226" s="1"/>
      <c r="M226" s="1"/>
      <c r="N226" s="1"/>
      <c r="O226" s="1"/>
    </row>
    <row r="227" spans="1:15" x14ac:dyDescent="0.25">
      <c r="A227" s="23">
        <v>450</v>
      </c>
      <c r="B227" s="1">
        <v>7.4085000000000003E-6</v>
      </c>
      <c r="C227" s="1">
        <v>7.3300000000000001E-6</v>
      </c>
      <c r="D227" s="1">
        <v>2.4022999999999999E-6</v>
      </c>
      <c r="E227" s="1">
        <v>1.5448500000000001E-8</v>
      </c>
      <c r="F227" s="1">
        <v>2.7120999999999998E-8</v>
      </c>
      <c r="K227" s="1"/>
      <c r="L227" s="1"/>
      <c r="M227" s="1"/>
      <c r="N227" s="1"/>
      <c r="O227" s="1"/>
    </row>
    <row r="228" spans="1:15" x14ac:dyDescent="0.25">
      <c r="A228" s="23">
        <v>452</v>
      </c>
      <c r="B228" s="1">
        <v>9.3000000000000007E-6</v>
      </c>
      <c r="C228" s="1">
        <v>7.7115000000000006E-6</v>
      </c>
      <c r="D228" s="1">
        <v>1.9617000000000002E-6</v>
      </c>
      <c r="E228" s="1">
        <v>2.009E-8</v>
      </c>
      <c r="F228" s="1">
        <v>1.27575E-8</v>
      </c>
      <c r="K228" s="1"/>
      <c r="L228" s="1"/>
      <c r="M228" s="1"/>
      <c r="N228" s="1"/>
      <c r="O228" s="1"/>
    </row>
    <row r="229" spans="1:15" x14ac:dyDescent="0.25">
      <c r="A229" s="23">
        <v>454</v>
      </c>
      <c r="B229" s="1">
        <v>8.2864999999999994E-6</v>
      </c>
      <c r="C229" s="1">
        <v>7.4074999999999998E-6</v>
      </c>
      <c r="D229" s="1">
        <v>2.1824000000000001E-6</v>
      </c>
      <c r="E229" s="1">
        <v>2.0054499999999999E-8</v>
      </c>
      <c r="F229" s="1">
        <v>1.00205E-8</v>
      </c>
      <c r="K229" s="1"/>
      <c r="L229" s="1"/>
      <c r="M229" s="1"/>
      <c r="N229" s="1"/>
      <c r="O229" s="1"/>
    </row>
    <row r="230" spans="1:15" x14ac:dyDescent="0.25">
      <c r="A230" s="23">
        <v>456</v>
      </c>
      <c r="B230" s="1">
        <v>9.6020000000000006E-6</v>
      </c>
      <c r="C230" s="1">
        <v>7.8475000000000007E-6</v>
      </c>
      <c r="D230" s="1">
        <v>2.1387E-6</v>
      </c>
      <c r="E230" s="1">
        <v>2.3855999999999999E-8</v>
      </c>
      <c r="F230" s="1">
        <v>1.0926999999999999E-8</v>
      </c>
      <c r="K230" s="1"/>
      <c r="L230" s="1"/>
      <c r="M230" s="1"/>
      <c r="N230" s="1"/>
      <c r="O230" s="1"/>
    </row>
    <row r="231" spans="1:15" x14ac:dyDescent="0.25">
      <c r="A231" s="23">
        <v>458</v>
      </c>
      <c r="B231" s="1">
        <v>8.2634999999999997E-6</v>
      </c>
      <c r="C231" s="1">
        <v>7.8295000000000002E-6</v>
      </c>
      <c r="D231" s="1">
        <v>2.1457999999999999E-6</v>
      </c>
      <c r="E231" s="1">
        <v>2.5203500000000001E-8</v>
      </c>
      <c r="F231" s="1">
        <v>9.6050000000000006E-9</v>
      </c>
      <c r="K231" s="1"/>
      <c r="L231" s="1"/>
      <c r="M231" s="1"/>
      <c r="N231" s="1"/>
      <c r="O231" s="1"/>
    </row>
    <row r="232" spans="1:15" x14ac:dyDescent="0.25">
      <c r="A232" s="23">
        <v>460</v>
      </c>
      <c r="B232" s="1">
        <v>8.4054999999999994E-6</v>
      </c>
      <c r="C232" s="1">
        <v>7.5974999999999997E-6</v>
      </c>
      <c r="D232" s="1">
        <v>2.1984E-6</v>
      </c>
      <c r="E232" s="1">
        <v>2.2105499999999999E-8</v>
      </c>
      <c r="F232" s="1">
        <v>1.43785E-8</v>
      </c>
      <c r="K232" s="1"/>
      <c r="L232" s="1"/>
      <c r="M232" s="1"/>
      <c r="N232" s="1"/>
      <c r="O232" s="1"/>
    </row>
    <row r="233" spans="1:15" x14ac:dyDescent="0.25">
      <c r="A233" s="23">
        <v>462</v>
      </c>
      <c r="B233" s="1">
        <v>8.6974999999999993E-6</v>
      </c>
      <c r="C233" s="1">
        <v>7.8839999999999994E-6</v>
      </c>
      <c r="D233" s="1">
        <v>2.4482999999999999E-6</v>
      </c>
      <c r="E233" s="1">
        <v>2.3014E-8</v>
      </c>
      <c r="F233" s="1">
        <v>1.6032999999999999E-8</v>
      </c>
      <c r="K233" s="1"/>
      <c r="L233" s="1"/>
      <c r="M233" s="1"/>
      <c r="N233" s="1"/>
      <c r="O233" s="1"/>
    </row>
    <row r="234" spans="1:15" x14ac:dyDescent="0.25">
      <c r="A234" s="23">
        <v>464</v>
      </c>
      <c r="B234" s="1">
        <v>8.7554999999999994E-6</v>
      </c>
      <c r="C234" s="1">
        <v>7.7124999999999994E-6</v>
      </c>
      <c r="D234" s="1">
        <v>2.2929999999999999E-6</v>
      </c>
      <c r="E234" s="1">
        <v>2.65505E-8</v>
      </c>
      <c r="F234" s="1">
        <v>1.885E-8</v>
      </c>
      <c r="K234" s="1"/>
      <c r="L234" s="1"/>
      <c r="M234" s="1"/>
      <c r="N234" s="1"/>
      <c r="O234" s="1"/>
    </row>
    <row r="235" spans="1:15" x14ac:dyDescent="0.25">
      <c r="A235" s="23">
        <v>466</v>
      </c>
      <c r="B235" s="1">
        <v>7.6194999999999996E-6</v>
      </c>
      <c r="C235" s="1">
        <v>7.6480000000000003E-6</v>
      </c>
      <c r="D235" s="1">
        <v>2.3958999999999998E-6</v>
      </c>
      <c r="E235" s="1">
        <v>2.58965E-8</v>
      </c>
      <c r="F235" s="1">
        <v>1.6966000000000001E-8</v>
      </c>
      <c r="K235" s="1"/>
      <c r="L235" s="1"/>
      <c r="M235" s="1"/>
      <c r="N235" s="1"/>
      <c r="O235" s="1"/>
    </row>
    <row r="236" spans="1:15" x14ac:dyDescent="0.25">
      <c r="A236" s="23">
        <v>468</v>
      </c>
      <c r="B236" s="1">
        <v>8.6149999999999997E-6</v>
      </c>
      <c r="C236" s="1">
        <v>7.6539999999999999E-6</v>
      </c>
      <c r="D236" s="1">
        <v>2.7734999999999998E-6</v>
      </c>
      <c r="E236" s="1">
        <v>2.48665E-8</v>
      </c>
      <c r="F236" s="1">
        <v>1.41055E-8</v>
      </c>
      <c r="K236" s="1"/>
      <c r="L236" s="1"/>
      <c r="M236" s="1"/>
      <c r="N236" s="1"/>
      <c r="O236" s="1"/>
    </row>
    <row r="237" spans="1:15" x14ac:dyDescent="0.25">
      <c r="A237" s="23">
        <v>470</v>
      </c>
      <c r="B237" s="1">
        <v>7.8074999999999994E-6</v>
      </c>
      <c r="C237" s="1">
        <v>7.7925000000000004E-6</v>
      </c>
      <c r="D237" s="1">
        <v>2.3290999999999999E-6</v>
      </c>
      <c r="E237" s="1">
        <v>2.1106000000000001E-8</v>
      </c>
      <c r="F237" s="1">
        <v>1.6673E-8</v>
      </c>
      <c r="K237" s="1"/>
      <c r="L237" s="1"/>
      <c r="M237" s="1"/>
      <c r="N237" s="1"/>
      <c r="O237" s="1"/>
    </row>
    <row r="238" spans="1:15" x14ac:dyDescent="0.25">
      <c r="A238" s="23">
        <v>472</v>
      </c>
      <c r="B238" s="1">
        <v>8.8230000000000001E-6</v>
      </c>
      <c r="C238" s="1">
        <v>7.7765000000000008E-6</v>
      </c>
      <c r="D238" s="1">
        <v>3.128E-6</v>
      </c>
      <c r="E238" s="1">
        <v>2.13535E-8</v>
      </c>
      <c r="F238" s="1">
        <v>2.0351999999999999E-8</v>
      </c>
      <c r="K238" s="1"/>
      <c r="L238" s="1"/>
      <c r="M238" s="1"/>
      <c r="N238" s="1"/>
      <c r="O238" s="1"/>
    </row>
    <row r="239" spans="1:15" x14ac:dyDescent="0.25">
      <c r="A239" s="23">
        <v>474</v>
      </c>
      <c r="B239" s="1">
        <v>9.2354999999999999E-6</v>
      </c>
      <c r="C239" s="1">
        <v>7.6629999999999993E-6</v>
      </c>
      <c r="D239" s="1">
        <v>3.4811E-6</v>
      </c>
      <c r="E239" s="1">
        <v>1.7853499999999998E-8</v>
      </c>
      <c r="F239" s="1">
        <v>1.7844500000000001E-8</v>
      </c>
      <c r="K239" s="1"/>
      <c r="L239" s="1"/>
      <c r="M239" s="1"/>
      <c r="N239" s="1"/>
      <c r="O239" s="1"/>
    </row>
    <row r="240" spans="1:15" x14ac:dyDescent="0.25">
      <c r="A240" s="23">
        <v>476</v>
      </c>
      <c r="B240" s="1">
        <v>8.9834999999999996E-6</v>
      </c>
      <c r="C240" s="1">
        <v>8.0224999999999998E-6</v>
      </c>
      <c r="D240" s="1">
        <v>4.0570999999999997E-6</v>
      </c>
      <c r="E240" s="1">
        <v>1.6279E-8</v>
      </c>
      <c r="F240" s="1">
        <v>2.2675E-8</v>
      </c>
      <c r="K240" s="1"/>
      <c r="L240" s="1"/>
      <c r="M240" s="1"/>
      <c r="N240" s="1"/>
      <c r="O240" s="1"/>
    </row>
    <row r="241" spans="1:15" x14ac:dyDescent="0.25">
      <c r="A241" s="23">
        <v>478</v>
      </c>
      <c r="B241" s="1">
        <v>9.285E-6</v>
      </c>
      <c r="C241" s="1">
        <v>8.0424999999999997E-6</v>
      </c>
      <c r="D241" s="1">
        <v>2.5034999999999998E-6</v>
      </c>
      <c r="E241" s="1">
        <v>1.09025E-8</v>
      </c>
      <c r="F241" s="1">
        <v>2.1296000000000001E-8</v>
      </c>
      <c r="K241" s="1"/>
      <c r="L241" s="1"/>
      <c r="M241" s="1"/>
      <c r="N241" s="1"/>
      <c r="O241" s="1"/>
    </row>
    <row r="242" spans="1:15" x14ac:dyDescent="0.25">
      <c r="A242" s="23">
        <v>480</v>
      </c>
      <c r="B242" s="1">
        <v>9.9219999999999992E-6</v>
      </c>
      <c r="C242" s="1">
        <v>8.0545000000000006E-6</v>
      </c>
      <c r="D242" s="1">
        <v>2.0030999999999999E-6</v>
      </c>
      <c r="E242" s="1">
        <v>8.1675000000000002E-9</v>
      </c>
      <c r="F242" s="1">
        <v>2.3145E-8</v>
      </c>
      <c r="K242" s="1"/>
      <c r="L242" s="1"/>
      <c r="M242" s="1"/>
      <c r="N242" s="1"/>
      <c r="O242" s="1"/>
    </row>
    <row r="243" spans="1:15" x14ac:dyDescent="0.25">
      <c r="A243" s="23">
        <v>482</v>
      </c>
      <c r="B243" s="1">
        <v>9.6664999999999997E-6</v>
      </c>
      <c r="C243" s="1">
        <v>7.8934999999999999E-6</v>
      </c>
      <c r="D243" s="1">
        <v>3.5640999999999999E-6</v>
      </c>
      <c r="E243" s="1">
        <v>9.7640000000000006E-9</v>
      </c>
      <c r="F243" s="1">
        <v>2.8384000000000001E-8</v>
      </c>
      <c r="K243" s="1"/>
      <c r="L243" s="1"/>
      <c r="M243" s="1"/>
      <c r="N243" s="1"/>
      <c r="O243" s="1"/>
    </row>
    <row r="244" spans="1:15" x14ac:dyDescent="0.25">
      <c r="A244" s="23">
        <v>484</v>
      </c>
      <c r="B244" s="1">
        <v>9.6390000000000004E-6</v>
      </c>
      <c r="C244" s="1">
        <v>7.7625000000000006E-6</v>
      </c>
      <c r="D244" s="1">
        <v>3.6857000000000001E-6</v>
      </c>
      <c r="E244" s="1">
        <v>6.0870000000000002E-9</v>
      </c>
      <c r="F244" s="1">
        <v>2.2277000000000002E-8</v>
      </c>
      <c r="K244" s="1"/>
      <c r="L244" s="1"/>
      <c r="M244" s="1"/>
      <c r="N244" s="1"/>
      <c r="O244" s="1"/>
    </row>
    <row r="245" spans="1:15" x14ac:dyDescent="0.25">
      <c r="A245" s="23">
        <v>486</v>
      </c>
      <c r="B245" s="1">
        <v>8.7560000000000005E-6</v>
      </c>
      <c r="C245" s="1">
        <v>7.7574999999999998E-6</v>
      </c>
      <c r="D245" s="1">
        <v>4.7141999999999997E-6</v>
      </c>
      <c r="E245" s="1">
        <v>8.4249999999999993E-9</v>
      </c>
      <c r="F245" s="1">
        <v>2.3633500000000001E-8</v>
      </c>
      <c r="K245" s="1"/>
      <c r="L245" s="1"/>
      <c r="M245" s="1"/>
      <c r="N245" s="1"/>
      <c r="O245" s="1"/>
    </row>
    <row r="246" spans="1:15" x14ac:dyDescent="0.25">
      <c r="A246" s="23">
        <v>488</v>
      </c>
      <c r="B246" s="1">
        <v>8.7169999999999997E-6</v>
      </c>
      <c r="C246" s="1">
        <v>7.5035000000000002E-6</v>
      </c>
      <c r="D246" s="1">
        <v>3.7214000000000001E-6</v>
      </c>
      <c r="E246" s="1">
        <v>1.01605E-8</v>
      </c>
      <c r="F246" s="1">
        <v>2.3534500000000001E-8</v>
      </c>
      <c r="K246" s="1"/>
      <c r="L246" s="1"/>
      <c r="M246" s="1"/>
      <c r="N246" s="1"/>
      <c r="O246" s="1"/>
    </row>
    <row r="247" spans="1:15" x14ac:dyDescent="0.25">
      <c r="A247" s="23">
        <v>490</v>
      </c>
      <c r="B247" s="1">
        <v>8.8810000000000002E-6</v>
      </c>
      <c r="C247" s="1">
        <v>7.1945000000000003E-6</v>
      </c>
      <c r="D247" s="1">
        <v>2.2863E-6</v>
      </c>
      <c r="E247" s="1">
        <v>9.0844999999999994E-9</v>
      </c>
      <c r="F247" s="1">
        <v>2.3873499999999999E-8</v>
      </c>
      <c r="K247" s="1"/>
      <c r="L247" s="1"/>
      <c r="M247" s="1"/>
      <c r="N247" s="1"/>
      <c r="O247" s="1"/>
    </row>
    <row r="248" spans="1:15" x14ac:dyDescent="0.25">
      <c r="A248" s="23">
        <v>492</v>
      </c>
      <c r="B248" s="1">
        <v>9.1700000000000003E-6</v>
      </c>
      <c r="C248" s="1">
        <v>8.0220000000000004E-6</v>
      </c>
      <c r="D248" s="1">
        <v>2.6948999999999998E-6</v>
      </c>
      <c r="E248" s="1">
        <v>9.7960000000000005E-9</v>
      </c>
      <c r="F248" s="1">
        <v>2.2939000000000001E-8</v>
      </c>
      <c r="K248" s="1"/>
      <c r="L248" s="1"/>
      <c r="M248" s="1"/>
      <c r="N248" s="1"/>
      <c r="O248" s="1"/>
    </row>
    <row r="249" spans="1:15" x14ac:dyDescent="0.25">
      <c r="A249" s="23">
        <v>494</v>
      </c>
      <c r="B249" s="1">
        <v>8.6880000000000005E-6</v>
      </c>
      <c r="C249" s="1">
        <v>8.1699999999999997E-6</v>
      </c>
      <c r="D249" s="1">
        <v>4.1327000000000003E-6</v>
      </c>
      <c r="E249" s="1">
        <v>9.4400000000000005E-9</v>
      </c>
      <c r="F249" s="1">
        <v>2.1479E-8</v>
      </c>
      <c r="K249" s="1"/>
      <c r="L249" s="1"/>
      <c r="M249" s="1"/>
      <c r="N249" s="1"/>
      <c r="O249" s="1"/>
    </row>
    <row r="250" spans="1:15" x14ac:dyDescent="0.25">
      <c r="A250" s="23">
        <v>496</v>
      </c>
      <c r="B250" s="1">
        <v>9.5079999999999994E-6</v>
      </c>
      <c r="C250" s="1">
        <v>6.1985E-6</v>
      </c>
      <c r="D250" s="1">
        <v>3.0135E-6</v>
      </c>
      <c r="E250" s="1">
        <v>7.8109999999999996E-9</v>
      </c>
      <c r="F250" s="1">
        <v>2.1471500000000001E-8</v>
      </c>
      <c r="K250" s="1"/>
      <c r="L250" s="1"/>
      <c r="M250" s="1"/>
      <c r="N250" s="1"/>
      <c r="O250" s="1"/>
    </row>
    <row r="251" spans="1:15" x14ac:dyDescent="0.25">
      <c r="A251" s="23">
        <v>498</v>
      </c>
      <c r="B251" s="1">
        <v>8.8865000000000004E-6</v>
      </c>
      <c r="C251" s="1">
        <v>6.7074999999999997E-6</v>
      </c>
      <c r="D251" s="1">
        <v>2.0783000000000001E-6</v>
      </c>
      <c r="E251" s="1">
        <v>8.1005000000000003E-9</v>
      </c>
      <c r="F251" s="1">
        <v>1.8533999999999999E-8</v>
      </c>
      <c r="K251" s="1"/>
      <c r="L251" s="1"/>
      <c r="M251" s="1"/>
      <c r="N251" s="1"/>
      <c r="O251" s="1"/>
    </row>
    <row r="252" spans="1:15" x14ac:dyDescent="0.25">
      <c r="A252" s="23">
        <v>500</v>
      </c>
      <c r="B252" s="1">
        <v>9.2104999999999993E-6</v>
      </c>
      <c r="C252" s="1">
        <v>6.4949999999999996E-6</v>
      </c>
      <c r="D252" s="1">
        <v>2.1262000000000001E-6</v>
      </c>
      <c r="E252" s="1">
        <v>1.18875E-8</v>
      </c>
      <c r="F252" s="1">
        <v>1.9633000000000001E-8</v>
      </c>
      <c r="K252" s="1"/>
      <c r="L252" s="1"/>
      <c r="M252" s="1"/>
      <c r="N252" s="1"/>
      <c r="O252" s="1"/>
    </row>
    <row r="253" spans="1:15" x14ac:dyDescent="0.25">
      <c r="A253" s="23">
        <v>502</v>
      </c>
      <c r="B253" s="1">
        <v>9.8360000000000004E-6</v>
      </c>
      <c r="C253" s="1">
        <v>5.7265000000000001E-6</v>
      </c>
      <c r="D253" s="1">
        <v>2.6595000000000001E-6</v>
      </c>
      <c r="E253" s="1">
        <v>1.3817499999999999E-8</v>
      </c>
      <c r="F253" s="1">
        <v>1.7242E-8</v>
      </c>
      <c r="K253" s="1"/>
      <c r="L253" s="1"/>
      <c r="M253" s="1"/>
      <c r="N253" s="1"/>
      <c r="O253" s="1"/>
    </row>
    <row r="254" spans="1:15" x14ac:dyDescent="0.25">
      <c r="A254" s="23">
        <v>504</v>
      </c>
      <c r="B254" s="1">
        <v>9.9680000000000001E-6</v>
      </c>
      <c r="C254" s="1">
        <v>6.0055000000000004E-6</v>
      </c>
      <c r="D254" s="1">
        <v>2.3045000000000001E-6</v>
      </c>
      <c r="E254" s="1">
        <v>1.1701500000000001E-8</v>
      </c>
      <c r="F254" s="1">
        <v>1.6986500000000001E-8</v>
      </c>
      <c r="K254" s="1"/>
      <c r="L254" s="1"/>
      <c r="M254" s="1"/>
      <c r="N254" s="1"/>
      <c r="O254" s="1"/>
    </row>
    <row r="255" spans="1:15" x14ac:dyDescent="0.25">
      <c r="A255" s="23">
        <v>506</v>
      </c>
      <c r="B255" s="1">
        <v>9.3130000000000004E-6</v>
      </c>
      <c r="C255" s="1">
        <v>6.7364999999999998E-6</v>
      </c>
      <c r="D255" s="1">
        <v>1.8142999999999999E-6</v>
      </c>
      <c r="E255" s="1">
        <v>1.5722500000000001E-8</v>
      </c>
      <c r="F255" s="1">
        <v>1.5845500000000001E-8</v>
      </c>
      <c r="K255" s="1"/>
      <c r="L255" s="1"/>
      <c r="M255" s="1"/>
      <c r="N255" s="1"/>
      <c r="O255" s="1"/>
    </row>
    <row r="256" spans="1:15" x14ac:dyDescent="0.25">
      <c r="A256" s="23">
        <v>508</v>
      </c>
      <c r="B256" s="1">
        <v>8.6149999999999997E-6</v>
      </c>
      <c r="C256" s="1">
        <v>7.1149999999999996E-6</v>
      </c>
      <c r="D256" s="1">
        <v>2.3530000000000002E-6</v>
      </c>
      <c r="E256" s="1">
        <v>1.7622000000000001E-8</v>
      </c>
      <c r="F256" s="1">
        <v>1.3526E-8</v>
      </c>
      <c r="K256" s="1"/>
      <c r="L256" s="1"/>
      <c r="M256" s="1"/>
      <c r="N256" s="1"/>
      <c r="O256" s="1"/>
    </row>
    <row r="257" spans="1:15" x14ac:dyDescent="0.25">
      <c r="A257" s="23">
        <v>510</v>
      </c>
      <c r="B257" s="1">
        <v>8.1880000000000002E-6</v>
      </c>
      <c r="C257" s="1">
        <v>6.2770000000000002E-6</v>
      </c>
      <c r="D257" s="1">
        <v>2.407E-6</v>
      </c>
      <c r="E257" s="1">
        <v>1.7172E-8</v>
      </c>
      <c r="F257" s="1">
        <v>1.2759499999999999E-8</v>
      </c>
      <c r="K257" s="1"/>
      <c r="L257" s="1"/>
      <c r="M257" s="1"/>
      <c r="N257" s="1"/>
      <c r="O257" s="1"/>
    </row>
    <row r="258" spans="1:15" x14ac:dyDescent="0.25">
      <c r="A258" s="23">
        <v>512</v>
      </c>
      <c r="B258" s="1">
        <v>8.7705000000000001E-6</v>
      </c>
      <c r="C258" s="1">
        <v>6.5385000000000002E-6</v>
      </c>
      <c r="D258" s="1">
        <v>1.8280999999999999E-6</v>
      </c>
      <c r="E258" s="1">
        <v>1.65765E-8</v>
      </c>
      <c r="F258" s="1">
        <v>1.11265E-8</v>
      </c>
      <c r="K258" s="1"/>
      <c r="L258" s="1"/>
      <c r="M258" s="1"/>
      <c r="N258" s="1"/>
      <c r="O258" s="1"/>
    </row>
    <row r="259" spans="1:15" x14ac:dyDescent="0.25">
      <c r="A259" s="23">
        <v>514</v>
      </c>
      <c r="B259" s="1">
        <v>8.8644999999999996E-6</v>
      </c>
      <c r="C259" s="1">
        <v>6.9140000000000002E-6</v>
      </c>
      <c r="D259" s="1">
        <v>1.8942E-6</v>
      </c>
      <c r="E259" s="1">
        <v>1.8965999999999999E-8</v>
      </c>
      <c r="F259" s="1">
        <v>1.2601E-8</v>
      </c>
      <c r="K259" s="1"/>
      <c r="L259" s="1"/>
      <c r="M259" s="1"/>
      <c r="N259" s="1"/>
      <c r="O259" s="1"/>
    </row>
    <row r="260" spans="1:15" x14ac:dyDescent="0.25">
      <c r="A260" s="23">
        <v>516</v>
      </c>
      <c r="B260" s="1">
        <v>8.7350000000000002E-6</v>
      </c>
      <c r="C260" s="1">
        <v>6.8164999999999999E-6</v>
      </c>
      <c r="D260" s="1">
        <v>2.6050999999999998E-6</v>
      </c>
      <c r="E260" s="1">
        <v>1.9261E-8</v>
      </c>
      <c r="F260" s="1">
        <v>8.4535000000000002E-9</v>
      </c>
      <c r="K260" s="1"/>
      <c r="L260" s="1"/>
      <c r="M260" s="1"/>
      <c r="N260" s="1"/>
      <c r="O260" s="1"/>
    </row>
    <row r="261" spans="1:15" x14ac:dyDescent="0.25">
      <c r="A261" s="23">
        <v>518</v>
      </c>
      <c r="B261" s="1">
        <v>8.5890000000000003E-6</v>
      </c>
      <c r="C261" s="1">
        <v>6.0094999999999998E-6</v>
      </c>
      <c r="D261" s="1">
        <v>2.5803000000000001E-6</v>
      </c>
      <c r="E261" s="1">
        <v>1.9297999999999998E-8</v>
      </c>
      <c r="F261" s="1">
        <v>9.7059999999999994E-9</v>
      </c>
      <c r="K261" s="1"/>
      <c r="L261" s="1"/>
      <c r="M261" s="1"/>
      <c r="N261" s="1"/>
      <c r="O261" s="1"/>
    </row>
    <row r="262" spans="1:15" x14ac:dyDescent="0.25">
      <c r="A262" s="23">
        <v>520</v>
      </c>
      <c r="B262" s="1">
        <v>8.3255000000000002E-6</v>
      </c>
      <c r="C262" s="1">
        <v>6.2840000000000003E-6</v>
      </c>
      <c r="D262" s="1">
        <v>2.3622E-6</v>
      </c>
      <c r="E262" s="1">
        <v>2.0240499999999999E-8</v>
      </c>
      <c r="F262" s="1">
        <v>1.0405E-8</v>
      </c>
      <c r="K262" s="1"/>
      <c r="L262" s="1"/>
      <c r="M262" s="1"/>
      <c r="N262" s="1"/>
      <c r="O262" s="1"/>
    </row>
    <row r="263" spans="1:15" x14ac:dyDescent="0.25">
      <c r="A263" s="23">
        <v>522</v>
      </c>
      <c r="B263" s="1">
        <v>7.7164999999999997E-6</v>
      </c>
      <c r="C263" s="1">
        <v>6.1595000000000001E-6</v>
      </c>
      <c r="D263" s="1">
        <v>2.4621000000000001E-6</v>
      </c>
      <c r="E263" s="1">
        <v>2.2029499999999999E-8</v>
      </c>
      <c r="F263" s="1">
        <v>1.0584000000000001E-8</v>
      </c>
      <c r="K263" s="1"/>
      <c r="L263" s="1"/>
      <c r="M263" s="1"/>
      <c r="N263" s="1"/>
      <c r="O263" s="1"/>
    </row>
    <row r="264" spans="1:15" x14ac:dyDescent="0.25">
      <c r="A264" s="23">
        <v>524</v>
      </c>
      <c r="B264" s="1">
        <v>8.6725000000000004E-6</v>
      </c>
      <c r="C264" s="1">
        <v>6.0604999999999998E-6</v>
      </c>
      <c r="D264" s="1">
        <v>2.0105000000000001E-6</v>
      </c>
      <c r="E264" s="1">
        <v>2.2005999999999999E-8</v>
      </c>
      <c r="F264" s="1">
        <v>7.4000000000000001E-9</v>
      </c>
      <c r="K264" s="1"/>
      <c r="L264" s="1"/>
      <c r="M264" s="1"/>
      <c r="N264" s="1"/>
      <c r="O264" s="1"/>
    </row>
    <row r="265" spans="1:15" x14ac:dyDescent="0.25">
      <c r="A265" s="23">
        <v>526</v>
      </c>
      <c r="B265" s="1">
        <v>8.1844999999999993E-6</v>
      </c>
      <c r="C265" s="1">
        <v>5.9525000000000002E-6</v>
      </c>
      <c r="D265" s="1">
        <v>2.1451E-6</v>
      </c>
      <c r="E265" s="1">
        <v>2.3198500000000001E-8</v>
      </c>
      <c r="F265" s="1">
        <v>1.1295E-8</v>
      </c>
      <c r="K265" s="1"/>
      <c r="L265" s="1"/>
      <c r="M265" s="1"/>
      <c r="N265" s="1"/>
      <c r="O265" s="1"/>
    </row>
    <row r="266" spans="1:15" x14ac:dyDescent="0.25">
      <c r="A266" s="23">
        <v>528</v>
      </c>
      <c r="B266" s="1">
        <v>7.9119999999999998E-6</v>
      </c>
      <c r="C266" s="1">
        <v>6.3494999999999999E-6</v>
      </c>
      <c r="D266" s="1">
        <v>1.6861E-6</v>
      </c>
      <c r="E266" s="1">
        <v>2.3319499999999999E-8</v>
      </c>
      <c r="F266" s="1">
        <v>9.0829999999999993E-9</v>
      </c>
      <c r="K266" s="1"/>
      <c r="L266" s="1"/>
      <c r="M266" s="1"/>
      <c r="N266" s="1"/>
      <c r="O266" s="1"/>
    </row>
    <row r="267" spans="1:15" x14ac:dyDescent="0.25">
      <c r="A267" s="23">
        <v>530</v>
      </c>
      <c r="B267" s="1">
        <v>7.6420000000000007E-6</v>
      </c>
      <c r="C267" s="1">
        <v>7.5399999999999998E-6</v>
      </c>
      <c r="D267" s="1">
        <v>2.0310000000000001E-6</v>
      </c>
      <c r="E267" s="1">
        <v>2.9321000000000002E-8</v>
      </c>
      <c r="F267" s="1">
        <v>6.7474999999999997E-9</v>
      </c>
      <c r="K267" s="1"/>
      <c r="L267" s="1"/>
      <c r="M267" s="1"/>
      <c r="N267" s="1"/>
      <c r="O267" s="1"/>
    </row>
    <row r="268" spans="1:15" x14ac:dyDescent="0.25">
      <c r="A268" s="23">
        <v>532</v>
      </c>
      <c r="B268" s="1">
        <v>8.7095000000000002E-6</v>
      </c>
      <c r="C268" s="1">
        <v>7.2184999999999996E-6</v>
      </c>
      <c r="D268" s="1">
        <v>2.1730000000000002E-6</v>
      </c>
      <c r="E268" s="1">
        <v>2.4951E-8</v>
      </c>
      <c r="F268" s="1">
        <v>6.2460000000000001E-9</v>
      </c>
      <c r="K268" s="1"/>
      <c r="L268" s="1"/>
      <c r="M268" s="1"/>
      <c r="N268" s="1"/>
      <c r="O268" s="1"/>
    </row>
    <row r="269" spans="1:15" x14ac:dyDescent="0.25">
      <c r="A269" s="23">
        <v>534</v>
      </c>
      <c r="B269" s="1">
        <v>8.5414999999999995E-6</v>
      </c>
      <c r="C269" s="1">
        <v>7.4235000000000002E-6</v>
      </c>
      <c r="D269" s="1">
        <v>2.4980000000000001E-6</v>
      </c>
      <c r="E269" s="1">
        <v>2.4900999999999999E-8</v>
      </c>
      <c r="F269" s="1">
        <v>7.1965000000000001E-9</v>
      </c>
      <c r="K269" s="1"/>
      <c r="L269" s="1"/>
      <c r="M269" s="1"/>
      <c r="N269" s="1"/>
      <c r="O269" s="1"/>
    </row>
    <row r="270" spans="1:15" x14ac:dyDescent="0.25">
      <c r="A270" s="23">
        <v>536</v>
      </c>
      <c r="B270" s="1">
        <v>8.2774999999999999E-6</v>
      </c>
      <c r="C270" s="1">
        <v>8.1799999999999996E-6</v>
      </c>
      <c r="D270" s="1">
        <v>2.4227000000000001E-6</v>
      </c>
      <c r="E270" s="1">
        <v>2.7223999999999999E-8</v>
      </c>
      <c r="F270" s="1">
        <v>7.7355E-9</v>
      </c>
      <c r="K270" s="1"/>
      <c r="L270" s="1"/>
      <c r="M270" s="1"/>
      <c r="N270" s="1"/>
      <c r="O270" s="1"/>
    </row>
    <row r="271" spans="1:15" x14ac:dyDescent="0.25">
      <c r="A271" s="23">
        <v>538</v>
      </c>
      <c r="B271" s="1">
        <v>7.0060000000000003E-6</v>
      </c>
      <c r="C271" s="1">
        <v>7.8790000000000003E-6</v>
      </c>
      <c r="D271" s="1">
        <v>2.1782000000000002E-6</v>
      </c>
      <c r="E271" s="1">
        <v>2.7371000000000001E-8</v>
      </c>
      <c r="F271" s="1">
        <v>5.191E-9</v>
      </c>
      <c r="K271" s="1"/>
      <c r="L271" s="1"/>
      <c r="M271" s="1"/>
      <c r="N271" s="1"/>
      <c r="O271" s="1"/>
    </row>
    <row r="272" spans="1:15" x14ac:dyDescent="0.25">
      <c r="A272" s="23">
        <v>540</v>
      </c>
      <c r="B272" s="1">
        <v>8.8689999999999993E-6</v>
      </c>
      <c r="C272" s="1">
        <v>7.576E-6</v>
      </c>
      <c r="D272" s="1">
        <v>2.2413E-6</v>
      </c>
      <c r="E272" s="1">
        <v>2.4515999999999999E-8</v>
      </c>
      <c r="F272" s="1">
        <v>7.1254999999999998E-9</v>
      </c>
      <c r="K272" s="1"/>
      <c r="L272" s="1"/>
      <c r="M272" s="1"/>
      <c r="N272" s="1"/>
      <c r="O272" s="1"/>
    </row>
    <row r="273" spans="1:15" x14ac:dyDescent="0.25">
      <c r="A273" s="23">
        <v>542</v>
      </c>
      <c r="B273" s="1">
        <v>6.6865000000000003E-6</v>
      </c>
      <c r="C273" s="1">
        <v>7.7715E-6</v>
      </c>
      <c r="D273" s="1">
        <v>1.8812000000000001E-6</v>
      </c>
      <c r="E273" s="1">
        <v>2.1594000000000001E-8</v>
      </c>
      <c r="F273" s="1">
        <v>8.0465000000000003E-9</v>
      </c>
      <c r="K273" s="1"/>
      <c r="L273" s="1"/>
      <c r="M273" s="1"/>
      <c r="N273" s="1"/>
      <c r="O273" s="1"/>
    </row>
    <row r="274" spans="1:15" x14ac:dyDescent="0.25">
      <c r="A274" s="23">
        <v>544</v>
      </c>
      <c r="B274" s="1">
        <v>6.6695000000000003E-6</v>
      </c>
      <c r="C274" s="1">
        <v>7.9449999999999993E-6</v>
      </c>
      <c r="D274" s="1">
        <v>2.0018E-6</v>
      </c>
      <c r="E274" s="1">
        <v>1.805E-8</v>
      </c>
      <c r="F274" s="1">
        <v>7.9159999999999995E-9</v>
      </c>
      <c r="K274" s="1"/>
      <c r="L274" s="1"/>
      <c r="M274" s="1"/>
      <c r="N274" s="1"/>
      <c r="O274" s="1"/>
    </row>
    <row r="275" spans="1:15" x14ac:dyDescent="0.25">
      <c r="A275" s="23">
        <v>546</v>
      </c>
      <c r="B275" s="1">
        <v>6.3149999999999997E-6</v>
      </c>
      <c r="C275" s="1">
        <v>5.6169999999999998E-6</v>
      </c>
      <c r="D275" s="1">
        <v>2.1239999999999999E-6</v>
      </c>
      <c r="E275" s="1">
        <v>2.0435000000000001E-8</v>
      </c>
      <c r="F275" s="1">
        <v>7.2330000000000001E-9</v>
      </c>
      <c r="K275" s="1"/>
      <c r="L275" s="1"/>
      <c r="M275" s="1"/>
      <c r="N275" s="1"/>
      <c r="O275" s="1"/>
    </row>
    <row r="276" spans="1:15" x14ac:dyDescent="0.25">
      <c r="A276" s="23">
        <v>548</v>
      </c>
      <c r="B276" s="1">
        <v>5.7479999999999999E-6</v>
      </c>
      <c r="C276" s="1">
        <v>5.9495000000000004E-6</v>
      </c>
      <c r="D276" s="1">
        <v>2.2108000000000001E-6</v>
      </c>
      <c r="E276" s="1">
        <v>1.611E-8</v>
      </c>
      <c r="F276" s="1">
        <v>8.3154999999999993E-9</v>
      </c>
      <c r="K276" s="1"/>
      <c r="L276" s="1"/>
      <c r="M276" s="1"/>
      <c r="N276" s="1"/>
      <c r="O276" s="1"/>
    </row>
    <row r="277" spans="1:15" x14ac:dyDescent="0.25">
      <c r="A277" s="23">
        <v>550</v>
      </c>
      <c r="B277" s="1">
        <v>7.6635000000000004E-6</v>
      </c>
      <c r="C277" s="1">
        <v>5.7514999999999999E-6</v>
      </c>
      <c r="D277" s="1">
        <v>2.2645999999999999E-6</v>
      </c>
      <c r="E277" s="1">
        <v>1.4224499999999999E-8</v>
      </c>
      <c r="F277" s="1">
        <v>9.2024999999999992E-9</v>
      </c>
      <c r="K277" s="1"/>
      <c r="L277" s="1"/>
      <c r="M277" s="1"/>
      <c r="N277" s="1"/>
      <c r="O277" s="1"/>
    </row>
    <row r="278" spans="1:15" x14ac:dyDescent="0.25">
      <c r="A278" s="23">
        <v>552</v>
      </c>
      <c r="B278" s="1">
        <v>8.6175000000000001E-6</v>
      </c>
      <c r="C278" s="1">
        <v>1.4377500000000001E-5</v>
      </c>
      <c r="D278" s="1">
        <v>2.2736000000000001E-6</v>
      </c>
      <c r="E278" s="1">
        <v>1.3199E-8</v>
      </c>
      <c r="F278" s="1">
        <v>6.4519999999999996E-9</v>
      </c>
      <c r="K278" s="1"/>
      <c r="L278" s="1"/>
      <c r="M278" s="1"/>
      <c r="N278" s="1"/>
      <c r="O278" s="1"/>
    </row>
    <row r="279" spans="1:15" x14ac:dyDescent="0.25">
      <c r="A279" s="23">
        <v>554</v>
      </c>
      <c r="B279" s="1">
        <v>8.0239999999999997E-6</v>
      </c>
      <c r="C279" s="1">
        <v>9.7204999999999995E-6</v>
      </c>
      <c r="D279" s="1">
        <v>2.1669E-6</v>
      </c>
      <c r="E279" s="1">
        <v>1.1904500000000001E-8</v>
      </c>
      <c r="F279" s="1">
        <v>8.3549999999999994E-9</v>
      </c>
      <c r="K279" s="1"/>
      <c r="L279" s="1"/>
      <c r="M279" s="1"/>
      <c r="N279" s="1"/>
      <c r="O279" s="1"/>
    </row>
    <row r="280" spans="1:15" x14ac:dyDescent="0.25">
      <c r="A280" s="23">
        <v>556</v>
      </c>
      <c r="B280" s="1">
        <v>7.824E-6</v>
      </c>
      <c r="C280" s="1">
        <v>9.064E-6</v>
      </c>
      <c r="D280" s="1">
        <v>2.3087E-6</v>
      </c>
      <c r="E280" s="1">
        <v>1.05145E-8</v>
      </c>
      <c r="F280" s="1">
        <v>8.9064999999999994E-9</v>
      </c>
      <c r="K280" s="1"/>
      <c r="L280" s="1"/>
      <c r="M280" s="1"/>
      <c r="N280" s="1"/>
      <c r="O280" s="1"/>
    </row>
    <row r="281" spans="1:15" x14ac:dyDescent="0.25">
      <c r="A281" s="23">
        <v>558</v>
      </c>
      <c r="B281" s="1">
        <v>7.6945000000000006E-6</v>
      </c>
      <c r="C281" s="1">
        <v>9.9714999999999993E-6</v>
      </c>
      <c r="D281" s="1">
        <v>1.9717000000000001E-6</v>
      </c>
      <c r="E281" s="1">
        <v>8.2205000000000007E-9</v>
      </c>
      <c r="F281" s="1">
        <v>1.0117000000000001E-8</v>
      </c>
      <c r="K281" s="1"/>
      <c r="L281" s="1"/>
      <c r="M281" s="1"/>
      <c r="N281" s="1"/>
      <c r="O281" s="1"/>
    </row>
    <row r="282" spans="1:15" x14ac:dyDescent="0.25">
      <c r="A282" s="23">
        <v>560</v>
      </c>
      <c r="B282" s="1">
        <v>8.5820000000000002E-6</v>
      </c>
      <c r="C282" s="1">
        <v>9.1124999999999996E-6</v>
      </c>
      <c r="D282" s="1">
        <v>2.1589000000000002E-6</v>
      </c>
      <c r="E282" s="1">
        <v>8.6795000000000001E-9</v>
      </c>
      <c r="F282" s="1">
        <v>1.4428500000000001E-8</v>
      </c>
      <c r="K282" s="1"/>
      <c r="L282" s="1"/>
      <c r="M282" s="1"/>
      <c r="N282" s="1"/>
      <c r="O282" s="1"/>
    </row>
    <row r="283" spans="1:15" x14ac:dyDescent="0.25">
      <c r="A283" s="23">
        <v>562</v>
      </c>
      <c r="B283" s="1">
        <v>8.7775000000000002E-6</v>
      </c>
      <c r="C283" s="1">
        <v>9.1045000000000007E-6</v>
      </c>
      <c r="D283" s="1">
        <v>2.1583000000000002E-6</v>
      </c>
      <c r="E283" s="1">
        <v>6.6154999999999997E-9</v>
      </c>
      <c r="F283" s="1">
        <v>1.41855E-8</v>
      </c>
      <c r="K283" s="1"/>
      <c r="L283" s="1"/>
      <c r="M283" s="1"/>
      <c r="N283" s="1"/>
      <c r="O283" s="1"/>
    </row>
    <row r="284" spans="1:15" x14ac:dyDescent="0.25">
      <c r="A284" s="23">
        <v>564</v>
      </c>
      <c r="B284" s="1">
        <v>7.4959999999999999E-6</v>
      </c>
      <c r="C284" s="1">
        <v>6.8754999999999996E-6</v>
      </c>
      <c r="D284" s="1">
        <v>2.1758E-6</v>
      </c>
      <c r="E284" s="1">
        <v>1.0709E-8</v>
      </c>
      <c r="F284" s="1">
        <v>1.63115E-8</v>
      </c>
      <c r="K284" s="1"/>
      <c r="L284" s="1"/>
      <c r="M284" s="1"/>
      <c r="N284" s="1"/>
      <c r="O284" s="1"/>
    </row>
    <row r="285" spans="1:15" x14ac:dyDescent="0.25">
      <c r="A285" s="23">
        <v>566</v>
      </c>
      <c r="B285" s="1">
        <v>8.4079999999999998E-6</v>
      </c>
      <c r="C285" s="1">
        <v>6.1735000000000003E-6</v>
      </c>
      <c r="D285" s="1">
        <v>1.773E-6</v>
      </c>
      <c r="E285" s="1">
        <v>7.2600000000000002E-9</v>
      </c>
      <c r="F285" s="1">
        <v>1.8410500000000001E-8</v>
      </c>
      <c r="K285" s="1"/>
      <c r="L285" s="1"/>
      <c r="M285" s="1"/>
      <c r="N285" s="1"/>
      <c r="O285" s="1"/>
    </row>
    <row r="286" spans="1:15" x14ac:dyDescent="0.25">
      <c r="A286" s="23">
        <v>568</v>
      </c>
      <c r="B286" s="1">
        <v>9.0860000000000008E-6</v>
      </c>
      <c r="C286" s="1">
        <v>6.3415000000000002E-6</v>
      </c>
      <c r="D286" s="1">
        <v>1.9972999999999999E-6</v>
      </c>
      <c r="E286" s="1">
        <v>1.1161999999999999E-8</v>
      </c>
      <c r="F286" s="1">
        <v>2.0677E-8</v>
      </c>
      <c r="K286" s="1"/>
      <c r="L286" s="1"/>
      <c r="M286" s="1"/>
      <c r="N286" s="1"/>
      <c r="O286" s="1"/>
    </row>
    <row r="287" spans="1:15" x14ac:dyDescent="0.25">
      <c r="A287" s="23">
        <v>570</v>
      </c>
      <c r="B287" s="1">
        <v>9.4110000000000002E-6</v>
      </c>
      <c r="C287" s="1">
        <v>5.5565000000000001E-6</v>
      </c>
      <c r="D287" s="1">
        <v>1.9383999999999999E-6</v>
      </c>
      <c r="E287" s="1">
        <v>1.0594E-8</v>
      </c>
      <c r="F287" s="1">
        <v>2.3660499999999999E-8</v>
      </c>
      <c r="K287" s="1"/>
      <c r="L287" s="1"/>
      <c r="M287" s="1"/>
      <c r="N287" s="1"/>
      <c r="O287" s="1"/>
    </row>
    <row r="288" spans="1:15" x14ac:dyDescent="0.25">
      <c r="A288" s="23">
        <v>572</v>
      </c>
      <c r="B288" s="1">
        <v>8.6634999999999993E-6</v>
      </c>
      <c r="C288" s="1">
        <v>5.3674999999999999E-6</v>
      </c>
      <c r="D288" s="1">
        <v>2.2068000000000002E-6</v>
      </c>
      <c r="E288" s="1">
        <v>1.14715E-8</v>
      </c>
      <c r="F288" s="1">
        <v>2.5180000000000001E-8</v>
      </c>
      <c r="K288" s="1"/>
      <c r="L288" s="1"/>
      <c r="M288" s="1"/>
      <c r="N288" s="1"/>
      <c r="O288" s="1"/>
    </row>
    <row r="289" spans="1:15" x14ac:dyDescent="0.25">
      <c r="A289" s="23">
        <v>574</v>
      </c>
      <c r="B289" s="1">
        <v>8.3304999999999993E-6</v>
      </c>
      <c r="C289" s="1">
        <v>5.2004999999999996E-6</v>
      </c>
      <c r="D289" s="1">
        <v>2.2340999999999999E-6</v>
      </c>
      <c r="E289" s="1">
        <v>1.474E-8</v>
      </c>
      <c r="F289" s="1">
        <v>2.3266000000000001E-8</v>
      </c>
      <c r="K289" s="1"/>
      <c r="L289" s="1"/>
      <c r="M289" s="1"/>
      <c r="N289" s="1"/>
      <c r="O289" s="1"/>
    </row>
    <row r="290" spans="1:15" x14ac:dyDescent="0.25">
      <c r="A290" s="23">
        <v>576</v>
      </c>
      <c r="B290" s="1">
        <v>8.3939999999999996E-6</v>
      </c>
      <c r="C290" s="1">
        <v>5.1549999999999998E-6</v>
      </c>
      <c r="D290" s="1">
        <v>1.9968000000000001E-6</v>
      </c>
      <c r="E290" s="1">
        <v>1.5784500000000001E-8</v>
      </c>
      <c r="F290" s="1">
        <v>2.32735E-8</v>
      </c>
      <c r="K290" s="1"/>
      <c r="L290" s="1"/>
      <c r="M290" s="1"/>
      <c r="N290" s="1"/>
      <c r="O290" s="1"/>
    </row>
    <row r="291" spans="1:15" x14ac:dyDescent="0.25">
      <c r="A291" s="23">
        <v>578</v>
      </c>
      <c r="B291" s="1">
        <v>8.8914999999999995E-6</v>
      </c>
      <c r="C291" s="1">
        <v>5.5840000000000002E-6</v>
      </c>
      <c r="D291" s="1">
        <v>1.8696000000000001E-6</v>
      </c>
      <c r="E291" s="1">
        <v>1.9771499999999999E-8</v>
      </c>
      <c r="F291" s="1">
        <v>1.9951499999999998E-8</v>
      </c>
      <c r="K291" s="1"/>
      <c r="L291" s="1"/>
      <c r="M291" s="1"/>
      <c r="N291" s="1"/>
      <c r="O291" s="1"/>
    </row>
    <row r="292" spans="1:15" x14ac:dyDescent="0.25">
      <c r="A292" s="23">
        <v>580</v>
      </c>
      <c r="B292" s="1">
        <v>8.8410000000000006E-6</v>
      </c>
      <c r="C292" s="1">
        <v>4.7733999999999999E-6</v>
      </c>
      <c r="D292" s="1">
        <v>2.012E-6</v>
      </c>
      <c r="E292" s="1">
        <v>2.1551499999999999E-8</v>
      </c>
      <c r="F292" s="1">
        <v>1.8580000000000002E-8</v>
      </c>
      <c r="K292" s="1"/>
      <c r="L292" s="1"/>
      <c r="M292" s="1"/>
      <c r="N292" s="1"/>
      <c r="O292" s="1"/>
    </row>
    <row r="293" spans="1:15" x14ac:dyDescent="0.25">
      <c r="A293" s="23">
        <v>582</v>
      </c>
      <c r="B293" s="1">
        <v>8.1769999999999998E-6</v>
      </c>
      <c r="C293" s="1">
        <v>4.4765999999999996E-6</v>
      </c>
      <c r="D293" s="1">
        <v>1.8667000000000001E-6</v>
      </c>
      <c r="E293" s="1">
        <v>2.4103999999999999E-8</v>
      </c>
      <c r="F293" s="1">
        <v>1.65975E-8</v>
      </c>
      <c r="K293" s="1"/>
      <c r="L293" s="1"/>
      <c r="M293" s="1"/>
      <c r="N293" s="1"/>
      <c r="O293" s="1"/>
    </row>
    <row r="294" spans="1:15" x14ac:dyDescent="0.25">
      <c r="A294" s="23">
        <v>584</v>
      </c>
      <c r="B294" s="1">
        <v>7.9415000000000001E-6</v>
      </c>
      <c r="C294" s="1">
        <v>4.3080000000000001E-6</v>
      </c>
      <c r="D294" s="1">
        <v>1.9168E-6</v>
      </c>
      <c r="E294" s="1">
        <v>2.3112499999999999E-8</v>
      </c>
      <c r="F294" s="1">
        <v>1.43655E-8</v>
      </c>
      <c r="K294" s="1"/>
      <c r="L294" s="1"/>
      <c r="M294" s="1"/>
      <c r="N294" s="1"/>
      <c r="O294" s="1"/>
    </row>
    <row r="295" spans="1:15" x14ac:dyDescent="0.25">
      <c r="A295" s="23">
        <v>586</v>
      </c>
      <c r="B295" s="1">
        <v>7.0735000000000001E-6</v>
      </c>
      <c r="C295" s="1">
        <v>4.4119000000000001E-6</v>
      </c>
      <c r="D295" s="1">
        <v>2.0420999999999999E-6</v>
      </c>
      <c r="E295" s="1">
        <v>2.42715E-8</v>
      </c>
      <c r="F295" s="1">
        <v>1.17725E-8</v>
      </c>
      <c r="K295" s="1"/>
      <c r="L295" s="1"/>
      <c r="M295" s="1"/>
      <c r="N295" s="1"/>
      <c r="O295" s="1"/>
    </row>
    <row r="296" spans="1:15" x14ac:dyDescent="0.25">
      <c r="A296" s="23">
        <v>588</v>
      </c>
      <c r="B296" s="1">
        <v>7.1984999999999998E-6</v>
      </c>
      <c r="C296" s="1">
        <v>4.5579E-6</v>
      </c>
      <c r="D296" s="1">
        <v>1.8424999999999999E-6</v>
      </c>
      <c r="E296" s="1">
        <v>2.4498499999999999E-8</v>
      </c>
      <c r="F296" s="1">
        <v>9.8225000000000008E-9</v>
      </c>
      <c r="K296" s="1"/>
      <c r="L296" s="1"/>
      <c r="M296" s="1"/>
      <c r="N296" s="1"/>
      <c r="O296" s="1"/>
    </row>
    <row r="297" spans="1:15" x14ac:dyDescent="0.25">
      <c r="A297" s="23">
        <v>590</v>
      </c>
      <c r="B297" s="1">
        <v>7.3154999999999997E-6</v>
      </c>
      <c r="C297" s="1">
        <v>4.1142999999999997E-6</v>
      </c>
      <c r="D297" s="1">
        <v>2.0370000000000001E-6</v>
      </c>
      <c r="E297" s="1">
        <v>2.4908E-8</v>
      </c>
      <c r="F297" s="1">
        <v>7.7215000000000007E-9</v>
      </c>
      <c r="K297" s="1"/>
      <c r="L297" s="1"/>
      <c r="M297" s="1"/>
      <c r="N297" s="1"/>
      <c r="O297" s="1"/>
    </row>
    <row r="298" spans="1:15" x14ac:dyDescent="0.25">
      <c r="A298" s="23">
        <v>592</v>
      </c>
      <c r="B298" s="1">
        <v>7.9355000000000005E-6</v>
      </c>
      <c r="C298" s="1">
        <v>3.7817999999999999E-6</v>
      </c>
      <c r="D298" s="1">
        <v>1.7660999999999999E-6</v>
      </c>
      <c r="E298" s="1">
        <v>2.2837499999999999E-8</v>
      </c>
      <c r="F298" s="1">
        <v>7.7215000000000007E-9</v>
      </c>
      <c r="K298" s="1"/>
      <c r="L298" s="1"/>
      <c r="M298" s="1"/>
      <c r="N298" s="1"/>
      <c r="O298" s="1"/>
    </row>
    <row r="299" spans="1:15" x14ac:dyDescent="0.25">
      <c r="A299" s="23">
        <v>594</v>
      </c>
      <c r="B299" s="1">
        <v>8.0970000000000006E-6</v>
      </c>
      <c r="C299" s="1">
        <v>3.8480999999999996E-6</v>
      </c>
      <c r="D299" s="1">
        <v>1.7774999999999999E-6</v>
      </c>
      <c r="E299" s="1">
        <v>2.3426500000000001E-8</v>
      </c>
      <c r="F299" s="1">
        <v>8.4070000000000004E-9</v>
      </c>
      <c r="K299" s="1"/>
      <c r="L299" s="1"/>
      <c r="M299" s="1"/>
      <c r="N299" s="1"/>
      <c r="O299" s="1"/>
    </row>
    <row r="300" spans="1:15" x14ac:dyDescent="0.25">
      <c r="A300" s="23">
        <v>596</v>
      </c>
      <c r="B300" s="1">
        <v>7.153E-6</v>
      </c>
      <c r="C300" s="1">
        <v>3.8054E-6</v>
      </c>
      <c r="D300" s="1">
        <v>2.1544999999999999E-6</v>
      </c>
      <c r="E300" s="1">
        <v>2.3125E-8</v>
      </c>
      <c r="F300" s="1">
        <v>8.0849999999999993E-9</v>
      </c>
      <c r="K300" s="1"/>
      <c r="L300" s="1"/>
      <c r="M300" s="1"/>
      <c r="N300" s="1"/>
      <c r="O300" s="1"/>
    </row>
    <row r="301" spans="1:15" x14ac:dyDescent="0.25">
      <c r="A301" s="23">
        <v>598</v>
      </c>
      <c r="B301" s="1">
        <v>7.8879999999999997E-6</v>
      </c>
      <c r="C301" s="1">
        <v>4.3082999999999999E-6</v>
      </c>
      <c r="D301" s="1">
        <v>1.8701999999999999E-6</v>
      </c>
      <c r="E301" s="1">
        <v>2.08805E-8</v>
      </c>
      <c r="F301" s="1">
        <v>7.5119999999999997E-9</v>
      </c>
      <c r="K301" s="1"/>
      <c r="L301" s="1"/>
      <c r="M301" s="1"/>
      <c r="N301" s="1"/>
      <c r="O301" s="1"/>
    </row>
    <row r="302" spans="1:15" x14ac:dyDescent="0.25">
      <c r="A302" s="23">
        <v>600</v>
      </c>
      <c r="B302" s="1">
        <v>7.2400000000000001E-6</v>
      </c>
      <c r="C302" s="1">
        <v>3.7683E-6</v>
      </c>
      <c r="D302" s="1">
        <v>2.0169000000000001E-6</v>
      </c>
      <c r="E302" s="1">
        <v>1.9600500000000001E-8</v>
      </c>
      <c r="F302" s="1">
        <v>9.1715000000000004E-9</v>
      </c>
    </row>
    <row r="304" spans="1:15" x14ac:dyDescent="0.25">
      <c r="A304" s="27" t="s">
        <v>17</v>
      </c>
      <c r="B304" s="26">
        <f>100*(B302/B2)</f>
        <v>10.708475077651237</v>
      </c>
      <c r="C304" s="26">
        <f>100*(C302/C2)</f>
        <v>15.877891543420553</v>
      </c>
      <c r="D304" s="26">
        <f>100*(D302/D2)</f>
        <v>28.381059593330054</v>
      </c>
      <c r="E304" s="26">
        <f>100*(E302/E2)</f>
        <v>0.58340030359853556</v>
      </c>
      <c r="F304" s="26">
        <f>100*(F302/F2)</f>
        <v>3.3265628117009123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203"/>
  <sheetViews>
    <sheetView tabSelected="1" workbookViewId="0">
      <selection activeCell="D15" sqref="D15"/>
    </sheetView>
  </sheetViews>
  <sheetFormatPr defaultRowHeight="15" x14ac:dyDescent="0.25"/>
  <sheetData>
    <row r="1" spans="1:4" x14ac:dyDescent="0.25">
      <c r="A1" s="3"/>
      <c r="B1" s="3" t="s">
        <v>0</v>
      </c>
      <c r="C1" s="3"/>
      <c r="D1" s="3" t="s">
        <v>1</v>
      </c>
    </row>
    <row r="2" spans="1:4" x14ac:dyDescent="0.25">
      <c r="A2">
        <v>0</v>
      </c>
      <c r="B2" s="1">
        <v>1.7704E-9</v>
      </c>
      <c r="C2">
        <v>0</v>
      </c>
      <c r="D2" s="1">
        <v>3.3654E-9</v>
      </c>
    </row>
    <row r="3" spans="1:4" x14ac:dyDescent="0.25">
      <c r="A3">
        <v>0.05</v>
      </c>
      <c r="B3" s="1">
        <v>2.4936E-7</v>
      </c>
      <c r="C3">
        <v>-0.05</v>
      </c>
      <c r="D3" s="1">
        <v>5.9986000000000003E-7</v>
      </c>
    </row>
    <row r="4" spans="1:4" x14ac:dyDescent="0.25">
      <c r="A4">
        <v>0.1</v>
      </c>
      <c r="B4" s="1">
        <v>5.5736000000000001E-7</v>
      </c>
      <c r="C4">
        <v>-0.1</v>
      </c>
      <c r="D4" s="1">
        <v>1.8500000000000001E-6</v>
      </c>
    </row>
    <row r="5" spans="1:4" x14ac:dyDescent="0.25">
      <c r="A5">
        <v>0.15</v>
      </c>
      <c r="B5" s="1">
        <v>1.0064199999999999E-6</v>
      </c>
      <c r="C5">
        <v>-0.15</v>
      </c>
      <c r="D5" s="1">
        <v>4.7106999999999996E-6</v>
      </c>
    </row>
    <row r="6" spans="1:4" x14ac:dyDescent="0.25">
      <c r="A6">
        <v>0.2</v>
      </c>
      <c r="B6" s="1">
        <v>1.7205000000000001E-6</v>
      </c>
      <c r="C6">
        <v>-0.2</v>
      </c>
      <c r="D6" s="1">
        <v>1.0548400000000001E-5</v>
      </c>
    </row>
    <row r="7" spans="1:4" x14ac:dyDescent="0.25">
      <c r="A7">
        <v>0.25</v>
      </c>
      <c r="B7" s="1">
        <v>2.7854999999999998E-6</v>
      </c>
      <c r="C7">
        <v>-0.25</v>
      </c>
      <c r="D7" s="1">
        <v>2.192E-5</v>
      </c>
    </row>
    <row r="8" spans="1:4" x14ac:dyDescent="0.25">
      <c r="A8">
        <v>0.3</v>
      </c>
      <c r="B8" s="1">
        <v>4.2760999999999996E-6</v>
      </c>
      <c r="C8">
        <v>-0.3</v>
      </c>
      <c r="D8" s="1">
        <v>4.3149999999999999E-5</v>
      </c>
    </row>
    <row r="9" spans="1:4" x14ac:dyDescent="0.25">
      <c r="A9">
        <v>0.35</v>
      </c>
      <c r="B9" s="1">
        <v>6.3315999999999997E-6</v>
      </c>
      <c r="C9">
        <v>-0.35</v>
      </c>
      <c r="D9" s="1">
        <v>7.7343999999999997E-5</v>
      </c>
    </row>
    <row r="10" spans="1:4" x14ac:dyDescent="0.25">
      <c r="A10">
        <v>0.4</v>
      </c>
      <c r="B10" s="1">
        <v>9.0165999999999994E-6</v>
      </c>
      <c r="C10">
        <v>-0.4</v>
      </c>
      <c r="D10" s="1">
        <v>1.2763999999999999E-4</v>
      </c>
    </row>
    <row r="11" spans="1:4" x14ac:dyDescent="0.25">
      <c r="A11">
        <v>0.45</v>
      </c>
      <c r="B11" s="1">
        <v>1.2362E-5</v>
      </c>
      <c r="C11">
        <v>-0.45</v>
      </c>
      <c r="D11" s="1">
        <v>1.9676000000000001E-4</v>
      </c>
    </row>
    <row r="12" spans="1:4" x14ac:dyDescent="0.25">
      <c r="A12">
        <v>0.5</v>
      </c>
      <c r="B12" s="1">
        <v>1.6495999999999999E-5</v>
      </c>
      <c r="C12">
        <v>-0.5</v>
      </c>
      <c r="D12" s="1">
        <v>2.8237999999999999E-4</v>
      </c>
    </row>
    <row r="13" spans="1:4" x14ac:dyDescent="0.25">
      <c r="A13">
        <v>0.55000000000000004</v>
      </c>
      <c r="B13" s="1">
        <v>2.1454000000000002E-5</v>
      </c>
      <c r="C13">
        <v>-0.55000000000000004</v>
      </c>
      <c r="D13" s="1">
        <v>3.8348000000000001E-4</v>
      </c>
    </row>
    <row r="14" spans="1:4" x14ac:dyDescent="0.25">
      <c r="A14">
        <v>0.6</v>
      </c>
      <c r="B14" s="1">
        <v>2.7370000000000001E-5</v>
      </c>
      <c r="C14">
        <v>-0.6</v>
      </c>
      <c r="D14" s="1">
        <v>4.9983999999999998E-4</v>
      </c>
    </row>
    <row r="15" spans="1:4" x14ac:dyDescent="0.25">
      <c r="A15">
        <v>0.65</v>
      </c>
      <c r="B15" s="1">
        <v>3.4260000000000001E-5</v>
      </c>
      <c r="C15">
        <v>-0.65</v>
      </c>
      <c r="D15" s="1">
        <v>6.2755999999999999E-4</v>
      </c>
    </row>
    <row r="16" spans="1:4" x14ac:dyDescent="0.25">
      <c r="A16">
        <v>0.7</v>
      </c>
      <c r="B16" s="1">
        <v>4.1974000000000002E-5</v>
      </c>
      <c r="C16">
        <v>-0.7</v>
      </c>
      <c r="D16" s="1">
        <v>7.6513999999999998E-4</v>
      </c>
    </row>
    <row r="17" spans="1:4" x14ac:dyDescent="0.25">
      <c r="A17">
        <v>0.75</v>
      </c>
      <c r="B17" s="1">
        <v>5.1103999999999997E-5</v>
      </c>
      <c r="C17">
        <v>-0.75</v>
      </c>
      <c r="D17" s="1">
        <v>9.1589999999999998E-4</v>
      </c>
    </row>
    <row r="18" spans="1:4" x14ac:dyDescent="0.25">
      <c r="A18">
        <v>0.8</v>
      </c>
      <c r="B18" s="1">
        <v>6.1402000000000006E-5</v>
      </c>
      <c r="C18">
        <v>-0.8</v>
      </c>
      <c r="D18">
        <v>1.07E-3</v>
      </c>
    </row>
    <row r="19" spans="1:4" x14ac:dyDescent="0.25">
      <c r="A19">
        <v>0.85</v>
      </c>
      <c r="B19" s="1">
        <v>7.2544000000000002E-5</v>
      </c>
      <c r="C19">
        <v>-0.85</v>
      </c>
      <c r="D19">
        <v>1.2199999999999999E-3</v>
      </c>
    </row>
    <row r="20" spans="1:4" x14ac:dyDescent="0.25">
      <c r="A20">
        <v>0.9</v>
      </c>
      <c r="B20" s="1">
        <v>8.5612000000000006E-5</v>
      </c>
      <c r="C20">
        <v>-0.9</v>
      </c>
      <c r="D20">
        <v>1.3600000000000001E-3</v>
      </c>
    </row>
    <row r="21" spans="1:4" x14ac:dyDescent="0.25">
      <c r="A21">
        <v>0.95</v>
      </c>
      <c r="B21" s="1">
        <v>9.9081999999999998E-5</v>
      </c>
      <c r="C21">
        <v>-0.95</v>
      </c>
      <c r="D21">
        <v>1.5399999999999999E-3</v>
      </c>
    </row>
    <row r="22" spans="1:4" x14ac:dyDescent="0.25">
      <c r="A22">
        <v>1</v>
      </c>
      <c r="B22" s="1">
        <v>1.13898E-4</v>
      </c>
      <c r="C22">
        <v>-1</v>
      </c>
      <c r="D22">
        <v>1.72E-3</v>
      </c>
    </row>
    <row r="23" spans="1:4" x14ac:dyDescent="0.25">
      <c r="A23">
        <v>1.05</v>
      </c>
      <c r="B23" s="1">
        <v>1.2976E-4</v>
      </c>
      <c r="C23">
        <v>-1.05</v>
      </c>
      <c r="D23">
        <v>1.92E-3</v>
      </c>
    </row>
    <row r="24" spans="1:4" x14ac:dyDescent="0.25">
      <c r="A24">
        <v>1.1000000000000001</v>
      </c>
      <c r="B24" s="1">
        <v>1.4809999999999999E-4</v>
      </c>
      <c r="C24">
        <v>-1.1000000000000001</v>
      </c>
      <c r="D24">
        <v>2.1099999999999999E-3</v>
      </c>
    </row>
    <row r="25" spans="1:4" x14ac:dyDescent="0.25">
      <c r="A25">
        <v>1.1499999999999999</v>
      </c>
      <c r="B25" s="1">
        <v>1.6626E-4</v>
      </c>
      <c r="C25">
        <v>-1.1499999999999999</v>
      </c>
      <c r="D25">
        <v>2.33E-3</v>
      </c>
    </row>
    <row r="26" spans="1:4" x14ac:dyDescent="0.25">
      <c r="A26">
        <v>1.2</v>
      </c>
      <c r="B26" s="1">
        <v>1.8724E-4</v>
      </c>
      <c r="C26">
        <v>-1.2</v>
      </c>
      <c r="D26">
        <v>2.5699999999999998E-3</v>
      </c>
    </row>
    <row r="27" spans="1:4" x14ac:dyDescent="0.25">
      <c r="A27">
        <v>1.25</v>
      </c>
      <c r="B27" s="1">
        <v>2.0986E-4</v>
      </c>
      <c r="C27">
        <v>-1.25</v>
      </c>
      <c r="D27">
        <v>2.7799999999999999E-3</v>
      </c>
    </row>
    <row r="28" spans="1:4" x14ac:dyDescent="0.25">
      <c r="A28">
        <v>1.3</v>
      </c>
      <c r="B28" s="1">
        <v>2.3220000000000001E-4</v>
      </c>
      <c r="C28">
        <v>-1.3</v>
      </c>
      <c r="D28">
        <v>3.0599999999999998E-3</v>
      </c>
    </row>
    <row r="29" spans="1:4" x14ac:dyDescent="0.25">
      <c r="A29">
        <v>1.35</v>
      </c>
      <c r="B29" s="1">
        <v>2.5759999999999997E-4</v>
      </c>
      <c r="C29">
        <v>-1.35</v>
      </c>
      <c r="D29">
        <v>3.2399999999999998E-3</v>
      </c>
    </row>
    <row r="30" spans="1:4" x14ac:dyDescent="0.25">
      <c r="A30">
        <v>1.4</v>
      </c>
      <c r="B30" s="1">
        <v>2.8299999999999999E-4</v>
      </c>
      <c r="C30">
        <v>-1.4</v>
      </c>
      <c r="D30">
        <v>3.5699999999999998E-3</v>
      </c>
    </row>
    <row r="31" spans="1:4" x14ac:dyDescent="0.25">
      <c r="A31">
        <v>1.45</v>
      </c>
      <c r="B31" s="1">
        <v>3.124E-4</v>
      </c>
      <c r="C31">
        <v>-1.45</v>
      </c>
      <c r="D31">
        <v>3.82E-3</v>
      </c>
    </row>
    <row r="32" spans="1:4" x14ac:dyDescent="0.25">
      <c r="A32">
        <v>1.5</v>
      </c>
      <c r="B32" s="1">
        <v>3.4435999999999999E-4</v>
      </c>
      <c r="C32">
        <v>-1.5</v>
      </c>
      <c r="D32">
        <v>4.0400000000000002E-3</v>
      </c>
    </row>
    <row r="33" spans="1:4" x14ac:dyDescent="0.25">
      <c r="A33">
        <v>1.55</v>
      </c>
      <c r="B33" s="1">
        <v>3.7194000000000002E-4</v>
      </c>
      <c r="C33">
        <v>-1.55</v>
      </c>
      <c r="D33">
        <v>4.2599999999999999E-3</v>
      </c>
    </row>
    <row r="34" spans="1:4" x14ac:dyDescent="0.25">
      <c r="A34">
        <v>1.6</v>
      </c>
      <c r="B34" s="1">
        <v>4.0806000000000002E-4</v>
      </c>
      <c r="C34">
        <v>-1.6</v>
      </c>
      <c r="D34">
        <v>4.4600000000000004E-3</v>
      </c>
    </row>
    <row r="35" spans="1:4" x14ac:dyDescent="0.25">
      <c r="A35">
        <v>1.65</v>
      </c>
      <c r="B35" s="1">
        <v>4.3931999999999999E-4</v>
      </c>
      <c r="C35">
        <v>-1.65</v>
      </c>
      <c r="D35">
        <v>4.5999999999999999E-3</v>
      </c>
    </row>
    <row r="36" spans="1:4" x14ac:dyDescent="0.25">
      <c r="A36">
        <v>1.7</v>
      </c>
      <c r="B36" s="1">
        <v>4.7815999999999999E-4</v>
      </c>
      <c r="C36">
        <v>-1.7</v>
      </c>
      <c r="D36">
        <v>4.8500000000000001E-3</v>
      </c>
    </row>
    <row r="37" spans="1:4" x14ac:dyDescent="0.25">
      <c r="A37">
        <v>1.75</v>
      </c>
      <c r="B37" s="1">
        <v>5.1619999999999997E-4</v>
      </c>
      <c r="C37">
        <v>-1.75</v>
      </c>
      <c r="D37">
        <v>5.1399999999999996E-3</v>
      </c>
    </row>
    <row r="38" spans="1:4" x14ac:dyDescent="0.25">
      <c r="A38">
        <v>1.8</v>
      </c>
      <c r="B38" s="1">
        <v>5.6066000000000004E-4</v>
      </c>
      <c r="C38">
        <v>-1.8</v>
      </c>
      <c r="D38">
        <v>5.3800000000000002E-3</v>
      </c>
    </row>
    <row r="39" spans="1:4" x14ac:dyDescent="0.25">
      <c r="A39">
        <v>1.85</v>
      </c>
      <c r="B39" s="1">
        <v>6.0134000000000001E-4</v>
      </c>
      <c r="C39">
        <v>-1.85</v>
      </c>
      <c r="D39">
        <v>5.5900000000000004E-3</v>
      </c>
    </row>
    <row r="40" spans="1:4" x14ac:dyDescent="0.25">
      <c r="A40">
        <v>1.9</v>
      </c>
      <c r="B40" s="1">
        <v>6.4320000000000002E-4</v>
      </c>
      <c r="C40">
        <v>-1.9</v>
      </c>
      <c r="D40">
        <v>5.7200000000000003E-3</v>
      </c>
    </row>
    <row r="41" spans="1:4" x14ac:dyDescent="0.25">
      <c r="A41">
        <v>1.95</v>
      </c>
      <c r="B41" s="1">
        <v>6.8559999999999997E-4</v>
      </c>
      <c r="C41">
        <v>-1.95</v>
      </c>
      <c r="D41">
        <v>5.8700000000000002E-3</v>
      </c>
    </row>
    <row r="42" spans="1:4" x14ac:dyDescent="0.25">
      <c r="A42">
        <v>2</v>
      </c>
      <c r="B42" s="1">
        <v>7.3623999999999998E-4</v>
      </c>
      <c r="C42">
        <v>-2</v>
      </c>
      <c r="D42">
        <v>6.2899999999999996E-3</v>
      </c>
    </row>
    <row r="43" spans="1:4" x14ac:dyDescent="0.25">
      <c r="A43">
        <v>2.0499999999999998</v>
      </c>
      <c r="B43" s="1">
        <v>7.8786000000000004E-4</v>
      </c>
      <c r="C43">
        <v>-2.0499999999999998</v>
      </c>
      <c r="D43">
        <v>6.45E-3</v>
      </c>
    </row>
    <row r="44" spans="1:4" x14ac:dyDescent="0.25">
      <c r="A44">
        <v>2.1</v>
      </c>
      <c r="B44" s="1">
        <v>8.4491999999999998E-4</v>
      </c>
      <c r="C44">
        <v>-2.1</v>
      </c>
      <c r="D44">
        <v>6.6600000000000001E-3</v>
      </c>
    </row>
    <row r="45" spans="1:4" x14ac:dyDescent="0.25">
      <c r="A45">
        <v>2.15</v>
      </c>
      <c r="B45" s="1">
        <v>9.0394E-4</v>
      </c>
      <c r="C45">
        <v>-2.15</v>
      </c>
      <c r="D45">
        <v>6.5900000000000004E-3</v>
      </c>
    </row>
    <row r="46" spans="1:4" x14ac:dyDescent="0.25">
      <c r="A46">
        <v>2.2000000000000002</v>
      </c>
      <c r="B46" s="1">
        <v>9.6652000000000001E-4</v>
      </c>
      <c r="C46">
        <v>-2.2000000000000002</v>
      </c>
      <c r="D46">
        <v>6.8300000000000001E-3</v>
      </c>
    </row>
    <row r="47" spans="1:4" x14ac:dyDescent="0.25">
      <c r="A47">
        <v>2.25</v>
      </c>
      <c r="B47">
        <v>1.0300000000000001E-3</v>
      </c>
      <c r="C47">
        <v>-2.25</v>
      </c>
      <c r="D47">
        <v>7.2700000000000004E-3</v>
      </c>
    </row>
    <row r="48" spans="1:4" x14ac:dyDescent="0.25">
      <c r="A48">
        <v>2.2999999999999998</v>
      </c>
      <c r="B48">
        <v>1.1000000000000001E-3</v>
      </c>
      <c r="C48">
        <v>-2.2999999999999998</v>
      </c>
      <c r="D48">
        <v>7.5599999999999999E-3</v>
      </c>
    </row>
    <row r="49" spans="1:4" x14ac:dyDescent="0.25">
      <c r="A49">
        <v>2.35</v>
      </c>
      <c r="B49">
        <v>1.16E-3</v>
      </c>
      <c r="C49">
        <v>-2.35</v>
      </c>
      <c r="D49">
        <v>8.0800000000000004E-3</v>
      </c>
    </row>
    <row r="50" spans="1:4" x14ac:dyDescent="0.25">
      <c r="A50">
        <v>2.4</v>
      </c>
      <c r="B50">
        <v>1.24E-3</v>
      </c>
      <c r="C50">
        <v>-2.4</v>
      </c>
      <c r="D50">
        <v>8.3599999999999994E-3</v>
      </c>
    </row>
    <row r="51" spans="1:4" x14ac:dyDescent="0.25">
      <c r="A51">
        <v>2.4500000000000002</v>
      </c>
      <c r="B51">
        <v>1.32E-3</v>
      </c>
      <c r="C51">
        <v>-2.4500000000000002</v>
      </c>
      <c r="D51">
        <v>8.9300000000000004E-3</v>
      </c>
    </row>
    <row r="52" spans="1:4" x14ac:dyDescent="0.25">
      <c r="A52">
        <v>2.5</v>
      </c>
      <c r="B52">
        <v>1.4E-3</v>
      </c>
      <c r="C52">
        <v>-2.5</v>
      </c>
      <c r="D52">
        <v>9.2599999999999991E-3</v>
      </c>
    </row>
    <row r="53" spans="1:4" x14ac:dyDescent="0.25">
      <c r="A53">
        <v>2.5499999999999998</v>
      </c>
      <c r="B53">
        <v>1.49E-3</v>
      </c>
      <c r="C53">
        <v>-2.5499999999999998</v>
      </c>
      <c r="D53">
        <v>9.5999999999999992E-3</v>
      </c>
    </row>
    <row r="54" spans="1:4" x14ac:dyDescent="0.25">
      <c r="A54">
        <v>2.6</v>
      </c>
      <c r="B54">
        <v>1.5399999999999999E-3</v>
      </c>
      <c r="C54">
        <v>-2.6</v>
      </c>
      <c r="D54">
        <v>1.023E-2</v>
      </c>
    </row>
    <row r="55" spans="1:4" x14ac:dyDescent="0.25">
      <c r="A55">
        <v>2.65</v>
      </c>
      <c r="B55">
        <v>1.65E-3</v>
      </c>
      <c r="C55">
        <v>-2.65</v>
      </c>
      <c r="D55">
        <v>1.098E-2</v>
      </c>
    </row>
    <row r="56" spans="1:4" x14ac:dyDescent="0.25">
      <c r="A56">
        <v>2.7</v>
      </c>
      <c r="B56">
        <v>1.7600000000000001E-3</v>
      </c>
      <c r="C56">
        <v>-2.7</v>
      </c>
      <c r="D56">
        <v>1.295E-2</v>
      </c>
    </row>
    <row r="57" spans="1:4" x14ac:dyDescent="0.25">
      <c r="A57">
        <v>2.75</v>
      </c>
      <c r="B57">
        <v>1.8500000000000001E-3</v>
      </c>
      <c r="C57">
        <v>-2.75</v>
      </c>
      <c r="D57">
        <v>1.375E-2</v>
      </c>
    </row>
    <row r="58" spans="1:4" x14ac:dyDescent="0.25">
      <c r="A58">
        <v>2.8</v>
      </c>
      <c r="B58">
        <v>1.99E-3</v>
      </c>
      <c r="C58">
        <v>-2.8</v>
      </c>
      <c r="D58">
        <v>1.44E-2</v>
      </c>
    </row>
    <row r="59" spans="1:4" x14ac:dyDescent="0.25">
      <c r="A59">
        <v>2.85</v>
      </c>
      <c r="B59">
        <v>2.0899999999999998E-3</v>
      </c>
      <c r="C59">
        <v>-2.8</v>
      </c>
      <c r="D59">
        <v>1.431E-2</v>
      </c>
    </row>
    <row r="60" spans="1:4" x14ac:dyDescent="0.25">
      <c r="A60">
        <v>2.9</v>
      </c>
      <c r="B60">
        <v>2.2499999999999998E-3</v>
      </c>
      <c r="C60">
        <v>-2.75</v>
      </c>
      <c r="D60">
        <v>1.3769999999999999E-2</v>
      </c>
    </row>
    <row r="61" spans="1:4" x14ac:dyDescent="0.25">
      <c r="A61">
        <v>2.95</v>
      </c>
      <c r="B61">
        <v>2.3400000000000001E-3</v>
      </c>
      <c r="C61">
        <v>-2.7</v>
      </c>
      <c r="D61">
        <v>1.311E-2</v>
      </c>
    </row>
    <row r="62" spans="1:4" x14ac:dyDescent="0.25">
      <c r="A62">
        <v>3</v>
      </c>
      <c r="B62">
        <v>2.5200000000000001E-3</v>
      </c>
      <c r="C62">
        <v>-2.65</v>
      </c>
      <c r="D62">
        <v>1.2619999999999999E-2</v>
      </c>
    </row>
    <row r="63" spans="1:4" x14ac:dyDescent="0.25">
      <c r="A63">
        <v>3.05</v>
      </c>
      <c r="B63">
        <v>2.7000000000000001E-3</v>
      </c>
      <c r="C63">
        <v>-2.6</v>
      </c>
      <c r="D63">
        <v>1.1990000000000001E-2</v>
      </c>
    </row>
    <row r="64" spans="1:4" x14ac:dyDescent="0.25">
      <c r="A64">
        <v>3.1</v>
      </c>
      <c r="B64">
        <v>2.8800000000000002E-3</v>
      </c>
      <c r="C64">
        <v>-2.5499999999999998</v>
      </c>
      <c r="D64">
        <v>1.137E-2</v>
      </c>
    </row>
    <row r="65" spans="1:4" x14ac:dyDescent="0.25">
      <c r="A65">
        <v>3.15</v>
      </c>
      <c r="B65">
        <v>3.15E-3</v>
      </c>
      <c r="C65">
        <v>-2.5</v>
      </c>
      <c r="D65">
        <v>1.094E-2</v>
      </c>
    </row>
    <row r="66" spans="1:4" x14ac:dyDescent="0.25">
      <c r="A66">
        <v>3.2</v>
      </c>
      <c r="B66">
        <v>3.3500000000000001E-3</v>
      </c>
      <c r="C66">
        <v>-2.4500000000000002</v>
      </c>
      <c r="D66">
        <v>1.0359999999999999E-2</v>
      </c>
    </row>
    <row r="67" spans="1:4" x14ac:dyDescent="0.25">
      <c r="A67">
        <v>3.25</v>
      </c>
      <c r="B67">
        <v>3.5799999999999998E-3</v>
      </c>
      <c r="C67">
        <v>-2.4</v>
      </c>
      <c r="D67">
        <v>9.7999999999999997E-3</v>
      </c>
    </row>
    <row r="68" spans="1:4" x14ac:dyDescent="0.25">
      <c r="A68">
        <v>3.3</v>
      </c>
      <c r="B68">
        <v>3.7399999999999998E-3</v>
      </c>
      <c r="C68">
        <v>-2.35</v>
      </c>
      <c r="D68">
        <v>9.2499999999999995E-3</v>
      </c>
    </row>
    <row r="69" spans="1:4" x14ac:dyDescent="0.25">
      <c r="A69">
        <v>3.35</v>
      </c>
      <c r="B69">
        <v>3.81E-3</v>
      </c>
      <c r="C69">
        <v>-2.2999999999999998</v>
      </c>
      <c r="D69">
        <v>8.7600000000000004E-3</v>
      </c>
    </row>
    <row r="70" spans="1:4" x14ac:dyDescent="0.25">
      <c r="A70">
        <v>3.4</v>
      </c>
      <c r="B70">
        <v>4.0499999999999998E-3</v>
      </c>
      <c r="C70">
        <v>-2.25</v>
      </c>
      <c r="D70">
        <v>8.3000000000000001E-3</v>
      </c>
    </row>
    <row r="71" spans="1:4" x14ac:dyDescent="0.25">
      <c r="A71">
        <v>3.45</v>
      </c>
      <c r="B71">
        <v>4.1099999999999999E-3</v>
      </c>
      <c r="C71">
        <v>-2.2000000000000002</v>
      </c>
      <c r="D71">
        <v>7.8100000000000001E-3</v>
      </c>
    </row>
    <row r="72" spans="1:4" x14ac:dyDescent="0.25">
      <c r="A72">
        <v>3.5</v>
      </c>
      <c r="B72">
        <v>4.2599999999999999E-3</v>
      </c>
      <c r="C72">
        <v>-2.15</v>
      </c>
      <c r="D72">
        <v>7.3600000000000002E-3</v>
      </c>
    </row>
    <row r="73" spans="1:4" x14ac:dyDescent="0.25">
      <c r="A73">
        <v>3.55</v>
      </c>
      <c r="B73">
        <v>4.2300000000000003E-3</v>
      </c>
      <c r="C73">
        <v>-2.1</v>
      </c>
      <c r="D73">
        <v>6.9300000000000004E-3</v>
      </c>
    </row>
    <row r="74" spans="1:4" x14ac:dyDescent="0.25">
      <c r="A74">
        <v>3.6</v>
      </c>
      <c r="B74">
        <v>4.2199999999999998E-3</v>
      </c>
      <c r="C74">
        <v>-2.0499999999999998</v>
      </c>
      <c r="D74">
        <v>6.4999999999999997E-3</v>
      </c>
    </row>
    <row r="75" spans="1:4" x14ac:dyDescent="0.25">
      <c r="A75">
        <v>3.65</v>
      </c>
      <c r="B75">
        <v>3.8400000000000001E-3</v>
      </c>
      <c r="C75">
        <v>-2</v>
      </c>
      <c r="D75">
        <v>6.11E-3</v>
      </c>
    </row>
    <row r="76" spans="1:4" x14ac:dyDescent="0.25">
      <c r="A76">
        <v>3.7</v>
      </c>
      <c r="B76">
        <v>4.0600000000000002E-3</v>
      </c>
      <c r="C76">
        <v>-1.95</v>
      </c>
      <c r="D76">
        <v>5.7200000000000003E-3</v>
      </c>
    </row>
    <row r="77" spans="1:4" x14ac:dyDescent="0.25">
      <c r="A77">
        <v>3.75</v>
      </c>
      <c r="B77">
        <v>4.0499999999999998E-3</v>
      </c>
      <c r="C77">
        <v>-1.9</v>
      </c>
      <c r="D77">
        <v>5.3400000000000001E-3</v>
      </c>
    </row>
    <row r="78" spans="1:4" x14ac:dyDescent="0.25">
      <c r="A78">
        <v>3.8</v>
      </c>
      <c r="B78">
        <v>4.0899999999999999E-3</v>
      </c>
      <c r="C78">
        <v>-1.85</v>
      </c>
      <c r="D78">
        <v>4.9899999999999996E-3</v>
      </c>
    </row>
    <row r="79" spans="1:4" x14ac:dyDescent="0.25">
      <c r="A79">
        <v>3.85</v>
      </c>
      <c r="B79">
        <v>3.9300000000000003E-3</v>
      </c>
      <c r="C79">
        <v>-1.8</v>
      </c>
      <c r="D79">
        <v>4.6600000000000001E-3</v>
      </c>
    </row>
    <row r="80" spans="1:4" x14ac:dyDescent="0.25">
      <c r="A80">
        <v>3.9</v>
      </c>
      <c r="B80">
        <v>3.8899999999999998E-3</v>
      </c>
      <c r="C80">
        <v>-1.75</v>
      </c>
      <c r="D80">
        <v>4.3600000000000002E-3</v>
      </c>
    </row>
    <row r="81" spans="1:4" x14ac:dyDescent="0.25">
      <c r="A81">
        <v>3.95</v>
      </c>
      <c r="B81">
        <v>3.9899999999999996E-3</v>
      </c>
      <c r="C81">
        <v>-1.7</v>
      </c>
      <c r="D81">
        <v>4.0600000000000002E-3</v>
      </c>
    </row>
    <row r="82" spans="1:4" x14ac:dyDescent="0.25">
      <c r="A82">
        <v>4</v>
      </c>
      <c r="B82">
        <v>4.0299999999999997E-3</v>
      </c>
      <c r="C82">
        <v>-1.65</v>
      </c>
      <c r="D82">
        <v>3.79E-3</v>
      </c>
    </row>
    <row r="83" spans="1:4" x14ac:dyDescent="0.25">
      <c r="A83">
        <v>4.05</v>
      </c>
      <c r="B83">
        <v>3.7599999999999999E-3</v>
      </c>
      <c r="C83">
        <v>-1.6</v>
      </c>
      <c r="D83">
        <v>3.5200000000000001E-3</v>
      </c>
    </row>
    <row r="84" spans="1:4" x14ac:dyDescent="0.25">
      <c r="A84">
        <v>4.0999999999999996</v>
      </c>
      <c r="B84">
        <v>3.81E-3</v>
      </c>
      <c r="C84">
        <v>-1.55</v>
      </c>
      <c r="D84">
        <v>3.2599999999999999E-3</v>
      </c>
    </row>
    <row r="85" spans="1:4" x14ac:dyDescent="0.25">
      <c r="A85">
        <v>4.1500000000000004</v>
      </c>
      <c r="B85">
        <v>3.6800000000000001E-3</v>
      </c>
      <c r="C85">
        <v>-1.5</v>
      </c>
      <c r="D85">
        <v>3.0300000000000001E-3</v>
      </c>
    </row>
    <row r="86" spans="1:4" x14ac:dyDescent="0.25">
      <c r="A86">
        <v>4.2</v>
      </c>
      <c r="B86">
        <v>4.0899999999999999E-3</v>
      </c>
      <c r="C86">
        <v>-1.45</v>
      </c>
      <c r="D86">
        <v>2.81E-3</v>
      </c>
    </row>
    <row r="87" spans="1:4" x14ac:dyDescent="0.25">
      <c r="A87">
        <v>4.25</v>
      </c>
      <c r="B87">
        <v>4.3299999999999996E-3</v>
      </c>
      <c r="C87">
        <v>-1.4</v>
      </c>
      <c r="D87">
        <v>2.5999999999999999E-3</v>
      </c>
    </row>
    <row r="88" spans="1:4" x14ac:dyDescent="0.25">
      <c r="A88">
        <v>4.3</v>
      </c>
      <c r="B88">
        <v>4.8500000000000001E-3</v>
      </c>
      <c r="C88">
        <v>-1.35</v>
      </c>
      <c r="D88">
        <v>2.3999999999999998E-3</v>
      </c>
    </row>
    <row r="89" spans="1:4" x14ac:dyDescent="0.25">
      <c r="A89">
        <v>4.3499999999999996</v>
      </c>
      <c r="B89">
        <v>5.0000000000000001E-3</v>
      </c>
      <c r="C89">
        <v>-1.3</v>
      </c>
      <c r="D89">
        <v>2.2100000000000002E-3</v>
      </c>
    </row>
    <row r="90" spans="1:4" x14ac:dyDescent="0.25">
      <c r="A90">
        <v>4.4000000000000004</v>
      </c>
      <c r="B90">
        <v>5.0000000000000001E-3</v>
      </c>
      <c r="C90">
        <v>-1.25</v>
      </c>
      <c r="D90">
        <v>2.0400000000000001E-3</v>
      </c>
    </row>
    <row r="91" spans="1:4" x14ac:dyDescent="0.25">
      <c r="A91">
        <v>4.45</v>
      </c>
      <c r="B91">
        <v>5.0000000000000001E-3</v>
      </c>
      <c r="C91">
        <v>-1.2</v>
      </c>
      <c r="D91">
        <v>1.8799999999999999E-3</v>
      </c>
    </row>
    <row r="92" spans="1:4" x14ac:dyDescent="0.25">
      <c r="A92">
        <v>4.5</v>
      </c>
      <c r="B92">
        <v>5.0000000000000001E-3</v>
      </c>
      <c r="C92">
        <v>-1.1499999999999999</v>
      </c>
      <c r="D92">
        <v>1.72E-3</v>
      </c>
    </row>
    <row r="93" spans="1:4" x14ac:dyDescent="0.25">
      <c r="A93">
        <v>4.55</v>
      </c>
      <c r="B93">
        <v>5.0000000000000001E-3</v>
      </c>
      <c r="C93">
        <v>-1.1000000000000001</v>
      </c>
      <c r="D93">
        <v>1.58E-3</v>
      </c>
    </row>
    <row r="94" spans="1:4" x14ac:dyDescent="0.25">
      <c r="A94">
        <v>4.5999999999999996</v>
      </c>
      <c r="B94">
        <v>5.0000000000000001E-3</v>
      </c>
      <c r="C94">
        <v>-1.05</v>
      </c>
      <c r="D94">
        <v>1.4400000000000001E-3</v>
      </c>
    </row>
    <row r="95" spans="1:4" x14ac:dyDescent="0.25">
      <c r="A95">
        <v>4.6500000000000004</v>
      </c>
      <c r="B95">
        <v>5.0000000000000001E-3</v>
      </c>
      <c r="C95">
        <v>-1</v>
      </c>
      <c r="D95">
        <v>1.31E-3</v>
      </c>
    </row>
    <row r="96" spans="1:4" x14ac:dyDescent="0.25">
      <c r="A96">
        <v>4.7</v>
      </c>
      <c r="B96">
        <v>5.0000000000000001E-3</v>
      </c>
      <c r="C96">
        <v>-0.95</v>
      </c>
      <c r="D96">
        <v>1.1900000000000001E-3</v>
      </c>
    </row>
    <row r="97" spans="1:4" x14ac:dyDescent="0.25">
      <c r="A97">
        <v>4.75</v>
      </c>
      <c r="B97">
        <v>5.0000000000000001E-3</v>
      </c>
      <c r="C97">
        <v>-0.9</v>
      </c>
      <c r="D97">
        <v>1.07E-3</v>
      </c>
    </row>
    <row r="98" spans="1:4" x14ac:dyDescent="0.25">
      <c r="A98">
        <v>4.8</v>
      </c>
      <c r="B98">
        <v>5.0000000000000001E-3</v>
      </c>
      <c r="C98">
        <v>-0.85</v>
      </c>
      <c r="D98" s="1">
        <v>9.5518000000000003E-4</v>
      </c>
    </row>
    <row r="99" spans="1:4" x14ac:dyDescent="0.25">
      <c r="A99">
        <v>4.8499999999999996</v>
      </c>
      <c r="B99">
        <v>5.0000000000000001E-3</v>
      </c>
      <c r="C99">
        <v>-0.8</v>
      </c>
      <c r="D99" s="1">
        <v>8.4818000000000003E-4</v>
      </c>
    </row>
    <row r="100" spans="1:4" x14ac:dyDescent="0.25">
      <c r="A100">
        <v>4.9000000000000004</v>
      </c>
      <c r="B100">
        <v>5.0000000000000001E-3</v>
      </c>
      <c r="C100">
        <v>-0.75</v>
      </c>
      <c r="D100" s="1">
        <v>7.4576000000000004E-4</v>
      </c>
    </row>
    <row r="101" spans="1:4" x14ac:dyDescent="0.25">
      <c r="A101">
        <v>4.95</v>
      </c>
      <c r="B101">
        <v>5.0000000000000001E-3</v>
      </c>
      <c r="C101">
        <v>-0.7</v>
      </c>
      <c r="D101" s="1">
        <v>6.4621999999999998E-4</v>
      </c>
    </row>
    <row r="102" spans="1:4" x14ac:dyDescent="0.25">
      <c r="A102">
        <v>5</v>
      </c>
      <c r="B102">
        <v>5.0000000000000001E-3</v>
      </c>
      <c r="C102">
        <v>-0.65</v>
      </c>
      <c r="D102" s="1">
        <v>5.5374000000000005E-4</v>
      </c>
    </row>
    <row r="103" spans="1:4" x14ac:dyDescent="0.25">
      <c r="A103">
        <v>5</v>
      </c>
      <c r="B103">
        <v>5.0000000000000001E-3</v>
      </c>
      <c r="C103">
        <v>-0.6</v>
      </c>
      <c r="D103" s="1">
        <v>4.6548E-4</v>
      </c>
    </row>
    <row r="104" spans="1:4" x14ac:dyDescent="0.25">
      <c r="A104">
        <v>4.95</v>
      </c>
      <c r="B104">
        <v>5.0000000000000001E-3</v>
      </c>
      <c r="C104">
        <v>-0.55000000000000004</v>
      </c>
      <c r="D104" s="1">
        <v>3.8059999999999998E-4</v>
      </c>
    </row>
    <row r="105" spans="1:4" x14ac:dyDescent="0.25">
      <c r="A105">
        <v>4.9000000000000004</v>
      </c>
      <c r="B105">
        <v>5.0000000000000001E-3</v>
      </c>
      <c r="C105">
        <v>-0.5</v>
      </c>
      <c r="D105" s="1">
        <v>3.0234000000000001E-4</v>
      </c>
    </row>
    <row r="106" spans="1:4" x14ac:dyDescent="0.25">
      <c r="A106">
        <v>4.8499999999999996</v>
      </c>
      <c r="B106">
        <v>5.0000000000000001E-3</v>
      </c>
      <c r="C106">
        <v>-0.45</v>
      </c>
      <c r="D106" s="1">
        <v>2.2971999999999999E-4</v>
      </c>
    </row>
    <row r="107" spans="1:4" x14ac:dyDescent="0.25">
      <c r="A107">
        <v>4.8</v>
      </c>
      <c r="B107">
        <v>5.0000000000000001E-3</v>
      </c>
      <c r="C107">
        <v>-0.4</v>
      </c>
      <c r="D107" s="1">
        <v>1.6436000000000001E-4</v>
      </c>
    </row>
    <row r="108" spans="1:4" x14ac:dyDescent="0.25">
      <c r="A108">
        <v>4.75</v>
      </c>
      <c r="B108">
        <v>5.0000000000000001E-3</v>
      </c>
      <c r="C108">
        <v>-0.35</v>
      </c>
      <c r="D108" s="1">
        <v>1.0992E-4</v>
      </c>
    </row>
    <row r="109" spans="1:4" x14ac:dyDescent="0.25">
      <c r="A109">
        <v>4.7</v>
      </c>
      <c r="B109">
        <v>5.0000000000000001E-3</v>
      </c>
      <c r="C109">
        <v>-0.3</v>
      </c>
      <c r="D109" s="1">
        <v>6.6376000000000003E-5</v>
      </c>
    </row>
    <row r="110" spans="1:4" x14ac:dyDescent="0.25">
      <c r="A110">
        <v>4.6500000000000004</v>
      </c>
      <c r="B110">
        <v>5.0000000000000001E-3</v>
      </c>
      <c r="C110">
        <v>-0.25</v>
      </c>
      <c r="D110" s="1">
        <v>3.6168000000000003E-5</v>
      </c>
    </row>
    <row r="111" spans="1:4" x14ac:dyDescent="0.25">
      <c r="A111">
        <v>4.5999999999999996</v>
      </c>
      <c r="B111">
        <v>5.0000000000000001E-3</v>
      </c>
      <c r="C111">
        <v>-0.2</v>
      </c>
      <c r="D111" s="1">
        <v>1.8192000000000001E-5</v>
      </c>
    </row>
    <row r="112" spans="1:4" x14ac:dyDescent="0.25">
      <c r="A112">
        <v>4.55</v>
      </c>
      <c r="B112">
        <v>5.0000000000000001E-3</v>
      </c>
      <c r="C112">
        <v>-0.15</v>
      </c>
      <c r="D112" s="1">
        <v>8.2308999999999994E-6</v>
      </c>
    </row>
    <row r="113" spans="1:4" x14ac:dyDescent="0.25">
      <c r="A113">
        <v>4.5</v>
      </c>
      <c r="B113">
        <v>5.0000000000000001E-3</v>
      </c>
      <c r="C113">
        <v>-0.1</v>
      </c>
      <c r="D113" s="1">
        <v>3.4479000000000001E-6</v>
      </c>
    </row>
    <row r="114" spans="1:4" x14ac:dyDescent="0.25">
      <c r="A114">
        <v>4.45</v>
      </c>
      <c r="B114">
        <v>5.0000000000000001E-3</v>
      </c>
      <c r="C114">
        <v>-0.05</v>
      </c>
      <c r="D114" s="1">
        <v>1.2239E-6</v>
      </c>
    </row>
    <row r="115" spans="1:4" x14ac:dyDescent="0.25">
      <c r="A115">
        <v>4.4000000000000004</v>
      </c>
      <c r="B115">
        <v>5.0000000000000001E-3</v>
      </c>
      <c r="C115">
        <v>0</v>
      </c>
      <c r="D115" s="1">
        <v>4.9045000000000002E-9</v>
      </c>
    </row>
    <row r="116" spans="1:4" x14ac:dyDescent="0.25">
      <c r="A116">
        <v>4.3499999999999996</v>
      </c>
      <c r="B116">
        <v>5.0000000000000001E-3</v>
      </c>
      <c r="C116">
        <v>0</v>
      </c>
      <c r="D116">
        <v>0</v>
      </c>
    </row>
    <row r="117" spans="1:4" x14ac:dyDescent="0.25">
      <c r="A117">
        <v>4.3</v>
      </c>
      <c r="B117">
        <v>5.0000000000000001E-3</v>
      </c>
      <c r="C117">
        <v>0</v>
      </c>
      <c r="D117">
        <v>0</v>
      </c>
    </row>
    <row r="118" spans="1:4" x14ac:dyDescent="0.25">
      <c r="A118">
        <v>4.25</v>
      </c>
      <c r="B118">
        <v>5.0000000000000001E-3</v>
      </c>
      <c r="C118">
        <v>0</v>
      </c>
      <c r="D118">
        <v>0</v>
      </c>
    </row>
    <row r="119" spans="1:4" x14ac:dyDescent="0.25">
      <c r="A119">
        <v>4.2</v>
      </c>
      <c r="B119">
        <v>5.0000000000000001E-3</v>
      </c>
      <c r="C119">
        <v>0</v>
      </c>
      <c r="D119">
        <v>0</v>
      </c>
    </row>
    <row r="120" spans="1:4" x14ac:dyDescent="0.25">
      <c r="A120">
        <v>4.1500000000000004</v>
      </c>
      <c r="B120">
        <v>5.0000000000000001E-3</v>
      </c>
      <c r="C120">
        <v>0</v>
      </c>
      <c r="D120">
        <v>0</v>
      </c>
    </row>
    <row r="121" spans="1:4" x14ac:dyDescent="0.25">
      <c r="A121">
        <v>4.0999999999999996</v>
      </c>
      <c r="B121">
        <v>5.0000000000000001E-3</v>
      </c>
      <c r="C121">
        <v>0</v>
      </c>
      <c r="D121">
        <v>0</v>
      </c>
    </row>
    <row r="122" spans="1:4" x14ac:dyDescent="0.25">
      <c r="A122">
        <v>4.05</v>
      </c>
      <c r="B122">
        <v>5.0000000000000001E-3</v>
      </c>
      <c r="C122">
        <v>0</v>
      </c>
      <c r="D122">
        <v>0</v>
      </c>
    </row>
    <row r="123" spans="1:4" x14ac:dyDescent="0.25">
      <c r="A123">
        <v>4</v>
      </c>
      <c r="B123">
        <v>5.0000000000000001E-3</v>
      </c>
      <c r="C123">
        <v>0</v>
      </c>
      <c r="D123">
        <v>0</v>
      </c>
    </row>
    <row r="124" spans="1:4" x14ac:dyDescent="0.25">
      <c r="A124">
        <v>3.95</v>
      </c>
      <c r="B124">
        <v>5.0000000000000001E-3</v>
      </c>
      <c r="C124">
        <v>0</v>
      </c>
      <c r="D124">
        <v>0</v>
      </c>
    </row>
    <row r="125" spans="1:4" x14ac:dyDescent="0.25">
      <c r="A125">
        <v>3.9</v>
      </c>
      <c r="B125">
        <v>5.0000000000000001E-3</v>
      </c>
      <c r="C125">
        <v>0</v>
      </c>
      <c r="D125">
        <v>0</v>
      </c>
    </row>
    <row r="126" spans="1:4" x14ac:dyDescent="0.25">
      <c r="A126">
        <v>3.85</v>
      </c>
      <c r="B126">
        <v>5.0000000000000001E-3</v>
      </c>
      <c r="C126">
        <v>0</v>
      </c>
      <c r="D126">
        <v>0</v>
      </c>
    </row>
    <row r="127" spans="1:4" x14ac:dyDescent="0.25">
      <c r="A127">
        <v>3.8</v>
      </c>
      <c r="B127">
        <v>5.0000000000000001E-3</v>
      </c>
      <c r="C127">
        <v>0</v>
      </c>
      <c r="D127">
        <v>0</v>
      </c>
    </row>
    <row r="128" spans="1:4" x14ac:dyDescent="0.25">
      <c r="A128">
        <v>3.75</v>
      </c>
      <c r="B128">
        <v>5.0000000000000001E-3</v>
      </c>
      <c r="C128">
        <v>0</v>
      </c>
      <c r="D128">
        <v>0</v>
      </c>
    </row>
    <row r="129" spans="1:4" x14ac:dyDescent="0.25">
      <c r="A129">
        <v>3.7</v>
      </c>
      <c r="B129">
        <v>5.0000000000000001E-3</v>
      </c>
      <c r="C129">
        <v>0</v>
      </c>
      <c r="D129">
        <v>0</v>
      </c>
    </row>
    <row r="130" spans="1:4" x14ac:dyDescent="0.25">
      <c r="A130">
        <v>3.65</v>
      </c>
      <c r="B130">
        <v>5.0000000000000001E-3</v>
      </c>
      <c r="C130">
        <v>0</v>
      </c>
      <c r="D130">
        <v>0</v>
      </c>
    </row>
    <row r="131" spans="1:4" x14ac:dyDescent="0.25">
      <c r="A131">
        <v>3.6</v>
      </c>
      <c r="B131">
        <v>5.0000000000000001E-3</v>
      </c>
      <c r="C131">
        <v>0</v>
      </c>
      <c r="D131">
        <v>0</v>
      </c>
    </row>
    <row r="132" spans="1:4" x14ac:dyDescent="0.25">
      <c r="A132">
        <v>3.55</v>
      </c>
      <c r="B132">
        <v>4.7800000000000004E-3</v>
      </c>
      <c r="C132">
        <v>0</v>
      </c>
      <c r="D132">
        <v>0</v>
      </c>
    </row>
    <row r="133" spans="1:4" x14ac:dyDescent="0.25">
      <c r="A133">
        <v>3.5</v>
      </c>
      <c r="B133">
        <v>4.7400000000000003E-3</v>
      </c>
      <c r="C133">
        <v>0</v>
      </c>
      <c r="D133">
        <v>0</v>
      </c>
    </row>
    <row r="134" spans="1:4" x14ac:dyDescent="0.25">
      <c r="A134">
        <v>3.45</v>
      </c>
      <c r="B134">
        <v>4.5399999999999998E-3</v>
      </c>
      <c r="C134">
        <v>0</v>
      </c>
      <c r="D134">
        <v>0</v>
      </c>
    </row>
    <row r="135" spans="1:4" x14ac:dyDescent="0.25">
      <c r="A135">
        <v>3.4</v>
      </c>
      <c r="B135">
        <v>4.3200000000000001E-3</v>
      </c>
      <c r="C135">
        <v>0</v>
      </c>
      <c r="D135">
        <v>0</v>
      </c>
    </row>
    <row r="136" spans="1:4" x14ac:dyDescent="0.25">
      <c r="A136">
        <v>3.35</v>
      </c>
      <c r="B136">
        <v>4.1000000000000003E-3</v>
      </c>
      <c r="C136">
        <v>0</v>
      </c>
      <c r="D136">
        <v>0</v>
      </c>
    </row>
    <row r="137" spans="1:4" x14ac:dyDescent="0.25">
      <c r="A137">
        <v>3.3</v>
      </c>
      <c r="B137">
        <v>3.8999999999999998E-3</v>
      </c>
      <c r="C137">
        <v>0</v>
      </c>
      <c r="D137">
        <v>0</v>
      </c>
    </row>
    <row r="138" spans="1:4" x14ac:dyDescent="0.25">
      <c r="A138">
        <v>3.25</v>
      </c>
      <c r="B138">
        <v>3.7399999999999998E-3</v>
      </c>
      <c r="C138">
        <v>0</v>
      </c>
      <c r="D138">
        <v>0</v>
      </c>
    </row>
    <row r="139" spans="1:4" x14ac:dyDescent="0.25">
      <c r="A139">
        <v>3.2</v>
      </c>
      <c r="B139">
        <v>3.5799999999999998E-3</v>
      </c>
      <c r="C139">
        <v>0</v>
      </c>
      <c r="D139">
        <v>0</v>
      </c>
    </row>
    <row r="140" spans="1:4" x14ac:dyDescent="0.25">
      <c r="A140">
        <v>3.15</v>
      </c>
      <c r="B140">
        <v>3.4199999999999999E-3</v>
      </c>
      <c r="C140">
        <v>0</v>
      </c>
      <c r="D140">
        <v>0</v>
      </c>
    </row>
    <row r="141" spans="1:4" x14ac:dyDescent="0.25">
      <c r="A141">
        <v>3.1</v>
      </c>
      <c r="B141">
        <v>3.2499999999999999E-3</v>
      </c>
      <c r="C141">
        <v>0</v>
      </c>
      <c r="D141">
        <v>0</v>
      </c>
    </row>
    <row r="142" spans="1:4" x14ac:dyDescent="0.25">
      <c r="A142">
        <v>3.05</v>
      </c>
      <c r="B142">
        <v>3.1099999999999999E-3</v>
      </c>
      <c r="C142">
        <v>0</v>
      </c>
      <c r="D142">
        <v>0</v>
      </c>
    </row>
    <row r="143" spans="1:4" x14ac:dyDescent="0.25">
      <c r="A143">
        <v>3</v>
      </c>
      <c r="B143">
        <v>2.96E-3</v>
      </c>
      <c r="C143">
        <v>0</v>
      </c>
      <c r="D143">
        <v>0</v>
      </c>
    </row>
    <row r="144" spans="1:4" x14ac:dyDescent="0.25">
      <c r="A144">
        <v>2.95</v>
      </c>
      <c r="B144">
        <v>2.81E-3</v>
      </c>
      <c r="C144">
        <v>0</v>
      </c>
      <c r="D144">
        <v>0</v>
      </c>
    </row>
    <row r="145" spans="1:4" x14ac:dyDescent="0.25">
      <c r="A145">
        <v>2.9</v>
      </c>
      <c r="B145">
        <v>2.6900000000000001E-3</v>
      </c>
      <c r="C145">
        <v>0</v>
      </c>
      <c r="D145">
        <v>0</v>
      </c>
    </row>
    <row r="146" spans="1:4" x14ac:dyDescent="0.25">
      <c r="A146">
        <v>2.85</v>
      </c>
      <c r="B146">
        <v>2.5500000000000002E-3</v>
      </c>
      <c r="C146">
        <v>0</v>
      </c>
      <c r="D146">
        <v>0</v>
      </c>
    </row>
    <row r="147" spans="1:4" x14ac:dyDescent="0.25">
      <c r="A147">
        <v>2.8</v>
      </c>
      <c r="B147">
        <v>2.4299999999999999E-3</v>
      </c>
      <c r="C147">
        <v>0</v>
      </c>
      <c r="D147">
        <v>0</v>
      </c>
    </row>
    <row r="148" spans="1:4" x14ac:dyDescent="0.25">
      <c r="A148">
        <v>2.75</v>
      </c>
      <c r="B148">
        <v>2.31E-3</v>
      </c>
      <c r="C148">
        <v>0</v>
      </c>
      <c r="D148">
        <v>0</v>
      </c>
    </row>
    <row r="149" spans="1:4" x14ac:dyDescent="0.25">
      <c r="A149">
        <v>2.7</v>
      </c>
      <c r="B149">
        <v>2.1900000000000001E-3</v>
      </c>
      <c r="C149">
        <v>0</v>
      </c>
      <c r="D149">
        <v>0</v>
      </c>
    </row>
    <row r="150" spans="1:4" x14ac:dyDescent="0.25">
      <c r="A150">
        <v>2.65</v>
      </c>
      <c r="B150">
        <v>2.0899999999999998E-3</v>
      </c>
      <c r="C150">
        <v>0</v>
      </c>
      <c r="D150">
        <v>0</v>
      </c>
    </row>
    <row r="151" spans="1:4" x14ac:dyDescent="0.25">
      <c r="A151">
        <v>2.6</v>
      </c>
      <c r="B151">
        <v>1.98E-3</v>
      </c>
      <c r="C151">
        <v>0</v>
      </c>
      <c r="D151">
        <v>0</v>
      </c>
    </row>
    <row r="152" spans="1:4" x14ac:dyDescent="0.25">
      <c r="A152">
        <v>2.5499999999999998</v>
      </c>
      <c r="B152">
        <v>1.8799999999999999E-3</v>
      </c>
      <c r="C152">
        <v>0</v>
      </c>
      <c r="D152">
        <v>0</v>
      </c>
    </row>
    <row r="153" spans="1:4" x14ac:dyDescent="0.25">
      <c r="A153">
        <v>2.5</v>
      </c>
      <c r="B153">
        <v>1.7799999999999999E-3</v>
      </c>
      <c r="C153">
        <v>0</v>
      </c>
      <c r="D153">
        <v>0</v>
      </c>
    </row>
    <row r="154" spans="1:4" x14ac:dyDescent="0.25">
      <c r="A154">
        <v>2.4500000000000002</v>
      </c>
      <c r="B154">
        <v>1.6800000000000001E-3</v>
      </c>
      <c r="C154">
        <v>0</v>
      </c>
      <c r="D154">
        <v>0</v>
      </c>
    </row>
    <row r="155" spans="1:4" x14ac:dyDescent="0.25">
      <c r="A155">
        <v>2.4</v>
      </c>
      <c r="B155">
        <v>1.5900000000000001E-3</v>
      </c>
      <c r="C155">
        <v>0</v>
      </c>
      <c r="D155">
        <v>0</v>
      </c>
    </row>
    <row r="156" spans="1:4" x14ac:dyDescent="0.25">
      <c r="A156">
        <v>2.35</v>
      </c>
      <c r="B156">
        <v>1.5E-3</v>
      </c>
      <c r="C156">
        <v>0</v>
      </c>
      <c r="D156">
        <v>0</v>
      </c>
    </row>
    <row r="157" spans="1:4" x14ac:dyDescent="0.25">
      <c r="A157">
        <v>2.2999999999999998</v>
      </c>
      <c r="B157">
        <v>1.42E-3</v>
      </c>
      <c r="C157">
        <v>0</v>
      </c>
      <c r="D157">
        <v>0</v>
      </c>
    </row>
    <row r="158" spans="1:4" x14ac:dyDescent="0.25">
      <c r="A158">
        <v>2.25</v>
      </c>
      <c r="B158">
        <v>1.34E-3</v>
      </c>
      <c r="C158">
        <v>0</v>
      </c>
      <c r="D158">
        <v>0</v>
      </c>
    </row>
    <row r="159" spans="1:4" x14ac:dyDescent="0.25">
      <c r="A159">
        <v>2.2000000000000002</v>
      </c>
      <c r="B159">
        <v>1.2600000000000001E-3</v>
      </c>
      <c r="C159">
        <v>0</v>
      </c>
      <c r="D159">
        <v>0</v>
      </c>
    </row>
    <row r="160" spans="1:4" x14ac:dyDescent="0.25">
      <c r="A160">
        <v>2.15</v>
      </c>
      <c r="B160">
        <v>1.1900000000000001E-3</v>
      </c>
      <c r="C160">
        <v>0</v>
      </c>
      <c r="D160">
        <v>0</v>
      </c>
    </row>
    <row r="161" spans="1:4" x14ac:dyDescent="0.25">
      <c r="A161">
        <v>2.1</v>
      </c>
      <c r="B161">
        <v>1.1100000000000001E-3</v>
      </c>
      <c r="C161">
        <v>0</v>
      </c>
      <c r="D161">
        <v>0</v>
      </c>
    </row>
    <row r="162" spans="1:4" x14ac:dyDescent="0.25">
      <c r="A162">
        <v>2.0499999999999998</v>
      </c>
      <c r="B162">
        <v>1.0399999999999999E-3</v>
      </c>
      <c r="C162">
        <v>0</v>
      </c>
      <c r="D162">
        <v>0</v>
      </c>
    </row>
    <row r="163" spans="1:4" x14ac:dyDescent="0.25">
      <c r="A163">
        <v>2</v>
      </c>
      <c r="B163" s="1">
        <v>9.7535999999999999E-4</v>
      </c>
      <c r="C163">
        <v>0</v>
      </c>
      <c r="D163">
        <v>0</v>
      </c>
    </row>
    <row r="164" spans="1:4" x14ac:dyDescent="0.25">
      <c r="A164">
        <v>1.95</v>
      </c>
      <c r="B164" s="1">
        <v>9.1250000000000001E-4</v>
      </c>
      <c r="C164">
        <v>0</v>
      </c>
      <c r="D164">
        <v>0</v>
      </c>
    </row>
    <row r="165" spans="1:4" x14ac:dyDescent="0.25">
      <c r="A165">
        <v>1.9</v>
      </c>
      <c r="B165" s="1">
        <v>8.5358000000000005E-4</v>
      </c>
      <c r="C165">
        <v>0</v>
      </c>
      <c r="D165">
        <v>0</v>
      </c>
    </row>
    <row r="166" spans="1:4" x14ac:dyDescent="0.25">
      <c r="A166">
        <v>1.85</v>
      </c>
      <c r="B166" s="1">
        <v>7.9622000000000004E-4</v>
      </c>
      <c r="C166">
        <v>0</v>
      </c>
      <c r="D166">
        <v>0</v>
      </c>
    </row>
    <row r="167" spans="1:4" x14ac:dyDescent="0.25">
      <c r="A167">
        <v>1.8</v>
      </c>
      <c r="B167" s="1">
        <v>7.3985999999999995E-4</v>
      </c>
      <c r="C167">
        <v>0</v>
      </c>
      <c r="D167">
        <v>0</v>
      </c>
    </row>
    <row r="168" spans="1:4" x14ac:dyDescent="0.25">
      <c r="A168">
        <v>1.75</v>
      </c>
      <c r="B168" s="1">
        <v>6.8451999999999999E-4</v>
      </c>
      <c r="C168">
        <v>0</v>
      </c>
      <c r="D168">
        <v>0</v>
      </c>
    </row>
    <row r="169" spans="1:4" x14ac:dyDescent="0.25">
      <c r="A169">
        <v>1.7</v>
      </c>
      <c r="B169" s="1">
        <v>6.3418000000000003E-4</v>
      </c>
      <c r="C169">
        <v>0</v>
      </c>
      <c r="D169">
        <v>0</v>
      </c>
    </row>
    <row r="170" spans="1:4" x14ac:dyDescent="0.25">
      <c r="A170">
        <v>1.65</v>
      </c>
      <c r="B170" s="1">
        <v>5.8644000000000003E-4</v>
      </c>
      <c r="C170">
        <v>0</v>
      </c>
      <c r="D170">
        <v>0</v>
      </c>
    </row>
    <row r="171" spans="1:4" x14ac:dyDescent="0.25">
      <c r="A171">
        <v>1.6</v>
      </c>
      <c r="B171" s="1">
        <v>5.3881999999999997E-4</v>
      </c>
      <c r="C171">
        <v>0</v>
      </c>
      <c r="D171">
        <v>0</v>
      </c>
    </row>
    <row r="172" spans="1:4" x14ac:dyDescent="0.25">
      <c r="A172">
        <v>1.55</v>
      </c>
      <c r="B172" s="1">
        <v>4.9456000000000001E-4</v>
      </c>
      <c r="C172">
        <v>0</v>
      </c>
      <c r="D172">
        <v>0</v>
      </c>
    </row>
    <row r="173" spans="1:4" x14ac:dyDescent="0.25">
      <c r="A173">
        <v>1.5</v>
      </c>
      <c r="B173" s="1">
        <v>4.5236000000000001E-4</v>
      </c>
      <c r="C173">
        <v>0</v>
      </c>
      <c r="D173">
        <v>0</v>
      </c>
    </row>
    <row r="174" spans="1:4" x14ac:dyDescent="0.25">
      <c r="A174">
        <v>1.45</v>
      </c>
      <c r="B174" s="1">
        <v>4.1231999999999998E-4</v>
      </c>
      <c r="C174">
        <v>0</v>
      </c>
      <c r="D174">
        <v>0</v>
      </c>
    </row>
    <row r="175" spans="1:4" x14ac:dyDescent="0.25">
      <c r="A175">
        <v>1.4</v>
      </c>
      <c r="B175" s="1">
        <v>3.7379999999999998E-4</v>
      </c>
      <c r="C175">
        <v>0</v>
      </c>
      <c r="D175">
        <v>0</v>
      </c>
    </row>
    <row r="176" spans="1:4" x14ac:dyDescent="0.25">
      <c r="A176">
        <v>1.35</v>
      </c>
      <c r="B176" s="1">
        <v>3.3888000000000001E-4</v>
      </c>
      <c r="C176">
        <v>0</v>
      </c>
      <c r="D176">
        <v>0</v>
      </c>
    </row>
    <row r="177" spans="1:4" x14ac:dyDescent="0.25">
      <c r="A177">
        <v>1.3</v>
      </c>
      <c r="B177" s="1">
        <v>3.0551999999999999E-4</v>
      </c>
      <c r="C177">
        <v>0</v>
      </c>
      <c r="D177">
        <v>0</v>
      </c>
    </row>
    <row r="178" spans="1:4" x14ac:dyDescent="0.25">
      <c r="A178">
        <v>1.25</v>
      </c>
      <c r="B178" s="1">
        <v>2.7416000000000002E-4</v>
      </c>
      <c r="C178">
        <v>0</v>
      </c>
      <c r="D178">
        <v>0</v>
      </c>
    </row>
    <row r="179" spans="1:4" x14ac:dyDescent="0.25">
      <c r="A179">
        <v>1.2</v>
      </c>
      <c r="B179" s="1">
        <v>2.4580000000000001E-4</v>
      </c>
      <c r="C179">
        <v>0</v>
      </c>
      <c r="D179">
        <v>0</v>
      </c>
    </row>
    <row r="180" spans="1:4" x14ac:dyDescent="0.25">
      <c r="A180">
        <v>1.1499999999999999</v>
      </c>
      <c r="B180" s="1">
        <v>2.1819999999999999E-4</v>
      </c>
      <c r="C180">
        <v>0</v>
      </c>
      <c r="D180">
        <v>0</v>
      </c>
    </row>
    <row r="181" spans="1:4" x14ac:dyDescent="0.25">
      <c r="A181">
        <v>1.1000000000000001</v>
      </c>
      <c r="B181" s="1">
        <v>1.9246000000000001E-4</v>
      </c>
      <c r="C181">
        <v>0</v>
      </c>
      <c r="D181">
        <v>0</v>
      </c>
    </row>
    <row r="182" spans="1:4" x14ac:dyDescent="0.25">
      <c r="A182">
        <v>1.05</v>
      </c>
      <c r="B182" s="1">
        <v>1.6892E-4</v>
      </c>
      <c r="C182">
        <v>0</v>
      </c>
      <c r="D182">
        <v>0</v>
      </c>
    </row>
    <row r="183" spans="1:4" x14ac:dyDescent="0.25">
      <c r="A183">
        <v>1</v>
      </c>
      <c r="B183" s="1">
        <v>1.4708000000000001E-4</v>
      </c>
      <c r="C183">
        <v>0</v>
      </c>
      <c r="D183">
        <v>0</v>
      </c>
    </row>
    <row r="184" spans="1:4" x14ac:dyDescent="0.25">
      <c r="A184">
        <v>0.95</v>
      </c>
      <c r="B184" s="1">
        <v>1.2750000000000001E-4</v>
      </c>
      <c r="C184">
        <v>0</v>
      </c>
      <c r="D184">
        <v>0</v>
      </c>
    </row>
    <row r="185" spans="1:4" x14ac:dyDescent="0.25">
      <c r="A185">
        <v>0.9</v>
      </c>
      <c r="B185" s="1">
        <v>1.0956E-4</v>
      </c>
      <c r="C185">
        <v>0</v>
      </c>
      <c r="D185">
        <v>0</v>
      </c>
    </row>
    <row r="186" spans="1:4" x14ac:dyDescent="0.25">
      <c r="A186">
        <v>0.85</v>
      </c>
      <c r="B186" s="1">
        <v>9.3066000000000006E-5</v>
      </c>
      <c r="C186">
        <v>0</v>
      </c>
      <c r="D186">
        <v>0</v>
      </c>
    </row>
    <row r="187" spans="1:4" x14ac:dyDescent="0.25">
      <c r="A187">
        <v>0.8</v>
      </c>
      <c r="B187" s="1">
        <v>7.8422000000000002E-5</v>
      </c>
      <c r="C187">
        <v>0</v>
      </c>
      <c r="D187">
        <v>0</v>
      </c>
    </row>
    <row r="188" spans="1:4" x14ac:dyDescent="0.25">
      <c r="A188">
        <v>0.75</v>
      </c>
      <c r="B188" s="1">
        <v>6.5276000000000003E-5</v>
      </c>
      <c r="C188">
        <v>0</v>
      </c>
      <c r="D188">
        <v>0</v>
      </c>
    </row>
    <row r="189" spans="1:4" x14ac:dyDescent="0.25">
      <c r="A189">
        <v>0.7</v>
      </c>
      <c r="B189" s="1">
        <v>5.3690000000000003E-5</v>
      </c>
      <c r="C189">
        <v>0</v>
      </c>
      <c r="D189">
        <v>0</v>
      </c>
    </row>
    <row r="190" spans="1:4" x14ac:dyDescent="0.25">
      <c r="A190">
        <v>0.65</v>
      </c>
      <c r="B190" s="1">
        <v>4.3572000000000002E-5</v>
      </c>
      <c r="C190">
        <v>0</v>
      </c>
      <c r="D190">
        <v>0</v>
      </c>
    </row>
    <row r="191" spans="1:4" x14ac:dyDescent="0.25">
      <c r="A191">
        <v>0.6</v>
      </c>
      <c r="B191" s="1">
        <v>3.4832000000000001E-5</v>
      </c>
      <c r="C191">
        <v>0</v>
      </c>
      <c r="D191">
        <v>0</v>
      </c>
    </row>
    <row r="192" spans="1:4" x14ac:dyDescent="0.25">
      <c r="A192">
        <v>0.55000000000000004</v>
      </c>
      <c r="B192" s="1">
        <v>2.7398000000000001E-5</v>
      </c>
      <c r="C192">
        <v>0</v>
      </c>
      <c r="D192">
        <v>0</v>
      </c>
    </row>
    <row r="193" spans="1:4" x14ac:dyDescent="0.25">
      <c r="A193">
        <v>0.5</v>
      </c>
      <c r="B193" s="1">
        <v>2.0971999999999998E-5</v>
      </c>
      <c r="C193">
        <v>0</v>
      </c>
      <c r="D193">
        <v>0</v>
      </c>
    </row>
    <row r="194" spans="1:4" x14ac:dyDescent="0.25">
      <c r="A194">
        <v>0.45</v>
      </c>
      <c r="B194" s="1">
        <v>1.5820000000000001E-5</v>
      </c>
      <c r="C194">
        <v>0</v>
      </c>
      <c r="D194">
        <v>0</v>
      </c>
    </row>
    <row r="195" spans="1:4" x14ac:dyDescent="0.25">
      <c r="A195">
        <v>0.4</v>
      </c>
      <c r="B195" s="1">
        <v>1.1544E-5</v>
      </c>
      <c r="C195">
        <v>0</v>
      </c>
      <c r="D195">
        <v>0</v>
      </c>
    </row>
    <row r="196" spans="1:4" x14ac:dyDescent="0.25">
      <c r="A196">
        <v>0.35</v>
      </c>
      <c r="B196" s="1">
        <v>8.1821999999999994E-6</v>
      </c>
      <c r="C196">
        <v>0</v>
      </c>
      <c r="D196">
        <v>0</v>
      </c>
    </row>
    <row r="197" spans="1:4" x14ac:dyDescent="0.25">
      <c r="A197">
        <v>0.3</v>
      </c>
      <c r="B197" s="1">
        <v>5.6153999999999996E-6</v>
      </c>
      <c r="C197">
        <v>0</v>
      </c>
      <c r="D197">
        <v>0</v>
      </c>
    </row>
    <row r="198" spans="1:4" x14ac:dyDescent="0.25">
      <c r="A198">
        <v>0.25</v>
      </c>
      <c r="B198" s="1">
        <v>3.7229E-6</v>
      </c>
      <c r="C198">
        <v>0</v>
      </c>
      <c r="D198">
        <v>0</v>
      </c>
    </row>
    <row r="199" spans="1:4" x14ac:dyDescent="0.25">
      <c r="A199">
        <v>0.2</v>
      </c>
      <c r="B199" s="1">
        <v>2.3823999999999998E-6</v>
      </c>
      <c r="C199">
        <v>0</v>
      </c>
      <c r="D199">
        <v>0</v>
      </c>
    </row>
    <row r="200" spans="1:4" x14ac:dyDescent="0.25">
      <c r="A200">
        <v>0.15</v>
      </c>
      <c r="B200" s="1">
        <v>1.4325E-6</v>
      </c>
      <c r="C200">
        <v>0</v>
      </c>
      <c r="D200">
        <v>0</v>
      </c>
    </row>
    <row r="201" spans="1:4" x14ac:dyDescent="0.25">
      <c r="A201">
        <v>0.1</v>
      </c>
      <c r="B201" s="1">
        <v>8.1923999999999997E-7</v>
      </c>
      <c r="C201">
        <v>0</v>
      </c>
      <c r="D201">
        <v>0</v>
      </c>
    </row>
    <row r="202" spans="1:4" x14ac:dyDescent="0.25">
      <c r="A202">
        <v>0.05</v>
      </c>
      <c r="B202" s="1">
        <v>3.8519999999999998E-7</v>
      </c>
      <c r="C202">
        <v>0</v>
      </c>
      <c r="D202">
        <v>0</v>
      </c>
    </row>
    <row r="203" spans="1:4" x14ac:dyDescent="0.25">
      <c r="A203">
        <v>0</v>
      </c>
      <c r="B203" s="1">
        <v>2.8830000000000001E-9</v>
      </c>
      <c r="C203">
        <v>0</v>
      </c>
      <c r="D20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J163"/>
  <sheetViews>
    <sheetView workbookViewId="0">
      <selection activeCell="D42" sqref="D42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1.3991000000000001E-10</v>
      </c>
      <c r="C2">
        <v>0</v>
      </c>
      <c r="D2" s="1">
        <v>3.0760999999999999E-10</v>
      </c>
      <c r="E2">
        <v>0</v>
      </c>
      <c r="F2" s="1">
        <v>1.2634E-10</v>
      </c>
      <c r="G2">
        <v>0</v>
      </c>
      <c r="H2" s="1">
        <v>4.3462999999999998E-10</v>
      </c>
      <c r="I2">
        <v>0</v>
      </c>
      <c r="J2" s="1">
        <v>1.4072000000000001E-10</v>
      </c>
      <c r="K2">
        <v>0</v>
      </c>
      <c r="L2" s="1">
        <v>2.5869000000000001E-10</v>
      </c>
      <c r="M2">
        <v>0</v>
      </c>
      <c r="N2" s="1">
        <v>2.6486E-10</v>
      </c>
      <c r="O2">
        <v>0</v>
      </c>
      <c r="P2" s="1">
        <v>2.4572999999999999E-10</v>
      </c>
      <c r="Q2">
        <v>0</v>
      </c>
      <c r="R2" s="1">
        <v>3.4253000000000001E-10</v>
      </c>
      <c r="S2">
        <v>0</v>
      </c>
      <c r="T2" s="1">
        <v>4.1028E-10</v>
      </c>
      <c r="U2">
        <v>0</v>
      </c>
      <c r="V2" s="1">
        <v>9.9189999999999996E-11</v>
      </c>
      <c r="W2">
        <v>0</v>
      </c>
      <c r="X2" s="1">
        <v>2.5435000000000001E-10</v>
      </c>
      <c r="Y2">
        <v>0</v>
      </c>
      <c r="Z2" s="1">
        <v>1.5549E-10</v>
      </c>
      <c r="AA2">
        <v>0</v>
      </c>
      <c r="AB2" s="1">
        <v>3.0328000000000001E-10</v>
      </c>
      <c r="AC2">
        <v>0</v>
      </c>
      <c r="AD2" s="1">
        <v>1.3181999999999999E-10</v>
      </c>
      <c r="AE2">
        <v>0</v>
      </c>
      <c r="AF2" s="1">
        <v>1.8852999999999999E-10</v>
      </c>
      <c r="AG2">
        <v>0</v>
      </c>
      <c r="AH2" s="1">
        <v>1.2409999999999999E-10</v>
      </c>
      <c r="AI2">
        <v>0</v>
      </c>
      <c r="AJ2" s="1">
        <v>2.2737000000000001E-10</v>
      </c>
      <c r="AK2">
        <v>0</v>
      </c>
      <c r="AL2" s="1">
        <v>1.3652000000000001E-10</v>
      </c>
      <c r="AM2">
        <v>0</v>
      </c>
      <c r="AN2" s="1">
        <v>2.8857000000000002E-10</v>
      </c>
      <c r="AO2">
        <v>0</v>
      </c>
      <c r="AP2" s="1">
        <v>9.5810000000000003E-11</v>
      </c>
      <c r="AQ2">
        <v>0</v>
      </c>
      <c r="AR2" s="1">
        <v>2.4531999999999999E-10</v>
      </c>
      <c r="AS2">
        <v>0</v>
      </c>
      <c r="AT2" s="1">
        <v>1.3416000000000001E-10</v>
      </c>
      <c r="AU2">
        <v>0</v>
      </c>
      <c r="AV2" s="1">
        <v>4.7408999999999996E-10</v>
      </c>
      <c r="AW2">
        <v>0</v>
      </c>
      <c r="AX2" s="1">
        <v>8.2050000000000004E-11</v>
      </c>
      <c r="AY2">
        <v>0</v>
      </c>
      <c r="AZ2" s="1">
        <v>4.4134999999999998E-10</v>
      </c>
      <c r="BA2">
        <v>0</v>
      </c>
      <c r="BB2" s="1">
        <v>1.2833000000000001E-10</v>
      </c>
      <c r="BC2">
        <v>0</v>
      </c>
      <c r="BD2" s="1">
        <v>2.3976999999999999E-10</v>
      </c>
      <c r="BE2">
        <v>0</v>
      </c>
      <c r="BF2" s="1">
        <v>2.3159E-10</v>
      </c>
      <c r="BG2">
        <v>0</v>
      </c>
      <c r="BH2" s="1">
        <v>3.0938000000000002E-10</v>
      </c>
      <c r="BI2">
        <v>0</v>
      </c>
      <c r="BJ2" s="1">
        <v>1.6049000000000001E-10</v>
      </c>
      <c r="BK2">
        <v>0</v>
      </c>
      <c r="BL2" s="1">
        <v>3.0707000000000001E-10</v>
      </c>
      <c r="BM2">
        <v>0</v>
      </c>
      <c r="BN2" s="1">
        <v>7.1559999999999996E-11</v>
      </c>
      <c r="BO2">
        <v>0</v>
      </c>
      <c r="BP2" s="1">
        <v>1.9117E-10</v>
      </c>
      <c r="BQ2">
        <v>0</v>
      </c>
      <c r="BR2" s="1">
        <v>1.2179E-10</v>
      </c>
      <c r="BS2">
        <v>0</v>
      </c>
      <c r="BT2" s="1">
        <v>2.3192000000000001E-10</v>
      </c>
      <c r="BU2">
        <v>0</v>
      </c>
      <c r="BV2" s="1">
        <v>1.3081000000000001E-10</v>
      </c>
      <c r="BW2">
        <v>0</v>
      </c>
      <c r="BX2" s="1">
        <v>1.8406000000000001E-10</v>
      </c>
      <c r="BY2">
        <v>0</v>
      </c>
      <c r="BZ2" s="1">
        <v>1.3988999999999999E-10</v>
      </c>
      <c r="CA2">
        <v>0</v>
      </c>
      <c r="CB2" s="1">
        <v>1.709E-10</v>
      </c>
      <c r="CC2">
        <v>0</v>
      </c>
      <c r="CD2" s="1">
        <v>4.9761E-11</v>
      </c>
      <c r="CE2">
        <v>0</v>
      </c>
      <c r="CF2" s="1">
        <v>1.9646999999999999E-10</v>
      </c>
      <c r="CG2">
        <v>0</v>
      </c>
      <c r="CH2" s="1">
        <v>1.2036999999999999E-10</v>
      </c>
      <c r="CI2">
        <v>0</v>
      </c>
      <c r="CJ2" s="1">
        <v>8.3810000000000006E-11</v>
      </c>
      <c r="CK2">
        <v>0</v>
      </c>
      <c r="CL2" s="1">
        <v>5.6994E-10</v>
      </c>
      <c r="CM2">
        <v>0</v>
      </c>
      <c r="CN2" s="1">
        <v>5.1334000000000001E-10</v>
      </c>
      <c r="CO2">
        <v>0</v>
      </c>
      <c r="CP2" s="1">
        <v>1.2403999999999999E-10</v>
      </c>
      <c r="CQ2">
        <v>0</v>
      </c>
      <c r="CR2" s="1">
        <v>1.2422000000000001E-10</v>
      </c>
      <c r="CS2">
        <v>0</v>
      </c>
      <c r="CT2" s="1">
        <v>1.0561999999999999E-9</v>
      </c>
      <c r="CU2">
        <v>0</v>
      </c>
      <c r="CV2" s="1">
        <v>1.2709E-9</v>
      </c>
      <c r="CW2">
        <v>0</v>
      </c>
      <c r="CX2" s="1">
        <v>7.238E-11</v>
      </c>
      <c r="CY2">
        <v>0</v>
      </c>
      <c r="CZ2" s="1">
        <v>1.5196000000000001E-10</v>
      </c>
      <c r="DA2">
        <v>0</v>
      </c>
      <c r="DB2" s="1">
        <v>1.3492000000000001E-10</v>
      </c>
      <c r="DC2">
        <v>0</v>
      </c>
      <c r="DD2" s="1">
        <v>2.0396000000000001E-10</v>
      </c>
      <c r="DE2">
        <v>0</v>
      </c>
      <c r="DF2" s="1">
        <v>1.3705999999999999E-10</v>
      </c>
      <c r="DG2">
        <v>0</v>
      </c>
      <c r="DH2" s="1">
        <v>2.1654000000000001E-10</v>
      </c>
      <c r="DI2">
        <v>0</v>
      </c>
      <c r="DJ2" s="1">
        <v>1.3638E-10</v>
      </c>
      <c r="DK2">
        <v>0</v>
      </c>
      <c r="DL2" s="1">
        <v>1.3139E-10</v>
      </c>
      <c r="DM2">
        <v>0</v>
      </c>
      <c r="DN2" s="1">
        <v>1.3413000000000001E-10</v>
      </c>
      <c r="DO2">
        <v>0</v>
      </c>
      <c r="DP2" s="1">
        <v>2.9278E-10</v>
      </c>
      <c r="DQ2">
        <v>0</v>
      </c>
      <c r="DR2" s="1">
        <v>4.442E-11</v>
      </c>
      <c r="DS2">
        <v>0</v>
      </c>
      <c r="DT2" s="1">
        <v>1.6068000000000001E-11</v>
      </c>
      <c r="DU2">
        <v>0</v>
      </c>
      <c r="DV2" s="1">
        <v>1.3442000000000001E-10</v>
      </c>
      <c r="DW2">
        <v>0</v>
      </c>
      <c r="DX2" s="1">
        <v>2.6821E-10</v>
      </c>
      <c r="DY2">
        <v>0</v>
      </c>
      <c r="DZ2" s="1">
        <v>1.3278999999999999E-10</v>
      </c>
      <c r="EA2">
        <v>0</v>
      </c>
      <c r="EB2" s="1">
        <v>1.3178000000000001E-10</v>
      </c>
      <c r="EC2">
        <v>0</v>
      </c>
      <c r="ED2" s="1">
        <v>5.8929999999999997E-11</v>
      </c>
      <c r="EE2">
        <v>0</v>
      </c>
      <c r="EF2" s="1">
        <v>2.7886999999999999E-10</v>
      </c>
      <c r="EG2">
        <v>0</v>
      </c>
      <c r="EH2" s="1">
        <v>1.2698999999999999E-10</v>
      </c>
      <c r="EI2">
        <v>0</v>
      </c>
      <c r="EJ2" s="1">
        <v>3.1884000000000001E-10</v>
      </c>
      <c r="EK2">
        <v>0</v>
      </c>
      <c r="EL2" s="1">
        <v>5.9319999999999995E-11</v>
      </c>
      <c r="EM2">
        <v>0</v>
      </c>
      <c r="EN2" s="1">
        <v>1.0587000000000001E-10</v>
      </c>
      <c r="EO2">
        <v>0</v>
      </c>
      <c r="EP2" s="1">
        <v>1.3200000000000001E-10</v>
      </c>
      <c r="EQ2">
        <v>0</v>
      </c>
      <c r="ER2" s="1">
        <v>2.8658999999999999E-10</v>
      </c>
      <c r="ES2">
        <v>0</v>
      </c>
      <c r="ET2" s="1">
        <v>3.0139999999999999E-11</v>
      </c>
      <c r="EU2">
        <v>0</v>
      </c>
      <c r="EV2" s="1">
        <v>1.3169999999999999E-10</v>
      </c>
      <c r="EW2">
        <v>0</v>
      </c>
      <c r="EX2" s="1">
        <v>1.1681999999999999E-10</v>
      </c>
      <c r="EY2">
        <v>0</v>
      </c>
      <c r="EZ2" s="1">
        <v>2.9639999999999998E-10</v>
      </c>
      <c r="FA2">
        <v>0</v>
      </c>
      <c r="FB2" s="1">
        <v>1.1907000000000001E-10</v>
      </c>
      <c r="FC2">
        <v>0</v>
      </c>
      <c r="FD2" s="1">
        <v>1.9018000000000001E-10</v>
      </c>
    </row>
    <row r="3" spans="1:400" x14ac:dyDescent="0.25">
      <c r="A3">
        <v>0.05</v>
      </c>
      <c r="B3" s="1">
        <v>1.6207999999999999E-8</v>
      </c>
      <c r="C3">
        <v>-0.05</v>
      </c>
      <c r="D3" s="1">
        <v>5.5555999999999998E-8</v>
      </c>
      <c r="E3">
        <v>0.05</v>
      </c>
      <c r="F3" s="1">
        <v>9.9300000000000002E-9</v>
      </c>
      <c r="G3">
        <v>-0.05</v>
      </c>
      <c r="H3" s="1">
        <v>7.2770999999999997E-8</v>
      </c>
      <c r="I3">
        <v>0.05</v>
      </c>
      <c r="J3" s="1">
        <v>1.3223E-8</v>
      </c>
      <c r="K3">
        <v>-0.05</v>
      </c>
      <c r="L3" s="1">
        <v>5.3369E-8</v>
      </c>
      <c r="M3">
        <v>0.05</v>
      </c>
      <c r="N3" s="1">
        <v>2.8783E-8</v>
      </c>
      <c r="O3">
        <v>-0.05</v>
      </c>
      <c r="P3" s="1">
        <v>5.2707999999999998E-8</v>
      </c>
      <c r="Q3">
        <v>0.05</v>
      </c>
      <c r="R3" s="1">
        <v>9.3337999999999998E-8</v>
      </c>
      <c r="S3">
        <v>-0.05</v>
      </c>
      <c r="T3" s="1">
        <v>1.0798E-7</v>
      </c>
      <c r="U3">
        <v>0.05</v>
      </c>
      <c r="V3" s="1">
        <v>1.0922E-8</v>
      </c>
      <c r="W3">
        <v>-0.05</v>
      </c>
      <c r="X3" s="1">
        <v>4.2290999999999998E-8</v>
      </c>
      <c r="Y3">
        <v>0.05</v>
      </c>
      <c r="Z3" s="1">
        <v>1.1268E-8</v>
      </c>
      <c r="AA3">
        <v>-0.05</v>
      </c>
      <c r="AB3" s="1">
        <v>5.7753000000000001E-8</v>
      </c>
      <c r="AC3">
        <v>0.05</v>
      </c>
      <c r="AD3" s="1">
        <v>7.5886999999999997E-9</v>
      </c>
      <c r="AE3">
        <v>-0.05</v>
      </c>
      <c r="AF3" s="1">
        <v>3.6880999999999998E-8</v>
      </c>
      <c r="AG3">
        <v>0.05</v>
      </c>
      <c r="AH3" s="1">
        <v>8.0595000000000001E-9</v>
      </c>
      <c r="AI3">
        <v>-0.05</v>
      </c>
      <c r="AJ3" s="1">
        <v>4.1880000000000002E-8</v>
      </c>
      <c r="AK3">
        <v>0.05</v>
      </c>
      <c r="AL3" s="1">
        <v>7.9420999999999997E-9</v>
      </c>
      <c r="AM3">
        <v>-0.05</v>
      </c>
      <c r="AN3" s="1">
        <v>3.7335000000000003E-8</v>
      </c>
      <c r="AO3">
        <v>0.05</v>
      </c>
      <c r="AP3" s="1">
        <v>6.5974000000000004E-9</v>
      </c>
      <c r="AQ3">
        <v>-0.05</v>
      </c>
      <c r="AR3" s="1">
        <v>3.5841999999999998E-8</v>
      </c>
      <c r="AS3">
        <v>0.05</v>
      </c>
      <c r="AT3" s="1">
        <v>6.623E-9</v>
      </c>
      <c r="AU3">
        <v>-0.05</v>
      </c>
      <c r="AV3" s="1">
        <v>6.4775999999999997E-8</v>
      </c>
      <c r="AW3">
        <v>0.05</v>
      </c>
      <c r="AX3" s="1">
        <v>6.3657999999999997E-9</v>
      </c>
      <c r="AY3">
        <v>-0.05</v>
      </c>
      <c r="AZ3" s="1">
        <v>7.5699999999999996E-8</v>
      </c>
      <c r="BA3">
        <v>0.05</v>
      </c>
      <c r="BB3" s="1">
        <v>9.0811999999999996E-9</v>
      </c>
      <c r="BC3">
        <v>-0.05</v>
      </c>
      <c r="BD3" s="1">
        <v>2.2224000000000001E-8</v>
      </c>
      <c r="BE3">
        <v>0.05</v>
      </c>
      <c r="BF3" s="1">
        <v>8.4815999999999993E-9</v>
      </c>
      <c r="BG3">
        <v>-0.05</v>
      </c>
      <c r="BH3" s="1">
        <v>9.6917999999999995E-8</v>
      </c>
      <c r="BI3">
        <v>0.05</v>
      </c>
      <c r="BJ3" s="1">
        <v>6.7737999999999999E-9</v>
      </c>
      <c r="BK3">
        <v>-0.05</v>
      </c>
      <c r="BL3" s="1">
        <v>2.9401E-8</v>
      </c>
      <c r="BM3">
        <v>0.05</v>
      </c>
      <c r="BN3" s="1">
        <v>3.5671999999999998E-9</v>
      </c>
      <c r="BO3">
        <v>-0.05</v>
      </c>
      <c r="BP3" s="1">
        <v>2.0663999999999999E-8</v>
      </c>
      <c r="BQ3">
        <v>0.05</v>
      </c>
      <c r="BR3" s="1">
        <v>4.3336E-9</v>
      </c>
      <c r="BS3">
        <v>-0.05</v>
      </c>
      <c r="BT3" s="1">
        <v>2.3978000000000001E-8</v>
      </c>
      <c r="BU3">
        <v>0.05</v>
      </c>
      <c r="BV3" s="1">
        <v>4.3065000000000004E-9</v>
      </c>
      <c r="BW3">
        <v>-0.05</v>
      </c>
      <c r="BX3" s="1">
        <v>2.3811000000000001E-8</v>
      </c>
      <c r="BY3">
        <v>0.05</v>
      </c>
      <c r="BZ3" s="1">
        <v>4.7643999999999998E-9</v>
      </c>
      <c r="CA3">
        <v>-0.05</v>
      </c>
      <c r="CB3" s="1">
        <v>1.9615999999999998E-8</v>
      </c>
      <c r="CC3">
        <v>0.05</v>
      </c>
      <c r="CD3" s="1">
        <v>2.0131E-9</v>
      </c>
      <c r="CE3">
        <v>-0.05</v>
      </c>
      <c r="CF3" s="1">
        <v>4.2260000000000003E-8</v>
      </c>
      <c r="CG3">
        <v>0.05</v>
      </c>
      <c r="CH3" s="1">
        <v>2.9704E-9</v>
      </c>
      <c r="CI3">
        <v>-0.05</v>
      </c>
      <c r="CJ3" s="1">
        <v>3.0723999999999998E-8</v>
      </c>
      <c r="CK3">
        <v>0.05</v>
      </c>
      <c r="CL3" s="1">
        <v>8.1501999999999998E-8</v>
      </c>
      <c r="CM3">
        <v>-0.05</v>
      </c>
      <c r="CN3" s="1">
        <v>8.3654000000000002E-8</v>
      </c>
      <c r="CO3">
        <v>0.05</v>
      </c>
      <c r="CP3" s="1">
        <v>1.4018E-8</v>
      </c>
      <c r="CQ3">
        <v>-0.05</v>
      </c>
      <c r="CR3" s="1">
        <v>2.0205000000000001E-8</v>
      </c>
      <c r="CS3">
        <v>0.05</v>
      </c>
      <c r="CT3" s="1">
        <v>6.4087999999999998E-8</v>
      </c>
      <c r="CU3">
        <v>-0.05</v>
      </c>
      <c r="CV3" s="1">
        <v>1.3066000000000001E-7</v>
      </c>
      <c r="CW3">
        <v>0.05</v>
      </c>
      <c r="CX3" s="1">
        <v>3.3671000000000001E-9</v>
      </c>
      <c r="CY3">
        <v>-0.05</v>
      </c>
      <c r="CZ3" s="1">
        <v>1.9321999999999999E-8</v>
      </c>
      <c r="DA3">
        <v>0.05</v>
      </c>
      <c r="DB3" s="1">
        <v>3.2146E-9</v>
      </c>
      <c r="DC3">
        <v>-0.05</v>
      </c>
      <c r="DD3" s="1">
        <v>1.7683E-8</v>
      </c>
      <c r="DE3">
        <v>0.05</v>
      </c>
      <c r="DF3" s="1">
        <v>3.8311999999999998E-9</v>
      </c>
      <c r="DG3">
        <v>-0.05</v>
      </c>
      <c r="DH3" s="1">
        <v>2.0262E-8</v>
      </c>
      <c r="DI3">
        <v>0.05</v>
      </c>
      <c r="DJ3" s="1">
        <v>3.9326999999999999E-9</v>
      </c>
      <c r="DK3">
        <v>-0.05</v>
      </c>
      <c r="DL3" s="1">
        <v>2.7082999999999998E-8</v>
      </c>
      <c r="DM3">
        <v>0.05</v>
      </c>
      <c r="DN3" s="1">
        <v>1.0076E-8</v>
      </c>
      <c r="DO3">
        <v>-0.05</v>
      </c>
      <c r="DP3" s="1">
        <v>4.5236999999999997E-8</v>
      </c>
      <c r="DQ3">
        <v>0.05</v>
      </c>
      <c r="DR3" s="1">
        <v>3.2047999999999997E-8</v>
      </c>
      <c r="DS3">
        <v>-0.05</v>
      </c>
      <c r="DT3" s="1">
        <v>3.7603000000000003E-8</v>
      </c>
      <c r="DU3">
        <v>0.05</v>
      </c>
      <c r="DV3" s="1">
        <v>3.1581000000000001E-9</v>
      </c>
      <c r="DW3">
        <v>-0.05</v>
      </c>
      <c r="DX3" s="1">
        <v>2.442E-8</v>
      </c>
      <c r="DY3">
        <v>0.05</v>
      </c>
      <c r="DZ3" s="1">
        <v>2.5621000000000001E-9</v>
      </c>
      <c r="EA3">
        <v>-0.05</v>
      </c>
      <c r="EB3" s="1">
        <v>2.6066E-8</v>
      </c>
      <c r="EC3">
        <v>0.05</v>
      </c>
      <c r="ED3" s="1">
        <v>3.3035E-9</v>
      </c>
      <c r="EE3">
        <v>-0.05</v>
      </c>
      <c r="EF3" s="1">
        <v>2.9579E-8</v>
      </c>
      <c r="EG3">
        <v>0.05</v>
      </c>
      <c r="EH3" s="1">
        <v>7.3957E-9</v>
      </c>
      <c r="EI3">
        <v>-0.05</v>
      </c>
      <c r="EJ3" s="1">
        <v>3.4243999999999999E-8</v>
      </c>
      <c r="EK3">
        <v>0.05</v>
      </c>
      <c r="EL3" s="1">
        <v>3.5046000000000001E-9</v>
      </c>
      <c r="EM3">
        <v>-0.05</v>
      </c>
      <c r="EN3" s="1">
        <v>3.2829999999999997E-8</v>
      </c>
      <c r="EO3">
        <v>0.05</v>
      </c>
      <c r="EP3" s="1">
        <v>3.4972999999999999E-9</v>
      </c>
      <c r="EQ3">
        <v>-0.05</v>
      </c>
      <c r="ER3" s="1">
        <v>2.648E-8</v>
      </c>
      <c r="ES3">
        <v>0.05</v>
      </c>
      <c r="ET3" s="1">
        <v>2.6337000000000001E-9</v>
      </c>
      <c r="EU3">
        <v>-0.05</v>
      </c>
      <c r="EV3" s="1">
        <v>3.5932E-8</v>
      </c>
      <c r="EW3">
        <v>0.05</v>
      </c>
      <c r="EX3" s="1">
        <v>2.6759999999999999E-9</v>
      </c>
      <c r="EY3">
        <v>-0.05</v>
      </c>
      <c r="EZ3" s="1">
        <v>2.9382000000000001E-8</v>
      </c>
      <c r="FA3">
        <v>0.05</v>
      </c>
      <c r="FB3" s="1">
        <v>2.9664E-9</v>
      </c>
      <c r="FC3">
        <v>-0.05</v>
      </c>
      <c r="FD3" s="1">
        <v>3.2613000000000002E-8</v>
      </c>
    </row>
    <row r="4" spans="1:400" x14ac:dyDescent="0.25">
      <c r="A4">
        <v>0.1</v>
      </c>
      <c r="B4" s="1">
        <v>4.3312999999999999E-8</v>
      </c>
      <c r="C4">
        <v>-0.1</v>
      </c>
      <c r="D4" s="1">
        <v>1.7328E-7</v>
      </c>
      <c r="E4">
        <v>0.1</v>
      </c>
      <c r="F4" s="1">
        <v>2.702E-8</v>
      </c>
      <c r="G4">
        <v>-0.1</v>
      </c>
      <c r="H4" s="1">
        <v>2.1794E-7</v>
      </c>
      <c r="I4">
        <v>0.1</v>
      </c>
      <c r="J4" s="1">
        <v>3.5905999999999997E-8</v>
      </c>
      <c r="K4">
        <v>-0.1</v>
      </c>
      <c r="L4" s="1">
        <v>1.6157999999999999E-7</v>
      </c>
      <c r="M4">
        <v>0.1</v>
      </c>
      <c r="N4" s="1">
        <v>7.4890000000000004E-8</v>
      </c>
      <c r="O4">
        <v>-0.1</v>
      </c>
      <c r="P4" s="1">
        <v>1.6784E-7</v>
      </c>
      <c r="Q4">
        <v>0.1</v>
      </c>
      <c r="R4" s="1">
        <v>2.5552E-7</v>
      </c>
      <c r="S4">
        <v>-0.1</v>
      </c>
      <c r="T4" s="1">
        <v>3.2916000000000002E-7</v>
      </c>
      <c r="U4">
        <v>0.1</v>
      </c>
      <c r="V4" s="1">
        <v>2.3210000000000001E-8</v>
      </c>
      <c r="W4">
        <v>-0.1</v>
      </c>
      <c r="X4" s="1">
        <v>1.3724E-7</v>
      </c>
      <c r="Y4">
        <v>0.1</v>
      </c>
      <c r="Z4" s="1">
        <v>2.3744999999999999E-8</v>
      </c>
      <c r="AA4">
        <v>-0.1</v>
      </c>
      <c r="AB4" s="1">
        <v>1.779E-7</v>
      </c>
      <c r="AC4">
        <v>0.1</v>
      </c>
      <c r="AD4" s="1">
        <v>1.7103999999999999E-8</v>
      </c>
      <c r="AE4">
        <v>-0.1</v>
      </c>
      <c r="AF4" s="1">
        <v>1.08363E-7</v>
      </c>
      <c r="AG4">
        <v>0.1</v>
      </c>
      <c r="AH4" s="1">
        <v>1.8130999999999999E-8</v>
      </c>
      <c r="AI4">
        <v>-0.1</v>
      </c>
      <c r="AJ4" s="1">
        <v>1.2624E-7</v>
      </c>
      <c r="AK4">
        <v>0.1</v>
      </c>
      <c r="AL4" s="1">
        <v>1.6779999999999999E-8</v>
      </c>
      <c r="AM4">
        <v>-0.1</v>
      </c>
      <c r="AN4" s="1">
        <v>1.1654E-7</v>
      </c>
      <c r="AO4">
        <v>0.1</v>
      </c>
      <c r="AP4" s="1">
        <v>1.4012999999999999E-8</v>
      </c>
      <c r="AQ4">
        <v>-0.1</v>
      </c>
      <c r="AR4" s="1">
        <v>1.08232E-7</v>
      </c>
      <c r="AS4">
        <v>0.1</v>
      </c>
      <c r="AT4" s="1">
        <v>1.4041999999999999E-8</v>
      </c>
      <c r="AU4">
        <v>-0.1</v>
      </c>
      <c r="AV4" s="1">
        <v>1.9296E-7</v>
      </c>
      <c r="AW4">
        <v>0.1</v>
      </c>
      <c r="AX4" s="1">
        <v>1.3099E-8</v>
      </c>
      <c r="AY4">
        <v>-0.1</v>
      </c>
      <c r="AZ4" s="1">
        <v>2.1678000000000001E-7</v>
      </c>
      <c r="BA4">
        <v>0.1</v>
      </c>
      <c r="BB4" s="1">
        <v>1.9854E-8</v>
      </c>
      <c r="BC4">
        <v>-0.1</v>
      </c>
      <c r="BD4" s="1">
        <v>6.8305000000000002E-8</v>
      </c>
      <c r="BE4">
        <v>0.1</v>
      </c>
      <c r="BF4" s="1">
        <v>1.803E-8</v>
      </c>
      <c r="BG4">
        <v>-0.1</v>
      </c>
      <c r="BH4" s="1">
        <v>2.3372E-7</v>
      </c>
      <c r="BI4">
        <v>0.1</v>
      </c>
      <c r="BJ4" s="1">
        <v>1.4297000000000001E-8</v>
      </c>
      <c r="BK4">
        <v>-0.1</v>
      </c>
      <c r="BL4" s="1">
        <v>8.9270000000000005E-8</v>
      </c>
      <c r="BM4">
        <v>0.1</v>
      </c>
      <c r="BN4" s="1">
        <v>6.3350000000000001E-9</v>
      </c>
      <c r="BO4">
        <v>-0.1</v>
      </c>
      <c r="BP4" s="1">
        <v>6.4331999999999997E-8</v>
      </c>
      <c r="BQ4">
        <v>0.1</v>
      </c>
      <c r="BR4" s="1">
        <v>7.7713000000000002E-9</v>
      </c>
      <c r="BS4">
        <v>-0.1</v>
      </c>
      <c r="BT4" s="1">
        <v>7.0365999999999996E-8</v>
      </c>
      <c r="BU4">
        <v>0.1</v>
      </c>
      <c r="BV4" s="1">
        <v>7.6154999999999996E-9</v>
      </c>
      <c r="BW4">
        <v>-0.1</v>
      </c>
      <c r="BX4" s="1">
        <v>7.0441000000000002E-8</v>
      </c>
      <c r="BY4">
        <v>0.1</v>
      </c>
      <c r="BZ4" s="1">
        <v>8.7536E-9</v>
      </c>
      <c r="CA4">
        <v>-0.1</v>
      </c>
      <c r="CB4" s="1">
        <v>5.8674E-8</v>
      </c>
      <c r="CC4">
        <v>0.1</v>
      </c>
      <c r="CD4" s="1">
        <v>3.8132E-9</v>
      </c>
      <c r="CE4">
        <v>-0.1</v>
      </c>
      <c r="CF4" s="1">
        <v>1.1988000000000001E-7</v>
      </c>
      <c r="CG4">
        <v>0.1</v>
      </c>
      <c r="CH4" s="1">
        <v>5.2905000000000003E-9</v>
      </c>
      <c r="CI4">
        <v>-0.1</v>
      </c>
      <c r="CJ4" s="1">
        <v>8.7778999999999995E-8</v>
      </c>
      <c r="CK4">
        <v>0.1</v>
      </c>
      <c r="CL4" s="1">
        <v>2.1603999999999999E-7</v>
      </c>
      <c r="CM4">
        <v>-0.1</v>
      </c>
      <c r="CN4" s="1">
        <v>2.6249999999999997E-7</v>
      </c>
      <c r="CO4">
        <v>0.1</v>
      </c>
      <c r="CP4" s="1">
        <v>3.6499000000000001E-8</v>
      </c>
      <c r="CQ4">
        <v>-0.1</v>
      </c>
      <c r="CR4" s="1">
        <v>6.2417999999999997E-8</v>
      </c>
      <c r="CS4">
        <v>0.1</v>
      </c>
      <c r="CT4" s="1">
        <v>1.4292000000000001E-7</v>
      </c>
      <c r="CU4">
        <v>-0.1</v>
      </c>
      <c r="CV4" s="1">
        <v>4.2325999999999999E-7</v>
      </c>
      <c r="CW4">
        <v>0.1</v>
      </c>
      <c r="CX4" s="1">
        <v>5.7666000000000003E-9</v>
      </c>
      <c r="CY4">
        <v>-0.1</v>
      </c>
      <c r="CZ4" s="1">
        <v>6.6737999999999998E-8</v>
      </c>
      <c r="DA4">
        <v>0.1</v>
      </c>
      <c r="DB4" s="1">
        <v>5.4454000000000002E-9</v>
      </c>
      <c r="DC4">
        <v>-0.1</v>
      </c>
      <c r="DD4" s="1">
        <v>5.9834000000000005E-8</v>
      </c>
      <c r="DE4">
        <v>0.1</v>
      </c>
      <c r="DF4" s="1">
        <v>6.9563000000000001E-9</v>
      </c>
      <c r="DG4">
        <v>-0.1</v>
      </c>
      <c r="DH4" s="1">
        <v>6.8443E-8</v>
      </c>
      <c r="DI4">
        <v>0.1</v>
      </c>
      <c r="DJ4" s="1">
        <v>7.0852999999999999E-9</v>
      </c>
      <c r="DK4">
        <v>-0.1</v>
      </c>
      <c r="DL4" s="1">
        <v>8.0821999999999994E-8</v>
      </c>
      <c r="DM4">
        <v>0.1</v>
      </c>
      <c r="DN4" s="1">
        <v>2.5478000000000002E-8</v>
      </c>
      <c r="DO4">
        <v>-0.1</v>
      </c>
      <c r="DP4" s="1">
        <v>1.4712000000000001E-7</v>
      </c>
      <c r="DQ4">
        <v>0.1</v>
      </c>
      <c r="DR4" s="1">
        <v>9.4709000000000005E-8</v>
      </c>
      <c r="DS4">
        <v>-0.1</v>
      </c>
      <c r="DT4" s="1">
        <v>1.05032E-7</v>
      </c>
      <c r="DU4">
        <v>0.1</v>
      </c>
      <c r="DV4" s="1">
        <v>5.7245999999999999E-9</v>
      </c>
      <c r="DW4">
        <v>-0.1</v>
      </c>
      <c r="DX4" s="1">
        <v>7.7367999999999995E-8</v>
      </c>
      <c r="DY4">
        <v>0.1</v>
      </c>
      <c r="DZ4" s="1">
        <v>4.3487999999999997E-9</v>
      </c>
      <c r="EA4">
        <v>-0.1</v>
      </c>
      <c r="EB4" s="1">
        <v>7.7251999999999996E-8</v>
      </c>
      <c r="EC4">
        <v>0.1</v>
      </c>
      <c r="ED4" s="1">
        <v>6.2687999999999997E-9</v>
      </c>
      <c r="EE4">
        <v>-0.1</v>
      </c>
      <c r="EF4" s="1">
        <v>9.1208000000000005E-8</v>
      </c>
      <c r="EG4">
        <v>0.1</v>
      </c>
      <c r="EH4" s="1">
        <v>1.8679999999999999E-8</v>
      </c>
      <c r="EI4">
        <v>-0.1</v>
      </c>
      <c r="EJ4" s="1">
        <v>1.04395E-7</v>
      </c>
      <c r="EK4">
        <v>0.1</v>
      </c>
      <c r="EL4" s="1">
        <v>6.2419999999999997E-9</v>
      </c>
      <c r="EM4">
        <v>-0.1</v>
      </c>
      <c r="EN4" s="1">
        <v>9.3728000000000004E-8</v>
      </c>
      <c r="EO4">
        <v>0.1</v>
      </c>
      <c r="EP4" s="1">
        <v>5.9328E-9</v>
      </c>
      <c r="EQ4">
        <v>-0.1</v>
      </c>
      <c r="ER4" s="1">
        <v>8.0980000000000001E-8</v>
      </c>
      <c r="ES4">
        <v>0.1</v>
      </c>
      <c r="ET4" s="1">
        <v>4.5988000000000003E-9</v>
      </c>
      <c r="EU4">
        <v>-0.1</v>
      </c>
      <c r="EV4" s="1">
        <v>1.0162000000000001E-7</v>
      </c>
      <c r="EW4">
        <v>0.1</v>
      </c>
      <c r="EX4" s="1">
        <v>4.5474000000000002E-9</v>
      </c>
      <c r="EY4">
        <v>-0.1</v>
      </c>
      <c r="EZ4" s="1">
        <v>9.1811000000000001E-8</v>
      </c>
      <c r="FA4">
        <v>0.1</v>
      </c>
      <c r="FB4" s="1">
        <v>5.5165000000000001E-9</v>
      </c>
      <c r="FC4">
        <v>-0.1</v>
      </c>
      <c r="FD4" s="1">
        <v>9.6720999999999996E-8</v>
      </c>
    </row>
    <row r="5" spans="1:400" x14ac:dyDescent="0.25">
      <c r="A5">
        <v>0.15</v>
      </c>
      <c r="B5" s="1">
        <v>9.4853999999999997E-8</v>
      </c>
      <c r="C5">
        <v>-0.15</v>
      </c>
      <c r="D5" s="1">
        <v>4.5853999999999998E-7</v>
      </c>
      <c r="E5">
        <v>0.15</v>
      </c>
      <c r="F5" s="1">
        <v>6.2399000000000002E-8</v>
      </c>
      <c r="G5">
        <v>-0.15</v>
      </c>
      <c r="H5" s="1">
        <v>5.8968000000000002E-7</v>
      </c>
      <c r="I5">
        <v>0.15</v>
      </c>
      <c r="J5" s="1">
        <v>8.3238999999999995E-8</v>
      </c>
      <c r="K5">
        <v>-0.15</v>
      </c>
      <c r="L5" s="1">
        <v>4.4022000000000001E-7</v>
      </c>
      <c r="M5">
        <v>0.15</v>
      </c>
      <c r="N5" s="1">
        <v>1.6290000000000001E-7</v>
      </c>
      <c r="O5">
        <v>-0.15</v>
      </c>
      <c r="P5" s="1">
        <v>4.6678E-7</v>
      </c>
      <c r="Q5">
        <v>0.15</v>
      </c>
      <c r="R5" s="1">
        <v>5.4787999999999995E-7</v>
      </c>
      <c r="S5">
        <v>-0.15</v>
      </c>
      <c r="T5" s="1">
        <v>8.9131999999999996E-7</v>
      </c>
      <c r="U5">
        <v>0.15</v>
      </c>
      <c r="V5" s="1">
        <v>4.1751000000000001E-8</v>
      </c>
      <c r="W5">
        <v>-0.15</v>
      </c>
      <c r="X5" s="1">
        <v>3.756E-7</v>
      </c>
      <c r="Y5">
        <v>0.15</v>
      </c>
      <c r="Z5" s="1">
        <v>4.1617000000000001E-8</v>
      </c>
      <c r="AA5">
        <v>-0.15</v>
      </c>
      <c r="AB5" s="1">
        <v>4.4785999999999999E-7</v>
      </c>
      <c r="AC5">
        <v>0.15</v>
      </c>
      <c r="AD5" s="1">
        <v>3.2777000000000003E-8</v>
      </c>
      <c r="AE5">
        <v>-0.15</v>
      </c>
      <c r="AF5" s="1">
        <v>2.8711999999999999E-7</v>
      </c>
      <c r="AG5">
        <v>0.15</v>
      </c>
      <c r="AH5" s="1">
        <v>3.5392999999999998E-8</v>
      </c>
      <c r="AI5">
        <v>-0.15</v>
      </c>
      <c r="AJ5" s="1">
        <v>3.2795999999999998E-7</v>
      </c>
      <c r="AK5">
        <v>0.15</v>
      </c>
      <c r="AL5" s="1">
        <v>3.0257999999999999E-8</v>
      </c>
      <c r="AM5">
        <v>-0.15</v>
      </c>
      <c r="AN5" s="1">
        <v>3.2216000000000002E-7</v>
      </c>
      <c r="AO5">
        <v>0.15</v>
      </c>
      <c r="AP5" s="1">
        <v>2.5148999999999999E-8</v>
      </c>
      <c r="AQ5">
        <v>-0.15</v>
      </c>
      <c r="AR5" s="1">
        <v>2.8565999999999998E-7</v>
      </c>
      <c r="AS5">
        <v>0.15</v>
      </c>
      <c r="AT5" s="1">
        <v>2.5571000000000001E-8</v>
      </c>
      <c r="AU5">
        <v>-0.15</v>
      </c>
      <c r="AV5" s="1">
        <v>5.0780000000000003E-7</v>
      </c>
      <c r="AW5">
        <v>0.15</v>
      </c>
      <c r="AX5" s="1">
        <v>2.2532E-8</v>
      </c>
      <c r="AY5">
        <v>-0.15</v>
      </c>
      <c r="AZ5" s="1">
        <v>5.2829999999999999E-7</v>
      </c>
      <c r="BA5">
        <v>0.15</v>
      </c>
      <c r="BB5" s="1">
        <v>3.5800999999999997E-8</v>
      </c>
      <c r="BC5">
        <v>-0.15</v>
      </c>
      <c r="BD5" s="1">
        <v>1.8566000000000001E-7</v>
      </c>
      <c r="BE5">
        <v>0.15</v>
      </c>
      <c r="BF5" s="1">
        <v>3.1966000000000003E-8</v>
      </c>
      <c r="BG5">
        <v>-0.15</v>
      </c>
      <c r="BH5" s="1">
        <v>4.9322000000000002E-7</v>
      </c>
      <c r="BI5">
        <v>0.15</v>
      </c>
      <c r="BJ5" s="1">
        <v>2.4995E-8</v>
      </c>
      <c r="BK5">
        <v>-0.15</v>
      </c>
      <c r="BL5" s="1">
        <v>2.4226E-7</v>
      </c>
      <c r="BM5">
        <v>0.15</v>
      </c>
      <c r="BN5" s="1">
        <v>1.4893999999999999E-8</v>
      </c>
      <c r="BO5">
        <v>-0.15</v>
      </c>
      <c r="BP5" s="1">
        <v>1.7599999999999999E-7</v>
      </c>
      <c r="BQ5">
        <v>0.15</v>
      </c>
      <c r="BR5" s="1">
        <v>1.9000000000000001E-8</v>
      </c>
      <c r="BS5">
        <v>-0.15</v>
      </c>
      <c r="BT5" s="1">
        <v>1.8575999999999999E-7</v>
      </c>
      <c r="BU5">
        <v>0.15</v>
      </c>
      <c r="BV5" s="1">
        <v>1.7671E-8</v>
      </c>
      <c r="BW5">
        <v>-0.15</v>
      </c>
      <c r="BX5" s="1">
        <v>1.8154E-7</v>
      </c>
      <c r="BY5">
        <v>0.15</v>
      </c>
      <c r="BZ5" s="1">
        <v>1.8713E-8</v>
      </c>
      <c r="CA5">
        <v>-0.15</v>
      </c>
      <c r="CB5" s="1">
        <v>1.5281999999999999E-7</v>
      </c>
      <c r="CC5">
        <v>0.15</v>
      </c>
      <c r="CD5" s="1">
        <v>6.8537999999999996E-9</v>
      </c>
      <c r="CE5">
        <v>-0.15</v>
      </c>
      <c r="CF5" s="1">
        <v>2.8579999999999998E-7</v>
      </c>
      <c r="CG5">
        <v>0.15</v>
      </c>
      <c r="CH5" s="1">
        <v>1.0478699999999999E-8</v>
      </c>
      <c r="CI5">
        <v>-0.15</v>
      </c>
      <c r="CJ5" s="1">
        <v>2.237E-7</v>
      </c>
      <c r="CK5">
        <v>0.15</v>
      </c>
      <c r="CL5" s="1">
        <v>4.5341999999999999E-7</v>
      </c>
      <c r="CM5">
        <v>-0.15</v>
      </c>
      <c r="CN5" s="1">
        <v>7.2874000000000005E-7</v>
      </c>
      <c r="CO5">
        <v>0.15</v>
      </c>
      <c r="CP5" s="1">
        <v>7.4296000000000006E-8</v>
      </c>
      <c r="CQ5">
        <v>-0.15</v>
      </c>
      <c r="CR5" s="1">
        <v>1.6882E-7</v>
      </c>
      <c r="CS5">
        <v>0.15</v>
      </c>
      <c r="CT5" s="1">
        <v>2.6238E-7</v>
      </c>
      <c r="CU5">
        <v>-0.15</v>
      </c>
      <c r="CV5" s="1">
        <v>1.1374999999999999E-6</v>
      </c>
      <c r="CW5">
        <v>0.15</v>
      </c>
      <c r="CX5" s="1">
        <v>1.0592299999999999E-8</v>
      </c>
      <c r="CY5">
        <v>-0.15</v>
      </c>
      <c r="CZ5" s="1">
        <v>2.0618000000000001E-7</v>
      </c>
      <c r="DA5">
        <v>0.15</v>
      </c>
      <c r="DB5" s="1">
        <v>1.0186300000000001E-8</v>
      </c>
      <c r="DC5">
        <v>-0.15</v>
      </c>
      <c r="DD5" s="1">
        <v>1.7774E-7</v>
      </c>
      <c r="DE5">
        <v>0.15</v>
      </c>
      <c r="DF5" s="1">
        <v>1.6374000000000002E-8</v>
      </c>
      <c r="DG5">
        <v>-0.15</v>
      </c>
      <c r="DH5" s="1">
        <v>1.9901999999999999E-7</v>
      </c>
      <c r="DI5">
        <v>0.15</v>
      </c>
      <c r="DJ5" s="1">
        <v>1.6169999999999999E-8</v>
      </c>
      <c r="DK5">
        <v>-0.15</v>
      </c>
      <c r="DL5" s="1">
        <v>2.1288000000000001E-7</v>
      </c>
      <c r="DM5">
        <v>0.15</v>
      </c>
      <c r="DN5" s="1">
        <v>5.4657999999999999E-8</v>
      </c>
      <c r="DO5">
        <v>-0.15</v>
      </c>
      <c r="DP5" s="1">
        <v>4.1794E-7</v>
      </c>
      <c r="DQ5">
        <v>0.15</v>
      </c>
      <c r="DR5" s="1">
        <v>2.1173999999999999E-7</v>
      </c>
      <c r="DS5">
        <v>-0.15</v>
      </c>
      <c r="DT5" s="1">
        <v>2.7203999999999999E-7</v>
      </c>
      <c r="DU5">
        <v>0.15</v>
      </c>
      <c r="DV5" s="1">
        <v>1.4251E-8</v>
      </c>
      <c r="DW5">
        <v>-0.15</v>
      </c>
      <c r="DX5" s="1">
        <v>2.1593999999999999E-7</v>
      </c>
      <c r="DY5">
        <v>0.15</v>
      </c>
      <c r="DZ5" s="1">
        <v>8.0927000000000004E-9</v>
      </c>
      <c r="EA5">
        <v>-0.15</v>
      </c>
      <c r="EB5" s="1">
        <v>2.1094000000000001E-7</v>
      </c>
      <c r="EC5">
        <v>0.15</v>
      </c>
      <c r="ED5" s="1">
        <v>1.5148000000000001E-8</v>
      </c>
      <c r="EE5">
        <v>-0.15</v>
      </c>
      <c r="EF5" s="1">
        <v>2.4335999999999998E-7</v>
      </c>
      <c r="EG5">
        <v>0.15</v>
      </c>
      <c r="EH5" s="1">
        <v>3.8106999999999998E-8</v>
      </c>
      <c r="EI5">
        <v>-0.15</v>
      </c>
      <c r="EJ5" s="1">
        <v>2.6636000000000001E-7</v>
      </c>
      <c r="EK5">
        <v>0.15</v>
      </c>
      <c r="EL5" s="1">
        <v>1.489E-8</v>
      </c>
      <c r="EM5">
        <v>-0.15</v>
      </c>
      <c r="EN5" s="1">
        <v>2.4562E-7</v>
      </c>
      <c r="EO5">
        <v>0.15</v>
      </c>
      <c r="EP5" s="1">
        <v>1.3587E-8</v>
      </c>
      <c r="EQ5">
        <v>-0.15</v>
      </c>
      <c r="ER5" s="1">
        <v>2.2245999999999999E-7</v>
      </c>
      <c r="ES5">
        <v>0.15</v>
      </c>
      <c r="ET5" s="1">
        <v>8.4458000000000008E-9</v>
      </c>
      <c r="EU5">
        <v>-0.15</v>
      </c>
      <c r="EV5" s="1">
        <v>2.621E-7</v>
      </c>
      <c r="EW5">
        <v>0.15</v>
      </c>
      <c r="EX5" s="1">
        <v>8.5281000000000008E-9</v>
      </c>
      <c r="EY5">
        <v>-0.15</v>
      </c>
      <c r="EZ5" s="1">
        <v>2.5048E-7</v>
      </c>
      <c r="FA5">
        <v>0.15</v>
      </c>
      <c r="FB5" s="1">
        <v>1.3688E-8</v>
      </c>
      <c r="FC5">
        <v>-0.15</v>
      </c>
      <c r="FD5" s="1">
        <v>2.4671999999999998E-7</v>
      </c>
    </row>
    <row r="6" spans="1:400" x14ac:dyDescent="0.25">
      <c r="A6">
        <v>0.2</v>
      </c>
      <c r="B6" s="1">
        <v>1.7984E-7</v>
      </c>
      <c r="C6">
        <v>-0.2</v>
      </c>
      <c r="D6" s="1">
        <v>1.1495E-6</v>
      </c>
      <c r="E6">
        <v>0.2</v>
      </c>
      <c r="F6" s="1">
        <v>1.2044000000000001E-7</v>
      </c>
      <c r="G6">
        <v>-0.2</v>
      </c>
      <c r="H6" s="1">
        <v>1.5540000000000001E-6</v>
      </c>
      <c r="I6">
        <v>0.2</v>
      </c>
      <c r="J6" s="1">
        <v>1.7527999999999999E-7</v>
      </c>
      <c r="K6">
        <v>-0.2</v>
      </c>
      <c r="L6" s="1">
        <v>1.1348999999999999E-6</v>
      </c>
      <c r="M6">
        <v>0.2</v>
      </c>
      <c r="N6" s="1">
        <v>3.2756E-7</v>
      </c>
      <c r="O6">
        <v>-0.2</v>
      </c>
      <c r="P6" s="1">
        <v>1.2862000000000001E-6</v>
      </c>
      <c r="Q6">
        <v>0.2</v>
      </c>
      <c r="R6" s="1">
        <v>1.0217600000000001E-6</v>
      </c>
      <c r="S6">
        <v>-0.2</v>
      </c>
      <c r="T6" s="1">
        <v>2.3284E-6</v>
      </c>
      <c r="U6">
        <v>0.2</v>
      </c>
      <c r="V6" s="1">
        <v>7.2345000000000004E-8</v>
      </c>
      <c r="W6">
        <v>-0.2</v>
      </c>
      <c r="X6" s="1">
        <v>9.2613999999999995E-7</v>
      </c>
      <c r="Y6">
        <v>0.2</v>
      </c>
      <c r="Z6" s="1">
        <v>7.0468999999999994E-8</v>
      </c>
      <c r="AA6">
        <v>-0.2</v>
      </c>
      <c r="AB6" s="1">
        <v>1.1052E-6</v>
      </c>
      <c r="AC6">
        <v>0.2</v>
      </c>
      <c r="AD6" s="1">
        <v>6.0548999999999995E-8</v>
      </c>
      <c r="AE6">
        <v>-0.2</v>
      </c>
      <c r="AF6" s="1">
        <v>7.4890000000000004E-7</v>
      </c>
      <c r="AG6">
        <v>0.2</v>
      </c>
      <c r="AH6" s="1">
        <v>6.6430000000000007E-8</v>
      </c>
      <c r="AI6">
        <v>-0.2</v>
      </c>
      <c r="AJ6" s="1">
        <v>8.3946000000000003E-7</v>
      </c>
      <c r="AK6">
        <v>0.2</v>
      </c>
      <c r="AL6" s="1">
        <v>5.2853999999999998E-8</v>
      </c>
      <c r="AM6">
        <v>-0.2</v>
      </c>
      <c r="AN6" s="1">
        <v>8.3929999999999995E-7</v>
      </c>
      <c r="AO6">
        <v>0.2</v>
      </c>
      <c r="AP6" s="1">
        <v>4.3123000000000002E-8</v>
      </c>
      <c r="AQ6">
        <v>-0.2</v>
      </c>
      <c r="AR6" s="1">
        <v>7.4046E-7</v>
      </c>
      <c r="AS6">
        <v>0.2</v>
      </c>
      <c r="AT6" s="1">
        <v>4.4353E-8</v>
      </c>
      <c r="AU6">
        <v>-0.2</v>
      </c>
      <c r="AV6" s="1">
        <v>1.2641000000000001E-6</v>
      </c>
      <c r="AW6">
        <v>0.2</v>
      </c>
      <c r="AX6" s="1">
        <v>3.7842999999999997E-8</v>
      </c>
      <c r="AY6">
        <v>-0.2</v>
      </c>
      <c r="AZ6" s="1">
        <v>1.2819E-6</v>
      </c>
      <c r="BA6">
        <v>0.2</v>
      </c>
      <c r="BB6" s="1">
        <v>6.2044999999999997E-8</v>
      </c>
      <c r="BC6">
        <v>-0.2</v>
      </c>
      <c r="BD6" s="1">
        <v>4.9989999999999997E-7</v>
      </c>
      <c r="BE6">
        <v>0.2</v>
      </c>
      <c r="BF6" s="1">
        <v>5.3838000000000002E-8</v>
      </c>
      <c r="BG6">
        <v>-0.2</v>
      </c>
      <c r="BH6" s="1">
        <v>9.8938000000000009E-7</v>
      </c>
      <c r="BI6">
        <v>0.2</v>
      </c>
      <c r="BJ6" s="1">
        <v>4.2533000000000001E-8</v>
      </c>
      <c r="BK6">
        <v>-0.2</v>
      </c>
      <c r="BL6" s="1">
        <v>6.2798000000000004E-7</v>
      </c>
      <c r="BM6">
        <v>0.2</v>
      </c>
      <c r="BN6" s="1">
        <v>2.7166E-8</v>
      </c>
      <c r="BO6">
        <v>-0.2</v>
      </c>
      <c r="BP6" s="1">
        <v>4.6894000000000002E-7</v>
      </c>
      <c r="BQ6">
        <v>0.2</v>
      </c>
      <c r="BR6" s="1">
        <v>3.5800000000000003E-8</v>
      </c>
      <c r="BS6">
        <v>-0.2</v>
      </c>
      <c r="BT6" s="1">
        <v>5.0427999999999996E-7</v>
      </c>
      <c r="BU6">
        <v>0.2</v>
      </c>
      <c r="BV6" s="1">
        <v>3.1553999999999999E-8</v>
      </c>
      <c r="BW6">
        <v>-0.2</v>
      </c>
      <c r="BX6" s="1">
        <v>4.7660000000000002E-7</v>
      </c>
      <c r="BY6">
        <v>0.2</v>
      </c>
      <c r="BZ6" s="1">
        <v>3.3350999999999999E-8</v>
      </c>
      <c r="CA6">
        <v>-0.2</v>
      </c>
      <c r="CB6" s="1">
        <v>4.0135999999999999E-7</v>
      </c>
      <c r="CC6">
        <v>0.2</v>
      </c>
      <c r="CD6" s="1">
        <v>1.5154999999999999E-8</v>
      </c>
      <c r="CE6">
        <v>-0.2</v>
      </c>
      <c r="CF6" s="1">
        <v>6.7927999999999998E-7</v>
      </c>
      <c r="CG6">
        <v>0.2</v>
      </c>
      <c r="CH6" s="1">
        <v>2.3467000000000001E-8</v>
      </c>
      <c r="CI6">
        <v>-0.2</v>
      </c>
      <c r="CJ6" s="1">
        <v>5.6927999999999997E-7</v>
      </c>
      <c r="CK6">
        <v>0.2</v>
      </c>
      <c r="CL6" s="1">
        <v>8.4193999999999998E-7</v>
      </c>
      <c r="CM6">
        <v>-0.2</v>
      </c>
      <c r="CN6" s="1">
        <v>1.9612E-6</v>
      </c>
      <c r="CO6">
        <v>0.2</v>
      </c>
      <c r="CP6" s="1">
        <v>1.4254E-7</v>
      </c>
      <c r="CQ6">
        <v>-0.2</v>
      </c>
      <c r="CR6" s="1">
        <v>4.707E-7</v>
      </c>
      <c r="CS6">
        <v>0.2</v>
      </c>
      <c r="CT6" s="1">
        <v>4.4117999999999998E-7</v>
      </c>
      <c r="CU6">
        <v>-0.2</v>
      </c>
      <c r="CV6" s="1">
        <v>2.8571999999999999E-6</v>
      </c>
      <c r="CW6">
        <v>0.2</v>
      </c>
      <c r="CX6" s="1">
        <v>2.2040000000000001E-8</v>
      </c>
      <c r="CY6">
        <v>-0.2</v>
      </c>
      <c r="CZ6" s="1">
        <v>6.1078000000000002E-7</v>
      </c>
      <c r="DA6">
        <v>0.2</v>
      </c>
      <c r="DB6" s="1">
        <v>2.2197E-8</v>
      </c>
      <c r="DC6">
        <v>-0.2</v>
      </c>
      <c r="DD6" s="1">
        <v>5.2455999999999998E-7</v>
      </c>
      <c r="DE6">
        <v>0.2</v>
      </c>
      <c r="DF6" s="1">
        <v>3.0144000000000002E-8</v>
      </c>
      <c r="DG6">
        <v>-0.2</v>
      </c>
      <c r="DH6" s="1">
        <v>5.8576000000000003E-7</v>
      </c>
      <c r="DI6">
        <v>0.2</v>
      </c>
      <c r="DJ6" s="1">
        <v>3.0232000000000002E-8</v>
      </c>
      <c r="DK6">
        <v>-0.2</v>
      </c>
      <c r="DL6" s="1">
        <v>5.6611999999999999E-7</v>
      </c>
      <c r="DM6">
        <v>0.2</v>
      </c>
      <c r="DN6" s="1">
        <v>1.10544E-7</v>
      </c>
      <c r="DO6">
        <v>-0.2</v>
      </c>
      <c r="DP6" s="1">
        <v>1.1988000000000001E-6</v>
      </c>
      <c r="DQ6">
        <v>0.2</v>
      </c>
      <c r="DR6" s="1">
        <v>4.3064E-7</v>
      </c>
      <c r="DS6">
        <v>-0.2</v>
      </c>
      <c r="DT6" s="1">
        <v>6.9228E-7</v>
      </c>
      <c r="DU6">
        <v>0.2</v>
      </c>
      <c r="DV6" s="1">
        <v>2.7923000000000001E-8</v>
      </c>
      <c r="DW6">
        <v>-0.2</v>
      </c>
      <c r="DX6" s="1">
        <v>5.7998000000000004E-7</v>
      </c>
      <c r="DY6">
        <v>0.2</v>
      </c>
      <c r="DZ6" s="1">
        <v>1.7275000000000001E-8</v>
      </c>
      <c r="EA6">
        <v>-0.2</v>
      </c>
      <c r="EB6" s="1">
        <v>5.5667999999999998E-7</v>
      </c>
      <c r="EC6">
        <v>0.2</v>
      </c>
      <c r="ED6" s="1">
        <v>2.8637E-8</v>
      </c>
      <c r="EE6">
        <v>-0.2</v>
      </c>
      <c r="EF6" s="1">
        <v>6.4712000000000004E-7</v>
      </c>
      <c r="EG6">
        <v>0.2</v>
      </c>
      <c r="EH6" s="1">
        <v>7.1262000000000006E-8</v>
      </c>
      <c r="EI6">
        <v>-0.2</v>
      </c>
      <c r="EJ6" s="1">
        <v>6.6708000000000002E-7</v>
      </c>
      <c r="EK6">
        <v>0.2</v>
      </c>
      <c r="EL6" s="1">
        <v>2.8148000000000002E-8</v>
      </c>
      <c r="EM6">
        <v>-0.2</v>
      </c>
      <c r="EN6" s="1">
        <v>6.2333999999999997E-7</v>
      </c>
      <c r="EO6">
        <v>0.2</v>
      </c>
      <c r="EP6" s="1">
        <v>2.4048999999999999E-8</v>
      </c>
      <c r="EQ6">
        <v>-0.2</v>
      </c>
      <c r="ER6" s="1">
        <v>5.7105999999999998E-7</v>
      </c>
      <c r="ES6">
        <v>0.2</v>
      </c>
      <c r="ET6" s="1">
        <v>1.7622000000000001E-8</v>
      </c>
      <c r="EU6">
        <v>-0.2</v>
      </c>
      <c r="EV6" s="1">
        <v>6.5247999999999998E-7</v>
      </c>
      <c r="EW6">
        <v>0.2</v>
      </c>
      <c r="EX6" s="1">
        <v>1.7509000000000001E-8</v>
      </c>
      <c r="EY6">
        <v>-0.2</v>
      </c>
      <c r="EZ6" s="1">
        <v>6.1902000000000005E-7</v>
      </c>
      <c r="FA6">
        <v>0.2</v>
      </c>
      <c r="FB6" s="1">
        <v>2.6093999999999999E-8</v>
      </c>
      <c r="FC6">
        <v>-0.2</v>
      </c>
      <c r="FD6" s="1">
        <v>6.2335999999999999E-7</v>
      </c>
    </row>
    <row r="7" spans="1:400" x14ac:dyDescent="0.25">
      <c r="A7">
        <v>0.25</v>
      </c>
      <c r="B7" s="1">
        <v>3.5970000000000002E-7</v>
      </c>
      <c r="C7">
        <v>-0.25</v>
      </c>
      <c r="D7" s="1">
        <v>2.8465000000000002E-6</v>
      </c>
      <c r="E7">
        <v>0.25</v>
      </c>
      <c r="F7" s="1">
        <v>2.326E-7</v>
      </c>
      <c r="G7">
        <v>-0.25</v>
      </c>
      <c r="H7" s="1">
        <v>3.9863000000000003E-6</v>
      </c>
      <c r="I7">
        <v>0.25</v>
      </c>
      <c r="J7" s="1">
        <v>3.4005999999999999E-7</v>
      </c>
      <c r="K7">
        <v>-0.25</v>
      </c>
      <c r="L7" s="1">
        <v>2.7462999999999999E-6</v>
      </c>
      <c r="M7">
        <v>0.25</v>
      </c>
      <c r="N7" s="1">
        <v>6.0813999999999999E-7</v>
      </c>
      <c r="O7">
        <v>-0.25</v>
      </c>
      <c r="P7" s="1">
        <v>3.3129999999999999E-6</v>
      </c>
      <c r="Q7">
        <v>0.25</v>
      </c>
      <c r="R7" s="1">
        <v>1.8451999999999999E-6</v>
      </c>
      <c r="S7">
        <v>-0.25</v>
      </c>
      <c r="T7" s="1">
        <v>5.7022999999999996E-6</v>
      </c>
      <c r="U7">
        <v>0.25</v>
      </c>
      <c r="V7" s="1">
        <v>1.215E-7</v>
      </c>
      <c r="W7">
        <v>-0.25</v>
      </c>
      <c r="X7" s="1">
        <v>2.1921999999999999E-6</v>
      </c>
      <c r="Y7">
        <v>0.25</v>
      </c>
      <c r="Z7" s="1">
        <v>1.1756E-7</v>
      </c>
      <c r="AA7">
        <v>-0.25</v>
      </c>
      <c r="AB7" s="1">
        <v>2.6759999999999999E-6</v>
      </c>
      <c r="AC7">
        <v>0.25</v>
      </c>
      <c r="AD7" s="1">
        <v>1.09928E-7</v>
      </c>
      <c r="AE7">
        <v>-0.25</v>
      </c>
      <c r="AF7" s="1">
        <v>2.0150000000000002E-6</v>
      </c>
      <c r="AG7">
        <v>0.25</v>
      </c>
      <c r="AH7" s="1">
        <v>1.2108E-7</v>
      </c>
      <c r="AI7">
        <v>-0.25</v>
      </c>
      <c r="AJ7" s="1">
        <v>2.1855999999999999E-6</v>
      </c>
      <c r="AK7">
        <v>0.25</v>
      </c>
      <c r="AL7" s="1">
        <v>9.3391999999999993E-8</v>
      </c>
      <c r="AM7">
        <v>-0.25</v>
      </c>
      <c r="AN7" s="1">
        <v>2.1569999999999998E-6</v>
      </c>
      <c r="AO7">
        <v>0.25</v>
      </c>
      <c r="AP7" s="1">
        <v>7.4354000000000005E-8</v>
      </c>
      <c r="AQ7">
        <v>-0.25</v>
      </c>
      <c r="AR7" s="1">
        <v>1.8829E-6</v>
      </c>
      <c r="AS7">
        <v>0.25</v>
      </c>
      <c r="AT7" s="1">
        <v>7.8051000000000002E-8</v>
      </c>
      <c r="AU7">
        <v>-0.25</v>
      </c>
      <c r="AV7" s="1">
        <v>2.9639000000000001E-6</v>
      </c>
      <c r="AW7">
        <v>0.25</v>
      </c>
      <c r="AX7" s="1">
        <v>6.3560999999999996E-8</v>
      </c>
      <c r="AY7">
        <v>-0.25</v>
      </c>
      <c r="AZ7" s="1">
        <v>3.1194000000000002E-6</v>
      </c>
      <c r="BA7">
        <v>0.25</v>
      </c>
      <c r="BB7" s="1">
        <v>1.06328E-7</v>
      </c>
      <c r="BC7">
        <v>-0.25</v>
      </c>
      <c r="BD7" s="1">
        <v>1.339E-6</v>
      </c>
      <c r="BE7">
        <v>0.25</v>
      </c>
      <c r="BF7" s="1">
        <v>9.0593999999999997E-8</v>
      </c>
      <c r="BG7">
        <v>-0.25</v>
      </c>
      <c r="BH7" s="1">
        <v>2.092E-6</v>
      </c>
      <c r="BI7">
        <v>0.25</v>
      </c>
      <c r="BJ7" s="1">
        <v>7.1948000000000003E-8</v>
      </c>
      <c r="BK7">
        <v>-0.25</v>
      </c>
      <c r="BL7" s="1">
        <v>1.6218000000000001E-6</v>
      </c>
      <c r="BM7">
        <v>0.25</v>
      </c>
      <c r="BN7" s="1">
        <v>4.9128000000000002E-8</v>
      </c>
      <c r="BO7">
        <v>-0.25</v>
      </c>
      <c r="BP7" s="1">
        <v>1.234E-6</v>
      </c>
      <c r="BQ7">
        <v>0.25</v>
      </c>
      <c r="BR7" s="1">
        <v>6.5975999999999995E-8</v>
      </c>
      <c r="BS7">
        <v>-0.25</v>
      </c>
      <c r="BT7" s="1">
        <v>1.2843999999999999E-6</v>
      </c>
      <c r="BU7">
        <v>0.25</v>
      </c>
      <c r="BV7" s="1">
        <v>5.8682999999999997E-8</v>
      </c>
      <c r="BW7">
        <v>-0.25</v>
      </c>
      <c r="BX7" s="1">
        <v>1.2251999999999999E-6</v>
      </c>
      <c r="BY7">
        <v>0.25</v>
      </c>
      <c r="BZ7" s="1">
        <v>5.8404999999999999E-8</v>
      </c>
      <c r="CA7">
        <v>-0.25</v>
      </c>
      <c r="CB7" s="1">
        <v>1.0536599999999999E-6</v>
      </c>
      <c r="CC7">
        <v>0.25</v>
      </c>
      <c r="CD7" s="1">
        <v>2.6822E-8</v>
      </c>
      <c r="CE7">
        <v>-0.25</v>
      </c>
      <c r="CF7" s="1">
        <v>1.6197999999999999E-6</v>
      </c>
      <c r="CG7">
        <v>0.25</v>
      </c>
      <c r="CH7" s="1">
        <v>4.2780999999999998E-8</v>
      </c>
      <c r="CI7">
        <v>-0.25</v>
      </c>
      <c r="CJ7" s="1">
        <v>1.4025999999999999E-6</v>
      </c>
      <c r="CK7">
        <v>0.25</v>
      </c>
      <c r="CL7" s="1">
        <v>1.4336999999999999E-6</v>
      </c>
      <c r="CM7">
        <v>-0.25</v>
      </c>
      <c r="CN7" s="1">
        <v>5.0317999999999998E-6</v>
      </c>
      <c r="CO7">
        <v>0.25</v>
      </c>
      <c r="CP7" s="1">
        <v>2.5352000000000001E-7</v>
      </c>
      <c r="CQ7">
        <v>-0.25</v>
      </c>
      <c r="CR7" s="1">
        <v>1.2730999999999999E-6</v>
      </c>
      <c r="CS7">
        <v>0.25</v>
      </c>
      <c r="CT7" s="1">
        <v>6.9645999999999998E-7</v>
      </c>
      <c r="CU7">
        <v>-0.25</v>
      </c>
      <c r="CV7" s="1">
        <v>6.6592999999999999E-6</v>
      </c>
      <c r="CW7">
        <v>0.25</v>
      </c>
      <c r="CX7" s="1">
        <v>3.8931E-8</v>
      </c>
      <c r="CY7">
        <v>-0.25</v>
      </c>
      <c r="CZ7" s="1">
        <v>1.8666000000000001E-6</v>
      </c>
      <c r="DA7">
        <v>0.25</v>
      </c>
      <c r="DB7" s="1">
        <v>4.0282000000000003E-8</v>
      </c>
      <c r="DC7">
        <v>-0.25</v>
      </c>
      <c r="DD7" s="1">
        <v>1.5534E-6</v>
      </c>
      <c r="DE7">
        <v>0.25</v>
      </c>
      <c r="DF7" s="1">
        <v>5.5233999999999997E-8</v>
      </c>
      <c r="DG7">
        <v>-0.25</v>
      </c>
      <c r="DH7" s="1">
        <v>1.6674999999999999E-6</v>
      </c>
      <c r="DI7">
        <v>0.25</v>
      </c>
      <c r="DJ7" s="1">
        <v>5.5568999999999999E-8</v>
      </c>
      <c r="DK7">
        <v>-0.25</v>
      </c>
      <c r="DL7" s="1">
        <v>1.5162E-6</v>
      </c>
      <c r="DM7">
        <v>0.25</v>
      </c>
      <c r="DN7" s="1">
        <v>2.0758000000000001E-7</v>
      </c>
      <c r="DO7">
        <v>-0.25</v>
      </c>
      <c r="DP7" s="1">
        <v>3.1777000000000001E-6</v>
      </c>
      <c r="DQ7">
        <v>0.25</v>
      </c>
      <c r="DR7" s="1">
        <v>7.5878000000000002E-7</v>
      </c>
      <c r="DS7">
        <v>-0.25</v>
      </c>
      <c r="DT7" s="1">
        <v>1.7677E-6</v>
      </c>
      <c r="DU7">
        <v>0.25</v>
      </c>
      <c r="DV7" s="1">
        <v>5.5150000000000001E-8</v>
      </c>
      <c r="DW7">
        <v>-0.25</v>
      </c>
      <c r="DX7" s="1">
        <v>1.5136E-6</v>
      </c>
      <c r="DY7">
        <v>0.25</v>
      </c>
      <c r="DZ7" s="1">
        <v>3.1878000000000003E-8</v>
      </c>
      <c r="EA7">
        <v>-0.25</v>
      </c>
      <c r="EB7" s="1">
        <v>1.4818999999999999E-6</v>
      </c>
      <c r="EC7">
        <v>0.25</v>
      </c>
      <c r="ED7" s="1">
        <v>5.1883000000000002E-8</v>
      </c>
      <c r="EE7">
        <v>-0.25</v>
      </c>
      <c r="EF7" s="1">
        <v>1.6873999999999999E-6</v>
      </c>
      <c r="EG7">
        <v>0.25</v>
      </c>
      <c r="EH7" s="1">
        <v>1.2342E-7</v>
      </c>
      <c r="EI7">
        <v>-0.25</v>
      </c>
      <c r="EJ7" s="1">
        <v>1.6581000000000001E-6</v>
      </c>
      <c r="EK7">
        <v>0.25</v>
      </c>
      <c r="EL7" s="1">
        <v>5.2502999999999997E-8</v>
      </c>
      <c r="EM7">
        <v>-0.25</v>
      </c>
      <c r="EN7" s="1">
        <v>1.6405E-6</v>
      </c>
      <c r="EO7">
        <v>0.25</v>
      </c>
      <c r="EP7" s="1">
        <v>4.2223E-8</v>
      </c>
      <c r="EQ7">
        <v>-0.25</v>
      </c>
      <c r="ER7" s="1">
        <v>1.4842999999999999E-6</v>
      </c>
      <c r="ES7">
        <v>0.25</v>
      </c>
      <c r="ET7" s="1">
        <v>3.1508E-8</v>
      </c>
      <c r="EU7">
        <v>-0.25</v>
      </c>
      <c r="EV7" s="1">
        <v>1.6571E-6</v>
      </c>
      <c r="EW7">
        <v>0.25</v>
      </c>
      <c r="EX7" s="1">
        <v>3.0962000000000003E-8</v>
      </c>
      <c r="EY7">
        <v>-0.25</v>
      </c>
      <c r="EZ7" s="1">
        <v>1.6561999999999999E-6</v>
      </c>
      <c r="FA7">
        <v>0.25</v>
      </c>
      <c r="FB7" s="1">
        <v>4.9842999999999998E-8</v>
      </c>
      <c r="FC7">
        <v>-0.25</v>
      </c>
      <c r="FD7" s="1">
        <v>1.6094E-6</v>
      </c>
    </row>
    <row r="8" spans="1:400" x14ac:dyDescent="0.25">
      <c r="A8">
        <v>0.3</v>
      </c>
      <c r="B8" s="1">
        <v>6.3089999999999996E-7</v>
      </c>
      <c r="C8">
        <v>-0.3</v>
      </c>
      <c r="D8" s="1">
        <v>6.3065999999999999E-6</v>
      </c>
      <c r="E8">
        <v>0.3</v>
      </c>
      <c r="F8" s="1">
        <v>4.2086000000000002E-7</v>
      </c>
      <c r="G8">
        <v>-0.3</v>
      </c>
      <c r="H8" s="1">
        <v>9.3298E-6</v>
      </c>
      <c r="I8">
        <v>0.3</v>
      </c>
      <c r="J8" s="1">
        <v>6.0126000000000003E-7</v>
      </c>
      <c r="K8">
        <v>-0.3</v>
      </c>
      <c r="L8" s="1">
        <v>6.0468999999999997E-6</v>
      </c>
      <c r="M8">
        <v>0.3</v>
      </c>
      <c r="N8" s="1">
        <v>1.0475999999999999E-6</v>
      </c>
      <c r="O8">
        <v>-0.3</v>
      </c>
      <c r="P8" s="1">
        <v>7.7387999999999995E-6</v>
      </c>
      <c r="Q8">
        <v>0.3</v>
      </c>
      <c r="R8" s="1">
        <v>3.0062999999999999E-6</v>
      </c>
      <c r="S8">
        <v>-0.3</v>
      </c>
      <c r="T8" s="1">
        <v>1.2459999999999999E-5</v>
      </c>
      <c r="U8">
        <v>0.3</v>
      </c>
      <c r="V8" s="1">
        <v>2.0001999999999999E-7</v>
      </c>
      <c r="W8">
        <v>-0.3</v>
      </c>
      <c r="X8" s="1">
        <v>4.9585E-6</v>
      </c>
      <c r="Y8">
        <v>0.3</v>
      </c>
      <c r="Z8" s="1">
        <v>1.9606E-7</v>
      </c>
      <c r="AA8">
        <v>-0.3</v>
      </c>
      <c r="AB8" s="1">
        <v>5.9951999999999998E-6</v>
      </c>
      <c r="AC8">
        <v>0.3</v>
      </c>
      <c r="AD8" s="1">
        <v>1.9107999999999999E-7</v>
      </c>
      <c r="AE8">
        <v>-0.3</v>
      </c>
      <c r="AF8" s="1">
        <v>4.8613000000000004E-6</v>
      </c>
      <c r="AG8">
        <v>0.3</v>
      </c>
      <c r="AH8" s="1">
        <v>2.23E-7</v>
      </c>
      <c r="AI8">
        <v>-0.3</v>
      </c>
      <c r="AJ8" s="1">
        <v>5.1510000000000003E-6</v>
      </c>
      <c r="AK8">
        <v>0.3</v>
      </c>
      <c r="AL8" s="1">
        <v>1.5976E-7</v>
      </c>
      <c r="AM8">
        <v>-0.3</v>
      </c>
      <c r="AN8" s="1">
        <v>5.1494000000000002E-6</v>
      </c>
      <c r="AO8">
        <v>0.3</v>
      </c>
      <c r="AP8" s="1">
        <v>1.2611999999999999E-7</v>
      </c>
      <c r="AQ8">
        <v>-0.3</v>
      </c>
      <c r="AR8" s="1">
        <v>4.4337999999999998E-6</v>
      </c>
      <c r="AS8">
        <v>0.3</v>
      </c>
      <c r="AT8" s="1">
        <v>1.3281999999999999E-7</v>
      </c>
      <c r="AU8">
        <v>-0.3</v>
      </c>
      <c r="AV8" s="1">
        <v>6.4702000000000003E-6</v>
      </c>
      <c r="AW8">
        <v>0.3</v>
      </c>
      <c r="AX8" s="1">
        <v>1.06034E-7</v>
      </c>
      <c r="AY8">
        <v>-0.3</v>
      </c>
      <c r="AZ8" s="1">
        <v>6.8368999999999997E-6</v>
      </c>
      <c r="BA8">
        <v>0.3</v>
      </c>
      <c r="BB8" s="1">
        <v>1.8054E-7</v>
      </c>
      <c r="BC8">
        <v>-0.3</v>
      </c>
      <c r="BD8" s="1">
        <v>3.2557E-6</v>
      </c>
      <c r="BE8">
        <v>0.3</v>
      </c>
      <c r="BF8" s="1">
        <v>1.4942E-7</v>
      </c>
      <c r="BG8">
        <v>-0.3</v>
      </c>
      <c r="BH8" s="1">
        <v>4.3815999999999997E-6</v>
      </c>
      <c r="BI8">
        <v>0.3</v>
      </c>
      <c r="BJ8" s="1">
        <v>1.2186000000000001E-7</v>
      </c>
      <c r="BK8">
        <v>-0.3</v>
      </c>
      <c r="BL8" s="1">
        <v>3.8724999999999998E-6</v>
      </c>
      <c r="BM8">
        <v>0.3</v>
      </c>
      <c r="BN8" s="1">
        <v>8.5780000000000004E-8</v>
      </c>
      <c r="BO8">
        <v>-0.3</v>
      </c>
      <c r="BP8" s="1">
        <v>2.9907999999999998E-6</v>
      </c>
      <c r="BQ8">
        <v>0.3</v>
      </c>
      <c r="BR8" s="1">
        <v>1.151E-7</v>
      </c>
      <c r="BS8">
        <v>-0.3</v>
      </c>
      <c r="BT8" s="1">
        <v>3.1364000000000002E-6</v>
      </c>
      <c r="BU8">
        <v>0.3</v>
      </c>
      <c r="BV8" s="1">
        <v>1.01613E-7</v>
      </c>
      <c r="BW8">
        <v>-0.3</v>
      </c>
      <c r="BX8" s="1">
        <v>2.9202999999999998E-6</v>
      </c>
      <c r="BY8">
        <v>0.3</v>
      </c>
      <c r="BZ8" s="1">
        <v>1.0156100000000001E-7</v>
      </c>
      <c r="CA8">
        <v>-0.3</v>
      </c>
      <c r="CB8" s="1">
        <v>2.6191E-6</v>
      </c>
      <c r="CC8">
        <v>0.3</v>
      </c>
      <c r="CD8" s="1">
        <v>4.7326999999999998E-8</v>
      </c>
      <c r="CE8">
        <v>-0.3</v>
      </c>
      <c r="CF8" s="1">
        <v>3.6463999999999999E-6</v>
      </c>
      <c r="CG8">
        <v>0.3</v>
      </c>
      <c r="CH8" s="1">
        <v>7.6051999999999998E-8</v>
      </c>
      <c r="CI8">
        <v>-0.3</v>
      </c>
      <c r="CJ8" s="1">
        <v>3.2892000000000002E-6</v>
      </c>
      <c r="CK8">
        <v>0.3</v>
      </c>
      <c r="CL8" s="1">
        <v>2.2919999999999998E-6</v>
      </c>
      <c r="CM8">
        <v>-0.3</v>
      </c>
      <c r="CN8" s="1">
        <v>1.167E-5</v>
      </c>
      <c r="CO8">
        <v>0.3</v>
      </c>
      <c r="CP8" s="1">
        <v>4.3448000000000001E-7</v>
      </c>
      <c r="CQ8">
        <v>-0.3</v>
      </c>
      <c r="CR8" s="1">
        <v>3.1153000000000001E-6</v>
      </c>
      <c r="CS8">
        <v>0.3</v>
      </c>
      <c r="CT8" s="1">
        <v>1.0600799999999999E-6</v>
      </c>
      <c r="CU8">
        <v>-0.3</v>
      </c>
      <c r="CV8" s="1">
        <v>1.3662000000000001E-5</v>
      </c>
      <c r="CW8">
        <v>0.3</v>
      </c>
      <c r="CX8" s="1">
        <v>6.8359999999999998E-8</v>
      </c>
      <c r="CY8">
        <v>-0.3</v>
      </c>
      <c r="CZ8" s="1">
        <v>4.7810999999999998E-6</v>
      </c>
      <c r="DA8">
        <v>0.3</v>
      </c>
      <c r="DB8" s="1">
        <v>7.1948000000000003E-8</v>
      </c>
      <c r="DC8">
        <v>-0.3</v>
      </c>
      <c r="DD8" s="1">
        <v>4.1137000000000001E-6</v>
      </c>
      <c r="DE8">
        <v>0.3</v>
      </c>
      <c r="DF8" s="1">
        <v>9.9632000000000002E-8</v>
      </c>
      <c r="DG8">
        <v>-0.3</v>
      </c>
      <c r="DH8" s="1">
        <v>4.3885999999999998E-6</v>
      </c>
      <c r="DI8">
        <v>0.3</v>
      </c>
      <c r="DJ8" s="1">
        <v>1.0186E-7</v>
      </c>
      <c r="DK8">
        <v>-0.3</v>
      </c>
      <c r="DL8" s="1">
        <v>3.7388999999999999E-6</v>
      </c>
      <c r="DM8">
        <v>0.3</v>
      </c>
      <c r="DN8" s="1">
        <v>3.6856000000000001E-7</v>
      </c>
      <c r="DO8">
        <v>-0.3</v>
      </c>
      <c r="DP8" s="1">
        <v>7.6148000000000003E-6</v>
      </c>
      <c r="DQ8">
        <v>0.3</v>
      </c>
      <c r="DR8" s="1">
        <v>1.2731999999999999E-6</v>
      </c>
      <c r="DS8">
        <v>-0.3</v>
      </c>
      <c r="DT8" s="1">
        <v>4.1819999999999999E-6</v>
      </c>
      <c r="DU8">
        <v>0.3</v>
      </c>
      <c r="DV8" s="1">
        <v>1.0457E-7</v>
      </c>
      <c r="DW8">
        <v>-0.3</v>
      </c>
      <c r="DX8" s="1">
        <v>3.8530999999999996E-6</v>
      </c>
      <c r="DY8">
        <v>0.3</v>
      </c>
      <c r="DZ8" s="1">
        <v>5.7482999999999999E-8</v>
      </c>
      <c r="EA8">
        <v>-0.3</v>
      </c>
      <c r="EB8" s="1">
        <v>3.7152E-6</v>
      </c>
      <c r="EC8">
        <v>0.3</v>
      </c>
      <c r="ED8" s="1">
        <v>8.9840000000000002E-8</v>
      </c>
      <c r="EE8">
        <v>-0.3</v>
      </c>
      <c r="EF8" s="1">
        <v>4.1251999999999999E-6</v>
      </c>
      <c r="EG8">
        <v>0.3</v>
      </c>
      <c r="EH8" s="1">
        <v>2.1614E-7</v>
      </c>
      <c r="EI8">
        <v>-0.3</v>
      </c>
      <c r="EJ8" s="1">
        <v>3.8943000000000001E-6</v>
      </c>
      <c r="EK8">
        <v>0.3</v>
      </c>
      <c r="EL8" s="1">
        <v>9.7652000000000006E-8</v>
      </c>
      <c r="EM8">
        <v>-0.3</v>
      </c>
      <c r="EN8" s="1">
        <v>4.0022000000000004E-6</v>
      </c>
      <c r="EO8">
        <v>0.3</v>
      </c>
      <c r="EP8" s="1">
        <v>7.3212999999999995E-8</v>
      </c>
      <c r="EQ8">
        <v>-0.3</v>
      </c>
      <c r="ER8" s="1">
        <v>3.6271E-6</v>
      </c>
      <c r="ES8">
        <v>0.3</v>
      </c>
      <c r="ET8" s="1">
        <v>5.5514999999999998E-8</v>
      </c>
      <c r="EU8">
        <v>-0.3</v>
      </c>
      <c r="EV8" s="1">
        <v>4.0063000000000001E-6</v>
      </c>
      <c r="EW8">
        <v>0.3</v>
      </c>
      <c r="EX8" s="1">
        <v>5.4270000000000002E-8</v>
      </c>
      <c r="EY8">
        <v>-0.3</v>
      </c>
      <c r="EZ8" s="1">
        <v>3.9607E-6</v>
      </c>
      <c r="FA8">
        <v>0.3</v>
      </c>
      <c r="FB8" s="1">
        <v>8.8080000000000005E-8</v>
      </c>
      <c r="FC8">
        <v>-0.3</v>
      </c>
      <c r="FD8" s="1">
        <v>3.8457999999999997E-6</v>
      </c>
    </row>
    <row r="9" spans="1:400" x14ac:dyDescent="0.25">
      <c r="A9">
        <v>0.35</v>
      </c>
      <c r="B9" s="1">
        <v>9.6292000000000005E-7</v>
      </c>
      <c r="C9">
        <v>-0.35</v>
      </c>
      <c r="D9" s="1">
        <v>1.2852E-5</v>
      </c>
      <c r="E9">
        <v>0.35</v>
      </c>
      <c r="F9" s="1">
        <v>7.3470000000000003E-7</v>
      </c>
      <c r="G9">
        <v>-0.35</v>
      </c>
      <c r="H9" s="1">
        <v>1.9211999999999998E-5</v>
      </c>
      <c r="I9">
        <v>0.35</v>
      </c>
      <c r="J9" s="1">
        <v>9.7047999999999994E-7</v>
      </c>
      <c r="K9">
        <v>-0.35</v>
      </c>
      <c r="L9" s="1">
        <v>1.1866E-5</v>
      </c>
      <c r="M9">
        <v>0.35</v>
      </c>
      <c r="N9" s="1">
        <v>1.7162E-6</v>
      </c>
      <c r="O9">
        <v>-0.35</v>
      </c>
      <c r="P9" s="1">
        <v>1.5977999999999998E-5</v>
      </c>
      <c r="Q9">
        <v>0.35</v>
      </c>
      <c r="R9" s="1">
        <v>4.5544E-6</v>
      </c>
      <c r="S9">
        <v>-0.35</v>
      </c>
      <c r="T9" s="1">
        <v>2.3762000000000001E-5</v>
      </c>
      <c r="U9">
        <v>0.35</v>
      </c>
      <c r="V9" s="1">
        <v>3.1805999999999998E-7</v>
      </c>
      <c r="W9">
        <v>-0.35</v>
      </c>
      <c r="X9" s="1">
        <v>1.041E-5</v>
      </c>
      <c r="Y9">
        <v>0.35</v>
      </c>
      <c r="Z9" s="1">
        <v>3.1727999999999999E-7</v>
      </c>
      <c r="AA9">
        <v>-0.35</v>
      </c>
      <c r="AB9" s="1">
        <v>1.2425999999999999E-5</v>
      </c>
      <c r="AC9">
        <v>0.35</v>
      </c>
      <c r="AD9" s="1">
        <v>3.2678000000000002E-7</v>
      </c>
      <c r="AE9">
        <v>-0.35</v>
      </c>
      <c r="AF9" s="1">
        <v>1.07164E-5</v>
      </c>
      <c r="AG9">
        <v>0.35</v>
      </c>
      <c r="AH9" s="1">
        <v>3.9239999999999999E-7</v>
      </c>
      <c r="AI9">
        <v>-0.35</v>
      </c>
      <c r="AJ9" s="1">
        <v>1.11012E-5</v>
      </c>
      <c r="AK9">
        <v>0.35</v>
      </c>
      <c r="AL9" s="1">
        <v>2.6684000000000003E-7</v>
      </c>
      <c r="AM9">
        <v>-0.35</v>
      </c>
      <c r="AN9" s="1">
        <v>1.09691E-5</v>
      </c>
      <c r="AO9">
        <v>0.35</v>
      </c>
      <c r="AP9" s="1">
        <v>2.0968000000000001E-7</v>
      </c>
      <c r="AQ9">
        <v>-0.35</v>
      </c>
      <c r="AR9" s="1">
        <v>9.5170000000000005E-6</v>
      </c>
      <c r="AS9">
        <v>0.35</v>
      </c>
      <c r="AT9" s="1">
        <v>2.2098000000000001E-7</v>
      </c>
      <c r="AU9">
        <v>-0.35</v>
      </c>
      <c r="AV9" s="1">
        <v>1.2748000000000001E-5</v>
      </c>
      <c r="AW9">
        <v>0.35</v>
      </c>
      <c r="AX9" s="1">
        <v>1.7571999999999999E-7</v>
      </c>
      <c r="AY9">
        <v>-0.35</v>
      </c>
      <c r="AZ9" s="1">
        <v>1.362E-5</v>
      </c>
      <c r="BA9">
        <v>0.35</v>
      </c>
      <c r="BB9" s="1">
        <v>2.9681999999999998E-7</v>
      </c>
      <c r="BC9">
        <v>-0.35</v>
      </c>
      <c r="BD9" s="1">
        <v>7.1732000000000002E-6</v>
      </c>
      <c r="BE9">
        <v>0.35</v>
      </c>
      <c r="BF9" s="1">
        <v>2.4540000000000001E-7</v>
      </c>
      <c r="BG9">
        <v>-0.35</v>
      </c>
      <c r="BH9" s="1">
        <v>8.9286999999999997E-6</v>
      </c>
      <c r="BI9">
        <v>0.35</v>
      </c>
      <c r="BJ9" s="1">
        <v>2.0109999999999999E-7</v>
      </c>
      <c r="BK9">
        <v>-0.35</v>
      </c>
      <c r="BL9" s="1">
        <v>8.3167999999999997E-6</v>
      </c>
      <c r="BM9">
        <v>0.35</v>
      </c>
      <c r="BN9" s="1">
        <v>1.4611999999999999E-7</v>
      </c>
      <c r="BO9">
        <v>-0.35</v>
      </c>
      <c r="BP9" s="1">
        <v>6.4718999999999998E-6</v>
      </c>
      <c r="BQ9">
        <v>0.35</v>
      </c>
      <c r="BR9" s="1">
        <v>1.9684000000000001E-7</v>
      </c>
      <c r="BS9">
        <v>-0.35</v>
      </c>
      <c r="BT9" s="1">
        <v>7.0218999999999996E-6</v>
      </c>
      <c r="BU9">
        <v>0.35</v>
      </c>
      <c r="BV9" s="1">
        <v>1.7246E-7</v>
      </c>
      <c r="BW9">
        <v>-0.35</v>
      </c>
      <c r="BX9" s="1">
        <v>6.4133000000000001E-6</v>
      </c>
      <c r="BY9">
        <v>0.35</v>
      </c>
      <c r="BZ9" s="1">
        <v>1.6602E-7</v>
      </c>
      <c r="CA9">
        <v>-0.35</v>
      </c>
      <c r="CB9" s="1">
        <v>5.801E-6</v>
      </c>
      <c r="CC9">
        <v>0.35</v>
      </c>
      <c r="CD9" s="1">
        <v>8.2372000000000005E-8</v>
      </c>
      <c r="CE9">
        <v>-0.35</v>
      </c>
      <c r="CF9" s="1">
        <v>7.5340000000000002E-6</v>
      </c>
      <c r="CG9">
        <v>0.35</v>
      </c>
      <c r="CH9" s="1">
        <v>1.3213999999999999E-7</v>
      </c>
      <c r="CI9">
        <v>-0.35</v>
      </c>
      <c r="CJ9" s="1">
        <v>7.0992999999999999E-6</v>
      </c>
      <c r="CK9">
        <v>0.35</v>
      </c>
      <c r="CL9" s="1">
        <v>3.4680999999999999E-6</v>
      </c>
      <c r="CM9">
        <v>-0.35</v>
      </c>
      <c r="CN9" s="1">
        <v>2.3691999999999999E-5</v>
      </c>
      <c r="CO9">
        <v>0.35</v>
      </c>
      <c r="CP9" s="1">
        <v>7.0182000000000002E-7</v>
      </c>
      <c r="CQ9">
        <v>-0.35</v>
      </c>
      <c r="CR9" s="1">
        <v>6.99E-6</v>
      </c>
      <c r="CS9">
        <v>0.35</v>
      </c>
      <c r="CT9" s="1">
        <v>1.4947000000000001E-6</v>
      </c>
      <c r="CU9">
        <v>-0.35</v>
      </c>
      <c r="CV9" s="1">
        <v>2.5162000000000001E-5</v>
      </c>
      <c r="CW9">
        <v>0.35</v>
      </c>
      <c r="CX9" s="1">
        <v>1.1728E-7</v>
      </c>
      <c r="CY9">
        <v>-0.35</v>
      </c>
      <c r="CZ9" s="1">
        <v>1.08069E-5</v>
      </c>
      <c r="DA9">
        <v>0.35</v>
      </c>
      <c r="DB9" s="1">
        <v>1.2644000000000001E-7</v>
      </c>
      <c r="DC9">
        <v>-0.35</v>
      </c>
      <c r="DD9" s="1">
        <v>9.5519999999999993E-6</v>
      </c>
      <c r="DE9">
        <v>0.35</v>
      </c>
      <c r="DF9" s="1">
        <v>1.7352000000000001E-7</v>
      </c>
      <c r="DG9">
        <v>-0.35</v>
      </c>
      <c r="DH9" s="1">
        <v>1.00183E-5</v>
      </c>
      <c r="DI9">
        <v>0.35</v>
      </c>
      <c r="DJ9" s="1">
        <v>1.8048000000000001E-7</v>
      </c>
      <c r="DK9">
        <v>-0.35</v>
      </c>
      <c r="DL9" s="1">
        <v>8.3785999999999997E-6</v>
      </c>
      <c r="DM9">
        <v>0.35</v>
      </c>
      <c r="DN9" s="1">
        <v>5.8971999999999996E-7</v>
      </c>
      <c r="DO9">
        <v>-0.35</v>
      </c>
      <c r="DP9" s="1">
        <v>1.6019999999999999E-5</v>
      </c>
      <c r="DQ9">
        <v>0.35</v>
      </c>
      <c r="DR9" s="1">
        <v>1.8757000000000001E-6</v>
      </c>
      <c r="DS9">
        <v>-0.35</v>
      </c>
      <c r="DT9" s="1">
        <v>9.0806000000000008E-6</v>
      </c>
      <c r="DU9">
        <v>0.35</v>
      </c>
      <c r="DV9" s="1">
        <v>1.8656E-7</v>
      </c>
      <c r="DW9">
        <v>-0.35</v>
      </c>
      <c r="DX9" s="1">
        <v>8.8180999999999995E-6</v>
      </c>
      <c r="DY9">
        <v>0.35</v>
      </c>
      <c r="DZ9" s="1">
        <v>1.02685E-7</v>
      </c>
      <c r="EA9">
        <v>-0.35</v>
      </c>
      <c r="EB9" s="1">
        <v>8.6036000000000001E-6</v>
      </c>
      <c r="EC9">
        <v>0.35</v>
      </c>
      <c r="ED9" s="1">
        <v>1.5508000000000001E-7</v>
      </c>
      <c r="EE9">
        <v>-0.35</v>
      </c>
      <c r="EF9" s="1">
        <v>9.2213999999999995E-6</v>
      </c>
      <c r="EG9">
        <v>0.35</v>
      </c>
      <c r="EH9" s="1">
        <v>3.2514000000000001E-7</v>
      </c>
      <c r="EI9">
        <v>-0.35</v>
      </c>
      <c r="EJ9" s="1">
        <v>8.4842999999999994E-6</v>
      </c>
      <c r="EK9">
        <v>0.35</v>
      </c>
      <c r="EL9" s="1">
        <v>1.6394E-7</v>
      </c>
      <c r="EM9">
        <v>-0.35</v>
      </c>
      <c r="EN9" s="1">
        <v>8.9039999999999998E-6</v>
      </c>
      <c r="EO9">
        <v>0.35</v>
      </c>
      <c r="EP9" s="1">
        <v>1.198E-7</v>
      </c>
      <c r="EQ9">
        <v>-0.35</v>
      </c>
      <c r="ER9" s="1">
        <v>7.9192000000000003E-6</v>
      </c>
      <c r="ES9">
        <v>0.35</v>
      </c>
      <c r="ET9" s="1">
        <v>9.6368000000000006E-8</v>
      </c>
      <c r="EU9">
        <v>-0.35</v>
      </c>
      <c r="EV9" s="1">
        <v>8.8647E-6</v>
      </c>
      <c r="EW9">
        <v>0.35</v>
      </c>
      <c r="EX9" s="1">
        <v>9.3189000000000002E-8</v>
      </c>
      <c r="EY9">
        <v>-0.35</v>
      </c>
      <c r="EZ9" s="1">
        <v>8.7940999999999994E-6</v>
      </c>
      <c r="FA9">
        <v>0.35</v>
      </c>
      <c r="FB9" s="1">
        <v>1.4957999999999999E-7</v>
      </c>
      <c r="FC9">
        <v>-0.35</v>
      </c>
      <c r="FD9" s="1">
        <v>8.4577000000000004E-6</v>
      </c>
    </row>
    <row r="10" spans="1:400" x14ac:dyDescent="0.25">
      <c r="A10">
        <v>0.4</v>
      </c>
      <c r="B10" s="1">
        <v>1.5388E-6</v>
      </c>
      <c r="C10">
        <v>-0.4</v>
      </c>
      <c r="D10" s="1">
        <v>2.3750000000000001E-5</v>
      </c>
      <c r="E10">
        <v>0.4</v>
      </c>
      <c r="F10" s="1">
        <v>1.12994E-6</v>
      </c>
      <c r="G10">
        <v>-0.4</v>
      </c>
      <c r="H10" s="1">
        <v>3.4974000000000001E-5</v>
      </c>
      <c r="I10">
        <v>0.4</v>
      </c>
      <c r="J10" s="1">
        <v>1.5018E-6</v>
      </c>
      <c r="K10">
        <v>-0.4</v>
      </c>
      <c r="L10" s="1">
        <v>2.0746000000000001E-5</v>
      </c>
      <c r="M10">
        <v>0.4</v>
      </c>
      <c r="N10" s="1">
        <v>2.6363999999999999E-6</v>
      </c>
      <c r="O10">
        <v>-0.4</v>
      </c>
      <c r="P10" s="1">
        <v>2.9770000000000001E-5</v>
      </c>
      <c r="Q10">
        <v>0.4</v>
      </c>
      <c r="R10" s="1">
        <v>6.6093000000000004E-6</v>
      </c>
      <c r="S10">
        <v>-0.4</v>
      </c>
      <c r="T10" s="1">
        <v>4.0927999999999998E-5</v>
      </c>
      <c r="U10">
        <v>0.4</v>
      </c>
      <c r="V10" s="1">
        <v>4.8215999999999997E-7</v>
      </c>
      <c r="W10">
        <v>-0.4</v>
      </c>
      <c r="X10" s="1">
        <v>1.9911999999999998E-5</v>
      </c>
      <c r="Y10">
        <v>0.4</v>
      </c>
      <c r="Z10" s="1">
        <v>4.8606000000000005E-7</v>
      </c>
      <c r="AA10">
        <v>-0.4</v>
      </c>
      <c r="AB10" s="1">
        <v>2.2938E-5</v>
      </c>
      <c r="AC10">
        <v>0.4</v>
      </c>
      <c r="AD10" s="1">
        <v>5.3593999999999997E-7</v>
      </c>
      <c r="AE10">
        <v>-0.4</v>
      </c>
      <c r="AF10" s="1">
        <v>2.0883999999999999E-5</v>
      </c>
      <c r="AG10">
        <v>0.4</v>
      </c>
      <c r="AH10" s="1">
        <v>6.4033999999999998E-7</v>
      </c>
      <c r="AI10">
        <v>-0.4</v>
      </c>
      <c r="AJ10" s="1">
        <v>2.1508000000000001E-5</v>
      </c>
      <c r="AK10">
        <v>0.4</v>
      </c>
      <c r="AL10" s="1">
        <v>4.3123999999999999E-7</v>
      </c>
      <c r="AM10">
        <v>-0.4</v>
      </c>
      <c r="AN10" s="1">
        <v>2.1160000000000001E-5</v>
      </c>
      <c r="AO10">
        <v>0.4</v>
      </c>
      <c r="AP10" s="1">
        <v>3.3878000000000002E-7</v>
      </c>
      <c r="AQ10">
        <v>-0.4</v>
      </c>
      <c r="AR10" s="1">
        <v>1.8491999999999998E-5</v>
      </c>
      <c r="AS10">
        <v>0.4</v>
      </c>
      <c r="AT10" s="1">
        <v>3.5618E-7</v>
      </c>
      <c r="AU10">
        <v>-0.4</v>
      </c>
      <c r="AV10" s="1">
        <v>2.3258E-5</v>
      </c>
      <c r="AW10">
        <v>0.4</v>
      </c>
      <c r="AX10" s="1">
        <v>2.8288E-7</v>
      </c>
      <c r="AY10">
        <v>-0.4</v>
      </c>
      <c r="AZ10" s="1">
        <v>2.4737999999999999E-5</v>
      </c>
      <c r="BA10">
        <v>0.4</v>
      </c>
      <c r="BB10" s="1">
        <v>4.7406E-7</v>
      </c>
      <c r="BC10">
        <v>-0.4</v>
      </c>
      <c r="BD10" s="1">
        <v>1.4098E-5</v>
      </c>
      <c r="BE10">
        <v>0.4</v>
      </c>
      <c r="BF10" s="1">
        <v>3.9096E-7</v>
      </c>
      <c r="BG10">
        <v>-0.4</v>
      </c>
      <c r="BH10" s="1">
        <v>1.7042E-5</v>
      </c>
      <c r="BI10">
        <v>0.4</v>
      </c>
      <c r="BJ10" s="1">
        <v>3.2458000000000001E-7</v>
      </c>
      <c r="BK10">
        <v>-0.4</v>
      </c>
      <c r="BL10" s="1">
        <v>1.6345999999999999E-5</v>
      </c>
      <c r="BM10">
        <v>0.4</v>
      </c>
      <c r="BN10" s="1">
        <v>2.4254E-7</v>
      </c>
      <c r="BO10">
        <v>-0.4</v>
      </c>
      <c r="BP10" s="1">
        <v>1.2668E-5</v>
      </c>
      <c r="BQ10">
        <v>0.4</v>
      </c>
      <c r="BR10" s="1">
        <v>3.2276000000000001E-7</v>
      </c>
      <c r="BS10">
        <v>-0.4</v>
      </c>
      <c r="BT10" s="1">
        <v>1.42E-5</v>
      </c>
      <c r="BU10">
        <v>0.4</v>
      </c>
      <c r="BV10" s="1">
        <v>2.7538000000000002E-7</v>
      </c>
      <c r="BW10">
        <v>-0.4</v>
      </c>
      <c r="BX10" s="1">
        <v>1.2792000000000001E-5</v>
      </c>
      <c r="BY10">
        <v>0.4</v>
      </c>
      <c r="BZ10" s="1">
        <v>2.7137999999999999E-7</v>
      </c>
      <c r="CA10">
        <v>-0.4</v>
      </c>
      <c r="CB10" s="1">
        <v>1.153E-5</v>
      </c>
      <c r="CC10">
        <v>0.4</v>
      </c>
      <c r="CD10" s="1">
        <v>1.4646E-7</v>
      </c>
      <c r="CE10">
        <v>-0.4</v>
      </c>
      <c r="CF10" s="1">
        <v>1.4674E-5</v>
      </c>
      <c r="CG10">
        <v>0.4</v>
      </c>
      <c r="CH10" s="1">
        <v>2.2048E-7</v>
      </c>
      <c r="CI10">
        <v>-0.4</v>
      </c>
      <c r="CJ10" s="1">
        <v>1.398E-5</v>
      </c>
      <c r="CK10">
        <v>0.4</v>
      </c>
      <c r="CL10" s="1">
        <v>5.1008999999999997E-6</v>
      </c>
      <c r="CM10">
        <v>-0.4</v>
      </c>
      <c r="CN10" s="1">
        <v>4.2222000000000003E-5</v>
      </c>
      <c r="CO10">
        <v>0.4</v>
      </c>
      <c r="CP10" s="1">
        <v>1.0764599999999999E-6</v>
      </c>
      <c r="CQ10">
        <v>-0.4</v>
      </c>
      <c r="CR10" s="1">
        <v>1.399E-5</v>
      </c>
      <c r="CS10">
        <v>0.4</v>
      </c>
      <c r="CT10" s="1">
        <v>2.0634999999999998E-6</v>
      </c>
      <c r="CU10">
        <v>-0.4</v>
      </c>
      <c r="CV10" s="1">
        <v>4.2383999999999999E-5</v>
      </c>
      <c r="CW10">
        <v>0.4</v>
      </c>
      <c r="CX10" s="1">
        <v>1.9784E-7</v>
      </c>
      <c r="CY10">
        <v>-0.4</v>
      </c>
      <c r="CZ10" s="1">
        <v>2.1569999999999998E-5</v>
      </c>
      <c r="DA10">
        <v>0.4</v>
      </c>
      <c r="DB10" s="1">
        <v>2.121E-7</v>
      </c>
      <c r="DC10">
        <v>-0.4</v>
      </c>
      <c r="DD10" s="1">
        <v>1.9505999999999999E-5</v>
      </c>
      <c r="DE10">
        <v>0.4</v>
      </c>
      <c r="DF10" s="1">
        <v>2.9317999999999998E-7</v>
      </c>
      <c r="DG10">
        <v>-0.4</v>
      </c>
      <c r="DH10" s="1">
        <v>2.0344E-5</v>
      </c>
      <c r="DI10">
        <v>0.4</v>
      </c>
      <c r="DJ10" s="1">
        <v>3.1196E-7</v>
      </c>
      <c r="DK10">
        <v>-0.4</v>
      </c>
      <c r="DL10" s="1">
        <v>1.6847999999999999E-5</v>
      </c>
      <c r="DM10">
        <v>0.4</v>
      </c>
      <c r="DN10" s="1">
        <v>9.3946000000000002E-7</v>
      </c>
      <c r="DO10">
        <v>-0.4</v>
      </c>
      <c r="DP10" s="1">
        <v>2.9969999999999999E-5</v>
      </c>
      <c r="DQ10">
        <v>0.4</v>
      </c>
      <c r="DR10" s="1">
        <v>2.6131E-6</v>
      </c>
      <c r="DS10">
        <v>-0.4</v>
      </c>
      <c r="DT10" s="1">
        <v>1.8212000000000001E-5</v>
      </c>
      <c r="DU10">
        <v>0.4</v>
      </c>
      <c r="DV10" s="1">
        <v>3.2351999999999997E-7</v>
      </c>
      <c r="DW10">
        <v>-0.4</v>
      </c>
      <c r="DX10" s="1">
        <v>1.8258E-5</v>
      </c>
      <c r="DY10">
        <v>0.4</v>
      </c>
      <c r="DZ10" s="1">
        <v>1.762E-7</v>
      </c>
      <c r="EA10">
        <v>-0.4</v>
      </c>
      <c r="EB10" s="1">
        <v>1.7880000000000002E-5</v>
      </c>
      <c r="EC10">
        <v>0.4</v>
      </c>
      <c r="ED10" s="1">
        <v>2.4835999999999998E-7</v>
      </c>
      <c r="EE10">
        <v>-0.4</v>
      </c>
      <c r="EF10" s="1">
        <v>1.8618E-5</v>
      </c>
      <c r="EG10">
        <v>0.4</v>
      </c>
      <c r="EH10" s="1">
        <v>5.0913999999999997E-7</v>
      </c>
      <c r="EI10">
        <v>-0.4</v>
      </c>
      <c r="EJ10" s="1">
        <v>1.6855999999999999E-5</v>
      </c>
      <c r="EK10">
        <v>0.4</v>
      </c>
      <c r="EL10" s="1">
        <v>2.7724000000000001E-7</v>
      </c>
      <c r="EM10">
        <v>-0.4</v>
      </c>
      <c r="EN10" s="1">
        <v>1.7988000000000001E-5</v>
      </c>
      <c r="EO10">
        <v>0.4</v>
      </c>
      <c r="EP10" s="1">
        <v>1.9976000000000001E-7</v>
      </c>
      <c r="EQ10">
        <v>-0.4</v>
      </c>
      <c r="ER10" s="1">
        <v>1.5846E-5</v>
      </c>
      <c r="ES10">
        <v>0.4</v>
      </c>
      <c r="ET10" s="1">
        <v>1.6222000000000001E-7</v>
      </c>
      <c r="EU10">
        <v>-0.4</v>
      </c>
      <c r="EV10" s="1">
        <v>1.7770000000000001E-5</v>
      </c>
      <c r="EW10">
        <v>0.4</v>
      </c>
      <c r="EX10" s="1">
        <v>1.5657999999999999E-7</v>
      </c>
      <c r="EY10">
        <v>-0.4</v>
      </c>
      <c r="EZ10" s="1">
        <v>1.7546000000000001E-5</v>
      </c>
      <c r="FA10">
        <v>0.4</v>
      </c>
      <c r="FB10" s="1">
        <v>2.5008000000000003E-7</v>
      </c>
      <c r="FC10">
        <v>-0.4</v>
      </c>
      <c r="FD10" s="1">
        <v>1.6844E-5</v>
      </c>
    </row>
    <row r="11" spans="1:400" x14ac:dyDescent="0.25">
      <c r="A11">
        <v>0.45</v>
      </c>
      <c r="B11" s="1">
        <v>2.2290000000000002E-6</v>
      </c>
      <c r="C11">
        <v>-0.45</v>
      </c>
      <c r="D11" s="1">
        <v>3.9730000000000001E-5</v>
      </c>
      <c r="E11">
        <v>0.45</v>
      </c>
      <c r="F11" s="1">
        <v>1.705E-6</v>
      </c>
      <c r="G11">
        <v>-0.45</v>
      </c>
      <c r="H11" s="1">
        <v>5.6582000000000001E-5</v>
      </c>
      <c r="I11">
        <v>0.45</v>
      </c>
      <c r="J11" s="1">
        <v>2.2116999999999999E-6</v>
      </c>
      <c r="K11">
        <v>-0.45</v>
      </c>
      <c r="L11" s="1">
        <v>3.2858000000000003E-5</v>
      </c>
      <c r="M11">
        <v>0.45</v>
      </c>
      <c r="N11" s="1">
        <v>3.8554999999999998E-6</v>
      </c>
      <c r="O11">
        <v>-0.45</v>
      </c>
      <c r="P11" s="1">
        <v>4.9254E-5</v>
      </c>
      <c r="Q11">
        <v>0.45</v>
      </c>
      <c r="R11" s="1">
        <v>9.1068000000000006E-6</v>
      </c>
      <c r="S11">
        <v>-0.45</v>
      </c>
      <c r="T11" s="1">
        <v>6.3639999999999994E-5</v>
      </c>
      <c r="U11">
        <v>0.45</v>
      </c>
      <c r="V11" s="1">
        <v>7.2592000000000003E-7</v>
      </c>
      <c r="W11">
        <v>-0.45</v>
      </c>
      <c r="X11" s="1">
        <v>3.3818E-5</v>
      </c>
      <c r="Y11">
        <v>0.45</v>
      </c>
      <c r="Z11" s="1">
        <v>7.4704000000000005E-7</v>
      </c>
      <c r="AA11">
        <v>-0.45</v>
      </c>
      <c r="AB11" s="1">
        <v>3.8176000000000002E-5</v>
      </c>
      <c r="AC11">
        <v>0.45</v>
      </c>
      <c r="AD11" s="1">
        <v>8.7440000000000005E-7</v>
      </c>
      <c r="AE11">
        <v>-0.45</v>
      </c>
      <c r="AF11" s="1">
        <v>3.6276000000000003E-5</v>
      </c>
      <c r="AG11">
        <v>0.45</v>
      </c>
      <c r="AH11" s="1">
        <v>1.02102E-6</v>
      </c>
      <c r="AI11">
        <v>-0.45</v>
      </c>
      <c r="AJ11" s="1">
        <v>3.6618000000000001E-5</v>
      </c>
      <c r="AK11">
        <v>0.45</v>
      </c>
      <c r="AL11" s="1">
        <v>6.8008000000000004E-7</v>
      </c>
      <c r="AM11">
        <v>-0.45</v>
      </c>
      <c r="AN11" s="1">
        <v>3.587E-5</v>
      </c>
      <c r="AO11">
        <v>0.45</v>
      </c>
      <c r="AP11" s="1">
        <v>5.2966000000000005E-7</v>
      </c>
      <c r="AQ11">
        <v>-0.45</v>
      </c>
      <c r="AR11" s="1">
        <v>3.2178000000000003E-5</v>
      </c>
      <c r="AS11">
        <v>0.45</v>
      </c>
      <c r="AT11" s="1">
        <v>5.5558E-7</v>
      </c>
      <c r="AU11">
        <v>-0.45</v>
      </c>
      <c r="AV11" s="1">
        <v>3.8512E-5</v>
      </c>
      <c r="AW11">
        <v>0.45</v>
      </c>
      <c r="AX11" s="1">
        <v>4.4575999999999999E-7</v>
      </c>
      <c r="AY11">
        <v>-0.45</v>
      </c>
      <c r="AZ11" s="1">
        <v>4.0342000000000001E-5</v>
      </c>
      <c r="BA11">
        <v>0.45</v>
      </c>
      <c r="BB11" s="1">
        <v>7.3605999999999999E-7</v>
      </c>
      <c r="BC11">
        <v>-0.45</v>
      </c>
      <c r="BD11" s="1">
        <v>2.4824000000000002E-5</v>
      </c>
      <c r="BE11">
        <v>0.45</v>
      </c>
      <c r="BF11" s="1">
        <v>6.1562E-7</v>
      </c>
      <c r="BG11">
        <v>-0.45</v>
      </c>
      <c r="BH11" s="1">
        <v>2.902E-5</v>
      </c>
      <c r="BI11">
        <v>0.45</v>
      </c>
      <c r="BJ11" s="1">
        <v>5.0342000000000004E-7</v>
      </c>
      <c r="BK11">
        <v>-0.45</v>
      </c>
      <c r="BL11" s="1">
        <v>2.8399999999999999E-5</v>
      </c>
      <c r="BM11">
        <v>0.45</v>
      </c>
      <c r="BN11" s="1">
        <v>3.8802E-7</v>
      </c>
      <c r="BO11">
        <v>-0.45</v>
      </c>
      <c r="BP11" s="1">
        <v>2.1759999999999998E-5</v>
      </c>
      <c r="BQ11">
        <v>0.45</v>
      </c>
      <c r="BR11" s="1">
        <v>5.1630000000000004E-7</v>
      </c>
      <c r="BS11">
        <v>-0.45</v>
      </c>
      <c r="BT11" s="1">
        <v>2.5062000000000002E-5</v>
      </c>
      <c r="BU11">
        <v>0.45</v>
      </c>
      <c r="BV11" s="1">
        <v>4.5657999999999998E-7</v>
      </c>
      <c r="BW11">
        <v>-0.45</v>
      </c>
      <c r="BX11" s="1">
        <v>2.2773999999999999E-5</v>
      </c>
      <c r="BY11">
        <v>0.45</v>
      </c>
      <c r="BZ11" s="1">
        <v>4.3634E-7</v>
      </c>
      <c r="CA11">
        <v>-0.45</v>
      </c>
      <c r="CB11" s="1">
        <v>2.0936000000000001E-5</v>
      </c>
      <c r="CC11">
        <v>0.45</v>
      </c>
      <c r="CD11" s="1">
        <v>2.4288000000000001E-7</v>
      </c>
      <c r="CE11">
        <v>-0.45</v>
      </c>
      <c r="CF11" s="1">
        <v>2.5885999999999999E-5</v>
      </c>
      <c r="CG11">
        <v>0.45</v>
      </c>
      <c r="CH11" s="1">
        <v>3.5807999999999999E-7</v>
      </c>
      <c r="CI11">
        <v>-0.45</v>
      </c>
      <c r="CJ11" s="1">
        <v>2.4729999999999999E-5</v>
      </c>
      <c r="CK11">
        <v>0.45</v>
      </c>
      <c r="CL11" s="1">
        <v>7.1339999999999998E-6</v>
      </c>
      <c r="CM11">
        <v>-0.45</v>
      </c>
      <c r="CN11" s="1">
        <v>6.7045999999999995E-5</v>
      </c>
      <c r="CO11">
        <v>0.45</v>
      </c>
      <c r="CP11" s="1">
        <v>1.5951E-6</v>
      </c>
      <c r="CQ11">
        <v>-0.45</v>
      </c>
      <c r="CR11" s="1">
        <v>2.4878000000000001E-5</v>
      </c>
      <c r="CS11">
        <v>0.45</v>
      </c>
      <c r="CT11" s="1">
        <v>2.8273E-6</v>
      </c>
      <c r="CU11">
        <v>-0.45</v>
      </c>
      <c r="CV11" s="1">
        <v>6.5524000000000005E-5</v>
      </c>
      <c r="CW11">
        <v>0.45</v>
      </c>
      <c r="CX11" s="1">
        <v>3.2438E-7</v>
      </c>
      <c r="CY11">
        <v>-0.45</v>
      </c>
      <c r="CZ11" s="1">
        <v>3.7623999999999998E-5</v>
      </c>
      <c r="DA11">
        <v>0.45</v>
      </c>
      <c r="DB11" s="1">
        <v>3.4838E-7</v>
      </c>
      <c r="DC11">
        <v>-0.45</v>
      </c>
      <c r="DD11" s="1">
        <v>3.4480000000000002E-5</v>
      </c>
      <c r="DE11">
        <v>0.45</v>
      </c>
      <c r="DF11" s="1">
        <v>4.6717999999999998E-7</v>
      </c>
      <c r="DG11">
        <v>-0.45</v>
      </c>
      <c r="DH11" s="1">
        <v>3.6012E-5</v>
      </c>
      <c r="DI11">
        <v>0.45</v>
      </c>
      <c r="DJ11" s="1">
        <v>5.1164000000000005E-7</v>
      </c>
      <c r="DK11">
        <v>-0.45</v>
      </c>
      <c r="DL11" s="1">
        <v>3.0496000000000001E-5</v>
      </c>
      <c r="DM11">
        <v>0.45</v>
      </c>
      <c r="DN11" s="1">
        <v>1.3829999999999999E-6</v>
      </c>
      <c r="DO11">
        <v>-0.45</v>
      </c>
      <c r="DP11" s="1">
        <v>4.9168000000000001E-5</v>
      </c>
      <c r="DQ11">
        <v>0.45</v>
      </c>
      <c r="DR11" s="1">
        <v>3.6221999999999998E-6</v>
      </c>
      <c r="DS11">
        <v>-0.45</v>
      </c>
      <c r="DT11" s="1">
        <v>3.2339999999999999E-5</v>
      </c>
      <c r="DU11">
        <v>0.45</v>
      </c>
      <c r="DV11" s="1">
        <v>5.3646000000000003E-7</v>
      </c>
      <c r="DW11">
        <v>-0.45</v>
      </c>
      <c r="DX11" s="1">
        <v>3.2910000000000002E-5</v>
      </c>
      <c r="DY11">
        <v>0.45</v>
      </c>
      <c r="DZ11" s="1">
        <v>2.9443999999999998E-7</v>
      </c>
      <c r="EA11">
        <v>-0.45</v>
      </c>
      <c r="EB11" s="1">
        <v>3.2675999999999997E-5</v>
      </c>
      <c r="EC11">
        <v>0.45</v>
      </c>
      <c r="ED11" s="1">
        <v>3.9994000000000002E-7</v>
      </c>
      <c r="EE11">
        <v>-0.45</v>
      </c>
      <c r="EF11" s="1">
        <v>3.2941999999999997E-5</v>
      </c>
      <c r="EG11">
        <v>0.45</v>
      </c>
      <c r="EH11" s="1">
        <v>7.6789999999999999E-7</v>
      </c>
      <c r="EI11">
        <v>-0.45</v>
      </c>
      <c r="EJ11" s="1">
        <v>2.9896E-5</v>
      </c>
      <c r="EK11">
        <v>0.45</v>
      </c>
      <c r="EL11" s="1">
        <v>4.3893999999999999E-7</v>
      </c>
      <c r="EM11">
        <v>-0.45</v>
      </c>
      <c r="EN11" s="1">
        <v>3.1806E-5</v>
      </c>
      <c r="EO11">
        <v>0.45</v>
      </c>
      <c r="EP11" s="1">
        <v>3.2774E-7</v>
      </c>
      <c r="EQ11">
        <v>-0.45</v>
      </c>
      <c r="ER11" s="1">
        <v>2.8014E-5</v>
      </c>
      <c r="ES11">
        <v>0.45</v>
      </c>
      <c r="ET11" s="1">
        <v>2.7189999999999999E-7</v>
      </c>
      <c r="EU11">
        <v>-0.45</v>
      </c>
      <c r="EV11" s="1">
        <v>3.137E-5</v>
      </c>
      <c r="EW11">
        <v>0.45</v>
      </c>
      <c r="EX11" s="1">
        <v>2.5597999999999999E-7</v>
      </c>
      <c r="EY11">
        <v>-0.45</v>
      </c>
      <c r="EZ11" s="1">
        <v>3.1313999999999999E-5</v>
      </c>
      <c r="FA11">
        <v>0.45</v>
      </c>
      <c r="FB11" s="1">
        <v>3.8556000000000002E-7</v>
      </c>
      <c r="FC11">
        <v>-0.45</v>
      </c>
      <c r="FD11" s="1">
        <v>2.9377999999999999E-5</v>
      </c>
    </row>
    <row r="12" spans="1:400" x14ac:dyDescent="0.25">
      <c r="A12">
        <v>0.5</v>
      </c>
      <c r="B12" s="1">
        <v>3.0313999999999999E-6</v>
      </c>
      <c r="C12">
        <v>-0.5</v>
      </c>
      <c r="D12" s="1">
        <v>6.1441999999999999E-5</v>
      </c>
      <c r="E12">
        <v>0.5</v>
      </c>
      <c r="F12" s="1">
        <v>2.4613E-6</v>
      </c>
      <c r="G12">
        <v>-0.5</v>
      </c>
      <c r="H12" s="1">
        <v>8.3871999999999999E-5</v>
      </c>
      <c r="I12">
        <v>0.5</v>
      </c>
      <c r="J12" s="1">
        <v>3.0918000000000002E-6</v>
      </c>
      <c r="K12">
        <v>-0.5</v>
      </c>
      <c r="L12" s="1">
        <v>4.9054000000000002E-5</v>
      </c>
      <c r="M12">
        <v>0.5</v>
      </c>
      <c r="N12" s="1">
        <v>5.4398E-6</v>
      </c>
      <c r="O12">
        <v>-0.5</v>
      </c>
      <c r="P12" s="1">
        <v>7.5125999999999999E-5</v>
      </c>
      <c r="Q12">
        <v>0.5</v>
      </c>
      <c r="R12" s="1">
        <v>1.2132E-5</v>
      </c>
      <c r="S12">
        <v>-0.5</v>
      </c>
      <c r="T12" s="1">
        <v>9.2035999999999998E-5</v>
      </c>
      <c r="U12">
        <v>0.5</v>
      </c>
      <c r="V12" s="1">
        <v>1.0590999999999999E-6</v>
      </c>
      <c r="W12">
        <v>-0.5</v>
      </c>
      <c r="X12" s="1">
        <v>5.3217999999999998E-5</v>
      </c>
      <c r="Y12">
        <v>0.5</v>
      </c>
      <c r="Z12" s="1">
        <v>1.10312E-6</v>
      </c>
      <c r="AA12">
        <v>-0.5</v>
      </c>
      <c r="AB12" s="1">
        <v>5.8928000000000002E-5</v>
      </c>
      <c r="AC12">
        <v>0.5</v>
      </c>
      <c r="AD12" s="1">
        <v>1.3054E-6</v>
      </c>
      <c r="AE12">
        <v>-0.5</v>
      </c>
      <c r="AF12" s="1">
        <v>5.6884E-5</v>
      </c>
      <c r="AG12">
        <v>0.5</v>
      </c>
      <c r="AH12" s="1">
        <v>1.5408999999999999E-6</v>
      </c>
      <c r="AI12">
        <v>-0.5</v>
      </c>
      <c r="AJ12" s="1">
        <v>5.7416000000000001E-5</v>
      </c>
      <c r="AK12">
        <v>0.5</v>
      </c>
      <c r="AL12" s="1">
        <v>1.0367E-6</v>
      </c>
      <c r="AM12">
        <v>-0.5</v>
      </c>
      <c r="AN12" s="1">
        <v>5.5760000000000001E-5</v>
      </c>
      <c r="AO12">
        <v>0.5</v>
      </c>
      <c r="AP12" s="1">
        <v>7.9871999999999999E-7</v>
      </c>
      <c r="AQ12">
        <v>-0.5</v>
      </c>
      <c r="AR12" s="1">
        <v>5.1051999999999998E-5</v>
      </c>
      <c r="AS12">
        <v>0.5</v>
      </c>
      <c r="AT12" s="1">
        <v>8.2811999999999998E-7</v>
      </c>
      <c r="AU12">
        <v>-0.5</v>
      </c>
      <c r="AV12" s="1">
        <v>5.8931999999999998E-5</v>
      </c>
      <c r="AW12">
        <v>0.5</v>
      </c>
      <c r="AX12" s="1">
        <v>6.7265999999999999E-7</v>
      </c>
      <c r="AY12">
        <v>-0.5</v>
      </c>
      <c r="AZ12" s="1">
        <v>6.0754000000000001E-5</v>
      </c>
      <c r="BA12">
        <v>0.5</v>
      </c>
      <c r="BB12" s="1">
        <v>1.0944400000000001E-6</v>
      </c>
      <c r="BC12">
        <v>-0.5</v>
      </c>
      <c r="BD12" s="1">
        <v>4.0364000000000002E-5</v>
      </c>
      <c r="BE12">
        <v>0.5</v>
      </c>
      <c r="BF12" s="1">
        <v>9.344E-7</v>
      </c>
      <c r="BG12">
        <v>-0.5</v>
      </c>
      <c r="BH12" s="1">
        <v>4.6372000000000003E-5</v>
      </c>
      <c r="BI12">
        <v>0.5</v>
      </c>
      <c r="BJ12" s="1">
        <v>7.6861999999999996E-7</v>
      </c>
      <c r="BK12">
        <v>-0.5</v>
      </c>
      <c r="BL12" s="1">
        <v>4.5439999999999999E-5</v>
      </c>
      <c r="BM12">
        <v>0.5</v>
      </c>
      <c r="BN12" s="1">
        <v>5.9187999999999998E-7</v>
      </c>
      <c r="BO12">
        <v>-0.5</v>
      </c>
      <c r="BP12" s="1">
        <v>3.4758000000000002E-5</v>
      </c>
      <c r="BQ12">
        <v>0.5</v>
      </c>
      <c r="BR12" s="1">
        <v>7.7851999999999996E-7</v>
      </c>
      <c r="BS12">
        <v>-0.5</v>
      </c>
      <c r="BT12" s="1">
        <v>4.0812000000000002E-5</v>
      </c>
      <c r="BU12">
        <v>0.5</v>
      </c>
      <c r="BV12" s="1">
        <v>6.6786000000000005E-7</v>
      </c>
      <c r="BW12">
        <v>-0.5</v>
      </c>
      <c r="BX12" s="1">
        <v>3.7255999999999997E-5</v>
      </c>
      <c r="BY12">
        <v>0.5</v>
      </c>
      <c r="BZ12" s="1">
        <v>6.7006000000000001E-7</v>
      </c>
      <c r="CA12">
        <v>-0.5</v>
      </c>
      <c r="CB12" s="1">
        <v>3.5216000000000003E-5</v>
      </c>
      <c r="CC12">
        <v>0.5</v>
      </c>
      <c r="CD12" s="1">
        <v>3.8613999999999999E-7</v>
      </c>
      <c r="CE12">
        <v>-0.5</v>
      </c>
      <c r="CF12" s="1">
        <v>4.2438000000000003E-5</v>
      </c>
      <c r="CG12">
        <v>0.5</v>
      </c>
      <c r="CH12" s="1">
        <v>5.6290000000000004E-7</v>
      </c>
      <c r="CI12">
        <v>-0.5</v>
      </c>
      <c r="CJ12" s="1">
        <v>4.0979999999999997E-5</v>
      </c>
      <c r="CK12">
        <v>0.5</v>
      </c>
      <c r="CL12" s="1">
        <v>9.7404000000000008E-6</v>
      </c>
      <c r="CM12">
        <v>-0.5</v>
      </c>
      <c r="CN12" s="1">
        <v>9.8874000000000002E-5</v>
      </c>
      <c r="CO12">
        <v>0.5</v>
      </c>
      <c r="CP12" s="1">
        <v>2.2944E-6</v>
      </c>
      <c r="CQ12">
        <v>-0.5</v>
      </c>
      <c r="CR12" s="1">
        <v>4.0686000000000003E-5</v>
      </c>
      <c r="CS12">
        <v>0.5</v>
      </c>
      <c r="CT12" s="1">
        <v>3.7046000000000001E-6</v>
      </c>
      <c r="CU12">
        <v>-0.5</v>
      </c>
      <c r="CV12" s="1">
        <v>9.4797999999999996E-5</v>
      </c>
      <c r="CW12">
        <v>0.5</v>
      </c>
      <c r="CX12" s="1">
        <v>5.0865999999999995E-7</v>
      </c>
      <c r="CY12">
        <v>-0.5</v>
      </c>
      <c r="CZ12" s="1">
        <v>5.9942000000000003E-5</v>
      </c>
      <c r="DA12">
        <v>0.5</v>
      </c>
      <c r="DB12" s="1">
        <v>5.4944000000000003E-7</v>
      </c>
      <c r="DC12">
        <v>-0.5</v>
      </c>
      <c r="DD12" s="1">
        <v>5.6066000000000002E-5</v>
      </c>
      <c r="DE12">
        <v>0.5</v>
      </c>
      <c r="DF12" s="1">
        <v>7.3417999999999997E-7</v>
      </c>
      <c r="DG12">
        <v>-0.5</v>
      </c>
      <c r="DH12" s="1">
        <v>5.8665999999999997E-5</v>
      </c>
      <c r="DI12">
        <v>0.5</v>
      </c>
      <c r="DJ12" s="1">
        <v>8.0390000000000005E-7</v>
      </c>
      <c r="DK12">
        <v>-0.5</v>
      </c>
      <c r="DL12" s="1">
        <v>5.0608000000000001E-5</v>
      </c>
      <c r="DM12">
        <v>0.5</v>
      </c>
      <c r="DN12" s="1">
        <v>1.9350999999999999E-6</v>
      </c>
      <c r="DO12">
        <v>-0.5</v>
      </c>
      <c r="DP12" s="1">
        <v>7.5566000000000001E-5</v>
      </c>
      <c r="DQ12">
        <v>0.5</v>
      </c>
      <c r="DR12" s="1">
        <v>4.5290000000000002E-6</v>
      </c>
      <c r="DS12">
        <v>-0.5</v>
      </c>
      <c r="DT12" s="1">
        <v>5.2658000000000003E-5</v>
      </c>
      <c r="DU12">
        <v>0.5</v>
      </c>
      <c r="DV12" s="1">
        <v>8.5646000000000003E-7</v>
      </c>
      <c r="DW12">
        <v>-0.5</v>
      </c>
      <c r="DX12" s="1">
        <v>5.4083999999999999E-5</v>
      </c>
      <c r="DY12">
        <v>0.5</v>
      </c>
      <c r="DZ12" s="1">
        <v>4.6524E-7</v>
      </c>
      <c r="EA12">
        <v>-0.5</v>
      </c>
      <c r="EB12" s="1">
        <v>5.4119999999999997E-5</v>
      </c>
      <c r="EC12">
        <v>0.5</v>
      </c>
      <c r="ED12" s="1">
        <v>6.1442000000000002E-7</v>
      </c>
      <c r="EE12">
        <v>-0.5</v>
      </c>
      <c r="EF12" s="1">
        <v>5.3857999999999998E-5</v>
      </c>
      <c r="EG12">
        <v>0.5</v>
      </c>
      <c r="EH12" s="1">
        <v>1.0683800000000001E-6</v>
      </c>
      <c r="EI12">
        <v>-0.5</v>
      </c>
      <c r="EJ12" s="1">
        <v>4.8908E-5</v>
      </c>
      <c r="EK12">
        <v>0.5</v>
      </c>
      <c r="EL12" s="1">
        <v>6.8416000000000001E-7</v>
      </c>
      <c r="EM12">
        <v>-0.5</v>
      </c>
      <c r="EN12" s="1">
        <v>5.1808000000000003E-5</v>
      </c>
      <c r="EO12">
        <v>0.5</v>
      </c>
      <c r="EP12" s="1">
        <v>5.0604000000000005E-7</v>
      </c>
      <c r="EQ12">
        <v>-0.5</v>
      </c>
      <c r="ER12" s="1">
        <v>4.5501999999999999E-5</v>
      </c>
      <c r="ES12">
        <v>0.5</v>
      </c>
      <c r="ET12" s="1">
        <v>4.313E-7</v>
      </c>
      <c r="EU12">
        <v>-0.5</v>
      </c>
      <c r="EV12" s="1">
        <v>5.0376E-5</v>
      </c>
      <c r="EW12">
        <v>0.5</v>
      </c>
      <c r="EX12" s="1">
        <v>4.0723999999999999E-7</v>
      </c>
      <c r="EY12">
        <v>-0.5</v>
      </c>
      <c r="EZ12" s="1">
        <v>5.0856000000000002E-5</v>
      </c>
      <c r="FA12">
        <v>0.5</v>
      </c>
      <c r="FB12" s="1">
        <v>5.8525999999999999E-7</v>
      </c>
      <c r="FC12">
        <v>-0.5</v>
      </c>
      <c r="FD12" s="1">
        <v>4.6761999999999997E-5</v>
      </c>
    </row>
    <row r="13" spans="1:400" x14ac:dyDescent="0.25">
      <c r="A13">
        <v>0.55000000000000004</v>
      </c>
      <c r="B13" s="1">
        <v>4.1620000000000001E-6</v>
      </c>
      <c r="C13">
        <v>-0.55000000000000004</v>
      </c>
      <c r="D13" s="1">
        <v>8.8582E-5</v>
      </c>
      <c r="E13">
        <v>0.55000000000000004</v>
      </c>
      <c r="F13" s="1">
        <v>3.1192999999999999E-6</v>
      </c>
      <c r="G13">
        <v>-0.55000000000000004</v>
      </c>
      <c r="H13" s="1">
        <v>1.176E-4</v>
      </c>
      <c r="I13">
        <v>0.55000000000000004</v>
      </c>
      <c r="J13" s="1">
        <v>4.1022000000000003E-6</v>
      </c>
      <c r="K13">
        <v>-0.55000000000000004</v>
      </c>
      <c r="L13" s="1">
        <v>6.9655999999999999E-5</v>
      </c>
      <c r="M13">
        <v>0.55000000000000004</v>
      </c>
      <c r="N13" s="1">
        <v>7.4090999999999999E-6</v>
      </c>
      <c r="O13">
        <v>-0.55000000000000004</v>
      </c>
      <c r="P13" s="1">
        <v>1.07248E-4</v>
      </c>
      <c r="Q13">
        <v>0.55000000000000004</v>
      </c>
      <c r="R13" s="1">
        <v>1.5722E-5</v>
      </c>
      <c r="S13">
        <v>-0.55000000000000004</v>
      </c>
      <c r="T13" s="1">
        <v>1.2662E-4</v>
      </c>
      <c r="U13">
        <v>0.55000000000000004</v>
      </c>
      <c r="V13" s="1">
        <v>1.4883E-6</v>
      </c>
      <c r="W13">
        <v>-0.55000000000000004</v>
      </c>
      <c r="X13" s="1">
        <v>7.7632000000000005E-5</v>
      </c>
      <c r="Y13">
        <v>0.55000000000000004</v>
      </c>
      <c r="Z13" s="1">
        <v>1.5808E-6</v>
      </c>
      <c r="AA13">
        <v>-0.55000000000000004</v>
      </c>
      <c r="AB13" s="1">
        <v>8.5160000000000005E-5</v>
      </c>
      <c r="AC13">
        <v>0.55000000000000004</v>
      </c>
      <c r="AD13" s="1">
        <v>1.9168E-6</v>
      </c>
      <c r="AE13">
        <v>-0.55000000000000004</v>
      </c>
      <c r="AF13" s="1">
        <v>8.2786000000000003E-5</v>
      </c>
      <c r="AG13">
        <v>0.55000000000000004</v>
      </c>
      <c r="AH13" s="1">
        <v>2.2419000000000001E-6</v>
      </c>
      <c r="AI13">
        <v>-0.55000000000000004</v>
      </c>
      <c r="AJ13" s="1">
        <v>8.4661999999999997E-5</v>
      </c>
      <c r="AK13">
        <v>0.55000000000000004</v>
      </c>
      <c r="AL13" s="1">
        <v>1.4349E-6</v>
      </c>
      <c r="AM13">
        <v>-0.55000000000000004</v>
      </c>
      <c r="AN13" s="1">
        <v>8.1704000000000002E-5</v>
      </c>
      <c r="AO13">
        <v>0.55000000000000004</v>
      </c>
      <c r="AP13" s="1">
        <v>1.1770999999999999E-6</v>
      </c>
      <c r="AQ13">
        <v>-0.55000000000000004</v>
      </c>
      <c r="AR13" s="1">
        <v>7.5764000000000002E-5</v>
      </c>
      <c r="AS13">
        <v>0.55000000000000004</v>
      </c>
      <c r="AT13" s="1">
        <v>1.1958000000000001E-6</v>
      </c>
      <c r="AU13">
        <v>-0.55000000000000004</v>
      </c>
      <c r="AV13" s="1">
        <v>8.5498E-5</v>
      </c>
      <c r="AW13">
        <v>0.55000000000000004</v>
      </c>
      <c r="AX13" s="1">
        <v>9.963000000000001E-7</v>
      </c>
      <c r="AY13">
        <v>-0.55000000000000004</v>
      </c>
      <c r="AZ13" s="1">
        <v>8.7118000000000002E-5</v>
      </c>
      <c r="BA13">
        <v>0.55000000000000004</v>
      </c>
      <c r="BB13" s="1">
        <v>1.5722E-6</v>
      </c>
      <c r="BC13">
        <v>-0.55000000000000004</v>
      </c>
      <c r="BD13" s="1">
        <v>6.2116E-5</v>
      </c>
      <c r="BE13">
        <v>0.55000000000000004</v>
      </c>
      <c r="BF13" s="1">
        <v>1.3689999999999999E-6</v>
      </c>
      <c r="BG13">
        <v>-0.55000000000000004</v>
      </c>
      <c r="BH13" s="1">
        <v>6.9808000000000007E-5</v>
      </c>
      <c r="BI13">
        <v>0.55000000000000004</v>
      </c>
      <c r="BJ13" s="1">
        <v>1.1253000000000001E-6</v>
      </c>
      <c r="BK13">
        <v>-0.55000000000000004</v>
      </c>
      <c r="BL13" s="1">
        <v>6.8633999999999994E-5</v>
      </c>
      <c r="BM13">
        <v>0.55000000000000004</v>
      </c>
      <c r="BN13" s="1">
        <v>8.7583999999999999E-7</v>
      </c>
      <c r="BO13">
        <v>-0.55000000000000004</v>
      </c>
      <c r="BP13" s="1">
        <v>5.2806000000000002E-5</v>
      </c>
      <c r="BQ13">
        <v>0.55000000000000004</v>
      </c>
      <c r="BR13" s="1">
        <v>1.13148E-6</v>
      </c>
      <c r="BS13">
        <v>-0.55000000000000004</v>
      </c>
      <c r="BT13" s="1">
        <v>6.2212000000000007E-5</v>
      </c>
      <c r="BU13">
        <v>0.55000000000000004</v>
      </c>
      <c r="BV13" s="1">
        <v>9.8380000000000001E-7</v>
      </c>
      <c r="BW13">
        <v>-0.55000000000000004</v>
      </c>
      <c r="BX13" s="1">
        <v>5.7726000000000003E-5</v>
      </c>
      <c r="BY13">
        <v>0.55000000000000004</v>
      </c>
      <c r="BZ13" s="1">
        <v>1.00044E-6</v>
      </c>
      <c r="CA13">
        <v>-0.55000000000000004</v>
      </c>
      <c r="CB13" s="1">
        <v>5.5507999999999998E-5</v>
      </c>
      <c r="CC13">
        <v>0.55000000000000004</v>
      </c>
      <c r="CD13" s="1">
        <v>5.5334E-7</v>
      </c>
      <c r="CE13">
        <v>-0.55000000000000004</v>
      </c>
      <c r="CF13" s="1">
        <v>6.5684000000000003E-5</v>
      </c>
      <c r="CG13">
        <v>0.55000000000000004</v>
      </c>
      <c r="CH13" s="1">
        <v>8.456E-7</v>
      </c>
      <c r="CI13">
        <v>-0.55000000000000004</v>
      </c>
      <c r="CJ13" s="1">
        <v>6.3744000000000005E-5</v>
      </c>
      <c r="CK13">
        <v>0.55000000000000004</v>
      </c>
      <c r="CL13" s="1">
        <v>1.2687999999999999E-5</v>
      </c>
      <c r="CM13">
        <v>-0.55000000000000004</v>
      </c>
      <c r="CN13" s="1">
        <v>1.3762E-4</v>
      </c>
      <c r="CO13">
        <v>0.55000000000000004</v>
      </c>
      <c r="CP13" s="1">
        <v>3.2013000000000002E-6</v>
      </c>
      <c r="CQ13">
        <v>-0.55000000000000004</v>
      </c>
      <c r="CR13" s="1">
        <v>6.2644000000000005E-5</v>
      </c>
      <c r="CS13">
        <v>0.55000000000000004</v>
      </c>
      <c r="CT13" s="1">
        <v>4.8346000000000003E-6</v>
      </c>
      <c r="CU13">
        <v>-0.55000000000000004</v>
      </c>
      <c r="CV13" s="1">
        <v>1.317E-4</v>
      </c>
      <c r="CW13">
        <v>0.55000000000000004</v>
      </c>
      <c r="CX13" s="1">
        <v>7.6758000000000005E-7</v>
      </c>
      <c r="CY13">
        <v>-0.55000000000000004</v>
      </c>
      <c r="CZ13" s="1">
        <v>8.9886E-5</v>
      </c>
      <c r="DA13">
        <v>0.55000000000000004</v>
      </c>
      <c r="DB13" s="1">
        <v>8.2811999999999998E-7</v>
      </c>
      <c r="DC13">
        <v>-0.55000000000000004</v>
      </c>
      <c r="DD13" s="1">
        <v>8.5045999999999999E-5</v>
      </c>
      <c r="DE13">
        <v>0.55000000000000004</v>
      </c>
      <c r="DF13" s="1">
        <v>1.1282400000000001E-6</v>
      </c>
      <c r="DG13">
        <v>-0.55000000000000004</v>
      </c>
      <c r="DH13" s="1">
        <v>8.9075999999999999E-5</v>
      </c>
      <c r="DI13">
        <v>0.55000000000000004</v>
      </c>
      <c r="DJ13" s="1">
        <v>1.2015000000000001E-6</v>
      </c>
      <c r="DK13">
        <v>-0.55000000000000004</v>
      </c>
      <c r="DL13" s="1">
        <v>7.8058000000000004E-5</v>
      </c>
      <c r="DM13">
        <v>0.55000000000000004</v>
      </c>
      <c r="DN13" s="1">
        <v>2.7273999999999999E-6</v>
      </c>
      <c r="DO13">
        <v>-0.55000000000000004</v>
      </c>
      <c r="DP13" s="1">
        <v>1.09138E-4</v>
      </c>
      <c r="DQ13">
        <v>0.55000000000000004</v>
      </c>
      <c r="DR13" s="1">
        <v>5.9279999999999998E-6</v>
      </c>
      <c r="DS13">
        <v>-0.55000000000000004</v>
      </c>
      <c r="DT13" s="1">
        <v>8.0710000000000005E-5</v>
      </c>
      <c r="DU13">
        <v>0.55000000000000004</v>
      </c>
      <c r="DV13" s="1">
        <v>1.2858E-6</v>
      </c>
      <c r="DW13">
        <v>-0.55000000000000004</v>
      </c>
      <c r="DX13" s="1">
        <v>8.3041999999999995E-5</v>
      </c>
      <c r="DY13">
        <v>0.55000000000000004</v>
      </c>
      <c r="DZ13" s="1">
        <v>7.0991999999999999E-7</v>
      </c>
      <c r="EA13">
        <v>-0.55000000000000004</v>
      </c>
      <c r="EB13" s="1">
        <v>8.2946000000000002E-5</v>
      </c>
      <c r="EC13">
        <v>0.55000000000000004</v>
      </c>
      <c r="ED13" s="1">
        <v>9.1218000000000001E-7</v>
      </c>
      <c r="EE13">
        <v>-0.55000000000000004</v>
      </c>
      <c r="EF13" s="1">
        <v>8.1471999999999995E-5</v>
      </c>
      <c r="EG13">
        <v>0.55000000000000004</v>
      </c>
      <c r="EH13" s="1">
        <v>1.562E-6</v>
      </c>
      <c r="EI13">
        <v>-0.55000000000000004</v>
      </c>
      <c r="EJ13" s="1">
        <v>7.4655999999999998E-5</v>
      </c>
      <c r="EK13">
        <v>0.55000000000000004</v>
      </c>
      <c r="EL13" s="1">
        <v>1.0076600000000001E-6</v>
      </c>
      <c r="EM13">
        <v>-0.55000000000000004</v>
      </c>
      <c r="EN13" s="1">
        <v>7.8774000000000002E-5</v>
      </c>
      <c r="EO13">
        <v>0.55000000000000004</v>
      </c>
      <c r="EP13" s="1">
        <v>7.6418E-7</v>
      </c>
      <c r="EQ13">
        <v>-0.55000000000000004</v>
      </c>
      <c r="ER13" s="1">
        <v>6.9552000000000001E-5</v>
      </c>
      <c r="ES13">
        <v>0.55000000000000004</v>
      </c>
      <c r="ET13" s="1">
        <v>6.6374000000000004E-7</v>
      </c>
      <c r="EU13">
        <v>-0.55000000000000004</v>
      </c>
      <c r="EV13" s="1">
        <v>7.5877999999999994E-5</v>
      </c>
      <c r="EW13">
        <v>0.55000000000000004</v>
      </c>
      <c r="EX13" s="1">
        <v>6.2878E-7</v>
      </c>
      <c r="EY13">
        <v>-0.55000000000000004</v>
      </c>
      <c r="EZ13" s="1">
        <v>7.6501999999999994E-5</v>
      </c>
      <c r="FA13">
        <v>0.55000000000000004</v>
      </c>
      <c r="FB13" s="1">
        <v>8.7206000000000004E-7</v>
      </c>
      <c r="FC13">
        <v>-0.55000000000000004</v>
      </c>
      <c r="FD13" s="1">
        <v>7.0270000000000003E-5</v>
      </c>
    </row>
    <row r="14" spans="1:400" x14ac:dyDescent="0.25">
      <c r="A14">
        <v>0.6</v>
      </c>
      <c r="B14" s="1">
        <v>5.4067999999999996E-6</v>
      </c>
      <c r="C14">
        <v>-0.6</v>
      </c>
      <c r="D14" s="1">
        <v>1.2171999999999999E-4</v>
      </c>
      <c r="E14">
        <v>0.6</v>
      </c>
      <c r="F14" s="1">
        <v>4.4312E-6</v>
      </c>
      <c r="G14">
        <v>-0.6</v>
      </c>
      <c r="H14" s="1">
        <v>1.5472000000000001E-4</v>
      </c>
      <c r="I14">
        <v>0.6</v>
      </c>
      <c r="J14" s="1">
        <v>5.4661000000000001E-6</v>
      </c>
      <c r="K14">
        <v>-0.6</v>
      </c>
      <c r="L14" s="1">
        <v>9.4102000000000001E-5</v>
      </c>
      <c r="M14">
        <v>0.6</v>
      </c>
      <c r="N14" s="1">
        <v>9.8142E-6</v>
      </c>
      <c r="O14">
        <v>-0.6</v>
      </c>
      <c r="P14" s="1">
        <v>1.4530000000000001E-4</v>
      </c>
      <c r="Q14">
        <v>0.6</v>
      </c>
      <c r="R14" s="1">
        <v>1.9908E-5</v>
      </c>
      <c r="S14">
        <v>-0.6</v>
      </c>
      <c r="T14" s="1">
        <v>1.6456000000000001E-4</v>
      </c>
      <c r="U14">
        <v>0.6</v>
      </c>
      <c r="V14" s="1">
        <v>2.0717999999999998E-6</v>
      </c>
      <c r="W14">
        <v>-0.6</v>
      </c>
      <c r="X14" s="1">
        <v>1.0699199999999999E-4</v>
      </c>
      <c r="Y14">
        <v>0.6</v>
      </c>
      <c r="Z14" s="1">
        <v>2.2409E-6</v>
      </c>
      <c r="AA14">
        <v>-0.6</v>
      </c>
      <c r="AB14" s="1">
        <v>1.1666E-4</v>
      </c>
      <c r="AC14">
        <v>0.6</v>
      </c>
      <c r="AD14" s="1">
        <v>2.7464999999999999E-6</v>
      </c>
      <c r="AE14">
        <v>-0.6</v>
      </c>
      <c r="AF14" s="1">
        <v>1.14092E-4</v>
      </c>
      <c r="AG14">
        <v>0.6</v>
      </c>
      <c r="AH14" s="1">
        <v>3.2009999999999999E-6</v>
      </c>
      <c r="AI14">
        <v>-0.6</v>
      </c>
      <c r="AJ14" s="1">
        <v>1.1352E-4</v>
      </c>
      <c r="AK14">
        <v>0.6</v>
      </c>
      <c r="AL14" s="1">
        <v>2.0665999999999998E-6</v>
      </c>
      <c r="AM14">
        <v>-0.6</v>
      </c>
      <c r="AN14" s="1">
        <v>1.1261599999999999E-4</v>
      </c>
      <c r="AO14">
        <v>0.6</v>
      </c>
      <c r="AP14" s="1">
        <v>1.7033000000000001E-6</v>
      </c>
      <c r="AQ14">
        <v>-0.6</v>
      </c>
      <c r="AR14" s="1">
        <v>1.04962E-4</v>
      </c>
      <c r="AS14">
        <v>0.6</v>
      </c>
      <c r="AT14" s="1">
        <v>1.7194E-6</v>
      </c>
      <c r="AU14">
        <v>-0.6</v>
      </c>
      <c r="AV14" s="1">
        <v>1.178E-4</v>
      </c>
      <c r="AW14">
        <v>0.6</v>
      </c>
      <c r="AX14" s="1">
        <v>1.4511E-6</v>
      </c>
      <c r="AY14">
        <v>-0.6</v>
      </c>
      <c r="AZ14" s="1">
        <v>1.197E-4</v>
      </c>
      <c r="BA14">
        <v>0.6</v>
      </c>
      <c r="BB14" s="1">
        <v>2.2438E-6</v>
      </c>
      <c r="BC14">
        <v>-0.6</v>
      </c>
      <c r="BD14" s="1">
        <v>8.9073999999999995E-5</v>
      </c>
      <c r="BE14">
        <v>0.6</v>
      </c>
      <c r="BF14" s="1">
        <v>1.9794999999999999E-6</v>
      </c>
      <c r="BG14">
        <v>-0.6</v>
      </c>
      <c r="BH14" s="1">
        <v>9.9129999999999994E-5</v>
      </c>
      <c r="BI14">
        <v>0.6</v>
      </c>
      <c r="BJ14" s="1">
        <v>1.6038E-6</v>
      </c>
      <c r="BK14">
        <v>-0.6</v>
      </c>
      <c r="BL14" s="1">
        <v>9.7280000000000004E-5</v>
      </c>
      <c r="BM14">
        <v>0.6</v>
      </c>
      <c r="BN14" s="1">
        <v>1.2737E-6</v>
      </c>
      <c r="BO14">
        <v>-0.6</v>
      </c>
      <c r="BP14" s="1">
        <v>7.4732000000000002E-5</v>
      </c>
      <c r="BQ14">
        <v>0.6</v>
      </c>
      <c r="BR14" s="1">
        <v>1.6111999999999999E-6</v>
      </c>
      <c r="BS14">
        <v>-0.6</v>
      </c>
      <c r="BT14" s="1">
        <v>8.9815999999999995E-5</v>
      </c>
      <c r="BU14">
        <v>0.6</v>
      </c>
      <c r="BV14" s="1">
        <v>1.4530999999999999E-6</v>
      </c>
      <c r="BW14">
        <v>-0.6</v>
      </c>
      <c r="BX14" s="1">
        <v>8.3815999999999998E-5</v>
      </c>
      <c r="BY14">
        <v>0.6</v>
      </c>
      <c r="BZ14" s="1">
        <v>1.4136999999999999E-6</v>
      </c>
      <c r="CA14">
        <v>-0.6</v>
      </c>
      <c r="CB14" s="1">
        <v>8.1453999999999996E-5</v>
      </c>
      <c r="CC14">
        <v>0.6</v>
      </c>
      <c r="CD14" s="1">
        <v>8.3285999999999995E-7</v>
      </c>
      <c r="CE14">
        <v>-0.6</v>
      </c>
      <c r="CF14" s="1">
        <v>9.6429999999999997E-5</v>
      </c>
      <c r="CG14">
        <v>0.6</v>
      </c>
      <c r="CH14" s="1">
        <v>1.2256E-6</v>
      </c>
      <c r="CI14">
        <v>-0.6</v>
      </c>
      <c r="CJ14" s="1">
        <v>9.3245999999999995E-5</v>
      </c>
      <c r="CK14">
        <v>0.6</v>
      </c>
      <c r="CL14" s="1">
        <v>1.6504E-5</v>
      </c>
      <c r="CM14">
        <v>-0.6</v>
      </c>
      <c r="CN14" s="1">
        <v>1.8294000000000001E-4</v>
      </c>
      <c r="CO14">
        <v>0.6</v>
      </c>
      <c r="CP14" s="1">
        <v>4.3085999999999997E-6</v>
      </c>
      <c r="CQ14">
        <v>-0.6</v>
      </c>
      <c r="CR14" s="1">
        <v>9.0583999999999999E-5</v>
      </c>
      <c r="CS14">
        <v>0.6</v>
      </c>
      <c r="CT14" s="1">
        <v>6.1689000000000003E-6</v>
      </c>
      <c r="CU14">
        <v>-0.6</v>
      </c>
      <c r="CV14" s="1">
        <v>1.7516E-4</v>
      </c>
      <c r="CW14">
        <v>0.6</v>
      </c>
      <c r="CX14" s="1">
        <v>1.1399000000000001E-6</v>
      </c>
      <c r="CY14">
        <v>-0.6</v>
      </c>
      <c r="CZ14" s="1">
        <v>1.2863999999999999E-4</v>
      </c>
      <c r="DA14">
        <v>0.6</v>
      </c>
      <c r="DB14" s="1">
        <v>1.1985E-6</v>
      </c>
      <c r="DC14">
        <v>-0.6</v>
      </c>
      <c r="DD14" s="1">
        <v>1.2034E-4</v>
      </c>
      <c r="DE14">
        <v>0.6</v>
      </c>
      <c r="DF14" s="1">
        <v>1.5955E-6</v>
      </c>
      <c r="DG14">
        <v>-0.6</v>
      </c>
      <c r="DH14" s="1">
        <v>1.2669999999999999E-4</v>
      </c>
      <c r="DI14">
        <v>0.6</v>
      </c>
      <c r="DJ14" s="1">
        <v>1.7708000000000001E-6</v>
      </c>
      <c r="DK14">
        <v>-0.6</v>
      </c>
      <c r="DL14" s="1">
        <v>1.1228199999999999E-4</v>
      </c>
      <c r="DM14">
        <v>0.6</v>
      </c>
      <c r="DN14" s="1">
        <v>3.7013E-6</v>
      </c>
      <c r="DO14">
        <v>-0.6</v>
      </c>
      <c r="DP14" s="1">
        <v>1.5002E-4</v>
      </c>
      <c r="DQ14">
        <v>0.6</v>
      </c>
      <c r="DR14" s="1">
        <v>7.3089999999999998E-6</v>
      </c>
      <c r="DS14">
        <v>-0.6</v>
      </c>
      <c r="DT14" s="1">
        <v>1.1602E-4</v>
      </c>
      <c r="DU14">
        <v>0.6</v>
      </c>
      <c r="DV14" s="1">
        <v>1.8981000000000001E-6</v>
      </c>
      <c r="DW14">
        <v>-0.6</v>
      </c>
      <c r="DX14" s="1">
        <v>1.1916E-4</v>
      </c>
      <c r="DY14">
        <v>0.6</v>
      </c>
      <c r="DZ14" s="1">
        <v>1.05816E-6</v>
      </c>
      <c r="EA14">
        <v>-0.6</v>
      </c>
      <c r="EB14" s="1">
        <v>1.209E-4</v>
      </c>
      <c r="EC14">
        <v>0.6</v>
      </c>
      <c r="ED14" s="1">
        <v>1.2864000000000001E-6</v>
      </c>
      <c r="EE14">
        <v>-0.6</v>
      </c>
      <c r="EF14" s="1">
        <v>1.1564E-4</v>
      </c>
      <c r="EG14">
        <v>0.6</v>
      </c>
      <c r="EH14" s="1">
        <v>2.0872999999999999E-6</v>
      </c>
      <c r="EI14">
        <v>-0.6</v>
      </c>
      <c r="EJ14" s="1">
        <v>1.06352E-4</v>
      </c>
      <c r="EK14">
        <v>0.6</v>
      </c>
      <c r="EL14" s="1">
        <v>1.4497000000000001E-6</v>
      </c>
      <c r="EM14">
        <v>-0.6</v>
      </c>
      <c r="EN14" s="1">
        <v>1.12354E-4</v>
      </c>
      <c r="EO14">
        <v>0.6</v>
      </c>
      <c r="EP14" s="1">
        <v>1.12496E-6</v>
      </c>
      <c r="EQ14">
        <v>-0.6</v>
      </c>
      <c r="ER14" s="1">
        <v>9.9784000000000006E-5</v>
      </c>
      <c r="ES14">
        <v>0.6</v>
      </c>
      <c r="ET14" s="1">
        <v>9.9810000000000002E-7</v>
      </c>
      <c r="EU14">
        <v>-0.6</v>
      </c>
      <c r="EV14" s="1">
        <v>1.0655200000000001E-4</v>
      </c>
      <c r="EW14">
        <v>0.6</v>
      </c>
      <c r="EX14" s="1">
        <v>9.3832E-7</v>
      </c>
      <c r="EY14">
        <v>-0.6</v>
      </c>
      <c r="EZ14" s="1">
        <v>1.0836E-4</v>
      </c>
      <c r="FA14">
        <v>0.6</v>
      </c>
      <c r="FB14" s="1">
        <v>1.2325000000000001E-6</v>
      </c>
      <c r="FC14">
        <v>-0.6</v>
      </c>
      <c r="FD14" s="1">
        <v>9.9152000000000002E-5</v>
      </c>
    </row>
    <row r="15" spans="1:400" x14ac:dyDescent="0.25">
      <c r="A15">
        <v>0.65</v>
      </c>
      <c r="B15" s="1">
        <v>6.8032999999999997E-6</v>
      </c>
      <c r="C15">
        <v>-0.65</v>
      </c>
      <c r="D15" s="1">
        <v>1.5825999999999999E-4</v>
      </c>
      <c r="E15">
        <v>0.65</v>
      </c>
      <c r="F15" s="1">
        <v>5.5273999999999998E-6</v>
      </c>
      <c r="G15">
        <v>-0.65</v>
      </c>
      <c r="H15" s="1">
        <v>1.9762E-4</v>
      </c>
      <c r="I15">
        <v>0.65</v>
      </c>
      <c r="J15" s="1">
        <v>6.9323999999999999E-6</v>
      </c>
      <c r="K15">
        <v>-0.65</v>
      </c>
      <c r="L15" s="1">
        <v>1.25E-4</v>
      </c>
      <c r="M15">
        <v>0.65</v>
      </c>
      <c r="N15" s="1">
        <v>1.2584E-5</v>
      </c>
      <c r="O15">
        <v>-0.65</v>
      </c>
      <c r="P15" s="1">
        <v>1.8841999999999999E-4</v>
      </c>
      <c r="Q15">
        <v>0.65</v>
      </c>
      <c r="R15" s="1">
        <v>2.4562E-5</v>
      </c>
      <c r="S15">
        <v>-0.65</v>
      </c>
      <c r="T15" s="1">
        <v>2.0812000000000001E-4</v>
      </c>
      <c r="U15">
        <v>0.65</v>
      </c>
      <c r="V15" s="1">
        <v>2.8358999999999998E-6</v>
      </c>
      <c r="W15">
        <v>-0.65</v>
      </c>
      <c r="X15" s="1">
        <v>1.4252000000000001E-4</v>
      </c>
      <c r="Y15">
        <v>0.65</v>
      </c>
      <c r="Z15" s="1">
        <v>3.0369000000000001E-6</v>
      </c>
      <c r="AA15">
        <v>-0.65</v>
      </c>
      <c r="AB15" s="1">
        <v>1.5262000000000001E-4</v>
      </c>
      <c r="AC15">
        <v>0.65</v>
      </c>
      <c r="AD15" s="1">
        <v>3.7664999999999999E-6</v>
      </c>
      <c r="AE15">
        <v>-0.65</v>
      </c>
      <c r="AF15" s="1">
        <v>1.4992E-4</v>
      </c>
      <c r="AG15">
        <v>0.65</v>
      </c>
      <c r="AH15" s="1">
        <v>4.3722999999999996E-6</v>
      </c>
      <c r="AI15">
        <v>-0.65</v>
      </c>
      <c r="AJ15" s="1">
        <v>1.5044E-4</v>
      </c>
      <c r="AK15">
        <v>0.65</v>
      </c>
      <c r="AL15" s="1">
        <v>2.8658000000000002E-6</v>
      </c>
      <c r="AM15">
        <v>-0.65</v>
      </c>
      <c r="AN15" s="1">
        <v>1.5074000000000001E-4</v>
      </c>
      <c r="AO15">
        <v>0.65</v>
      </c>
      <c r="AP15" s="1">
        <v>2.3574000000000001E-6</v>
      </c>
      <c r="AQ15">
        <v>-0.65</v>
      </c>
      <c r="AR15" s="1">
        <v>1.3918000000000001E-4</v>
      </c>
      <c r="AS15">
        <v>0.65</v>
      </c>
      <c r="AT15" s="1">
        <v>2.4022000000000001E-6</v>
      </c>
      <c r="AU15">
        <v>-0.65</v>
      </c>
      <c r="AV15" s="1">
        <v>1.5442E-4</v>
      </c>
      <c r="AW15">
        <v>0.65</v>
      </c>
      <c r="AX15" s="1">
        <v>2.0389000000000001E-6</v>
      </c>
      <c r="AY15">
        <v>-0.65</v>
      </c>
      <c r="AZ15" s="1">
        <v>1.5621999999999999E-4</v>
      </c>
      <c r="BA15">
        <v>0.65</v>
      </c>
      <c r="BB15" s="1">
        <v>3.0732999999999999E-6</v>
      </c>
      <c r="BC15">
        <v>-0.65</v>
      </c>
      <c r="BD15" s="1">
        <v>1.239E-4</v>
      </c>
      <c r="BE15">
        <v>0.65</v>
      </c>
      <c r="BF15" s="1">
        <v>2.7657E-6</v>
      </c>
      <c r="BG15">
        <v>-0.65</v>
      </c>
      <c r="BH15" s="1">
        <v>1.3584E-4</v>
      </c>
      <c r="BI15">
        <v>0.65</v>
      </c>
      <c r="BJ15" s="1">
        <v>2.2736000000000001E-6</v>
      </c>
      <c r="BK15">
        <v>-0.65</v>
      </c>
      <c r="BL15" s="1">
        <v>1.3038000000000001E-4</v>
      </c>
      <c r="BM15">
        <v>0.65</v>
      </c>
      <c r="BN15" s="1">
        <v>1.7786E-6</v>
      </c>
      <c r="BO15">
        <v>-0.65</v>
      </c>
      <c r="BP15" s="1">
        <v>1.03272E-4</v>
      </c>
      <c r="BQ15">
        <v>0.65</v>
      </c>
      <c r="BR15" s="1">
        <v>2.2299999999999998E-6</v>
      </c>
      <c r="BS15">
        <v>-0.65</v>
      </c>
      <c r="BT15" s="1">
        <v>1.2336000000000001E-4</v>
      </c>
      <c r="BU15">
        <v>0.65</v>
      </c>
      <c r="BV15" s="1">
        <v>2.0003000000000001E-6</v>
      </c>
      <c r="BW15">
        <v>-0.65</v>
      </c>
      <c r="BX15" s="1">
        <v>1.1594E-4</v>
      </c>
      <c r="BY15">
        <v>0.65</v>
      </c>
      <c r="BZ15" s="1">
        <v>1.956E-6</v>
      </c>
      <c r="CA15">
        <v>-0.65</v>
      </c>
      <c r="CB15" s="1">
        <v>1.14082E-4</v>
      </c>
      <c r="CC15">
        <v>0.65</v>
      </c>
      <c r="CD15" s="1">
        <v>1.2878E-6</v>
      </c>
      <c r="CE15">
        <v>-0.65</v>
      </c>
      <c r="CF15" s="1">
        <v>1.3537999999999999E-4</v>
      </c>
      <c r="CG15">
        <v>0.65</v>
      </c>
      <c r="CH15" s="1">
        <v>1.7472E-6</v>
      </c>
      <c r="CI15">
        <v>-0.65</v>
      </c>
      <c r="CJ15" s="1">
        <v>1.3108E-4</v>
      </c>
      <c r="CK15">
        <v>0.65</v>
      </c>
      <c r="CL15" s="1">
        <v>2.088E-5</v>
      </c>
      <c r="CM15">
        <v>-0.65</v>
      </c>
      <c r="CN15" s="1">
        <v>2.3508000000000001E-4</v>
      </c>
      <c r="CO15">
        <v>0.65</v>
      </c>
      <c r="CP15" s="1">
        <v>5.6393000000000004E-6</v>
      </c>
      <c r="CQ15">
        <v>-0.65</v>
      </c>
      <c r="CR15" s="1">
        <v>1.2621999999999999E-4</v>
      </c>
      <c r="CS15">
        <v>0.65</v>
      </c>
      <c r="CT15" s="1">
        <v>7.7488999999999996E-6</v>
      </c>
      <c r="CU15">
        <v>-0.65</v>
      </c>
      <c r="CV15" s="1">
        <v>2.2583999999999999E-4</v>
      </c>
      <c r="CW15">
        <v>0.65</v>
      </c>
      <c r="CX15" s="1">
        <v>1.6113999999999999E-6</v>
      </c>
      <c r="CY15">
        <v>-0.65</v>
      </c>
      <c r="CZ15" s="1">
        <v>1.738E-4</v>
      </c>
      <c r="DA15">
        <v>0.65</v>
      </c>
      <c r="DB15" s="1">
        <v>1.7184999999999999E-6</v>
      </c>
      <c r="DC15">
        <v>-0.65</v>
      </c>
      <c r="DD15" s="1">
        <v>1.6358E-4</v>
      </c>
      <c r="DE15">
        <v>0.65</v>
      </c>
      <c r="DF15" s="1">
        <v>2.2732000000000001E-6</v>
      </c>
      <c r="DG15">
        <v>-0.65</v>
      </c>
      <c r="DH15" s="1">
        <v>1.7094000000000001E-4</v>
      </c>
      <c r="DI15">
        <v>0.65</v>
      </c>
      <c r="DJ15" s="1">
        <v>2.5073000000000001E-6</v>
      </c>
      <c r="DK15">
        <v>-0.65</v>
      </c>
      <c r="DL15" s="1">
        <v>1.5553999999999999E-4</v>
      </c>
      <c r="DM15">
        <v>0.65</v>
      </c>
      <c r="DN15" s="1">
        <v>4.7844000000000003E-6</v>
      </c>
      <c r="DO15">
        <v>-0.65</v>
      </c>
      <c r="DP15" s="1">
        <v>1.9584E-4</v>
      </c>
      <c r="DQ15">
        <v>0.65</v>
      </c>
      <c r="DR15" s="1">
        <v>9.2055000000000002E-6</v>
      </c>
      <c r="DS15">
        <v>-0.65</v>
      </c>
      <c r="DT15" s="1">
        <v>1.5812000000000001E-4</v>
      </c>
      <c r="DU15">
        <v>0.65</v>
      </c>
      <c r="DV15" s="1">
        <v>2.7018999999999999E-6</v>
      </c>
      <c r="DW15">
        <v>-0.65</v>
      </c>
      <c r="DX15" s="1">
        <v>1.6262000000000001E-4</v>
      </c>
      <c r="DY15">
        <v>0.65</v>
      </c>
      <c r="DZ15" s="1">
        <v>1.5026E-6</v>
      </c>
      <c r="EA15">
        <v>-0.65</v>
      </c>
      <c r="EB15" s="1">
        <v>1.6436000000000001E-4</v>
      </c>
      <c r="EC15">
        <v>0.65</v>
      </c>
      <c r="ED15" s="1">
        <v>1.7932E-6</v>
      </c>
      <c r="EE15">
        <v>-0.65</v>
      </c>
      <c r="EF15" s="1">
        <v>1.5642E-4</v>
      </c>
      <c r="EG15">
        <v>0.65</v>
      </c>
      <c r="EH15" s="1">
        <v>2.8644000000000001E-6</v>
      </c>
      <c r="EI15">
        <v>-0.65</v>
      </c>
      <c r="EJ15" s="1">
        <v>1.4514000000000001E-4</v>
      </c>
      <c r="EK15">
        <v>0.65</v>
      </c>
      <c r="EL15" s="1">
        <v>2.0240999999999998E-6</v>
      </c>
      <c r="EM15">
        <v>-0.65</v>
      </c>
      <c r="EN15" s="1">
        <v>1.5312E-4</v>
      </c>
      <c r="EO15">
        <v>0.65</v>
      </c>
      <c r="EP15" s="1">
        <v>1.6301000000000001E-6</v>
      </c>
      <c r="EQ15">
        <v>-0.65</v>
      </c>
      <c r="ER15" s="1">
        <v>1.3662E-4</v>
      </c>
      <c r="ES15">
        <v>0.65</v>
      </c>
      <c r="ET15" s="1">
        <v>1.4020000000000001E-6</v>
      </c>
      <c r="EU15">
        <v>-0.65</v>
      </c>
      <c r="EV15" s="1">
        <v>1.4582000000000001E-4</v>
      </c>
      <c r="EW15">
        <v>0.65</v>
      </c>
      <c r="EX15" s="1">
        <v>1.3311000000000001E-6</v>
      </c>
      <c r="EY15">
        <v>-0.65</v>
      </c>
      <c r="EZ15" s="1">
        <v>1.4666000000000001E-4</v>
      </c>
      <c r="FA15">
        <v>0.65</v>
      </c>
      <c r="FB15" s="1">
        <v>1.7078E-6</v>
      </c>
      <c r="FC15">
        <v>-0.65</v>
      </c>
      <c r="FD15" s="1">
        <v>1.3268000000000001E-4</v>
      </c>
    </row>
    <row r="16" spans="1:400" x14ac:dyDescent="0.25">
      <c r="A16">
        <v>0.7</v>
      </c>
      <c r="B16" s="1">
        <v>8.4038999999999993E-6</v>
      </c>
      <c r="C16">
        <v>-0.7</v>
      </c>
      <c r="D16" s="1">
        <v>2.0061999999999999E-4</v>
      </c>
      <c r="E16">
        <v>0.7</v>
      </c>
      <c r="F16" s="1">
        <v>6.7599000000000003E-6</v>
      </c>
      <c r="G16">
        <v>-0.7</v>
      </c>
      <c r="H16" s="1">
        <v>2.455E-4</v>
      </c>
      <c r="I16">
        <v>0.7</v>
      </c>
      <c r="J16" s="1">
        <v>8.7185999999999998E-6</v>
      </c>
      <c r="K16">
        <v>-0.7</v>
      </c>
      <c r="L16" s="1">
        <v>1.5909999999999999E-4</v>
      </c>
      <c r="M16">
        <v>0.7</v>
      </c>
      <c r="N16" s="1">
        <v>1.5957999999999999E-5</v>
      </c>
      <c r="O16">
        <v>-0.7</v>
      </c>
      <c r="P16" s="1">
        <v>2.3864000000000001E-4</v>
      </c>
      <c r="Q16">
        <v>0.7</v>
      </c>
      <c r="R16" s="1">
        <v>3.0001999999999998E-5</v>
      </c>
      <c r="S16">
        <v>-0.7</v>
      </c>
      <c r="T16" s="1">
        <v>2.5715999999999998E-4</v>
      </c>
      <c r="U16">
        <v>0.7</v>
      </c>
      <c r="V16" s="1">
        <v>3.7589000000000001E-6</v>
      </c>
      <c r="W16">
        <v>-0.7</v>
      </c>
      <c r="X16" s="1">
        <v>1.8322E-4</v>
      </c>
      <c r="Y16">
        <v>0.7</v>
      </c>
      <c r="Z16" s="1">
        <v>4.0841000000000004E-6</v>
      </c>
      <c r="AA16">
        <v>-0.7</v>
      </c>
      <c r="AB16" s="1">
        <v>1.9411999999999999E-4</v>
      </c>
      <c r="AC16">
        <v>0.7</v>
      </c>
      <c r="AD16" s="1">
        <v>5.1371000000000003E-6</v>
      </c>
      <c r="AE16">
        <v>-0.7</v>
      </c>
      <c r="AF16" s="1">
        <v>1.9210000000000001E-4</v>
      </c>
      <c r="AG16">
        <v>0.7</v>
      </c>
      <c r="AH16" s="1">
        <v>5.9398000000000003E-6</v>
      </c>
      <c r="AI16">
        <v>-0.7</v>
      </c>
      <c r="AJ16" s="1">
        <v>1.9401999999999999E-4</v>
      </c>
      <c r="AK16">
        <v>0.7</v>
      </c>
      <c r="AL16" s="1">
        <v>3.9124E-6</v>
      </c>
      <c r="AM16">
        <v>-0.7</v>
      </c>
      <c r="AN16" s="1">
        <v>1.9346000000000001E-4</v>
      </c>
      <c r="AO16">
        <v>0.7</v>
      </c>
      <c r="AP16" s="1">
        <v>3.2219999999999998E-6</v>
      </c>
      <c r="AQ16">
        <v>-0.7</v>
      </c>
      <c r="AR16" s="1">
        <v>1.7992E-4</v>
      </c>
      <c r="AS16">
        <v>0.7</v>
      </c>
      <c r="AT16" s="1">
        <v>3.3397E-6</v>
      </c>
      <c r="AU16">
        <v>-0.7</v>
      </c>
      <c r="AV16" s="1">
        <v>1.9760000000000001E-4</v>
      </c>
      <c r="AW16">
        <v>0.7</v>
      </c>
      <c r="AX16" s="1">
        <v>2.8212000000000002E-6</v>
      </c>
      <c r="AY16">
        <v>-0.7</v>
      </c>
      <c r="AZ16" s="1">
        <v>1.9845999999999999E-4</v>
      </c>
      <c r="BA16">
        <v>0.7</v>
      </c>
      <c r="BB16" s="1">
        <v>4.1674000000000001E-6</v>
      </c>
      <c r="BC16">
        <v>-0.7</v>
      </c>
      <c r="BD16" s="1">
        <v>1.6322E-4</v>
      </c>
      <c r="BE16">
        <v>0.7</v>
      </c>
      <c r="BF16" s="1">
        <v>3.7749999999999999E-6</v>
      </c>
      <c r="BG16">
        <v>-0.7</v>
      </c>
      <c r="BH16" s="1">
        <v>1.7772E-4</v>
      </c>
      <c r="BI16">
        <v>0.7</v>
      </c>
      <c r="BJ16" s="1">
        <v>3.1242000000000001E-6</v>
      </c>
      <c r="BK16">
        <v>-0.7</v>
      </c>
      <c r="BL16" s="1">
        <v>1.728E-4</v>
      </c>
      <c r="BM16">
        <v>0.7</v>
      </c>
      <c r="BN16" s="1">
        <v>2.4387E-6</v>
      </c>
      <c r="BO16">
        <v>-0.7</v>
      </c>
      <c r="BP16" s="1">
        <v>1.3724000000000001E-4</v>
      </c>
      <c r="BQ16">
        <v>0.7</v>
      </c>
      <c r="BR16" s="1">
        <v>3.0199000000000001E-6</v>
      </c>
      <c r="BS16">
        <v>-0.7</v>
      </c>
      <c r="BT16" s="1">
        <v>1.6328E-4</v>
      </c>
      <c r="BU16">
        <v>0.7</v>
      </c>
      <c r="BV16" s="1">
        <v>2.6581E-6</v>
      </c>
      <c r="BW16">
        <v>-0.7</v>
      </c>
      <c r="BX16" s="1">
        <v>1.5556000000000001E-4</v>
      </c>
      <c r="BY16">
        <v>0.7</v>
      </c>
      <c r="BZ16" s="1">
        <v>2.7379999999999999E-6</v>
      </c>
      <c r="CA16">
        <v>-0.7</v>
      </c>
      <c r="CB16" s="1">
        <v>1.5498000000000001E-4</v>
      </c>
      <c r="CC16">
        <v>0.7</v>
      </c>
      <c r="CD16" s="1">
        <v>1.7664999999999999E-6</v>
      </c>
      <c r="CE16">
        <v>-0.7</v>
      </c>
      <c r="CF16" s="1">
        <v>1.8446000000000001E-4</v>
      </c>
      <c r="CG16">
        <v>0.7</v>
      </c>
      <c r="CH16" s="1">
        <v>2.4347000000000002E-6</v>
      </c>
      <c r="CI16">
        <v>-0.7</v>
      </c>
      <c r="CJ16" s="1">
        <v>1.7611999999999999E-4</v>
      </c>
      <c r="CK16">
        <v>0.7</v>
      </c>
      <c r="CL16" s="1">
        <v>2.5752E-5</v>
      </c>
      <c r="CM16">
        <v>-0.7</v>
      </c>
      <c r="CN16" s="1">
        <v>2.9376000000000001E-4</v>
      </c>
      <c r="CO16">
        <v>0.7</v>
      </c>
      <c r="CP16" s="1">
        <v>7.3495999999999999E-6</v>
      </c>
      <c r="CQ16">
        <v>-0.7</v>
      </c>
      <c r="CR16" s="1">
        <v>1.6783999999999999E-4</v>
      </c>
      <c r="CS16">
        <v>0.7</v>
      </c>
      <c r="CT16" s="1">
        <v>9.73E-6</v>
      </c>
      <c r="CU16">
        <v>-0.7</v>
      </c>
      <c r="CV16" s="1">
        <v>2.8477999999999999E-4</v>
      </c>
      <c r="CW16">
        <v>0.7</v>
      </c>
      <c r="CX16" s="1">
        <v>2.2411E-6</v>
      </c>
      <c r="CY16">
        <v>-0.7</v>
      </c>
      <c r="CZ16" s="1">
        <v>2.284E-4</v>
      </c>
      <c r="DA16">
        <v>0.7</v>
      </c>
      <c r="DB16" s="1">
        <v>2.4026999999999999E-6</v>
      </c>
      <c r="DC16">
        <v>-0.7</v>
      </c>
      <c r="DD16" s="1">
        <v>2.1369999999999999E-4</v>
      </c>
      <c r="DE16">
        <v>0.7</v>
      </c>
      <c r="DF16" s="1">
        <v>3.1366000000000002E-6</v>
      </c>
      <c r="DG16">
        <v>-0.7</v>
      </c>
      <c r="DH16" s="1">
        <v>2.2224000000000001E-4</v>
      </c>
      <c r="DI16">
        <v>0.7</v>
      </c>
      <c r="DJ16" s="1">
        <v>3.4711000000000001E-6</v>
      </c>
      <c r="DK16">
        <v>-0.7</v>
      </c>
      <c r="DL16" s="1">
        <v>2.0469999999999999E-4</v>
      </c>
      <c r="DM16">
        <v>0.7</v>
      </c>
      <c r="DN16" s="1">
        <v>6.2527999999999997E-6</v>
      </c>
      <c r="DO16">
        <v>-0.7</v>
      </c>
      <c r="DP16" s="1">
        <v>2.4951999999999998E-4</v>
      </c>
      <c r="DQ16">
        <v>0.7</v>
      </c>
      <c r="DR16" s="1">
        <v>1.10378E-5</v>
      </c>
      <c r="DS16">
        <v>-0.7</v>
      </c>
      <c r="DT16" s="1">
        <v>2.0790000000000001E-4</v>
      </c>
      <c r="DU16">
        <v>0.7</v>
      </c>
      <c r="DV16" s="1">
        <v>3.7332000000000001E-6</v>
      </c>
      <c r="DW16">
        <v>-0.7</v>
      </c>
      <c r="DX16" s="1">
        <v>2.1385999999999999E-4</v>
      </c>
      <c r="DY16">
        <v>0.7</v>
      </c>
      <c r="DZ16" s="1">
        <v>2.1127000000000001E-6</v>
      </c>
      <c r="EA16">
        <v>-0.7</v>
      </c>
      <c r="EB16" s="1">
        <v>2.1563999999999999E-4</v>
      </c>
      <c r="EC16">
        <v>0.7</v>
      </c>
      <c r="ED16" s="1">
        <v>2.5370999999999998E-6</v>
      </c>
      <c r="EE16">
        <v>-0.7</v>
      </c>
      <c r="EF16" s="1">
        <v>2.061E-4</v>
      </c>
      <c r="EG16">
        <v>0.7</v>
      </c>
      <c r="EH16" s="1">
        <v>3.8160999999999998E-6</v>
      </c>
      <c r="EI16">
        <v>-0.7</v>
      </c>
      <c r="EJ16" s="1">
        <v>1.9035999999999999E-4</v>
      </c>
      <c r="EK16">
        <v>0.7</v>
      </c>
      <c r="EL16" s="1">
        <v>2.8078E-6</v>
      </c>
      <c r="EM16">
        <v>-0.7</v>
      </c>
      <c r="EN16" s="1">
        <v>2.0086E-4</v>
      </c>
      <c r="EO16">
        <v>0.7</v>
      </c>
      <c r="EP16" s="1">
        <v>2.2682999999999999E-6</v>
      </c>
      <c r="EQ16">
        <v>-0.7</v>
      </c>
      <c r="ER16" s="1">
        <v>1.7958000000000001E-4</v>
      </c>
      <c r="ES16">
        <v>0.7</v>
      </c>
      <c r="ET16" s="1">
        <v>2.0078999999999999E-6</v>
      </c>
      <c r="EU16">
        <v>-0.7</v>
      </c>
      <c r="EV16" s="1">
        <v>1.9107999999999999E-4</v>
      </c>
      <c r="EW16">
        <v>0.7</v>
      </c>
      <c r="EX16" s="1">
        <v>1.8897000000000001E-6</v>
      </c>
      <c r="EY16">
        <v>-0.7</v>
      </c>
      <c r="EZ16" s="1">
        <v>1.9165999999999999E-4</v>
      </c>
      <c r="FA16">
        <v>0.7</v>
      </c>
      <c r="FB16" s="1">
        <v>2.3597999999999998E-6</v>
      </c>
      <c r="FC16">
        <v>-0.7</v>
      </c>
      <c r="FD16" s="1">
        <v>1.7407999999999999E-4</v>
      </c>
    </row>
    <row r="17" spans="1:160" x14ac:dyDescent="0.25">
      <c r="A17">
        <v>0.75</v>
      </c>
      <c r="B17" s="1">
        <v>1.0197899999999999E-5</v>
      </c>
      <c r="C17">
        <v>-0.75</v>
      </c>
      <c r="D17" s="1">
        <v>2.4795999999999998E-4</v>
      </c>
      <c r="E17">
        <v>0.75</v>
      </c>
      <c r="F17" s="1">
        <v>9.1316999999999993E-6</v>
      </c>
      <c r="G17">
        <v>-0.75</v>
      </c>
      <c r="H17" s="1">
        <v>2.9693999999999999E-4</v>
      </c>
      <c r="I17">
        <v>0.75</v>
      </c>
      <c r="J17" s="1">
        <v>1.07676E-5</v>
      </c>
      <c r="K17">
        <v>-0.75</v>
      </c>
      <c r="L17" s="1">
        <v>1.9798E-4</v>
      </c>
      <c r="M17">
        <v>0.75</v>
      </c>
      <c r="N17" s="1">
        <v>1.9976E-5</v>
      </c>
      <c r="O17">
        <v>-0.75</v>
      </c>
      <c r="P17" s="1">
        <v>2.9154000000000002E-4</v>
      </c>
      <c r="Q17">
        <v>0.75</v>
      </c>
      <c r="R17" s="1">
        <v>3.591E-5</v>
      </c>
      <c r="S17">
        <v>-0.75</v>
      </c>
      <c r="T17" s="1">
        <v>3.0882000000000001E-4</v>
      </c>
      <c r="U17">
        <v>0.75</v>
      </c>
      <c r="V17" s="1">
        <v>4.9501999999999996E-6</v>
      </c>
      <c r="W17">
        <v>-0.75</v>
      </c>
      <c r="X17" s="1">
        <v>2.2824E-4</v>
      </c>
      <c r="Y17">
        <v>0.75</v>
      </c>
      <c r="Z17" s="1">
        <v>5.4421E-6</v>
      </c>
      <c r="AA17">
        <v>-0.75</v>
      </c>
      <c r="AB17" s="1">
        <v>2.4026000000000001E-4</v>
      </c>
      <c r="AC17">
        <v>0.75</v>
      </c>
      <c r="AD17" s="1">
        <v>6.8284999999999999E-6</v>
      </c>
      <c r="AE17">
        <v>-0.75</v>
      </c>
      <c r="AF17" s="1">
        <v>2.4020000000000001E-4</v>
      </c>
      <c r="AG17">
        <v>0.75</v>
      </c>
      <c r="AH17" s="1">
        <v>7.6191999999999998E-6</v>
      </c>
      <c r="AI17">
        <v>-0.75</v>
      </c>
      <c r="AJ17" s="1">
        <v>2.4096E-4</v>
      </c>
      <c r="AK17">
        <v>0.75</v>
      </c>
      <c r="AL17" s="1">
        <v>5.1509000000000001E-6</v>
      </c>
      <c r="AM17">
        <v>-0.75</v>
      </c>
      <c r="AN17" s="1">
        <v>2.408E-4</v>
      </c>
      <c r="AO17">
        <v>0.75</v>
      </c>
      <c r="AP17" s="1">
        <v>4.2647E-6</v>
      </c>
      <c r="AQ17">
        <v>-0.75</v>
      </c>
      <c r="AR17" s="1">
        <v>2.2594E-4</v>
      </c>
      <c r="AS17">
        <v>0.75</v>
      </c>
      <c r="AT17" s="1">
        <v>4.3622999999999997E-6</v>
      </c>
      <c r="AU17">
        <v>-0.75</v>
      </c>
      <c r="AV17" s="1">
        <v>2.455E-4</v>
      </c>
      <c r="AW17">
        <v>0.75</v>
      </c>
      <c r="AX17" s="1">
        <v>3.8214000000000004E-6</v>
      </c>
      <c r="AY17">
        <v>-0.75</v>
      </c>
      <c r="AZ17" s="1">
        <v>2.4560000000000001E-4</v>
      </c>
      <c r="BA17">
        <v>0.75</v>
      </c>
      <c r="BB17" s="1">
        <v>5.5594999999999999E-6</v>
      </c>
      <c r="BC17">
        <v>-0.75</v>
      </c>
      <c r="BD17" s="1">
        <v>2.0877999999999999E-4</v>
      </c>
      <c r="BE17">
        <v>0.75</v>
      </c>
      <c r="BF17" s="1">
        <v>4.9926000000000003E-6</v>
      </c>
      <c r="BG17">
        <v>-0.75</v>
      </c>
      <c r="BH17" s="1">
        <v>2.2702E-4</v>
      </c>
      <c r="BI17">
        <v>0.75</v>
      </c>
      <c r="BJ17" s="1">
        <v>4.2138999999999996E-6</v>
      </c>
      <c r="BK17">
        <v>-0.75</v>
      </c>
      <c r="BL17" s="1">
        <v>2.2164E-4</v>
      </c>
      <c r="BM17">
        <v>0.75</v>
      </c>
      <c r="BN17" s="1">
        <v>3.2949999999999998E-6</v>
      </c>
      <c r="BO17">
        <v>-0.75</v>
      </c>
      <c r="BP17" s="1">
        <v>1.6987999999999999E-4</v>
      </c>
      <c r="BQ17">
        <v>0.75</v>
      </c>
      <c r="BR17" s="1">
        <v>4.0304999999999998E-6</v>
      </c>
      <c r="BS17">
        <v>-0.75</v>
      </c>
      <c r="BT17" s="1">
        <v>2.0924E-4</v>
      </c>
      <c r="BU17">
        <v>0.75</v>
      </c>
      <c r="BV17" s="1">
        <v>3.5870999999999999E-6</v>
      </c>
      <c r="BW17">
        <v>-0.75</v>
      </c>
      <c r="BX17" s="1">
        <v>1.9919999999999999E-4</v>
      </c>
      <c r="BY17">
        <v>0.75</v>
      </c>
      <c r="BZ17" s="1">
        <v>3.6633000000000001E-6</v>
      </c>
      <c r="CA17">
        <v>-0.75</v>
      </c>
      <c r="CB17" s="1">
        <v>2.0038E-4</v>
      </c>
      <c r="CC17">
        <v>0.75</v>
      </c>
      <c r="CD17" s="1">
        <v>2.4325999999999998E-6</v>
      </c>
      <c r="CE17">
        <v>-0.75</v>
      </c>
      <c r="CF17" s="1">
        <v>2.3716000000000001E-4</v>
      </c>
      <c r="CG17">
        <v>0.75</v>
      </c>
      <c r="CH17" s="1">
        <v>3.3465000000000001E-6</v>
      </c>
      <c r="CI17">
        <v>-0.75</v>
      </c>
      <c r="CJ17" s="1">
        <v>2.2631999999999999E-4</v>
      </c>
      <c r="CK17">
        <v>0.75</v>
      </c>
      <c r="CL17" s="1">
        <v>3.1902000000000001E-5</v>
      </c>
      <c r="CM17">
        <v>-0.75</v>
      </c>
      <c r="CN17" s="1">
        <v>3.5713999999999999E-4</v>
      </c>
      <c r="CO17">
        <v>0.75</v>
      </c>
      <c r="CP17" s="1">
        <v>9.4723000000000008E-6</v>
      </c>
      <c r="CQ17">
        <v>-0.75</v>
      </c>
      <c r="CR17" s="1">
        <v>2.1790000000000001E-4</v>
      </c>
      <c r="CS17">
        <v>0.75</v>
      </c>
      <c r="CT17" s="1">
        <v>1.1851999999999999E-5</v>
      </c>
      <c r="CU17">
        <v>-0.75</v>
      </c>
      <c r="CV17" s="1">
        <v>3.5166E-4</v>
      </c>
      <c r="CW17">
        <v>0.75</v>
      </c>
      <c r="CX17" s="1">
        <v>3.0844999999999999E-6</v>
      </c>
      <c r="CY17">
        <v>-0.75</v>
      </c>
      <c r="CZ17" s="1">
        <v>2.9001999999999999E-4</v>
      </c>
      <c r="DA17">
        <v>0.75</v>
      </c>
      <c r="DB17" s="1">
        <v>3.2675999999999999E-6</v>
      </c>
      <c r="DC17">
        <v>-0.75</v>
      </c>
      <c r="DD17" s="1">
        <v>2.7085999999999999E-4</v>
      </c>
      <c r="DE17">
        <v>0.75</v>
      </c>
      <c r="DF17" s="1">
        <v>4.2634999999999999E-6</v>
      </c>
      <c r="DG17">
        <v>-0.75</v>
      </c>
      <c r="DH17" s="1">
        <v>2.7964E-4</v>
      </c>
      <c r="DI17">
        <v>0.75</v>
      </c>
      <c r="DJ17" s="1">
        <v>4.7746E-6</v>
      </c>
      <c r="DK17">
        <v>-0.75</v>
      </c>
      <c r="DL17" s="1">
        <v>2.6237999999999999E-4</v>
      </c>
      <c r="DM17">
        <v>0.75</v>
      </c>
      <c r="DN17" s="1">
        <v>7.9807999999999999E-6</v>
      </c>
      <c r="DO17">
        <v>-0.75</v>
      </c>
      <c r="DP17" s="1">
        <v>3.0969999999999999E-4</v>
      </c>
      <c r="DQ17">
        <v>0.75</v>
      </c>
      <c r="DR17" s="1">
        <v>1.2762000000000001E-5</v>
      </c>
      <c r="DS17">
        <v>-0.75</v>
      </c>
      <c r="DT17" s="1">
        <v>2.6395999999999999E-4</v>
      </c>
      <c r="DU17">
        <v>0.75</v>
      </c>
      <c r="DV17" s="1">
        <v>5.0189000000000003E-6</v>
      </c>
      <c r="DW17">
        <v>-0.75</v>
      </c>
      <c r="DX17" s="1">
        <v>2.7038000000000002E-4</v>
      </c>
      <c r="DY17">
        <v>0.75</v>
      </c>
      <c r="DZ17" s="1">
        <v>2.8758000000000001E-6</v>
      </c>
      <c r="EA17">
        <v>-0.75</v>
      </c>
      <c r="EB17" s="1">
        <v>2.7255999999999998E-4</v>
      </c>
      <c r="EC17">
        <v>0.75</v>
      </c>
      <c r="ED17" s="1">
        <v>3.3749000000000001E-6</v>
      </c>
      <c r="EE17">
        <v>-0.75</v>
      </c>
      <c r="EF17" s="1">
        <v>2.608E-4</v>
      </c>
      <c r="EG17">
        <v>0.75</v>
      </c>
      <c r="EH17" s="1">
        <v>4.9633999999999998E-6</v>
      </c>
      <c r="EI17">
        <v>-0.75</v>
      </c>
      <c r="EJ17" s="1">
        <v>2.4439999999999998E-4</v>
      </c>
      <c r="EK17">
        <v>0.75</v>
      </c>
      <c r="EL17" s="1">
        <v>3.7434999999999998E-6</v>
      </c>
      <c r="EM17">
        <v>-0.75</v>
      </c>
      <c r="EN17" s="1">
        <v>2.5443999999999998E-4</v>
      </c>
      <c r="EO17">
        <v>0.75</v>
      </c>
      <c r="EP17" s="1">
        <v>3.0792999999999999E-6</v>
      </c>
      <c r="EQ17">
        <v>-0.75</v>
      </c>
      <c r="ER17" s="1">
        <v>2.2824E-4</v>
      </c>
      <c r="ES17">
        <v>0.75</v>
      </c>
      <c r="ET17" s="1">
        <v>2.7479E-6</v>
      </c>
      <c r="EU17">
        <v>-0.75</v>
      </c>
      <c r="EV17" s="1">
        <v>2.4169999999999999E-4</v>
      </c>
      <c r="EW17">
        <v>0.75</v>
      </c>
      <c r="EX17" s="1">
        <v>2.6220999999999998E-6</v>
      </c>
      <c r="EY17">
        <v>-0.75</v>
      </c>
      <c r="EZ17" s="1">
        <v>2.4376000000000001E-4</v>
      </c>
      <c r="FA17">
        <v>0.75</v>
      </c>
      <c r="FB17" s="1">
        <v>3.1671999999999999E-6</v>
      </c>
      <c r="FC17">
        <v>-0.75</v>
      </c>
      <c r="FD17" s="1">
        <v>2.2194000000000001E-4</v>
      </c>
    </row>
    <row r="18" spans="1:160" x14ac:dyDescent="0.25">
      <c r="A18">
        <v>0.8</v>
      </c>
      <c r="B18" s="1">
        <v>1.097E-5</v>
      </c>
      <c r="C18">
        <v>-0.8</v>
      </c>
      <c r="D18" s="1">
        <v>2.9945999999999998E-4</v>
      </c>
      <c r="E18">
        <v>0.8</v>
      </c>
      <c r="F18" s="1">
        <v>1.0939499999999999E-5</v>
      </c>
      <c r="G18">
        <v>-0.8</v>
      </c>
      <c r="H18" s="1">
        <v>3.5542000000000001E-4</v>
      </c>
      <c r="I18">
        <v>0.8</v>
      </c>
      <c r="J18" s="1">
        <v>1.2954E-5</v>
      </c>
      <c r="K18">
        <v>-0.8</v>
      </c>
      <c r="L18" s="1">
        <v>2.4174E-4</v>
      </c>
      <c r="M18">
        <v>0.8</v>
      </c>
      <c r="N18" s="1">
        <v>2.4301999999999999E-5</v>
      </c>
      <c r="O18">
        <v>-0.8</v>
      </c>
      <c r="P18" s="1">
        <v>3.5184000000000002E-4</v>
      </c>
      <c r="Q18">
        <v>0.8</v>
      </c>
      <c r="R18" s="1">
        <v>4.2246000000000002E-5</v>
      </c>
      <c r="S18">
        <v>-0.8</v>
      </c>
      <c r="T18" s="1">
        <v>3.6548E-4</v>
      </c>
      <c r="U18">
        <v>0.8</v>
      </c>
      <c r="V18" s="1">
        <v>6.3500000000000002E-6</v>
      </c>
      <c r="W18">
        <v>-0.8</v>
      </c>
      <c r="X18" s="1">
        <v>2.7844000000000002E-4</v>
      </c>
      <c r="Y18">
        <v>0.8</v>
      </c>
      <c r="Z18" s="1">
        <v>7.0453000000000001E-6</v>
      </c>
      <c r="AA18">
        <v>-0.8</v>
      </c>
      <c r="AB18" s="1">
        <v>2.9116E-4</v>
      </c>
      <c r="AC18">
        <v>0.8</v>
      </c>
      <c r="AD18" s="1">
        <v>8.9225999999999999E-6</v>
      </c>
      <c r="AE18">
        <v>-0.8</v>
      </c>
      <c r="AF18" s="1">
        <v>2.9369999999999998E-4</v>
      </c>
      <c r="AG18">
        <v>0.8</v>
      </c>
      <c r="AH18" s="1">
        <v>9.8424000000000008E-6</v>
      </c>
      <c r="AI18">
        <v>-0.8</v>
      </c>
      <c r="AJ18" s="1">
        <v>2.967E-4</v>
      </c>
      <c r="AK18">
        <v>0.8</v>
      </c>
      <c r="AL18" s="1">
        <v>6.8475000000000001E-6</v>
      </c>
      <c r="AM18">
        <v>-0.8</v>
      </c>
      <c r="AN18" s="1">
        <v>2.8524000000000003E-4</v>
      </c>
      <c r="AO18">
        <v>0.8</v>
      </c>
      <c r="AP18" s="1">
        <v>5.6896999999999999E-6</v>
      </c>
      <c r="AQ18">
        <v>-0.8</v>
      </c>
      <c r="AR18" s="1">
        <v>2.7935999999999998E-4</v>
      </c>
      <c r="AS18">
        <v>0.8</v>
      </c>
      <c r="AT18" s="1">
        <v>5.7555000000000002E-6</v>
      </c>
      <c r="AU18">
        <v>-0.8</v>
      </c>
      <c r="AV18" s="1">
        <v>3.0027999999999999E-4</v>
      </c>
      <c r="AW18">
        <v>0.8</v>
      </c>
      <c r="AX18" s="1">
        <v>5.1478000000000001E-6</v>
      </c>
      <c r="AY18">
        <v>-0.8</v>
      </c>
      <c r="AZ18" s="1">
        <v>2.9881999999999999E-4</v>
      </c>
      <c r="BA18">
        <v>0.8</v>
      </c>
      <c r="BB18" s="1">
        <v>7.2849000000000003E-6</v>
      </c>
      <c r="BC18">
        <v>-0.8</v>
      </c>
      <c r="BD18" s="1">
        <v>2.6174E-4</v>
      </c>
      <c r="BE18">
        <v>0.8</v>
      </c>
      <c r="BF18" s="1">
        <v>6.6135000000000003E-6</v>
      </c>
      <c r="BG18">
        <v>-0.8</v>
      </c>
      <c r="BH18" s="1">
        <v>2.8111999999999999E-4</v>
      </c>
      <c r="BI18">
        <v>0.8</v>
      </c>
      <c r="BJ18" s="1">
        <v>5.5740999999999997E-6</v>
      </c>
      <c r="BK18">
        <v>-0.8</v>
      </c>
      <c r="BL18" s="1">
        <v>2.7164000000000002E-4</v>
      </c>
      <c r="BM18">
        <v>0.8</v>
      </c>
      <c r="BN18" s="1">
        <v>4.4128999999999997E-6</v>
      </c>
      <c r="BO18">
        <v>-0.8</v>
      </c>
      <c r="BP18" s="1">
        <v>2.1495999999999999E-4</v>
      </c>
      <c r="BQ18">
        <v>0.8</v>
      </c>
      <c r="BR18" s="1">
        <v>5.2341000000000004E-6</v>
      </c>
      <c r="BS18">
        <v>-0.8</v>
      </c>
      <c r="BT18" s="1">
        <v>2.5989999999999997E-4</v>
      </c>
      <c r="BU18">
        <v>0.8</v>
      </c>
      <c r="BV18" s="1">
        <v>4.7843000000000001E-6</v>
      </c>
      <c r="BW18">
        <v>-0.8</v>
      </c>
      <c r="BX18" s="1">
        <v>2.5012E-4</v>
      </c>
      <c r="BY18">
        <v>0.8</v>
      </c>
      <c r="BZ18" s="1">
        <v>4.8021000000000002E-6</v>
      </c>
      <c r="CA18">
        <v>-0.8</v>
      </c>
      <c r="CB18" s="1">
        <v>2.5248000000000002E-4</v>
      </c>
      <c r="CC18">
        <v>0.8</v>
      </c>
      <c r="CD18" s="1">
        <v>3.3318E-6</v>
      </c>
      <c r="CE18">
        <v>-0.8</v>
      </c>
      <c r="CF18" s="1">
        <v>3.0130000000000001E-4</v>
      </c>
      <c r="CG18">
        <v>0.8</v>
      </c>
      <c r="CH18" s="1">
        <v>4.4889999999999997E-6</v>
      </c>
      <c r="CI18">
        <v>-0.8</v>
      </c>
      <c r="CJ18" s="1">
        <v>2.8404E-4</v>
      </c>
      <c r="CK18">
        <v>0.8</v>
      </c>
      <c r="CL18" s="1">
        <v>3.8414000000000002E-5</v>
      </c>
      <c r="CM18">
        <v>-0.8</v>
      </c>
      <c r="CN18" s="1">
        <v>4.2873999999999999E-4</v>
      </c>
      <c r="CO18">
        <v>0.8</v>
      </c>
      <c r="CP18" s="1">
        <v>1.1919999999999999E-5</v>
      </c>
      <c r="CQ18">
        <v>-0.8</v>
      </c>
      <c r="CR18" s="1">
        <v>2.7451999999999999E-4</v>
      </c>
      <c r="CS18">
        <v>0.8</v>
      </c>
      <c r="CT18" s="1">
        <v>1.4576000000000001E-5</v>
      </c>
      <c r="CU18">
        <v>-0.8</v>
      </c>
      <c r="CV18" s="1">
        <v>4.2522000000000003E-4</v>
      </c>
      <c r="CW18">
        <v>0.8</v>
      </c>
      <c r="CX18" s="1">
        <v>4.1771999999999996E-6</v>
      </c>
      <c r="CY18">
        <v>-0.8</v>
      </c>
      <c r="CZ18" s="1">
        <v>3.6136000000000002E-4</v>
      </c>
      <c r="DA18">
        <v>0.8</v>
      </c>
      <c r="DB18" s="1">
        <v>4.4608999999999999E-6</v>
      </c>
      <c r="DC18">
        <v>-0.8</v>
      </c>
      <c r="DD18" s="1">
        <v>3.3592000000000002E-4</v>
      </c>
      <c r="DE18">
        <v>0.8</v>
      </c>
      <c r="DF18" s="1">
        <v>5.5903999999999999E-6</v>
      </c>
      <c r="DG18">
        <v>-0.8</v>
      </c>
      <c r="DH18" s="1">
        <v>3.4412000000000001E-4</v>
      </c>
      <c r="DI18">
        <v>0.8</v>
      </c>
      <c r="DJ18" s="1">
        <v>6.353E-6</v>
      </c>
      <c r="DK18">
        <v>-0.8</v>
      </c>
      <c r="DL18" s="1">
        <v>3.3030000000000001E-4</v>
      </c>
      <c r="DM18">
        <v>0.8</v>
      </c>
      <c r="DN18" s="1">
        <v>1.0220299999999999E-5</v>
      </c>
      <c r="DO18">
        <v>-0.8</v>
      </c>
      <c r="DP18" s="1">
        <v>3.7757999999999997E-4</v>
      </c>
      <c r="DQ18">
        <v>0.8</v>
      </c>
      <c r="DR18" s="1">
        <v>1.5332000000000002E-5</v>
      </c>
      <c r="DS18">
        <v>-0.8</v>
      </c>
      <c r="DT18" s="1">
        <v>3.2848000000000003E-4</v>
      </c>
      <c r="DU18">
        <v>0.8</v>
      </c>
      <c r="DV18" s="1">
        <v>6.5091000000000001E-6</v>
      </c>
      <c r="DW18">
        <v>-0.8</v>
      </c>
      <c r="DX18" s="1">
        <v>3.3629999999999999E-4</v>
      </c>
      <c r="DY18">
        <v>0.8</v>
      </c>
      <c r="DZ18" s="1">
        <v>3.9087000000000004E-6</v>
      </c>
      <c r="EA18">
        <v>-0.8</v>
      </c>
      <c r="EB18" s="1">
        <v>3.3722E-4</v>
      </c>
      <c r="EC18">
        <v>0.8</v>
      </c>
      <c r="ED18" s="1">
        <v>4.4746000000000003E-6</v>
      </c>
      <c r="EE18">
        <v>-0.8</v>
      </c>
      <c r="EF18" s="1">
        <v>3.2526000000000001E-4</v>
      </c>
      <c r="EG18">
        <v>0.8</v>
      </c>
      <c r="EH18" s="1">
        <v>6.4126000000000002E-6</v>
      </c>
      <c r="EI18">
        <v>-0.8</v>
      </c>
      <c r="EJ18" s="1">
        <v>3.0390000000000001E-4</v>
      </c>
      <c r="EK18">
        <v>0.8</v>
      </c>
      <c r="EL18" s="1">
        <v>4.9150000000000004E-6</v>
      </c>
      <c r="EM18">
        <v>-0.8</v>
      </c>
      <c r="EN18" s="1">
        <v>3.1764E-4</v>
      </c>
      <c r="EO18">
        <v>0.8</v>
      </c>
      <c r="EP18" s="1">
        <v>4.1405000000000004E-6</v>
      </c>
      <c r="EQ18">
        <v>-0.8</v>
      </c>
      <c r="ER18" s="1">
        <v>2.8489999999999999E-4</v>
      </c>
      <c r="ES18">
        <v>0.8</v>
      </c>
      <c r="ET18" s="1">
        <v>3.7884E-6</v>
      </c>
      <c r="EU18">
        <v>-0.8</v>
      </c>
      <c r="EV18" s="1">
        <v>2.9935999999999998E-4</v>
      </c>
      <c r="EW18">
        <v>0.8</v>
      </c>
      <c r="EX18" s="1">
        <v>3.5203E-6</v>
      </c>
      <c r="EY18">
        <v>-0.8</v>
      </c>
      <c r="EZ18" s="1">
        <v>3.0286000000000001E-4</v>
      </c>
      <c r="FA18">
        <v>0.8</v>
      </c>
      <c r="FB18" s="1">
        <v>4.2253E-6</v>
      </c>
      <c r="FC18">
        <v>-0.8</v>
      </c>
      <c r="FD18" s="1">
        <v>2.7643999999999998E-4</v>
      </c>
    </row>
    <row r="19" spans="1:160" x14ac:dyDescent="0.25">
      <c r="A19">
        <v>0.85</v>
      </c>
      <c r="B19" s="1">
        <v>1.429E-5</v>
      </c>
      <c r="C19">
        <v>-0.85</v>
      </c>
      <c r="D19" s="1">
        <v>3.567E-4</v>
      </c>
      <c r="E19">
        <v>0.85</v>
      </c>
      <c r="F19" s="1">
        <v>1.2921999999999999E-5</v>
      </c>
      <c r="G19">
        <v>-0.85</v>
      </c>
      <c r="H19" s="1">
        <v>4.1916000000000002E-4</v>
      </c>
      <c r="I19">
        <v>0.85</v>
      </c>
      <c r="J19" s="1">
        <v>1.5616000000000001E-5</v>
      </c>
      <c r="K19">
        <v>-0.85</v>
      </c>
      <c r="L19" s="1">
        <v>2.9164000000000002E-4</v>
      </c>
      <c r="M19">
        <v>0.85</v>
      </c>
      <c r="N19" s="1">
        <v>2.9411999999999999E-5</v>
      </c>
      <c r="O19">
        <v>-0.85</v>
      </c>
      <c r="P19" s="1">
        <v>4.1740000000000001E-4</v>
      </c>
      <c r="Q19">
        <v>0.85</v>
      </c>
      <c r="R19" s="1">
        <v>4.9548000000000001E-5</v>
      </c>
      <c r="S19">
        <v>-0.85</v>
      </c>
      <c r="T19" s="1">
        <v>4.2966E-4</v>
      </c>
      <c r="U19">
        <v>0.85</v>
      </c>
      <c r="V19" s="1">
        <v>8.0839000000000006E-6</v>
      </c>
      <c r="W19">
        <v>-0.85</v>
      </c>
      <c r="X19" s="1">
        <v>3.3391999999999997E-4</v>
      </c>
      <c r="Y19">
        <v>0.85</v>
      </c>
      <c r="Z19" s="1">
        <v>8.9747000000000007E-6</v>
      </c>
      <c r="AA19">
        <v>-0.85</v>
      </c>
      <c r="AB19" s="1">
        <v>3.4786000000000002E-4</v>
      </c>
      <c r="AC19">
        <v>0.85</v>
      </c>
      <c r="AD19" s="1">
        <v>1.1527400000000001E-5</v>
      </c>
      <c r="AE19">
        <v>-0.85</v>
      </c>
      <c r="AF19" s="1">
        <v>3.3789999999999997E-4</v>
      </c>
      <c r="AG19">
        <v>0.85</v>
      </c>
      <c r="AH19" s="1">
        <v>1.2218000000000001E-5</v>
      </c>
      <c r="AI19">
        <v>-0.85</v>
      </c>
      <c r="AJ19" s="1">
        <v>3.5962E-4</v>
      </c>
      <c r="AK19">
        <v>0.85</v>
      </c>
      <c r="AL19" s="1">
        <v>8.8478000000000002E-6</v>
      </c>
      <c r="AM19">
        <v>-0.85</v>
      </c>
      <c r="AN19" s="1">
        <v>3.4309999999999999E-4</v>
      </c>
      <c r="AO19">
        <v>0.85</v>
      </c>
      <c r="AP19" s="1">
        <v>7.2462000000000002E-6</v>
      </c>
      <c r="AQ19">
        <v>-0.85</v>
      </c>
      <c r="AR19" s="1">
        <v>3.3755999999999999E-4</v>
      </c>
      <c r="AS19">
        <v>0.85</v>
      </c>
      <c r="AT19" s="1">
        <v>7.4401000000000001E-6</v>
      </c>
      <c r="AU19">
        <v>-0.85</v>
      </c>
      <c r="AV19" s="1">
        <v>3.6472000000000002E-4</v>
      </c>
      <c r="AW19">
        <v>0.85</v>
      </c>
      <c r="AX19" s="1">
        <v>6.7255000000000002E-6</v>
      </c>
      <c r="AY19">
        <v>-0.85</v>
      </c>
      <c r="AZ19" s="1">
        <v>3.6304000000000002E-4</v>
      </c>
      <c r="BA19">
        <v>0.85</v>
      </c>
      <c r="BB19" s="1">
        <v>9.3740000000000004E-6</v>
      </c>
      <c r="BC19">
        <v>-0.85</v>
      </c>
      <c r="BD19" s="1">
        <v>3.2407999999999997E-4</v>
      </c>
      <c r="BE19">
        <v>0.85</v>
      </c>
      <c r="BF19" s="1">
        <v>8.5537999999999993E-6</v>
      </c>
      <c r="BG19">
        <v>-0.85</v>
      </c>
      <c r="BH19" s="1">
        <v>3.4467999999999999E-4</v>
      </c>
      <c r="BI19">
        <v>0.85</v>
      </c>
      <c r="BJ19" s="1">
        <v>7.2110000000000001E-6</v>
      </c>
      <c r="BK19">
        <v>-0.85</v>
      </c>
      <c r="BL19" s="1">
        <v>3.3408E-4</v>
      </c>
      <c r="BM19">
        <v>0.85</v>
      </c>
      <c r="BN19" s="1">
        <v>5.7848000000000001E-6</v>
      </c>
      <c r="BO19">
        <v>-0.85</v>
      </c>
      <c r="BP19" s="1">
        <v>2.6481999999999998E-4</v>
      </c>
      <c r="BQ19">
        <v>0.85</v>
      </c>
      <c r="BR19" s="1">
        <v>6.7586E-6</v>
      </c>
      <c r="BS19">
        <v>-0.85</v>
      </c>
      <c r="BT19" s="1">
        <v>3.1765999999999999E-4</v>
      </c>
      <c r="BU19">
        <v>0.85</v>
      </c>
      <c r="BV19" s="1">
        <v>6.0205999999999996E-6</v>
      </c>
      <c r="BW19">
        <v>-0.85</v>
      </c>
      <c r="BX19" s="1">
        <v>3.1011999999999999E-4</v>
      </c>
      <c r="BY19">
        <v>0.85</v>
      </c>
      <c r="BZ19" s="1">
        <v>6.2528999999999999E-6</v>
      </c>
      <c r="CA19">
        <v>-0.85</v>
      </c>
      <c r="CB19" s="1">
        <v>3.0728E-4</v>
      </c>
      <c r="CC19">
        <v>0.85</v>
      </c>
      <c r="CD19" s="1">
        <v>4.3799000000000002E-6</v>
      </c>
      <c r="CE19">
        <v>-0.85</v>
      </c>
      <c r="CF19" s="1">
        <v>3.7327999999999998E-4</v>
      </c>
      <c r="CG19">
        <v>0.85</v>
      </c>
      <c r="CH19" s="1">
        <v>5.9105000000000004E-6</v>
      </c>
      <c r="CI19">
        <v>-0.85</v>
      </c>
      <c r="CJ19" s="1">
        <v>3.5006000000000002E-4</v>
      </c>
      <c r="CK19">
        <v>0.85</v>
      </c>
      <c r="CL19" s="1">
        <v>4.5961999999999998E-5</v>
      </c>
      <c r="CM19">
        <v>-0.85</v>
      </c>
      <c r="CN19" s="1">
        <v>5.1062000000000004E-4</v>
      </c>
      <c r="CO19">
        <v>0.85</v>
      </c>
      <c r="CP19" s="1">
        <v>1.4742E-5</v>
      </c>
      <c r="CQ19">
        <v>-0.85</v>
      </c>
      <c r="CR19" s="1">
        <v>3.4264000000000001E-4</v>
      </c>
      <c r="CS19">
        <v>0.85</v>
      </c>
      <c r="CT19" s="1">
        <v>1.7623999999999999E-5</v>
      </c>
      <c r="CU19">
        <v>-0.85</v>
      </c>
      <c r="CV19" s="1">
        <v>5.0918000000000003E-4</v>
      </c>
      <c r="CW19">
        <v>0.85</v>
      </c>
      <c r="CX19" s="1">
        <v>5.5110999999999996E-6</v>
      </c>
      <c r="CY19">
        <v>-0.85</v>
      </c>
      <c r="CZ19" s="1">
        <v>4.4098E-4</v>
      </c>
      <c r="DA19">
        <v>0.85</v>
      </c>
      <c r="DB19" s="1">
        <v>5.8651E-6</v>
      </c>
      <c r="DC19">
        <v>-0.85</v>
      </c>
      <c r="DD19" s="1">
        <v>4.1102000000000001E-4</v>
      </c>
      <c r="DE19">
        <v>0.85</v>
      </c>
      <c r="DF19" s="1">
        <v>7.2543000000000002E-6</v>
      </c>
      <c r="DG19">
        <v>-0.85</v>
      </c>
      <c r="DH19" s="1">
        <v>4.2037999999999998E-4</v>
      </c>
      <c r="DI19">
        <v>0.85</v>
      </c>
      <c r="DJ19" s="1">
        <v>8.2918999999999993E-6</v>
      </c>
      <c r="DK19">
        <v>-0.85</v>
      </c>
      <c r="DL19" s="1">
        <v>4.0277999999999999E-4</v>
      </c>
      <c r="DM19">
        <v>0.85</v>
      </c>
      <c r="DN19" s="1">
        <v>1.2294E-5</v>
      </c>
      <c r="DO19">
        <v>-0.85</v>
      </c>
      <c r="DP19" s="1">
        <v>4.5372000000000001E-4</v>
      </c>
      <c r="DQ19">
        <v>0.85</v>
      </c>
      <c r="DR19" s="1">
        <v>1.8527999999999999E-5</v>
      </c>
      <c r="DS19">
        <v>-0.85</v>
      </c>
      <c r="DT19" s="1">
        <v>4.0358000000000001E-4</v>
      </c>
      <c r="DU19">
        <v>0.85</v>
      </c>
      <c r="DV19" s="1">
        <v>8.4131000000000008E-6</v>
      </c>
      <c r="DW19">
        <v>-0.85</v>
      </c>
      <c r="DX19" s="1">
        <v>4.1426000000000001E-4</v>
      </c>
      <c r="DY19">
        <v>0.85</v>
      </c>
      <c r="DZ19" s="1">
        <v>5.1445999999999998E-6</v>
      </c>
      <c r="EA19">
        <v>-0.85</v>
      </c>
      <c r="EB19" s="1">
        <v>4.1238000000000001E-4</v>
      </c>
      <c r="EC19">
        <v>0.85</v>
      </c>
      <c r="ED19" s="1">
        <v>5.7883000000000001E-6</v>
      </c>
      <c r="EE19">
        <v>-0.85</v>
      </c>
      <c r="EF19" s="1">
        <v>3.9651999999999998E-4</v>
      </c>
      <c r="EG19">
        <v>0.85</v>
      </c>
      <c r="EH19" s="1">
        <v>8.0718999999999997E-6</v>
      </c>
      <c r="EI19">
        <v>-0.85</v>
      </c>
      <c r="EJ19" s="1">
        <v>3.7384000000000001E-4</v>
      </c>
      <c r="EK19">
        <v>0.85</v>
      </c>
      <c r="EL19" s="1">
        <v>6.3442000000000002E-6</v>
      </c>
      <c r="EM19">
        <v>-0.85</v>
      </c>
      <c r="EN19" s="1">
        <v>3.9224000000000003E-4</v>
      </c>
      <c r="EO19">
        <v>0.85</v>
      </c>
      <c r="EP19" s="1">
        <v>5.4588000000000001E-6</v>
      </c>
      <c r="EQ19">
        <v>-0.85</v>
      </c>
      <c r="ER19" s="1">
        <v>3.4937999999999999E-4</v>
      </c>
      <c r="ES19">
        <v>0.85</v>
      </c>
      <c r="ET19" s="1">
        <v>5.0188000000000001E-6</v>
      </c>
      <c r="EU19">
        <v>-0.85</v>
      </c>
      <c r="EV19" s="1">
        <v>3.6734000000000002E-4</v>
      </c>
      <c r="EW19">
        <v>0.85</v>
      </c>
      <c r="EX19" s="1">
        <v>4.7029000000000003E-6</v>
      </c>
      <c r="EY19">
        <v>-0.85</v>
      </c>
      <c r="EZ19" s="1">
        <v>3.7188E-4</v>
      </c>
      <c r="FA19">
        <v>0.85</v>
      </c>
      <c r="FB19" s="1">
        <v>5.5191999999999996E-6</v>
      </c>
      <c r="FC19">
        <v>-0.85</v>
      </c>
      <c r="FD19" s="1">
        <v>3.3932E-4</v>
      </c>
    </row>
    <row r="20" spans="1:160" x14ac:dyDescent="0.25">
      <c r="A20">
        <v>0.9</v>
      </c>
      <c r="B20" s="1">
        <v>1.6731999999999998E-5</v>
      </c>
      <c r="C20">
        <v>-0.9</v>
      </c>
      <c r="D20" s="1">
        <v>4.2430000000000001E-4</v>
      </c>
      <c r="E20">
        <v>0.9</v>
      </c>
      <c r="F20" s="1">
        <v>1.469E-5</v>
      </c>
      <c r="G20">
        <v>-0.9</v>
      </c>
      <c r="H20" s="1">
        <v>4.8455999999999998E-4</v>
      </c>
      <c r="I20">
        <v>0.9</v>
      </c>
      <c r="J20" s="1">
        <v>1.7833999999999999E-5</v>
      </c>
      <c r="K20">
        <v>-0.9</v>
      </c>
      <c r="L20" s="1">
        <v>3.4623999999999999E-4</v>
      </c>
      <c r="M20">
        <v>0.9</v>
      </c>
      <c r="N20" s="1">
        <v>3.5178000000000001E-5</v>
      </c>
      <c r="O20">
        <v>-0.9</v>
      </c>
      <c r="P20" s="1">
        <v>4.9092000000000005E-4</v>
      </c>
      <c r="Q20">
        <v>0.9</v>
      </c>
      <c r="R20" s="1">
        <v>5.7547999999999999E-5</v>
      </c>
      <c r="S20">
        <v>-0.9</v>
      </c>
      <c r="T20" s="1">
        <v>4.9693999999999997E-4</v>
      </c>
      <c r="U20">
        <v>0.9</v>
      </c>
      <c r="V20" s="1">
        <v>1.01048E-5</v>
      </c>
      <c r="W20">
        <v>-0.9</v>
      </c>
      <c r="X20" s="1">
        <v>3.9562000000000001E-4</v>
      </c>
      <c r="Y20">
        <v>0.9</v>
      </c>
      <c r="Z20" s="1">
        <v>1.12518E-5</v>
      </c>
      <c r="AA20">
        <v>-0.9</v>
      </c>
      <c r="AB20" s="1">
        <v>4.0998E-4</v>
      </c>
      <c r="AC20">
        <v>0.9</v>
      </c>
      <c r="AD20" s="1">
        <v>1.418E-5</v>
      </c>
      <c r="AE20">
        <v>-0.9</v>
      </c>
      <c r="AF20" s="1">
        <v>4.0168000000000002E-4</v>
      </c>
      <c r="AG20">
        <v>0.9</v>
      </c>
      <c r="AH20" s="1">
        <v>1.5268E-5</v>
      </c>
      <c r="AI20">
        <v>-0.9</v>
      </c>
      <c r="AJ20" s="1">
        <v>4.2583999999999998E-4</v>
      </c>
      <c r="AK20">
        <v>0.9</v>
      </c>
      <c r="AL20" s="1">
        <v>1.13091E-5</v>
      </c>
      <c r="AM20">
        <v>-0.9</v>
      </c>
      <c r="AN20" s="1">
        <v>4.0942000000000002E-4</v>
      </c>
      <c r="AO20">
        <v>0.9</v>
      </c>
      <c r="AP20" s="1">
        <v>9.1533999999999995E-6</v>
      </c>
      <c r="AQ20">
        <v>-0.9</v>
      </c>
      <c r="AR20" s="1">
        <v>4.0136000000000002E-4</v>
      </c>
      <c r="AS20">
        <v>0.9</v>
      </c>
      <c r="AT20" s="1">
        <v>9.5194000000000007E-6</v>
      </c>
      <c r="AU20">
        <v>-0.9</v>
      </c>
      <c r="AV20" s="1">
        <v>4.3318000000000002E-4</v>
      </c>
      <c r="AW20">
        <v>0.9</v>
      </c>
      <c r="AX20" s="1">
        <v>8.6624000000000003E-6</v>
      </c>
      <c r="AY20">
        <v>-0.9</v>
      </c>
      <c r="AZ20" s="1">
        <v>4.3362000000000001E-4</v>
      </c>
      <c r="BA20">
        <v>0.9</v>
      </c>
      <c r="BB20" s="1">
        <v>1.1728E-5</v>
      </c>
      <c r="BC20">
        <v>-0.9</v>
      </c>
      <c r="BD20" s="1">
        <v>3.8934000000000001E-4</v>
      </c>
      <c r="BE20">
        <v>0.9</v>
      </c>
      <c r="BF20" s="1">
        <v>1.0859199999999999E-5</v>
      </c>
      <c r="BG20">
        <v>-0.9</v>
      </c>
      <c r="BH20" s="1">
        <v>4.1505999999999997E-4</v>
      </c>
      <c r="BI20">
        <v>0.9</v>
      </c>
      <c r="BJ20" s="1">
        <v>9.2555999999999999E-6</v>
      </c>
      <c r="BK20">
        <v>-0.9</v>
      </c>
      <c r="BL20" s="1">
        <v>4.0418000000000002E-4</v>
      </c>
      <c r="BM20">
        <v>0.9</v>
      </c>
      <c r="BN20" s="1">
        <v>7.4501E-6</v>
      </c>
      <c r="BO20">
        <v>-0.9</v>
      </c>
      <c r="BP20" s="1">
        <v>3.2121999999999999E-4</v>
      </c>
      <c r="BQ20">
        <v>0.9</v>
      </c>
      <c r="BR20" s="1">
        <v>8.5715999999999994E-6</v>
      </c>
      <c r="BS20">
        <v>-0.9</v>
      </c>
      <c r="BT20" s="1">
        <v>3.8403999999999999E-4</v>
      </c>
      <c r="BU20">
        <v>0.9</v>
      </c>
      <c r="BV20" s="1">
        <v>7.6659000000000006E-6</v>
      </c>
      <c r="BW20">
        <v>-0.9</v>
      </c>
      <c r="BX20" s="1">
        <v>3.7673999999999997E-4</v>
      </c>
      <c r="BY20">
        <v>0.9</v>
      </c>
      <c r="BZ20" s="1">
        <v>8.1761999999999997E-6</v>
      </c>
      <c r="CA20">
        <v>-0.9</v>
      </c>
      <c r="CB20" s="1">
        <v>3.7441999999999998E-4</v>
      </c>
      <c r="CC20">
        <v>0.9</v>
      </c>
      <c r="CD20" s="1">
        <v>5.7046000000000004E-6</v>
      </c>
      <c r="CE20">
        <v>-0.9</v>
      </c>
      <c r="CF20" s="1">
        <v>4.5491999999999999E-4</v>
      </c>
      <c r="CG20">
        <v>0.9</v>
      </c>
      <c r="CH20" s="1">
        <v>7.6537999999999995E-6</v>
      </c>
      <c r="CI20">
        <v>-0.9</v>
      </c>
      <c r="CJ20" s="1">
        <v>4.2398000000000002E-4</v>
      </c>
      <c r="CK20">
        <v>0.9</v>
      </c>
      <c r="CL20" s="1">
        <v>5.4203999999999998E-5</v>
      </c>
      <c r="CM20">
        <v>-0.9</v>
      </c>
      <c r="CN20" s="1">
        <v>5.9858000000000003E-4</v>
      </c>
      <c r="CO20">
        <v>0.9</v>
      </c>
      <c r="CP20" s="1">
        <v>1.8298E-5</v>
      </c>
      <c r="CQ20">
        <v>-0.9</v>
      </c>
      <c r="CR20" s="1">
        <v>4.1708000000000001E-4</v>
      </c>
      <c r="CS20">
        <v>0.9</v>
      </c>
      <c r="CT20" s="1">
        <v>2.1169999999999999E-5</v>
      </c>
      <c r="CU20">
        <v>-0.9</v>
      </c>
      <c r="CV20" s="1">
        <v>6.0072000000000001E-4</v>
      </c>
      <c r="CW20">
        <v>0.9</v>
      </c>
      <c r="CX20" s="1">
        <v>7.0925999999999997E-6</v>
      </c>
      <c r="CY20">
        <v>-0.9</v>
      </c>
      <c r="CZ20" s="1">
        <v>5.2548000000000004E-4</v>
      </c>
      <c r="DA20">
        <v>0.9</v>
      </c>
      <c r="DB20" s="1">
        <v>7.6302000000000002E-6</v>
      </c>
      <c r="DC20">
        <v>-0.9</v>
      </c>
      <c r="DD20" s="1">
        <v>4.9594000000000005E-4</v>
      </c>
      <c r="DE20">
        <v>0.9</v>
      </c>
      <c r="DF20" s="1">
        <v>9.1493000000000006E-6</v>
      </c>
      <c r="DG20">
        <v>-0.9</v>
      </c>
      <c r="DH20" s="1">
        <v>5.0328000000000005E-4</v>
      </c>
      <c r="DI20">
        <v>0.9</v>
      </c>
      <c r="DJ20" s="1">
        <v>1.0569400000000001E-5</v>
      </c>
      <c r="DK20">
        <v>-0.9</v>
      </c>
      <c r="DL20" s="1">
        <v>4.8361999999999998E-4</v>
      </c>
      <c r="DM20">
        <v>0.9</v>
      </c>
      <c r="DN20" s="1">
        <v>1.5194000000000001E-5</v>
      </c>
      <c r="DO20">
        <v>-0.9</v>
      </c>
      <c r="DP20" s="1">
        <v>5.3854E-4</v>
      </c>
      <c r="DQ20">
        <v>0.9</v>
      </c>
      <c r="DR20" s="1">
        <v>2.1849999999999999E-5</v>
      </c>
      <c r="DS20">
        <v>-0.9</v>
      </c>
      <c r="DT20" s="1">
        <v>4.8596000000000002E-4</v>
      </c>
      <c r="DU20">
        <v>0.9</v>
      </c>
      <c r="DV20" s="1">
        <v>1.0717600000000001E-5</v>
      </c>
      <c r="DW20">
        <v>-0.9</v>
      </c>
      <c r="DX20" s="1">
        <v>5.0352000000000003E-4</v>
      </c>
      <c r="DY20">
        <v>0.9</v>
      </c>
      <c r="DZ20" s="1">
        <v>6.7190999999999998E-6</v>
      </c>
      <c r="EA20">
        <v>-0.9</v>
      </c>
      <c r="EB20" s="1">
        <v>4.9594000000000005E-4</v>
      </c>
      <c r="EC20">
        <v>0.9</v>
      </c>
      <c r="ED20" s="1">
        <v>7.4151000000000004E-6</v>
      </c>
      <c r="EE20">
        <v>-0.9</v>
      </c>
      <c r="EF20" s="1">
        <v>4.7674000000000002E-4</v>
      </c>
      <c r="EG20">
        <v>0.9</v>
      </c>
      <c r="EH20" s="1">
        <v>1.0303600000000001E-5</v>
      </c>
      <c r="EI20">
        <v>-0.9</v>
      </c>
      <c r="EJ20" s="1">
        <v>4.5218E-4</v>
      </c>
      <c r="EK20">
        <v>0.9</v>
      </c>
      <c r="EL20" s="1">
        <v>7.9833000000000003E-6</v>
      </c>
      <c r="EM20">
        <v>-0.9</v>
      </c>
      <c r="EN20" s="1">
        <v>4.7417999999999999E-4</v>
      </c>
      <c r="EO20">
        <v>0.9</v>
      </c>
      <c r="EP20" s="1">
        <v>6.9947000000000001E-6</v>
      </c>
      <c r="EQ20">
        <v>-0.9</v>
      </c>
      <c r="ER20" s="1">
        <v>4.2111999999999998E-4</v>
      </c>
      <c r="ES20">
        <v>0.9</v>
      </c>
      <c r="ET20" s="1">
        <v>6.5440999999999997E-6</v>
      </c>
      <c r="EU20">
        <v>-0.9</v>
      </c>
      <c r="EV20" s="1">
        <v>4.4220000000000001E-4</v>
      </c>
      <c r="EW20">
        <v>0.9</v>
      </c>
      <c r="EX20" s="1">
        <v>6.1508999999999998E-6</v>
      </c>
      <c r="EY20">
        <v>-0.9</v>
      </c>
      <c r="EZ20" s="1">
        <v>4.4875999999999998E-4</v>
      </c>
      <c r="FA20">
        <v>0.9</v>
      </c>
      <c r="FB20" s="1">
        <v>7.0175000000000002E-6</v>
      </c>
      <c r="FC20">
        <v>-0.9</v>
      </c>
      <c r="FD20" s="1">
        <v>4.1041999999999999E-4</v>
      </c>
    </row>
    <row r="21" spans="1:160" x14ac:dyDescent="0.25">
      <c r="A21">
        <v>0.95</v>
      </c>
      <c r="B21" s="1">
        <v>1.933E-5</v>
      </c>
      <c r="C21">
        <v>-0.95</v>
      </c>
      <c r="D21" s="1">
        <v>4.9379999999999997E-4</v>
      </c>
      <c r="E21">
        <v>0.95</v>
      </c>
      <c r="F21" s="1">
        <v>1.7691999999999999E-5</v>
      </c>
      <c r="G21">
        <v>-0.95</v>
      </c>
      <c r="H21" s="1">
        <v>5.5677999999999999E-4</v>
      </c>
      <c r="I21">
        <v>0.95</v>
      </c>
      <c r="J21" s="1">
        <v>2.1365999999999998E-5</v>
      </c>
      <c r="K21">
        <v>-0.95</v>
      </c>
      <c r="L21" s="1">
        <v>4.0581999999999999E-4</v>
      </c>
      <c r="M21">
        <v>0.95</v>
      </c>
      <c r="N21" s="1">
        <v>4.1698E-5</v>
      </c>
      <c r="O21">
        <v>-0.95</v>
      </c>
      <c r="P21" s="1">
        <v>5.6773999999999995E-4</v>
      </c>
      <c r="Q21">
        <v>0.95</v>
      </c>
      <c r="R21" s="1">
        <v>6.5796000000000005E-5</v>
      </c>
      <c r="S21">
        <v>-0.95</v>
      </c>
      <c r="T21" s="1">
        <v>5.6999999999999998E-4</v>
      </c>
      <c r="U21">
        <v>0.95</v>
      </c>
      <c r="V21" s="1">
        <v>1.2318E-5</v>
      </c>
      <c r="W21">
        <v>-0.95</v>
      </c>
      <c r="X21" s="1">
        <v>4.6260000000000002E-4</v>
      </c>
      <c r="Y21">
        <v>0.95</v>
      </c>
      <c r="Z21" s="1">
        <v>1.3971999999999999E-5</v>
      </c>
      <c r="AA21">
        <v>-0.95</v>
      </c>
      <c r="AB21" s="1">
        <v>4.8035999999999999E-4</v>
      </c>
      <c r="AC21">
        <v>0.95</v>
      </c>
      <c r="AD21" s="1">
        <v>1.7635999999999999E-5</v>
      </c>
      <c r="AE21">
        <v>-0.95</v>
      </c>
      <c r="AF21" s="1">
        <v>4.7176E-4</v>
      </c>
      <c r="AG21">
        <v>0.95</v>
      </c>
      <c r="AH21" s="1">
        <v>1.8946000000000001E-5</v>
      </c>
      <c r="AI21">
        <v>-0.95</v>
      </c>
      <c r="AJ21" s="1">
        <v>4.9850000000000003E-4</v>
      </c>
      <c r="AK21">
        <v>0.95</v>
      </c>
      <c r="AL21" s="1">
        <v>1.3896E-5</v>
      </c>
      <c r="AM21">
        <v>-0.95</v>
      </c>
      <c r="AN21" s="1">
        <v>4.8497999999999998E-4</v>
      </c>
      <c r="AO21">
        <v>0.95</v>
      </c>
      <c r="AP21" s="1">
        <v>1.14489E-5</v>
      </c>
      <c r="AQ21">
        <v>-0.95</v>
      </c>
      <c r="AR21" s="1">
        <v>4.7026000000000001E-4</v>
      </c>
      <c r="AS21">
        <v>0.95</v>
      </c>
      <c r="AT21" s="1">
        <v>1.1764E-5</v>
      </c>
      <c r="AU21">
        <v>-0.95</v>
      </c>
      <c r="AV21" s="1">
        <v>5.1197999999999999E-4</v>
      </c>
      <c r="AW21">
        <v>0.95</v>
      </c>
      <c r="AX21" s="1">
        <v>1.0923200000000001E-5</v>
      </c>
      <c r="AY21">
        <v>-0.95</v>
      </c>
      <c r="AZ21" s="1">
        <v>5.1150000000000002E-4</v>
      </c>
      <c r="BA21">
        <v>0.95</v>
      </c>
      <c r="BB21" s="1">
        <v>1.4876E-5</v>
      </c>
      <c r="BC21">
        <v>-0.95</v>
      </c>
      <c r="BD21" s="1">
        <v>4.6808E-4</v>
      </c>
      <c r="BE21">
        <v>0.95</v>
      </c>
      <c r="BF21" s="1">
        <v>1.3424000000000001E-5</v>
      </c>
      <c r="BG21">
        <v>-0.95</v>
      </c>
      <c r="BH21" s="1">
        <v>4.9708E-4</v>
      </c>
      <c r="BI21">
        <v>0.95</v>
      </c>
      <c r="BJ21" s="1">
        <v>1.1619399999999999E-5</v>
      </c>
      <c r="BK21">
        <v>-0.95</v>
      </c>
      <c r="BL21" s="1">
        <v>4.817E-4</v>
      </c>
      <c r="BM21">
        <v>0.95</v>
      </c>
      <c r="BN21" s="1">
        <v>9.5285000000000003E-6</v>
      </c>
      <c r="BO21">
        <v>-0.95</v>
      </c>
      <c r="BP21" s="1">
        <v>3.834E-4</v>
      </c>
      <c r="BQ21">
        <v>0.95</v>
      </c>
      <c r="BR21" s="1">
        <v>1.0815000000000001E-5</v>
      </c>
      <c r="BS21">
        <v>-0.95</v>
      </c>
      <c r="BT21" s="1">
        <v>4.5973999999999999E-4</v>
      </c>
      <c r="BU21">
        <v>0.95</v>
      </c>
      <c r="BV21" s="1">
        <v>9.6631999999999992E-6</v>
      </c>
      <c r="BW21">
        <v>-0.95</v>
      </c>
      <c r="BX21" s="1">
        <v>4.4962000000000002E-4</v>
      </c>
      <c r="BY21">
        <v>0.95</v>
      </c>
      <c r="BZ21" s="1">
        <v>1.01233E-5</v>
      </c>
      <c r="CA21">
        <v>-0.95</v>
      </c>
      <c r="CB21" s="1">
        <v>4.4804000000000003E-4</v>
      </c>
      <c r="CC21">
        <v>0.95</v>
      </c>
      <c r="CD21" s="1">
        <v>7.3292000000000001E-6</v>
      </c>
      <c r="CE21">
        <v>-0.95</v>
      </c>
      <c r="CF21" s="1">
        <v>5.3441999999999997E-4</v>
      </c>
      <c r="CG21">
        <v>0.95</v>
      </c>
      <c r="CH21" s="1">
        <v>9.6397000000000002E-6</v>
      </c>
      <c r="CI21">
        <v>-0.95</v>
      </c>
      <c r="CJ21" s="1">
        <v>5.0845999999999997E-4</v>
      </c>
      <c r="CK21">
        <v>0.95</v>
      </c>
      <c r="CL21" s="1">
        <v>6.3594000000000001E-5</v>
      </c>
      <c r="CM21">
        <v>-0.95</v>
      </c>
      <c r="CN21" s="1">
        <v>7.0198000000000005E-4</v>
      </c>
      <c r="CO21">
        <v>0.95</v>
      </c>
      <c r="CP21" s="1">
        <v>2.1934E-5</v>
      </c>
      <c r="CQ21">
        <v>-0.95</v>
      </c>
      <c r="CR21" s="1">
        <v>5.0312000000000002E-4</v>
      </c>
      <c r="CS21">
        <v>0.95</v>
      </c>
      <c r="CT21" s="1">
        <v>2.5210000000000001E-5</v>
      </c>
      <c r="CU21">
        <v>-0.95</v>
      </c>
      <c r="CV21" s="1">
        <v>7.0416000000000001E-4</v>
      </c>
      <c r="CW21">
        <v>0.95</v>
      </c>
      <c r="CX21" s="1">
        <v>9.0816999999999998E-6</v>
      </c>
      <c r="CY21">
        <v>-0.95</v>
      </c>
      <c r="CZ21" s="1">
        <v>6.3555999999999997E-4</v>
      </c>
      <c r="DA21">
        <v>0.95</v>
      </c>
      <c r="DB21" s="1">
        <v>9.6363999999999998E-6</v>
      </c>
      <c r="DC21">
        <v>-0.95</v>
      </c>
      <c r="DD21" s="1">
        <v>5.886E-4</v>
      </c>
      <c r="DE21">
        <v>0.95</v>
      </c>
      <c r="DF21" s="1">
        <v>1.16516E-5</v>
      </c>
      <c r="DG21">
        <v>-0.95</v>
      </c>
      <c r="DH21" s="1">
        <v>5.9553999999999998E-4</v>
      </c>
      <c r="DI21">
        <v>0.95</v>
      </c>
      <c r="DJ21" s="1">
        <v>1.3193999999999999E-5</v>
      </c>
      <c r="DK21">
        <v>-0.95</v>
      </c>
      <c r="DL21" s="1">
        <v>5.7532000000000004E-4</v>
      </c>
      <c r="DM21">
        <v>0.95</v>
      </c>
      <c r="DN21" s="1">
        <v>1.857E-5</v>
      </c>
      <c r="DO21">
        <v>-0.95</v>
      </c>
      <c r="DP21" s="1">
        <v>6.3398000000000003E-4</v>
      </c>
      <c r="DQ21">
        <v>0.95</v>
      </c>
      <c r="DR21" s="1">
        <v>2.5714000000000001E-5</v>
      </c>
      <c r="DS21">
        <v>-0.95</v>
      </c>
      <c r="DT21" s="1">
        <v>5.8109999999999998E-4</v>
      </c>
      <c r="DU21">
        <v>0.95</v>
      </c>
      <c r="DV21" s="1">
        <v>1.3349999999999999E-5</v>
      </c>
      <c r="DW21">
        <v>-0.95</v>
      </c>
      <c r="DX21" s="1">
        <v>6.0415999999999996E-4</v>
      </c>
      <c r="DY21">
        <v>0.95</v>
      </c>
      <c r="DZ21" s="1">
        <v>8.6913999999999995E-6</v>
      </c>
      <c r="EA21">
        <v>-0.95</v>
      </c>
      <c r="EB21" s="1">
        <v>5.8566E-4</v>
      </c>
      <c r="EC21">
        <v>0.95</v>
      </c>
      <c r="ED21" s="1">
        <v>9.4153999999999997E-6</v>
      </c>
      <c r="EE21">
        <v>-0.95</v>
      </c>
      <c r="EF21" s="1">
        <v>5.5579999999999996E-4</v>
      </c>
      <c r="EG21">
        <v>0.95</v>
      </c>
      <c r="EH21" s="1">
        <v>1.274E-5</v>
      </c>
      <c r="EI21">
        <v>-0.95</v>
      </c>
      <c r="EJ21" s="1">
        <v>5.4754000000000001E-4</v>
      </c>
      <c r="EK21">
        <v>0.95</v>
      </c>
      <c r="EL21" s="1">
        <v>1.01519E-5</v>
      </c>
      <c r="EM21">
        <v>-0.95</v>
      </c>
      <c r="EN21" s="1">
        <v>5.6064000000000005E-4</v>
      </c>
      <c r="EO21">
        <v>0.95</v>
      </c>
      <c r="EP21" s="1">
        <v>8.8155000000000006E-6</v>
      </c>
      <c r="EQ21">
        <v>-0.95</v>
      </c>
      <c r="ER21" s="1">
        <v>4.9987999999999996E-4</v>
      </c>
      <c r="ES21">
        <v>0.95</v>
      </c>
      <c r="ET21" s="1">
        <v>8.4731000000000002E-6</v>
      </c>
      <c r="EU21">
        <v>-0.95</v>
      </c>
      <c r="EV21" s="1">
        <v>5.2888000000000002E-4</v>
      </c>
      <c r="EW21">
        <v>0.95</v>
      </c>
      <c r="EX21" s="1">
        <v>7.8592999999999994E-6</v>
      </c>
      <c r="EY21">
        <v>-0.95</v>
      </c>
      <c r="EZ21" s="1">
        <v>5.3828000000000003E-4</v>
      </c>
      <c r="FA21">
        <v>0.95</v>
      </c>
      <c r="FB21" s="1">
        <v>8.8119999999999997E-6</v>
      </c>
      <c r="FC21">
        <v>-0.95</v>
      </c>
      <c r="FD21" s="1">
        <v>4.8552000000000003E-4</v>
      </c>
    </row>
    <row r="22" spans="1:160" x14ac:dyDescent="0.25">
      <c r="A22">
        <v>1</v>
      </c>
      <c r="B22" s="1">
        <v>2.2096E-5</v>
      </c>
      <c r="C22">
        <v>-1</v>
      </c>
      <c r="D22" s="1">
        <v>5.5782E-4</v>
      </c>
      <c r="E22">
        <v>1</v>
      </c>
      <c r="F22" s="1">
        <v>1.9740000000000001E-5</v>
      </c>
      <c r="G22">
        <v>-1</v>
      </c>
      <c r="H22" s="1">
        <v>6.4557999999999998E-4</v>
      </c>
      <c r="I22">
        <v>1</v>
      </c>
      <c r="J22" s="1">
        <v>2.4314000000000001E-5</v>
      </c>
      <c r="K22">
        <v>-1</v>
      </c>
      <c r="L22" s="1">
        <v>4.7785999999999998E-4</v>
      </c>
      <c r="M22">
        <v>1</v>
      </c>
      <c r="N22" s="1">
        <v>4.9434000000000001E-5</v>
      </c>
      <c r="O22">
        <v>-1</v>
      </c>
      <c r="P22" s="1">
        <v>6.5392E-4</v>
      </c>
      <c r="Q22">
        <v>1</v>
      </c>
      <c r="R22" s="1">
        <v>7.4907999999999995E-5</v>
      </c>
      <c r="S22">
        <v>-1</v>
      </c>
      <c r="T22" s="1">
        <v>6.5218000000000003E-4</v>
      </c>
      <c r="U22">
        <v>1</v>
      </c>
      <c r="V22" s="1">
        <v>1.5138E-5</v>
      </c>
      <c r="W22">
        <v>-1</v>
      </c>
      <c r="X22" s="1">
        <v>5.3660000000000003E-4</v>
      </c>
      <c r="Y22">
        <v>1</v>
      </c>
      <c r="Z22" s="1">
        <v>1.7139999999999999E-5</v>
      </c>
      <c r="AA22">
        <v>-1</v>
      </c>
      <c r="AB22" s="1">
        <v>5.5371999999999995E-4</v>
      </c>
      <c r="AC22">
        <v>1</v>
      </c>
      <c r="AD22" s="1">
        <v>2.1804E-5</v>
      </c>
      <c r="AE22">
        <v>-1</v>
      </c>
      <c r="AF22" s="1">
        <v>5.5066000000000002E-4</v>
      </c>
      <c r="AG22">
        <v>1</v>
      </c>
      <c r="AH22" s="1">
        <v>2.2901999999999999E-5</v>
      </c>
      <c r="AI22">
        <v>-1</v>
      </c>
      <c r="AJ22" s="1">
        <v>5.8631999999999998E-4</v>
      </c>
      <c r="AK22">
        <v>1</v>
      </c>
      <c r="AL22" s="1">
        <v>1.7204E-5</v>
      </c>
      <c r="AM22">
        <v>-1</v>
      </c>
      <c r="AN22" s="1">
        <v>5.7098000000000001E-4</v>
      </c>
      <c r="AO22">
        <v>1</v>
      </c>
      <c r="AP22" s="1">
        <v>1.4218E-5</v>
      </c>
      <c r="AQ22">
        <v>-1</v>
      </c>
      <c r="AR22" s="1">
        <v>5.3638000000000004E-4</v>
      </c>
      <c r="AS22">
        <v>1</v>
      </c>
      <c r="AT22" s="1">
        <v>1.4718E-5</v>
      </c>
      <c r="AU22">
        <v>-1</v>
      </c>
      <c r="AV22" s="1">
        <v>5.9951999999999998E-4</v>
      </c>
      <c r="AW22">
        <v>1</v>
      </c>
      <c r="AX22" s="1">
        <v>1.341E-5</v>
      </c>
      <c r="AY22">
        <v>-1</v>
      </c>
      <c r="AZ22" s="1">
        <v>6.0172000000000003E-4</v>
      </c>
      <c r="BA22">
        <v>1</v>
      </c>
      <c r="BB22" s="1">
        <v>1.8179999999999999E-5</v>
      </c>
      <c r="BC22">
        <v>-1</v>
      </c>
      <c r="BD22" s="1">
        <v>5.5009999999999998E-4</v>
      </c>
      <c r="BE22">
        <v>1</v>
      </c>
      <c r="BF22" s="1">
        <v>1.6838E-5</v>
      </c>
      <c r="BG22">
        <v>-1</v>
      </c>
      <c r="BH22" s="1">
        <v>5.8794000000000001E-4</v>
      </c>
      <c r="BI22">
        <v>1</v>
      </c>
      <c r="BJ22" s="1">
        <v>1.4256E-5</v>
      </c>
      <c r="BK22">
        <v>-1</v>
      </c>
      <c r="BL22" s="1">
        <v>5.6824000000000002E-4</v>
      </c>
      <c r="BM22">
        <v>1</v>
      </c>
      <c r="BN22" s="1">
        <v>1.1816E-5</v>
      </c>
      <c r="BO22">
        <v>-1</v>
      </c>
      <c r="BP22" s="1">
        <v>4.5878E-4</v>
      </c>
      <c r="BQ22">
        <v>1</v>
      </c>
      <c r="BR22" s="1">
        <v>1.326E-5</v>
      </c>
      <c r="BS22">
        <v>-1</v>
      </c>
      <c r="BT22" s="1">
        <v>5.4672E-4</v>
      </c>
      <c r="BU22">
        <v>1</v>
      </c>
      <c r="BV22" s="1">
        <v>1.2038000000000001E-5</v>
      </c>
      <c r="BW22">
        <v>-1</v>
      </c>
      <c r="BX22" s="1">
        <v>5.3644000000000001E-4</v>
      </c>
      <c r="BY22">
        <v>1</v>
      </c>
      <c r="BZ22" s="1">
        <v>1.2506E-5</v>
      </c>
      <c r="CA22">
        <v>-1</v>
      </c>
      <c r="CB22" s="1">
        <v>5.3169999999999997E-4</v>
      </c>
      <c r="CC22">
        <v>1</v>
      </c>
      <c r="CD22" s="1">
        <v>9.3804999999999994E-6</v>
      </c>
      <c r="CE22">
        <v>-1</v>
      </c>
      <c r="CF22" s="1">
        <v>6.3792000000000005E-4</v>
      </c>
      <c r="CG22">
        <v>1</v>
      </c>
      <c r="CH22" s="1">
        <v>1.1902000000000001E-5</v>
      </c>
      <c r="CI22">
        <v>-1</v>
      </c>
      <c r="CJ22" s="1">
        <v>6.0811999999999997E-4</v>
      </c>
      <c r="CK22">
        <v>1</v>
      </c>
      <c r="CL22" s="1">
        <v>7.3061999999999999E-5</v>
      </c>
      <c r="CM22">
        <v>-1</v>
      </c>
      <c r="CN22" s="1">
        <v>8.1181999999999999E-4</v>
      </c>
      <c r="CO22">
        <v>1</v>
      </c>
      <c r="CP22" s="1">
        <v>2.6274E-5</v>
      </c>
      <c r="CQ22">
        <v>-1</v>
      </c>
      <c r="CR22" s="1">
        <v>6.0203999999999998E-4</v>
      </c>
      <c r="CS22">
        <v>1</v>
      </c>
      <c r="CT22" s="1">
        <v>2.9638E-5</v>
      </c>
      <c r="CU22">
        <v>-1</v>
      </c>
      <c r="CV22" s="1">
        <v>8.2430000000000003E-4</v>
      </c>
      <c r="CW22">
        <v>1</v>
      </c>
      <c r="CX22" s="1">
        <v>1.13872E-5</v>
      </c>
      <c r="CY22">
        <v>-1</v>
      </c>
      <c r="CZ22" s="1">
        <v>7.3872E-4</v>
      </c>
      <c r="DA22">
        <v>1</v>
      </c>
      <c r="DB22" s="1">
        <v>1.1796E-5</v>
      </c>
      <c r="DC22">
        <v>-1</v>
      </c>
      <c r="DD22" s="1">
        <v>6.9585999999999997E-4</v>
      </c>
      <c r="DE22">
        <v>1</v>
      </c>
      <c r="DF22" s="1">
        <v>1.4253999999999999E-5</v>
      </c>
      <c r="DG22">
        <v>-1</v>
      </c>
      <c r="DH22" s="1">
        <v>6.9654000000000005E-4</v>
      </c>
      <c r="DI22">
        <v>1</v>
      </c>
      <c r="DJ22" s="1">
        <v>1.6540000000000001E-5</v>
      </c>
      <c r="DK22">
        <v>-1</v>
      </c>
      <c r="DL22" s="1">
        <v>6.6757999999999997E-4</v>
      </c>
      <c r="DM22">
        <v>1</v>
      </c>
      <c r="DN22" s="1">
        <v>2.2087999999999999E-5</v>
      </c>
      <c r="DO22">
        <v>-1</v>
      </c>
      <c r="DP22" s="1">
        <v>7.4290000000000001E-4</v>
      </c>
      <c r="DQ22">
        <v>1</v>
      </c>
      <c r="DR22" s="1">
        <v>3.008E-5</v>
      </c>
      <c r="DS22">
        <v>-1</v>
      </c>
      <c r="DT22" s="1">
        <v>6.8718000000000002E-4</v>
      </c>
      <c r="DU22">
        <v>1</v>
      </c>
      <c r="DV22" s="1">
        <v>1.6438000000000001E-5</v>
      </c>
      <c r="DW22">
        <v>-1</v>
      </c>
      <c r="DX22" s="1">
        <v>7.0989999999999996E-4</v>
      </c>
      <c r="DY22">
        <v>1</v>
      </c>
      <c r="DZ22" s="1">
        <v>1.0901600000000001E-5</v>
      </c>
      <c r="EA22">
        <v>-1</v>
      </c>
      <c r="EB22" s="1">
        <v>7.0286000000000003E-4</v>
      </c>
      <c r="EC22">
        <v>1</v>
      </c>
      <c r="ED22" s="1">
        <v>1.167E-5</v>
      </c>
      <c r="EE22">
        <v>-1</v>
      </c>
      <c r="EF22" s="1">
        <v>6.5912000000000002E-4</v>
      </c>
      <c r="EG22">
        <v>1</v>
      </c>
      <c r="EH22" s="1">
        <v>1.5384E-5</v>
      </c>
      <c r="EI22">
        <v>-1</v>
      </c>
      <c r="EJ22" s="1">
        <v>6.4444000000000003E-4</v>
      </c>
      <c r="EK22">
        <v>1</v>
      </c>
      <c r="EL22" s="1">
        <v>1.2396E-5</v>
      </c>
      <c r="EM22">
        <v>-1</v>
      </c>
      <c r="EN22" s="1">
        <v>6.6E-4</v>
      </c>
      <c r="EO22">
        <v>1</v>
      </c>
      <c r="EP22" s="1">
        <v>1.11803E-5</v>
      </c>
      <c r="EQ22">
        <v>-1</v>
      </c>
      <c r="ER22" s="1">
        <v>5.9347999999999996E-4</v>
      </c>
      <c r="ES22">
        <v>1</v>
      </c>
      <c r="ET22" s="1">
        <v>1.08169E-5</v>
      </c>
      <c r="EU22">
        <v>-1</v>
      </c>
      <c r="EV22" s="1">
        <v>6.1817999999999997E-4</v>
      </c>
      <c r="EW22">
        <v>1</v>
      </c>
      <c r="EX22" s="1">
        <v>1.00763E-5</v>
      </c>
      <c r="EY22">
        <v>-1</v>
      </c>
      <c r="EZ22" s="1">
        <v>6.3511999999999998E-4</v>
      </c>
      <c r="FA22">
        <v>1</v>
      </c>
      <c r="FB22" s="1">
        <v>1.1044500000000001E-5</v>
      </c>
      <c r="FC22">
        <v>-1</v>
      </c>
      <c r="FD22" s="1">
        <v>5.7919999999999998E-4</v>
      </c>
    </row>
    <row r="23" spans="1:160" x14ac:dyDescent="0.25">
      <c r="A23">
        <v>1.05</v>
      </c>
      <c r="B23" s="1">
        <v>2.5020000000000001E-5</v>
      </c>
      <c r="C23">
        <v>-1.05</v>
      </c>
      <c r="D23" s="1">
        <v>6.4749999999999996E-4</v>
      </c>
      <c r="E23">
        <v>1.05</v>
      </c>
      <c r="F23" s="1">
        <v>2.3348000000000001E-5</v>
      </c>
      <c r="G23">
        <v>-1.05</v>
      </c>
      <c r="H23" s="1">
        <v>7.4096000000000003E-4</v>
      </c>
      <c r="I23">
        <v>1.05</v>
      </c>
      <c r="J23" s="1">
        <v>2.8323999999999999E-5</v>
      </c>
      <c r="K23">
        <v>-1.05</v>
      </c>
      <c r="L23" s="1">
        <v>5.5174E-4</v>
      </c>
      <c r="M23">
        <v>1.05</v>
      </c>
      <c r="N23" s="1">
        <v>5.7621999999999998E-5</v>
      </c>
      <c r="O23">
        <v>-1.05</v>
      </c>
      <c r="P23" s="1">
        <v>7.5458000000000003E-4</v>
      </c>
      <c r="Q23">
        <v>1.05</v>
      </c>
      <c r="R23" s="1">
        <v>8.3892000000000002E-5</v>
      </c>
      <c r="S23">
        <v>-1.05</v>
      </c>
      <c r="T23" s="1">
        <v>7.4206000000000001E-4</v>
      </c>
      <c r="U23">
        <v>1.05</v>
      </c>
      <c r="V23" s="1">
        <v>1.8374000000000001E-5</v>
      </c>
      <c r="W23">
        <v>-1.05</v>
      </c>
      <c r="X23" s="1">
        <v>6.1901999999999997E-4</v>
      </c>
      <c r="Y23">
        <v>1.05</v>
      </c>
      <c r="Z23" s="1">
        <v>2.0942E-5</v>
      </c>
      <c r="AA23">
        <v>-1.05</v>
      </c>
      <c r="AB23" s="1">
        <v>6.3060000000000004E-4</v>
      </c>
      <c r="AC23">
        <v>1.05</v>
      </c>
      <c r="AD23" s="1">
        <v>2.641E-5</v>
      </c>
      <c r="AE23">
        <v>-1.05</v>
      </c>
      <c r="AF23" s="1">
        <v>6.4201999999999998E-4</v>
      </c>
      <c r="AG23">
        <v>1.05</v>
      </c>
      <c r="AH23" s="1">
        <v>2.7733999999999999E-5</v>
      </c>
      <c r="AI23">
        <v>-1.05</v>
      </c>
      <c r="AJ23" s="1">
        <v>6.7487999999999999E-4</v>
      </c>
      <c r="AK23">
        <v>1.05</v>
      </c>
      <c r="AL23" s="1">
        <v>2.1026000000000002E-5</v>
      </c>
      <c r="AM23">
        <v>-1.05</v>
      </c>
      <c r="AN23" s="1">
        <v>6.5114000000000003E-4</v>
      </c>
      <c r="AO23">
        <v>1.05</v>
      </c>
      <c r="AP23" s="1">
        <v>1.7363999999999998E-5</v>
      </c>
      <c r="AQ23">
        <v>-1.05</v>
      </c>
      <c r="AR23" s="1">
        <v>6.0486000000000003E-4</v>
      </c>
      <c r="AS23">
        <v>1.05</v>
      </c>
      <c r="AT23" s="1">
        <v>1.8E-5</v>
      </c>
      <c r="AU23">
        <v>-1.05</v>
      </c>
      <c r="AV23" s="1">
        <v>6.9788000000000001E-4</v>
      </c>
      <c r="AW23">
        <v>1.05</v>
      </c>
      <c r="AX23" s="1">
        <v>1.6750000000000001E-5</v>
      </c>
      <c r="AY23">
        <v>-1.05</v>
      </c>
      <c r="AZ23" s="1">
        <v>6.9435999999999999E-4</v>
      </c>
      <c r="BA23">
        <v>1.05</v>
      </c>
      <c r="BB23" s="1">
        <v>2.234E-5</v>
      </c>
      <c r="BC23">
        <v>-1.05</v>
      </c>
      <c r="BD23" s="1">
        <v>6.4360000000000003E-4</v>
      </c>
      <c r="BE23">
        <v>1.05</v>
      </c>
      <c r="BF23" s="1">
        <v>2.0874E-5</v>
      </c>
      <c r="BG23">
        <v>-1.05</v>
      </c>
      <c r="BH23" s="1">
        <v>6.6622000000000003E-4</v>
      </c>
      <c r="BI23">
        <v>1.05</v>
      </c>
      <c r="BJ23" s="1">
        <v>1.7765999999999999E-5</v>
      </c>
      <c r="BK23">
        <v>-1.05</v>
      </c>
      <c r="BL23" s="1">
        <v>6.6748000000000003E-4</v>
      </c>
      <c r="BM23">
        <v>1.05</v>
      </c>
      <c r="BN23" s="1">
        <v>1.4684E-5</v>
      </c>
      <c r="BO23">
        <v>-1.05</v>
      </c>
      <c r="BP23" s="1">
        <v>5.4009999999999996E-4</v>
      </c>
      <c r="BQ23">
        <v>1.05</v>
      </c>
      <c r="BR23" s="1">
        <v>1.6310000000000001E-5</v>
      </c>
      <c r="BS23">
        <v>-1.05</v>
      </c>
      <c r="BT23" s="1">
        <v>6.4796000000000005E-4</v>
      </c>
      <c r="BU23">
        <v>1.05</v>
      </c>
      <c r="BV23" s="1">
        <v>1.4983999999999999E-5</v>
      </c>
      <c r="BW23">
        <v>-1.05</v>
      </c>
      <c r="BX23" s="1">
        <v>6.3201999999999996E-4</v>
      </c>
      <c r="BY23">
        <v>1.05</v>
      </c>
      <c r="BZ23" s="1">
        <v>1.5468000000000002E-5</v>
      </c>
      <c r="CA23">
        <v>-1.05</v>
      </c>
      <c r="CB23" s="1">
        <v>6.2421999999999998E-4</v>
      </c>
      <c r="CC23">
        <v>1.05</v>
      </c>
      <c r="CD23" s="1">
        <v>1.1566700000000001E-5</v>
      </c>
      <c r="CE23">
        <v>-1.05</v>
      </c>
      <c r="CF23" s="1">
        <v>7.6683999999999997E-4</v>
      </c>
      <c r="CG23">
        <v>1.05</v>
      </c>
      <c r="CH23" s="1">
        <v>1.4919999999999999E-5</v>
      </c>
      <c r="CI23">
        <v>-1.05</v>
      </c>
      <c r="CJ23" s="1">
        <v>7.224E-4</v>
      </c>
      <c r="CK23">
        <v>1.05</v>
      </c>
      <c r="CL23" s="1">
        <v>8.4129999999999996E-5</v>
      </c>
      <c r="CM23">
        <v>-1.05</v>
      </c>
      <c r="CN23" s="1">
        <v>9.3026000000000003E-4</v>
      </c>
      <c r="CO23">
        <v>1.05</v>
      </c>
      <c r="CP23" s="1">
        <v>3.116E-5</v>
      </c>
      <c r="CQ23">
        <v>-1.05</v>
      </c>
      <c r="CR23" s="1">
        <v>7.1416000000000003E-4</v>
      </c>
      <c r="CS23">
        <v>1.05</v>
      </c>
      <c r="CT23" s="1">
        <v>3.5006000000000003E-5</v>
      </c>
      <c r="CU23">
        <v>-1.05</v>
      </c>
      <c r="CV23" s="1">
        <v>9.5724000000000004E-4</v>
      </c>
      <c r="CW23">
        <v>1.05</v>
      </c>
      <c r="CX23" s="1">
        <v>1.4234E-5</v>
      </c>
      <c r="CY23">
        <v>-1.05</v>
      </c>
      <c r="CZ23" s="1">
        <v>8.8646000000000005E-4</v>
      </c>
      <c r="DA23">
        <v>1.05</v>
      </c>
      <c r="DB23" s="1">
        <v>1.4738E-5</v>
      </c>
      <c r="DC23">
        <v>-1.05</v>
      </c>
      <c r="DD23" s="1">
        <v>8.1855999999999997E-4</v>
      </c>
      <c r="DE23">
        <v>1.05</v>
      </c>
      <c r="DF23" s="1">
        <v>1.7384000000000002E-5</v>
      </c>
      <c r="DG23">
        <v>-1.05</v>
      </c>
      <c r="DH23" s="1">
        <v>8.1875999999999997E-4</v>
      </c>
      <c r="DI23">
        <v>1.05</v>
      </c>
      <c r="DJ23" s="1">
        <v>2.0339999999999998E-5</v>
      </c>
      <c r="DK23">
        <v>-1.05</v>
      </c>
      <c r="DL23" s="1">
        <v>7.8850000000000003E-4</v>
      </c>
      <c r="DM23">
        <v>1.05</v>
      </c>
      <c r="DN23" s="1">
        <v>2.5978000000000001E-5</v>
      </c>
      <c r="DO23">
        <v>-1.05</v>
      </c>
      <c r="DP23" s="1">
        <v>8.6034000000000002E-4</v>
      </c>
      <c r="DQ23">
        <v>1.05</v>
      </c>
      <c r="DR23" s="1">
        <v>3.4879999999999998E-5</v>
      </c>
      <c r="DS23">
        <v>-1.05</v>
      </c>
      <c r="DT23" s="1">
        <v>7.9524000000000001E-4</v>
      </c>
      <c r="DU23">
        <v>1.05</v>
      </c>
      <c r="DV23" s="1">
        <v>2.0208E-5</v>
      </c>
      <c r="DW23">
        <v>-1.05</v>
      </c>
      <c r="DX23" s="1">
        <v>8.2956000000000002E-4</v>
      </c>
      <c r="DY23">
        <v>1.05</v>
      </c>
      <c r="DZ23" s="1">
        <v>1.3390000000000001E-5</v>
      </c>
      <c r="EA23">
        <v>-1.05</v>
      </c>
      <c r="EB23" s="1">
        <v>8.2372000000000001E-4</v>
      </c>
      <c r="EC23">
        <v>1.05</v>
      </c>
      <c r="ED23" s="1">
        <v>1.4564E-5</v>
      </c>
      <c r="EE23">
        <v>-1.05</v>
      </c>
      <c r="EF23" s="1">
        <v>7.6112E-4</v>
      </c>
      <c r="EG23">
        <v>1.05</v>
      </c>
      <c r="EH23" s="1">
        <v>1.8842E-5</v>
      </c>
      <c r="EI23">
        <v>-1.05</v>
      </c>
      <c r="EJ23" s="1">
        <v>7.5865999999999998E-4</v>
      </c>
      <c r="EK23">
        <v>1.05</v>
      </c>
      <c r="EL23" s="1">
        <v>1.5400000000000002E-5</v>
      </c>
      <c r="EM23">
        <v>-1.05</v>
      </c>
      <c r="EN23" s="1">
        <v>7.6628000000000004E-4</v>
      </c>
      <c r="EO23">
        <v>1.05</v>
      </c>
      <c r="EP23" s="1">
        <v>1.3556E-5</v>
      </c>
      <c r="EQ23">
        <v>-1.05</v>
      </c>
      <c r="ER23" s="1">
        <v>6.9640000000000001E-4</v>
      </c>
      <c r="ES23">
        <v>1.05</v>
      </c>
      <c r="ET23" s="1">
        <v>1.3226E-5</v>
      </c>
      <c r="EU23">
        <v>-1.05</v>
      </c>
      <c r="EV23" s="1">
        <v>7.2347999999999998E-4</v>
      </c>
      <c r="EW23">
        <v>1.05</v>
      </c>
      <c r="EX23" s="1">
        <v>1.2612000000000001E-5</v>
      </c>
      <c r="EY23">
        <v>-1.05</v>
      </c>
      <c r="EZ23" s="1">
        <v>7.4538000000000002E-4</v>
      </c>
      <c r="FA23">
        <v>1.05</v>
      </c>
      <c r="FB23" s="1">
        <v>1.3392E-5</v>
      </c>
      <c r="FC23">
        <v>-1.05</v>
      </c>
      <c r="FD23" s="1">
        <v>6.8110000000000002E-4</v>
      </c>
    </row>
    <row r="24" spans="1:160" x14ac:dyDescent="0.25">
      <c r="A24">
        <v>1.1000000000000001</v>
      </c>
      <c r="B24" s="1">
        <v>2.8181999999999999E-5</v>
      </c>
      <c r="C24">
        <v>-1.1000000000000001</v>
      </c>
      <c r="D24" s="1">
        <v>7.0708000000000001E-4</v>
      </c>
      <c r="E24">
        <v>1.1000000000000001</v>
      </c>
      <c r="F24" s="1">
        <v>2.6744E-5</v>
      </c>
      <c r="G24">
        <v>-1.1000000000000001</v>
      </c>
      <c r="H24" s="1">
        <v>8.3624000000000003E-4</v>
      </c>
      <c r="I24">
        <v>1.1000000000000001</v>
      </c>
      <c r="J24" s="1">
        <v>3.2042000000000003E-5</v>
      </c>
      <c r="K24">
        <v>-1.1000000000000001</v>
      </c>
      <c r="L24" s="1">
        <v>6.2525999999999999E-4</v>
      </c>
      <c r="M24">
        <v>1.1000000000000001</v>
      </c>
      <c r="N24" s="1">
        <v>6.6356E-5</v>
      </c>
      <c r="O24">
        <v>-1.1000000000000001</v>
      </c>
      <c r="P24" s="1">
        <v>8.5346E-4</v>
      </c>
      <c r="Q24">
        <v>1.1000000000000001</v>
      </c>
      <c r="R24" s="1">
        <v>9.4054000000000004E-5</v>
      </c>
      <c r="S24">
        <v>-1.1000000000000001</v>
      </c>
      <c r="T24" s="1">
        <v>8.342E-4</v>
      </c>
      <c r="U24">
        <v>1.1000000000000001</v>
      </c>
      <c r="V24" s="1">
        <v>2.2180000000000001E-5</v>
      </c>
      <c r="W24">
        <v>-1.1000000000000001</v>
      </c>
      <c r="X24" s="1">
        <v>7.0503999999999999E-4</v>
      </c>
      <c r="Y24">
        <v>1.1000000000000001</v>
      </c>
      <c r="Z24" s="1">
        <v>2.5102000000000001E-5</v>
      </c>
      <c r="AA24">
        <v>-1.1000000000000001</v>
      </c>
      <c r="AB24" s="1">
        <v>7.0914000000000003E-4</v>
      </c>
      <c r="AC24">
        <v>1.1000000000000001</v>
      </c>
      <c r="AD24" s="1">
        <v>3.1779999999999997E-5</v>
      </c>
      <c r="AE24">
        <v>-1.1000000000000001</v>
      </c>
      <c r="AF24" s="1">
        <v>7.4607999999999999E-4</v>
      </c>
      <c r="AG24">
        <v>1.1000000000000001</v>
      </c>
      <c r="AH24" s="1">
        <v>3.2741999999999999E-5</v>
      </c>
      <c r="AI24">
        <v>-1.1000000000000001</v>
      </c>
      <c r="AJ24" s="1">
        <v>7.7174000000000003E-4</v>
      </c>
      <c r="AK24">
        <v>1.1000000000000001</v>
      </c>
      <c r="AL24" s="1">
        <v>2.5749999999999999E-5</v>
      </c>
      <c r="AM24">
        <v>-1.1000000000000001</v>
      </c>
      <c r="AN24" s="1">
        <v>7.5608000000000001E-4</v>
      </c>
      <c r="AO24">
        <v>1.1000000000000001</v>
      </c>
      <c r="AP24" s="1">
        <v>2.1052000000000001E-5</v>
      </c>
      <c r="AQ24">
        <v>-1.1000000000000001</v>
      </c>
      <c r="AR24" s="1">
        <v>7.0821999999999997E-4</v>
      </c>
      <c r="AS24">
        <v>1.1000000000000001</v>
      </c>
      <c r="AT24" s="1">
        <v>2.1639999999999999E-5</v>
      </c>
      <c r="AU24">
        <v>-1.1000000000000001</v>
      </c>
      <c r="AV24" s="1">
        <v>7.7461999999999995E-4</v>
      </c>
      <c r="AW24">
        <v>1.1000000000000001</v>
      </c>
      <c r="AX24" s="1">
        <v>2.0576000000000001E-5</v>
      </c>
      <c r="AY24">
        <v>-1.1000000000000001</v>
      </c>
      <c r="AZ24" s="1">
        <v>8.053E-4</v>
      </c>
      <c r="BA24">
        <v>1.1000000000000001</v>
      </c>
      <c r="BB24" s="1">
        <v>2.7160000000000001E-5</v>
      </c>
      <c r="BC24">
        <v>-1.1000000000000001</v>
      </c>
      <c r="BD24" s="1">
        <v>7.2931999999999999E-4</v>
      </c>
      <c r="BE24">
        <v>1.1000000000000001</v>
      </c>
      <c r="BF24" s="1">
        <v>2.5386000000000001E-5</v>
      </c>
      <c r="BG24">
        <v>-1.1000000000000001</v>
      </c>
      <c r="BH24" s="1">
        <v>7.6296000000000003E-4</v>
      </c>
      <c r="BI24">
        <v>1.1000000000000001</v>
      </c>
      <c r="BJ24" s="1">
        <v>2.19E-5</v>
      </c>
      <c r="BK24">
        <v>-1.1000000000000001</v>
      </c>
      <c r="BL24" s="1">
        <v>7.7908000000000003E-4</v>
      </c>
      <c r="BM24">
        <v>1.1000000000000001</v>
      </c>
      <c r="BN24" s="1">
        <v>1.806E-5</v>
      </c>
      <c r="BO24">
        <v>-1.1000000000000001</v>
      </c>
      <c r="BP24" s="1">
        <v>6.3491999999999997E-4</v>
      </c>
      <c r="BQ24">
        <v>1.1000000000000001</v>
      </c>
      <c r="BR24" s="1">
        <v>1.9700000000000001E-5</v>
      </c>
      <c r="BS24">
        <v>-1.1000000000000001</v>
      </c>
      <c r="BT24" s="1">
        <v>7.4631999999999997E-4</v>
      </c>
      <c r="BU24">
        <v>1.1000000000000001</v>
      </c>
      <c r="BV24" s="1">
        <v>1.8309999999999999E-5</v>
      </c>
      <c r="BW24">
        <v>-1.1000000000000001</v>
      </c>
      <c r="BX24" s="1">
        <v>7.4803999999999995E-4</v>
      </c>
      <c r="BY24">
        <v>1.1000000000000001</v>
      </c>
      <c r="BZ24" s="1">
        <v>1.8978E-5</v>
      </c>
      <c r="CA24">
        <v>-1.1000000000000001</v>
      </c>
      <c r="CB24" s="1">
        <v>7.3512000000000002E-4</v>
      </c>
      <c r="CC24">
        <v>1.1000000000000001</v>
      </c>
      <c r="CD24" s="1">
        <v>1.3900000000000001E-5</v>
      </c>
      <c r="CE24">
        <v>-1.1000000000000001</v>
      </c>
      <c r="CF24" s="1">
        <v>9.0246E-4</v>
      </c>
      <c r="CG24">
        <v>1.1000000000000001</v>
      </c>
      <c r="CH24" s="1">
        <v>1.8151999999999998E-5</v>
      </c>
      <c r="CI24">
        <v>-1.1000000000000001</v>
      </c>
      <c r="CJ24" s="1">
        <v>8.5926000000000004E-4</v>
      </c>
      <c r="CK24">
        <v>1.1000000000000001</v>
      </c>
      <c r="CL24" s="1">
        <v>9.5580000000000003E-5</v>
      </c>
      <c r="CM24">
        <v>-1.1000000000000001</v>
      </c>
      <c r="CN24">
        <v>1.07E-3</v>
      </c>
      <c r="CO24">
        <v>1.1000000000000001</v>
      </c>
      <c r="CP24" s="1">
        <v>3.6548000000000003E-5</v>
      </c>
      <c r="CQ24">
        <v>-1.1000000000000001</v>
      </c>
      <c r="CR24" s="1">
        <v>8.3109999999999998E-4</v>
      </c>
      <c r="CS24">
        <v>1.1000000000000001</v>
      </c>
      <c r="CT24" s="1">
        <v>4.0575999999999999E-5</v>
      </c>
      <c r="CU24">
        <v>-1.1000000000000001</v>
      </c>
      <c r="CV24">
        <v>1.09E-3</v>
      </c>
      <c r="CW24">
        <v>1.1000000000000001</v>
      </c>
      <c r="CX24" s="1">
        <v>1.7376000000000001E-5</v>
      </c>
      <c r="CY24">
        <v>-1.1000000000000001</v>
      </c>
      <c r="CZ24">
        <v>1.0300000000000001E-3</v>
      </c>
      <c r="DA24">
        <v>1.1000000000000001</v>
      </c>
      <c r="DB24" s="1">
        <v>1.7929999999999999E-5</v>
      </c>
      <c r="DC24">
        <v>-1.1000000000000001</v>
      </c>
      <c r="DD24" s="1">
        <v>9.5905999999999997E-4</v>
      </c>
      <c r="DE24">
        <v>1.1000000000000001</v>
      </c>
      <c r="DF24" s="1">
        <v>2.1197999999999999E-5</v>
      </c>
      <c r="DG24">
        <v>-1.1000000000000001</v>
      </c>
      <c r="DH24" s="1">
        <v>9.6825999999999998E-4</v>
      </c>
      <c r="DI24">
        <v>1.1000000000000001</v>
      </c>
      <c r="DJ24" s="1">
        <v>2.4854E-5</v>
      </c>
      <c r="DK24">
        <v>-1.1000000000000001</v>
      </c>
      <c r="DL24" s="1">
        <v>9.1376000000000001E-4</v>
      </c>
      <c r="DM24">
        <v>1.1000000000000001</v>
      </c>
      <c r="DN24" s="1">
        <v>3.0769999999999998E-5</v>
      </c>
      <c r="DO24">
        <v>-1.1000000000000001</v>
      </c>
      <c r="DP24">
        <v>1E-3</v>
      </c>
      <c r="DQ24">
        <v>1.1000000000000001</v>
      </c>
      <c r="DR24" s="1">
        <v>4.0577999999999997E-5</v>
      </c>
      <c r="DS24">
        <v>-1.1000000000000001</v>
      </c>
      <c r="DT24" s="1">
        <v>9.0886000000000005E-4</v>
      </c>
      <c r="DU24">
        <v>1.1000000000000001</v>
      </c>
      <c r="DV24" s="1">
        <v>2.4485999999999999E-5</v>
      </c>
      <c r="DW24">
        <v>-1.1000000000000001</v>
      </c>
      <c r="DX24" s="1">
        <v>9.5482E-4</v>
      </c>
      <c r="DY24">
        <v>1.1000000000000001</v>
      </c>
      <c r="DZ24" s="1">
        <v>1.6597999999999999E-5</v>
      </c>
      <c r="EA24">
        <v>-1.1000000000000001</v>
      </c>
      <c r="EB24" s="1">
        <v>9.5147999999999999E-4</v>
      </c>
      <c r="EC24">
        <v>1.1000000000000001</v>
      </c>
      <c r="ED24" s="1">
        <v>1.7887999999999999E-5</v>
      </c>
      <c r="EE24">
        <v>-1.1000000000000001</v>
      </c>
      <c r="EF24" s="1">
        <v>8.9338000000000004E-4</v>
      </c>
      <c r="EG24">
        <v>1.1000000000000001</v>
      </c>
      <c r="EH24" s="1">
        <v>2.2466000000000001E-5</v>
      </c>
      <c r="EI24">
        <v>-1.1000000000000001</v>
      </c>
      <c r="EJ24" s="1">
        <v>8.7887999999999996E-4</v>
      </c>
      <c r="EK24">
        <v>1.1000000000000001</v>
      </c>
      <c r="EL24" s="1">
        <v>1.8819999999999999E-5</v>
      </c>
      <c r="EM24">
        <v>-1.1000000000000001</v>
      </c>
      <c r="EN24" s="1">
        <v>8.7633999999999997E-4</v>
      </c>
      <c r="EO24">
        <v>1.1000000000000001</v>
      </c>
      <c r="EP24" s="1">
        <v>1.6719999999999999E-5</v>
      </c>
      <c r="EQ24">
        <v>-1.1000000000000001</v>
      </c>
      <c r="ER24" s="1">
        <v>7.9869999999999995E-4</v>
      </c>
      <c r="ES24">
        <v>1.1000000000000001</v>
      </c>
      <c r="ET24" s="1">
        <v>1.6541999999999998E-5</v>
      </c>
      <c r="EU24">
        <v>-1.1000000000000001</v>
      </c>
      <c r="EV24" s="1">
        <v>8.4206000000000005E-4</v>
      </c>
      <c r="EW24">
        <v>1.1000000000000001</v>
      </c>
      <c r="EX24" s="1">
        <v>1.5536000000000002E-5</v>
      </c>
      <c r="EY24">
        <v>-1.1000000000000001</v>
      </c>
      <c r="EZ24" s="1">
        <v>8.4982000000000005E-4</v>
      </c>
      <c r="FA24">
        <v>1.1000000000000001</v>
      </c>
      <c r="FB24" s="1">
        <v>1.6325999999999999E-5</v>
      </c>
      <c r="FC24">
        <v>-1.1000000000000001</v>
      </c>
      <c r="FD24" s="1">
        <v>7.9776000000000001E-4</v>
      </c>
    </row>
    <row r="25" spans="1:160" x14ac:dyDescent="0.25">
      <c r="A25">
        <v>1.1499999999999999</v>
      </c>
      <c r="B25" s="1">
        <v>3.1557999999999998E-5</v>
      </c>
      <c r="C25">
        <v>-1.1499999999999999</v>
      </c>
      <c r="D25" s="1">
        <v>8.1682E-4</v>
      </c>
      <c r="E25">
        <v>1.1499999999999999</v>
      </c>
      <c r="F25" s="1">
        <v>2.9546000000000001E-5</v>
      </c>
      <c r="G25">
        <v>-1.1499999999999999</v>
      </c>
      <c r="H25" s="1">
        <v>9.4620000000000001E-4</v>
      </c>
      <c r="I25">
        <v>1.1499999999999999</v>
      </c>
      <c r="J25" s="1">
        <v>3.5723999999999999E-5</v>
      </c>
      <c r="K25">
        <v>-1.1499999999999999</v>
      </c>
      <c r="L25" s="1">
        <v>7.1172E-4</v>
      </c>
      <c r="M25">
        <v>1.1499999999999999</v>
      </c>
      <c r="N25" s="1">
        <v>7.6532000000000005E-5</v>
      </c>
      <c r="O25">
        <v>-1.1499999999999999</v>
      </c>
      <c r="P25" s="1">
        <v>9.2458000000000004E-4</v>
      </c>
      <c r="Q25">
        <v>1.1499999999999999</v>
      </c>
      <c r="R25" s="1">
        <v>1.05048E-4</v>
      </c>
      <c r="S25">
        <v>-1.1499999999999999</v>
      </c>
      <c r="T25" s="1">
        <v>9.4326000000000002E-4</v>
      </c>
      <c r="U25">
        <v>1.1499999999999999</v>
      </c>
      <c r="V25" s="1">
        <v>2.6656E-5</v>
      </c>
      <c r="W25">
        <v>-1.1499999999999999</v>
      </c>
      <c r="X25" s="1">
        <v>8.1216000000000003E-4</v>
      </c>
      <c r="Y25">
        <v>1.1499999999999999</v>
      </c>
      <c r="Z25" s="1">
        <v>3.0354000000000001E-5</v>
      </c>
      <c r="AA25">
        <v>-1.1499999999999999</v>
      </c>
      <c r="AB25" s="1">
        <v>8.1234000000000005E-4</v>
      </c>
      <c r="AC25">
        <v>1.1499999999999999</v>
      </c>
      <c r="AD25" s="1">
        <v>3.7827999999999998E-5</v>
      </c>
      <c r="AE25">
        <v>-1.1499999999999999</v>
      </c>
      <c r="AF25" s="1">
        <v>8.4248000000000005E-4</v>
      </c>
      <c r="AG25">
        <v>1.1499999999999999</v>
      </c>
      <c r="AH25" s="1">
        <v>3.9165999999999997E-5</v>
      </c>
      <c r="AI25">
        <v>-1.1499999999999999</v>
      </c>
      <c r="AJ25" s="1">
        <v>8.8595999999999998E-4</v>
      </c>
      <c r="AK25">
        <v>1.1499999999999999</v>
      </c>
      <c r="AL25" s="1">
        <v>3.0698000000000003E-5</v>
      </c>
      <c r="AM25">
        <v>-1.1499999999999999</v>
      </c>
      <c r="AN25" s="1">
        <v>8.6076000000000002E-4</v>
      </c>
      <c r="AO25">
        <v>1.1499999999999999</v>
      </c>
      <c r="AP25" s="1">
        <v>2.548E-5</v>
      </c>
      <c r="AQ25">
        <v>-1.1499999999999999</v>
      </c>
      <c r="AR25" s="1">
        <v>8.1466000000000004E-4</v>
      </c>
      <c r="AS25">
        <v>1.1499999999999999</v>
      </c>
      <c r="AT25" s="1">
        <v>2.5953999999999999E-5</v>
      </c>
      <c r="AU25">
        <v>-1.1499999999999999</v>
      </c>
      <c r="AV25" s="1">
        <v>8.7803999999999996E-4</v>
      </c>
      <c r="AW25">
        <v>1.1499999999999999</v>
      </c>
      <c r="AX25" s="1">
        <v>2.5128000000000001E-5</v>
      </c>
      <c r="AY25">
        <v>-1.1499999999999999</v>
      </c>
      <c r="AZ25" s="1">
        <v>9.1604000000000002E-4</v>
      </c>
      <c r="BA25">
        <v>1.1499999999999999</v>
      </c>
      <c r="BB25" s="1">
        <v>3.2957999999999999E-5</v>
      </c>
      <c r="BC25">
        <v>-1.1499999999999999</v>
      </c>
      <c r="BD25" s="1">
        <v>8.4480000000000004E-4</v>
      </c>
      <c r="BE25">
        <v>1.1499999999999999</v>
      </c>
      <c r="BF25" s="1">
        <v>3.0611999999999998E-5</v>
      </c>
      <c r="BG25">
        <v>-1.1499999999999999</v>
      </c>
      <c r="BH25" s="1">
        <v>8.8382E-4</v>
      </c>
      <c r="BI25">
        <v>1.1499999999999999</v>
      </c>
      <c r="BJ25" s="1">
        <v>2.641E-5</v>
      </c>
      <c r="BK25">
        <v>-1.1499999999999999</v>
      </c>
      <c r="BL25" s="1">
        <v>9.0171999999999995E-4</v>
      </c>
      <c r="BM25">
        <v>1.1499999999999999</v>
      </c>
      <c r="BN25" s="1">
        <v>2.1869999999999999E-5</v>
      </c>
      <c r="BO25">
        <v>-1.1499999999999999</v>
      </c>
      <c r="BP25" s="1">
        <v>7.4069999999999995E-4</v>
      </c>
      <c r="BQ25">
        <v>1.1499999999999999</v>
      </c>
      <c r="BR25" s="1">
        <v>2.4182E-5</v>
      </c>
      <c r="BS25">
        <v>-1.1499999999999999</v>
      </c>
      <c r="BT25" s="1">
        <v>8.6045999999999996E-4</v>
      </c>
      <c r="BU25">
        <v>1.1499999999999999</v>
      </c>
      <c r="BV25" s="1">
        <v>2.2272E-5</v>
      </c>
      <c r="BW25">
        <v>-1.1499999999999999</v>
      </c>
      <c r="BX25" s="1">
        <v>8.5156000000000001E-4</v>
      </c>
      <c r="BY25">
        <v>1.1499999999999999</v>
      </c>
      <c r="BZ25" s="1">
        <v>2.2864E-5</v>
      </c>
      <c r="CA25">
        <v>-1.1499999999999999</v>
      </c>
      <c r="CB25" s="1">
        <v>8.4803999999999999E-4</v>
      </c>
      <c r="CC25">
        <v>1.1499999999999999</v>
      </c>
      <c r="CD25" s="1">
        <v>1.7161999999999999E-5</v>
      </c>
      <c r="CE25">
        <v>-1.1499999999999999</v>
      </c>
      <c r="CF25">
        <v>1.08E-3</v>
      </c>
      <c r="CG25">
        <v>1.1499999999999999</v>
      </c>
      <c r="CH25" s="1">
        <v>2.2005999999999999E-5</v>
      </c>
      <c r="CI25">
        <v>-1.1499999999999999</v>
      </c>
      <c r="CJ25" s="1">
        <v>9.9901999999999999E-4</v>
      </c>
      <c r="CK25">
        <v>1.1499999999999999</v>
      </c>
      <c r="CL25" s="1">
        <v>1.08476E-4</v>
      </c>
      <c r="CM25">
        <v>-1.1499999999999999</v>
      </c>
      <c r="CN25">
        <v>1.1900000000000001E-3</v>
      </c>
      <c r="CO25">
        <v>1.1499999999999999</v>
      </c>
      <c r="CP25" s="1">
        <v>4.3171999999999999E-5</v>
      </c>
      <c r="CQ25">
        <v>-1.1499999999999999</v>
      </c>
      <c r="CR25" s="1">
        <v>9.7984000000000005E-4</v>
      </c>
      <c r="CS25">
        <v>1.1499999999999999</v>
      </c>
      <c r="CT25" s="1">
        <v>4.7722000000000002E-5</v>
      </c>
      <c r="CU25">
        <v>-1.1499999999999999</v>
      </c>
      <c r="CV25">
        <v>1.1800000000000001E-3</v>
      </c>
      <c r="CW25">
        <v>1.1499999999999999</v>
      </c>
      <c r="CX25" s="1">
        <v>2.0903999999999998E-5</v>
      </c>
      <c r="CY25">
        <v>-1.1499999999999999</v>
      </c>
      <c r="CZ25">
        <v>1.17E-3</v>
      </c>
      <c r="DA25">
        <v>1.1499999999999999</v>
      </c>
      <c r="DB25" s="1">
        <v>2.2005999999999999E-5</v>
      </c>
      <c r="DC25">
        <v>-1.1499999999999999</v>
      </c>
      <c r="DD25">
        <v>1.1199999999999999E-3</v>
      </c>
      <c r="DE25">
        <v>1.1499999999999999</v>
      </c>
      <c r="DF25" s="1">
        <v>2.5340000000000001E-5</v>
      </c>
      <c r="DG25">
        <v>-1.1499999999999999</v>
      </c>
      <c r="DH25">
        <v>1.1100000000000001E-3</v>
      </c>
      <c r="DI25">
        <v>1.1499999999999999</v>
      </c>
      <c r="DJ25" s="1">
        <v>2.9944E-5</v>
      </c>
      <c r="DK25">
        <v>-1.1499999999999999</v>
      </c>
      <c r="DL25">
        <v>1.06E-3</v>
      </c>
      <c r="DM25">
        <v>1.1499999999999999</v>
      </c>
      <c r="DN25" s="1">
        <v>3.5679999999999997E-5</v>
      </c>
      <c r="DO25">
        <v>-1.1499999999999999</v>
      </c>
      <c r="DP25">
        <v>1.16E-3</v>
      </c>
      <c r="DQ25">
        <v>1.1499999999999999</v>
      </c>
      <c r="DR25" s="1">
        <v>4.6805999999999999E-5</v>
      </c>
      <c r="DS25">
        <v>-1.1499999999999999</v>
      </c>
      <c r="DT25">
        <v>1.0499999999999999E-3</v>
      </c>
      <c r="DU25">
        <v>1.1499999999999999</v>
      </c>
      <c r="DV25" s="1">
        <v>2.9070000000000001E-5</v>
      </c>
      <c r="DW25">
        <v>-1.1499999999999999</v>
      </c>
      <c r="DX25">
        <v>1.1299999999999999E-3</v>
      </c>
      <c r="DY25">
        <v>1.1499999999999999</v>
      </c>
      <c r="DZ25" s="1">
        <v>2.0242E-5</v>
      </c>
      <c r="EA25">
        <v>-1.1499999999999999</v>
      </c>
      <c r="EB25">
        <v>1.1000000000000001E-3</v>
      </c>
      <c r="EC25">
        <v>1.1499999999999999</v>
      </c>
      <c r="ED25" s="1">
        <v>2.1679999999999999E-5</v>
      </c>
      <c r="EE25">
        <v>-1.1499999999999999</v>
      </c>
      <c r="EF25">
        <v>1.0300000000000001E-3</v>
      </c>
      <c r="EG25">
        <v>1.1499999999999999</v>
      </c>
      <c r="EH25" s="1">
        <v>2.6826E-5</v>
      </c>
      <c r="EI25">
        <v>-1.1499999999999999</v>
      </c>
      <c r="EJ25" s="1">
        <v>9.9186000000000001E-4</v>
      </c>
      <c r="EK25">
        <v>1.1499999999999999</v>
      </c>
      <c r="EL25" s="1">
        <v>2.2892E-5</v>
      </c>
      <c r="EM25">
        <v>-1.1499999999999999</v>
      </c>
      <c r="EN25">
        <v>1.0300000000000001E-3</v>
      </c>
      <c r="EO25">
        <v>1.1499999999999999</v>
      </c>
      <c r="EP25" s="1">
        <v>2.0584000000000001E-5</v>
      </c>
      <c r="EQ25">
        <v>-1.1499999999999999</v>
      </c>
      <c r="ER25" s="1">
        <v>9.2931999999999997E-4</v>
      </c>
      <c r="ES25">
        <v>1.1499999999999999</v>
      </c>
      <c r="ET25" s="1">
        <v>2.0526E-5</v>
      </c>
      <c r="EU25">
        <v>-1.1499999999999999</v>
      </c>
      <c r="EV25" s="1">
        <v>9.7914000000000009E-4</v>
      </c>
      <c r="EW25">
        <v>1.1499999999999999</v>
      </c>
      <c r="EX25" s="1">
        <v>1.9213999999999999E-5</v>
      </c>
      <c r="EY25">
        <v>-1.1499999999999999</v>
      </c>
      <c r="EZ25" s="1">
        <v>9.7331999999999996E-4</v>
      </c>
      <c r="FA25">
        <v>1.1499999999999999</v>
      </c>
      <c r="FB25" s="1">
        <v>2.0117999999999999E-5</v>
      </c>
      <c r="FC25">
        <v>-1.1499999999999999</v>
      </c>
      <c r="FD25" s="1">
        <v>9.3172000000000003E-4</v>
      </c>
    </row>
    <row r="26" spans="1:160" x14ac:dyDescent="0.25">
      <c r="A26">
        <v>1.2</v>
      </c>
      <c r="B26" s="1">
        <v>3.4644000000000002E-5</v>
      </c>
      <c r="C26">
        <v>-1.2</v>
      </c>
      <c r="D26" s="1">
        <v>9.2522000000000004E-4</v>
      </c>
      <c r="E26">
        <v>1.2</v>
      </c>
      <c r="F26" s="1">
        <v>3.3359999999999999E-5</v>
      </c>
      <c r="G26">
        <v>-1.2</v>
      </c>
      <c r="H26">
        <v>1.06E-3</v>
      </c>
      <c r="I26">
        <v>1.2</v>
      </c>
      <c r="J26" s="1">
        <v>4.0382000000000001E-5</v>
      </c>
      <c r="K26">
        <v>-1.2</v>
      </c>
      <c r="L26" s="1">
        <v>8.1415999999999997E-4</v>
      </c>
      <c r="M26">
        <v>1.2</v>
      </c>
      <c r="N26" s="1">
        <v>8.7064000000000005E-5</v>
      </c>
      <c r="O26">
        <v>-1.2</v>
      </c>
      <c r="P26">
        <v>1.0399999999999999E-3</v>
      </c>
      <c r="Q26">
        <v>1.2</v>
      </c>
      <c r="R26" s="1">
        <v>1.1629999999999999E-4</v>
      </c>
      <c r="S26">
        <v>-1.2</v>
      </c>
      <c r="T26">
        <v>1.07E-3</v>
      </c>
      <c r="U26">
        <v>1.2</v>
      </c>
      <c r="V26" s="1">
        <v>3.1699999999999998E-5</v>
      </c>
      <c r="W26">
        <v>-1.2</v>
      </c>
      <c r="X26" s="1">
        <v>9.2679999999999998E-4</v>
      </c>
      <c r="Y26">
        <v>1.2</v>
      </c>
      <c r="Z26" s="1">
        <v>3.5784000000000002E-5</v>
      </c>
      <c r="AA26">
        <v>-1.2</v>
      </c>
      <c r="AB26" s="1">
        <v>9.1060000000000002E-4</v>
      </c>
      <c r="AC26">
        <v>1.2</v>
      </c>
      <c r="AD26" s="1">
        <v>4.4696E-5</v>
      </c>
      <c r="AE26">
        <v>-1.2</v>
      </c>
      <c r="AF26" s="1">
        <v>9.5673999999999998E-4</v>
      </c>
      <c r="AG26">
        <v>1.2</v>
      </c>
      <c r="AH26" s="1">
        <v>4.6165999999999998E-5</v>
      </c>
      <c r="AI26">
        <v>-1.2</v>
      </c>
      <c r="AJ26">
        <v>1.01E-3</v>
      </c>
      <c r="AK26">
        <v>1.2</v>
      </c>
      <c r="AL26" s="1">
        <v>3.6433999999999997E-5</v>
      </c>
      <c r="AM26">
        <v>-1.2</v>
      </c>
      <c r="AN26" s="1">
        <v>9.4227999999999998E-4</v>
      </c>
      <c r="AO26">
        <v>1.2</v>
      </c>
      <c r="AP26" s="1">
        <v>3.0684E-5</v>
      </c>
      <c r="AQ26">
        <v>-1.2</v>
      </c>
      <c r="AR26" s="1">
        <v>9.2878000000000004E-4</v>
      </c>
      <c r="AS26">
        <v>1.2</v>
      </c>
      <c r="AT26" s="1">
        <v>3.1171999999999999E-5</v>
      </c>
      <c r="AU26">
        <v>-1.2</v>
      </c>
      <c r="AV26">
        <v>1.01E-3</v>
      </c>
      <c r="AW26">
        <v>1.2</v>
      </c>
      <c r="AX26" s="1">
        <v>3.0324E-5</v>
      </c>
      <c r="AY26">
        <v>-1.2</v>
      </c>
      <c r="AZ26">
        <v>1.0499999999999999E-3</v>
      </c>
      <c r="BA26">
        <v>1.2</v>
      </c>
      <c r="BB26" s="1">
        <v>3.9214000000000001E-5</v>
      </c>
      <c r="BC26">
        <v>-1.2</v>
      </c>
      <c r="BD26" s="1">
        <v>9.7666000000000007E-4</v>
      </c>
      <c r="BE26">
        <v>1.2</v>
      </c>
      <c r="BF26" s="1">
        <v>3.6903999999999998E-5</v>
      </c>
      <c r="BG26">
        <v>-1.2</v>
      </c>
      <c r="BH26" s="1">
        <v>9.9642000000000003E-4</v>
      </c>
      <c r="BI26">
        <v>1.2</v>
      </c>
      <c r="BJ26" s="1">
        <v>3.1798000000000003E-5</v>
      </c>
      <c r="BK26">
        <v>-1.2</v>
      </c>
      <c r="BL26">
        <v>1.07E-3</v>
      </c>
      <c r="BM26">
        <v>1.2</v>
      </c>
      <c r="BN26" s="1">
        <v>2.6588E-5</v>
      </c>
      <c r="BO26">
        <v>-1.2</v>
      </c>
      <c r="BP26" s="1">
        <v>8.5680000000000001E-4</v>
      </c>
      <c r="BQ26">
        <v>1.2</v>
      </c>
      <c r="BR26" s="1">
        <v>2.8711999999999999E-5</v>
      </c>
      <c r="BS26">
        <v>-1.2</v>
      </c>
      <c r="BT26">
        <v>1E-3</v>
      </c>
      <c r="BU26">
        <v>1.2</v>
      </c>
      <c r="BV26" s="1">
        <v>2.6720000000000002E-5</v>
      </c>
      <c r="BW26">
        <v>-1.2</v>
      </c>
      <c r="BX26" s="1">
        <v>9.8170000000000006E-4</v>
      </c>
      <c r="BY26">
        <v>1.2</v>
      </c>
      <c r="BZ26" s="1">
        <v>2.7691999999999998E-5</v>
      </c>
      <c r="CA26">
        <v>-1.2</v>
      </c>
      <c r="CB26" s="1">
        <v>9.7617999999999999E-4</v>
      </c>
      <c r="CC26">
        <v>1.2</v>
      </c>
      <c r="CD26" s="1">
        <v>2.0557999999999999E-5</v>
      </c>
      <c r="CE26">
        <v>-1.2</v>
      </c>
      <c r="CF26">
        <v>1.2700000000000001E-3</v>
      </c>
      <c r="CG26">
        <v>1.2</v>
      </c>
      <c r="CH26" s="1">
        <v>2.6495999999999998E-5</v>
      </c>
      <c r="CI26">
        <v>-1.2</v>
      </c>
      <c r="CJ26">
        <v>1.15E-3</v>
      </c>
      <c r="CK26">
        <v>1.2</v>
      </c>
      <c r="CL26" s="1">
        <v>1.2120000000000001E-4</v>
      </c>
      <c r="CM26">
        <v>-1.2</v>
      </c>
      <c r="CN26">
        <v>1.34E-3</v>
      </c>
      <c r="CO26">
        <v>1.2</v>
      </c>
      <c r="CP26" s="1">
        <v>5.0148000000000002E-5</v>
      </c>
      <c r="CQ26">
        <v>-1.2</v>
      </c>
      <c r="CR26">
        <v>1.17E-3</v>
      </c>
      <c r="CS26">
        <v>1.2</v>
      </c>
      <c r="CT26" s="1">
        <v>5.5090000000000003E-5</v>
      </c>
      <c r="CU26">
        <v>-1.2</v>
      </c>
      <c r="CV26">
        <v>1.33E-3</v>
      </c>
      <c r="CW26">
        <v>1.2</v>
      </c>
      <c r="CX26" s="1">
        <v>2.5548E-5</v>
      </c>
      <c r="CY26">
        <v>-1.2</v>
      </c>
      <c r="CZ26">
        <v>1.34E-3</v>
      </c>
      <c r="DA26">
        <v>1.2</v>
      </c>
      <c r="DB26" s="1">
        <v>2.6644000000000001E-5</v>
      </c>
      <c r="DC26">
        <v>-1.2</v>
      </c>
      <c r="DD26">
        <v>1.25E-3</v>
      </c>
      <c r="DE26">
        <v>1.2</v>
      </c>
      <c r="DF26" s="1">
        <v>3.0294000000000002E-5</v>
      </c>
      <c r="DG26">
        <v>-1.2</v>
      </c>
      <c r="DH26">
        <v>1.2800000000000001E-3</v>
      </c>
      <c r="DI26">
        <v>1.2</v>
      </c>
      <c r="DJ26" s="1">
        <v>3.5896000000000003E-5</v>
      </c>
      <c r="DK26">
        <v>-1.2</v>
      </c>
      <c r="DL26">
        <v>1.2199999999999999E-3</v>
      </c>
      <c r="DM26">
        <v>1.2</v>
      </c>
      <c r="DN26" s="1">
        <v>4.142E-5</v>
      </c>
      <c r="DO26">
        <v>-1.2</v>
      </c>
      <c r="DP26">
        <v>1.2999999999999999E-3</v>
      </c>
      <c r="DQ26">
        <v>1.2</v>
      </c>
      <c r="DR26" s="1">
        <v>5.3677999999999997E-5</v>
      </c>
      <c r="DS26">
        <v>-1.2</v>
      </c>
      <c r="DT26">
        <v>1.1800000000000001E-3</v>
      </c>
      <c r="DU26">
        <v>1.2</v>
      </c>
      <c r="DV26" s="1">
        <v>3.4674E-5</v>
      </c>
      <c r="DW26">
        <v>-1.2</v>
      </c>
      <c r="DX26">
        <v>1.1999999999999999E-3</v>
      </c>
      <c r="DY26">
        <v>1.2</v>
      </c>
      <c r="DZ26" s="1">
        <v>2.4431999999999999E-5</v>
      </c>
      <c r="EA26">
        <v>-1.2</v>
      </c>
      <c r="EB26">
        <v>1.2600000000000001E-3</v>
      </c>
      <c r="EC26">
        <v>1.2</v>
      </c>
      <c r="ED26" s="1">
        <v>2.6319999999999999E-5</v>
      </c>
      <c r="EE26">
        <v>-1.2</v>
      </c>
      <c r="EF26">
        <v>1.1999999999999999E-3</v>
      </c>
      <c r="EG26">
        <v>1.2</v>
      </c>
      <c r="EH26" s="1">
        <v>3.1971999999999998E-5</v>
      </c>
      <c r="EI26">
        <v>-1.2</v>
      </c>
      <c r="EJ26">
        <v>1.14E-3</v>
      </c>
      <c r="EK26">
        <v>1.2</v>
      </c>
      <c r="EL26" s="1">
        <v>2.7535999999999999E-5</v>
      </c>
      <c r="EM26">
        <v>-1.2</v>
      </c>
      <c r="EN26">
        <v>1.2099999999999999E-3</v>
      </c>
      <c r="EO26">
        <v>1.2</v>
      </c>
      <c r="EP26" s="1">
        <v>2.4899999999999999E-5</v>
      </c>
      <c r="EQ26">
        <v>-1.2</v>
      </c>
      <c r="ER26">
        <v>1.09E-3</v>
      </c>
      <c r="ES26">
        <v>1.2</v>
      </c>
      <c r="ET26" s="1">
        <v>2.4782000000000001E-5</v>
      </c>
      <c r="EU26">
        <v>-1.2</v>
      </c>
      <c r="EV26">
        <v>1.1100000000000001E-3</v>
      </c>
      <c r="EW26">
        <v>1.2</v>
      </c>
      <c r="EX26" s="1">
        <v>2.3232000000000001E-5</v>
      </c>
      <c r="EY26">
        <v>-1.2</v>
      </c>
      <c r="EZ26">
        <v>1.1100000000000001E-3</v>
      </c>
      <c r="FA26">
        <v>1.2</v>
      </c>
      <c r="FB26" s="1">
        <v>2.427E-5</v>
      </c>
      <c r="FC26">
        <v>-1.2</v>
      </c>
      <c r="FD26">
        <v>1.09E-3</v>
      </c>
    </row>
    <row r="27" spans="1:160" x14ac:dyDescent="0.25">
      <c r="A27">
        <v>1.25</v>
      </c>
      <c r="B27" s="1">
        <v>3.8501999999999998E-5</v>
      </c>
      <c r="C27">
        <v>-1.25</v>
      </c>
      <c r="D27">
        <v>1.0499999999999999E-3</v>
      </c>
      <c r="E27">
        <v>1.25</v>
      </c>
      <c r="F27" s="1">
        <v>3.6789999999999998E-5</v>
      </c>
      <c r="G27">
        <v>-1.25</v>
      </c>
      <c r="H27">
        <v>1.1199999999999999E-3</v>
      </c>
      <c r="I27">
        <v>1.25</v>
      </c>
      <c r="J27" s="1">
        <v>4.5541999999999999E-5</v>
      </c>
      <c r="K27">
        <v>-1.25</v>
      </c>
      <c r="L27" s="1">
        <v>9.0861999999999996E-4</v>
      </c>
      <c r="M27">
        <v>1.25</v>
      </c>
      <c r="N27" s="1">
        <v>9.8363999999999995E-5</v>
      </c>
      <c r="O27">
        <v>-1.25</v>
      </c>
      <c r="P27">
        <v>1.1000000000000001E-3</v>
      </c>
      <c r="Q27">
        <v>1.25</v>
      </c>
      <c r="R27" s="1">
        <v>1.2928000000000001E-4</v>
      </c>
      <c r="S27">
        <v>-1.25</v>
      </c>
      <c r="T27">
        <v>1.1000000000000001E-3</v>
      </c>
      <c r="U27">
        <v>1.25</v>
      </c>
      <c r="V27" s="1">
        <v>3.7338000000000001E-5</v>
      </c>
      <c r="W27">
        <v>-1.25</v>
      </c>
      <c r="X27">
        <v>1.0499999999999999E-3</v>
      </c>
      <c r="Y27">
        <v>1.25</v>
      </c>
      <c r="Z27" s="1">
        <v>4.1992E-5</v>
      </c>
      <c r="AA27">
        <v>-1.25</v>
      </c>
      <c r="AB27" s="1">
        <v>9.9923999999999998E-4</v>
      </c>
      <c r="AC27">
        <v>1.25</v>
      </c>
      <c r="AD27" s="1">
        <v>5.2676000000000002E-5</v>
      </c>
      <c r="AE27">
        <v>-1.25</v>
      </c>
      <c r="AF27">
        <v>1.08E-3</v>
      </c>
      <c r="AG27">
        <v>1.25</v>
      </c>
      <c r="AH27" s="1">
        <v>5.4191999999999999E-5</v>
      </c>
      <c r="AI27">
        <v>-1.25</v>
      </c>
      <c r="AJ27">
        <v>1.1299999999999999E-3</v>
      </c>
      <c r="AK27">
        <v>1.25</v>
      </c>
      <c r="AL27" s="1">
        <v>4.3340000000000002E-5</v>
      </c>
      <c r="AM27">
        <v>-1.25</v>
      </c>
      <c r="AN27">
        <v>1.07E-3</v>
      </c>
      <c r="AO27">
        <v>1.25</v>
      </c>
      <c r="AP27" s="1">
        <v>3.6557999999999998E-5</v>
      </c>
      <c r="AQ27">
        <v>-1.25</v>
      </c>
      <c r="AR27">
        <v>1.07E-3</v>
      </c>
      <c r="AS27">
        <v>1.25</v>
      </c>
      <c r="AT27" s="1">
        <v>3.6850000000000001E-5</v>
      </c>
      <c r="AU27">
        <v>-1.25</v>
      </c>
      <c r="AV27">
        <v>1.1199999999999999E-3</v>
      </c>
      <c r="AW27">
        <v>1.25</v>
      </c>
      <c r="AX27" s="1">
        <v>3.6415999999999998E-5</v>
      </c>
      <c r="AY27">
        <v>-1.25</v>
      </c>
      <c r="AZ27">
        <v>1.09E-3</v>
      </c>
      <c r="BA27">
        <v>1.25</v>
      </c>
      <c r="BB27" s="1">
        <v>4.6363999999999999E-5</v>
      </c>
      <c r="BC27">
        <v>-1.25</v>
      </c>
      <c r="BD27">
        <v>1.1000000000000001E-3</v>
      </c>
      <c r="BE27">
        <v>1.25</v>
      </c>
      <c r="BF27" s="1">
        <v>4.4112E-5</v>
      </c>
      <c r="BG27">
        <v>-1.25</v>
      </c>
      <c r="BH27">
        <v>1.1199999999999999E-3</v>
      </c>
      <c r="BI27">
        <v>1.25</v>
      </c>
      <c r="BJ27" s="1">
        <v>3.7799999999999997E-5</v>
      </c>
      <c r="BK27">
        <v>-1.25</v>
      </c>
      <c r="BL27">
        <v>1.16E-3</v>
      </c>
      <c r="BM27">
        <v>1.25</v>
      </c>
      <c r="BN27" s="1">
        <v>3.1551999999999999E-5</v>
      </c>
      <c r="BO27">
        <v>-1.25</v>
      </c>
      <c r="BP27" s="1">
        <v>9.8821999999999994E-4</v>
      </c>
      <c r="BQ27">
        <v>1.25</v>
      </c>
      <c r="BR27" s="1">
        <v>3.4088000000000003E-5</v>
      </c>
      <c r="BS27">
        <v>-1.25</v>
      </c>
      <c r="BT27">
        <v>1.15E-3</v>
      </c>
      <c r="BU27">
        <v>1.25</v>
      </c>
      <c r="BV27" s="1">
        <v>3.1829999999999998E-5</v>
      </c>
      <c r="BW27">
        <v>-1.25</v>
      </c>
      <c r="BX27">
        <v>1.1299999999999999E-3</v>
      </c>
      <c r="BY27">
        <v>1.25</v>
      </c>
      <c r="BZ27" s="1">
        <v>3.2616000000000001E-5</v>
      </c>
      <c r="CA27">
        <v>-1.25</v>
      </c>
      <c r="CB27">
        <v>1.09E-3</v>
      </c>
      <c r="CC27">
        <v>1.25</v>
      </c>
      <c r="CD27" s="1">
        <v>2.4912000000000001E-5</v>
      </c>
      <c r="CE27">
        <v>-1.25</v>
      </c>
      <c r="CF27">
        <v>1.4300000000000001E-3</v>
      </c>
      <c r="CG27">
        <v>1.25</v>
      </c>
      <c r="CH27" s="1">
        <v>3.1495999999999998E-5</v>
      </c>
      <c r="CI27">
        <v>-1.25</v>
      </c>
      <c r="CJ27">
        <v>1.25E-3</v>
      </c>
      <c r="CK27">
        <v>1.25</v>
      </c>
      <c r="CL27" s="1">
        <v>1.3548E-4</v>
      </c>
      <c r="CM27">
        <v>-1.25</v>
      </c>
      <c r="CN27">
        <v>1.5100000000000001E-3</v>
      </c>
      <c r="CO27">
        <v>1.25</v>
      </c>
      <c r="CP27" s="1">
        <v>5.8204E-5</v>
      </c>
      <c r="CQ27">
        <v>-1.25</v>
      </c>
      <c r="CR27">
        <v>1.3500000000000001E-3</v>
      </c>
      <c r="CS27">
        <v>1.25</v>
      </c>
      <c r="CT27" s="1">
        <v>6.3287999999999994E-5</v>
      </c>
      <c r="CU27">
        <v>-1.25</v>
      </c>
      <c r="CV27">
        <v>1.47E-3</v>
      </c>
      <c r="CW27">
        <v>1.25</v>
      </c>
      <c r="CX27" s="1">
        <v>3.0910000000000001E-5</v>
      </c>
      <c r="CY27">
        <v>-1.25</v>
      </c>
      <c r="CZ27">
        <v>1.5100000000000001E-3</v>
      </c>
      <c r="DA27">
        <v>1.25</v>
      </c>
      <c r="DB27" s="1">
        <v>3.1516000000000001E-5</v>
      </c>
      <c r="DC27">
        <v>-1.25</v>
      </c>
      <c r="DD27">
        <v>1.42E-3</v>
      </c>
      <c r="DE27">
        <v>1.25</v>
      </c>
      <c r="DF27" s="1">
        <v>3.5543999999999997E-5</v>
      </c>
      <c r="DG27">
        <v>-1.25</v>
      </c>
      <c r="DH27">
        <v>1.42E-3</v>
      </c>
      <c r="DI27">
        <v>1.25</v>
      </c>
      <c r="DJ27" s="1">
        <v>4.2367999999999998E-5</v>
      </c>
      <c r="DK27">
        <v>-1.25</v>
      </c>
      <c r="DL27">
        <v>1.41E-3</v>
      </c>
      <c r="DM27">
        <v>1.25</v>
      </c>
      <c r="DN27" s="1">
        <v>4.8647999999999999E-5</v>
      </c>
      <c r="DO27">
        <v>-1.25</v>
      </c>
      <c r="DP27">
        <v>1.4599999999999999E-3</v>
      </c>
      <c r="DQ27">
        <v>1.25</v>
      </c>
      <c r="DR27" s="1">
        <v>6.1383999999999994E-5</v>
      </c>
      <c r="DS27">
        <v>-1.25</v>
      </c>
      <c r="DT27">
        <v>1.3500000000000001E-3</v>
      </c>
      <c r="DU27">
        <v>1.25</v>
      </c>
      <c r="DV27" s="1">
        <v>4.0880000000000002E-5</v>
      </c>
      <c r="DW27">
        <v>-1.25</v>
      </c>
      <c r="DX27">
        <v>1.3699999999999999E-3</v>
      </c>
      <c r="DY27">
        <v>1.25</v>
      </c>
      <c r="DZ27" s="1">
        <v>2.9258E-5</v>
      </c>
      <c r="EA27">
        <v>-1.25</v>
      </c>
      <c r="EB27">
        <v>1.4400000000000001E-3</v>
      </c>
      <c r="EC27">
        <v>1.25</v>
      </c>
      <c r="ED27" s="1">
        <v>3.1188E-5</v>
      </c>
      <c r="EE27">
        <v>-1.25</v>
      </c>
      <c r="EF27">
        <v>1.3799999999999999E-3</v>
      </c>
      <c r="EG27">
        <v>1.25</v>
      </c>
      <c r="EH27" s="1">
        <v>3.7376000000000003E-5</v>
      </c>
      <c r="EI27">
        <v>-1.25</v>
      </c>
      <c r="EJ27">
        <v>1.32E-3</v>
      </c>
      <c r="EK27">
        <v>1.25</v>
      </c>
      <c r="EL27" s="1">
        <v>3.2706000000000002E-5</v>
      </c>
      <c r="EM27">
        <v>-1.25</v>
      </c>
      <c r="EN27">
        <v>1.3799999999999999E-3</v>
      </c>
      <c r="EO27">
        <v>1.25</v>
      </c>
      <c r="EP27" s="1">
        <v>3.0329999999999999E-5</v>
      </c>
      <c r="EQ27">
        <v>-1.25</v>
      </c>
      <c r="ER27">
        <v>1.2700000000000001E-3</v>
      </c>
      <c r="ES27">
        <v>1.25</v>
      </c>
      <c r="ET27" s="1">
        <v>2.9842E-5</v>
      </c>
      <c r="EU27">
        <v>-1.25</v>
      </c>
      <c r="EV27">
        <v>1.2800000000000001E-3</v>
      </c>
      <c r="EW27">
        <v>1.25</v>
      </c>
      <c r="EX27" s="1">
        <v>2.8153999999999998E-5</v>
      </c>
      <c r="EY27">
        <v>-1.25</v>
      </c>
      <c r="EZ27">
        <v>1.2800000000000001E-3</v>
      </c>
      <c r="FA27">
        <v>1.25</v>
      </c>
      <c r="FB27" s="1">
        <v>2.9023999999999999E-5</v>
      </c>
      <c r="FC27">
        <v>-1.25</v>
      </c>
      <c r="FD27">
        <v>1.24E-3</v>
      </c>
    </row>
    <row r="28" spans="1:160" x14ac:dyDescent="0.25">
      <c r="A28">
        <v>1.3</v>
      </c>
      <c r="B28" s="1">
        <v>4.2174E-5</v>
      </c>
      <c r="C28">
        <v>-1.3</v>
      </c>
      <c r="D28">
        <v>1.14E-3</v>
      </c>
      <c r="E28">
        <v>1.3</v>
      </c>
      <c r="F28" s="1">
        <v>4.0120000000000002E-5</v>
      </c>
      <c r="G28">
        <v>-1.3</v>
      </c>
      <c r="H28">
        <v>1.2700000000000001E-3</v>
      </c>
      <c r="I28">
        <v>1.3</v>
      </c>
      <c r="J28" s="1">
        <v>5.0013999999999999E-5</v>
      </c>
      <c r="K28">
        <v>-1.3</v>
      </c>
      <c r="L28">
        <v>1.06E-3</v>
      </c>
      <c r="M28">
        <v>1.3</v>
      </c>
      <c r="N28" s="1">
        <v>1.1199199999999999E-4</v>
      </c>
      <c r="O28">
        <v>-1.3</v>
      </c>
      <c r="P28">
        <v>1.23E-3</v>
      </c>
      <c r="Q28">
        <v>1.3</v>
      </c>
      <c r="R28" s="1">
        <v>1.4368000000000001E-4</v>
      </c>
      <c r="S28">
        <v>-1.3</v>
      </c>
      <c r="T28">
        <v>1.2600000000000001E-3</v>
      </c>
      <c r="U28">
        <v>1.3</v>
      </c>
      <c r="V28" s="1">
        <v>4.3455999999999999E-5</v>
      </c>
      <c r="W28">
        <v>-1.3</v>
      </c>
      <c r="X28">
        <v>1.17E-3</v>
      </c>
      <c r="Y28">
        <v>1.3</v>
      </c>
      <c r="Z28" s="1">
        <v>4.9100000000000001E-5</v>
      </c>
      <c r="AA28">
        <v>-1.3</v>
      </c>
      <c r="AB28">
        <v>1.1100000000000001E-3</v>
      </c>
      <c r="AC28">
        <v>1.3</v>
      </c>
      <c r="AD28" s="1">
        <v>6.1086000000000004E-5</v>
      </c>
      <c r="AE28">
        <v>-1.3</v>
      </c>
      <c r="AF28">
        <v>1.1000000000000001E-3</v>
      </c>
      <c r="AG28">
        <v>1.3</v>
      </c>
      <c r="AH28" s="1">
        <v>6.2429999999999997E-5</v>
      </c>
      <c r="AI28">
        <v>-1.3</v>
      </c>
      <c r="AJ28">
        <v>1.24E-3</v>
      </c>
      <c r="AK28">
        <v>1.3</v>
      </c>
      <c r="AL28" s="1">
        <v>5.0467999999999999E-5</v>
      </c>
      <c r="AM28">
        <v>-1.3</v>
      </c>
      <c r="AN28">
        <v>1.15E-3</v>
      </c>
      <c r="AO28">
        <v>1.3</v>
      </c>
      <c r="AP28" s="1">
        <v>4.2593999999999999E-5</v>
      </c>
      <c r="AQ28">
        <v>-1.3</v>
      </c>
      <c r="AR28">
        <v>1.09E-3</v>
      </c>
      <c r="AS28">
        <v>1.3</v>
      </c>
      <c r="AT28" s="1">
        <v>4.3705999999999998E-5</v>
      </c>
      <c r="AU28">
        <v>-1.3</v>
      </c>
      <c r="AV28">
        <v>1.1800000000000001E-3</v>
      </c>
      <c r="AW28">
        <v>1.3</v>
      </c>
      <c r="AX28" s="1">
        <v>4.3334000000000002E-5</v>
      </c>
      <c r="AY28">
        <v>-1.3</v>
      </c>
      <c r="AZ28">
        <v>1.24E-3</v>
      </c>
      <c r="BA28">
        <v>1.3</v>
      </c>
      <c r="BB28" s="1">
        <v>5.5059999999999998E-5</v>
      </c>
      <c r="BC28">
        <v>-1.3</v>
      </c>
      <c r="BD28">
        <v>1.23E-3</v>
      </c>
      <c r="BE28">
        <v>1.3</v>
      </c>
      <c r="BF28" s="1">
        <v>5.2438000000000002E-5</v>
      </c>
      <c r="BG28">
        <v>-1.3</v>
      </c>
      <c r="BH28">
        <v>1.25E-3</v>
      </c>
      <c r="BI28">
        <v>1.3</v>
      </c>
      <c r="BJ28" s="1">
        <v>4.481E-5</v>
      </c>
      <c r="BK28">
        <v>-1.3</v>
      </c>
      <c r="BL28">
        <v>1.31E-3</v>
      </c>
      <c r="BM28">
        <v>1.3</v>
      </c>
      <c r="BN28" s="1">
        <v>3.7452E-5</v>
      </c>
      <c r="BO28">
        <v>-1.3</v>
      </c>
      <c r="BP28">
        <v>1.1199999999999999E-3</v>
      </c>
      <c r="BQ28">
        <v>1.3</v>
      </c>
      <c r="BR28" s="1">
        <v>4.0265999999999997E-5</v>
      </c>
      <c r="BS28">
        <v>-1.3</v>
      </c>
      <c r="BT28">
        <v>1.23E-3</v>
      </c>
      <c r="BU28">
        <v>1.3</v>
      </c>
      <c r="BV28" s="1">
        <v>3.7648000000000003E-5</v>
      </c>
      <c r="BW28">
        <v>-1.3</v>
      </c>
      <c r="BX28">
        <v>1.24E-3</v>
      </c>
      <c r="BY28">
        <v>1.3</v>
      </c>
      <c r="BZ28" s="1">
        <v>3.888E-5</v>
      </c>
      <c r="CA28">
        <v>-1.3</v>
      </c>
      <c r="CB28">
        <v>1.1900000000000001E-3</v>
      </c>
      <c r="CC28">
        <v>1.3</v>
      </c>
      <c r="CD28" s="1">
        <v>2.9601999999999999E-5</v>
      </c>
      <c r="CE28">
        <v>-1.3</v>
      </c>
      <c r="CF28">
        <v>1.58E-3</v>
      </c>
      <c r="CG28">
        <v>1.3</v>
      </c>
      <c r="CH28" s="1">
        <v>3.7527999999999997E-5</v>
      </c>
      <c r="CI28">
        <v>-1.3</v>
      </c>
      <c r="CJ28">
        <v>1.42E-3</v>
      </c>
      <c r="CK28">
        <v>1.3</v>
      </c>
      <c r="CL28" s="1">
        <v>1.5067999999999999E-4</v>
      </c>
      <c r="CM28">
        <v>-1.3</v>
      </c>
      <c r="CN28">
        <v>1.7099999999999999E-3</v>
      </c>
      <c r="CO28">
        <v>1.3</v>
      </c>
      <c r="CP28" s="1">
        <v>6.6716000000000003E-5</v>
      </c>
      <c r="CQ28">
        <v>-1.3</v>
      </c>
      <c r="CR28">
        <v>1.5200000000000001E-3</v>
      </c>
      <c r="CS28">
        <v>1.3</v>
      </c>
      <c r="CT28" s="1">
        <v>7.3044000000000001E-5</v>
      </c>
      <c r="CU28">
        <v>-1.3</v>
      </c>
      <c r="CV28">
        <v>1.65E-3</v>
      </c>
      <c r="CW28">
        <v>1.3</v>
      </c>
      <c r="CX28" s="1">
        <v>3.6640000000000002E-5</v>
      </c>
      <c r="CY28">
        <v>-1.3</v>
      </c>
      <c r="CZ28">
        <v>1.6900000000000001E-3</v>
      </c>
      <c r="DA28">
        <v>1.3</v>
      </c>
      <c r="DB28" s="1">
        <v>3.7051999999999997E-5</v>
      </c>
      <c r="DC28">
        <v>-1.3</v>
      </c>
      <c r="DD28">
        <v>1.6100000000000001E-3</v>
      </c>
      <c r="DE28">
        <v>1.3</v>
      </c>
      <c r="DF28" s="1">
        <v>4.2166000000000003E-5</v>
      </c>
      <c r="DG28">
        <v>-1.3</v>
      </c>
      <c r="DH28">
        <v>1.6000000000000001E-3</v>
      </c>
      <c r="DI28">
        <v>1.3</v>
      </c>
      <c r="DJ28" s="1">
        <v>5.0136000000000002E-5</v>
      </c>
      <c r="DK28">
        <v>-1.3</v>
      </c>
      <c r="DL28">
        <v>1.6199999999999999E-3</v>
      </c>
      <c r="DM28">
        <v>1.3</v>
      </c>
      <c r="DN28" s="1">
        <v>5.6168000000000002E-5</v>
      </c>
      <c r="DO28">
        <v>-1.3</v>
      </c>
      <c r="DP28">
        <v>1.66E-3</v>
      </c>
      <c r="DQ28">
        <v>1.3</v>
      </c>
      <c r="DR28" s="1">
        <v>6.9957999999999997E-5</v>
      </c>
      <c r="DS28">
        <v>-1.3</v>
      </c>
      <c r="DT28">
        <v>1.5299999999999999E-3</v>
      </c>
      <c r="DU28">
        <v>1.3</v>
      </c>
      <c r="DV28" s="1">
        <v>4.7281999999999999E-5</v>
      </c>
      <c r="DW28">
        <v>-1.3</v>
      </c>
      <c r="DX28">
        <v>1.58E-3</v>
      </c>
      <c r="DY28">
        <v>1.3</v>
      </c>
      <c r="DZ28" s="1">
        <v>3.4452000000000002E-5</v>
      </c>
      <c r="EA28">
        <v>-1.3</v>
      </c>
      <c r="EB28">
        <v>1.64E-3</v>
      </c>
      <c r="EC28">
        <v>1.3</v>
      </c>
      <c r="ED28" s="1">
        <v>3.7372000000000001E-5</v>
      </c>
      <c r="EE28">
        <v>-1.3</v>
      </c>
      <c r="EF28">
        <v>1.58E-3</v>
      </c>
      <c r="EG28">
        <v>1.3</v>
      </c>
      <c r="EH28" s="1">
        <v>4.4286000000000003E-5</v>
      </c>
      <c r="EI28">
        <v>-1.3</v>
      </c>
      <c r="EJ28">
        <v>1.5E-3</v>
      </c>
      <c r="EK28">
        <v>1.3</v>
      </c>
      <c r="EL28" s="1">
        <v>3.8733999999999999E-5</v>
      </c>
      <c r="EM28">
        <v>-1.3</v>
      </c>
      <c r="EN28">
        <v>1.57E-3</v>
      </c>
      <c r="EO28">
        <v>1.3</v>
      </c>
      <c r="EP28" s="1">
        <v>3.6062000000000001E-5</v>
      </c>
      <c r="EQ28">
        <v>-1.3</v>
      </c>
      <c r="ER28">
        <v>1.4400000000000001E-3</v>
      </c>
      <c r="ES28">
        <v>1.3</v>
      </c>
      <c r="ET28" s="1">
        <v>3.5639999999999998E-5</v>
      </c>
      <c r="EU28">
        <v>-1.3</v>
      </c>
      <c r="EV28">
        <v>1.4599999999999999E-3</v>
      </c>
      <c r="EW28">
        <v>1.3</v>
      </c>
      <c r="EX28" s="1">
        <v>3.3902000000000002E-5</v>
      </c>
      <c r="EY28">
        <v>-1.3</v>
      </c>
      <c r="EZ28">
        <v>1.4599999999999999E-3</v>
      </c>
      <c r="FA28">
        <v>1.3</v>
      </c>
      <c r="FB28" s="1">
        <v>3.4498000000000001E-5</v>
      </c>
      <c r="FC28">
        <v>-1.3</v>
      </c>
      <c r="FD28">
        <v>1.4300000000000001E-3</v>
      </c>
    </row>
    <row r="29" spans="1:160" x14ac:dyDescent="0.25">
      <c r="A29">
        <v>1.35</v>
      </c>
      <c r="B29" s="1">
        <v>4.6078000000000002E-5</v>
      </c>
      <c r="C29">
        <v>-1.35</v>
      </c>
      <c r="D29">
        <v>1.2800000000000001E-3</v>
      </c>
      <c r="E29">
        <v>1.35</v>
      </c>
      <c r="F29" s="1">
        <v>4.4388000000000003E-5</v>
      </c>
      <c r="G29">
        <v>-1.35</v>
      </c>
      <c r="H29">
        <v>1.39E-3</v>
      </c>
      <c r="I29">
        <v>1.35</v>
      </c>
      <c r="J29" s="1">
        <v>5.5500000000000001E-5</v>
      </c>
      <c r="K29">
        <v>-1.35</v>
      </c>
      <c r="L29">
        <v>1.15E-3</v>
      </c>
      <c r="M29">
        <v>1.35</v>
      </c>
      <c r="N29" s="1">
        <v>1.2523999999999999E-4</v>
      </c>
      <c r="O29">
        <v>-1.35</v>
      </c>
      <c r="P29">
        <v>1.3600000000000001E-3</v>
      </c>
      <c r="Q29">
        <v>1.35</v>
      </c>
      <c r="R29" s="1">
        <v>1.5808E-4</v>
      </c>
      <c r="S29">
        <v>-1.35</v>
      </c>
      <c r="T29">
        <v>1.39E-3</v>
      </c>
      <c r="U29">
        <v>1.35</v>
      </c>
      <c r="V29" s="1">
        <v>5.0745999999999998E-5</v>
      </c>
      <c r="W29">
        <v>-1.35</v>
      </c>
      <c r="X29">
        <v>1.31E-3</v>
      </c>
      <c r="Y29">
        <v>1.35</v>
      </c>
      <c r="Z29" s="1">
        <v>5.7163999999999997E-5</v>
      </c>
      <c r="AA29">
        <v>-1.35</v>
      </c>
      <c r="AB29">
        <v>1.2199999999999999E-3</v>
      </c>
      <c r="AC29">
        <v>1.35</v>
      </c>
      <c r="AD29" s="1">
        <v>7.0732E-5</v>
      </c>
      <c r="AE29">
        <v>-1.35</v>
      </c>
      <c r="AF29">
        <v>1.24E-3</v>
      </c>
      <c r="AG29">
        <v>1.35</v>
      </c>
      <c r="AH29" s="1">
        <v>7.1544000000000005E-5</v>
      </c>
      <c r="AI29">
        <v>-1.35</v>
      </c>
      <c r="AJ29">
        <v>1.41E-3</v>
      </c>
      <c r="AK29">
        <v>1.35</v>
      </c>
      <c r="AL29" s="1">
        <v>5.9401999999999998E-5</v>
      </c>
      <c r="AM29">
        <v>-1.35</v>
      </c>
      <c r="AN29">
        <v>1.31E-3</v>
      </c>
      <c r="AO29">
        <v>1.35</v>
      </c>
      <c r="AP29" s="1">
        <v>5.0303999999999998E-5</v>
      </c>
      <c r="AQ29">
        <v>-1.35</v>
      </c>
      <c r="AR29">
        <v>1.2099999999999999E-3</v>
      </c>
      <c r="AS29">
        <v>1.35</v>
      </c>
      <c r="AT29" s="1">
        <v>5.0767999999999999E-5</v>
      </c>
      <c r="AU29">
        <v>-1.35</v>
      </c>
      <c r="AV29">
        <v>1.2999999999999999E-3</v>
      </c>
      <c r="AW29">
        <v>1.35</v>
      </c>
      <c r="AX29" s="1">
        <v>5.1375999999999997E-5</v>
      </c>
      <c r="AY29">
        <v>-1.35</v>
      </c>
      <c r="AZ29">
        <v>1.39E-3</v>
      </c>
      <c r="BA29">
        <v>1.35</v>
      </c>
      <c r="BB29" s="1">
        <v>6.4147999999999996E-5</v>
      </c>
      <c r="BC29">
        <v>-1.35</v>
      </c>
      <c r="BD29">
        <v>1.3799999999999999E-3</v>
      </c>
      <c r="BE29">
        <v>1.35</v>
      </c>
      <c r="BF29" s="1">
        <v>6.1884000000000006E-5</v>
      </c>
      <c r="BG29">
        <v>-1.35</v>
      </c>
      <c r="BH29">
        <v>1.42E-3</v>
      </c>
      <c r="BI29">
        <v>1.35</v>
      </c>
      <c r="BJ29" s="1">
        <v>5.2837999999999998E-5</v>
      </c>
      <c r="BK29">
        <v>-1.35</v>
      </c>
      <c r="BL29">
        <v>1.5100000000000001E-3</v>
      </c>
      <c r="BM29">
        <v>1.35</v>
      </c>
      <c r="BN29" s="1">
        <v>4.4206000000000003E-5</v>
      </c>
      <c r="BO29">
        <v>-1.35</v>
      </c>
      <c r="BP29">
        <v>1.1999999999999999E-3</v>
      </c>
      <c r="BQ29">
        <v>1.35</v>
      </c>
      <c r="BR29" s="1">
        <v>4.7605999999999998E-5</v>
      </c>
      <c r="BS29">
        <v>-1.35</v>
      </c>
      <c r="BT29">
        <v>1.41E-3</v>
      </c>
      <c r="BU29">
        <v>1.35</v>
      </c>
      <c r="BV29" s="1">
        <v>4.4394000000000002E-5</v>
      </c>
      <c r="BW29">
        <v>-1.35</v>
      </c>
      <c r="BX29">
        <v>1.3699999999999999E-3</v>
      </c>
      <c r="BY29">
        <v>1.35</v>
      </c>
      <c r="BZ29" s="1">
        <v>4.5488000000000002E-5</v>
      </c>
      <c r="CA29">
        <v>-1.35</v>
      </c>
      <c r="CB29">
        <v>1.33E-3</v>
      </c>
      <c r="CC29">
        <v>1.35</v>
      </c>
      <c r="CD29" s="1">
        <v>3.4848000000000002E-5</v>
      </c>
      <c r="CE29">
        <v>-1.35</v>
      </c>
      <c r="CF29">
        <v>1.7899999999999999E-3</v>
      </c>
      <c r="CG29">
        <v>1.35</v>
      </c>
      <c r="CH29" s="1">
        <v>4.4020000000000002E-5</v>
      </c>
      <c r="CI29">
        <v>-1.35</v>
      </c>
      <c r="CJ29">
        <v>1.58E-3</v>
      </c>
      <c r="CK29">
        <v>1.35</v>
      </c>
      <c r="CL29" s="1">
        <v>1.6766E-4</v>
      </c>
      <c r="CM29">
        <v>-1.35</v>
      </c>
      <c r="CN29">
        <v>1.8799999999999999E-3</v>
      </c>
      <c r="CO29">
        <v>1.35</v>
      </c>
      <c r="CP29" s="1">
        <v>7.6297999999999994E-5</v>
      </c>
      <c r="CQ29">
        <v>-1.35</v>
      </c>
      <c r="CR29">
        <v>1.6800000000000001E-3</v>
      </c>
      <c r="CS29">
        <v>1.35</v>
      </c>
      <c r="CT29" s="1">
        <v>8.297E-5</v>
      </c>
      <c r="CU29">
        <v>-1.35</v>
      </c>
      <c r="CV29">
        <v>1.8400000000000001E-3</v>
      </c>
      <c r="CW29">
        <v>1.35</v>
      </c>
      <c r="CX29" s="1">
        <v>4.3534E-5</v>
      </c>
      <c r="CY29">
        <v>-1.35</v>
      </c>
      <c r="CZ29">
        <v>1.91E-3</v>
      </c>
      <c r="DA29">
        <v>1.35</v>
      </c>
      <c r="DB29" s="1">
        <v>4.3643999999999998E-5</v>
      </c>
      <c r="DC29">
        <v>-1.35</v>
      </c>
      <c r="DD29">
        <v>1.81E-3</v>
      </c>
      <c r="DE29">
        <v>1.35</v>
      </c>
      <c r="DF29" s="1">
        <v>4.9084E-5</v>
      </c>
      <c r="DG29">
        <v>-1.35</v>
      </c>
      <c r="DH29">
        <v>1.81E-3</v>
      </c>
      <c r="DI29">
        <v>1.35</v>
      </c>
      <c r="DJ29" s="1">
        <v>5.804E-5</v>
      </c>
      <c r="DK29">
        <v>-1.35</v>
      </c>
      <c r="DL29">
        <v>1.8400000000000001E-3</v>
      </c>
      <c r="DM29">
        <v>1.35</v>
      </c>
      <c r="DN29" s="1">
        <v>6.4064000000000002E-5</v>
      </c>
      <c r="DO29">
        <v>-1.35</v>
      </c>
      <c r="DP29">
        <v>1.8600000000000001E-3</v>
      </c>
      <c r="DQ29">
        <v>1.35</v>
      </c>
      <c r="DR29" s="1">
        <v>7.9673999999999996E-5</v>
      </c>
      <c r="DS29">
        <v>-1.35</v>
      </c>
      <c r="DT29">
        <v>1.73E-3</v>
      </c>
      <c r="DU29">
        <v>1.35</v>
      </c>
      <c r="DV29" s="1">
        <v>5.4923999999999998E-5</v>
      </c>
      <c r="DW29">
        <v>-1.35</v>
      </c>
      <c r="DX29">
        <v>1.7799999999999999E-3</v>
      </c>
      <c r="DY29">
        <v>1.35</v>
      </c>
      <c r="DZ29" s="1">
        <v>4.0524E-5</v>
      </c>
      <c r="EA29">
        <v>-1.35</v>
      </c>
      <c r="EB29">
        <v>1.81E-3</v>
      </c>
      <c r="EC29">
        <v>1.35</v>
      </c>
      <c r="ED29" s="1">
        <v>4.3958000000000002E-5</v>
      </c>
      <c r="EE29">
        <v>-1.35</v>
      </c>
      <c r="EF29">
        <v>1.75E-3</v>
      </c>
      <c r="EG29">
        <v>1.35</v>
      </c>
      <c r="EH29" s="1">
        <v>5.1527999999999999E-5</v>
      </c>
      <c r="EI29">
        <v>-1.35</v>
      </c>
      <c r="EJ29">
        <v>1.7099999999999999E-3</v>
      </c>
      <c r="EK29">
        <v>1.35</v>
      </c>
      <c r="EL29" s="1">
        <v>4.5130000000000003E-5</v>
      </c>
      <c r="EM29">
        <v>-1.35</v>
      </c>
      <c r="EN29">
        <v>1.82E-3</v>
      </c>
      <c r="EO29">
        <v>1.35</v>
      </c>
      <c r="EP29" s="1">
        <v>4.2475999999999998E-5</v>
      </c>
      <c r="EQ29">
        <v>-1.35</v>
      </c>
      <c r="ER29">
        <v>1.58E-3</v>
      </c>
      <c r="ES29">
        <v>1.35</v>
      </c>
      <c r="ET29" s="1">
        <v>4.2054000000000001E-5</v>
      </c>
      <c r="EU29">
        <v>-1.35</v>
      </c>
      <c r="EV29">
        <v>1.6800000000000001E-3</v>
      </c>
      <c r="EW29">
        <v>1.35</v>
      </c>
      <c r="EX29" s="1">
        <v>4.0040000000000003E-5</v>
      </c>
      <c r="EY29">
        <v>-1.35</v>
      </c>
      <c r="EZ29">
        <v>1.66E-3</v>
      </c>
      <c r="FA29">
        <v>1.35</v>
      </c>
      <c r="FB29" s="1">
        <v>4.0500000000000002E-5</v>
      </c>
      <c r="FC29">
        <v>-1.35</v>
      </c>
      <c r="FD29">
        <v>1.6199999999999999E-3</v>
      </c>
    </row>
    <row r="30" spans="1:160" x14ac:dyDescent="0.25">
      <c r="A30">
        <v>1.4</v>
      </c>
      <c r="B30" s="1">
        <v>4.9419999999999998E-5</v>
      </c>
      <c r="C30">
        <v>-1.4</v>
      </c>
      <c r="D30">
        <v>1.3500000000000001E-3</v>
      </c>
      <c r="E30">
        <v>1.4</v>
      </c>
      <c r="F30" s="1">
        <v>4.8369999999999999E-5</v>
      </c>
      <c r="G30">
        <v>-1.4</v>
      </c>
      <c r="H30">
        <v>1.5299999999999999E-3</v>
      </c>
      <c r="I30">
        <v>1.4</v>
      </c>
      <c r="J30" s="1">
        <v>6.0749999999999999E-5</v>
      </c>
      <c r="K30">
        <v>-1.4</v>
      </c>
      <c r="L30">
        <v>1.2899999999999999E-3</v>
      </c>
      <c r="M30">
        <v>1.4</v>
      </c>
      <c r="N30" s="1">
        <v>1.3948000000000001E-4</v>
      </c>
      <c r="O30">
        <v>-1.4</v>
      </c>
      <c r="P30">
        <v>1.5E-3</v>
      </c>
      <c r="Q30">
        <v>1.4</v>
      </c>
      <c r="R30" s="1">
        <v>1.7310000000000001E-4</v>
      </c>
      <c r="S30">
        <v>-1.4</v>
      </c>
      <c r="T30">
        <v>1.5100000000000001E-3</v>
      </c>
      <c r="U30">
        <v>1.4</v>
      </c>
      <c r="V30" s="1">
        <v>5.8715999999999998E-5</v>
      </c>
      <c r="W30">
        <v>-1.4</v>
      </c>
      <c r="X30">
        <v>1.4499999999999999E-3</v>
      </c>
      <c r="Y30">
        <v>1.4</v>
      </c>
      <c r="Z30" s="1">
        <v>6.5720000000000001E-5</v>
      </c>
      <c r="AA30">
        <v>-1.4</v>
      </c>
      <c r="AB30">
        <v>1.3699999999999999E-3</v>
      </c>
      <c r="AC30">
        <v>1.4</v>
      </c>
      <c r="AD30" s="1">
        <v>8.1819999999999999E-5</v>
      </c>
      <c r="AE30">
        <v>-1.4</v>
      </c>
      <c r="AF30">
        <v>1.3600000000000001E-3</v>
      </c>
      <c r="AG30">
        <v>1.4</v>
      </c>
      <c r="AH30" s="1">
        <v>8.2132000000000006E-5</v>
      </c>
      <c r="AI30">
        <v>-1.4</v>
      </c>
      <c r="AJ30">
        <v>1.58E-3</v>
      </c>
      <c r="AK30">
        <v>1.4</v>
      </c>
      <c r="AL30" s="1">
        <v>6.8614000000000004E-5</v>
      </c>
      <c r="AM30">
        <v>-1.4</v>
      </c>
      <c r="AN30">
        <v>1.4300000000000001E-3</v>
      </c>
      <c r="AO30">
        <v>1.4</v>
      </c>
      <c r="AP30" s="1">
        <v>5.8356000000000002E-5</v>
      </c>
      <c r="AQ30">
        <v>-1.4</v>
      </c>
      <c r="AR30">
        <v>1.3500000000000001E-3</v>
      </c>
      <c r="AS30">
        <v>1.4</v>
      </c>
      <c r="AT30" s="1">
        <v>5.9011999999999997E-5</v>
      </c>
      <c r="AU30">
        <v>-1.4</v>
      </c>
      <c r="AV30">
        <v>1.4599999999999999E-3</v>
      </c>
      <c r="AW30">
        <v>1.4</v>
      </c>
      <c r="AX30" s="1">
        <v>5.9753999999999997E-5</v>
      </c>
      <c r="AY30">
        <v>-1.4</v>
      </c>
      <c r="AZ30">
        <v>1.5399999999999999E-3</v>
      </c>
      <c r="BA30">
        <v>1.4</v>
      </c>
      <c r="BB30" s="1">
        <v>7.4215999999999996E-5</v>
      </c>
      <c r="BC30">
        <v>-1.4</v>
      </c>
      <c r="BD30">
        <v>1.5E-3</v>
      </c>
      <c r="BE30">
        <v>1.4</v>
      </c>
      <c r="BF30" s="1">
        <v>7.1370000000000003E-5</v>
      </c>
      <c r="BG30">
        <v>-1.4</v>
      </c>
      <c r="BH30">
        <v>1.57E-3</v>
      </c>
      <c r="BI30">
        <v>1.4</v>
      </c>
      <c r="BJ30" s="1">
        <v>6.1655999999999994E-5</v>
      </c>
      <c r="BK30">
        <v>-1.4</v>
      </c>
      <c r="BL30">
        <v>1.6900000000000001E-3</v>
      </c>
      <c r="BM30">
        <v>1.4</v>
      </c>
      <c r="BN30" s="1">
        <v>5.1876000000000003E-5</v>
      </c>
      <c r="BO30">
        <v>-1.4</v>
      </c>
      <c r="BP30">
        <v>1.3799999999999999E-3</v>
      </c>
      <c r="BQ30">
        <v>1.4</v>
      </c>
      <c r="BR30" s="1">
        <v>5.5374000000000002E-5</v>
      </c>
      <c r="BS30">
        <v>-1.4</v>
      </c>
      <c r="BT30">
        <v>1.5499999999999999E-3</v>
      </c>
      <c r="BU30">
        <v>1.4</v>
      </c>
      <c r="BV30" s="1">
        <v>5.1978000000000003E-5</v>
      </c>
      <c r="BW30">
        <v>-1.4</v>
      </c>
      <c r="BX30">
        <v>1.5100000000000001E-3</v>
      </c>
      <c r="BY30">
        <v>1.4</v>
      </c>
      <c r="BZ30" s="1">
        <v>5.2970000000000003E-5</v>
      </c>
      <c r="CA30">
        <v>-1.4</v>
      </c>
      <c r="CB30">
        <v>1.5499999999999999E-3</v>
      </c>
      <c r="CC30">
        <v>1.4</v>
      </c>
      <c r="CD30" s="1">
        <v>4.0880000000000002E-5</v>
      </c>
      <c r="CE30">
        <v>-1.4</v>
      </c>
      <c r="CF30">
        <v>1.9499999999999999E-3</v>
      </c>
      <c r="CG30">
        <v>1.4</v>
      </c>
      <c r="CH30" s="1">
        <v>5.1764000000000001E-5</v>
      </c>
      <c r="CI30">
        <v>-1.4</v>
      </c>
      <c r="CJ30">
        <v>1.7600000000000001E-3</v>
      </c>
      <c r="CK30">
        <v>1.4</v>
      </c>
      <c r="CL30" s="1">
        <v>1.8394E-4</v>
      </c>
      <c r="CM30">
        <v>-1.4</v>
      </c>
      <c r="CN30">
        <v>2.0400000000000001E-3</v>
      </c>
      <c r="CO30">
        <v>1.4</v>
      </c>
      <c r="CP30" s="1">
        <v>8.6767999999999993E-5</v>
      </c>
      <c r="CQ30">
        <v>-1.4</v>
      </c>
      <c r="CR30">
        <v>1.9300000000000001E-3</v>
      </c>
      <c r="CS30">
        <v>1.4</v>
      </c>
      <c r="CT30" s="1">
        <v>9.4054000000000004E-5</v>
      </c>
      <c r="CU30">
        <v>-1.4</v>
      </c>
      <c r="CV30">
        <v>1.98E-3</v>
      </c>
      <c r="CW30">
        <v>1.4</v>
      </c>
      <c r="CX30" s="1">
        <v>5.0612000000000003E-5</v>
      </c>
      <c r="CY30">
        <v>-1.4</v>
      </c>
      <c r="CZ30">
        <v>2.0999999999999999E-3</v>
      </c>
      <c r="DA30">
        <v>1.4</v>
      </c>
      <c r="DB30" s="1">
        <v>5.1220000000000001E-5</v>
      </c>
      <c r="DC30">
        <v>-1.4</v>
      </c>
      <c r="DD30">
        <v>2E-3</v>
      </c>
      <c r="DE30">
        <v>1.4</v>
      </c>
      <c r="DF30" s="1">
        <v>5.6765999999999998E-5</v>
      </c>
      <c r="DG30">
        <v>-1.4</v>
      </c>
      <c r="DH30">
        <v>2.0300000000000001E-3</v>
      </c>
      <c r="DI30">
        <v>1.4</v>
      </c>
      <c r="DJ30" s="1">
        <v>6.7349999999999997E-5</v>
      </c>
      <c r="DK30">
        <v>-1.4</v>
      </c>
      <c r="DL30">
        <v>2.0600000000000002E-3</v>
      </c>
      <c r="DM30">
        <v>1.4</v>
      </c>
      <c r="DN30" s="1">
        <v>7.3067999999999999E-5</v>
      </c>
      <c r="DO30">
        <v>-1.4</v>
      </c>
      <c r="DP30">
        <v>2.0400000000000001E-3</v>
      </c>
      <c r="DQ30">
        <v>1.4</v>
      </c>
      <c r="DR30" s="1">
        <v>9.0117999999999993E-5</v>
      </c>
      <c r="DS30">
        <v>-1.4</v>
      </c>
      <c r="DT30">
        <v>1.92E-3</v>
      </c>
      <c r="DU30">
        <v>1.4</v>
      </c>
      <c r="DV30" s="1">
        <v>6.3170000000000007E-5</v>
      </c>
      <c r="DW30">
        <v>-1.4</v>
      </c>
      <c r="DX30">
        <v>1.99E-3</v>
      </c>
      <c r="DY30">
        <v>1.4</v>
      </c>
      <c r="DZ30" s="1">
        <v>4.7502E-5</v>
      </c>
      <c r="EA30">
        <v>-1.4</v>
      </c>
      <c r="EB30">
        <v>2.0300000000000001E-3</v>
      </c>
      <c r="EC30">
        <v>1.4</v>
      </c>
      <c r="ED30" s="1">
        <v>5.1168000000000002E-5</v>
      </c>
      <c r="EE30">
        <v>-1.4</v>
      </c>
      <c r="EF30">
        <v>1.97E-3</v>
      </c>
      <c r="EG30">
        <v>1.4</v>
      </c>
      <c r="EH30" s="1">
        <v>5.8810000000000001E-5</v>
      </c>
      <c r="EI30">
        <v>-1.4</v>
      </c>
      <c r="EJ30">
        <v>1.91E-3</v>
      </c>
      <c r="EK30">
        <v>1.4</v>
      </c>
      <c r="EL30" s="1">
        <v>5.2661999999999998E-5</v>
      </c>
      <c r="EM30">
        <v>-1.4</v>
      </c>
      <c r="EN30">
        <v>1.97E-3</v>
      </c>
      <c r="EO30">
        <v>1.4</v>
      </c>
      <c r="EP30" s="1">
        <v>4.9944000000000002E-5</v>
      </c>
      <c r="EQ30">
        <v>-1.4</v>
      </c>
      <c r="ER30">
        <v>1.72E-3</v>
      </c>
      <c r="ES30">
        <v>1.4</v>
      </c>
      <c r="ET30" s="1">
        <v>4.9571999999999999E-5</v>
      </c>
      <c r="EU30">
        <v>-1.4</v>
      </c>
      <c r="EV30">
        <v>1.9400000000000001E-3</v>
      </c>
      <c r="EW30">
        <v>1.4</v>
      </c>
      <c r="EX30" s="1">
        <v>4.7547999999999999E-5</v>
      </c>
      <c r="EY30">
        <v>-1.4</v>
      </c>
      <c r="EZ30">
        <v>1.83E-3</v>
      </c>
      <c r="FA30">
        <v>1.4</v>
      </c>
      <c r="FB30" s="1">
        <v>4.7191999999999998E-5</v>
      </c>
      <c r="FC30">
        <v>-1.4</v>
      </c>
      <c r="FD30">
        <v>1.81E-3</v>
      </c>
    </row>
    <row r="31" spans="1:160" x14ac:dyDescent="0.25">
      <c r="A31">
        <v>1.45</v>
      </c>
      <c r="B31" s="1">
        <v>5.1759999999999999E-5</v>
      </c>
      <c r="C31">
        <v>-1.45</v>
      </c>
      <c r="D31">
        <v>1.4599999999999999E-3</v>
      </c>
      <c r="E31">
        <v>1.45</v>
      </c>
      <c r="F31" s="1">
        <v>5.2516000000000003E-5</v>
      </c>
      <c r="G31">
        <v>-1.45</v>
      </c>
      <c r="H31">
        <v>1.7099999999999999E-3</v>
      </c>
      <c r="I31">
        <v>1.45</v>
      </c>
      <c r="J31" s="1">
        <v>6.6740000000000001E-5</v>
      </c>
      <c r="K31">
        <v>-1.45</v>
      </c>
      <c r="L31">
        <v>1.5200000000000001E-3</v>
      </c>
      <c r="M31">
        <v>1.45</v>
      </c>
      <c r="N31" s="1">
        <v>1.5533999999999999E-4</v>
      </c>
      <c r="O31">
        <v>-1.45</v>
      </c>
      <c r="P31">
        <v>1.6299999999999999E-3</v>
      </c>
      <c r="Q31">
        <v>1.45</v>
      </c>
      <c r="R31" s="1">
        <v>1.8814E-4</v>
      </c>
      <c r="S31">
        <v>-1.45</v>
      </c>
      <c r="T31">
        <v>1.67E-3</v>
      </c>
      <c r="U31">
        <v>1.45</v>
      </c>
      <c r="V31" s="1">
        <v>6.8387999999999996E-5</v>
      </c>
      <c r="W31">
        <v>-1.45</v>
      </c>
      <c r="X31">
        <v>1.56E-3</v>
      </c>
      <c r="Y31">
        <v>1.45</v>
      </c>
      <c r="Z31" s="1">
        <v>7.5746000000000003E-5</v>
      </c>
      <c r="AA31">
        <v>-1.45</v>
      </c>
      <c r="AB31">
        <v>1.5100000000000001E-3</v>
      </c>
      <c r="AC31">
        <v>1.45</v>
      </c>
      <c r="AD31" s="1">
        <v>9.3463999999999998E-5</v>
      </c>
      <c r="AE31">
        <v>-1.45</v>
      </c>
      <c r="AF31">
        <v>1.49E-3</v>
      </c>
      <c r="AG31">
        <v>1.45</v>
      </c>
      <c r="AH31" s="1">
        <v>9.3475999999999997E-5</v>
      </c>
      <c r="AI31">
        <v>-1.45</v>
      </c>
      <c r="AJ31">
        <v>1.6900000000000001E-3</v>
      </c>
      <c r="AK31">
        <v>1.45</v>
      </c>
      <c r="AL31" s="1">
        <v>7.7375999999999999E-5</v>
      </c>
      <c r="AM31">
        <v>-1.45</v>
      </c>
      <c r="AN31">
        <v>1.5900000000000001E-3</v>
      </c>
      <c r="AO31">
        <v>1.45</v>
      </c>
      <c r="AP31" s="1">
        <v>6.7181999999999995E-5</v>
      </c>
      <c r="AQ31">
        <v>-1.45</v>
      </c>
      <c r="AR31">
        <v>1.5499999999999999E-3</v>
      </c>
      <c r="AS31">
        <v>1.45</v>
      </c>
      <c r="AT31" s="1">
        <v>6.8520000000000001E-5</v>
      </c>
      <c r="AU31">
        <v>-1.45</v>
      </c>
      <c r="AV31">
        <v>1.5900000000000001E-3</v>
      </c>
      <c r="AW31">
        <v>1.45</v>
      </c>
      <c r="AX31" s="1">
        <v>6.9303999999999999E-5</v>
      </c>
      <c r="AY31">
        <v>-1.45</v>
      </c>
      <c r="AZ31">
        <v>1.74E-3</v>
      </c>
      <c r="BA31">
        <v>1.45</v>
      </c>
      <c r="BB31" s="1">
        <v>8.6081999999999993E-5</v>
      </c>
      <c r="BC31">
        <v>-1.45</v>
      </c>
      <c r="BD31">
        <v>1.6299999999999999E-3</v>
      </c>
      <c r="BE31">
        <v>1.45</v>
      </c>
      <c r="BF31" s="1">
        <v>8.3665999999999995E-5</v>
      </c>
      <c r="BG31">
        <v>-1.45</v>
      </c>
      <c r="BH31">
        <v>1.7600000000000001E-3</v>
      </c>
      <c r="BI31">
        <v>1.45</v>
      </c>
      <c r="BJ31" s="1">
        <v>7.0747999999999994E-5</v>
      </c>
      <c r="BK31">
        <v>-1.45</v>
      </c>
      <c r="BL31">
        <v>1.83E-3</v>
      </c>
      <c r="BM31">
        <v>1.45</v>
      </c>
      <c r="BN31" s="1">
        <v>6.1016E-5</v>
      </c>
      <c r="BO31">
        <v>-1.45</v>
      </c>
      <c r="BP31">
        <v>1.5499999999999999E-3</v>
      </c>
      <c r="BQ31">
        <v>1.45</v>
      </c>
      <c r="BR31" s="1">
        <v>6.4295999999999996E-5</v>
      </c>
      <c r="BS31">
        <v>-1.45</v>
      </c>
      <c r="BT31">
        <v>1.7600000000000001E-3</v>
      </c>
      <c r="BU31">
        <v>1.45</v>
      </c>
      <c r="BV31" s="1">
        <v>5.9985999999999998E-5</v>
      </c>
      <c r="BW31">
        <v>-1.45</v>
      </c>
      <c r="BX31">
        <v>1.67E-3</v>
      </c>
      <c r="BY31">
        <v>1.45</v>
      </c>
      <c r="BZ31" s="1">
        <v>6.1367999999999999E-5</v>
      </c>
      <c r="CA31">
        <v>-1.45</v>
      </c>
      <c r="CB31">
        <v>1.7099999999999999E-3</v>
      </c>
      <c r="CC31">
        <v>1.45</v>
      </c>
      <c r="CD31" s="1">
        <v>4.7481999999999997E-5</v>
      </c>
      <c r="CE31">
        <v>-1.45</v>
      </c>
      <c r="CF31">
        <v>2.1299999999999999E-3</v>
      </c>
      <c r="CG31">
        <v>1.45</v>
      </c>
      <c r="CH31" s="1">
        <v>5.9799999999999997E-5</v>
      </c>
      <c r="CI31">
        <v>-1.45</v>
      </c>
      <c r="CJ31">
        <v>1.9499999999999999E-3</v>
      </c>
      <c r="CK31">
        <v>1.45</v>
      </c>
      <c r="CL31" s="1">
        <v>2.0212E-4</v>
      </c>
      <c r="CM31">
        <v>-1.45</v>
      </c>
      <c r="CN31">
        <v>2.1900000000000001E-3</v>
      </c>
      <c r="CO31">
        <v>1.45</v>
      </c>
      <c r="CP31" s="1">
        <v>9.7262000000000005E-5</v>
      </c>
      <c r="CQ31">
        <v>-1.45</v>
      </c>
      <c r="CR31">
        <v>2.0300000000000001E-3</v>
      </c>
      <c r="CS31">
        <v>1.45</v>
      </c>
      <c r="CT31" s="1">
        <v>1.0681800000000001E-4</v>
      </c>
      <c r="CU31">
        <v>-1.45</v>
      </c>
      <c r="CV31">
        <v>2.1700000000000001E-3</v>
      </c>
      <c r="CW31">
        <v>1.45</v>
      </c>
      <c r="CX31" s="1">
        <v>5.8783999999999998E-5</v>
      </c>
      <c r="CY31">
        <v>-1.45</v>
      </c>
      <c r="CZ31">
        <v>2.2799999999999999E-3</v>
      </c>
      <c r="DA31">
        <v>1.45</v>
      </c>
      <c r="DB31" s="1">
        <v>5.923E-5</v>
      </c>
      <c r="DC31">
        <v>-1.45</v>
      </c>
      <c r="DD31">
        <v>2.15E-3</v>
      </c>
      <c r="DE31">
        <v>1.45</v>
      </c>
      <c r="DF31" s="1">
        <v>6.5572000000000002E-5</v>
      </c>
      <c r="DG31">
        <v>-1.45</v>
      </c>
      <c r="DH31">
        <v>2.2699999999999999E-3</v>
      </c>
      <c r="DI31">
        <v>1.45</v>
      </c>
      <c r="DJ31" s="1">
        <v>7.7774000000000004E-5</v>
      </c>
      <c r="DK31">
        <v>-1.45</v>
      </c>
      <c r="DL31">
        <v>2.31E-3</v>
      </c>
      <c r="DM31">
        <v>1.45</v>
      </c>
      <c r="DN31" s="1">
        <v>8.2256000000000007E-5</v>
      </c>
      <c r="DO31">
        <v>-1.45</v>
      </c>
      <c r="DP31">
        <v>2.2699999999999999E-3</v>
      </c>
      <c r="DQ31">
        <v>1.45</v>
      </c>
      <c r="DR31" s="1">
        <v>1.0186199999999999E-4</v>
      </c>
      <c r="DS31">
        <v>-1.45</v>
      </c>
      <c r="DT31">
        <v>2.0899999999999998E-3</v>
      </c>
      <c r="DU31">
        <v>1.45</v>
      </c>
      <c r="DV31" s="1">
        <v>7.2843999999999996E-5</v>
      </c>
      <c r="DW31">
        <v>-1.45</v>
      </c>
      <c r="DX31">
        <v>2.1900000000000001E-3</v>
      </c>
      <c r="DY31">
        <v>1.45</v>
      </c>
      <c r="DZ31" s="1">
        <v>5.6051999999999998E-5</v>
      </c>
      <c r="EA31">
        <v>-1.45</v>
      </c>
      <c r="EB31">
        <v>2.2300000000000002E-3</v>
      </c>
      <c r="EC31">
        <v>1.45</v>
      </c>
      <c r="ED31" s="1">
        <v>5.9836000000000001E-5</v>
      </c>
      <c r="EE31">
        <v>-1.45</v>
      </c>
      <c r="EF31">
        <v>2.1299999999999999E-3</v>
      </c>
      <c r="EG31">
        <v>1.45</v>
      </c>
      <c r="EH31" s="1">
        <v>6.8706000000000003E-5</v>
      </c>
      <c r="EI31">
        <v>-1.45</v>
      </c>
      <c r="EJ31">
        <v>2.2000000000000001E-3</v>
      </c>
      <c r="EK31">
        <v>1.45</v>
      </c>
      <c r="EL31" s="1">
        <v>6.0834000000000001E-5</v>
      </c>
      <c r="EM31">
        <v>-1.45</v>
      </c>
      <c r="EN31">
        <v>2.2000000000000001E-3</v>
      </c>
      <c r="EO31">
        <v>1.45</v>
      </c>
      <c r="EP31" s="1">
        <v>5.8823999999999998E-5</v>
      </c>
      <c r="EQ31">
        <v>-1.45</v>
      </c>
      <c r="ER31">
        <v>1.9300000000000001E-3</v>
      </c>
      <c r="ES31">
        <v>1.45</v>
      </c>
      <c r="ET31" s="1">
        <v>5.8103999999999998E-5</v>
      </c>
      <c r="EU31">
        <v>-1.45</v>
      </c>
      <c r="EV31">
        <v>2.0799999999999998E-3</v>
      </c>
      <c r="EW31">
        <v>1.45</v>
      </c>
      <c r="EX31" s="1">
        <v>5.6237999999999999E-5</v>
      </c>
      <c r="EY31">
        <v>-1.45</v>
      </c>
      <c r="EZ31">
        <v>2.0699999999999998E-3</v>
      </c>
      <c r="FA31">
        <v>1.45</v>
      </c>
      <c r="FB31" s="1">
        <v>5.4867999999999997E-5</v>
      </c>
      <c r="FC31">
        <v>-1.45</v>
      </c>
      <c r="FD31">
        <v>2.0500000000000002E-3</v>
      </c>
    </row>
    <row r="32" spans="1:160" x14ac:dyDescent="0.25">
      <c r="A32">
        <v>1.5</v>
      </c>
      <c r="B32" s="1">
        <v>5.8152000000000002E-5</v>
      </c>
      <c r="C32">
        <v>-1.5</v>
      </c>
      <c r="D32">
        <v>1.6199999999999999E-3</v>
      </c>
      <c r="E32">
        <v>1.5</v>
      </c>
      <c r="F32" s="1">
        <v>5.6884E-5</v>
      </c>
      <c r="G32">
        <v>-1.5</v>
      </c>
      <c r="H32">
        <v>1.89E-3</v>
      </c>
      <c r="I32">
        <v>1.5</v>
      </c>
      <c r="J32" s="1">
        <v>7.2535999999999998E-5</v>
      </c>
      <c r="K32">
        <v>-1.5</v>
      </c>
      <c r="L32">
        <v>1.6800000000000001E-3</v>
      </c>
      <c r="M32">
        <v>1.5</v>
      </c>
      <c r="N32" s="1">
        <v>1.7212E-4</v>
      </c>
      <c r="O32">
        <v>-1.5</v>
      </c>
      <c r="P32">
        <v>1.75E-3</v>
      </c>
      <c r="Q32">
        <v>1.5</v>
      </c>
      <c r="R32" s="1">
        <v>2.0556E-4</v>
      </c>
      <c r="S32">
        <v>-1.5</v>
      </c>
      <c r="T32">
        <v>1.82E-3</v>
      </c>
      <c r="U32">
        <v>1.5</v>
      </c>
      <c r="V32" s="1">
        <v>7.7884000000000002E-5</v>
      </c>
      <c r="W32">
        <v>-1.5</v>
      </c>
      <c r="X32">
        <v>1.6999999999999999E-3</v>
      </c>
      <c r="Y32">
        <v>1.5</v>
      </c>
      <c r="Z32" s="1">
        <v>8.6468E-5</v>
      </c>
      <c r="AA32">
        <v>-1.5</v>
      </c>
      <c r="AB32">
        <v>1.66E-3</v>
      </c>
      <c r="AC32">
        <v>1.5</v>
      </c>
      <c r="AD32" s="1">
        <v>1.04726E-4</v>
      </c>
      <c r="AE32">
        <v>-1.5</v>
      </c>
      <c r="AF32">
        <v>1.6199999999999999E-3</v>
      </c>
      <c r="AG32">
        <v>1.5</v>
      </c>
      <c r="AH32" s="1">
        <v>1.05072E-4</v>
      </c>
      <c r="AI32">
        <v>-1.5</v>
      </c>
      <c r="AJ32">
        <v>1.8400000000000001E-3</v>
      </c>
      <c r="AK32">
        <v>1.5</v>
      </c>
      <c r="AL32" s="1">
        <v>8.8949999999999994E-5</v>
      </c>
      <c r="AM32">
        <v>-1.5</v>
      </c>
      <c r="AN32">
        <v>1.74E-3</v>
      </c>
      <c r="AO32">
        <v>1.5</v>
      </c>
      <c r="AP32" s="1">
        <v>7.6996000000000006E-5</v>
      </c>
      <c r="AQ32">
        <v>-1.5</v>
      </c>
      <c r="AR32">
        <v>1.7099999999999999E-3</v>
      </c>
      <c r="AS32">
        <v>1.5</v>
      </c>
      <c r="AT32" s="1">
        <v>7.9140000000000005E-5</v>
      </c>
      <c r="AU32">
        <v>-1.5</v>
      </c>
      <c r="AV32">
        <v>1.73E-3</v>
      </c>
      <c r="AW32">
        <v>1.5</v>
      </c>
      <c r="AX32" s="1">
        <v>7.9987999999999994E-5</v>
      </c>
      <c r="AY32">
        <v>-1.5</v>
      </c>
      <c r="AZ32">
        <v>1.83E-3</v>
      </c>
      <c r="BA32">
        <v>1.5</v>
      </c>
      <c r="BB32" s="1">
        <v>9.7629999999999999E-5</v>
      </c>
      <c r="BC32">
        <v>-1.5</v>
      </c>
      <c r="BD32">
        <v>1.83E-3</v>
      </c>
      <c r="BE32">
        <v>1.5</v>
      </c>
      <c r="BF32" s="1">
        <v>9.6273999999999993E-5</v>
      </c>
      <c r="BG32">
        <v>-1.5</v>
      </c>
      <c r="BH32">
        <v>1.9599999999999999E-3</v>
      </c>
      <c r="BI32">
        <v>1.5</v>
      </c>
      <c r="BJ32" s="1">
        <v>8.1568000000000002E-5</v>
      </c>
      <c r="BK32">
        <v>-1.5</v>
      </c>
      <c r="BL32">
        <v>1.9499999999999999E-3</v>
      </c>
      <c r="BM32">
        <v>1.5</v>
      </c>
      <c r="BN32" s="1">
        <v>7.0326000000000004E-5</v>
      </c>
      <c r="BO32">
        <v>-1.5</v>
      </c>
      <c r="BP32">
        <v>1.6900000000000001E-3</v>
      </c>
      <c r="BQ32">
        <v>1.5</v>
      </c>
      <c r="BR32" s="1">
        <v>7.3807999999999995E-5</v>
      </c>
      <c r="BS32">
        <v>-1.5</v>
      </c>
      <c r="BT32">
        <v>1.9400000000000001E-3</v>
      </c>
      <c r="BU32">
        <v>1.5</v>
      </c>
      <c r="BV32" s="1">
        <v>6.8286000000000003E-5</v>
      </c>
      <c r="BW32">
        <v>-1.5</v>
      </c>
      <c r="BX32">
        <v>1.8400000000000001E-3</v>
      </c>
      <c r="BY32">
        <v>1.5</v>
      </c>
      <c r="BZ32" s="1">
        <v>7.1216000000000004E-5</v>
      </c>
      <c r="CA32">
        <v>-1.5</v>
      </c>
      <c r="CB32">
        <v>1.9E-3</v>
      </c>
      <c r="CC32">
        <v>1.5</v>
      </c>
      <c r="CD32" s="1">
        <v>5.4549999999999998E-5</v>
      </c>
      <c r="CE32">
        <v>-1.5</v>
      </c>
      <c r="CF32">
        <v>2.2399999999999998E-3</v>
      </c>
      <c r="CG32">
        <v>1.5</v>
      </c>
      <c r="CH32" s="1">
        <v>6.8948000000000005E-5</v>
      </c>
      <c r="CI32">
        <v>-1.5</v>
      </c>
      <c r="CJ32">
        <v>2.0100000000000001E-3</v>
      </c>
      <c r="CK32">
        <v>1.5</v>
      </c>
      <c r="CL32" s="1">
        <v>2.2181999999999999E-4</v>
      </c>
      <c r="CM32">
        <v>-1.5</v>
      </c>
      <c r="CN32">
        <v>2.33E-3</v>
      </c>
      <c r="CO32">
        <v>1.5</v>
      </c>
      <c r="CP32" s="1">
        <v>1.0953E-4</v>
      </c>
      <c r="CQ32">
        <v>-1.5</v>
      </c>
      <c r="CR32">
        <v>2.2399999999999998E-3</v>
      </c>
      <c r="CS32">
        <v>1.5</v>
      </c>
      <c r="CT32" s="1">
        <v>1.1898E-4</v>
      </c>
      <c r="CU32">
        <v>-1.5</v>
      </c>
      <c r="CV32">
        <v>2.3700000000000001E-3</v>
      </c>
      <c r="CW32">
        <v>1.5</v>
      </c>
      <c r="CX32" s="1">
        <v>6.8238000000000006E-5</v>
      </c>
      <c r="CY32">
        <v>-1.5</v>
      </c>
      <c r="CZ32">
        <v>2.49E-3</v>
      </c>
      <c r="DA32">
        <v>1.5</v>
      </c>
      <c r="DB32" s="1">
        <v>6.7811999999999994E-5</v>
      </c>
      <c r="DC32">
        <v>-1.5</v>
      </c>
      <c r="DD32">
        <v>2.4299999999999999E-3</v>
      </c>
      <c r="DE32">
        <v>1.5</v>
      </c>
      <c r="DF32" s="1">
        <v>7.4351999999999996E-5</v>
      </c>
      <c r="DG32">
        <v>-1.5</v>
      </c>
      <c r="DH32">
        <v>2.5400000000000002E-3</v>
      </c>
      <c r="DI32">
        <v>1.5</v>
      </c>
      <c r="DJ32" s="1">
        <v>8.9306000000000002E-5</v>
      </c>
      <c r="DK32">
        <v>-1.5</v>
      </c>
      <c r="DL32">
        <v>2.5500000000000002E-3</v>
      </c>
      <c r="DM32">
        <v>1.5</v>
      </c>
      <c r="DN32" s="1">
        <v>9.3146000000000006E-5</v>
      </c>
      <c r="DO32">
        <v>-1.5</v>
      </c>
      <c r="DP32">
        <v>2.4299999999999999E-3</v>
      </c>
      <c r="DQ32">
        <v>1.5</v>
      </c>
      <c r="DR32" s="1">
        <v>1.1444E-4</v>
      </c>
      <c r="DS32">
        <v>-1.5</v>
      </c>
      <c r="DT32">
        <v>2.2399999999999998E-3</v>
      </c>
      <c r="DU32">
        <v>1.5</v>
      </c>
      <c r="DV32" s="1">
        <v>8.2426E-5</v>
      </c>
      <c r="DW32">
        <v>-1.5</v>
      </c>
      <c r="DX32">
        <v>2.31E-3</v>
      </c>
      <c r="DY32">
        <v>1.5</v>
      </c>
      <c r="DZ32" s="1">
        <v>6.4315999999999999E-5</v>
      </c>
      <c r="EA32">
        <v>-1.5</v>
      </c>
      <c r="EB32">
        <v>2.4499999999999999E-3</v>
      </c>
      <c r="EC32">
        <v>1.5</v>
      </c>
      <c r="ED32" s="1">
        <v>6.9371999999999999E-5</v>
      </c>
      <c r="EE32">
        <v>-1.5</v>
      </c>
      <c r="EF32">
        <v>2.32E-3</v>
      </c>
      <c r="EG32">
        <v>1.5</v>
      </c>
      <c r="EH32" s="1">
        <v>7.8319999999999996E-5</v>
      </c>
      <c r="EI32">
        <v>-1.5</v>
      </c>
      <c r="EJ32">
        <v>2.32E-3</v>
      </c>
      <c r="EK32">
        <v>1.5</v>
      </c>
      <c r="EL32" s="1">
        <v>7.0481999999999994E-5</v>
      </c>
      <c r="EM32">
        <v>-1.5</v>
      </c>
      <c r="EN32">
        <v>2.3500000000000001E-3</v>
      </c>
      <c r="EO32">
        <v>1.5</v>
      </c>
      <c r="EP32" s="1">
        <v>6.7630000000000001E-5</v>
      </c>
      <c r="EQ32">
        <v>-1.5</v>
      </c>
      <c r="ER32">
        <v>2.16E-3</v>
      </c>
      <c r="ES32">
        <v>1.5</v>
      </c>
      <c r="ET32" s="1">
        <v>6.6908000000000004E-5</v>
      </c>
      <c r="EU32">
        <v>-1.5</v>
      </c>
      <c r="EV32">
        <v>2.33E-3</v>
      </c>
      <c r="EW32">
        <v>1.5</v>
      </c>
      <c r="EX32" s="1">
        <v>6.5596E-5</v>
      </c>
      <c r="EY32">
        <v>-1.5</v>
      </c>
      <c r="EZ32">
        <v>2.31E-3</v>
      </c>
      <c r="FA32">
        <v>1.5</v>
      </c>
      <c r="FB32" s="1">
        <v>6.3984000000000003E-5</v>
      </c>
      <c r="FC32">
        <v>-1.5</v>
      </c>
      <c r="FD32">
        <v>2.2100000000000002E-3</v>
      </c>
    </row>
    <row r="33" spans="1:160" x14ac:dyDescent="0.25">
      <c r="A33">
        <v>1.55</v>
      </c>
      <c r="B33" s="1">
        <v>6.7904000000000006E-5</v>
      </c>
      <c r="C33">
        <v>-1.55</v>
      </c>
      <c r="D33">
        <v>1.7799999999999999E-3</v>
      </c>
      <c r="E33">
        <v>1.55</v>
      </c>
      <c r="F33" s="1">
        <v>6.1593999999999993E-5</v>
      </c>
      <c r="G33">
        <v>-1.55</v>
      </c>
      <c r="H33">
        <v>2.0600000000000002E-3</v>
      </c>
      <c r="I33">
        <v>1.55</v>
      </c>
      <c r="J33" s="1">
        <v>7.9159999999999994E-5</v>
      </c>
      <c r="K33">
        <v>-1.55</v>
      </c>
      <c r="L33">
        <v>1.8600000000000001E-3</v>
      </c>
      <c r="M33">
        <v>1.55</v>
      </c>
      <c r="N33" s="1">
        <v>1.9068000000000001E-4</v>
      </c>
      <c r="O33">
        <v>-1.55</v>
      </c>
      <c r="P33">
        <v>1.83E-3</v>
      </c>
      <c r="Q33">
        <v>1.55</v>
      </c>
      <c r="R33" s="1">
        <v>2.2308000000000001E-4</v>
      </c>
      <c r="S33">
        <v>-1.55</v>
      </c>
      <c r="T33">
        <v>1.9499999999999999E-3</v>
      </c>
      <c r="U33">
        <v>1.55</v>
      </c>
      <c r="V33" s="1">
        <v>8.8016000000000006E-5</v>
      </c>
      <c r="W33">
        <v>-1.55</v>
      </c>
      <c r="X33">
        <v>1.75E-3</v>
      </c>
      <c r="Y33">
        <v>1.55</v>
      </c>
      <c r="Z33" s="1">
        <v>9.7973999999999994E-5</v>
      </c>
      <c r="AA33">
        <v>-1.55</v>
      </c>
      <c r="AB33">
        <v>1.83E-3</v>
      </c>
      <c r="AC33">
        <v>1.55</v>
      </c>
      <c r="AD33" s="1">
        <v>1.1454E-4</v>
      </c>
      <c r="AE33">
        <v>-1.55</v>
      </c>
      <c r="AF33">
        <v>1.7700000000000001E-3</v>
      </c>
      <c r="AG33">
        <v>1.55</v>
      </c>
      <c r="AH33" s="1">
        <v>1.1519999999999999E-4</v>
      </c>
      <c r="AI33">
        <v>-1.55</v>
      </c>
      <c r="AJ33">
        <v>1.92E-3</v>
      </c>
      <c r="AK33">
        <v>1.55</v>
      </c>
      <c r="AL33" s="1">
        <v>1.00562E-4</v>
      </c>
      <c r="AM33">
        <v>-1.55</v>
      </c>
      <c r="AN33">
        <v>1.89E-3</v>
      </c>
      <c r="AO33">
        <v>1.55</v>
      </c>
      <c r="AP33" s="1">
        <v>8.7651999999999994E-5</v>
      </c>
      <c r="AQ33">
        <v>-1.55</v>
      </c>
      <c r="AR33">
        <v>1.83E-3</v>
      </c>
      <c r="AS33">
        <v>1.55</v>
      </c>
      <c r="AT33" s="1">
        <v>9.0018000000000004E-5</v>
      </c>
      <c r="AU33">
        <v>-1.55</v>
      </c>
      <c r="AV33">
        <v>1.9300000000000001E-3</v>
      </c>
      <c r="AW33">
        <v>1.55</v>
      </c>
      <c r="AX33" s="1">
        <v>9.1751999999999998E-5</v>
      </c>
      <c r="AY33">
        <v>-1.55</v>
      </c>
      <c r="AZ33">
        <v>1.98E-3</v>
      </c>
      <c r="BA33">
        <v>1.55</v>
      </c>
      <c r="BB33" s="1">
        <v>1.1093E-4</v>
      </c>
      <c r="BC33">
        <v>-1.55</v>
      </c>
      <c r="BD33">
        <v>2E-3</v>
      </c>
      <c r="BE33">
        <v>1.55</v>
      </c>
      <c r="BF33" s="1">
        <v>1.09492E-4</v>
      </c>
      <c r="BG33">
        <v>-1.55</v>
      </c>
      <c r="BH33">
        <v>2.0999999999999999E-3</v>
      </c>
      <c r="BI33">
        <v>1.55</v>
      </c>
      <c r="BJ33" s="1">
        <v>9.2990000000000002E-5</v>
      </c>
      <c r="BK33">
        <v>-1.55</v>
      </c>
      <c r="BL33">
        <v>2.0799999999999998E-3</v>
      </c>
      <c r="BM33">
        <v>1.55</v>
      </c>
      <c r="BN33" s="1">
        <v>8.0958000000000007E-5</v>
      </c>
      <c r="BO33">
        <v>-1.55</v>
      </c>
      <c r="BP33">
        <v>1.82E-3</v>
      </c>
      <c r="BQ33">
        <v>1.55</v>
      </c>
      <c r="BR33" s="1">
        <v>8.3726000000000004E-5</v>
      </c>
      <c r="BS33">
        <v>-1.55</v>
      </c>
      <c r="BT33">
        <v>2.0899999999999998E-3</v>
      </c>
      <c r="BU33">
        <v>1.55</v>
      </c>
      <c r="BV33" s="1">
        <v>7.8553999999999994E-5</v>
      </c>
      <c r="BW33">
        <v>-1.55</v>
      </c>
      <c r="BX33">
        <v>1.9499999999999999E-3</v>
      </c>
      <c r="BY33">
        <v>1.55</v>
      </c>
      <c r="BZ33" s="1">
        <v>8.1341999999999995E-5</v>
      </c>
      <c r="CA33">
        <v>-1.55</v>
      </c>
      <c r="CB33">
        <v>2.0400000000000001E-3</v>
      </c>
      <c r="CC33">
        <v>1.55</v>
      </c>
      <c r="CD33" s="1">
        <v>6.2142000000000002E-5</v>
      </c>
      <c r="CE33">
        <v>-1.55</v>
      </c>
      <c r="CF33">
        <v>2.4599999999999999E-3</v>
      </c>
      <c r="CG33">
        <v>1.55</v>
      </c>
      <c r="CH33" s="1">
        <v>7.7490000000000005E-5</v>
      </c>
      <c r="CI33">
        <v>-1.55</v>
      </c>
      <c r="CJ33">
        <v>2.2300000000000002E-3</v>
      </c>
      <c r="CK33">
        <v>1.55</v>
      </c>
      <c r="CL33" s="1">
        <v>2.4214000000000001E-4</v>
      </c>
      <c r="CM33">
        <v>-1.55</v>
      </c>
      <c r="CN33">
        <v>2.5100000000000001E-3</v>
      </c>
      <c r="CO33">
        <v>1.55</v>
      </c>
      <c r="CP33" s="1">
        <v>1.2012E-4</v>
      </c>
      <c r="CQ33">
        <v>-1.55</v>
      </c>
      <c r="CR33">
        <v>2.49E-3</v>
      </c>
      <c r="CS33">
        <v>1.55</v>
      </c>
      <c r="CT33" s="1">
        <v>1.3426000000000001E-4</v>
      </c>
      <c r="CU33">
        <v>-1.55</v>
      </c>
      <c r="CV33">
        <v>2.5600000000000002E-3</v>
      </c>
      <c r="CW33">
        <v>1.55</v>
      </c>
      <c r="CX33" s="1">
        <v>7.7280000000000005E-5</v>
      </c>
      <c r="CY33">
        <v>-1.55</v>
      </c>
      <c r="CZ33">
        <v>2.7699999999999999E-3</v>
      </c>
      <c r="DA33">
        <v>1.55</v>
      </c>
      <c r="DB33" s="1">
        <v>7.7961999999999997E-5</v>
      </c>
      <c r="DC33">
        <v>-1.55</v>
      </c>
      <c r="DD33">
        <v>2.5999999999999999E-3</v>
      </c>
      <c r="DE33">
        <v>1.55</v>
      </c>
      <c r="DF33" s="1">
        <v>8.4924000000000002E-5</v>
      </c>
      <c r="DG33">
        <v>-1.55</v>
      </c>
      <c r="DH33">
        <v>2.7299999999999998E-3</v>
      </c>
      <c r="DI33">
        <v>1.55</v>
      </c>
      <c r="DJ33" s="1">
        <v>1.0185E-4</v>
      </c>
      <c r="DK33">
        <v>-1.55</v>
      </c>
      <c r="DL33">
        <v>2.8400000000000001E-3</v>
      </c>
      <c r="DM33">
        <v>1.55</v>
      </c>
      <c r="DN33" s="1">
        <v>1.043E-4</v>
      </c>
      <c r="DO33">
        <v>-1.55</v>
      </c>
      <c r="DP33">
        <v>2.7499999999999998E-3</v>
      </c>
      <c r="DQ33">
        <v>1.55</v>
      </c>
      <c r="DR33" s="1">
        <v>1.2496E-4</v>
      </c>
      <c r="DS33">
        <v>-1.55</v>
      </c>
      <c r="DT33">
        <v>2.2899999999999999E-3</v>
      </c>
      <c r="DU33">
        <v>1.55</v>
      </c>
      <c r="DV33" s="1">
        <v>9.3709999999999996E-5</v>
      </c>
      <c r="DW33">
        <v>-1.55</v>
      </c>
      <c r="DX33">
        <v>2.5799999999999998E-3</v>
      </c>
      <c r="DY33">
        <v>1.55</v>
      </c>
      <c r="DZ33" s="1">
        <v>7.3209999999999999E-5</v>
      </c>
      <c r="EA33">
        <v>-1.55</v>
      </c>
      <c r="EB33">
        <v>2.7100000000000002E-3</v>
      </c>
      <c r="EC33">
        <v>1.55</v>
      </c>
      <c r="ED33" s="1">
        <v>7.9871999999999997E-5</v>
      </c>
      <c r="EE33">
        <v>-1.55</v>
      </c>
      <c r="EF33">
        <v>2.47E-3</v>
      </c>
      <c r="EG33">
        <v>1.55</v>
      </c>
      <c r="EH33" s="1">
        <v>8.8531999999999999E-5</v>
      </c>
      <c r="EI33">
        <v>-1.55</v>
      </c>
      <c r="EJ33">
        <v>2.5500000000000002E-3</v>
      </c>
      <c r="EK33">
        <v>1.55</v>
      </c>
      <c r="EL33" s="1">
        <v>8.1122E-5</v>
      </c>
      <c r="EM33">
        <v>-1.55</v>
      </c>
      <c r="EN33">
        <v>2.47E-3</v>
      </c>
      <c r="EO33">
        <v>1.55</v>
      </c>
      <c r="EP33" s="1">
        <v>7.8582000000000001E-5</v>
      </c>
      <c r="EQ33">
        <v>-1.55</v>
      </c>
      <c r="ER33">
        <v>2.32E-3</v>
      </c>
      <c r="ES33">
        <v>1.55</v>
      </c>
      <c r="ET33" s="1">
        <v>7.7446000000000004E-5</v>
      </c>
      <c r="EU33">
        <v>-1.55</v>
      </c>
      <c r="EV33">
        <v>2.5300000000000001E-3</v>
      </c>
      <c r="EW33">
        <v>1.55</v>
      </c>
      <c r="EX33" s="1">
        <v>7.5222000000000006E-5</v>
      </c>
      <c r="EY33">
        <v>-1.55</v>
      </c>
      <c r="EZ33">
        <v>2.4199999999999998E-3</v>
      </c>
      <c r="FA33">
        <v>1.55</v>
      </c>
      <c r="FB33" s="1">
        <v>7.3561999999999998E-5</v>
      </c>
      <c r="FC33">
        <v>-1.55</v>
      </c>
      <c r="FD33">
        <v>2.3900000000000002E-3</v>
      </c>
    </row>
    <row r="34" spans="1:160" x14ac:dyDescent="0.25">
      <c r="A34">
        <v>1.6</v>
      </c>
      <c r="B34" s="1">
        <v>7.7612000000000002E-5</v>
      </c>
      <c r="C34">
        <v>-1.6</v>
      </c>
      <c r="D34">
        <v>1.9E-3</v>
      </c>
      <c r="E34">
        <v>1.6</v>
      </c>
      <c r="F34" s="1">
        <v>6.6896000000000005E-5</v>
      </c>
      <c r="G34">
        <v>-1.6</v>
      </c>
      <c r="H34">
        <v>2.33E-3</v>
      </c>
      <c r="I34">
        <v>1.6</v>
      </c>
      <c r="J34" s="1">
        <v>8.5278000000000006E-5</v>
      </c>
      <c r="K34">
        <v>-1.6</v>
      </c>
      <c r="L34">
        <v>2.0300000000000001E-3</v>
      </c>
      <c r="M34">
        <v>1.6</v>
      </c>
      <c r="N34" s="1">
        <v>2.1130000000000001E-4</v>
      </c>
      <c r="O34">
        <v>-1.6</v>
      </c>
      <c r="P34">
        <v>1.9400000000000001E-3</v>
      </c>
      <c r="Q34">
        <v>1.6</v>
      </c>
      <c r="R34" s="1">
        <v>2.4142E-4</v>
      </c>
      <c r="S34">
        <v>-1.6</v>
      </c>
      <c r="T34">
        <v>2.1099999999999999E-3</v>
      </c>
      <c r="U34">
        <v>1.6</v>
      </c>
      <c r="V34" s="1">
        <v>9.9019999999999997E-5</v>
      </c>
      <c r="W34">
        <v>-1.6</v>
      </c>
      <c r="X34">
        <v>1.8400000000000001E-3</v>
      </c>
      <c r="Y34">
        <v>1.6</v>
      </c>
      <c r="Z34" s="1">
        <v>1.13132E-4</v>
      </c>
      <c r="AA34">
        <v>-1.6</v>
      </c>
      <c r="AB34">
        <v>1.98E-3</v>
      </c>
      <c r="AC34">
        <v>1.6</v>
      </c>
      <c r="AD34" s="1">
        <v>1.2882E-4</v>
      </c>
      <c r="AE34">
        <v>-1.6</v>
      </c>
      <c r="AF34">
        <v>2.0100000000000001E-3</v>
      </c>
      <c r="AG34">
        <v>1.6</v>
      </c>
      <c r="AH34" s="1">
        <v>1.2954000000000001E-4</v>
      </c>
      <c r="AI34">
        <v>-1.6</v>
      </c>
      <c r="AJ34">
        <v>2.0999999999999999E-3</v>
      </c>
      <c r="AK34">
        <v>1.6</v>
      </c>
      <c r="AL34" s="1">
        <v>1.12558E-4</v>
      </c>
      <c r="AM34">
        <v>-1.6</v>
      </c>
      <c r="AN34">
        <v>2.14E-3</v>
      </c>
      <c r="AO34">
        <v>1.6</v>
      </c>
      <c r="AP34" s="1">
        <v>9.9599999999999995E-5</v>
      </c>
      <c r="AQ34">
        <v>-1.6</v>
      </c>
      <c r="AR34">
        <v>1.99E-3</v>
      </c>
      <c r="AS34">
        <v>1.6</v>
      </c>
      <c r="AT34" s="1">
        <v>1.01538E-4</v>
      </c>
      <c r="AU34">
        <v>-1.6</v>
      </c>
      <c r="AV34">
        <v>2.0500000000000002E-3</v>
      </c>
      <c r="AW34">
        <v>1.6</v>
      </c>
      <c r="AX34" s="1">
        <v>1.03522E-4</v>
      </c>
      <c r="AY34">
        <v>-1.6</v>
      </c>
      <c r="AZ34">
        <v>2.0500000000000002E-3</v>
      </c>
      <c r="BA34">
        <v>1.6</v>
      </c>
      <c r="BB34" s="1">
        <v>1.2329999999999999E-4</v>
      </c>
      <c r="BC34">
        <v>-1.6</v>
      </c>
      <c r="BD34">
        <v>2.2300000000000002E-3</v>
      </c>
      <c r="BE34">
        <v>1.6</v>
      </c>
      <c r="BF34" s="1">
        <v>1.209E-4</v>
      </c>
      <c r="BG34">
        <v>-1.6</v>
      </c>
      <c r="BH34">
        <v>2.31E-3</v>
      </c>
      <c r="BI34">
        <v>1.6</v>
      </c>
      <c r="BJ34" s="1">
        <v>1.0576E-4</v>
      </c>
      <c r="BK34">
        <v>-1.6</v>
      </c>
      <c r="BL34">
        <v>2.3E-3</v>
      </c>
      <c r="BM34">
        <v>1.6</v>
      </c>
      <c r="BN34" s="1">
        <v>9.2541999999999996E-5</v>
      </c>
      <c r="BO34">
        <v>-1.6</v>
      </c>
      <c r="BP34">
        <v>1.91E-3</v>
      </c>
      <c r="BQ34">
        <v>1.6</v>
      </c>
      <c r="BR34" s="1">
        <v>9.5353999999999995E-5</v>
      </c>
      <c r="BS34">
        <v>-1.6</v>
      </c>
      <c r="BT34">
        <v>2.16E-3</v>
      </c>
      <c r="BU34">
        <v>1.6</v>
      </c>
      <c r="BV34" s="1">
        <v>9.0702E-5</v>
      </c>
      <c r="BW34">
        <v>-1.6</v>
      </c>
      <c r="BX34">
        <v>2.0600000000000002E-3</v>
      </c>
      <c r="BY34">
        <v>1.6</v>
      </c>
      <c r="BZ34" s="1">
        <v>9.2948000000000005E-5</v>
      </c>
      <c r="CA34">
        <v>-1.6</v>
      </c>
      <c r="CB34">
        <v>2.2100000000000002E-3</v>
      </c>
      <c r="CC34">
        <v>1.6</v>
      </c>
      <c r="CD34" s="1">
        <v>7.0235999999999996E-5</v>
      </c>
      <c r="CE34">
        <v>-1.6</v>
      </c>
      <c r="CF34">
        <v>2.65E-3</v>
      </c>
      <c r="CG34">
        <v>1.6</v>
      </c>
      <c r="CH34" s="1">
        <v>8.8904000000000001E-5</v>
      </c>
      <c r="CI34">
        <v>-1.6</v>
      </c>
      <c r="CJ34">
        <v>2.4199999999999998E-3</v>
      </c>
      <c r="CK34">
        <v>1.6</v>
      </c>
      <c r="CL34" s="1">
        <v>2.6373999999999999E-4</v>
      </c>
      <c r="CM34">
        <v>-1.6</v>
      </c>
      <c r="CN34">
        <v>2.6700000000000001E-3</v>
      </c>
      <c r="CO34">
        <v>1.6</v>
      </c>
      <c r="CP34" s="1">
        <v>1.3449999999999999E-4</v>
      </c>
      <c r="CQ34">
        <v>-1.6</v>
      </c>
      <c r="CR34">
        <v>2.7799999999999999E-3</v>
      </c>
      <c r="CS34">
        <v>1.6</v>
      </c>
      <c r="CT34" s="1">
        <v>1.493E-4</v>
      </c>
      <c r="CU34">
        <v>-1.6</v>
      </c>
      <c r="CV34">
        <v>2.8300000000000001E-3</v>
      </c>
      <c r="CW34">
        <v>1.6</v>
      </c>
      <c r="CX34" s="1">
        <v>8.7658000000000007E-5</v>
      </c>
      <c r="CY34">
        <v>-1.6</v>
      </c>
      <c r="CZ34">
        <v>2.9099999999999998E-3</v>
      </c>
      <c r="DA34">
        <v>1.6</v>
      </c>
      <c r="DB34" s="1">
        <v>8.8993999999999995E-5</v>
      </c>
      <c r="DC34">
        <v>-1.6</v>
      </c>
      <c r="DD34">
        <v>2.7200000000000002E-3</v>
      </c>
      <c r="DE34">
        <v>1.6</v>
      </c>
      <c r="DF34" s="1">
        <v>9.6157999999999997E-5</v>
      </c>
      <c r="DG34">
        <v>-1.6</v>
      </c>
      <c r="DH34">
        <v>2.82E-3</v>
      </c>
      <c r="DI34">
        <v>1.6</v>
      </c>
      <c r="DJ34" s="1">
        <v>1.14732E-4</v>
      </c>
      <c r="DK34">
        <v>-1.6</v>
      </c>
      <c r="DL34">
        <v>3.0999999999999999E-3</v>
      </c>
      <c r="DM34">
        <v>1.6</v>
      </c>
      <c r="DN34" s="1">
        <v>1.16774E-4</v>
      </c>
      <c r="DO34">
        <v>-1.6</v>
      </c>
      <c r="DP34">
        <v>2.96E-3</v>
      </c>
      <c r="DQ34">
        <v>1.6</v>
      </c>
      <c r="DR34" s="1">
        <v>1.3966E-4</v>
      </c>
      <c r="DS34">
        <v>-1.6</v>
      </c>
      <c r="DT34">
        <v>2.5200000000000001E-3</v>
      </c>
      <c r="DU34">
        <v>1.6</v>
      </c>
      <c r="DV34" s="1">
        <v>1.0588E-4</v>
      </c>
      <c r="DW34">
        <v>-1.6</v>
      </c>
      <c r="DX34">
        <v>2.82E-3</v>
      </c>
      <c r="DY34">
        <v>1.6</v>
      </c>
      <c r="DZ34" s="1">
        <v>8.4593999999999997E-5</v>
      </c>
      <c r="EA34">
        <v>-1.6</v>
      </c>
      <c r="EB34">
        <v>2.8500000000000001E-3</v>
      </c>
      <c r="EC34">
        <v>1.6</v>
      </c>
      <c r="ED34" s="1">
        <v>9.0876000000000002E-5</v>
      </c>
      <c r="EE34">
        <v>-1.6</v>
      </c>
      <c r="EF34">
        <v>2.6900000000000001E-3</v>
      </c>
      <c r="EG34">
        <v>1.6</v>
      </c>
      <c r="EH34" s="1">
        <v>1.00472E-4</v>
      </c>
      <c r="EI34">
        <v>-1.6</v>
      </c>
      <c r="EJ34">
        <v>2.64E-3</v>
      </c>
      <c r="EK34">
        <v>1.6</v>
      </c>
      <c r="EL34" s="1">
        <v>9.2425999999999999E-5</v>
      </c>
      <c r="EM34">
        <v>-1.6</v>
      </c>
      <c r="EN34">
        <v>2.6900000000000001E-3</v>
      </c>
      <c r="EO34">
        <v>1.6</v>
      </c>
      <c r="EP34" s="1">
        <v>8.9234000000000007E-5</v>
      </c>
      <c r="EQ34">
        <v>-1.6</v>
      </c>
      <c r="ER34">
        <v>2.5400000000000002E-3</v>
      </c>
      <c r="ES34">
        <v>1.6</v>
      </c>
      <c r="ET34" s="1">
        <v>8.9079999999999994E-5</v>
      </c>
      <c r="EU34">
        <v>-1.6</v>
      </c>
      <c r="EV34">
        <v>2.7499999999999998E-3</v>
      </c>
      <c r="EW34">
        <v>1.6</v>
      </c>
      <c r="EX34" s="1">
        <v>8.7316000000000002E-5</v>
      </c>
      <c r="EY34">
        <v>-1.6</v>
      </c>
      <c r="EZ34">
        <v>2.5999999999999999E-3</v>
      </c>
      <c r="FA34">
        <v>1.6</v>
      </c>
      <c r="FB34" s="1">
        <v>8.4306000000000002E-5</v>
      </c>
      <c r="FC34">
        <v>-1.6</v>
      </c>
      <c r="FD34">
        <v>2.5699999999999998E-3</v>
      </c>
    </row>
    <row r="35" spans="1:160" x14ac:dyDescent="0.25">
      <c r="A35">
        <v>1.65</v>
      </c>
      <c r="B35" s="1">
        <v>8.3288000000000006E-5</v>
      </c>
      <c r="C35">
        <v>-1.65</v>
      </c>
      <c r="D35">
        <v>1.9499999999999999E-3</v>
      </c>
      <c r="E35">
        <v>1.65</v>
      </c>
      <c r="F35" s="1">
        <v>7.1792000000000007E-5</v>
      </c>
      <c r="G35">
        <v>-1.65</v>
      </c>
      <c r="H35">
        <v>2.4199999999999998E-3</v>
      </c>
      <c r="I35">
        <v>1.65</v>
      </c>
      <c r="J35" s="1">
        <v>9.1749999999999994E-5</v>
      </c>
      <c r="K35">
        <v>-1.65</v>
      </c>
      <c r="L35">
        <v>2.1900000000000001E-3</v>
      </c>
      <c r="M35">
        <v>1.65</v>
      </c>
      <c r="N35" s="1">
        <v>2.3158E-4</v>
      </c>
      <c r="O35">
        <v>-1.65</v>
      </c>
      <c r="P35">
        <v>2.0300000000000001E-3</v>
      </c>
      <c r="Q35">
        <v>1.65</v>
      </c>
      <c r="R35" s="1">
        <v>2.6048E-4</v>
      </c>
      <c r="S35">
        <v>-1.65</v>
      </c>
      <c r="T35">
        <v>2.32E-3</v>
      </c>
      <c r="U35">
        <v>1.65</v>
      </c>
      <c r="V35" s="1">
        <v>1.1044600000000001E-4</v>
      </c>
      <c r="W35">
        <v>-1.65</v>
      </c>
      <c r="X35">
        <v>2.0300000000000001E-3</v>
      </c>
      <c r="Y35">
        <v>1.65</v>
      </c>
      <c r="Z35" s="1">
        <v>1.2168E-4</v>
      </c>
      <c r="AA35">
        <v>-1.65</v>
      </c>
      <c r="AB35">
        <v>2.15E-3</v>
      </c>
      <c r="AC35">
        <v>1.65</v>
      </c>
      <c r="AD35" s="1">
        <v>1.4582000000000001E-4</v>
      </c>
      <c r="AE35">
        <v>-1.65</v>
      </c>
      <c r="AF35">
        <v>2.1800000000000001E-3</v>
      </c>
      <c r="AG35">
        <v>1.65</v>
      </c>
      <c r="AH35" s="1">
        <v>1.4656000000000001E-4</v>
      </c>
      <c r="AI35">
        <v>-1.65</v>
      </c>
      <c r="AJ35">
        <v>2.2699999999999999E-3</v>
      </c>
      <c r="AK35">
        <v>1.65</v>
      </c>
      <c r="AL35" s="1">
        <v>1.2391999999999999E-4</v>
      </c>
      <c r="AM35">
        <v>-1.65</v>
      </c>
      <c r="AN35">
        <v>2.1800000000000001E-3</v>
      </c>
      <c r="AO35">
        <v>1.65</v>
      </c>
      <c r="AP35" s="1">
        <v>1.1296199999999999E-4</v>
      </c>
      <c r="AQ35">
        <v>-1.65</v>
      </c>
      <c r="AR35">
        <v>2.1299999999999999E-3</v>
      </c>
      <c r="AS35">
        <v>1.65</v>
      </c>
      <c r="AT35" s="1">
        <v>1.14598E-4</v>
      </c>
      <c r="AU35">
        <v>-1.65</v>
      </c>
      <c r="AV35">
        <v>2.2399999999999998E-3</v>
      </c>
      <c r="AW35">
        <v>1.65</v>
      </c>
      <c r="AX35" s="1">
        <v>1.142E-4</v>
      </c>
      <c r="AY35">
        <v>-1.65</v>
      </c>
      <c r="AZ35">
        <v>2.2799999999999999E-3</v>
      </c>
      <c r="BA35">
        <v>1.65</v>
      </c>
      <c r="BB35" s="1">
        <v>1.3899999999999999E-4</v>
      </c>
      <c r="BC35">
        <v>-1.65</v>
      </c>
      <c r="BD35">
        <v>2.2799999999999999E-3</v>
      </c>
      <c r="BE35">
        <v>1.65</v>
      </c>
      <c r="BF35" s="1">
        <v>1.3883999999999999E-4</v>
      </c>
      <c r="BG35">
        <v>-1.65</v>
      </c>
      <c r="BH35">
        <v>2.5300000000000001E-3</v>
      </c>
      <c r="BI35">
        <v>1.65</v>
      </c>
      <c r="BJ35" s="1">
        <v>1.1697999999999999E-4</v>
      </c>
      <c r="BK35">
        <v>-1.65</v>
      </c>
      <c r="BL35">
        <v>2.4199999999999998E-3</v>
      </c>
      <c r="BM35">
        <v>1.65</v>
      </c>
      <c r="BN35" s="1">
        <v>1.048E-4</v>
      </c>
      <c r="BO35">
        <v>-1.65</v>
      </c>
      <c r="BP35">
        <v>2.0500000000000002E-3</v>
      </c>
      <c r="BQ35">
        <v>1.65</v>
      </c>
      <c r="BR35" s="1">
        <v>1.0842599999999999E-4</v>
      </c>
      <c r="BS35">
        <v>-1.65</v>
      </c>
      <c r="BT35">
        <v>2.3800000000000002E-3</v>
      </c>
      <c r="BU35">
        <v>1.65</v>
      </c>
      <c r="BV35" s="1">
        <v>1.01914E-4</v>
      </c>
      <c r="BW35">
        <v>-1.65</v>
      </c>
      <c r="BX35">
        <v>2.1900000000000001E-3</v>
      </c>
      <c r="BY35">
        <v>1.65</v>
      </c>
      <c r="BZ35" s="1">
        <v>1.05022E-4</v>
      </c>
      <c r="CA35">
        <v>-1.65</v>
      </c>
      <c r="CB35">
        <v>2.3700000000000001E-3</v>
      </c>
      <c r="CC35">
        <v>1.65</v>
      </c>
      <c r="CD35" s="1">
        <v>8.0462000000000003E-5</v>
      </c>
      <c r="CE35">
        <v>-1.65</v>
      </c>
      <c r="CF35">
        <v>2.8400000000000001E-3</v>
      </c>
      <c r="CG35">
        <v>1.65</v>
      </c>
      <c r="CH35" s="1">
        <v>1.0103E-4</v>
      </c>
      <c r="CI35">
        <v>-1.65</v>
      </c>
      <c r="CJ35">
        <v>2.4399999999999999E-3</v>
      </c>
      <c r="CK35">
        <v>1.65</v>
      </c>
      <c r="CL35" s="1">
        <v>2.855E-4</v>
      </c>
      <c r="CM35">
        <v>-1.65</v>
      </c>
      <c r="CN35">
        <v>2.82E-3</v>
      </c>
      <c r="CO35">
        <v>1.65</v>
      </c>
      <c r="CP35" s="1">
        <v>1.5116000000000001E-4</v>
      </c>
      <c r="CQ35">
        <v>-1.65</v>
      </c>
      <c r="CR35">
        <v>3.0100000000000001E-3</v>
      </c>
      <c r="CS35">
        <v>1.65</v>
      </c>
      <c r="CT35" s="1">
        <v>1.6694E-4</v>
      </c>
      <c r="CU35">
        <v>-1.65</v>
      </c>
      <c r="CV35">
        <v>2.98E-3</v>
      </c>
      <c r="CW35">
        <v>1.65</v>
      </c>
      <c r="CX35" s="1">
        <v>1.00512E-4</v>
      </c>
      <c r="CY35">
        <v>-1.65</v>
      </c>
      <c r="CZ35">
        <v>3.2399999999999998E-3</v>
      </c>
      <c r="DA35">
        <v>1.65</v>
      </c>
      <c r="DB35" s="1">
        <v>1.0098E-4</v>
      </c>
      <c r="DC35">
        <v>-1.65</v>
      </c>
      <c r="DD35">
        <v>2.96E-3</v>
      </c>
      <c r="DE35">
        <v>1.65</v>
      </c>
      <c r="DF35" s="1">
        <v>1.07618E-4</v>
      </c>
      <c r="DG35">
        <v>-1.65</v>
      </c>
      <c r="DH35">
        <v>3.0599999999999998E-3</v>
      </c>
      <c r="DI35">
        <v>1.65</v>
      </c>
      <c r="DJ35" s="1">
        <v>1.2676000000000001E-4</v>
      </c>
      <c r="DK35">
        <v>-1.65</v>
      </c>
      <c r="DL35">
        <v>3.3300000000000001E-3</v>
      </c>
      <c r="DM35">
        <v>1.65</v>
      </c>
      <c r="DN35" s="1">
        <v>1.3056E-4</v>
      </c>
      <c r="DO35">
        <v>-1.65</v>
      </c>
      <c r="DP35">
        <v>3.15E-3</v>
      </c>
      <c r="DQ35">
        <v>1.65</v>
      </c>
      <c r="DR35" s="1">
        <v>1.5501999999999999E-4</v>
      </c>
      <c r="DS35">
        <v>-1.65</v>
      </c>
      <c r="DT35">
        <v>2.7100000000000002E-3</v>
      </c>
      <c r="DU35">
        <v>1.65</v>
      </c>
      <c r="DV35" s="1">
        <v>1.1428E-4</v>
      </c>
      <c r="DW35">
        <v>-1.65</v>
      </c>
      <c r="DX35">
        <v>2.9199999999999999E-3</v>
      </c>
      <c r="DY35">
        <v>1.65</v>
      </c>
      <c r="DZ35" s="1">
        <v>9.6657999999999995E-5</v>
      </c>
      <c r="EA35">
        <v>-1.65</v>
      </c>
      <c r="EB35">
        <v>3.0699999999999998E-3</v>
      </c>
      <c r="EC35">
        <v>1.65</v>
      </c>
      <c r="ED35" s="1">
        <v>1.04514E-4</v>
      </c>
      <c r="EE35">
        <v>-1.65</v>
      </c>
      <c r="EF35">
        <v>2.9099999999999998E-3</v>
      </c>
      <c r="EG35">
        <v>1.65</v>
      </c>
      <c r="EH35" s="1">
        <v>1.13032E-4</v>
      </c>
      <c r="EI35">
        <v>-1.65</v>
      </c>
      <c r="EJ35">
        <v>2.99E-3</v>
      </c>
      <c r="EK35">
        <v>1.65</v>
      </c>
      <c r="EL35" s="1">
        <v>1.0560000000000001E-4</v>
      </c>
      <c r="EM35">
        <v>-1.65</v>
      </c>
      <c r="EN35">
        <v>2.9399999999999999E-3</v>
      </c>
      <c r="EO35">
        <v>1.65</v>
      </c>
      <c r="EP35" s="1">
        <v>1.00682E-4</v>
      </c>
      <c r="EQ35">
        <v>-1.65</v>
      </c>
      <c r="ER35">
        <v>2.6700000000000001E-3</v>
      </c>
      <c r="ES35">
        <v>1.65</v>
      </c>
      <c r="ET35" s="1">
        <v>9.9900000000000002E-5</v>
      </c>
      <c r="EU35">
        <v>-1.65</v>
      </c>
      <c r="EV35">
        <v>2.99E-3</v>
      </c>
      <c r="EW35">
        <v>1.65</v>
      </c>
      <c r="EX35" s="1">
        <v>1.00484E-4</v>
      </c>
      <c r="EY35">
        <v>-1.65</v>
      </c>
      <c r="EZ35">
        <v>2.7899999999999999E-3</v>
      </c>
      <c r="FA35">
        <v>1.65</v>
      </c>
      <c r="FB35" s="1">
        <v>9.6928000000000004E-5</v>
      </c>
      <c r="FC35">
        <v>-1.65</v>
      </c>
      <c r="FD35">
        <v>2.7299999999999998E-3</v>
      </c>
    </row>
    <row r="36" spans="1:160" x14ac:dyDescent="0.25">
      <c r="A36">
        <v>1.7</v>
      </c>
      <c r="B36" s="1">
        <v>8.9291999999999998E-5</v>
      </c>
      <c r="C36">
        <v>-1.7</v>
      </c>
      <c r="D36">
        <v>2.0600000000000002E-3</v>
      </c>
      <c r="E36">
        <v>1.7</v>
      </c>
      <c r="F36" s="1">
        <v>7.7207999999999997E-5</v>
      </c>
      <c r="G36">
        <v>-1.7</v>
      </c>
      <c r="H36">
        <v>2.5699999999999998E-3</v>
      </c>
      <c r="I36">
        <v>1.7</v>
      </c>
      <c r="J36" s="1">
        <v>9.9658E-5</v>
      </c>
      <c r="K36">
        <v>-1.7</v>
      </c>
      <c r="L36">
        <v>2.2899999999999999E-3</v>
      </c>
      <c r="M36">
        <v>1.7</v>
      </c>
      <c r="N36" s="1">
        <v>2.5159999999999999E-4</v>
      </c>
      <c r="O36">
        <v>-1.7</v>
      </c>
      <c r="P36">
        <v>2.14E-3</v>
      </c>
      <c r="Q36">
        <v>1.7</v>
      </c>
      <c r="R36" s="1">
        <v>2.8177999999999998E-4</v>
      </c>
      <c r="S36">
        <v>-1.7</v>
      </c>
      <c r="T36">
        <v>2.4599999999999999E-3</v>
      </c>
      <c r="U36">
        <v>1.7</v>
      </c>
      <c r="V36" s="1">
        <v>1.209E-4</v>
      </c>
      <c r="W36">
        <v>-1.7</v>
      </c>
      <c r="X36">
        <v>2.0999999999999999E-3</v>
      </c>
      <c r="Y36">
        <v>1.7</v>
      </c>
      <c r="Z36" s="1">
        <v>1.3553999999999999E-4</v>
      </c>
      <c r="AA36">
        <v>-1.7</v>
      </c>
      <c r="AB36">
        <v>2.32E-3</v>
      </c>
      <c r="AC36">
        <v>1.7</v>
      </c>
      <c r="AD36" s="1">
        <v>1.6304000000000001E-4</v>
      </c>
      <c r="AE36">
        <v>-1.7</v>
      </c>
      <c r="AF36">
        <v>2.2399999999999998E-3</v>
      </c>
      <c r="AG36">
        <v>1.7</v>
      </c>
      <c r="AH36" s="1">
        <v>1.6203999999999999E-4</v>
      </c>
      <c r="AI36">
        <v>-1.7</v>
      </c>
      <c r="AJ36">
        <v>2.4499999999999999E-3</v>
      </c>
      <c r="AK36">
        <v>1.7</v>
      </c>
      <c r="AL36" s="1">
        <v>1.3983999999999999E-4</v>
      </c>
      <c r="AM36">
        <v>-1.7</v>
      </c>
      <c r="AN36">
        <v>2.3700000000000001E-3</v>
      </c>
      <c r="AO36">
        <v>1.7</v>
      </c>
      <c r="AP36" s="1">
        <v>1.2333999999999999E-4</v>
      </c>
      <c r="AQ36">
        <v>-1.7</v>
      </c>
      <c r="AR36">
        <v>2.2399999999999998E-3</v>
      </c>
      <c r="AS36">
        <v>1.7</v>
      </c>
      <c r="AT36" s="1">
        <v>1.2684E-4</v>
      </c>
      <c r="AU36">
        <v>-1.7</v>
      </c>
      <c r="AV36">
        <v>2.32E-3</v>
      </c>
      <c r="AW36">
        <v>1.7</v>
      </c>
      <c r="AX36" s="1">
        <v>1.2828000000000001E-4</v>
      </c>
      <c r="AY36">
        <v>-1.7</v>
      </c>
      <c r="AZ36">
        <v>2.3600000000000001E-3</v>
      </c>
      <c r="BA36">
        <v>1.7</v>
      </c>
      <c r="BB36" s="1">
        <v>1.5726E-4</v>
      </c>
      <c r="BC36">
        <v>-1.7</v>
      </c>
      <c r="BD36">
        <v>2.5000000000000001E-3</v>
      </c>
      <c r="BE36">
        <v>1.7</v>
      </c>
      <c r="BF36" s="1">
        <v>1.5572000000000001E-4</v>
      </c>
      <c r="BG36">
        <v>-1.7</v>
      </c>
      <c r="BH36">
        <v>2.6099999999999999E-3</v>
      </c>
      <c r="BI36">
        <v>1.7</v>
      </c>
      <c r="BJ36" s="1">
        <v>1.3326000000000001E-4</v>
      </c>
      <c r="BK36">
        <v>-1.7</v>
      </c>
      <c r="BL36">
        <v>2.6099999999999999E-3</v>
      </c>
      <c r="BM36">
        <v>1.7</v>
      </c>
      <c r="BN36" s="1">
        <v>1.1662E-4</v>
      </c>
      <c r="BO36">
        <v>-1.7</v>
      </c>
      <c r="BP36">
        <v>2.1299999999999999E-3</v>
      </c>
      <c r="BQ36">
        <v>1.7</v>
      </c>
      <c r="BR36" s="1">
        <v>1.177E-4</v>
      </c>
      <c r="BS36">
        <v>-1.7</v>
      </c>
      <c r="BT36">
        <v>2.5600000000000002E-3</v>
      </c>
      <c r="BU36">
        <v>1.7</v>
      </c>
      <c r="BV36" s="1">
        <v>1.15042E-4</v>
      </c>
      <c r="BW36">
        <v>-1.7</v>
      </c>
      <c r="BX36">
        <v>2.1700000000000001E-3</v>
      </c>
      <c r="BY36">
        <v>1.7</v>
      </c>
      <c r="BZ36" s="1">
        <v>1.142E-4</v>
      </c>
      <c r="CA36">
        <v>-1.7</v>
      </c>
      <c r="CB36">
        <v>2.5400000000000002E-3</v>
      </c>
      <c r="CC36">
        <v>1.7</v>
      </c>
      <c r="CD36" s="1">
        <v>9.1737999999999995E-5</v>
      </c>
      <c r="CE36">
        <v>-1.7</v>
      </c>
      <c r="CF36">
        <v>2.7699999999999999E-3</v>
      </c>
      <c r="CG36">
        <v>1.7</v>
      </c>
      <c r="CH36" s="1">
        <v>1.14282E-4</v>
      </c>
      <c r="CI36">
        <v>-1.7</v>
      </c>
      <c r="CJ36">
        <v>2.5899999999999999E-3</v>
      </c>
      <c r="CK36">
        <v>1.7</v>
      </c>
      <c r="CL36" s="1">
        <v>3.0936000000000001E-4</v>
      </c>
      <c r="CM36">
        <v>-1.7</v>
      </c>
      <c r="CN36">
        <v>3.0400000000000002E-3</v>
      </c>
      <c r="CO36">
        <v>1.7</v>
      </c>
      <c r="CP36" s="1">
        <v>1.6763999999999999E-4</v>
      </c>
      <c r="CQ36">
        <v>-1.7</v>
      </c>
      <c r="CR36">
        <v>3.2399999999999998E-3</v>
      </c>
      <c r="CS36">
        <v>1.7</v>
      </c>
      <c r="CT36" s="1">
        <v>1.8626E-4</v>
      </c>
      <c r="CU36">
        <v>-1.7</v>
      </c>
      <c r="CV36">
        <v>3.2200000000000002E-3</v>
      </c>
      <c r="CW36">
        <v>1.7</v>
      </c>
      <c r="CX36" s="1">
        <v>1.1398E-4</v>
      </c>
      <c r="CY36">
        <v>-1.7</v>
      </c>
      <c r="CZ36">
        <v>3.5200000000000001E-3</v>
      </c>
      <c r="DA36">
        <v>1.7</v>
      </c>
      <c r="DB36" s="1">
        <v>1.1154000000000001E-4</v>
      </c>
      <c r="DC36">
        <v>-1.7</v>
      </c>
      <c r="DD36">
        <v>3.1800000000000001E-3</v>
      </c>
      <c r="DE36">
        <v>1.7</v>
      </c>
      <c r="DF36" s="1">
        <v>1.1806E-4</v>
      </c>
      <c r="DG36">
        <v>-1.7</v>
      </c>
      <c r="DH36">
        <v>3.2599999999999999E-3</v>
      </c>
      <c r="DI36">
        <v>1.7</v>
      </c>
      <c r="DJ36" s="1">
        <v>1.4336000000000001E-4</v>
      </c>
      <c r="DK36">
        <v>-1.7</v>
      </c>
      <c r="DL36">
        <v>3.62E-3</v>
      </c>
      <c r="DM36">
        <v>1.7</v>
      </c>
      <c r="DN36" s="1">
        <v>1.4673999999999999E-4</v>
      </c>
      <c r="DO36">
        <v>-1.7</v>
      </c>
      <c r="DP36">
        <v>3.4499999999999999E-3</v>
      </c>
      <c r="DQ36">
        <v>1.7</v>
      </c>
      <c r="DR36" s="1">
        <v>1.708E-4</v>
      </c>
      <c r="DS36">
        <v>-1.7</v>
      </c>
      <c r="DT36">
        <v>2.99E-3</v>
      </c>
      <c r="DU36">
        <v>1.7</v>
      </c>
      <c r="DV36" s="1">
        <v>1.3019999999999999E-4</v>
      </c>
      <c r="DW36">
        <v>-1.7</v>
      </c>
      <c r="DX36">
        <v>3.0999999999999999E-3</v>
      </c>
      <c r="DY36">
        <v>1.7</v>
      </c>
      <c r="DZ36" s="1">
        <v>1.10296E-4</v>
      </c>
      <c r="EA36">
        <v>-1.7</v>
      </c>
      <c r="EB36">
        <v>3.16E-3</v>
      </c>
      <c r="EC36">
        <v>1.7</v>
      </c>
      <c r="ED36" s="1">
        <v>1.1462E-4</v>
      </c>
      <c r="EE36">
        <v>-1.7</v>
      </c>
      <c r="EF36">
        <v>3.2200000000000002E-3</v>
      </c>
      <c r="EG36">
        <v>1.7</v>
      </c>
      <c r="EH36" s="1">
        <v>1.2264E-4</v>
      </c>
      <c r="EI36">
        <v>-1.7</v>
      </c>
      <c r="EJ36">
        <v>3.2100000000000002E-3</v>
      </c>
      <c r="EK36">
        <v>1.7</v>
      </c>
      <c r="EL36" s="1">
        <v>1.1478E-4</v>
      </c>
      <c r="EM36">
        <v>-1.7</v>
      </c>
      <c r="EN36">
        <v>3.2499999999999999E-3</v>
      </c>
      <c r="EO36">
        <v>1.7</v>
      </c>
      <c r="EP36" s="1">
        <v>1.1469E-4</v>
      </c>
      <c r="EQ36">
        <v>-1.7</v>
      </c>
      <c r="ER36">
        <v>2.99E-3</v>
      </c>
      <c r="ES36">
        <v>1.7</v>
      </c>
      <c r="ET36" s="1">
        <v>1.5144E-4</v>
      </c>
      <c r="EU36">
        <v>-1.7</v>
      </c>
      <c r="EV36">
        <v>3.1700000000000001E-3</v>
      </c>
      <c r="EW36">
        <v>1.7</v>
      </c>
      <c r="EX36" s="1">
        <v>1.1574E-4</v>
      </c>
      <c r="EY36">
        <v>-1.7</v>
      </c>
      <c r="EZ36">
        <v>2.8600000000000001E-3</v>
      </c>
      <c r="FA36">
        <v>1.7</v>
      </c>
      <c r="FB36" s="1">
        <v>1.09422E-4</v>
      </c>
      <c r="FC36">
        <v>-1.7</v>
      </c>
      <c r="FD36">
        <v>2.9299999999999999E-3</v>
      </c>
    </row>
    <row r="37" spans="1:160" x14ac:dyDescent="0.25">
      <c r="A37">
        <v>1.75</v>
      </c>
      <c r="B37" s="1">
        <v>9.3700000000000001E-5</v>
      </c>
      <c r="C37">
        <v>-1.75</v>
      </c>
      <c r="D37">
        <v>2.16E-3</v>
      </c>
      <c r="E37">
        <v>1.75</v>
      </c>
      <c r="F37" s="1">
        <v>8.2896000000000001E-5</v>
      </c>
      <c r="G37">
        <v>-1.75</v>
      </c>
      <c r="H37">
        <v>2.5799999999999998E-3</v>
      </c>
      <c r="I37">
        <v>1.75</v>
      </c>
      <c r="J37" s="1">
        <v>1.0731E-4</v>
      </c>
      <c r="K37">
        <v>-1.75</v>
      </c>
      <c r="L37">
        <v>2.48E-3</v>
      </c>
      <c r="M37">
        <v>1.75</v>
      </c>
      <c r="N37" s="1">
        <v>2.7302000000000001E-4</v>
      </c>
      <c r="O37">
        <v>-1.75</v>
      </c>
      <c r="P37">
        <v>2.2499999999999998E-3</v>
      </c>
      <c r="Q37">
        <v>1.75</v>
      </c>
      <c r="R37" s="1">
        <v>3.0219999999999997E-4</v>
      </c>
      <c r="S37">
        <v>-1.75</v>
      </c>
      <c r="T37">
        <v>2.6199999999999999E-3</v>
      </c>
      <c r="U37">
        <v>1.75</v>
      </c>
      <c r="V37" s="1">
        <v>1.3494000000000001E-4</v>
      </c>
      <c r="W37">
        <v>-1.75</v>
      </c>
      <c r="X37">
        <v>2.31E-3</v>
      </c>
      <c r="Y37">
        <v>1.75</v>
      </c>
      <c r="Z37" s="1">
        <v>1.5190000000000001E-4</v>
      </c>
      <c r="AA37">
        <v>-1.75</v>
      </c>
      <c r="AB37">
        <v>2.4199999999999998E-3</v>
      </c>
      <c r="AC37">
        <v>1.75</v>
      </c>
      <c r="AD37" s="1">
        <v>1.8181999999999999E-4</v>
      </c>
      <c r="AE37">
        <v>-1.75</v>
      </c>
      <c r="AF37">
        <v>2.3400000000000001E-3</v>
      </c>
      <c r="AG37">
        <v>1.75</v>
      </c>
      <c r="AH37" s="1">
        <v>1.8259999999999999E-4</v>
      </c>
      <c r="AI37">
        <v>-1.75</v>
      </c>
      <c r="AJ37">
        <v>2.5699999999999998E-3</v>
      </c>
      <c r="AK37">
        <v>1.75</v>
      </c>
      <c r="AL37" s="1">
        <v>1.5757999999999999E-4</v>
      </c>
      <c r="AM37">
        <v>-1.75</v>
      </c>
      <c r="AN37">
        <v>2.48E-3</v>
      </c>
      <c r="AO37">
        <v>1.75</v>
      </c>
      <c r="AP37" s="1">
        <v>1.3846E-4</v>
      </c>
      <c r="AQ37">
        <v>-1.75</v>
      </c>
      <c r="AR37">
        <v>2.47E-3</v>
      </c>
      <c r="AS37">
        <v>1.75</v>
      </c>
      <c r="AT37" s="1">
        <v>1.4174000000000001E-4</v>
      </c>
      <c r="AU37">
        <v>-1.75</v>
      </c>
      <c r="AV37">
        <v>2.5500000000000002E-3</v>
      </c>
      <c r="AW37">
        <v>1.75</v>
      </c>
      <c r="AX37" s="1">
        <v>1.4478000000000001E-4</v>
      </c>
      <c r="AY37">
        <v>-1.75</v>
      </c>
      <c r="AZ37">
        <v>2.5000000000000001E-3</v>
      </c>
      <c r="BA37">
        <v>1.75</v>
      </c>
      <c r="BB37" s="1">
        <v>1.7611999999999999E-4</v>
      </c>
      <c r="BC37">
        <v>-1.75</v>
      </c>
      <c r="BD37">
        <v>2.5799999999999998E-3</v>
      </c>
      <c r="BE37">
        <v>1.75</v>
      </c>
      <c r="BF37" s="1">
        <v>1.7546E-4</v>
      </c>
      <c r="BG37">
        <v>-1.75</v>
      </c>
      <c r="BH37">
        <v>2.8E-3</v>
      </c>
      <c r="BI37">
        <v>1.75</v>
      </c>
      <c r="BJ37" s="1">
        <v>1.5029999999999999E-4</v>
      </c>
      <c r="BK37">
        <v>-1.75</v>
      </c>
      <c r="BL37">
        <v>2.7799999999999999E-3</v>
      </c>
      <c r="BM37">
        <v>1.75</v>
      </c>
      <c r="BN37" s="1">
        <v>1.3326000000000001E-4</v>
      </c>
      <c r="BO37">
        <v>-1.75</v>
      </c>
      <c r="BP37">
        <v>2.0999999999999999E-3</v>
      </c>
      <c r="BQ37">
        <v>1.75</v>
      </c>
      <c r="BR37" s="1">
        <v>1.3284000000000001E-4</v>
      </c>
      <c r="BS37">
        <v>-1.75</v>
      </c>
      <c r="BT37">
        <v>2.6099999999999999E-3</v>
      </c>
      <c r="BU37">
        <v>1.75</v>
      </c>
      <c r="BV37" s="1">
        <v>1.2746E-4</v>
      </c>
      <c r="BW37">
        <v>-1.75</v>
      </c>
      <c r="BX37">
        <v>2.2399999999999998E-3</v>
      </c>
      <c r="BY37">
        <v>1.75</v>
      </c>
      <c r="BZ37" s="1">
        <v>1.2944000000000001E-4</v>
      </c>
      <c r="CA37">
        <v>-1.75</v>
      </c>
      <c r="CB37">
        <v>2.6099999999999999E-3</v>
      </c>
      <c r="CC37">
        <v>1.75</v>
      </c>
      <c r="CD37" s="1">
        <v>1.02632E-4</v>
      </c>
      <c r="CE37">
        <v>-1.75</v>
      </c>
      <c r="CF37">
        <v>2.9199999999999999E-3</v>
      </c>
      <c r="CG37">
        <v>1.75</v>
      </c>
      <c r="CH37" s="1">
        <v>1.2284000000000001E-4</v>
      </c>
      <c r="CI37">
        <v>-1.75</v>
      </c>
      <c r="CJ37">
        <v>2.7399999999999998E-3</v>
      </c>
      <c r="CK37">
        <v>1.75</v>
      </c>
      <c r="CL37" s="1">
        <v>3.3463999999999998E-4</v>
      </c>
      <c r="CM37">
        <v>-1.75</v>
      </c>
      <c r="CN37">
        <v>3.2200000000000002E-3</v>
      </c>
      <c r="CO37">
        <v>1.75</v>
      </c>
      <c r="CP37" s="1">
        <v>1.8584E-4</v>
      </c>
      <c r="CQ37">
        <v>-1.75</v>
      </c>
      <c r="CR37">
        <v>3.5500000000000002E-3</v>
      </c>
      <c r="CS37">
        <v>1.75</v>
      </c>
      <c r="CT37" s="1">
        <v>2.0646E-4</v>
      </c>
      <c r="CU37">
        <v>-1.75</v>
      </c>
      <c r="CV37">
        <v>3.3700000000000002E-3</v>
      </c>
      <c r="CW37">
        <v>1.75</v>
      </c>
      <c r="CX37" s="1">
        <v>1.2410000000000001E-4</v>
      </c>
      <c r="CY37">
        <v>-1.75</v>
      </c>
      <c r="CZ37">
        <v>3.7399999999999998E-3</v>
      </c>
      <c r="DA37">
        <v>1.75</v>
      </c>
      <c r="DB37" s="1">
        <v>1.2494000000000001E-4</v>
      </c>
      <c r="DC37">
        <v>-1.75</v>
      </c>
      <c r="DD37">
        <v>3.2799999999999999E-3</v>
      </c>
      <c r="DE37">
        <v>1.75</v>
      </c>
      <c r="DF37" s="1">
        <v>1.3371999999999999E-4</v>
      </c>
      <c r="DG37">
        <v>-1.75</v>
      </c>
      <c r="DH37">
        <v>3.47E-3</v>
      </c>
      <c r="DI37">
        <v>1.75</v>
      </c>
      <c r="DJ37" s="1">
        <v>1.6196E-4</v>
      </c>
      <c r="DK37">
        <v>-1.75</v>
      </c>
      <c r="DL37">
        <v>3.9199999999999999E-3</v>
      </c>
      <c r="DM37">
        <v>1.75</v>
      </c>
      <c r="DN37" s="1">
        <v>1.6307999999999999E-4</v>
      </c>
      <c r="DO37">
        <v>-1.75</v>
      </c>
      <c r="DP37">
        <v>3.7299999999999998E-3</v>
      </c>
      <c r="DQ37">
        <v>1.75</v>
      </c>
      <c r="DR37" s="1">
        <v>1.9129999999999999E-4</v>
      </c>
      <c r="DS37">
        <v>-1.75</v>
      </c>
      <c r="DT37">
        <v>3.31E-3</v>
      </c>
      <c r="DU37">
        <v>1.75</v>
      </c>
      <c r="DV37" s="1">
        <v>1.4694E-4</v>
      </c>
      <c r="DW37">
        <v>-1.75</v>
      </c>
      <c r="DX37">
        <v>3.3700000000000002E-3</v>
      </c>
      <c r="DY37">
        <v>1.75</v>
      </c>
      <c r="DZ37" s="1">
        <v>1.1696000000000001E-4</v>
      </c>
      <c r="EA37">
        <v>-1.75</v>
      </c>
      <c r="EB37">
        <v>3.16E-3</v>
      </c>
      <c r="EC37">
        <v>1.75</v>
      </c>
      <c r="ED37" s="1">
        <v>1.2876000000000001E-4</v>
      </c>
      <c r="EE37">
        <v>-1.75</v>
      </c>
      <c r="EF37">
        <v>3.46E-3</v>
      </c>
      <c r="EG37">
        <v>1.75</v>
      </c>
      <c r="EH37" s="1">
        <v>1.3850000000000001E-4</v>
      </c>
      <c r="EI37">
        <v>-1.75</v>
      </c>
      <c r="EJ37">
        <v>3.4199999999999999E-3</v>
      </c>
      <c r="EK37">
        <v>1.75</v>
      </c>
      <c r="EL37" s="1">
        <v>1.3038000000000001E-4</v>
      </c>
      <c r="EM37">
        <v>-1.75</v>
      </c>
      <c r="EN37">
        <v>3.3700000000000002E-3</v>
      </c>
      <c r="EO37">
        <v>1.75</v>
      </c>
      <c r="EP37" s="1">
        <v>1.2575999999999999E-4</v>
      </c>
      <c r="EQ37">
        <v>-1.75</v>
      </c>
      <c r="ER37">
        <v>3.2499999999999999E-3</v>
      </c>
      <c r="ES37">
        <v>1.75</v>
      </c>
      <c r="ET37" s="1">
        <v>1.6964000000000001E-4</v>
      </c>
      <c r="EU37">
        <v>-1.75</v>
      </c>
      <c r="EV37">
        <v>3.4099999999999998E-3</v>
      </c>
      <c r="EW37">
        <v>1.75</v>
      </c>
      <c r="EX37" s="1">
        <v>1.249E-4</v>
      </c>
      <c r="EY37">
        <v>-1.75</v>
      </c>
      <c r="EZ37">
        <v>3.0200000000000001E-3</v>
      </c>
      <c r="FA37">
        <v>1.75</v>
      </c>
      <c r="FB37" s="1">
        <v>1.2010000000000001E-4</v>
      </c>
      <c r="FC37">
        <v>-1.75</v>
      </c>
      <c r="FD37">
        <v>3.15E-3</v>
      </c>
    </row>
    <row r="38" spans="1:160" x14ac:dyDescent="0.25">
      <c r="A38">
        <v>1.8</v>
      </c>
      <c r="B38" s="1">
        <v>1.0051E-4</v>
      </c>
      <c r="C38">
        <v>-1.8</v>
      </c>
      <c r="D38">
        <v>2.1700000000000001E-3</v>
      </c>
      <c r="E38">
        <v>1.8</v>
      </c>
      <c r="F38" s="1">
        <v>9.0086000000000005E-5</v>
      </c>
      <c r="G38">
        <v>-1.8</v>
      </c>
      <c r="H38">
        <v>2.7399999999999998E-3</v>
      </c>
      <c r="I38">
        <v>1.8</v>
      </c>
      <c r="J38" s="1">
        <v>1.16066E-4</v>
      </c>
      <c r="K38">
        <v>-1.8</v>
      </c>
      <c r="L38">
        <v>2.66E-3</v>
      </c>
      <c r="M38">
        <v>1.8</v>
      </c>
      <c r="N38" s="1">
        <v>2.9643999999999997E-4</v>
      </c>
      <c r="O38">
        <v>-1.8</v>
      </c>
      <c r="P38">
        <v>2.4599999999999999E-3</v>
      </c>
      <c r="Q38">
        <v>1.8</v>
      </c>
      <c r="R38" s="1">
        <v>3.2385999999999998E-4</v>
      </c>
      <c r="S38">
        <v>-1.8</v>
      </c>
      <c r="T38">
        <v>2.8500000000000001E-3</v>
      </c>
      <c r="U38">
        <v>1.8</v>
      </c>
      <c r="V38" s="1">
        <v>1.5187999999999999E-4</v>
      </c>
      <c r="W38">
        <v>-1.8</v>
      </c>
      <c r="X38">
        <v>2.48E-3</v>
      </c>
      <c r="Y38">
        <v>1.8</v>
      </c>
      <c r="Z38" s="1">
        <v>1.6663999999999999E-4</v>
      </c>
      <c r="AA38">
        <v>-1.8</v>
      </c>
      <c r="AB38">
        <v>2.63E-3</v>
      </c>
      <c r="AC38">
        <v>1.8</v>
      </c>
      <c r="AD38" s="1">
        <v>2.0265999999999999E-4</v>
      </c>
      <c r="AE38">
        <v>-1.8</v>
      </c>
      <c r="AF38">
        <v>2.5000000000000001E-3</v>
      </c>
      <c r="AG38">
        <v>1.8</v>
      </c>
      <c r="AH38" s="1">
        <v>2.0217999999999999E-4</v>
      </c>
      <c r="AI38">
        <v>-1.8</v>
      </c>
      <c r="AJ38">
        <v>2.63E-3</v>
      </c>
      <c r="AK38">
        <v>1.8</v>
      </c>
      <c r="AL38" s="1">
        <v>1.7479999999999999E-4</v>
      </c>
      <c r="AM38">
        <v>-1.8</v>
      </c>
      <c r="AN38">
        <v>2.6700000000000001E-3</v>
      </c>
      <c r="AO38">
        <v>1.8</v>
      </c>
      <c r="AP38" s="1">
        <v>1.5426E-4</v>
      </c>
      <c r="AQ38">
        <v>-1.8</v>
      </c>
      <c r="AR38">
        <v>2.7200000000000002E-3</v>
      </c>
      <c r="AS38">
        <v>1.8</v>
      </c>
      <c r="AT38" s="1">
        <v>1.6080000000000001E-4</v>
      </c>
      <c r="AU38">
        <v>-1.8</v>
      </c>
      <c r="AV38">
        <v>2.5999999999999999E-3</v>
      </c>
      <c r="AW38">
        <v>1.8</v>
      </c>
      <c r="AX38" s="1">
        <v>1.6278000000000001E-4</v>
      </c>
      <c r="AY38">
        <v>-1.8</v>
      </c>
      <c r="AZ38">
        <v>2.49E-3</v>
      </c>
      <c r="BA38">
        <v>1.8</v>
      </c>
      <c r="BB38" s="1">
        <v>1.9436E-4</v>
      </c>
      <c r="BC38">
        <v>-1.8</v>
      </c>
      <c r="BD38">
        <v>2.8800000000000002E-3</v>
      </c>
      <c r="BE38">
        <v>1.8</v>
      </c>
      <c r="BF38" s="1">
        <v>1.9756E-4</v>
      </c>
      <c r="BG38">
        <v>-1.8</v>
      </c>
      <c r="BH38">
        <v>2.8300000000000001E-3</v>
      </c>
      <c r="BI38">
        <v>1.8</v>
      </c>
      <c r="BJ38" s="1">
        <v>1.6866E-4</v>
      </c>
      <c r="BK38">
        <v>-1.8</v>
      </c>
      <c r="BL38">
        <v>2.8500000000000001E-3</v>
      </c>
      <c r="BM38">
        <v>1.8</v>
      </c>
      <c r="BN38" s="1">
        <v>1.4992E-4</v>
      </c>
      <c r="BO38">
        <v>-1.8</v>
      </c>
      <c r="BP38">
        <v>2.1900000000000001E-3</v>
      </c>
      <c r="BQ38">
        <v>1.8</v>
      </c>
      <c r="BR38" s="1">
        <v>1.4698000000000001E-4</v>
      </c>
      <c r="BS38">
        <v>-1.8</v>
      </c>
      <c r="BT38">
        <v>2.7200000000000002E-3</v>
      </c>
      <c r="BU38">
        <v>1.8</v>
      </c>
      <c r="BV38" s="1">
        <v>1.4223999999999999E-4</v>
      </c>
      <c r="BW38">
        <v>-1.8</v>
      </c>
      <c r="BX38">
        <v>2.3400000000000001E-3</v>
      </c>
      <c r="BY38">
        <v>1.8</v>
      </c>
      <c r="BZ38" s="1">
        <v>1.4640000000000001E-4</v>
      </c>
      <c r="CA38">
        <v>-1.8</v>
      </c>
      <c r="CB38">
        <v>2.81E-3</v>
      </c>
      <c r="CC38">
        <v>1.8</v>
      </c>
      <c r="CD38" s="1">
        <v>1.16038E-4</v>
      </c>
      <c r="CE38">
        <v>-1.8</v>
      </c>
      <c r="CF38">
        <v>2.9099999999999998E-3</v>
      </c>
      <c r="CG38">
        <v>1.8</v>
      </c>
      <c r="CH38" s="1">
        <v>1.3966E-4</v>
      </c>
      <c r="CI38">
        <v>-1.8</v>
      </c>
      <c r="CJ38">
        <v>2.7499999999999998E-3</v>
      </c>
      <c r="CK38">
        <v>1.8</v>
      </c>
      <c r="CL38" s="1">
        <v>3.6029999999999998E-4</v>
      </c>
      <c r="CM38">
        <v>-1.8</v>
      </c>
      <c r="CN38">
        <v>3.4499999999999999E-3</v>
      </c>
      <c r="CO38">
        <v>1.8</v>
      </c>
      <c r="CP38" s="1">
        <v>2.0663999999999999E-4</v>
      </c>
      <c r="CQ38">
        <v>-1.8</v>
      </c>
      <c r="CR38">
        <v>3.7100000000000002E-3</v>
      </c>
      <c r="CS38">
        <v>1.8</v>
      </c>
      <c r="CT38" s="1">
        <v>2.2955999999999999E-4</v>
      </c>
      <c r="CU38">
        <v>-1.8</v>
      </c>
      <c r="CV38">
        <v>3.49E-3</v>
      </c>
      <c r="CW38">
        <v>1.8</v>
      </c>
      <c r="CX38" s="1">
        <v>1.4102E-4</v>
      </c>
      <c r="CY38">
        <v>-1.8</v>
      </c>
      <c r="CZ38">
        <v>3.96E-3</v>
      </c>
      <c r="DA38">
        <v>1.8</v>
      </c>
      <c r="DB38" s="1">
        <v>1.4177999999999999E-4</v>
      </c>
      <c r="DC38">
        <v>-1.8</v>
      </c>
      <c r="DD38">
        <v>3.5999999999999999E-3</v>
      </c>
      <c r="DE38">
        <v>1.8</v>
      </c>
      <c r="DF38" s="1">
        <v>1.5090000000000001E-4</v>
      </c>
      <c r="DG38">
        <v>-1.8</v>
      </c>
      <c r="DH38">
        <v>3.7499999999999999E-3</v>
      </c>
      <c r="DI38">
        <v>1.8</v>
      </c>
      <c r="DJ38" s="1">
        <v>1.8132000000000001E-4</v>
      </c>
      <c r="DK38">
        <v>-1.8</v>
      </c>
      <c r="DL38">
        <v>4.1700000000000001E-3</v>
      </c>
      <c r="DM38">
        <v>1.8</v>
      </c>
      <c r="DN38" s="1">
        <v>1.8171999999999999E-4</v>
      </c>
      <c r="DO38">
        <v>-1.8</v>
      </c>
      <c r="DP38">
        <v>4.0200000000000001E-3</v>
      </c>
      <c r="DQ38">
        <v>1.8</v>
      </c>
      <c r="DR38" s="1">
        <v>2.1275999999999999E-4</v>
      </c>
      <c r="DS38">
        <v>-1.8</v>
      </c>
      <c r="DT38">
        <v>3.62E-3</v>
      </c>
      <c r="DU38">
        <v>1.8</v>
      </c>
      <c r="DV38" s="1">
        <v>1.6426E-4</v>
      </c>
      <c r="DW38">
        <v>-1.8</v>
      </c>
      <c r="DX38">
        <v>3.5899999999999999E-3</v>
      </c>
      <c r="DY38">
        <v>1.8</v>
      </c>
      <c r="DZ38" s="1">
        <v>1.3297999999999999E-4</v>
      </c>
      <c r="EA38">
        <v>-1.8</v>
      </c>
      <c r="EB38">
        <v>3.2699999999999999E-3</v>
      </c>
      <c r="EC38">
        <v>1.8</v>
      </c>
      <c r="ED38" s="1">
        <v>1.4569999999999999E-4</v>
      </c>
      <c r="EE38">
        <v>-1.8</v>
      </c>
      <c r="EF38">
        <v>3.8700000000000002E-3</v>
      </c>
      <c r="EG38">
        <v>1.8</v>
      </c>
      <c r="EH38" s="1">
        <v>1.5624000000000001E-4</v>
      </c>
      <c r="EI38">
        <v>-1.8</v>
      </c>
      <c r="EJ38">
        <v>3.48E-3</v>
      </c>
      <c r="EK38">
        <v>1.8</v>
      </c>
      <c r="EL38" s="1">
        <v>1.4799999999999999E-4</v>
      </c>
      <c r="EM38">
        <v>-1.8</v>
      </c>
      <c r="EN38">
        <v>3.7299999999999998E-3</v>
      </c>
      <c r="EO38">
        <v>1.8</v>
      </c>
      <c r="EP38" s="1">
        <v>1.4401999999999999E-4</v>
      </c>
      <c r="EQ38">
        <v>-1.8</v>
      </c>
      <c r="ER38">
        <v>3.4299999999999999E-3</v>
      </c>
      <c r="ES38">
        <v>1.8</v>
      </c>
      <c r="ET38" s="1">
        <v>1.9028E-4</v>
      </c>
      <c r="EU38">
        <v>-1.8</v>
      </c>
      <c r="EV38">
        <v>3.5999999999999999E-3</v>
      </c>
      <c r="EW38">
        <v>1.8</v>
      </c>
      <c r="EX38" s="1">
        <v>1.4287999999999999E-4</v>
      </c>
      <c r="EY38">
        <v>-1.8</v>
      </c>
      <c r="EZ38">
        <v>3.2299999999999998E-3</v>
      </c>
      <c r="FA38">
        <v>1.8</v>
      </c>
      <c r="FB38" s="1">
        <v>1.3669999999999999E-4</v>
      </c>
      <c r="FC38">
        <v>-1.8</v>
      </c>
      <c r="FD38">
        <v>3.46E-3</v>
      </c>
    </row>
    <row r="39" spans="1:160" x14ac:dyDescent="0.25">
      <c r="A39">
        <v>1.85</v>
      </c>
      <c r="B39" s="1">
        <v>1.08322E-4</v>
      </c>
      <c r="C39">
        <v>-1.85</v>
      </c>
      <c r="D39">
        <v>2.3900000000000002E-3</v>
      </c>
      <c r="E39">
        <v>1.85</v>
      </c>
      <c r="F39" s="1">
        <v>9.4063999999999999E-5</v>
      </c>
      <c r="G39">
        <v>-1.85</v>
      </c>
      <c r="H39">
        <v>2.99E-3</v>
      </c>
      <c r="I39">
        <v>1.85</v>
      </c>
      <c r="J39" s="1">
        <v>1.2182E-4</v>
      </c>
      <c r="K39">
        <v>-1.85</v>
      </c>
      <c r="L39">
        <v>2.8E-3</v>
      </c>
      <c r="M39">
        <v>1.85</v>
      </c>
      <c r="N39" s="1">
        <v>3.1653999999999997E-4</v>
      </c>
      <c r="O39">
        <v>-1.85</v>
      </c>
      <c r="P39">
        <v>2.5300000000000001E-3</v>
      </c>
      <c r="Q39">
        <v>1.85</v>
      </c>
      <c r="R39" s="1">
        <v>3.4583999999999998E-4</v>
      </c>
      <c r="S39">
        <v>-1.85</v>
      </c>
      <c r="T39">
        <v>3.1099999999999999E-3</v>
      </c>
      <c r="U39">
        <v>1.85</v>
      </c>
      <c r="V39" s="1">
        <v>1.6752E-4</v>
      </c>
      <c r="W39">
        <v>-1.85</v>
      </c>
      <c r="X39">
        <v>2.6199999999999999E-3</v>
      </c>
      <c r="Y39">
        <v>1.85</v>
      </c>
      <c r="Z39" s="1">
        <v>1.9123999999999999E-4</v>
      </c>
      <c r="AA39">
        <v>-1.85</v>
      </c>
      <c r="AB39">
        <v>2.82E-3</v>
      </c>
      <c r="AC39">
        <v>1.85</v>
      </c>
      <c r="AD39" s="1">
        <v>2.2308000000000001E-4</v>
      </c>
      <c r="AE39">
        <v>-1.85</v>
      </c>
      <c r="AF39">
        <v>2.5999999999999999E-3</v>
      </c>
      <c r="AG39">
        <v>1.85</v>
      </c>
      <c r="AH39" s="1">
        <v>2.243E-4</v>
      </c>
      <c r="AI39">
        <v>-1.85</v>
      </c>
      <c r="AJ39">
        <v>2.7699999999999999E-3</v>
      </c>
      <c r="AK39">
        <v>1.85</v>
      </c>
      <c r="AL39" s="1">
        <v>1.9304000000000001E-4</v>
      </c>
      <c r="AM39">
        <v>-1.85</v>
      </c>
      <c r="AN39">
        <v>2.6900000000000001E-3</v>
      </c>
      <c r="AO39">
        <v>1.85</v>
      </c>
      <c r="AP39" s="1">
        <v>1.706E-4</v>
      </c>
      <c r="AQ39">
        <v>-1.85</v>
      </c>
      <c r="AR39">
        <v>2.7899999999999999E-3</v>
      </c>
      <c r="AS39">
        <v>1.85</v>
      </c>
      <c r="AT39" s="1">
        <v>1.7734000000000001E-4</v>
      </c>
      <c r="AU39">
        <v>-1.85</v>
      </c>
      <c r="AV39">
        <v>2.7899999999999999E-3</v>
      </c>
      <c r="AW39">
        <v>1.85</v>
      </c>
      <c r="AX39" s="1">
        <v>1.8028E-4</v>
      </c>
      <c r="AY39">
        <v>-1.85</v>
      </c>
      <c r="AZ39">
        <v>2.65E-3</v>
      </c>
      <c r="BA39">
        <v>1.85</v>
      </c>
      <c r="BB39" s="1">
        <v>2.1573999999999999E-4</v>
      </c>
      <c r="BC39">
        <v>-1.85</v>
      </c>
      <c r="BD39">
        <v>2.8E-3</v>
      </c>
      <c r="BE39">
        <v>1.85</v>
      </c>
      <c r="BF39" s="1">
        <v>2.2033999999999999E-4</v>
      </c>
      <c r="BG39">
        <v>-1.85</v>
      </c>
      <c r="BH39">
        <v>3.0300000000000001E-3</v>
      </c>
      <c r="BI39">
        <v>1.85</v>
      </c>
      <c r="BJ39" s="1">
        <v>1.8782E-4</v>
      </c>
      <c r="BK39">
        <v>-1.85</v>
      </c>
      <c r="BL39">
        <v>2.8E-3</v>
      </c>
      <c r="BM39">
        <v>1.85</v>
      </c>
      <c r="BN39" s="1">
        <v>1.6898E-4</v>
      </c>
      <c r="BO39">
        <v>-1.85</v>
      </c>
      <c r="BP39">
        <v>2.3400000000000001E-3</v>
      </c>
      <c r="BQ39">
        <v>1.85</v>
      </c>
      <c r="BR39" s="1">
        <v>1.6663999999999999E-4</v>
      </c>
      <c r="BS39">
        <v>-1.85</v>
      </c>
      <c r="BT39">
        <v>2.8300000000000001E-3</v>
      </c>
      <c r="BU39">
        <v>1.85</v>
      </c>
      <c r="BV39" s="1">
        <v>1.6119999999999999E-4</v>
      </c>
      <c r="BW39">
        <v>-1.85</v>
      </c>
      <c r="BX39">
        <v>2.3800000000000002E-3</v>
      </c>
      <c r="BY39">
        <v>1.85</v>
      </c>
      <c r="BZ39" s="1">
        <v>1.6482000000000001E-4</v>
      </c>
      <c r="CA39">
        <v>-1.85</v>
      </c>
      <c r="CB39">
        <v>2.99E-3</v>
      </c>
      <c r="CC39">
        <v>1.85</v>
      </c>
      <c r="CD39" s="1">
        <v>1.2776000000000001E-4</v>
      </c>
      <c r="CE39">
        <v>-1.85</v>
      </c>
      <c r="CF39">
        <v>3.0699999999999998E-3</v>
      </c>
      <c r="CG39">
        <v>1.85</v>
      </c>
      <c r="CH39" s="1">
        <v>1.5656000000000001E-4</v>
      </c>
      <c r="CI39">
        <v>-1.85</v>
      </c>
      <c r="CJ39">
        <v>2.8900000000000002E-3</v>
      </c>
      <c r="CK39">
        <v>1.85</v>
      </c>
      <c r="CL39" s="1">
        <v>3.8882000000000001E-4</v>
      </c>
      <c r="CM39">
        <v>-1.85</v>
      </c>
      <c r="CN39">
        <v>3.48E-3</v>
      </c>
      <c r="CO39">
        <v>1.85</v>
      </c>
      <c r="CP39" s="1">
        <v>2.2974000000000001E-4</v>
      </c>
      <c r="CQ39">
        <v>-1.85</v>
      </c>
      <c r="CR39">
        <v>3.9199999999999999E-3</v>
      </c>
      <c r="CS39">
        <v>1.85</v>
      </c>
      <c r="CT39" s="1">
        <v>2.5255999999999998E-4</v>
      </c>
      <c r="CU39">
        <v>-1.85</v>
      </c>
      <c r="CV39">
        <v>3.5999999999999999E-3</v>
      </c>
      <c r="CW39">
        <v>1.85</v>
      </c>
      <c r="CX39" s="1">
        <v>1.5841999999999999E-4</v>
      </c>
      <c r="CY39">
        <v>-1.85</v>
      </c>
      <c r="CZ39">
        <v>4.1599999999999996E-3</v>
      </c>
      <c r="DA39">
        <v>1.85</v>
      </c>
      <c r="DB39" s="1">
        <v>1.5812000000000001E-4</v>
      </c>
      <c r="DC39">
        <v>-1.85</v>
      </c>
      <c r="DD39">
        <v>3.8700000000000002E-3</v>
      </c>
      <c r="DE39">
        <v>1.85</v>
      </c>
      <c r="DF39" s="1">
        <v>1.6899999999999999E-4</v>
      </c>
      <c r="DG39">
        <v>-1.85</v>
      </c>
      <c r="DH39">
        <v>4.0099999999999997E-3</v>
      </c>
      <c r="DI39">
        <v>1.85</v>
      </c>
      <c r="DJ39" s="1">
        <v>2.0258E-4</v>
      </c>
      <c r="DK39">
        <v>-1.85</v>
      </c>
      <c r="DL39">
        <v>4.5399999999999998E-3</v>
      </c>
      <c r="DM39">
        <v>1.85</v>
      </c>
      <c r="DN39" s="1">
        <v>2.0256000000000001E-4</v>
      </c>
      <c r="DO39">
        <v>-1.85</v>
      </c>
      <c r="DP39">
        <v>4.3800000000000002E-3</v>
      </c>
      <c r="DQ39">
        <v>1.85</v>
      </c>
      <c r="DR39" s="1">
        <v>2.364E-4</v>
      </c>
      <c r="DS39">
        <v>-1.85</v>
      </c>
      <c r="DT39">
        <v>3.8300000000000001E-3</v>
      </c>
      <c r="DU39">
        <v>1.85</v>
      </c>
      <c r="DV39" s="1">
        <v>1.8002E-4</v>
      </c>
      <c r="DW39">
        <v>-1.85</v>
      </c>
      <c r="DX39">
        <v>3.98E-3</v>
      </c>
      <c r="DY39">
        <v>1.85</v>
      </c>
      <c r="DZ39" s="1">
        <v>1.496E-4</v>
      </c>
      <c r="EA39">
        <v>-1.85</v>
      </c>
      <c r="EB39">
        <v>3.5100000000000001E-3</v>
      </c>
      <c r="EC39">
        <v>1.85</v>
      </c>
      <c r="ED39" s="1">
        <v>1.6508000000000001E-4</v>
      </c>
      <c r="EE39">
        <v>-1.85</v>
      </c>
      <c r="EF39">
        <v>4.2399999999999998E-3</v>
      </c>
      <c r="EG39">
        <v>1.85</v>
      </c>
      <c r="EH39" s="1">
        <v>1.771E-4</v>
      </c>
      <c r="EI39">
        <v>-1.85</v>
      </c>
      <c r="EJ39">
        <v>3.8E-3</v>
      </c>
      <c r="EK39">
        <v>1.85</v>
      </c>
      <c r="EL39" s="1">
        <v>1.6721999999999999E-4</v>
      </c>
      <c r="EM39">
        <v>-1.85</v>
      </c>
      <c r="EN39">
        <v>3.9500000000000004E-3</v>
      </c>
      <c r="EO39">
        <v>1.85</v>
      </c>
      <c r="EP39" s="1">
        <v>1.6297999999999999E-4</v>
      </c>
      <c r="EQ39">
        <v>-1.85</v>
      </c>
      <c r="ER39">
        <v>3.5799999999999998E-3</v>
      </c>
      <c r="ES39">
        <v>1.85</v>
      </c>
      <c r="ET39" s="1">
        <v>2.0856E-4</v>
      </c>
      <c r="EU39">
        <v>-1.85</v>
      </c>
      <c r="EV39">
        <v>3.8899999999999998E-3</v>
      </c>
      <c r="EW39">
        <v>1.85</v>
      </c>
      <c r="EX39" s="1">
        <v>1.6368E-4</v>
      </c>
      <c r="EY39">
        <v>-1.85</v>
      </c>
      <c r="EZ39">
        <v>3.4399999999999999E-3</v>
      </c>
      <c r="FA39">
        <v>1.85</v>
      </c>
      <c r="FB39" s="1">
        <v>1.5614000000000001E-4</v>
      </c>
      <c r="FC39">
        <v>-1.85</v>
      </c>
      <c r="FD39">
        <v>3.8300000000000001E-3</v>
      </c>
    </row>
    <row r="40" spans="1:160" x14ac:dyDescent="0.25">
      <c r="A40">
        <v>1.9</v>
      </c>
      <c r="B40" s="1">
        <v>1.1188000000000001E-4</v>
      </c>
      <c r="C40">
        <v>-1.9</v>
      </c>
      <c r="D40">
        <v>2.48E-3</v>
      </c>
      <c r="E40">
        <v>1.9</v>
      </c>
      <c r="F40" s="1">
        <v>9.9524000000000005E-5</v>
      </c>
      <c r="G40">
        <v>-1.9</v>
      </c>
      <c r="H40">
        <v>3.1700000000000001E-3</v>
      </c>
      <c r="I40">
        <v>1.9</v>
      </c>
      <c r="J40" s="1">
        <v>1.3218E-4</v>
      </c>
      <c r="K40">
        <v>-1.9</v>
      </c>
      <c r="L40">
        <v>3.16E-3</v>
      </c>
      <c r="M40">
        <v>1.9</v>
      </c>
      <c r="N40" s="1">
        <v>3.4489999999999998E-4</v>
      </c>
      <c r="O40">
        <v>-1.9</v>
      </c>
      <c r="P40">
        <v>2.6099999999999999E-3</v>
      </c>
      <c r="Q40">
        <v>1.9</v>
      </c>
      <c r="R40" s="1">
        <v>3.7033999999999998E-4</v>
      </c>
      <c r="S40">
        <v>-1.9</v>
      </c>
      <c r="T40">
        <v>3.2499999999999999E-3</v>
      </c>
      <c r="U40">
        <v>1.9</v>
      </c>
      <c r="V40" s="1">
        <v>1.8416E-4</v>
      </c>
      <c r="W40">
        <v>-1.9</v>
      </c>
      <c r="X40">
        <v>2.64E-3</v>
      </c>
      <c r="Y40">
        <v>1.9</v>
      </c>
      <c r="Z40" s="1">
        <v>2.1242E-4</v>
      </c>
      <c r="AA40">
        <v>-1.9</v>
      </c>
      <c r="AB40">
        <v>2.99E-3</v>
      </c>
      <c r="AC40">
        <v>1.9</v>
      </c>
      <c r="AD40" s="1">
        <v>2.4914000000000002E-4</v>
      </c>
      <c r="AE40">
        <v>-1.9</v>
      </c>
      <c r="AF40">
        <v>2.65E-3</v>
      </c>
      <c r="AG40">
        <v>1.9</v>
      </c>
      <c r="AH40" s="1">
        <v>2.4595999999999998E-4</v>
      </c>
      <c r="AI40">
        <v>-1.9</v>
      </c>
      <c r="AJ40">
        <v>2.8700000000000002E-3</v>
      </c>
      <c r="AK40">
        <v>1.9</v>
      </c>
      <c r="AL40" s="1">
        <v>2.1242E-4</v>
      </c>
      <c r="AM40">
        <v>-1.9</v>
      </c>
      <c r="AN40">
        <v>2.7399999999999998E-3</v>
      </c>
      <c r="AO40">
        <v>1.9</v>
      </c>
      <c r="AP40" s="1">
        <v>1.8872E-4</v>
      </c>
      <c r="AQ40">
        <v>-1.9</v>
      </c>
      <c r="AR40">
        <v>2.96E-3</v>
      </c>
      <c r="AS40">
        <v>1.9</v>
      </c>
      <c r="AT40" s="1">
        <v>1.9637999999999999E-4</v>
      </c>
      <c r="AU40">
        <v>-1.9</v>
      </c>
      <c r="AV40">
        <v>2.96E-3</v>
      </c>
      <c r="AW40">
        <v>1.9</v>
      </c>
      <c r="AX40" s="1">
        <v>2.0038E-4</v>
      </c>
      <c r="AY40">
        <v>-1.9</v>
      </c>
      <c r="AZ40">
        <v>2.8300000000000001E-3</v>
      </c>
      <c r="BA40">
        <v>1.9</v>
      </c>
      <c r="BB40" s="1">
        <v>2.3745999999999999E-4</v>
      </c>
      <c r="BC40">
        <v>-1.9</v>
      </c>
      <c r="BD40">
        <v>2.8600000000000001E-3</v>
      </c>
      <c r="BE40">
        <v>1.9</v>
      </c>
      <c r="BF40" s="1">
        <v>2.4386000000000001E-4</v>
      </c>
      <c r="BG40">
        <v>-1.9</v>
      </c>
      <c r="BH40">
        <v>3.2299999999999998E-3</v>
      </c>
      <c r="BI40">
        <v>1.9</v>
      </c>
      <c r="BJ40" s="1">
        <v>2.1006E-4</v>
      </c>
      <c r="BK40">
        <v>-1.9</v>
      </c>
      <c r="BL40">
        <v>3.0599999999999998E-3</v>
      </c>
      <c r="BM40">
        <v>1.9</v>
      </c>
      <c r="BN40" s="1">
        <v>1.8861999999999999E-4</v>
      </c>
      <c r="BO40">
        <v>-1.9</v>
      </c>
      <c r="BP40">
        <v>2.49E-3</v>
      </c>
      <c r="BQ40">
        <v>1.9</v>
      </c>
      <c r="BR40" s="1">
        <v>1.8657999999999999E-4</v>
      </c>
      <c r="BS40">
        <v>-1.9</v>
      </c>
      <c r="BT40">
        <v>3.1199999999999999E-3</v>
      </c>
      <c r="BU40">
        <v>1.9</v>
      </c>
      <c r="BV40" s="1">
        <v>1.8134E-4</v>
      </c>
      <c r="BW40">
        <v>-1.9</v>
      </c>
      <c r="BX40">
        <v>2.5000000000000001E-3</v>
      </c>
      <c r="BY40">
        <v>1.9</v>
      </c>
      <c r="BZ40" s="1">
        <v>1.8369999999999999E-4</v>
      </c>
      <c r="CA40">
        <v>-1.9</v>
      </c>
      <c r="CB40">
        <v>3.0899999999999999E-3</v>
      </c>
      <c r="CC40">
        <v>1.9</v>
      </c>
      <c r="CD40" s="1">
        <v>1.4226000000000001E-4</v>
      </c>
      <c r="CE40">
        <v>-1.9</v>
      </c>
      <c r="CF40">
        <v>3.2399999999999998E-3</v>
      </c>
      <c r="CG40">
        <v>1.9</v>
      </c>
      <c r="CH40" s="1">
        <v>1.7516E-4</v>
      </c>
      <c r="CI40">
        <v>-1.9</v>
      </c>
      <c r="CJ40">
        <v>2.96E-3</v>
      </c>
      <c r="CK40">
        <v>1.9</v>
      </c>
      <c r="CL40" s="1">
        <v>4.1970000000000001E-4</v>
      </c>
      <c r="CM40">
        <v>-1.9</v>
      </c>
      <c r="CN40">
        <v>3.63E-3</v>
      </c>
      <c r="CO40">
        <v>1.9</v>
      </c>
      <c r="CP40" s="1">
        <v>2.5263999999999999E-4</v>
      </c>
      <c r="CQ40">
        <v>-1.9</v>
      </c>
      <c r="CR40">
        <v>4.0400000000000002E-3</v>
      </c>
      <c r="CS40">
        <v>1.9</v>
      </c>
      <c r="CT40" s="1">
        <v>2.8132E-4</v>
      </c>
      <c r="CU40">
        <v>-1.9</v>
      </c>
      <c r="CV40">
        <v>3.8300000000000001E-3</v>
      </c>
      <c r="CW40">
        <v>1.9</v>
      </c>
      <c r="CX40" s="1">
        <v>1.7934E-4</v>
      </c>
      <c r="CY40">
        <v>-1.9</v>
      </c>
      <c r="CZ40">
        <v>4.3699999999999998E-3</v>
      </c>
      <c r="DA40">
        <v>1.9</v>
      </c>
      <c r="DB40" s="1">
        <v>1.795E-4</v>
      </c>
      <c r="DC40">
        <v>-1.9</v>
      </c>
      <c r="DD40">
        <v>4.1399999999999996E-3</v>
      </c>
      <c r="DE40">
        <v>1.9</v>
      </c>
      <c r="DF40" s="1">
        <v>1.9081999999999999E-4</v>
      </c>
      <c r="DG40">
        <v>-1.9</v>
      </c>
      <c r="DH40">
        <v>4.28E-3</v>
      </c>
      <c r="DI40">
        <v>1.9</v>
      </c>
      <c r="DJ40" s="1">
        <v>2.2612000000000001E-4</v>
      </c>
      <c r="DK40">
        <v>-1.9</v>
      </c>
      <c r="DL40">
        <v>4.7800000000000004E-3</v>
      </c>
      <c r="DM40">
        <v>1.9</v>
      </c>
      <c r="DN40" s="1">
        <v>2.2562E-4</v>
      </c>
      <c r="DO40">
        <v>-1.9</v>
      </c>
      <c r="DP40">
        <v>4.7600000000000003E-3</v>
      </c>
      <c r="DQ40">
        <v>1.9</v>
      </c>
      <c r="DR40" s="1">
        <v>2.6101999999999999E-4</v>
      </c>
      <c r="DS40">
        <v>-1.9</v>
      </c>
      <c r="DT40">
        <v>4.2500000000000003E-3</v>
      </c>
      <c r="DU40">
        <v>1.9</v>
      </c>
      <c r="DV40" s="1">
        <v>2.0010000000000001E-4</v>
      </c>
      <c r="DW40">
        <v>-1.9</v>
      </c>
      <c r="DX40">
        <v>4.1599999999999996E-3</v>
      </c>
      <c r="DY40">
        <v>1.9</v>
      </c>
      <c r="DZ40" s="1">
        <v>1.6770000000000001E-4</v>
      </c>
      <c r="EA40">
        <v>-1.9</v>
      </c>
      <c r="EB40">
        <v>3.8400000000000001E-3</v>
      </c>
      <c r="EC40">
        <v>1.9</v>
      </c>
      <c r="ED40" s="1">
        <v>1.8660000000000001E-4</v>
      </c>
      <c r="EE40">
        <v>-1.9</v>
      </c>
      <c r="EF40">
        <v>4.6299999999999996E-3</v>
      </c>
      <c r="EG40">
        <v>1.9</v>
      </c>
      <c r="EH40" s="1">
        <v>1.9834E-4</v>
      </c>
      <c r="EI40">
        <v>-1.9</v>
      </c>
      <c r="EJ40">
        <v>3.9500000000000004E-3</v>
      </c>
      <c r="EK40">
        <v>1.9</v>
      </c>
      <c r="EL40" s="1">
        <v>1.8709999999999999E-4</v>
      </c>
      <c r="EM40">
        <v>-1.9</v>
      </c>
      <c r="EN40">
        <v>4.2300000000000003E-3</v>
      </c>
      <c r="EO40">
        <v>1.9</v>
      </c>
      <c r="EP40" s="1">
        <v>1.8673999999999999E-4</v>
      </c>
      <c r="EQ40">
        <v>-1.9</v>
      </c>
      <c r="ER40">
        <v>3.81E-3</v>
      </c>
      <c r="ES40">
        <v>1.9</v>
      </c>
      <c r="ET40" s="1">
        <v>2.3456E-4</v>
      </c>
      <c r="EU40">
        <v>-1.9</v>
      </c>
      <c r="EV40">
        <v>4.0000000000000001E-3</v>
      </c>
      <c r="EW40">
        <v>1.9</v>
      </c>
      <c r="EX40" s="1">
        <v>1.8327999999999999E-4</v>
      </c>
      <c r="EY40">
        <v>-1.9</v>
      </c>
      <c r="EZ40">
        <v>3.7000000000000002E-3</v>
      </c>
      <c r="FA40">
        <v>1.9</v>
      </c>
      <c r="FB40" s="1">
        <v>1.7673999999999999E-4</v>
      </c>
      <c r="FC40">
        <v>-1.9</v>
      </c>
      <c r="FD40">
        <v>4.0499999999999998E-3</v>
      </c>
    </row>
    <row r="41" spans="1:160" x14ac:dyDescent="0.25">
      <c r="A41">
        <v>1.95</v>
      </c>
      <c r="B41" s="1">
        <v>1.1936E-4</v>
      </c>
      <c r="C41">
        <v>-1.95</v>
      </c>
      <c r="D41">
        <v>2.3800000000000002E-3</v>
      </c>
      <c r="E41">
        <v>1.95</v>
      </c>
      <c r="F41" s="1">
        <v>1.0687399999999999E-4</v>
      </c>
      <c r="G41">
        <v>-1.95</v>
      </c>
      <c r="H41">
        <v>3.2699999999999999E-3</v>
      </c>
      <c r="I41">
        <v>1.95</v>
      </c>
      <c r="J41" s="1">
        <v>1.4222E-4</v>
      </c>
      <c r="K41">
        <v>-1.95</v>
      </c>
      <c r="L41">
        <v>3.4199999999999999E-3</v>
      </c>
      <c r="M41">
        <v>1.95</v>
      </c>
      <c r="N41" s="1">
        <v>3.7157999999999999E-4</v>
      </c>
      <c r="O41">
        <v>-1.95</v>
      </c>
      <c r="P41">
        <v>2.7899999999999999E-3</v>
      </c>
      <c r="Q41">
        <v>1.95</v>
      </c>
      <c r="R41" s="1">
        <v>3.9814000000000001E-4</v>
      </c>
      <c r="S41">
        <v>-1.95</v>
      </c>
      <c r="T41">
        <v>3.5500000000000002E-3</v>
      </c>
      <c r="U41">
        <v>1.95</v>
      </c>
      <c r="V41" s="1">
        <v>2.0375999999999999E-4</v>
      </c>
      <c r="W41">
        <v>-1.95</v>
      </c>
      <c r="X41">
        <v>2.8500000000000001E-3</v>
      </c>
      <c r="Y41">
        <v>1.95</v>
      </c>
      <c r="Z41" s="1">
        <v>2.3478E-4</v>
      </c>
      <c r="AA41">
        <v>-1.95</v>
      </c>
      <c r="AB41">
        <v>3.2299999999999998E-3</v>
      </c>
      <c r="AC41">
        <v>1.95</v>
      </c>
      <c r="AD41" s="1">
        <v>2.7307999999999998E-4</v>
      </c>
      <c r="AE41">
        <v>-1.95</v>
      </c>
      <c r="AF41">
        <v>2.64E-3</v>
      </c>
      <c r="AG41">
        <v>1.95</v>
      </c>
      <c r="AH41" s="1">
        <v>2.7174000000000002E-4</v>
      </c>
      <c r="AI41">
        <v>-1.95</v>
      </c>
      <c r="AJ41">
        <v>3.0100000000000001E-3</v>
      </c>
      <c r="AK41">
        <v>1.95</v>
      </c>
      <c r="AL41" s="1">
        <v>2.3308000000000001E-4</v>
      </c>
      <c r="AM41">
        <v>-1.95</v>
      </c>
      <c r="AN41">
        <v>2.8400000000000001E-3</v>
      </c>
      <c r="AO41">
        <v>1.95</v>
      </c>
      <c r="AP41" s="1">
        <v>2.0903999999999999E-4</v>
      </c>
      <c r="AQ41">
        <v>-1.95</v>
      </c>
      <c r="AR41">
        <v>3.2399999999999998E-3</v>
      </c>
      <c r="AS41">
        <v>1.95</v>
      </c>
      <c r="AT41" s="1">
        <v>2.1670000000000001E-4</v>
      </c>
      <c r="AU41">
        <v>-1.95</v>
      </c>
      <c r="AV41">
        <v>3.0999999999999999E-3</v>
      </c>
      <c r="AW41">
        <v>1.95</v>
      </c>
      <c r="AX41" s="1">
        <v>2.2116E-4</v>
      </c>
      <c r="AY41">
        <v>-1.95</v>
      </c>
      <c r="AZ41">
        <v>3.0400000000000002E-3</v>
      </c>
      <c r="BA41">
        <v>1.95</v>
      </c>
      <c r="BB41" s="1">
        <v>2.6494000000000002E-4</v>
      </c>
      <c r="BC41">
        <v>-1.95</v>
      </c>
      <c r="BD41">
        <v>2.8600000000000001E-3</v>
      </c>
      <c r="BE41">
        <v>1.95</v>
      </c>
      <c r="BF41" s="1">
        <v>2.677E-4</v>
      </c>
      <c r="BG41">
        <v>-1.95</v>
      </c>
      <c r="BH41">
        <v>3.4299999999999999E-3</v>
      </c>
      <c r="BI41">
        <v>1.95</v>
      </c>
      <c r="BJ41" s="1">
        <v>2.3534000000000001E-4</v>
      </c>
      <c r="BK41">
        <v>-1.95</v>
      </c>
      <c r="BL41">
        <v>3.0999999999999999E-3</v>
      </c>
      <c r="BM41">
        <v>1.95</v>
      </c>
      <c r="BN41" s="1">
        <v>2.12E-4</v>
      </c>
      <c r="BO41">
        <v>-1.95</v>
      </c>
      <c r="BP41">
        <v>2.5600000000000002E-3</v>
      </c>
      <c r="BQ41">
        <v>1.95</v>
      </c>
      <c r="BR41" s="1">
        <v>2.0670000000000001E-4</v>
      </c>
      <c r="BS41">
        <v>-1.95</v>
      </c>
      <c r="BT41">
        <v>3.2200000000000002E-3</v>
      </c>
      <c r="BU41">
        <v>1.95</v>
      </c>
      <c r="BV41" s="1">
        <v>2.0129999999999999E-4</v>
      </c>
      <c r="BW41">
        <v>-1.95</v>
      </c>
      <c r="BX41">
        <v>2.7699999999999999E-3</v>
      </c>
      <c r="BY41">
        <v>1.95</v>
      </c>
      <c r="BZ41" s="1">
        <v>2.0382000000000001E-4</v>
      </c>
      <c r="CA41">
        <v>-1.95</v>
      </c>
      <c r="CB41">
        <v>3.2499999999999999E-3</v>
      </c>
      <c r="CC41">
        <v>1.95</v>
      </c>
      <c r="CD41" s="1">
        <v>1.6009999999999999E-4</v>
      </c>
      <c r="CE41">
        <v>-1.95</v>
      </c>
      <c r="CF41">
        <v>3.2799999999999999E-3</v>
      </c>
      <c r="CG41">
        <v>1.95</v>
      </c>
      <c r="CH41" s="1">
        <v>1.9652E-4</v>
      </c>
      <c r="CI41">
        <v>-1.95</v>
      </c>
      <c r="CJ41">
        <v>3.2000000000000002E-3</v>
      </c>
      <c r="CK41">
        <v>1.95</v>
      </c>
      <c r="CL41" s="1">
        <v>4.4927999999999998E-4</v>
      </c>
      <c r="CM41">
        <v>-1.95</v>
      </c>
      <c r="CN41">
        <v>3.81E-3</v>
      </c>
      <c r="CO41">
        <v>1.95</v>
      </c>
      <c r="CP41" s="1">
        <v>2.7724E-4</v>
      </c>
      <c r="CQ41">
        <v>-1.95</v>
      </c>
      <c r="CR41">
        <v>4.13E-3</v>
      </c>
      <c r="CS41">
        <v>1.95</v>
      </c>
      <c r="CT41" s="1">
        <v>3.1105999999999999E-4</v>
      </c>
      <c r="CU41">
        <v>-1.95</v>
      </c>
      <c r="CV41">
        <v>4.0299999999999997E-3</v>
      </c>
      <c r="CW41">
        <v>1.95</v>
      </c>
      <c r="CX41" s="1">
        <v>2.0246000000000001E-4</v>
      </c>
      <c r="CY41">
        <v>-1.95</v>
      </c>
      <c r="CZ41">
        <v>4.4900000000000001E-3</v>
      </c>
      <c r="DA41">
        <v>1.95</v>
      </c>
      <c r="DB41" s="1">
        <v>2.0055999999999999E-4</v>
      </c>
      <c r="DC41">
        <v>-1.95</v>
      </c>
      <c r="DD41">
        <v>4.3200000000000001E-3</v>
      </c>
      <c r="DE41">
        <v>1.95</v>
      </c>
      <c r="DF41" s="1">
        <v>2.1178000000000001E-4</v>
      </c>
      <c r="DG41">
        <v>-1.95</v>
      </c>
      <c r="DH41">
        <v>4.3299999999999996E-3</v>
      </c>
      <c r="DI41">
        <v>1.95</v>
      </c>
      <c r="DJ41" s="1">
        <v>2.5136000000000001E-4</v>
      </c>
      <c r="DK41">
        <v>-1.95</v>
      </c>
      <c r="DL41">
        <v>5.1999999999999998E-3</v>
      </c>
      <c r="DM41">
        <v>1.95</v>
      </c>
      <c r="DN41" s="1">
        <v>2.4741999999999999E-4</v>
      </c>
      <c r="DO41">
        <v>-1.95</v>
      </c>
      <c r="DP41">
        <v>4.9100000000000003E-3</v>
      </c>
      <c r="DQ41">
        <v>1.95</v>
      </c>
      <c r="DR41" s="1">
        <v>2.8583999999999999E-4</v>
      </c>
      <c r="DS41">
        <v>-1.95</v>
      </c>
      <c r="DT41">
        <v>4.4400000000000004E-3</v>
      </c>
      <c r="DU41">
        <v>1.95</v>
      </c>
      <c r="DV41" s="1">
        <v>2.2382000000000001E-4</v>
      </c>
      <c r="DW41">
        <v>-1.95</v>
      </c>
      <c r="DX41">
        <v>4.4799999999999996E-3</v>
      </c>
      <c r="DY41">
        <v>1.95</v>
      </c>
      <c r="DZ41" s="1">
        <v>1.884E-4</v>
      </c>
      <c r="EA41">
        <v>-1.95</v>
      </c>
      <c r="EB41">
        <v>3.9899999999999996E-3</v>
      </c>
      <c r="EC41">
        <v>1.95</v>
      </c>
      <c r="ED41" s="1">
        <v>2.0935999999999999E-4</v>
      </c>
      <c r="EE41">
        <v>-1.95</v>
      </c>
      <c r="EF41">
        <v>4.8500000000000001E-3</v>
      </c>
      <c r="EG41">
        <v>1.95</v>
      </c>
      <c r="EH41" s="1">
        <v>2.2126000000000001E-4</v>
      </c>
      <c r="EI41">
        <v>-1.95</v>
      </c>
      <c r="EJ41">
        <v>4.1799999999999997E-3</v>
      </c>
      <c r="EK41">
        <v>1.95</v>
      </c>
      <c r="EL41" s="1">
        <v>2.0874000000000001E-4</v>
      </c>
      <c r="EM41">
        <v>-1.95</v>
      </c>
      <c r="EN41">
        <v>4.5599999999999998E-3</v>
      </c>
      <c r="EO41">
        <v>1.95</v>
      </c>
      <c r="EP41" s="1">
        <v>2.1044E-4</v>
      </c>
      <c r="EQ41">
        <v>-1.95</v>
      </c>
      <c r="ER41">
        <v>3.9199999999999999E-3</v>
      </c>
      <c r="ES41">
        <v>1.95</v>
      </c>
      <c r="ET41" s="1">
        <v>2.6162000000000001E-4</v>
      </c>
      <c r="EU41">
        <v>-1.95</v>
      </c>
      <c r="EV41">
        <v>4.3099999999999996E-3</v>
      </c>
      <c r="EW41">
        <v>1.95</v>
      </c>
      <c r="EX41" s="1">
        <v>2.0738000000000001E-4</v>
      </c>
      <c r="EY41">
        <v>-1.95</v>
      </c>
      <c r="EZ41">
        <v>3.8300000000000001E-3</v>
      </c>
      <c r="FA41">
        <v>1.95</v>
      </c>
      <c r="FB41" s="1">
        <v>1.9595999999999999E-4</v>
      </c>
      <c r="FC41">
        <v>-1.95</v>
      </c>
      <c r="FD41">
        <v>4.4400000000000004E-3</v>
      </c>
    </row>
    <row r="42" spans="1:160" x14ac:dyDescent="0.25">
      <c r="A42">
        <v>2</v>
      </c>
      <c r="B42" s="1">
        <v>1.2556000000000001E-4</v>
      </c>
      <c r="C42">
        <v>-2</v>
      </c>
      <c r="D42">
        <v>2.5200000000000001E-3</v>
      </c>
      <c r="E42">
        <v>2</v>
      </c>
      <c r="F42" s="1">
        <v>1.13922E-4</v>
      </c>
      <c r="G42">
        <v>-2</v>
      </c>
      <c r="H42">
        <v>3.4199999999999999E-3</v>
      </c>
      <c r="I42">
        <v>2</v>
      </c>
      <c r="J42" s="1">
        <v>1.5494E-4</v>
      </c>
      <c r="K42">
        <v>-2</v>
      </c>
      <c r="L42">
        <v>3.62E-3</v>
      </c>
      <c r="M42">
        <v>2</v>
      </c>
      <c r="N42" s="1">
        <v>4.0262000000000002E-4</v>
      </c>
      <c r="O42">
        <v>-2</v>
      </c>
      <c r="P42">
        <v>3.15E-3</v>
      </c>
      <c r="Q42">
        <v>2</v>
      </c>
      <c r="R42" s="1">
        <v>4.2269999999999997E-4</v>
      </c>
      <c r="S42">
        <v>-2</v>
      </c>
      <c r="T42">
        <v>3.6800000000000001E-3</v>
      </c>
      <c r="U42">
        <v>2</v>
      </c>
      <c r="V42" s="1">
        <v>2.2453999999999999E-4</v>
      </c>
      <c r="W42">
        <v>-2</v>
      </c>
      <c r="X42">
        <v>2.8300000000000001E-3</v>
      </c>
      <c r="Y42">
        <v>2</v>
      </c>
      <c r="Z42" s="1">
        <v>2.3858000000000001E-4</v>
      </c>
      <c r="AA42">
        <v>-2</v>
      </c>
      <c r="AB42">
        <v>3.2599999999999999E-3</v>
      </c>
      <c r="AC42">
        <v>2</v>
      </c>
      <c r="AD42" s="1">
        <v>2.9923999999999999E-4</v>
      </c>
      <c r="AE42">
        <v>-2</v>
      </c>
      <c r="AF42">
        <v>2.97E-3</v>
      </c>
      <c r="AG42">
        <v>2</v>
      </c>
      <c r="AH42" s="1">
        <v>2.9922E-4</v>
      </c>
      <c r="AI42">
        <v>-2</v>
      </c>
      <c r="AJ42">
        <v>3.2599999999999999E-3</v>
      </c>
      <c r="AK42">
        <v>2</v>
      </c>
      <c r="AL42" s="1">
        <v>2.8553999999999998E-4</v>
      </c>
      <c r="AM42">
        <v>-2</v>
      </c>
      <c r="AN42">
        <v>3.0699999999999998E-3</v>
      </c>
      <c r="AO42">
        <v>2</v>
      </c>
      <c r="AP42" s="1">
        <v>2.3101999999999999E-4</v>
      </c>
      <c r="AQ42">
        <v>-2</v>
      </c>
      <c r="AR42">
        <v>3.4199999999999999E-3</v>
      </c>
      <c r="AS42">
        <v>2</v>
      </c>
      <c r="AT42" s="1">
        <v>2.3962000000000001E-4</v>
      </c>
      <c r="AU42">
        <v>-2</v>
      </c>
      <c r="AV42">
        <v>3.31E-3</v>
      </c>
      <c r="AW42">
        <v>2</v>
      </c>
      <c r="AX42" s="1">
        <v>2.4484000000000002E-4</v>
      </c>
      <c r="AY42">
        <v>-2</v>
      </c>
      <c r="AZ42">
        <v>3.2599999999999999E-3</v>
      </c>
      <c r="BA42">
        <v>2</v>
      </c>
      <c r="BB42" s="1">
        <v>2.8842000000000001E-4</v>
      </c>
      <c r="BC42">
        <v>-2</v>
      </c>
      <c r="BD42">
        <v>3.0400000000000002E-3</v>
      </c>
      <c r="BE42">
        <v>2</v>
      </c>
      <c r="BF42" s="1">
        <v>2.9624000000000002E-4</v>
      </c>
      <c r="BG42">
        <v>-2</v>
      </c>
      <c r="BH42">
        <v>3.5599999999999998E-3</v>
      </c>
      <c r="BI42">
        <v>2</v>
      </c>
      <c r="BJ42" s="1">
        <v>2.6258E-4</v>
      </c>
      <c r="BK42">
        <v>-2</v>
      </c>
      <c r="BL42">
        <v>3.1900000000000001E-3</v>
      </c>
      <c r="BM42">
        <v>2</v>
      </c>
      <c r="BN42" s="1">
        <v>2.3676E-4</v>
      </c>
      <c r="BO42">
        <v>-2</v>
      </c>
      <c r="BP42">
        <v>2.7599999999999999E-3</v>
      </c>
      <c r="BQ42">
        <v>2</v>
      </c>
      <c r="BR42" s="1">
        <v>2.2994000000000001E-4</v>
      </c>
      <c r="BS42">
        <v>-2</v>
      </c>
      <c r="BT42">
        <v>3.4199999999999999E-3</v>
      </c>
      <c r="BU42">
        <v>2</v>
      </c>
      <c r="BV42" s="1">
        <v>2.2368E-4</v>
      </c>
      <c r="BW42">
        <v>-2</v>
      </c>
      <c r="BX42">
        <v>2.9499999999999999E-3</v>
      </c>
      <c r="BY42">
        <v>2</v>
      </c>
      <c r="BZ42" s="1">
        <v>2.2692E-4</v>
      </c>
      <c r="CA42">
        <v>-2</v>
      </c>
      <c r="CB42">
        <v>3.5200000000000001E-3</v>
      </c>
      <c r="CC42">
        <v>2</v>
      </c>
      <c r="CD42" s="1">
        <v>1.7967999999999999E-4</v>
      </c>
      <c r="CE42">
        <v>-2</v>
      </c>
      <c r="CF42">
        <v>3.63E-3</v>
      </c>
      <c r="CG42">
        <v>2</v>
      </c>
      <c r="CH42" s="1">
        <v>2.1848000000000001E-4</v>
      </c>
      <c r="CI42">
        <v>-2</v>
      </c>
      <c r="CJ42">
        <v>3.32E-3</v>
      </c>
      <c r="CK42">
        <v>2</v>
      </c>
      <c r="CL42" s="1">
        <v>4.8526E-4</v>
      </c>
      <c r="CM42">
        <v>-2</v>
      </c>
      <c r="CN42">
        <v>4.1599999999999996E-3</v>
      </c>
      <c r="CO42">
        <v>2</v>
      </c>
      <c r="CP42" s="1">
        <v>3.0667999999999998E-4</v>
      </c>
      <c r="CQ42">
        <v>-2</v>
      </c>
      <c r="CR42">
        <v>4.4600000000000004E-3</v>
      </c>
      <c r="CS42">
        <v>2</v>
      </c>
      <c r="CT42" s="1">
        <v>3.4026E-4</v>
      </c>
      <c r="CU42">
        <v>-2</v>
      </c>
      <c r="CV42">
        <v>4.3099999999999996E-3</v>
      </c>
      <c r="CW42">
        <v>2</v>
      </c>
      <c r="CX42" s="1">
        <v>2.2938E-4</v>
      </c>
      <c r="CY42">
        <v>-2</v>
      </c>
      <c r="CZ42">
        <v>4.62E-3</v>
      </c>
      <c r="DA42">
        <v>2</v>
      </c>
      <c r="DB42" s="1">
        <v>2.2580000000000001E-4</v>
      </c>
      <c r="DC42">
        <v>-2</v>
      </c>
      <c r="DD42">
        <v>4.7200000000000002E-3</v>
      </c>
      <c r="DE42">
        <v>2</v>
      </c>
      <c r="DF42" s="1">
        <v>2.3828E-4</v>
      </c>
      <c r="DG42">
        <v>-2</v>
      </c>
      <c r="DH42">
        <v>4.6600000000000001E-3</v>
      </c>
      <c r="DI42">
        <v>2</v>
      </c>
      <c r="DJ42" s="1">
        <v>2.7755999999999999E-4</v>
      </c>
      <c r="DK42">
        <v>-2</v>
      </c>
      <c r="DL42">
        <v>5.3899999999999998E-3</v>
      </c>
      <c r="DM42">
        <v>2</v>
      </c>
      <c r="DN42" s="1">
        <v>2.8074000000000003E-4</v>
      </c>
      <c r="DO42">
        <v>-2</v>
      </c>
      <c r="DP42">
        <v>5.2599999999999999E-3</v>
      </c>
      <c r="DQ42">
        <v>2</v>
      </c>
      <c r="DR42" s="1">
        <v>3.2207999999999998E-4</v>
      </c>
      <c r="DS42">
        <v>-2</v>
      </c>
      <c r="DT42">
        <v>4.6699999999999997E-3</v>
      </c>
      <c r="DU42">
        <v>2</v>
      </c>
      <c r="DV42" s="1">
        <v>2.5117999999999999E-4</v>
      </c>
      <c r="DW42">
        <v>-2</v>
      </c>
      <c r="DX42">
        <v>4.8399999999999997E-3</v>
      </c>
      <c r="DY42">
        <v>2</v>
      </c>
      <c r="DZ42" s="1">
        <v>2.1265999999999999E-4</v>
      </c>
      <c r="EA42">
        <v>-2</v>
      </c>
      <c r="EB42">
        <v>4.3E-3</v>
      </c>
      <c r="EC42">
        <v>2</v>
      </c>
      <c r="ED42" s="1">
        <v>2.3450000000000001E-4</v>
      </c>
      <c r="EE42">
        <v>-2</v>
      </c>
      <c r="EF42">
        <v>4.8700000000000002E-3</v>
      </c>
      <c r="EG42">
        <v>2</v>
      </c>
      <c r="EH42" s="1">
        <v>2.4708E-4</v>
      </c>
      <c r="EI42">
        <v>-2</v>
      </c>
      <c r="EJ42">
        <v>4.5199999999999997E-3</v>
      </c>
      <c r="EK42">
        <v>2</v>
      </c>
      <c r="EL42" s="1">
        <v>2.3414E-4</v>
      </c>
      <c r="EM42">
        <v>-2</v>
      </c>
      <c r="EN42">
        <v>4.6800000000000001E-3</v>
      </c>
      <c r="EO42">
        <v>2</v>
      </c>
      <c r="EP42" s="1">
        <v>2.3848000000000001E-4</v>
      </c>
      <c r="EQ42">
        <v>-2</v>
      </c>
      <c r="ER42">
        <v>4.28E-3</v>
      </c>
      <c r="ES42">
        <v>2</v>
      </c>
      <c r="ET42" s="1">
        <v>2.8904000000000001E-4</v>
      </c>
      <c r="EU42">
        <v>-2</v>
      </c>
      <c r="EV42">
        <v>4.5399999999999998E-3</v>
      </c>
      <c r="EW42">
        <v>2</v>
      </c>
      <c r="EX42" s="1">
        <v>2.354E-4</v>
      </c>
      <c r="EY42">
        <v>-2</v>
      </c>
      <c r="EZ42">
        <v>3.9500000000000004E-3</v>
      </c>
      <c r="FA42">
        <v>2</v>
      </c>
      <c r="FB42" s="1">
        <v>2.2148E-4</v>
      </c>
      <c r="FC42">
        <v>-2</v>
      </c>
      <c r="FD42">
        <v>4.64E-3</v>
      </c>
    </row>
    <row r="43" spans="1:160" x14ac:dyDescent="0.25">
      <c r="A43">
        <v>2.0499999999999998</v>
      </c>
      <c r="B43" s="1">
        <v>1.359E-4</v>
      </c>
      <c r="C43">
        <v>-2.0499999999999998</v>
      </c>
      <c r="D43">
        <v>2.6800000000000001E-3</v>
      </c>
      <c r="E43">
        <v>2.0499999999999998</v>
      </c>
      <c r="F43" s="1">
        <v>1.3138000000000001E-4</v>
      </c>
      <c r="G43">
        <v>-2.0499999999999998</v>
      </c>
      <c r="H43">
        <v>3.5799999999999998E-3</v>
      </c>
      <c r="I43">
        <v>2.0499999999999998</v>
      </c>
      <c r="J43" s="1">
        <v>1.6954000000000001E-4</v>
      </c>
      <c r="K43">
        <v>-2.0499999999999998</v>
      </c>
      <c r="L43">
        <v>3.9100000000000003E-3</v>
      </c>
      <c r="M43">
        <v>2.0499999999999998</v>
      </c>
      <c r="N43" s="1">
        <v>4.328E-4</v>
      </c>
      <c r="O43">
        <v>-2.0499999999999998</v>
      </c>
      <c r="P43">
        <v>3.2799999999999999E-3</v>
      </c>
      <c r="Q43">
        <v>2.0499999999999998</v>
      </c>
      <c r="R43" s="1">
        <v>4.5357999999999998E-4</v>
      </c>
      <c r="S43">
        <v>-2.0499999999999998</v>
      </c>
      <c r="T43">
        <v>3.7299999999999998E-3</v>
      </c>
      <c r="U43">
        <v>2.0499999999999998</v>
      </c>
      <c r="V43" s="1">
        <v>2.475E-4</v>
      </c>
      <c r="W43">
        <v>-2.0499999999999998</v>
      </c>
      <c r="X43">
        <v>2.8999999999999998E-3</v>
      </c>
      <c r="Y43">
        <v>2.0499999999999998</v>
      </c>
      <c r="Z43" s="1">
        <v>2.5841999999999998E-4</v>
      </c>
      <c r="AA43">
        <v>-2.0499999999999998</v>
      </c>
      <c r="AB43">
        <v>3.4199999999999999E-3</v>
      </c>
      <c r="AC43">
        <v>2.0499999999999998</v>
      </c>
      <c r="AD43" s="1">
        <v>3.2803999999999998E-4</v>
      </c>
      <c r="AE43">
        <v>-2.0499999999999998</v>
      </c>
      <c r="AF43">
        <v>3.1700000000000001E-3</v>
      </c>
      <c r="AG43">
        <v>2.0499999999999998</v>
      </c>
      <c r="AH43" s="1">
        <v>3.2820000000000001E-4</v>
      </c>
      <c r="AI43">
        <v>-2.0499999999999998</v>
      </c>
      <c r="AJ43">
        <v>3.2100000000000002E-3</v>
      </c>
      <c r="AK43">
        <v>2.0499999999999998</v>
      </c>
      <c r="AL43" s="1">
        <v>2.9018000000000002E-4</v>
      </c>
      <c r="AM43">
        <v>-2.0499999999999998</v>
      </c>
      <c r="AN43">
        <v>3.2399999999999998E-3</v>
      </c>
      <c r="AO43">
        <v>2.0499999999999998</v>
      </c>
      <c r="AP43" s="1">
        <v>2.611E-4</v>
      </c>
      <c r="AQ43">
        <v>-2.0499999999999998</v>
      </c>
      <c r="AR43">
        <v>3.5400000000000002E-3</v>
      </c>
      <c r="AS43">
        <v>2.0499999999999998</v>
      </c>
      <c r="AT43" s="1">
        <v>2.6610000000000002E-4</v>
      </c>
      <c r="AU43">
        <v>-2.0499999999999998</v>
      </c>
      <c r="AV43">
        <v>3.2799999999999999E-3</v>
      </c>
      <c r="AW43">
        <v>2.0499999999999998</v>
      </c>
      <c r="AX43" s="1">
        <v>2.6998000000000001E-4</v>
      </c>
      <c r="AY43">
        <v>-2.0499999999999998</v>
      </c>
      <c r="AZ43">
        <v>3.47E-3</v>
      </c>
      <c r="BA43">
        <v>2.0499999999999998</v>
      </c>
      <c r="BB43" s="1">
        <v>3.165E-4</v>
      </c>
      <c r="BC43">
        <v>-2.0499999999999998</v>
      </c>
      <c r="BD43">
        <v>3.1900000000000001E-3</v>
      </c>
      <c r="BE43">
        <v>2.0499999999999998</v>
      </c>
      <c r="BF43" s="1">
        <v>3.2738E-4</v>
      </c>
      <c r="BG43">
        <v>-2.0499999999999998</v>
      </c>
      <c r="BH43">
        <v>3.7000000000000002E-3</v>
      </c>
      <c r="BI43">
        <v>2.0499999999999998</v>
      </c>
      <c r="BJ43" s="1">
        <v>2.8882000000000002E-4</v>
      </c>
      <c r="BK43">
        <v>-2.0499999999999998</v>
      </c>
      <c r="BL43">
        <v>3.4199999999999999E-3</v>
      </c>
      <c r="BM43">
        <v>2.0499999999999998</v>
      </c>
      <c r="BN43" s="1">
        <v>2.6249999999999998E-4</v>
      </c>
      <c r="BO43">
        <v>-2.0499999999999998</v>
      </c>
      <c r="BP43">
        <v>2.8700000000000002E-3</v>
      </c>
      <c r="BQ43">
        <v>2.0499999999999998</v>
      </c>
      <c r="BR43" s="1">
        <v>2.5537999999999998E-4</v>
      </c>
      <c r="BS43">
        <v>-2.0499999999999998</v>
      </c>
      <c r="BT43">
        <v>3.3400000000000001E-3</v>
      </c>
      <c r="BU43">
        <v>2.0499999999999998</v>
      </c>
      <c r="BV43" s="1">
        <v>2.5023999999999999E-4</v>
      </c>
      <c r="BW43">
        <v>-2.0499999999999998</v>
      </c>
      <c r="BX43">
        <v>3.0799999999999998E-3</v>
      </c>
      <c r="BY43">
        <v>2.0499999999999998</v>
      </c>
      <c r="BZ43" s="1">
        <v>2.5364000000000002E-4</v>
      </c>
      <c r="CA43">
        <v>-2.0499999999999998</v>
      </c>
      <c r="CB43">
        <v>3.6700000000000001E-3</v>
      </c>
      <c r="CC43">
        <v>2.0499999999999998</v>
      </c>
      <c r="CD43" s="1">
        <v>1.975E-4</v>
      </c>
      <c r="CE43">
        <v>-2.0499999999999998</v>
      </c>
      <c r="CF43">
        <v>3.8899999999999998E-3</v>
      </c>
      <c r="CG43">
        <v>2.0499999999999998</v>
      </c>
      <c r="CH43" s="1">
        <v>2.4358E-4</v>
      </c>
      <c r="CI43">
        <v>-2.0499999999999998</v>
      </c>
      <c r="CJ43">
        <v>3.14E-3</v>
      </c>
      <c r="CK43">
        <v>2.0499999999999998</v>
      </c>
      <c r="CL43" s="1">
        <v>5.2159999999999999E-4</v>
      </c>
      <c r="CM43">
        <v>-2.0499999999999998</v>
      </c>
      <c r="CN43">
        <v>4.4799999999999996E-3</v>
      </c>
      <c r="CO43">
        <v>2.0499999999999998</v>
      </c>
      <c r="CP43" s="1">
        <v>3.3696000000000003E-4</v>
      </c>
      <c r="CQ43">
        <v>-2.0499999999999998</v>
      </c>
      <c r="CR43">
        <v>4.7699999999999999E-3</v>
      </c>
      <c r="CS43">
        <v>2.0499999999999998</v>
      </c>
      <c r="CT43" s="1">
        <v>3.7523999999999999E-4</v>
      </c>
      <c r="CU43">
        <v>-2.0499999999999998</v>
      </c>
      <c r="CV43">
        <v>4.5100000000000001E-3</v>
      </c>
      <c r="CW43">
        <v>2.0499999999999998</v>
      </c>
      <c r="CX43" s="1">
        <v>2.5514E-4</v>
      </c>
      <c r="CY43">
        <v>-2.0499999999999998</v>
      </c>
      <c r="CZ43">
        <v>4.8900000000000002E-3</v>
      </c>
      <c r="DA43">
        <v>2.0499999999999998</v>
      </c>
      <c r="DB43" s="1">
        <v>2.5178000000000001E-4</v>
      </c>
      <c r="DC43">
        <v>-2.0499999999999998</v>
      </c>
      <c r="DD43">
        <v>4.96E-3</v>
      </c>
      <c r="DE43">
        <v>2.0499999999999998</v>
      </c>
      <c r="DF43" s="1">
        <v>2.6647999999999998E-4</v>
      </c>
      <c r="DG43">
        <v>-2.0499999999999998</v>
      </c>
      <c r="DH43">
        <v>4.8199999999999996E-3</v>
      </c>
      <c r="DI43">
        <v>2.0499999999999998</v>
      </c>
      <c r="DJ43" s="1">
        <v>3.0845999999999998E-4</v>
      </c>
      <c r="DK43">
        <v>-2.0499999999999998</v>
      </c>
      <c r="DL43">
        <v>5.9199999999999999E-3</v>
      </c>
      <c r="DM43">
        <v>2.0499999999999998</v>
      </c>
      <c r="DN43" s="1">
        <v>3.1292000000000001E-4</v>
      </c>
      <c r="DO43">
        <v>-2.0499999999999998</v>
      </c>
      <c r="DP43">
        <v>5.3200000000000001E-3</v>
      </c>
      <c r="DQ43">
        <v>2.0499999999999998</v>
      </c>
      <c r="DR43" s="1">
        <v>3.5386E-4</v>
      </c>
      <c r="DS43">
        <v>-2.0499999999999998</v>
      </c>
      <c r="DT43">
        <v>4.9399999999999999E-3</v>
      </c>
      <c r="DU43">
        <v>2.0499999999999998</v>
      </c>
      <c r="DV43" s="1">
        <v>2.7965999999999999E-4</v>
      </c>
      <c r="DW43">
        <v>-2.0499999999999998</v>
      </c>
      <c r="DX43">
        <v>5.0600000000000003E-3</v>
      </c>
      <c r="DY43">
        <v>2.0499999999999998</v>
      </c>
      <c r="DZ43" s="1">
        <v>2.374E-4</v>
      </c>
      <c r="EA43">
        <v>-2.0499999999999998</v>
      </c>
      <c r="EB43">
        <v>4.64E-3</v>
      </c>
      <c r="EC43">
        <v>2.0499999999999998</v>
      </c>
      <c r="ED43" s="1">
        <v>2.6086000000000002E-4</v>
      </c>
      <c r="EE43">
        <v>-2.0499999999999998</v>
      </c>
      <c r="EF43">
        <v>5.0499999999999998E-3</v>
      </c>
      <c r="EG43">
        <v>2.0499999999999998</v>
      </c>
      <c r="EH43" s="1">
        <v>2.7856000000000002E-4</v>
      </c>
      <c r="EI43">
        <v>-2.0499999999999998</v>
      </c>
      <c r="EJ43">
        <v>4.8599999999999997E-3</v>
      </c>
      <c r="EK43">
        <v>2.0499999999999998</v>
      </c>
      <c r="EL43" s="1">
        <v>2.6091999999999999E-4</v>
      </c>
      <c r="EM43">
        <v>-2.0499999999999998</v>
      </c>
      <c r="EN43">
        <v>5.11E-3</v>
      </c>
      <c r="EO43">
        <v>2.0499999999999998</v>
      </c>
      <c r="EP43" s="1">
        <v>2.6810000000000001E-4</v>
      </c>
      <c r="EQ43">
        <v>-2.0499999999999998</v>
      </c>
      <c r="ER43">
        <v>4.4400000000000004E-3</v>
      </c>
      <c r="ES43">
        <v>2.0499999999999998</v>
      </c>
      <c r="ET43" s="1">
        <v>3.2585999999999997E-4</v>
      </c>
      <c r="EU43">
        <v>-2.0499999999999998</v>
      </c>
      <c r="EV43">
        <v>4.8599999999999997E-3</v>
      </c>
      <c r="EW43">
        <v>2.0499999999999998</v>
      </c>
      <c r="EX43" s="1">
        <v>2.6486000000000001E-4</v>
      </c>
      <c r="EY43">
        <v>-2.0499999999999998</v>
      </c>
      <c r="EZ43">
        <v>4.2599999999999999E-3</v>
      </c>
      <c r="FA43">
        <v>2.0499999999999998</v>
      </c>
      <c r="FB43" s="1">
        <v>2.4931999999999998E-4</v>
      </c>
      <c r="FC43">
        <v>-2.0499999999999998</v>
      </c>
      <c r="FD43">
        <v>4.9399999999999999E-3</v>
      </c>
    </row>
    <row r="44" spans="1:160" x14ac:dyDescent="0.25">
      <c r="A44">
        <v>2.1</v>
      </c>
      <c r="B44" s="1">
        <v>1.4656000000000001E-4</v>
      </c>
      <c r="C44">
        <v>-2.1</v>
      </c>
      <c r="D44">
        <v>2.8800000000000002E-3</v>
      </c>
      <c r="E44">
        <v>2.1</v>
      </c>
      <c r="F44" s="1">
        <v>1.4219999999999999E-4</v>
      </c>
      <c r="G44">
        <v>-2.1</v>
      </c>
      <c r="H44">
        <v>3.81E-3</v>
      </c>
      <c r="I44">
        <v>2.1</v>
      </c>
      <c r="J44" s="1">
        <v>1.8514000000000001E-4</v>
      </c>
      <c r="K44">
        <v>-2.1</v>
      </c>
      <c r="L44">
        <v>4.0899999999999999E-3</v>
      </c>
      <c r="M44">
        <v>2.1</v>
      </c>
      <c r="N44" s="1">
        <v>4.6621999999999999E-4</v>
      </c>
      <c r="O44">
        <v>-2.1</v>
      </c>
      <c r="P44">
        <v>3.5300000000000002E-3</v>
      </c>
      <c r="Q44">
        <v>2.1</v>
      </c>
      <c r="R44" s="1">
        <v>4.8749999999999998E-4</v>
      </c>
      <c r="S44">
        <v>-2.1</v>
      </c>
      <c r="T44">
        <v>3.9300000000000003E-3</v>
      </c>
      <c r="U44">
        <v>2.1</v>
      </c>
      <c r="V44" s="1">
        <v>2.6934000000000002E-4</v>
      </c>
      <c r="W44">
        <v>-2.1</v>
      </c>
      <c r="X44">
        <v>2.8800000000000002E-3</v>
      </c>
      <c r="Y44">
        <v>2.1</v>
      </c>
      <c r="Z44" s="1">
        <v>2.8274000000000002E-4</v>
      </c>
      <c r="AA44">
        <v>-2.1</v>
      </c>
      <c r="AB44">
        <v>3.5100000000000001E-3</v>
      </c>
      <c r="AC44">
        <v>2.1</v>
      </c>
      <c r="AD44" s="1">
        <v>3.6182E-4</v>
      </c>
      <c r="AE44">
        <v>-2.1</v>
      </c>
      <c r="AF44">
        <v>3.1700000000000001E-3</v>
      </c>
      <c r="AG44">
        <v>2.1</v>
      </c>
      <c r="AH44" s="1">
        <v>3.6123999999999998E-4</v>
      </c>
      <c r="AI44">
        <v>-2.1</v>
      </c>
      <c r="AJ44">
        <v>3.1099999999999999E-3</v>
      </c>
      <c r="AK44">
        <v>2.1</v>
      </c>
      <c r="AL44" s="1">
        <v>3.0469999999999998E-4</v>
      </c>
      <c r="AM44">
        <v>-2.1</v>
      </c>
      <c r="AN44">
        <v>3.32E-3</v>
      </c>
      <c r="AO44">
        <v>2.1</v>
      </c>
      <c r="AP44" s="1">
        <v>2.9040000000000001E-4</v>
      </c>
      <c r="AQ44">
        <v>-2.1</v>
      </c>
      <c r="AR44">
        <v>3.8E-3</v>
      </c>
      <c r="AS44">
        <v>2.1</v>
      </c>
      <c r="AT44" s="1">
        <v>2.9460000000000001E-4</v>
      </c>
      <c r="AU44">
        <v>-2.1</v>
      </c>
      <c r="AV44">
        <v>3.2799999999999999E-3</v>
      </c>
      <c r="AW44">
        <v>2.1</v>
      </c>
      <c r="AX44" s="1">
        <v>2.9935999999999998E-4</v>
      </c>
      <c r="AY44">
        <v>-2.1</v>
      </c>
      <c r="AZ44">
        <v>3.2699999999999999E-3</v>
      </c>
      <c r="BA44">
        <v>2.1</v>
      </c>
      <c r="BB44" s="1">
        <v>3.4971999999999998E-4</v>
      </c>
      <c r="BC44">
        <v>-2.1</v>
      </c>
      <c r="BD44">
        <v>3.3400000000000001E-3</v>
      </c>
      <c r="BE44">
        <v>2.1</v>
      </c>
      <c r="BF44" s="1">
        <v>3.6452000000000001E-4</v>
      </c>
      <c r="BG44">
        <v>-2.1</v>
      </c>
      <c r="BH44">
        <v>3.64E-3</v>
      </c>
      <c r="BI44">
        <v>2.1</v>
      </c>
      <c r="BJ44" s="1">
        <v>3.1421999999999998E-4</v>
      </c>
      <c r="BK44">
        <v>-2.1</v>
      </c>
      <c r="BL44">
        <v>3.7000000000000002E-3</v>
      </c>
      <c r="BM44">
        <v>2.1</v>
      </c>
      <c r="BN44" s="1">
        <v>2.9426000000000002E-4</v>
      </c>
      <c r="BO44">
        <v>-2.1</v>
      </c>
      <c r="BP44">
        <v>3.3400000000000001E-3</v>
      </c>
      <c r="BQ44">
        <v>2.1</v>
      </c>
      <c r="BR44" s="1">
        <v>2.8397999999999997E-4</v>
      </c>
      <c r="BS44">
        <v>-2.1</v>
      </c>
      <c r="BT44">
        <v>3.63E-3</v>
      </c>
      <c r="BU44">
        <v>2.1</v>
      </c>
      <c r="BV44" s="1">
        <v>2.789E-4</v>
      </c>
      <c r="BW44">
        <v>-2.1</v>
      </c>
      <c r="BX44">
        <v>3.31E-3</v>
      </c>
      <c r="BY44">
        <v>2.1</v>
      </c>
      <c r="BZ44" s="1">
        <v>2.8226E-4</v>
      </c>
      <c r="CA44">
        <v>-2.1</v>
      </c>
      <c r="CB44">
        <v>3.8800000000000002E-3</v>
      </c>
      <c r="CC44">
        <v>2.1</v>
      </c>
      <c r="CD44" s="1">
        <v>2.206E-4</v>
      </c>
      <c r="CE44">
        <v>-2.1</v>
      </c>
      <c r="CF44">
        <v>4.0200000000000001E-3</v>
      </c>
      <c r="CG44">
        <v>2.1</v>
      </c>
      <c r="CH44" s="1">
        <v>2.7369999999999998E-4</v>
      </c>
      <c r="CI44">
        <v>-2.1</v>
      </c>
      <c r="CJ44">
        <v>3.15E-3</v>
      </c>
      <c r="CK44">
        <v>2.1</v>
      </c>
      <c r="CL44" s="1">
        <v>5.6130000000000004E-4</v>
      </c>
      <c r="CM44">
        <v>-2.1</v>
      </c>
      <c r="CN44">
        <v>4.7400000000000003E-3</v>
      </c>
      <c r="CO44">
        <v>2.1</v>
      </c>
      <c r="CP44" s="1">
        <v>3.7174000000000002E-4</v>
      </c>
      <c r="CQ44">
        <v>-2.1</v>
      </c>
      <c r="CR44">
        <v>4.7200000000000002E-3</v>
      </c>
      <c r="CS44">
        <v>2.1</v>
      </c>
      <c r="CT44" s="1">
        <v>4.1303999999999999E-4</v>
      </c>
      <c r="CU44">
        <v>-2.1</v>
      </c>
      <c r="CV44">
        <v>4.8700000000000002E-3</v>
      </c>
      <c r="CW44">
        <v>2.1</v>
      </c>
      <c r="CX44" s="1">
        <v>2.8501999999999998E-4</v>
      </c>
      <c r="CY44">
        <v>-2.1</v>
      </c>
      <c r="CZ44">
        <v>5.3E-3</v>
      </c>
      <c r="DA44">
        <v>2.1</v>
      </c>
      <c r="DB44" s="1">
        <v>2.8027999999999999E-4</v>
      </c>
      <c r="DC44">
        <v>-2.1</v>
      </c>
      <c r="DD44">
        <v>5.1700000000000001E-3</v>
      </c>
      <c r="DE44">
        <v>2.1</v>
      </c>
      <c r="DF44" s="1">
        <v>2.9592000000000003E-4</v>
      </c>
      <c r="DG44">
        <v>-2.1</v>
      </c>
      <c r="DH44">
        <v>4.8399999999999997E-3</v>
      </c>
      <c r="DI44">
        <v>2.1</v>
      </c>
      <c r="DJ44" s="1">
        <v>3.4145999999999997E-4</v>
      </c>
      <c r="DK44">
        <v>-2.1</v>
      </c>
      <c r="DL44">
        <v>6.2899999999999996E-3</v>
      </c>
      <c r="DM44">
        <v>2.1</v>
      </c>
      <c r="DN44" s="1">
        <v>3.4484000000000001E-4</v>
      </c>
      <c r="DO44">
        <v>-2.1</v>
      </c>
      <c r="DP44">
        <v>5.64E-3</v>
      </c>
      <c r="DQ44">
        <v>2.1</v>
      </c>
      <c r="DR44" s="1">
        <v>3.9053999999999998E-4</v>
      </c>
      <c r="DS44">
        <v>-2.1</v>
      </c>
      <c r="DT44">
        <v>5.4900000000000001E-3</v>
      </c>
      <c r="DU44">
        <v>2.1</v>
      </c>
      <c r="DV44" s="1">
        <v>3.1396000000000001E-4</v>
      </c>
      <c r="DW44">
        <v>-2.1</v>
      </c>
      <c r="DX44">
        <v>5.0899999999999999E-3</v>
      </c>
      <c r="DY44">
        <v>2.1</v>
      </c>
      <c r="DZ44" s="1">
        <v>2.6148000000000002E-4</v>
      </c>
      <c r="EA44">
        <v>-2.1</v>
      </c>
      <c r="EB44">
        <v>4.8500000000000001E-3</v>
      </c>
      <c r="EC44">
        <v>2.1</v>
      </c>
      <c r="ED44" s="1">
        <v>2.9396000000000001E-4</v>
      </c>
      <c r="EE44">
        <v>-2.1</v>
      </c>
      <c r="EF44">
        <v>5.13E-3</v>
      </c>
      <c r="EG44">
        <v>2.1</v>
      </c>
      <c r="EH44" s="1">
        <v>3.0864E-4</v>
      </c>
      <c r="EI44">
        <v>-2.1</v>
      </c>
      <c r="EJ44">
        <v>5.2700000000000004E-3</v>
      </c>
      <c r="EK44">
        <v>2.1</v>
      </c>
      <c r="EL44" s="1">
        <v>3.1270000000000001E-4</v>
      </c>
      <c r="EM44">
        <v>-2.1</v>
      </c>
      <c r="EN44">
        <v>5.3600000000000002E-3</v>
      </c>
      <c r="EO44">
        <v>2.1</v>
      </c>
      <c r="EP44" s="1">
        <v>2.9896000000000002E-4</v>
      </c>
      <c r="EQ44">
        <v>-2.1</v>
      </c>
      <c r="ER44">
        <v>4.7800000000000004E-3</v>
      </c>
      <c r="ES44">
        <v>2.1</v>
      </c>
      <c r="ET44" s="1">
        <v>3.6121999999999999E-4</v>
      </c>
      <c r="EU44">
        <v>-2.1</v>
      </c>
      <c r="EV44">
        <v>5.2100000000000002E-3</v>
      </c>
      <c r="EW44">
        <v>2.1</v>
      </c>
      <c r="EX44" s="1">
        <v>3.0027999999999999E-4</v>
      </c>
      <c r="EY44">
        <v>-2.1</v>
      </c>
      <c r="EZ44">
        <v>4.5500000000000002E-3</v>
      </c>
      <c r="FA44">
        <v>2.1</v>
      </c>
      <c r="FB44" s="1">
        <v>2.8140000000000001E-4</v>
      </c>
      <c r="FC44">
        <v>-2.1</v>
      </c>
      <c r="FD44">
        <v>5.0699999999999999E-3</v>
      </c>
    </row>
    <row r="45" spans="1:160" x14ac:dyDescent="0.25">
      <c r="A45">
        <v>2.15</v>
      </c>
      <c r="B45" s="1">
        <v>1.5726E-4</v>
      </c>
      <c r="C45">
        <v>-2.15</v>
      </c>
      <c r="D45">
        <v>3.0400000000000002E-3</v>
      </c>
      <c r="E45">
        <v>2.15</v>
      </c>
      <c r="F45" s="1">
        <v>1.596E-4</v>
      </c>
      <c r="G45">
        <v>-2.15</v>
      </c>
      <c r="H45">
        <v>3.9899999999999996E-3</v>
      </c>
      <c r="I45">
        <v>2.15</v>
      </c>
      <c r="J45" s="1">
        <v>2.0411999999999999E-4</v>
      </c>
      <c r="K45">
        <v>-2.15</v>
      </c>
      <c r="L45">
        <v>4.2900000000000004E-3</v>
      </c>
      <c r="M45">
        <v>2.15</v>
      </c>
      <c r="N45" s="1">
        <v>4.9963999999999998E-4</v>
      </c>
      <c r="O45">
        <v>-2.15</v>
      </c>
      <c r="P45">
        <v>3.6700000000000001E-3</v>
      </c>
      <c r="Q45">
        <v>2.15</v>
      </c>
      <c r="R45" s="1">
        <v>5.3067999999999995E-4</v>
      </c>
      <c r="S45">
        <v>-2.15</v>
      </c>
      <c r="T45">
        <v>4.1700000000000001E-3</v>
      </c>
      <c r="U45">
        <v>2.15</v>
      </c>
      <c r="V45" s="1">
        <v>2.9463999999999998E-4</v>
      </c>
      <c r="W45">
        <v>-2.15</v>
      </c>
      <c r="X45">
        <v>3.0599999999999998E-3</v>
      </c>
      <c r="Y45">
        <v>2.15</v>
      </c>
      <c r="Z45" s="1">
        <v>3.1136E-4</v>
      </c>
      <c r="AA45">
        <v>-2.15</v>
      </c>
      <c r="AB45">
        <v>3.63E-3</v>
      </c>
      <c r="AC45">
        <v>2.15</v>
      </c>
      <c r="AD45" s="1">
        <v>3.9760000000000002E-4</v>
      </c>
      <c r="AE45">
        <v>-2.15</v>
      </c>
      <c r="AF45">
        <v>3.3400000000000001E-3</v>
      </c>
      <c r="AG45">
        <v>2.15</v>
      </c>
      <c r="AH45" s="1">
        <v>3.9555999999999999E-4</v>
      </c>
      <c r="AI45">
        <v>-2.15</v>
      </c>
      <c r="AJ45">
        <v>3.4499999999999999E-3</v>
      </c>
      <c r="AK45">
        <v>2.15</v>
      </c>
      <c r="AL45" s="1">
        <v>3.6321999999999998E-4</v>
      </c>
      <c r="AM45">
        <v>-2.15</v>
      </c>
      <c r="AN45">
        <v>3.4099999999999998E-3</v>
      </c>
      <c r="AO45">
        <v>2.15</v>
      </c>
      <c r="AP45" s="1">
        <v>3.0773999999999998E-4</v>
      </c>
      <c r="AQ45">
        <v>-2.15</v>
      </c>
      <c r="AR45">
        <v>4.1200000000000004E-3</v>
      </c>
      <c r="AS45">
        <v>2.15</v>
      </c>
      <c r="AT45" s="1">
        <v>3.2738E-4</v>
      </c>
      <c r="AU45">
        <v>-2.15</v>
      </c>
      <c r="AV45">
        <v>3.3999999999999998E-3</v>
      </c>
      <c r="AW45">
        <v>2.15</v>
      </c>
      <c r="AX45" s="1">
        <v>3.3122000000000002E-4</v>
      </c>
      <c r="AY45">
        <v>-2.15</v>
      </c>
      <c r="AZ45">
        <v>3.5300000000000002E-3</v>
      </c>
      <c r="BA45">
        <v>2.15</v>
      </c>
      <c r="BB45" s="1">
        <v>3.8319999999999999E-4</v>
      </c>
      <c r="BC45">
        <v>-2.15</v>
      </c>
      <c r="BD45">
        <v>3.5899999999999999E-3</v>
      </c>
      <c r="BE45">
        <v>2.15</v>
      </c>
      <c r="BF45" s="1">
        <v>4.0193999999999999E-4</v>
      </c>
      <c r="BG45">
        <v>-2.15</v>
      </c>
      <c r="BH45">
        <v>3.7200000000000002E-3</v>
      </c>
      <c r="BI45">
        <v>2.15</v>
      </c>
      <c r="BJ45" s="1">
        <v>3.6768E-4</v>
      </c>
      <c r="BK45">
        <v>-2.15</v>
      </c>
      <c r="BL45">
        <v>3.98E-3</v>
      </c>
      <c r="BM45">
        <v>2.15</v>
      </c>
      <c r="BN45" s="1">
        <v>3.2613999999999999E-4</v>
      </c>
      <c r="BO45">
        <v>-2.15</v>
      </c>
      <c r="BP45">
        <v>3.6900000000000001E-3</v>
      </c>
      <c r="BQ45">
        <v>2.15</v>
      </c>
      <c r="BR45" s="1">
        <v>3.1577999999999999E-4</v>
      </c>
      <c r="BS45">
        <v>-2.15</v>
      </c>
      <c r="BT45">
        <v>3.49E-3</v>
      </c>
      <c r="BU45">
        <v>2.15</v>
      </c>
      <c r="BV45" s="1">
        <v>3.1156000000000001E-4</v>
      </c>
      <c r="BW45">
        <v>-2.15</v>
      </c>
      <c r="BX45">
        <v>3.4499999999999999E-3</v>
      </c>
      <c r="BY45">
        <v>2.15</v>
      </c>
      <c r="BZ45" s="1">
        <v>3.1495999999999998E-4</v>
      </c>
      <c r="CA45">
        <v>-2.15</v>
      </c>
      <c r="CB45">
        <v>3.8999999999999998E-3</v>
      </c>
      <c r="CC45">
        <v>2.15</v>
      </c>
      <c r="CD45" s="1">
        <v>2.4511999999999998E-4</v>
      </c>
      <c r="CE45">
        <v>-2.15</v>
      </c>
      <c r="CF45">
        <v>3.9500000000000004E-3</v>
      </c>
      <c r="CG45">
        <v>2.15</v>
      </c>
      <c r="CH45" s="1">
        <v>3.009E-4</v>
      </c>
      <c r="CI45">
        <v>-2.15</v>
      </c>
      <c r="CJ45">
        <v>3.2000000000000002E-3</v>
      </c>
      <c r="CK45">
        <v>2.15</v>
      </c>
      <c r="CL45" s="1">
        <v>6.0840000000000004E-4</v>
      </c>
      <c r="CM45">
        <v>-2.15</v>
      </c>
      <c r="CN45">
        <v>5.0400000000000002E-3</v>
      </c>
      <c r="CO45">
        <v>2.15</v>
      </c>
      <c r="CP45" s="1">
        <v>4.1051999999999999E-4</v>
      </c>
      <c r="CQ45">
        <v>-2.15</v>
      </c>
      <c r="CR45">
        <v>4.7999999999999996E-3</v>
      </c>
      <c r="CS45">
        <v>2.15</v>
      </c>
      <c r="CT45" s="1">
        <v>4.5733999999999998E-4</v>
      </c>
      <c r="CU45">
        <v>-2.15</v>
      </c>
      <c r="CV45">
        <v>5.1700000000000001E-3</v>
      </c>
      <c r="CW45">
        <v>2.15</v>
      </c>
      <c r="CX45" s="1">
        <v>3.2437999999999998E-4</v>
      </c>
      <c r="CY45">
        <v>-2.15</v>
      </c>
      <c r="CZ45">
        <v>5.4599999999999996E-3</v>
      </c>
      <c r="DA45">
        <v>2.15</v>
      </c>
      <c r="DB45" s="1">
        <v>3.1265999999999998E-4</v>
      </c>
      <c r="DC45">
        <v>-2.15</v>
      </c>
      <c r="DD45">
        <v>5.4400000000000004E-3</v>
      </c>
      <c r="DE45">
        <v>2.15</v>
      </c>
      <c r="DF45" s="1">
        <v>3.3260000000000001E-4</v>
      </c>
      <c r="DG45">
        <v>-2.15</v>
      </c>
      <c r="DH45">
        <v>5.2399999999999999E-3</v>
      </c>
      <c r="DI45">
        <v>2.15</v>
      </c>
      <c r="DJ45" s="1">
        <v>3.7908000000000001E-4</v>
      </c>
      <c r="DK45">
        <v>-2.15</v>
      </c>
      <c r="DL45">
        <v>6.3299999999999997E-3</v>
      </c>
      <c r="DM45">
        <v>2.15</v>
      </c>
      <c r="DN45" s="1">
        <v>3.8504000000000001E-4</v>
      </c>
      <c r="DO45">
        <v>-2.15</v>
      </c>
      <c r="DP45">
        <v>6.0699999999999999E-3</v>
      </c>
      <c r="DQ45">
        <v>2.15</v>
      </c>
      <c r="DR45" s="1">
        <v>4.3041999999999999E-4</v>
      </c>
      <c r="DS45">
        <v>-2.15</v>
      </c>
      <c r="DT45">
        <v>5.77E-3</v>
      </c>
      <c r="DU45">
        <v>2.15</v>
      </c>
      <c r="DV45" s="1">
        <v>3.5216000000000002E-4</v>
      </c>
      <c r="DW45">
        <v>-2.15</v>
      </c>
      <c r="DX45">
        <v>5.5500000000000002E-3</v>
      </c>
      <c r="DY45">
        <v>2.15</v>
      </c>
      <c r="DZ45" s="1">
        <v>2.9794000000000001E-4</v>
      </c>
      <c r="EA45">
        <v>-2.15</v>
      </c>
      <c r="EB45">
        <v>4.9399999999999999E-3</v>
      </c>
      <c r="EC45">
        <v>2.15</v>
      </c>
      <c r="ED45" s="1">
        <v>3.325E-4</v>
      </c>
      <c r="EE45">
        <v>-2.15</v>
      </c>
      <c r="EF45">
        <v>5.5599999999999998E-3</v>
      </c>
      <c r="EG45">
        <v>2.15</v>
      </c>
      <c r="EH45" s="1">
        <v>3.4734000000000002E-4</v>
      </c>
      <c r="EI45">
        <v>-2.15</v>
      </c>
      <c r="EJ45">
        <v>5.5399999999999998E-3</v>
      </c>
      <c r="EK45">
        <v>2.15</v>
      </c>
      <c r="EL45" s="1">
        <v>3.5426000000000001E-4</v>
      </c>
      <c r="EM45">
        <v>-2.15</v>
      </c>
      <c r="EN45">
        <v>5.5100000000000001E-3</v>
      </c>
      <c r="EO45">
        <v>2.15</v>
      </c>
      <c r="EP45" s="1">
        <v>3.4853999999999999E-4</v>
      </c>
      <c r="EQ45">
        <v>-2.15</v>
      </c>
      <c r="ER45">
        <v>5.0499999999999998E-3</v>
      </c>
      <c r="ES45">
        <v>2.15</v>
      </c>
      <c r="ET45" s="1">
        <v>3.4497999999999999E-4</v>
      </c>
      <c r="EU45">
        <v>-2.15</v>
      </c>
      <c r="EV45">
        <v>5.5900000000000004E-3</v>
      </c>
      <c r="EW45">
        <v>2.15</v>
      </c>
      <c r="EX45" s="1">
        <v>3.4455999999999999E-4</v>
      </c>
      <c r="EY45">
        <v>-2.15</v>
      </c>
      <c r="EZ45">
        <v>4.7999999999999996E-3</v>
      </c>
      <c r="FA45">
        <v>2.15</v>
      </c>
      <c r="FB45" s="1">
        <v>3.1663999999999998E-4</v>
      </c>
      <c r="FC45">
        <v>-2.15</v>
      </c>
      <c r="FD45">
        <v>5.3600000000000002E-3</v>
      </c>
    </row>
    <row r="46" spans="1:160" x14ac:dyDescent="0.25">
      <c r="A46">
        <v>2.2000000000000002</v>
      </c>
      <c r="B46" s="1">
        <v>1.6789999999999999E-4</v>
      </c>
      <c r="C46">
        <v>-2.2000000000000002</v>
      </c>
      <c r="D46">
        <v>2.97E-3</v>
      </c>
      <c r="E46">
        <v>2.2000000000000002</v>
      </c>
      <c r="F46" s="1">
        <v>1.6213999999999999E-4</v>
      </c>
      <c r="G46">
        <v>-2.2000000000000002</v>
      </c>
      <c r="H46">
        <v>3.96E-3</v>
      </c>
      <c r="I46">
        <v>2.2000000000000002</v>
      </c>
      <c r="J46" s="1">
        <v>2.1719999999999999E-4</v>
      </c>
      <c r="K46">
        <v>-2.2000000000000002</v>
      </c>
      <c r="L46">
        <v>4.5700000000000003E-3</v>
      </c>
      <c r="M46">
        <v>2.2000000000000002</v>
      </c>
      <c r="N46" s="1">
        <v>5.3666E-4</v>
      </c>
      <c r="O46">
        <v>-2.2000000000000002</v>
      </c>
      <c r="P46">
        <v>4.1599999999999996E-3</v>
      </c>
      <c r="Q46">
        <v>2.2000000000000002</v>
      </c>
      <c r="R46" s="1">
        <v>5.6837999999999995E-4</v>
      </c>
      <c r="S46">
        <v>-2.2000000000000002</v>
      </c>
      <c r="T46">
        <v>4.4900000000000001E-3</v>
      </c>
      <c r="U46">
        <v>2.2000000000000002</v>
      </c>
      <c r="V46" s="1">
        <v>3.2494000000000002E-4</v>
      </c>
      <c r="W46">
        <v>-2.2000000000000002</v>
      </c>
      <c r="X46">
        <v>2.96E-3</v>
      </c>
      <c r="Y46">
        <v>2.2000000000000002</v>
      </c>
      <c r="Z46" s="1">
        <v>3.3567999999999998E-4</v>
      </c>
      <c r="AA46">
        <v>-2.2000000000000002</v>
      </c>
      <c r="AB46">
        <v>3.79E-3</v>
      </c>
      <c r="AC46">
        <v>2.2000000000000002</v>
      </c>
      <c r="AD46" s="1">
        <v>4.3995999999999998E-4</v>
      </c>
      <c r="AE46">
        <v>-2.2000000000000002</v>
      </c>
      <c r="AF46">
        <v>3.47E-3</v>
      </c>
      <c r="AG46">
        <v>2.2000000000000002</v>
      </c>
      <c r="AH46" s="1">
        <v>4.3404000000000001E-4</v>
      </c>
      <c r="AI46">
        <v>-2.2000000000000002</v>
      </c>
      <c r="AJ46">
        <v>3.4399999999999999E-3</v>
      </c>
      <c r="AK46">
        <v>2.2000000000000002</v>
      </c>
      <c r="AL46" s="1">
        <v>3.9997999999999998E-4</v>
      </c>
      <c r="AM46">
        <v>-2.2000000000000002</v>
      </c>
      <c r="AN46">
        <v>3.5799999999999998E-3</v>
      </c>
      <c r="AO46">
        <v>2.2000000000000002</v>
      </c>
      <c r="AP46" s="1">
        <v>3.3980000000000002E-4</v>
      </c>
      <c r="AQ46">
        <v>-2.2000000000000002</v>
      </c>
      <c r="AR46">
        <v>3.9899999999999996E-3</v>
      </c>
      <c r="AS46">
        <v>2.2000000000000002</v>
      </c>
      <c r="AT46" s="1">
        <v>3.591E-4</v>
      </c>
      <c r="AU46">
        <v>-2.2000000000000002</v>
      </c>
      <c r="AV46">
        <v>3.5300000000000002E-3</v>
      </c>
      <c r="AW46">
        <v>2.2000000000000002</v>
      </c>
      <c r="AX46" s="1">
        <v>3.6316000000000001E-4</v>
      </c>
      <c r="AY46">
        <v>-2.2000000000000002</v>
      </c>
      <c r="AZ46">
        <v>3.3500000000000001E-3</v>
      </c>
      <c r="BA46">
        <v>2.2000000000000002</v>
      </c>
      <c r="BB46" s="1">
        <v>4.2131999999999998E-4</v>
      </c>
      <c r="BC46">
        <v>-2.2000000000000002</v>
      </c>
      <c r="BD46">
        <v>4.0499999999999998E-3</v>
      </c>
      <c r="BE46">
        <v>2.2000000000000002</v>
      </c>
      <c r="BF46" s="1">
        <v>4.3542E-4</v>
      </c>
      <c r="BG46">
        <v>-2.2000000000000002</v>
      </c>
      <c r="BH46">
        <v>4.0400000000000002E-3</v>
      </c>
      <c r="BI46">
        <v>2.2000000000000002</v>
      </c>
      <c r="BJ46" s="1">
        <v>4.0707999999999999E-4</v>
      </c>
      <c r="BK46">
        <v>-2.2000000000000002</v>
      </c>
      <c r="BL46">
        <v>4.0800000000000003E-3</v>
      </c>
      <c r="BM46">
        <v>2.2000000000000002</v>
      </c>
      <c r="BN46" s="1">
        <v>3.6113999999999997E-4</v>
      </c>
      <c r="BO46">
        <v>-2.2000000000000002</v>
      </c>
      <c r="BP46">
        <v>3.9899999999999996E-3</v>
      </c>
      <c r="BQ46">
        <v>2.2000000000000002</v>
      </c>
      <c r="BR46" s="1">
        <v>3.5317999999999998E-4</v>
      </c>
      <c r="BS46">
        <v>-2.2000000000000002</v>
      </c>
      <c r="BT46">
        <v>3.7699999999999999E-3</v>
      </c>
      <c r="BU46">
        <v>2.2000000000000002</v>
      </c>
      <c r="BV46" s="1">
        <v>3.4835999999999998E-4</v>
      </c>
      <c r="BW46">
        <v>-2.2000000000000002</v>
      </c>
      <c r="BX46">
        <v>3.5799999999999998E-3</v>
      </c>
      <c r="BY46">
        <v>2.2000000000000002</v>
      </c>
      <c r="BZ46" s="1">
        <v>3.5288000000000002E-4</v>
      </c>
      <c r="CA46">
        <v>-2.2000000000000002</v>
      </c>
      <c r="CB46">
        <v>4.0400000000000002E-3</v>
      </c>
      <c r="CC46">
        <v>2.2000000000000002</v>
      </c>
      <c r="CD46" s="1">
        <v>2.7226000000000003E-4</v>
      </c>
      <c r="CE46">
        <v>-2.2000000000000002</v>
      </c>
      <c r="CF46">
        <v>4.1399999999999996E-3</v>
      </c>
      <c r="CG46">
        <v>2.2000000000000002</v>
      </c>
      <c r="CH46" s="1">
        <v>3.3272E-4</v>
      </c>
      <c r="CI46">
        <v>-2.2000000000000002</v>
      </c>
      <c r="CJ46">
        <v>3.2699999999999999E-3</v>
      </c>
      <c r="CK46">
        <v>2.2000000000000002</v>
      </c>
      <c r="CL46" s="1">
        <v>6.5448000000000004E-4</v>
      </c>
      <c r="CM46">
        <v>-2.2000000000000002</v>
      </c>
      <c r="CN46">
        <v>5.3499999999999997E-3</v>
      </c>
      <c r="CO46">
        <v>2.2000000000000002</v>
      </c>
      <c r="CP46" s="1">
        <v>4.5134E-4</v>
      </c>
      <c r="CQ46">
        <v>-2.2000000000000002</v>
      </c>
      <c r="CR46">
        <v>5.11E-3</v>
      </c>
      <c r="CS46">
        <v>2.2000000000000002</v>
      </c>
      <c r="CT46" s="1">
        <v>5.0396000000000002E-4</v>
      </c>
      <c r="CU46">
        <v>-2.2000000000000002</v>
      </c>
      <c r="CV46">
        <v>5.6699999999999997E-3</v>
      </c>
      <c r="CW46">
        <v>2.2000000000000002</v>
      </c>
      <c r="CX46" s="1">
        <v>3.6655999999999999E-4</v>
      </c>
      <c r="CY46">
        <v>-2.2000000000000002</v>
      </c>
      <c r="CZ46">
        <v>5.8300000000000001E-3</v>
      </c>
      <c r="DA46">
        <v>2.2000000000000002</v>
      </c>
      <c r="DB46" s="1">
        <v>3.5115999999999999E-4</v>
      </c>
      <c r="DC46">
        <v>-2.2000000000000002</v>
      </c>
      <c r="DD46">
        <v>5.8500000000000002E-3</v>
      </c>
      <c r="DE46">
        <v>2.2000000000000002</v>
      </c>
      <c r="DF46" s="1">
        <v>3.6971999999999998E-4</v>
      </c>
      <c r="DG46">
        <v>-2.2000000000000002</v>
      </c>
      <c r="DH46">
        <v>5.3600000000000002E-3</v>
      </c>
      <c r="DI46">
        <v>2.2000000000000002</v>
      </c>
      <c r="DJ46" s="1">
        <v>4.2178000000000002E-4</v>
      </c>
      <c r="DK46">
        <v>-2.2000000000000002</v>
      </c>
      <c r="DL46">
        <v>6.3400000000000001E-3</v>
      </c>
      <c r="DM46">
        <v>2.2000000000000002</v>
      </c>
      <c r="DN46" s="1">
        <v>4.3288000000000002E-4</v>
      </c>
      <c r="DO46">
        <v>-2.2000000000000002</v>
      </c>
      <c r="DP46">
        <v>6.3600000000000002E-3</v>
      </c>
      <c r="DQ46">
        <v>2.2000000000000002</v>
      </c>
      <c r="DR46" s="1">
        <v>4.7943999999999998E-4</v>
      </c>
      <c r="DS46">
        <v>-2.2000000000000002</v>
      </c>
      <c r="DT46">
        <v>5.8700000000000002E-3</v>
      </c>
      <c r="DU46">
        <v>2.2000000000000002</v>
      </c>
      <c r="DV46" s="1">
        <v>3.8946E-4</v>
      </c>
      <c r="DW46">
        <v>-2.2000000000000002</v>
      </c>
      <c r="DX46">
        <v>5.5900000000000004E-3</v>
      </c>
      <c r="DY46">
        <v>2.2000000000000002</v>
      </c>
      <c r="DZ46" s="1">
        <v>3.3394000000000002E-4</v>
      </c>
      <c r="EA46">
        <v>-2.2000000000000002</v>
      </c>
      <c r="EB46">
        <v>5.2199999999999998E-3</v>
      </c>
      <c r="EC46">
        <v>2.2000000000000002</v>
      </c>
      <c r="ED46" s="1">
        <v>3.7453999999999997E-4</v>
      </c>
      <c r="EE46">
        <v>-2.2000000000000002</v>
      </c>
      <c r="EF46">
        <v>5.62E-3</v>
      </c>
      <c r="EG46">
        <v>2.2000000000000002</v>
      </c>
      <c r="EH46" s="1">
        <v>3.9366E-4</v>
      </c>
      <c r="EI46">
        <v>-2.2000000000000002</v>
      </c>
      <c r="EJ46">
        <v>5.7600000000000004E-3</v>
      </c>
      <c r="EK46">
        <v>2.2000000000000002</v>
      </c>
      <c r="EL46" s="1">
        <v>3.9970000000000001E-4</v>
      </c>
      <c r="EM46">
        <v>-2.2000000000000002</v>
      </c>
      <c r="EN46">
        <v>5.6699999999999997E-3</v>
      </c>
      <c r="EO46">
        <v>2.2000000000000002</v>
      </c>
      <c r="EP46" s="1">
        <v>3.9972E-4</v>
      </c>
      <c r="EQ46">
        <v>-2.2000000000000002</v>
      </c>
      <c r="ER46">
        <v>5.4999999999999997E-3</v>
      </c>
      <c r="ES46">
        <v>2.2000000000000002</v>
      </c>
      <c r="ET46" s="1">
        <v>4.015E-4</v>
      </c>
      <c r="EU46">
        <v>-2.2000000000000002</v>
      </c>
      <c r="EV46">
        <v>5.7400000000000003E-3</v>
      </c>
      <c r="EW46">
        <v>2.2000000000000002</v>
      </c>
      <c r="EX46" s="1">
        <v>3.9402000000000003E-4</v>
      </c>
      <c r="EY46">
        <v>-2.2000000000000002</v>
      </c>
      <c r="EZ46">
        <v>4.9399999999999999E-3</v>
      </c>
      <c r="FA46">
        <v>2.2000000000000002</v>
      </c>
      <c r="FB46" s="1">
        <v>3.6288E-4</v>
      </c>
      <c r="FC46">
        <v>-2.2000000000000002</v>
      </c>
      <c r="FD46">
        <v>5.5500000000000002E-3</v>
      </c>
    </row>
    <row r="47" spans="1:160" x14ac:dyDescent="0.25">
      <c r="A47">
        <v>2.25</v>
      </c>
      <c r="B47" s="1">
        <v>1.839E-4</v>
      </c>
      <c r="C47">
        <v>-2.25</v>
      </c>
      <c r="D47">
        <v>2.8E-3</v>
      </c>
      <c r="E47">
        <v>2.25</v>
      </c>
      <c r="F47" s="1">
        <v>1.8343999999999999E-4</v>
      </c>
      <c r="G47">
        <v>-2.25</v>
      </c>
      <c r="H47">
        <v>3.8700000000000002E-3</v>
      </c>
      <c r="I47">
        <v>2.25</v>
      </c>
      <c r="J47" s="1">
        <v>2.5112000000000002E-4</v>
      </c>
      <c r="K47">
        <v>-2.25</v>
      </c>
      <c r="L47">
        <v>4.5300000000000002E-3</v>
      </c>
      <c r="M47">
        <v>2.25</v>
      </c>
      <c r="N47" s="1">
        <v>5.8246000000000003E-4</v>
      </c>
      <c r="O47">
        <v>-2.25</v>
      </c>
      <c r="P47">
        <v>4.1000000000000003E-3</v>
      </c>
      <c r="Q47">
        <v>2.25</v>
      </c>
      <c r="R47" s="1">
        <v>6.1072000000000003E-4</v>
      </c>
      <c r="S47">
        <v>-2.25</v>
      </c>
      <c r="T47">
        <v>4.5900000000000003E-3</v>
      </c>
      <c r="U47">
        <v>2.25</v>
      </c>
      <c r="V47" s="1">
        <v>3.5481999999999999E-4</v>
      </c>
      <c r="W47">
        <v>-2.25</v>
      </c>
      <c r="X47">
        <v>3.0999999999999999E-3</v>
      </c>
      <c r="Y47">
        <v>2.25</v>
      </c>
      <c r="Z47" s="1">
        <v>3.7055999999999998E-4</v>
      </c>
      <c r="AA47">
        <v>-2.25</v>
      </c>
      <c r="AB47">
        <v>4.1799999999999997E-3</v>
      </c>
      <c r="AC47">
        <v>2.25</v>
      </c>
      <c r="AD47" s="1">
        <v>4.8242000000000001E-4</v>
      </c>
      <c r="AE47">
        <v>-2.25</v>
      </c>
      <c r="AF47">
        <v>3.62E-3</v>
      </c>
      <c r="AG47">
        <v>2.25</v>
      </c>
      <c r="AH47" s="1">
        <v>4.7594E-4</v>
      </c>
      <c r="AI47">
        <v>-2.25</v>
      </c>
      <c r="AJ47">
        <v>3.5500000000000002E-3</v>
      </c>
      <c r="AK47">
        <v>2.25</v>
      </c>
      <c r="AL47" s="1">
        <v>4.4339999999999999E-4</v>
      </c>
      <c r="AM47">
        <v>-2.25</v>
      </c>
      <c r="AN47">
        <v>3.7499999999999999E-3</v>
      </c>
      <c r="AO47">
        <v>2.25</v>
      </c>
      <c r="AP47" s="1">
        <v>3.7456000000000002E-4</v>
      </c>
      <c r="AQ47">
        <v>-2.25</v>
      </c>
      <c r="AR47">
        <v>3.8500000000000001E-3</v>
      </c>
      <c r="AS47">
        <v>2.25</v>
      </c>
      <c r="AT47" s="1">
        <v>3.9970000000000001E-4</v>
      </c>
      <c r="AU47">
        <v>-2.25</v>
      </c>
      <c r="AV47">
        <v>4.0499999999999998E-3</v>
      </c>
      <c r="AW47">
        <v>2.25</v>
      </c>
      <c r="AX47" s="1">
        <v>4.0025999999999999E-4</v>
      </c>
      <c r="AY47">
        <v>-2.25</v>
      </c>
      <c r="AZ47">
        <v>3.3899999999999998E-3</v>
      </c>
      <c r="BA47">
        <v>2.25</v>
      </c>
      <c r="BB47" s="1">
        <v>4.593E-4</v>
      </c>
      <c r="BC47">
        <v>-2.25</v>
      </c>
      <c r="BD47">
        <v>4.3800000000000002E-3</v>
      </c>
      <c r="BE47">
        <v>2.25</v>
      </c>
      <c r="BF47" s="1">
        <v>4.8232E-4</v>
      </c>
      <c r="BG47">
        <v>-2.25</v>
      </c>
      <c r="BH47">
        <v>4.2399999999999998E-3</v>
      </c>
      <c r="BI47">
        <v>2.25</v>
      </c>
      <c r="BJ47" s="1">
        <v>4.4954000000000001E-4</v>
      </c>
      <c r="BK47">
        <v>-2.25</v>
      </c>
      <c r="BL47">
        <v>4.4000000000000003E-3</v>
      </c>
      <c r="BM47">
        <v>2.25</v>
      </c>
      <c r="BN47" s="1">
        <v>3.9908000000000001E-4</v>
      </c>
      <c r="BO47">
        <v>-2.25</v>
      </c>
      <c r="BP47">
        <v>3.82E-3</v>
      </c>
      <c r="BQ47">
        <v>2.25</v>
      </c>
      <c r="BR47" s="1">
        <v>3.8788000000000001E-4</v>
      </c>
      <c r="BS47">
        <v>-2.25</v>
      </c>
      <c r="BT47">
        <v>4.0499999999999998E-3</v>
      </c>
      <c r="BU47">
        <v>2.25</v>
      </c>
      <c r="BV47" s="1">
        <v>3.9236000000000002E-4</v>
      </c>
      <c r="BW47">
        <v>-2.25</v>
      </c>
      <c r="BX47">
        <v>3.65E-3</v>
      </c>
      <c r="BY47">
        <v>2.25</v>
      </c>
      <c r="BZ47" s="1">
        <v>3.9550000000000002E-4</v>
      </c>
      <c r="CA47">
        <v>-2.25</v>
      </c>
      <c r="CB47">
        <v>4.0499999999999998E-3</v>
      </c>
      <c r="CC47">
        <v>2.25</v>
      </c>
      <c r="CD47" s="1">
        <v>3.0210000000000002E-4</v>
      </c>
      <c r="CE47">
        <v>-2.25</v>
      </c>
      <c r="CF47">
        <v>4.1999999999999997E-3</v>
      </c>
      <c r="CG47">
        <v>2.25</v>
      </c>
      <c r="CH47" s="1">
        <v>3.7100000000000002E-4</v>
      </c>
      <c r="CI47">
        <v>-2.25</v>
      </c>
      <c r="CJ47">
        <v>3.48E-3</v>
      </c>
      <c r="CK47">
        <v>2.25</v>
      </c>
      <c r="CL47" s="1">
        <v>7.0328000000000003E-4</v>
      </c>
      <c r="CM47">
        <v>-2.25</v>
      </c>
      <c r="CN47">
        <v>5.62E-3</v>
      </c>
      <c r="CO47">
        <v>2.25</v>
      </c>
      <c r="CP47" s="1">
        <v>5.0065999999999999E-4</v>
      </c>
      <c r="CQ47">
        <v>-2.25</v>
      </c>
      <c r="CR47">
        <v>5.2399999999999999E-3</v>
      </c>
      <c r="CS47">
        <v>2.25</v>
      </c>
      <c r="CT47" s="1">
        <v>5.5431999999999996E-4</v>
      </c>
      <c r="CU47">
        <v>-2.25</v>
      </c>
      <c r="CV47">
        <v>5.4400000000000004E-3</v>
      </c>
      <c r="CW47">
        <v>2.25</v>
      </c>
      <c r="CX47" s="1">
        <v>4.1501999999999999E-4</v>
      </c>
      <c r="CY47">
        <v>-2.25</v>
      </c>
      <c r="CZ47">
        <v>6.2300000000000003E-3</v>
      </c>
      <c r="DA47">
        <v>2.25</v>
      </c>
      <c r="DB47" s="1">
        <v>3.9231999999999998E-4</v>
      </c>
      <c r="DC47">
        <v>-2.25</v>
      </c>
      <c r="DD47">
        <v>5.96E-3</v>
      </c>
      <c r="DE47">
        <v>2.25</v>
      </c>
      <c r="DF47" s="1">
        <v>4.1931999999999999E-4</v>
      </c>
      <c r="DG47">
        <v>-2.25</v>
      </c>
      <c r="DH47">
        <v>5.6499999999999996E-3</v>
      </c>
      <c r="DI47">
        <v>2.25</v>
      </c>
      <c r="DJ47" s="1">
        <v>4.6944E-4</v>
      </c>
      <c r="DK47">
        <v>-2.25</v>
      </c>
      <c r="DL47">
        <v>6.7099999999999998E-3</v>
      </c>
      <c r="DM47">
        <v>2.25</v>
      </c>
      <c r="DN47" s="1">
        <v>4.7686000000000001E-4</v>
      </c>
      <c r="DO47">
        <v>-2.25</v>
      </c>
      <c r="DP47">
        <v>6.6499999999999997E-3</v>
      </c>
      <c r="DQ47">
        <v>2.25</v>
      </c>
      <c r="DR47" s="1">
        <v>5.2848000000000001E-4</v>
      </c>
      <c r="DS47">
        <v>-2.25</v>
      </c>
      <c r="DT47">
        <v>6.3299999999999997E-3</v>
      </c>
      <c r="DU47">
        <v>2.25</v>
      </c>
      <c r="DV47" s="1">
        <v>4.3829999999999997E-4</v>
      </c>
      <c r="DW47">
        <v>-2.25</v>
      </c>
      <c r="DX47">
        <v>5.5300000000000002E-3</v>
      </c>
      <c r="DY47">
        <v>2.25</v>
      </c>
      <c r="DZ47" s="1">
        <v>3.7638E-4</v>
      </c>
      <c r="EA47">
        <v>-2.25</v>
      </c>
      <c r="EB47">
        <v>5.5500000000000002E-3</v>
      </c>
      <c r="EC47">
        <v>2.25</v>
      </c>
      <c r="ED47" s="1">
        <v>4.2378000000000001E-4</v>
      </c>
      <c r="EE47">
        <v>-2.25</v>
      </c>
      <c r="EF47">
        <v>5.8599999999999998E-3</v>
      </c>
      <c r="EG47">
        <v>2.25</v>
      </c>
      <c r="EH47" s="1">
        <v>4.4234E-4</v>
      </c>
      <c r="EI47">
        <v>-2.25</v>
      </c>
      <c r="EJ47">
        <v>5.8799999999999998E-3</v>
      </c>
      <c r="EK47">
        <v>2.25</v>
      </c>
      <c r="EL47" s="1">
        <v>4.5124E-4</v>
      </c>
      <c r="EM47">
        <v>-2.25</v>
      </c>
      <c r="EN47">
        <v>6.0800000000000003E-3</v>
      </c>
      <c r="EO47">
        <v>2.25</v>
      </c>
      <c r="EP47" s="1">
        <v>4.5305999999999998E-4</v>
      </c>
      <c r="EQ47">
        <v>-2.25</v>
      </c>
      <c r="ER47">
        <v>5.64E-3</v>
      </c>
      <c r="ES47">
        <v>2.25</v>
      </c>
      <c r="ET47" s="1">
        <v>5.1278000000000001E-4</v>
      </c>
      <c r="EU47">
        <v>-2.25</v>
      </c>
      <c r="EV47">
        <v>6.1700000000000001E-3</v>
      </c>
      <c r="EW47">
        <v>2.25</v>
      </c>
      <c r="EX47" s="1">
        <v>4.5078000000000002E-4</v>
      </c>
      <c r="EY47">
        <v>-2.25</v>
      </c>
      <c r="EZ47">
        <v>5.2399999999999999E-3</v>
      </c>
      <c r="FA47">
        <v>2.25</v>
      </c>
      <c r="FB47" s="1">
        <v>4.1332000000000001E-4</v>
      </c>
      <c r="FC47">
        <v>-2.25</v>
      </c>
      <c r="FD47">
        <v>5.8900000000000003E-3</v>
      </c>
    </row>
    <row r="48" spans="1:160" x14ac:dyDescent="0.25">
      <c r="A48">
        <v>2.2999999999999998</v>
      </c>
      <c r="B48" s="1">
        <v>2.0194000000000001E-4</v>
      </c>
      <c r="C48">
        <v>-2.2999999999999998</v>
      </c>
      <c r="D48">
        <v>2.7000000000000001E-3</v>
      </c>
      <c r="E48">
        <v>2.2999999999999998</v>
      </c>
      <c r="F48" s="1">
        <v>1.7694E-4</v>
      </c>
      <c r="G48">
        <v>-2.2999999999999998</v>
      </c>
      <c r="H48">
        <v>3.8300000000000001E-3</v>
      </c>
      <c r="I48">
        <v>2.2999999999999998</v>
      </c>
      <c r="J48" s="1">
        <v>2.7797999999999999E-4</v>
      </c>
      <c r="K48">
        <v>-2.2999999999999998</v>
      </c>
      <c r="L48">
        <v>4.4200000000000003E-3</v>
      </c>
      <c r="M48">
        <v>2.2999999999999998</v>
      </c>
      <c r="N48" s="1">
        <v>6.3214E-4</v>
      </c>
      <c r="O48">
        <v>-2.2999999999999998</v>
      </c>
      <c r="P48">
        <v>4.6100000000000004E-3</v>
      </c>
      <c r="Q48">
        <v>2.2999999999999998</v>
      </c>
      <c r="R48" s="1">
        <v>6.9572000000000004E-4</v>
      </c>
      <c r="S48">
        <v>-2.2999999999999998</v>
      </c>
      <c r="T48">
        <v>4.7499999999999999E-3</v>
      </c>
      <c r="U48">
        <v>2.2999999999999998</v>
      </c>
      <c r="V48" s="1">
        <v>3.9216000000000001E-4</v>
      </c>
      <c r="W48">
        <v>-2.2999999999999998</v>
      </c>
      <c r="X48">
        <v>3.2599999999999999E-3</v>
      </c>
      <c r="Y48">
        <v>2.2999999999999998</v>
      </c>
      <c r="Z48" s="1">
        <v>4.0376000000000002E-4</v>
      </c>
      <c r="AA48">
        <v>-2.2999999999999998</v>
      </c>
      <c r="AB48">
        <v>3.79E-3</v>
      </c>
      <c r="AC48">
        <v>2.2999999999999998</v>
      </c>
      <c r="AD48" s="1">
        <v>5.3939999999999999E-4</v>
      </c>
      <c r="AE48">
        <v>-2.2999999999999998</v>
      </c>
      <c r="AF48">
        <v>3.6600000000000001E-3</v>
      </c>
      <c r="AG48">
        <v>2.2999999999999998</v>
      </c>
      <c r="AH48" s="1">
        <v>5.2828E-4</v>
      </c>
      <c r="AI48">
        <v>-2.2999999999999998</v>
      </c>
      <c r="AJ48">
        <v>3.5400000000000002E-3</v>
      </c>
      <c r="AK48">
        <v>2.2999999999999998</v>
      </c>
      <c r="AL48" s="1">
        <v>4.7941999999999999E-4</v>
      </c>
      <c r="AM48">
        <v>-2.2999999999999998</v>
      </c>
      <c r="AN48">
        <v>3.9199999999999999E-3</v>
      </c>
      <c r="AO48">
        <v>2.2999999999999998</v>
      </c>
      <c r="AP48" s="1">
        <v>4.0858000000000002E-4</v>
      </c>
      <c r="AQ48">
        <v>-2.2999999999999998</v>
      </c>
      <c r="AR48">
        <v>4.0499999999999998E-3</v>
      </c>
      <c r="AS48">
        <v>2.2999999999999998</v>
      </c>
      <c r="AT48" s="1">
        <v>4.4014E-4</v>
      </c>
      <c r="AU48">
        <v>-2.2999999999999998</v>
      </c>
      <c r="AV48">
        <v>4.1599999999999996E-3</v>
      </c>
      <c r="AW48">
        <v>2.2999999999999998</v>
      </c>
      <c r="AX48" s="1">
        <v>4.4544000000000002E-4</v>
      </c>
      <c r="AY48">
        <v>-2.2999999999999998</v>
      </c>
      <c r="AZ48">
        <v>3.31E-3</v>
      </c>
      <c r="BA48">
        <v>2.2999999999999998</v>
      </c>
      <c r="BB48" s="1">
        <v>5.2667999999999997E-4</v>
      </c>
      <c r="BC48">
        <v>-2.2999999999999998</v>
      </c>
      <c r="BD48">
        <v>4.4600000000000004E-3</v>
      </c>
      <c r="BE48">
        <v>2.2999999999999998</v>
      </c>
      <c r="BF48" s="1">
        <v>5.2565999999999995E-4</v>
      </c>
      <c r="BG48">
        <v>-2.2999999999999998</v>
      </c>
      <c r="BH48">
        <v>4.3800000000000002E-3</v>
      </c>
      <c r="BI48">
        <v>2.2999999999999998</v>
      </c>
      <c r="BJ48" s="1">
        <v>4.8692000000000001E-4</v>
      </c>
      <c r="BK48">
        <v>-2.2999999999999998</v>
      </c>
      <c r="BL48">
        <v>4.4999999999999997E-3</v>
      </c>
      <c r="BM48">
        <v>2.2999999999999998</v>
      </c>
      <c r="BN48" s="1">
        <v>4.4465999999999999E-4</v>
      </c>
      <c r="BO48">
        <v>-2.2999999999999998</v>
      </c>
      <c r="BP48">
        <v>3.8400000000000001E-3</v>
      </c>
      <c r="BQ48">
        <v>2.2999999999999998</v>
      </c>
      <c r="BR48" s="1">
        <v>4.2994000000000002E-4</v>
      </c>
      <c r="BS48">
        <v>-2.2999999999999998</v>
      </c>
      <c r="BT48">
        <v>4.0400000000000002E-3</v>
      </c>
      <c r="BU48">
        <v>2.2999999999999998</v>
      </c>
      <c r="BV48" s="1">
        <v>4.3201999999999997E-4</v>
      </c>
      <c r="BW48">
        <v>-2.2999999999999998</v>
      </c>
      <c r="BX48">
        <v>3.6099999999999999E-3</v>
      </c>
      <c r="BY48">
        <v>2.2999999999999998</v>
      </c>
      <c r="BZ48" s="1">
        <v>4.4294000000000001E-4</v>
      </c>
      <c r="CA48">
        <v>-2.2999999999999998</v>
      </c>
      <c r="CB48">
        <v>4.0299999999999997E-3</v>
      </c>
      <c r="CC48">
        <v>2.2999999999999998</v>
      </c>
      <c r="CD48" s="1">
        <v>3.4434E-4</v>
      </c>
      <c r="CE48">
        <v>-2.2999999999999998</v>
      </c>
      <c r="CF48">
        <v>4.1999999999999997E-3</v>
      </c>
      <c r="CG48">
        <v>2.2999999999999998</v>
      </c>
      <c r="CH48" s="1">
        <v>4.0946E-4</v>
      </c>
      <c r="CI48">
        <v>-2.2999999999999998</v>
      </c>
      <c r="CJ48">
        <v>3.8400000000000001E-3</v>
      </c>
      <c r="CK48">
        <v>2.2999999999999998</v>
      </c>
      <c r="CL48" s="1">
        <v>7.6044000000000003E-4</v>
      </c>
      <c r="CM48">
        <v>-2.2999999999999998</v>
      </c>
      <c r="CN48">
        <v>5.7000000000000002E-3</v>
      </c>
      <c r="CO48">
        <v>2.2999999999999998</v>
      </c>
      <c r="CP48" s="1">
        <v>5.4964E-4</v>
      </c>
      <c r="CQ48">
        <v>-2.2999999999999998</v>
      </c>
      <c r="CR48">
        <v>5.5799999999999999E-3</v>
      </c>
      <c r="CS48">
        <v>2.2999999999999998</v>
      </c>
      <c r="CT48" s="1">
        <v>6.1320000000000005E-4</v>
      </c>
      <c r="CU48">
        <v>-2.2999999999999998</v>
      </c>
      <c r="CV48">
        <v>5.5700000000000003E-3</v>
      </c>
      <c r="CW48">
        <v>2.2999999999999998</v>
      </c>
      <c r="CX48" s="1">
        <v>4.7382000000000001E-4</v>
      </c>
      <c r="CY48">
        <v>-2.2999999999999998</v>
      </c>
      <c r="CZ48">
        <v>6.6699999999999997E-3</v>
      </c>
      <c r="DA48">
        <v>2.2999999999999998</v>
      </c>
      <c r="DB48" s="1">
        <v>4.7684000000000002E-4</v>
      </c>
      <c r="DC48">
        <v>-2.2999999999999998</v>
      </c>
      <c r="DD48">
        <v>6.0299999999999998E-3</v>
      </c>
      <c r="DE48">
        <v>2.2999999999999998</v>
      </c>
      <c r="DF48" s="1">
        <v>4.7627999999999999E-4</v>
      </c>
      <c r="DG48">
        <v>-2.2999999999999998</v>
      </c>
      <c r="DH48">
        <v>5.9100000000000003E-3</v>
      </c>
      <c r="DI48">
        <v>2.2999999999999998</v>
      </c>
      <c r="DJ48" s="1">
        <v>5.2623999999999998E-4</v>
      </c>
      <c r="DK48">
        <v>-2.2999999999999998</v>
      </c>
      <c r="DL48">
        <v>6.6400000000000001E-3</v>
      </c>
      <c r="DM48">
        <v>2.2999999999999998</v>
      </c>
      <c r="DN48" s="1">
        <v>5.3003999999999996E-4</v>
      </c>
      <c r="DO48">
        <v>-2.2999999999999998</v>
      </c>
      <c r="DP48">
        <v>6.9300000000000004E-3</v>
      </c>
      <c r="DQ48">
        <v>2.2999999999999998</v>
      </c>
      <c r="DR48" s="1">
        <v>5.8810000000000004E-4</v>
      </c>
      <c r="DS48">
        <v>-2.2999999999999998</v>
      </c>
      <c r="DT48">
        <v>6.5500000000000003E-3</v>
      </c>
      <c r="DU48">
        <v>2.2999999999999998</v>
      </c>
      <c r="DV48" s="1">
        <v>5.017E-4</v>
      </c>
      <c r="DW48">
        <v>-2.2999999999999998</v>
      </c>
      <c r="DX48">
        <v>5.7499999999999999E-3</v>
      </c>
      <c r="DY48">
        <v>2.2999999999999998</v>
      </c>
      <c r="DZ48" s="1">
        <v>4.2454E-4</v>
      </c>
      <c r="EA48">
        <v>-2.2999999999999998</v>
      </c>
      <c r="EB48">
        <v>5.8100000000000001E-3</v>
      </c>
      <c r="EC48">
        <v>2.2999999999999998</v>
      </c>
      <c r="ED48" s="1">
        <v>4.7657999999999999E-4</v>
      </c>
      <c r="EE48">
        <v>-2.2999999999999998</v>
      </c>
      <c r="EF48">
        <v>6.11E-3</v>
      </c>
      <c r="EG48">
        <v>2.2999999999999998</v>
      </c>
      <c r="EH48" s="1">
        <v>5.0215999999999998E-4</v>
      </c>
      <c r="EI48">
        <v>-2.2999999999999998</v>
      </c>
      <c r="EJ48">
        <v>6.3499999999999997E-3</v>
      </c>
      <c r="EK48">
        <v>2.2999999999999998</v>
      </c>
      <c r="EL48" s="1">
        <v>5.0569999999999999E-4</v>
      </c>
      <c r="EM48">
        <v>-2.2999999999999998</v>
      </c>
      <c r="EN48">
        <v>6.3899999999999998E-3</v>
      </c>
      <c r="EO48">
        <v>2.2999999999999998</v>
      </c>
      <c r="EP48" s="1">
        <v>5.1765999999999997E-4</v>
      </c>
      <c r="EQ48">
        <v>-2.2999999999999998</v>
      </c>
      <c r="ER48">
        <v>6.0600000000000003E-3</v>
      </c>
      <c r="ES48">
        <v>2.2999999999999998</v>
      </c>
      <c r="ET48" s="1">
        <v>5.7746000000000002E-4</v>
      </c>
      <c r="EU48">
        <v>-2.2999999999999998</v>
      </c>
      <c r="EV48">
        <v>6.6100000000000004E-3</v>
      </c>
      <c r="EW48">
        <v>2.2999999999999998</v>
      </c>
      <c r="EX48" s="1">
        <v>5.0681999999999995E-4</v>
      </c>
      <c r="EY48">
        <v>-2.2999999999999998</v>
      </c>
      <c r="EZ48">
        <v>5.4999999999999997E-3</v>
      </c>
      <c r="FA48">
        <v>2.2999999999999998</v>
      </c>
      <c r="FB48" s="1">
        <v>4.7402000000000002E-4</v>
      </c>
      <c r="FC48">
        <v>-2.2999999999999998</v>
      </c>
      <c r="FD48">
        <v>6.2100000000000002E-3</v>
      </c>
    </row>
    <row r="49" spans="1:160" x14ac:dyDescent="0.25">
      <c r="A49">
        <v>2.35</v>
      </c>
      <c r="B49" s="1">
        <v>2.2227999999999999E-4</v>
      </c>
      <c r="C49">
        <v>-2.35</v>
      </c>
      <c r="D49">
        <v>2.5699999999999998E-3</v>
      </c>
      <c r="E49">
        <v>2.35</v>
      </c>
      <c r="F49" s="1">
        <v>1.961E-4</v>
      </c>
      <c r="G49">
        <v>-2.35</v>
      </c>
      <c r="H49">
        <v>3.7599999999999999E-3</v>
      </c>
      <c r="I49">
        <v>2.35</v>
      </c>
      <c r="J49" s="1">
        <v>3.2089999999999999E-4</v>
      </c>
      <c r="K49">
        <v>-2.35</v>
      </c>
      <c r="L49">
        <v>4.5300000000000002E-3</v>
      </c>
      <c r="M49">
        <v>2.35</v>
      </c>
      <c r="N49" s="1">
        <v>6.8643999999999997E-4</v>
      </c>
      <c r="O49">
        <v>-2.35</v>
      </c>
      <c r="P49">
        <v>4.2900000000000004E-3</v>
      </c>
      <c r="Q49">
        <v>2.35</v>
      </c>
      <c r="R49" s="1">
        <v>7.5770000000000004E-4</v>
      </c>
      <c r="S49">
        <v>-2.35</v>
      </c>
      <c r="T49">
        <v>5.0400000000000002E-3</v>
      </c>
      <c r="U49">
        <v>2.35</v>
      </c>
      <c r="V49" s="1">
        <v>4.3459999999999999E-4</v>
      </c>
      <c r="W49">
        <v>-2.35</v>
      </c>
      <c r="X49">
        <v>3.7000000000000002E-3</v>
      </c>
      <c r="Y49">
        <v>2.35</v>
      </c>
      <c r="Z49" s="1">
        <v>4.4210000000000001E-4</v>
      </c>
      <c r="AA49">
        <v>-2.35</v>
      </c>
      <c r="AB49">
        <v>4.0699999999999998E-3</v>
      </c>
      <c r="AC49">
        <v>2.35</v>
      </c>
      <c r="AD49" s="1">
        <v>5.8821999999999998E-4</v>
      </c>
      <c r="AE49">
        <v>-2.35</v>
      </c>
      <c r="AF49">
        <v>3.6900000000000001E-3</v>
      </c>
      <c r="AG49">
        <v>2.35</v>
      </c>
      <c r="AH49" s="1">
        <v>5.7129999999999995E-4</v>
      </c>
      <c r="AI49">
        <v>-2.35</v>
      </c>
      <c r="AJ49">
        <v>3.5599999999999998E-3</v>
      </c>
      <c r="AK49">
        <v>2.35</v>
      </c>
      <c r="AL49" s="1">
        <v>5.2386000000000002E-4</v>
      </c>
      <c r="AM49">
        <v>-2.35</v>
      </c>
      <c r="AN49">
        <v>3.9300000000000003E-3</v>
      </c>
      <c r="AO49">
        <v>2.35</v>
      </c>
      <c r="AP49" s="1">
        <v>4.6438000000000002E-4</v>
      </c>
      <c r="AQ49">
        <v>-2.35</v>
      </c>
      <c r="AR49">
        <v>4.1900000000000001E-3</v>
      </c>
      <c r="AS49">
        <v>2.35</v>
      </c>
      <c r="AT49" s="1">
        <v>5.0339999999999998E-4</v>
      </c>
      <c r="AU49">
        <v>-2.35</v>
      </c>
      <c r="AV49">
        <v>4.1000000000000003E-3</v>
      </c>
      <c r="AW49">
        <v>2.35</v>
      </c>
      <c r="AX49" s="1">
        <v>4.8914E-4</v>
      </c>
      <c r="AY49">
        <v>-2.35</v>
      </c>
      <c r="AZ49">
        <v>3.4499999999999999E-3</v>
      </c>
      <c r="BA49">
        <v>2.35</v>
      </c>
      <c r="BB49" s="1">
        <v>5.8250000000000001E-4</v>
      </c>
      <c r="BC49">
        <v>-2.35</v>
      </c>
      <c r="BD49">
        <v>4.5500000000000002E-3</v>
      </c>
      <c r="BE49">
        <v>2.35</v>
      </c>
      <c r="BF49" s="1">
        <v>5.7463999999999996E-4</v>
      </c>
      <c r="BG49">
        <v>-2.35</v>
      </c>
      <c r="BH49">
        <v>4.62E-3</v>
      </c>
      <c r="BI49">
        <v>2.35</v>
      </c>
      <c r="BJ49" s="1">
        <v>5.3169999999999997E-4</v>
      </c>
      <c r="BK49">
        <v>-2.35</v>
      </c>
      <c r="BL49">
        <v>4.7600000000000003E-3</v>
      </c>
      <c r="BM49">
        <v>2.35</v>
      </c>
      <c r="BN49" s="1">
        <v>5.5838000000000003E-4</v>
      </c>
      <c r="BO49">
        <v>-2.35</v>
      </c>
      <c r="BP49">
        <v>4.1099999999999999E-3</v>
      </c>
      <c r="BQ49">
        <v>2.35</v>
      </c>
      <c r="BR49" s="1">
        <v>4.7498000000000001E-4</v>
      </c>
      <c r="BS49">
        <v>-2.35</v>
      </c>
      <c r="BT49">
        <v>4.1000000000000003E-3</v>
      </c>
      <c r="BU49">
        <v>2.35</v>
      </c>
      <c r="BV49" s="1">
        <v>4.7691999999999998E-4</v>
      </c>
      <c r="BW49">
        <v>-2.35</v>
      </c>
      <c r="BX49">
        <v>3.5699999999999998E-3</v>
      </c>
      <c r="BY49">
        <v>2.35</v>
      </c>
      <c r="BZ49" s="1">
        <v>4.9554000000000004E-4</v>
      </c>
      <c r="CA49">
        <v>-2.35</v>
      </c>
      <c r="CB49">
        <v>4.1799999999999997E-3</v>
      </c>
      <c r="CC49">
        <v>2.35</v>
      </c>
      <c r="CD49" s="1">
        <v>3.8324000000000002E-4</v>
      </c>
      <c r="CE49">
        <v>-2.35</v>
      </c>
      <c r="CF49">
        <v>4.4400000000000004E-3</v>
      </c>
      <c r="CG49">
        <v>2.35</v>
      </c>
      <c r="CH49" s="1">
        <v>4.5691999999999998E-4</v>
      </c>
      <c r="CI49">
        <v>-2.35</v>
      </c>
      <c r="CJ49">
        <v>3.96E-3</v>
      </c>
      <c r="CK49">
        <v>2.35</v>
      </c>
      <c r="CL49" s="1">
        <v>8.2348000000000002E-4</v>
      </c>
      <c r="CM49">
        <v>-2.35</v>
      </c>
      <c r="CN49">
        <v>5.8700000000000002E-3</v>
      </c>
      <c r="CO49">
        <v>2.35</v>
      </c>
      <c r="CP49" s="1">
        <v>6.1025999999999995E-4</v>
      </c>
      <c r="CQ49">
        <v>-2.35</v>
      </c>
      <c r="CR49">
        <v>6.6800000000000002E-3</v>
      </c>
      <c r="CS49">
        <v>2.35</v>
      </c>
      <c r="CT49" s="1">
        <v>6.7964000000000002E-4</v>
      </c>
      <c r="CU49">
        <v>-2.35</v>
      </c>
      <c r="CV49">
        <v>5.79E-3</v>
      </c>
      <c r="CW49">
        <v>2.35</v>
      </c>
      <c r="CX49" s="1">
        <v>5.3479999999999999E-4</v>
      </c>
      <c r="CY49">
        <v>-2.35</v>
      </c>
      <c r="CZ49">
        <v>7.0600000000000003E-3</v>
      </c>
      <c r="DA49">
        <v>2.35</v>
      </c>
      <c r="DB49" s="1">
        <v>5.8062000000000001E-4</v>
      </c>
      <c r="DC49">
        <v>-2.35</v>
      </c>
      <c r="DD49">
        <v>6.4000000000000003E-3</v>
      </c>
      <c r="DE49">
        <v>2.35</v>
      </c>
      <c r="DF49" s="1">
        <v>5.4228000000000002E-4</v>
      </c>
      <c r="DG49">
        <v>-2.35</v>
      </c>
      <c r="DH49">
        <v>6.3400000000000001E-3</v>
      </c>
      <c r="DI49">
        <v>2.35</v>
      </c>
      <c r="DJ49" s="1">
        <v>5.9228000000000004E-4</v>
      </c>
      <c r="DK49">
        <v>-2.35</v>
      </c>
      <c r="DL49">
        <v>6.9300000000000004E-3</v>
      </c>
      <c r="DM49">
        <v>2.35</v>
      </c>
      <c r="DN49" s="1">
        <v>5.9341999999999999E-4</v>
      </c>
      <c r="DO49">
        <v>-2.35</v>
      </c>
      <c r="DP49">
        <v>7.3299999999999997E-3</v>
      </c>
      <c r="DQ49">
        <v>2.35</v>
      </c>
      <c r="DR49" s="1">
        <v>6.4616000000000001E-4</v>
      </c>
      <c r="DS49">
        <v>-2.35</v>
      </c>
      <c r="DT49">
        <v>6.94E-3</v>
      </c>
      <c r="DU49">
        <v>2.35</v>
      </c>
      <c r="DV49" s="1">
        <v>5.6780000000000003E-4</v>
      </c>
      <c r="DW49">
        <v>-2.35</v>
      </c>
      <c r="DX49">
        <v>6.0299999999999998E-3</v>
      </c>
      <c r="DY49">
        <v>2.35</v>
      </c>
      <c r="DZ49" s="1">
        <v>4.8398000000000001E-4</v>
      </c>
      <c r="EA49">
        <v>-2.35</v>
      </c>
      <c r="EB49">
        <v>5.7999999999999996E-3</v>
      </c>
      <c r="EC49">
        <v>2.35</v>
      </c>
      <c r="ED49" s="1">
        <v>5.4109999999999998E-4</v>
      </c>
      <c r="EE49">
        <v>-2.35</v>
      </c>
      <c r="EF49">
        <v>6.6800000000000002E-3</v>
      </c>
      <c r="EG49">
        <v>2.35</v>
      </c>
      <c r="EH49" s="1">
        <v>5.6793999999999996E-4</v>
      </c>
      <c r="EI49">
        <v>-2.35</v>
      </c>
      <c r="EJ49">
        <v>6.4999999999999997E-3</v>
      </c>
      <c r="EK49">
        <v>2.35</v>
      </c>
      <c r="EL49" s="1">
        <v>5.7715999999999996E-4</v>
      </c>
      <c r="EM49">
        <v>-2.35</v>
      </c>
      <c r="EN49">
        <v>6.7499999999999999E-3</v>
      </c>
      <c r="EO49">
        <v>2.35</v>
      </c>
      <c r="EP49" s="1">
        <v>5.8379999999999999E-4</v>
      </c>
      <c r="EQ49">
        <v>-2.35</v>
      </c>
      <c r="ER49">
        <v>6.3099999999999996E-3</v>
      </c>
      <c r="ES49">
        <v>2.35</v>
      </c>
      <c r="ET49" s="1">
        <v>6.5541999999999998E-4</v>
      </c>
      <c r="EU49">
        <v>-2.35</v>
      </c>
      <c r="EV49">
        <v>7.0299999999999998E-3</v>
      </c>
      <c r="EW49">
        <v>2.35</v>
      </c>
      <c r="EX49" s="1">
        <v>5.7182000000000001E-4</v>
      </c>
      <c r="EY49">
        <v>-2.35</v>
      </c>
      <c r="EZ49">
        <v>5.8599999999999998E-3</v>
      </c>
      <c r="FA49">
        <v>2.35</v>
      </c>
      <c r="FB49" s="1">
        <v>5.5683999999999996E-4</v>
      </c>
      <c r="FC49">
        <v>-2.35</v>
      </c>
      <c r="FD49">
        <v>6.4400000000000004E-3</v>
      </c>
    </row>
    <row r="50" spans="1:160" x14ac:dyDescent="0.25">
      <c r="A50">
        <v>2.4</v>
      </c>
      <c r="B50" s="1">
        <v>2.3913999999999999E-4</v>
      </c>
      <c r="C50">
        <v>-2.4</v>
      </c>
      <c r="D50">
        <v>2.64E-3</v>
      </c>
      <c r="E50">
        <v>2.4</v>
      </c>
      <c r="F50" s="1">
        <v>2.1526E-4</v>
      </c>
      <c r="G50">
        <v>-2.4</v>
      </c>
      <c r="H50">
        <v>3.7799999999999999E-3</v>
      </c>
      <c r="I50">
        <v>2.4</v>
      </c>
      <c r="J50" s="1">
        <v>3.5770000000000002E-4</v>
      </c>
      <c r="K50">
        <v>-2.4</v>
      </c>
      <c r="L50">
        <v>4.45E-3</v>
      </c>
      <c r="M50">
        <v>2.4</v>
      </c>
      <c r="N50" s="1">
        <v>7.4208E-4</v>
      </c>
      <c r="O50">
        <v>-2.4</v>
      </c>
      <c r="P50">
        <v>4.4099999999999999E-3</v>
      </c>
      <c r="Q50">
        <v>2.4</v>
      </c>
      <c r="R50" s="1">
        <v>8.1333999999999996E-4</v>
      </c>
      <c r="S50">
        <v>-2.4</v>
      </c>
      <c r="T50">
        <v>5.28E-3</v>
      </c>
      <c r="U50">
        <v>2.4</v>
      </c>
      <c r="V50" s="1">
        <v>4.7555999999999998E-4</v>
      </c>
      <c r="W50">
        <v>-2.4</v>
      </c>
      <c r="X50">
        <v>3.7499999999999999E-3</v>
      </c>
      <c r="Y50">
        <v>2.4</v>
      </c>
      <c r="Z50" s="1">
        <v>4.8584000000000002E-4</v>
      </c>
      <c r="AA50">
        <v>-2.4</v>
      </c>
      <c r="AB50">
        <v>4.2599999999999999E-3</v>
      </c>
      <c r="AC50">
        <v>2.4</v>
      </c>
      <c r="AD50" s="1">
        <v>7.2574E-4</v>
      </c>
      <c r="AE50">
        <v>-2.4</v>
      </c>
      <c r="AF50">
        <v>3.9300000000000003E-3</v>
      </c>
      <c r="AG50">
        <v>2.4</v>
      </c>
      <c r="AH50" s="1">
        <v>6.267E-4</v>
      </c>
      <c r="AI50">
        <v>-2.4</v>
      </c>
      <c r="AJ50">
        <v>3.49E-3</v>
      </c>
      <c r="AK50">
        <v>2.4</v>
      </c>
      <c r="AL50" s="1">
        <v>5.9502000000000003E-4</v>
      </c>
      <c r="AM50">
        <v>-2.4</v>
      </c>
      <c r="AN50">
        <v>3.7699999999999999E-3</v>
      </c>
      <c r="AO50">
        <v>2.4</v>
      </c>
      <c r="AP50" s="1">
        <v>5.3708E-4</v>
      </c>
      <c r="AQ50">
        <v>-2.4</v>
      </c>
      <c r="AR50">
        <v>4.4299999999999999E-3</v>
      </c>
      <c r="AS50">
        <v>2.4</v>
      </c>
      <c r="AT50" s="1">
        <v>5.5679999999999998E-4</v>
      </c>
      <c r="AU50">
        <v>-2.4</v>
      </c>
      <c r="AV50">
        <v>4.28E-3</v>
      </c>
      <c r="AW50">
        <v>2.4</v>
      </c>
      <c r="AX50" s="1">
        <v>5.5484000000000002E-4</v>
      </c>
      <c r="AY50">
        <v>-2.4</v>
      </c>
      <c r="AZ50">
        <v>3.6900000000000001E-3</v>
      </c>
      <c r="BA50">
        <v>2.4</v>
      </c>
      <c r="BB50" s="1">
        <v>6.5793999999999998E-4</v>
      </c>
      <c r="BC50">
        <v>-2.4</v>
      </c>
      <c r="BD50">
        <v>4.5900000000000003E-3</v>
      </c>
      <c r="BE50">
        <v>2.4</v>
      </c>
      <c r="BF50" s="1">
        <v>6.4274000000000004E-4</v>
      </c>
      <c r="BG50">
        <v>-2.4</v>
      </c>
      <c r="BH50">
        <v>4.8500000000000001E-3</v>
      </c>
      <c r="BI50">
        <v>2.4</v>
      </c>
      <c r="BJ50" s="1">
        <v>6.3246000000000005E-4</v>
      </c>
      <c r="BK50">
        <v>-2.4</v>
      </c>
      <c r="BL50">
        <v>4.8900000000000002E-3</v>
      </c>
      <c r="BM50">
        <v>2.4</v>
      </c>
      <c r="BN50" s="1">
        <v>6.223E-4</v>
      </c>
      <c r="BO50">
        <v>-2.4</v>
      </c>
      <c r="BP50">
        <v>4.3600000000000002E-3</v>
      </c>
      <c r="BQ50">
        <v>2.4</v>
      </c>
      <c r="BR50" s="1">
        <v>5.3200000000000003E-4</v>
      </c>
      <c r="BS50">
        <v>-2.4</v>
      </c>
      <c r="BT50">
        <v>4.3800000000000002E-3</v>
      </c>
      <c r="BU50">
        <v>2.4</v>
      </c>
      <c r="BV50" s="1">
        <v>5.3074000000000003E-4</v>
      </c>
      <c r="BW50">
        <v>-2.4</v>
      </c>
      <c r="BX50">
        <v>3.8E-3</v>
      </c>
      <c r="BY50">
        <v>2.4</v>
      </c>
      <c r="BZ50" s="1">
        <v>5.4398000000000001E-4</v>
      </c>
      <c r="CA50">
        <v>-2.4</v>
      </c>
      <c r="CB50">
        <v>3.96E-3</v>
      </c>
      <c r="CC50">
        <v>2.4</v>
      </c>
      <c r="CD50" s="1">
        <v>4.2836000000000003E-4</v>
      </c>
      <c r="CE50">
        <v>-2.4</v>
      </c>
      <c r="CF50">
        <v>4.6800000000000001E-3</v>
      </c>
      <c r="CG50">
        <v>2.4</v>
      </c>
      <c r="CH50" s="1">
        <v>5.1152000000000001E-4</v>
      </c>
      <c r="CI50">
        <v>-2.4</v>
      </c>
      <c r="CJ50">
        <v>4.2399999999999998E-3</v>
      </c>
      <c r="CK50">
        <v>2.4</v>
      </c>
      <c r="CL50" s="1">
        <v>8.8928E-4</v>
      </c>
      <c r="CM50">
        <v>-2.4</v>
      </c>
      <c r="CN50">
        <v>6.3499999999999997E-3</v>
      </c>
      <c r="CO50">
        <v>2.4</v>
      </c>
      <c r="CP50" s="1">
        <v>6.5656000000000004E-4</v>
      </c>
      <c r="CQ50">
        <v>-2.4</v>
      </c>
      <c r="CR50">
        <v>6.7999999999999996E-3</v>
      </c>
      <c r="CS50">
        <v>2.4</v>
      </c>
      <c r="CT50" s="1">
        <v>7.5657999999999997E-4</v>
      </c>
      <c r="CU50">
        <v>-2.4</v>
      </c>
      <c r="CV50">
        <v>6.1500000000000001E-3</v>
      </c>
      <c r="CW50">
        <v>2.4</v>
      </c>
      <c r="CX50" s="1">
        <v>6.0196000000000002E-4</v>
      </c>
      <c r="CY50">
        <v>-2.4</v>
      </c>
      <c r="CZ50">
        <v>7.2199999999999999E-3</v>
      </c>
      <c r="DA50">
        <v>2.4</v>
      </c>
      <c r="DB50" s="1">
        <v>6.2936000000000003E-4</v>
      </c>
      <c r="DC50">
        <v>-2.4</v>
      </c>
      <c r="DD50">
        <v>6.7299999999999999E-3</v>
      </c>
      <c r="DE50">
        <v>2.4</v>
      </c>
      <c r="DF50" s="1">
        <v>6.0103999999999995E-4</v>
      </c>
      <c r="DG50">
        <v>-2.4</v>
      </c>
      <c r="DH50">
        <v>6.5300000000000002E-3</v>
      </c>
      <c r="DI50">
        <v>2.4</v>
      </c>
      <c r="DJ50" s="1">
        <v>6.6025999999999997E-4</v>
      </c>
      <c r="DK50">
        <v>-2.4</v>
      </c>
      <c r="DL50">
        <v>7.2399999999999999E-3</v>
      </c>
      <c r="DM50">
        <v>2.4</v>
      </c>
      <c r="DN50" s="1">
        <v>6.7493999999999996E-4</v>
      </c>
      <c r="DO50">
        <v>-2.4</v>
      </c>
      <c r="DP50">
        <v>7.3000000000000001E-3</v>
      </c>
      <c r="DQ50">
        <v>2.4</v>
      </c>
      <c r="DR50" s="1">
        <v>7.4273999999999998E-4</v>
      </c>
      <c r="DS50">
        <v>-2.4</v>
      </c>
      <c r="DT50">
        <v>7.3400000000000002E-3</v>
      </c>
      <c r="DU50">
        <v>2.4</v>
      </c>
      <c r="DV50" s="1">
        <v>6.4935999999999998E-4</v>
      </c>
      <c r="DW50">
        <v>-2.4</v>
      </c>
      <c r="DX50">
        <v>6.3600000000000002E-3</v>
      </c>
      <c r="DY50">
        <v>2.4</v>
      </c>
      <c r="DZ50" s="1">
        <v>5.4843999999999997E-4</v>
      </c>
      <c r="EA50">
        <v>-2.4</v>
      </c>
      <c r="EB50">
        <v>6.2599999999999999E-3</v>
      </c>
      <c r="EC50">
        <v>2.4</v>
      </c>
      <c r="ED50" s="1">
        <v>6.0325999999999999E-4</v>
      </c>
      <c r="EE50">
        <v>-2.4</v>
      </c>
      <c r="EF50">
        <v>7.2100000000000003E-3</v>
      </c>
      <c r="EG50">
        <v>2.4</v>
      </c>
      <c r="EH50" s="1">
        <v>6.3467999999999999E-4</v>
      </c>
      <c r="EI50">
        <v>-2.4</v>
      </c>
      <c r="EJ50">
        <v>6.7999999999999996E-3</v>
      </c>
      <c r="EK50">
        <v>2.4</v>
      </c>
      <c r="EL50" s="1">
        <v>6.422E-4</v>
      </c>
      <c r="EM50">
        <v>-2.4</v>
      </c>
      <c r="EN50">
        <v>7.0000000000000001E-3</v>
      </c>
      <c r="EO50">
        <v>2.4</v>
      </c>
      <c r="EP50" s="1">
        <v>6.9134000000000003E-4</v>
      </c>
      <c r="EQ50">
        <v>-2.4</v>
      </c>
      <c r="ER50">
        <v>6.8399999999999997E-3</v>
      </c>
      <c r="ES50">
        <v>2.4</v>
      </c>
      <c r="ET50" s="1">
        <v>7.4788000000000003E-4</v>
      </c>
      <c r="EU50">
        <v>-2.4</v>
      </c>
      <c r="EV50">
        <v>7.3899999999999999E-3</v>
      </c>
      <c r="EW50">
        <v>2.4</v>
      </c>
      <c r="EX50" s="1">
        <v>6.5275999999999995E-4</v>
      </c>
      <c r="EY50">
        <v>-2.4</v>
      </c>
      <c r="EZ50">
        <v>6.3099999999999996E-3</v>
      </c>
      <c r="FA50">
        <v>2.4</v>
      </c>
      <c r="FB50" s="1">
        <v>6.7504000000000002E-4</v>
      </c>
      <c r="FC50">
        <v>-2.4</v>
      </c>
      <c r="FD50">
        <v>6.5300000000000002E-3</v>
      </c>
    </row>
    <row r="51" spans="1:160" x14ac:dyDescent="0.25">
      <c r="A51">
        <v>2.4500000000000002</v>
      </c>
      <c r="B51" s="1">
        <v>2.9556E-4</v>
      </c>
      <c r="C51">
        <v>-2.4500000000000002</v>
      </c>
      <c r="D51">
        <v>2.64E-3</v>
      </c>
      <c r="E51">
        <v>2.4500000000000002</v>
      </c>
      <c r="F51" s="1">
        <v>2.3958000000000001E-4</v>
      </c>
      <c r="G51">
        <v>-2.4500000000000002</v>
      </c>
      <c r="H51">
        <v>3.7100000000000002E-3</v>
      </c>
      <c r="I51">
        <v>2.4500000000000002</v>
      </c>
      <c r="J51" s="1">
        <v>4.1498000000000001E-4</v>
      </c>
      <c r="K51">
        <v>-2.4500000000000002</v>
      </c>
      <c r="L51">
        <v>3.9300000000000003E-3</v>
      </c>
      <c r="M51">
        <v>2.4500000000000002</v>
      </c>
      <c r="N51" s="1">
        <v>8.0765999999999998E-4</v>
      </c>
      <c r="O51">
        <v>-2.4500000000000002</v>
      </c>
      <c r="P51">
        <v>4.47E-3</v>
      </c>
      <c r="Q51">
        <v>2.4500000000000002</v>
      </c>
      <c r="R51" s="1">
        <v>8.6143999999999999E-4</v>
      </c>
      <c r="S51">
        <v>-2.4500000000000002</v>
      </c>
      <c r="T51">
        <v>5.0400000000000002E-3</v>
      </c>
      <c r="U51">
        <v>2.4500000000000002</v>
      </c>
      <c r="V51" s="1">
        <v>5.2037999999999997E-4</v>
      </c>
      <c r="W51">
        <v>-2.4500000000000002</v>
      </c>
      <c r="X51">
        <v>3.8800000000000002E-3</v>
      </c>
      <c r="Y51">
        <v>2.4500000000000002</v>
      </c>
      <c r="Z51" s="1">
        <v>5.6205999999999997E-4</v>
      </c>
      <c r="AA51">
        <v>-2.4500000000000002</v>
      </c>
      <c r="AB51">
        <v>4.2599999999999999E-3</v>
      </c>
      <c r="AC51">
        <v>2.4500000000000002</v>
      </c>
      <c r="AD51" s="1">
        <v>7.3866000000000003E-4</v>
      </c>
      <c r="AE51">
        <v>-2.4500000000000002</v>
      </c>
      <c r="AF51">
        <v>3.9699999999999996E-3</v>
      </c>
      <c r="AG51">
        <v>2.4500000000000002</v>
      </c>
      <c r="AH51" s="1">
        <v>6.8457999999999995E-4</v>
      </c>
      <c r="AI51">
        <v>-2.4500000000000002</v>
      </c>
      <c r="AJ51">
        <v>3.5899999999999999E-3</v>
      </c>
      <c r="AK51">
        <v>2.4500000000000002</v>
      </c>
      <c r="AL51" s="1">
        <v>6.4992000000000001E-4</v>
      </c>
      <c r="AM51">
        <v>-2.4500000000000002</v>
      </c>
      <c r="AN51">
        <v>3.81E-3</v>
      </c>
      <c r="AO51">
        <v>2.4500000000000002</v>
      </c>
      <c r="AP51" s="1">
        <v>5.6618E-4</v>
      </c>
      <c r="AQ51">
        <v>-2.4500000000000002</v>
      </c>
      <c r="AR51">
        <v>4.5199999999999997E-3</v>
      </c>
      <c r="AS51">
        <v>2.4500000000000002</v>
      </c>
      <c r="AT51" s="1">
        <v>6.0948000000000003E-4</v>
      </c>
      <c r="AU51">
        <v>-2.4500000000000002</v>
      </c>
      <c r="AV51">
        <v>4.4000000000000003E-3</v>
      </c>
      <c r="AW51">
        <v>2.4500000000000002</v>
      </c>
      <c r="AX51" s="1">
        <v>6.1227999999999999E-4</v>
      </c>
      <c r="AY51">
        <v>-2.4500000000000002</v>
      </c>
      <c r="AZ51">
        <v>4.0200000000000001E-3</v>
      </c>
      <c r="BA51">
        <v>2.4500000000000002</v>
      </c>
      <c r="BB51" s="1">
        <v>6.8221999999999998E-4</v>
      </c>
      <c r="BC51">
        <v>-2.4500000000000002</v>
      </c>
      <c r="BD51">
        <v>4.5799999999999999E-3</v>
      </c>
      <c r="BE51">
        <v>2.4500000000000002</v>
      </c>
      <c r="BF51" s="1">
        <v>7.1153999999999998E-4</v>
      </c>
      <c r="BG51">
        <v>-2.4500000000000002</v>
      </c>
      <c r="BH51">
        <v>4.7299999999999998E-3</v>
      </c>
      <c r="BI51">
        <v>2.4500000000000002</v>
      </c>
      <c r="BJ51" s="1">
        <v>6.8875999999999996E-4</v>
      </c>
      <c r="BK51">
        <v>-2.4500000000000002</v>
      </c>
      <c r="BL51">
        <v>4.9399999999999999E-3</v>
      </c>
      <c r="BM51">
        <v>2.4500000000000002</v>
      </c>
      <c r="BN51" s="1">
        <v>6.8884000000000003E-4</v>
      </c>
      <c r="BO51">
        <v>-2.4500000000000002</v>
      </c>
      <c r="BP51">
        <v>4.5799999999999999E-3</v>
      </c>
      <c r="BQ51">
        <v>2.4500000000000002</v>
      </c>
      <c r="BR51" s="1">
        <v>5.8091999999999996E-4</v>
      </c>
      <c r="BS51">
        <v>-2.4500000000000002</v>
      </c>
      <c r="BT51">
        <v>4.7699999999999999E-3</v>
      </c>
      <c r="BU51">
        <v>2.4500000000000002</v>
      </c>
      <c r="BV51" s="1">
        <v>5.9095999999999997E-4</v>
      </c>
      <c r="BW51">
        <v>-2.4500000000000002</v>
      </c>
      <c r="BX51">
        <v>4.0600000000000002E-3</v>
      </c>
      <c r="BY51">
        <v>2.4500000000000002</v>
      </c>
      <c r="BZ51" s="1">
        <v>6.1631999999999995E-4</v>
      </c>
      <c r="CA51">
        <v>-2.4500000000000002</v>
      </c>
      <c r="CB51">
        <v>4.0099999999999997E-3</v>
      </c>
      <c r="CC51">
        <v>2.4500000000000002</v>
      </c>
      <c r="CD51" s="1">
        <v>5.3107999999999996E-4</v>
      </c>
      <c r="CE51">
        <v>-2.4500000000000002</v>
      </c>
      <c r="CF51">
        <v>4.8599999999999997E-3</v>
      </c>
      <c r="CG51">
        <v>2.4500000000000002</v>
      </c>
      <c r="CH51" s="1">
        <v>5.7149999999999996E-4</v>
      </c>
      <c r="CI51">
        <v>-2.4500000000000002</v>
      </c>
      <c r="CJ51">
        <v>4.47E-3</v>
      </c>
      <c r="CK51">
        <v>2.4500000000000002</v>
      </c>
      <c r="CL51" s="1">
        <v>9.6332000000000004E-4</v>
      </c>
      <c r="CM51">
        <v>-2.4500000000000002</v>
      </c>
      <c r="CN51">
        <v>6.6E-3</v>
      </c>
      <c r="CO51">
        <v>2.4500000000000002</v>
      </c>
      <c r="CP51" s="1">
        <v>7.4383999999999995E-4</v>
      </c>
      <c r="CQ51">
        <v>-2.4500000000000002</v>
      </c>
      <c r="CR51">
        <v>7.1000000000000004E-3</v>
      </c>
      <c r="CS51">
        <v>2.4500000000000002</v>
      </c>
      <c r="CT51" s="1">
        <v>8.5665999999999997E-4</v>
      </c>
      <c r="CU51">
        <v>-2.4500000000000002</v>
      </c>
      <c r="CV51">
        <v>6.4000000000000003E-3</v>
      </c>
      <c r="CW51">
        <v>2.4500000000000002</v>
      </c>
      <c r="CX51" s="1">
        <v>6.7878000000000003E-4</v>
      </c>
      <c r="CY51">
        <v>-2.4500000000000002</v>
      </c>
      <c r="CZ51">
        <v>7.3699999999999998E-3</v>
      </c>
      <c r="DA51">
        <v>2.4500000000000002</v>
      </c>
      <c r="DB51" s="1">
        <v>7.4211999999999998E-4</v>
      </c>
      <c r="DC51">
        <v>-2.4500000000000002</v>
      </c>
      <c r="DD51">
        <v>7.0000000000000001E-3</v>
      </c>
      <c r="DE51">
        <v>2.4500000000000002</v>
      </c>
      <c r="DF51" s="1">
        <v>7.2678E-4</v>
      </c>
      <c r="DG51">
        <v>-2.4500000000000002</v>
      </c>
      <c r="DH51">
        <v>6.8500000000000002E-3</v>
      </c>
      <c r="DI51">
        <v>2.4500000000000002</v>
      </c>
      <c r="DJ51" s="1">
        <v>7.3282000000000002E-4</v>
      </c>
      <c r="DK51">
        <v>-2.4500000000000002</v>
      </c>
      <c r="DL51">
        <v>7.6499999999999997E-3</v>
      </c>
      <c r="DM51">
        <v>2.4500000000000002</v>
      </c>
      <c r="DN51" s="1">
        <v>7.7966000000000005E-4</v>
      </c>
      <c r="DO51">
        <v>-2.4500000000000002</v>
      </c>
      <c r="DP51">
        <v>7.4700000000000001E-3</v>
      </c>
      <c r="DQ51">
        <v>2.4500000000000002</v>
      </c>
      <c r="DR51" s="1">
        <v>8.2384000000000005E-4</v>
      </c>
      <c r="DS51">
        <v>-2.4500000000000002</v>
      </c>
      <c r="DT51">
        <v>7.6299999999999996E-3</v>
      </c>
      <c r="DU51">
        <v>2.4500000000000002</v>
      </c>
      <c r="DV51" s="1">
        <v>7.3172000000000005E-4</v>
      </c>
      <c r="DW51">
        <v>-2.4500000000000002</v>
      </c>
      <c r="DX51">
        <v>6.77E-3</v>
      </c>
      <c r="DY51">
        <v>2.4500000000000002</v>
      </c>
      <c r="DZ51" s="1">
        <v>6.2149999999999998E-4</v>
      </c>
      <c r="EA51">
        <v>-2.4500000000000002</v>
      </c>
      <c r="EB51">
        <v>6.3400000000000001E-3</v>
      </c>
      <c r="EC51">
        <v>2.4500000000000002</v>
      </c>
      <c r="ED51" s="1">
        <v>6.8004000000000003E-4</v>
      </c>
      <c r="EE51">
        <v>-2.4500000000000002</v>
      </c>
      <c r="EF51">
        <v>7.2399999999999999E-3</v>
      </c>
      <c r="EG51">
        <v>2.4500000000000002</v>
      </c>
      <c r="EH51" s="1">
        <v>7.3092000000000003E-4</v>
      </c>
      <c r="EI51">
        <v>-2.4500000000000002</v>
      </c>
      <c r="EJ51">
        <v>7.11E-3</v>
      </c>
      <c r="EK51">
        <v>2.4500000000000002</v>
      </c>
      <c r="EL51" s="1">
        <v>7.6619999999999998E-4</v>
      </c>
      <c r="EM51">
        <v>-2.4500000000000002</v>
      </c>
      <c r="EN51">
        <v>7.1999999999999998E-3</v>
      </c>
      <c r="EO51">
        <v>2.4500000000000002</v>
      </c>
      <c r="EP51" s="1">
        <v>7.8317999999999997E-4</v>
      </c>
      <c r="EQ51">
        <v>-2.4500000000000002</v>
      </c>
      <c r="ER51">
        <v>6.8199999999999997E-3</v>
      </c>
      <c r="ES51">
        <v>2.4500000000000002</v>
      </c>
      <c r="ET51" s="1">
        <v>8.5829999999999999E-4</v>
      </c>
      <c r="EU51">
        <v>-2.4500000000000002</v>
      </c>
      <c r="EV51">
        <v>7.6299999999999996E-3</v>
      </c>
      <c r="EW51">
        <v>2.4500000000000002</v>
      </c>
      <c r="EX51" s="1">
        <v>7.3939999999999997E-4</v>
      </c>
      <c r="EY51">
        <v>-2.4500000000000002</v>
      </c>
      <c r="EZ51">
        <v>6.6800000000000002E-3</v>
      </c>
      <c r="FA51">
        <v>2.4500000000000002</v>
      </c>
      <c r="FB51" s="1">
        <v>7.6407999999999999E-4</v>
      </c>
      <c r="FC51">
        <v>-2.4500000000000002</v>
      </c>
      <c r="FD51">
        <v>6.8700000000000002E-3</v>
      </c>
    </row>
    <row r="52" spans="1:160" x14ac:dyDescent="0.25">
      <c r="A52">
        <v>2.5</v>
      </c>
      <c r="B52" s="1">
        <v>3.3552000000000001E-4</v>
      </c>
      <c r="C52">
        <v>-2.5</v>
      </c>
      <c r="D52">
        <v>2.4599999999999999E-3</v>
      </c>
      <c r="E52">
        <v>2.5</v>
      </c>
      <c r="F52" s="1">
        <v>2.8553999999999998E-4</v>
      </c>
      <c r="G52">
        <v>-2.5</v>
      </c>
      <c r="H52">
        <v>3.5999999999999999E-3</v>
      </c>
      <c r="I52">
        <v>2.5</v>
      </c>
      <c r="J52" s="1">
        <v>4.8223999999999999E-4</v>
      </c>
      <c r="K52">
        <v>-2.5</v>
      </c>
      <c r="L52">
        <v>3.6600000000000001E-3</v>
      </c>
      <c r="M52">
        <v>2.5</v>
      </c>
      <c r="N52" s="1">
        <v>8.6494000000000002E-4</v>
      </c>
      <c r="O52">
        <v>-2.5</v>
      </c>
      <c r="P52">
        <v>4.5999999999999999E-3</v>
      </c>
      <c r="Q52">
        <v>2.5</v>
      </c>
      <c r="R52" s="1">
        <v>9.4087999999999995E-4</v>
      </c>
      <c r="S52">
        <v>-2.5</v>
      </c>
      <c r="T52">
        <v>5.0099999999999997E-3</v>
      </c>
      <c r="U52">
        <v>2.5</v>
      </c>
      <c r="V52" s="1">
        <v>5.8290000000000002E-4</v>
      </c>
      <c r="W52">
        <v>-2.5</v>
      </c>
      <c r="X52">
        <v>3.8300000000000001E-3</v>
      </c>
      <c r="Y52">
        <v>2.5</v>
      </c>
      <c r="Z52" s="1">
        <v>6.1638000000000003E-4</v>
      </c>
      <c r="AA52">
        <v>-2.5</v>
      </c>
      <c r="AB52">
        <v>4.45E-3</v>
      </c>
      <c r="AC52">
        <v>2.5</v>
      </c>
      <c r="AD52" s="1">
        <v>8.6591999999999995E-4</v>
      </c>
      <c r="AE52">
        <v>-2.5</v>
      </c>
      <c r="AF52">
        <v>4.28E-3</v>
      </c>
      <c r="AG52">
        <v>2.5</v>
      </c>
      <c r="AH52" s="1">
        <v>7.4624000000000001E-4</v>
      </c>
      <c r="AI52">
        <v>-2.5</v>
      </c>
      <c r="AJ52">
        <v>3.7299999999999998E-3</v>
      </c>
      <c r="AK52">
        <v>2.5</v>
      </c>
      <c r="AL52" s="1">
        <v>7.0167999999999999E-4</v>
      </c>
      <c r="AM52">
        <v>-2.5</v>
      </c>
      <c r="AN52">
        <v>3.9399999999999999E-3</v>
      </c>
      <c r="AO52">
        <v>2.5</v>
      </c>
      <c r="AP52" s="1">
        <v>6.0983999999999995E-4</v>
      </c>
      <c r="AQ52">
        <v>-2.5</v>
      </c>
      <c r="AR52">
        <v>4.5599999999999998E-3</v>
      </c>
      <c r="AS52">
        <v>2.5</v>
      </c>
      <c r="AT52" s="1">
        <v>6.6733999999999999E-4</v>
      </c>
      <c r="AU52">
        <v>-2.5</v>
      </c>
      <c r="AV52">
        <v>4.3899999999999998E-3</v>
      </c>
      <c r="AW52">
        <v>2.5</v>
      </c>
      <c r="AX52" s="1">
        <v>6.8703999999999998E-4</v>
      </c>
      <c r="AY52">
        <v>-2.5</v>
      </c>
      <c r="AZ52">
        <v>4.0000000000000001E-3</v>
      </c>
      <c r="BA52">
        <v>2.5</v>
      </c>
      <c r="BB52" s="1">
        <v>7.7556000000000001E-4</v>
      </c>
      <c r="BC52">
        <v>-2.5</v>
      </c>
      <c r="BD52">
        <v>4.62E-3</v>
      </c>
      <c r="BE52">
        <v>2.5</v>
      </c>
      <c r="BF52" s="1">
        <v>7.5619999999999995E-4</v>
      </c>
      <c r="BG52">
        <v>-2.5</v>
      </c>
      <c r="BH52">
        <v>4.6899999999999997E-3</v>
      </c>
      <c r="BI52">
        <v>2.5</v>
      </c>
      <c r="BJ52" s="1">
        <v>7.4803999999999995E-4</v>
      </c>
      <c r="BK52">
        <v>-2.5</v>
      </c>
      <c r="BL52">
        <v>4.8700000000000002E-3</v>
      </c>
      <c r="BM52">
        <v>2.5</v>
      </c>
      <c r="BN52" s="1">
        <v>7.5829999999999995E-4</v>
      </c>
      <c r="BO52">
        <v>-2.5</v>
      </c>
      <c r="BP52">
        <v>4.6800000000000001E-3</v>
      </c>
      <c r="BQ52">
        <v>2.5</v>
      </c>
      <c r="BR52" s="1">
        <v>6.4535999999999999E-4</v>
      </c>
      <c r="BS52">
        <v>-2.5</v>
      </c>
      <c r="BT52">
        <v>4.7600000000000003E-3</v>
      </c>
      <c r="BU52">
        <v>2.5</v>
      </c>
      <c r="BV52" s="1">
        <v>7.2221999999999998E-4</v>
      </c>
      <c r="BW52">
        <v>-2.5</v>
      </c>
      <c r="BX52">
        <v>4.0099999999999997E-3</v>
      </c>
      <c r="BY52">
        <v>2.5</v>
      </c>
      <c r="BZ52" s="1">
        <v>7.0476000000000002E-4</v>
      </c>
      <c r="CA52">
        <v>-2.5</v>
      </c>
      <c r="CB52">
        <v>4.2500000000000003E-3</v>
      </c>
      <c r="CC52">
        <v>2.5</v>
      </c>
      <c r="CD52" s="1">
        <v>5.9018000000000004E-4</v>
      </c>
      <c r="CE52">
        <v>-2.5</v>
      </c>
      <c r="CF52">
        <v>5.0800000000000003E-3</v>
      </c>
      <c r="CG52">
        <v>2.5</v>
      </c>
      <c r="CH52" s="1">
        <v>6.3946000000000001E-4</v>
      </c>
      <c r="CI52">
        <v>-2.5</v>
      </c>
      <c r="CJ52">
        <v>4.7200000000000002E-3</v>
      </c>
      <c r="CK52">
        <v>2.5</v>
      </c>
      <c r="CL52">
        <v>1.0399999999999999E-3</v>
      </c>
      <c r="CM52">
        <v>-2.5</v>
      </c>
      <c r="CN52">
        <v>6.96E-3</v>
      </c>
      <c r="CO52">
        <v>2.5</v>
      </c>
      <c r="CP52" s="1">
        <v>8.5338000000000005E-4</v>
      </c>
      <c r="CQ52">
        <v>-2.5</v>
      </c>
      <c r="CR52">
        <v>7.3000000000000001E-3</v>
      </c>
      <c r="CS52">
        <v>2.5</v>
      </c>
      <c r="CT52" s="1">
        <v>9.2321999999999999E-4</v>
      </c>
      <c r="CU52">
        <v>-2.5</v>
      </c>
      <c r="CV52">
        <v>6.94E-3</v>
      </c>
      <c r="CW52">
        <v>2.5</v>
      </c>
      <c r="CX52" s="1">
        <v>7.7428000000000002E-4</v>
      </c>
      <c r="CY52">
        <v>-2.5</v>
      </c>
      <c r="CZ52">
        <v>7.6E-3</v>
      </c>
      <c r="DA52">
        <v>2.5</v>
      </c>
      <c r="DB52" s="1">
        <v>8.7757999999999998E-4</v>
      </c>
      <c r="DC52">
        <v>-2.5</v>
      </c>
      <c r="DD52">
        <v>7.0899999999999999E-3</v>
      </c>
      <c r="DE52">
        <v>2.5</v>
      </c>
      <c r="DF52" s="1">
        <v>7.9589999999999999E-4</v>
      </c>
      <c r="DG52">
        <v>-2.5</v>
      </c>
      <c r="DH52">
        <v>7.1300000000000001E-3</v>
      </c>
      <c r="DI52">
        <v>2.5</v>
      </c>
      <c r="DJ52" s="1">
        <v>8.1393999999999998E-4</v>
      </c>
      <c r="DK52">
        <v>-2.5</v>
      </c>
      <c r="DL52">
        <v>7.8300000000000002E-3</v>
      </c>
      <c r="DM52">
        <v>2.5</v>
      </c>
      <c r="DN52" s="1">
        <v>8.5579999999999999E-4</v>
      </c>
      <c r="DO52">
        <v>-2.5</v>
      </c>
      <c r="DP52">
        <v>7.8300000000000002E-3</v>
      </c>
      <c r="DQ52">
        <v>2.5</v>
      </c>
      <c r="DR52" s="1">
        <v>9.0165999999999998E-4</v>
      </c>
      <c r="DS52">
        <v>-2.5</v>
      </c>
      <c r="DT52">
        <v>7.92E-3</v>
      </c>
      <c r="DU52">
        <v>2.5</v>
      </c>
      <c r="DV52" s="1">
        <v>8.3575999999999995E-4</v>
      </c>
      <c r="DW52">
        <v>-2.5</v>
      </c>
      <c r="DX52">
        <v>7.0200000000000002E-3</v>
      </c>
      <c r="DY52">
        <v>2.5</v>
      </c>
      <c r="DZ52" s="1">
        <v>7.6804E-4</v>
      </c>
      <c r="EA52">
        <v>-2.5</v>
      </c>
      <c r="EB52">
        <v>6.6499999999999997E-3</v>
      </c>
      <c r="EC52">
        <v>2.5</v>
      </c>
      <c r="ED52" s="1">
        <v>7.7791999999999998E-4</v>
      </c>
      <c r="EE52">
        <v>-2.5</v>
      </c>
      <c r="EF52">
        <v>7.62E-3</v>
      </c>
      <c r="EG52">
        <v>2.5</v>
      </c>
      <c r="EH52" s="1">
        <v>8.2936000000000001E-4</v>
      </c>
      <c r="EI52">
        <v>-2.5</v>
      </c>
      <c r="EJ52">
        <v>7.4000000000000003E-3</v>
      </c>
      <c r="EK52">
        <v>2.5</v>
      </c>
      <c r="EL52" s="1">
        <v>8.6131999999999995E-4</v>
      </c>
      <c r="EM52">
        <v>-2.5</v>
      </c>
      <c r="EN52">
        <v>7.5300000000000002E-3</v>
      </c>
      <c r="EO52">
        <v>2.5</v>
      </c>
      <c r="EP52" s="1">
        <v>8.7348000000000005E-4</v>
      </c>
      <c r="EQ52">
        <v>-2.5</v>
      </c>
      <c r="ER52">
        <v>7.1999999999999998E-3</v>
      </c>
      <c r="ES52">
        <v>2.5</v>
      </c>
      <c r="ET52" s="1">
        <v>9.3696000000000003E-4</v>
      </c>
      <c r="EU52">
        <v>-2.5</v>
      </c>
      <c r="EV52">
        <v>7.9600000000000001E-3</v>
      </c>
      <c r="EW52">
        <v>2.5</v>
      </c>
      <c r="EX52" s="1">
        <v>8.3348000000000005E-4</v>
      </c>
      <c r="EY52">
        <v>-2.5</v>
      </c>
      <c r="EZ52">
        <v>7.0200000000000002E-3</v>
      </c>
      <c r="FA52">
        <v>2.5</v>
      </c>
      <c r="FB52" s="1">
        <v>8.5831999999999998E-4</v>
      </c>
      <c r="FC52">
        <v>-2.5</v>
      </c>
      <c r="FD52">
        <v>7.1399999999999996E-3</v>
      </c>
    </row>
    <row r="53" spans="1:160" x14ac:dyDescent="0.25">
      <c r="A53">
        <v>2.5499999999999998</v>
      </c>
      <c r="B53" s="1">
        <v>4.4267999999999998E-4</v>
      </c>
      <c r="C53">
        <v>-2.5499999999999998</v>
      </c>
      <c r="D53">
        <v>2.4199999999999998E-3</v>
      </c>
      <c r="E53">
        <v>2.5499999999999998</v>
      </c>
      <c r="F53" s="1">
        <v>3.2472000000000002E-4</v>
      </c>
      <c r="G53">
        <v>-2.5499999999999998</v>
      </c>
      <c r="H53">
        <v>3.4499999999999999E-3</v>
      </c>
      <c r="I53">
        <v>2.5499999999999998</v>
      </c>
      <c r="J53" s="1">
        <v>5.2322000000000002E-4</v>
      </c>
      <c r="K53">
        <v>-2.5499999999999998</v>
      </c>
      <c r="L53">
        <v>3.47E-3</v>
      </c>
      <c r="M53">
        <v>2.5499999999999998</v>
      </c>
      <c r="N53" s="1">
        <v>9.4483999999999996E-4</v>
      </c>
      <c r="O53">
        <v>-2.5499999999999998</v>
      </c>
      <c r="P53">
        <v>4.9199999999999999E-3</v>
      </c>
      <c r="Q53">
        <v>2.5499999999999998</v>
      </c>
      <c r="R53">
        <v>1.0399999999999999E-3</v>
      </c>
      <c r="S53">
        <v>-2.5499999999999998</v>
      </c>
      <c r="T53">
        <v>4.8799999999999998E-3</v>
      </c>
      <c r="U53">
        <v>2.5499999999999998</v>
      </c>
      <c r="V53" s="1">
        <v>6.3199999999999997E-4</v>
      </c>
      <c r="W53">
        <v>-2.5499999999999998</v>
      </c>
      <c r="X53">
        <v>3.8600000000000001E-3</v>
      </c>
      <c r="Y53">
        <v>2.5499999999999998</v>
      </c>
      <c r="Z53" s="1">
        <v>7.4562000000000001E-4</v>
      </c>
      <c r="AA53">
        <v>-2.5499999999999998</v>
      </c>
      <c r="AB53">
        <v>4.4999999999999997E-3</v>
      </c>
      <c r="AC53">
        <v>2.5499999999999998</v>
      </c>
      <c r="AD53" s="1">
        <v>9.6986000000000001E-4</v>
      </c>
      <c r="AE53">
        <v>-2.5499999999999998</v>
      </c>
      <c r="AF53">
        <v>4.3899999999999998E-3</v>
      </c>
      <c r="AG53">
        <v>2.5499999999999998</v>
      </c>
      <c r="AH53" s="1">
        <v>8.1994000000000001E-4</v>
      </c>
      <c r="AI53">
        <v>-2.5499999999999998</v>
      </c>
      <c r="AJ53">
        <v>3.8800000000000002E-3</v>
      </c>
      <c r="AK53">
        <v>2.5499999999999998</v>
      </c>
      <c r="AL53" s="1">
        <v>7.5838000000000001E-4</v>
      </c>
      <c r="AM53">
        <v>-2.5499999999999998</v>
      </c>
      <c r="AN53">
        <v>4.0299999999999997E-3</v>
      </c>
      <c r="AO53">
        <v>2.5499999999999998</v>
      </c>
      <c r="AP53" s="1">
        <v>6.9908000000000004E-4</v>
      </c>
      <c r="AQ53">
        <v>-2.5499999999999998</v>
      </c>
      <c r="AR53">
        <v>4.4000000000000003E-3</v>
      </c>
      <c r="AS53">
        <v>2.5499999999999998</v>
      </c>
      <c r="AT53" s="1">
        <v>7.3601999999999999E-4</v>
      </c>
      <c r="AU53">
        <v>-2.5499999999999998</v>
      </c>
      <c r="AV53">
        <v>4.2100000000000002E-3</v>
      </c>
      <c r="AW53">
        <v>2.5499999999999998</v>
      </c>
      <c r="AX53" s="1">
        <v>7.6082000000000005E-4</v>
      </c>
      <c r="AY53">
        <v>-2.5499999999999998</v>
      </c>
      <c r="AZ53">
        <v>4.4600000000000004E-3</v>
      </c>
      <c r="BA53">
        <v>2.5499999999999998</v>
      </c>
      <c r="BB53" s="1">
        <v>9.1472000000000005E-4</v>
      </c>
      <c r="BC53">
        <v>-2.5499999999999998</v>
      </c>
      <c r="BD53">
        <v>4.7000000000000002E-3</v>
      </c>
      <c r="BE53">
        <v>2.5499999999999998</v>
      </c>
      <c r="BF53" s="1">
        <v>8.6388000000000003E-4</v>
      </c>
      <c r="BG53">
        <v>-2.5499999999999998</v>
      </c>
      <c r="BH53">
        <v>4.7000000000000002E-3</v>
      </c>
      <c r="BI53">
        <v>2.5499999999999998</v>
      </c>
      <c r="BJ53" s="1">
        <v>8.2238000000000005E-4</v>
      </c>
      <c r="BK53">
        <v>-2.5499999999999998</v>
      </c>
      <c r="BL53">
        <v>5.0099999999999997E-3</v>
      </c>
      <c r="BM53">
        <v>2.5499999999999998</v>
      </c>
      <c r="BN53" s="1">
        <v>8.4988000000000001E-4</v>
      </c>
      <c r="BO53">
        <v>-2.5499999999999998</v>
      </c>
      <c r="BP53">
        <v>4.8399999999999997E-3</v>
      </c>
      <c r="BQ53">
        <v>2.5499999999999998</v>
      </c>
      <c r="BR53" s="1">
        <v>7.0304000000000005E-4</v>
      </c>
      <c r="BS53">
        <v>-2.5499999999999998</v>
      </c>
      <c r="BT53">
        <v>4.8300000000000001E-3</v>
      </c>
      <c r="BU53">
        <v>2.5499999999999998</v>
      </c>
      <c r="BV53" s="1">
        <v>7.3576000000000002E-4</v>
      </c>
      <c r="BW53">
        <v>-2.5499999999999998</v>
      </c>
      <c r="BX53">
        <v>4.13E-3</v>
      </c>
      <c r="BY53">
        <v>2.5499999999999998</v>
      </c>
      <c r="BZ53" s="1">
        <v>7.8087999999999996E-4</v>
      </c>
      <c r="CA53">
        <v>-2.5499999999999998</v>
      </c>
      <c r="CB53">
        <v>4.3800000000000002E-3</v>
      </c>
      <c r="CC53">
        <v>2.5499999999999998</v>
      </c>
      <c r="CD53" s="1">
        <v>8.2792E-4</v>
      </c>
      <c r="CE53">
        <v>-2.5499999999999998</v>
      </c>
      <c r="CF53">
        <v>5.1999999999999998E-3</v>
      </c>
      <c r="CG53">
        <v>2.5499999999999998</v>
      </c>
      <c r="CH53" s="1">
        <v>7.4604000000000001E-4</v>
      </c>
      <c r="CI53">
        <v>-2.5499999999999998</v>
      </c>
      <c r="CJ53">
        <v>5.11E-3</v>
      </c>
      <c r="CK53">
        <v>2.5499999999999998</v>
      </c>
      <c r="CL53">
        <v>1.1299999999999999E-3</v>
      </c>
      <c r="CM53">
        <v>-2.5499999999999998</v>
      </c>
      <c r="CN53">
        <v>7.2199999999999999E-3</v>
      </c>
      <c r="CO53">
        <v>2.5499999999999998</v>
      </c>
      <c r="CP53" s="1">
        <v>9.3513999999999999E-4</v>
      </c>
      <c r="CQ53">
        <v>-2.5499999999999998</v>
      </c>
      <c r="CR53">
        <v>7.7499999999999999E-3</v>
      </c>
      <c r="CS53">
        <v>2.5499999999999998</v>
      </c>
      <c r="CT53">
        <v>1.1100000000000001E-3</v>
      </c>
      <c r="CU53">
        <v>-2.5499999999999998</v>
      </c>
      <c r="CV53">
        <v>7.28E-3</v>
      </c>
      <c r="CW53">
        <v>2.5499999999999998</v>
      </c>
      <c r="CX53" s="1">
        <v>8.7228000000000002E-4</v>
      </c>
      <c r="CY53">
        <v>-2.5499999999999998</v>
      </c>
      <c r="CZ53">
        <v>7.7799999999999996E-3</v>
      </c>
      <c r="DA53">
        <v>2.5499999999999998</v>
      </c>
      <c r="DB53">
        <v>1.0200000000000001E-3</v>
      </c>
      <c r="DC53">
        <v>-2.5499999999999998</v>
      </c>
      <c r="DD53">
        <v>7.3499999999999998E-3</v>
      </c>
      <c r="DE53">
        <v>2.5499999999999998</v>
      </c>
      <c r="DF53" s="1">
        <v>8.8062000000000004E-4</v>
      </c>
      <c r="DG53">
        <v>-2.5499999999999998</v>
      </c>
      <c r="DH53">
        <v>7.3800000000000003E-3</v>
      </c>
      <c r="DI53">
        <v>2.5499999999999998</v>
      </c>
      <c r="DJ53" s="1">
        <v>9.0342000000000005E-4</v>
      </c>
      <c r="DK53">
        <v>-2.5499999999999998</v>
      </c>
      <c r="DL53">
        <v>8.1600000000000006E-3</v>
      </c>
      <c r="DM53">
        <v>2.5499999999999998</v>
      </c>
      <c r="DN53" s="1">
        <v>9.6602000000000005E-4</v>
      </c>
      <c r="DO53">
        <v>-2.5499999999999998</v>
      </c>
      <c r="DP53">
        <v>8.2699999999999996E-3</v>
      </c>
      <c r="DQ53">
        <v>2.5499999999999998</v>
      </c>
      <c r="DR53" s="1">
        <v>9.9793999999999989E-4</v>
      </c>
      <c r="DS53">
        <v>-2.5499999999999998</v>
      </c>
      <c r="DT53">
        <v>7.9699999999999997E-3</v>
      </c>
      <c r="DU53">
        <v>2.5499999999999998</v>
      </c>
      <c r="DV53" s="1">
        <v>9.5385999999999995E-4</v>
      </c>
      <c r="DW53">
        <v>-2.5499999999999998</v>
      </c>
      <c r="DX53">
        <v>7.1000000000000004E-3</v>
      </c>
      <c r="DY53">
        <v>2.5499999999999998</v>
      </c>
      <c r="DZ53" s="1">
        <v>8.2304000000000003E-4</v>
      </c>
      <c r="EA53">
        <v>-2.5499999999999998</v>
      </c>
      <c r="EB53">
        <v>7.0200000000000002E-3</v>
      </c>
      <c r="EC53">
        <v>2.5499999999999998</v>
      </c>
      <c r="ED53" s="1">
        <v>8.9136E-4</v>
      </c>
      <c r="EE53">
        <v>-2.5499999999999998</v>
      </c>
      <c r="EF53">
        <v>8.1399999999999997E-3</v>
      </c>
      <c r="EG53">
        <v>2.5499999999999998</v>
      </c>
      <c r="EH53" s="1">
        <v>9.939599999999999E-4</v>
      </c>
      <c r="EI53">
        <v>-2.5499999999999998</v>
      </c>
      <c r="EJ53">
        <v>7.6899999999999998E-3</v>
      </c>
      <c r="EK53">
        <v>2.5499999999999998</v>
      </c>
      <c r="EL53" s="1">
        <v>9.2966000000000001E-4</v>
      </c>
      <c r="EM53">
        <v>-2.5499999999999998</v>
      </c>
      <c r="EN53">
        <v>7.7200000000000003E-3</v>
      </c>
      <c r="EO53">
        <v>2.5499999999999998</v>
      </c>
      <c r="EP53" s="1">
        <v>9.6842E-4</v>
      </c>
      <c r="EQ53">
        <v>-2.5499999999999998</v>
      </c>
      <c r="ER53">
        <v>7.6E-3</v>
      </c>
      <c r="ES53">
        <v>2.5499999999999998</v>
      </c>
      <c r="ET53">
        <v>1.07E-3</v>
      </c>
      <c r="EU53">
        <v>-2.5499999999999998</v>
      </c>
      <c r="EV53">
        <v>8.3300000000000006E-3</v>
      </c>
      <c r="EW53">
        <v>2.5499999999999998</v>
      </c>
      <c r="EX53" s="1">
        <v>9.6108000000000001E-4</v>
      </c>
      <c r="EY53">
        <v>-2.5499999999999998</v>
      </c>
      <c r="EZ53">
        <v>7.3699999999999998E-3</v>
      </c>
      <c r="FA53">
        <v>2.5499999999999998</v>
      </c>
      <c r="FB53">
        <v>1.01E-3</v>
      </c>
      <c r="FC53">
        <v>-2.5499999999999998</v>
      </c>
      <c r="FD53">
        <v>7.3400000000000002E-3</v>
      </c>
    </row>
    <row r="54" spans="1:160" x14ac:dyDescent="0.25">
      <c r="A54">
        <v>2.6</v>
      </c>
      <c r="B54" s="1">
        <v>5.6243999999999999E-4</v>
      </c>
      <c r="C54">
        <v>-2.6</v>
      </c>
      <c r="D54">
        <v>2.3400000000000001E-3</v>
      </c>
      <c r="E54">
        <v>2.6</v>
      </c>
      <c r="F54" s="1">
        <v>3.9606E-4</v>
      </c>
      <c r="G54">
        <v>-2.6</v>
      </c>
      <c r="H54">
        <v>3.3800000000000002E-3</v>
      </c>
      <c r="I54">
        <v>2.6</v>
      </c>
      <c r="J54" s="1">
        <v>6.4906000000000002E-4</v>
      </c>
      <c r="K54">
        <v>-2.6</v>
      </c>
      <c r="L54">
        <v>3.46E-3</v>
      </c>
      <c r="M54">
        <v>2.6</v>
      </c>
      <c r="N54">
        <v>1.01E-3</v>
      </c>
      <c r="O54">
        <v>-2.6</v>
      </c>
      <c r="P54">
        <v>4.7999999999999996E-3</v>
      </c>
      <c r="Q54">
        <v>2.6</v>
      </c>
      <c r="R54">
        <v>1.1100000000000001E-3</v>
      </c>
      <c r="S54">
        <v>-2.6</v>
      </c>
      <c r="T54">
        <v>4.9300000000000004E-3</v>
      </c>
      <c r="U54">
        <v>2.6</v>
      </c>
      <c r="V54" s="1">
        <v>7.0164000000000001E-4</v>
      </c>
      <c r="W54">
        <v>-2.6</v>
      </c>
      <c r="X54">
        <v>4.0200000000000001E-3</v>
      </c>
      <c r="Y54">
        <v>2.6</v>
      </c>
      <c r="Z54" s="1">
        <v>9.0594000000000004E-4</v>
      </c>
      <c r="AA54">
        <v>-2.6</v>
      </c>
      <c r="AB54">
        <v>4.4400000000000004E-3</v>
      </c>
      <c r="AC54">
        <v>2.6</v>
      </c>
      <c r="AD54">
        <v>1.06E-3</v>
      </c>
      <c r="AE54">
        <v>-2.6</v>
      </c>
      <c r="AF54">
        <v>4.4200000000000003E-3</v>
      </c>
      <c r="AG54">
        <v>2.6</v>
      </c>
      <c r="AH54" s="1">
        <v>8.8537999999999996E-4</v>
      </c>
      <c r="AI54">
        <v>-2.6</v>
      </c>
      <c r="AJ54">
        <v>4.0299999999999997E-3</v>
      </c>
      <c r="AK54">
        <v>2.6</v>
      </c>
      <c r="AL54" s="1">
        <v>8.3865999999999997E-4</v>
      </c>
      <c r="AM54">
        <v>-2.6</v>
      </c>
      <c r="AN54">
        <v>4.1799999999999997E-3</v>
      </c>
      <c r="AO54">
        <v>2.6</v>
      </c>
      <c r="AP54" s="1">
        <v>7.1354000000000003E-4</v>
      </c>
      <c r="AQ54">
        <v>-2.6</v>
      </c>
      <c r="AR54">
        <v>4.96E-3</v>
      </c>
      <c r="AS54">
        <v>2.6</v>
      </c>
      <c r="AT54" s="1">
        <v>8.1172000000000004E-4</v>
      </c>
      <c r="AU54">
        <v>-2.6</v>
      </c>
      <c r="AV54">
        <v>4.3E-3</v>
      </c>
      <c r="AW54">
        <v>2.6</v>
      </c>
      <c r="AX54" s="1">
        <v>8.6536000000000002E-4</v>
      </c>
      <c r="AY54">
        <v>-2.6</v>
      </c>
      <c r="AZ54">
        <v>4.6299999999999996E-3</v>
      </c>
      <c r="BA54">
        <v>2.6</v>
      </c>
      <c r="BB54" s="1">
        <v>9.9342000000000007E-4</v>
      </c>
      <c r="BC54">
        <v>-2.6</v>
      </c>
      <c r="BD54">
        <v>4.8599999999999997E-3</v>
      </c>
      <c r="BE54">
        <v>2.6</v>
      </c>
      <c r="BF54" s="1">
        <v>9.2887999999999998E-4</v>
      </c>
      <c r="BG54">
        <v>-2.6</v>
      </c>
      <c r="BH54">
        <v>4.7800000000000004E-3</v>
      </c>
      <c r="BI54">
        <v>2.6</v>
      </c>
      <c r="BJ54" s="1">
        <v>9.1487999999999997E-4</v>
      </c>
      <c r="BK54">
        <v>-2.6</v>
      </c>
      <c r="BL54">
        <v>4.96E-3</v>
      </c>
      <c r="BM54">
        <v>2.6</v>
      </c>
      <c r="BN54" s="1">
        <v>9.9767999999999992E-4</v>
      </c>
      <c r="BO54">
        <v>-2.6</v>
      </c>
      <c r="BP54">
        <v>5.1000000000000004E-3</v>
      </c>
      <c r="BQ54">
        <v>2.6</v>
      </c>
      <c r="BR54" s="1">
        <v>7.76E-4</v>
      </c>
      <c r="BS54">
        <v>-2.6</v>
      </c>
      <c r="BT54">
        <v>5.0299999999999997E-3</v>
      </c>
      <c r="BU54">
        <v>2.6</v>
      </c>
      <c r="BV54" s="1">
        <v>8.5961999999999996E-4</v>
      </c>
      <c r="BW54">
        <v>-2.6</v>
      </c>
      <c r="BX54">
        <v>4.3299999999999996E-3</v>
      </c>
      <c r="BY54">
        <v>2.6</v>
      </c>
      <c r="BZ54" s="1">
        <v>8.6777999999999996E-4</v>
      </c>
      <c r="CA54">
        <v>-2.6</v>
      </c>
      <c r="CB54">
        <v>4.5999999999999999E-3</v>
      </c>
      <c r="CC54">
        <v>2.6</v>
      </c>
      <c r="CD54" s="1">
        <v>9.4026000000000005E-4</v>
      </c>
      <c r="CE54">
        <v>-2.6</v>
      </c>
      <c r="CF54">
        <v>5.5100000000000001E-3</v>
      </c>
      <c r="CG54">
        <v>2.6</v>
      </c>
      <c r="CH54" s="1">
        <v>9.6307999999999995E-4</v>
      </c>
      <c r="CI54">
        <v>-2.6</v>
      </c>
      <c r="CJ54">
        <v>5.3899999999999998E-3</v>
      </c>
      <c r="CK54">
        <v>2.6</v>
      </c>
      <c r="CL54">
        <v>1.25E-3</v>
      </c>
      <c r="CM54">
        <v>-2.6</v>
      </c>
      <c r="CN54">
        <v>7.4599999999999996E-3</v>
      </c>
      <c r="CO54">
        <v>2.6</v>
      </c>
      <c r="CP54">
        <v>1.0300000000000001E-3</v>
      </c>
      <c r="CQ54">
        <v>-2.6</v>
      </c>
      <c r="CR54">
        <v>7.9900000000000006E-3</v>
      </c>
      <c r="CS54">
        <v>2.6</v>
      </c>
      <c r="CT54">
        <v>1.24E-3</v>
      </c>
      <c r="CU54">
        <v>-2.6</v>
      </c>
      <c r="CV54">
        <v>7.7299999999999999E-3</v>
      </c>
      <c r="CW54">
        <v>2.6</v>
      </c>
      <c r="CX54" s="1">
        <v>9.6341999999999999E-4</v>
      </c>
      <c r="CY54">
        <v>-2.6</v>
      </c>
      <c r="CZ54">
        <v>7.9699999999999997E-3</v>
      </c>
      <c r="DA54">
        <v>2.6</v>
      </c>
      <c r="DB54">
        <v>1.14E-3</v>
      </c>
      <c r="DC54">
        <v>-2.6</v>
      </c>
      <c r="DD54">
        <v>7.6600000000000001E-3</v>
      </c>
      <c r="DE54">
        <v>2.6</v>
      </c>
      <c r="DF54" s="1">
        <v>9.3933999999999999E-4</v>
      </c>
      <c r="DG54">
        <v>-2.6</v>
      </c>
      <c r="DH54">
        <v>7.6899999999999998E-3</v>
      </c>
      <c r="DI54">
        <v>2.6</v>
      </c>
      <c r="DJ54" s="1">
        <v>9.8032000000000002E-4</v>
      </c>
      <c r="DK54">
        <v>-2.6</v>
      </c>
      <c r="DL54">
        <v>8.6E-3</v>
      </c>
      <c r="DM54">
        <v>2.6</v>
      </c>
      <c r="DN54">
        <v>1.06E-3</v>
      </c>
      <c r="DO54">
        <v>-2.6</v>
      </c>
      <c r="DP54">
        <v>8.6700000000000006E-3</v>
      </c>
      <c r="DQ54">
        <v>2.6</v>
      </c>
      <c r="DR54">
        <v>1.09E-3</v>
      </c>
      <c r="DS54">
        <v>-2.6</v>
      </c>
      <c r="DT54">
        <v>8.4899999999999993E-3</v>
      </c>
      <c r="DU54">
        <v>2.6</v>
      </c>
      <c r="DV54">
        <v>1.09E-3</v>
      </c>
      <c r="DW54">
        <v>-2.6</v>
      </c>
      <c r="DX54">
        <v>7.3800000000000003E-3</v>
      </c>
      <c r="DY54">
        <v>2.6</v>
      </c>
      <c r="DZ54">
        <v>1.0200000000000001E-3</v>
      </c>
      <c r="EA54">
        <v>-2.6</v>
      </c>
      <c r="EB54">
        <v>7.4099999999999999E-3</v>
      </c>
      <c r="EC54">
        <v>2.6</v>
      </c>
      <c r="ED54" s="1">
        <v>9.9108000000000009E-4</v>
      </c>
      <c r="EE54">
        <v>-2.6</v>
      </c>
      <c r="EF54">
        <v>8.5800000000000008E-3</v>
      </c>
      <c r="EG54">
        <v>2.6</v>
      </c>
      <c r="EH54">
        <v>1.31E-3</v>
      </c>
      <c r="EI54">
        <v>-2.6</v>
      </c>
      <c r="EJ54">
        <v>8.0599999999999995E-3</v>
      </c>
      <c r="EK54">
        <v>2.6</v>
      </c>
      <c r="EL54">
        <v>1.1199999999999999E-3</v>
      </c>
      <c r="EM54">
        <v>-2.6</v>
      </c>
      <c r="EN54">
        <v>8.0400000000000003E-3</v>
      </c>
      <c r="EO54">
        <v>2.6</v>
      </c>
      <c r="EP54">
        <v>1.1000000000000001E-3</v>
      </c>
      <c r="EQ54">
        <v>-2.6</v>
      </c>
      <c r="ER54">
        <v>8.0199999999999994E-3</v>
      </c>
      <c r="ES54">
        <v>2.6</v>
      </c>
      <c r="ET54">
        <v>1.4E-3</v>
      </c>
      <c r="EU54">
        <v>-2.6</v>
      </c>
      <c r="EV54">
        <v>8.5599999999999999E-3</v>
      </c>
      <c r="EW54">
        <v>2.6</v>
      </c>
      <c r="EX54">
        <v>1.1299999999999999E-3</v>
      </c>
      <c r="EY54">
        <v>-2.6</v>
      </c>
      <c r="EZ54">
        <v>8.0000000000000002E-3</v>
      </c>
      <c r="FA54">
        <v>2.6</v>
      </c>
      <c r="FB54">
        <v>1.09E-3</v>
      </c>
      <c r="FC54">
        <v>-2.6</v>
      </c>
      <c r="FD54">
        <v>7.8700000000000003E-3</v>
      </c>
    </row>
    <row r="55" spans="1:160" x14ac:dyDescent="0.25">
      <c r="A55">
        <v>2.65</v>
      </c>
      <c r="B55" s="1">
        <v>6.1189999999999997E-4</v>
      </c>
      <c r="C55">
        <v>-2.65</v>
      </c>
      <c r="D55">
        <v>2.3E-3</v>
      </c>
      <c r="E55">
        <v>2.65</v>
      </c>
      <c r="F55" s="1">
        <v>4.5931999999999999E-4</v>
      </c>
      <c r="G55">
        <v>-2.65</v>
      </c>
      <c r="H55">
        <v>3.4299999999999999E-3</v>
      </c>
      <c r="I55">
        <v>2.65</v>
      </c>
      <c r="J55" s="1">
        <v>7.3088000000000005E-4</v>
      </c>
      <c r="K55">
        <v>-2.65</v>
      </c>
      <c r="L55">
        <v>3.6099999999999999E-3</v>
      </c>
      <c r="M55">
        <v>2.65</v>
      </c>
      <c r="N55">
        <v>1.16E-3</v>
      </c>
      <c r="O55">
        <v>-2.65</v>
      </c>
      <c r="P55">
        <v>4.9399999999999999E-3</v>
      </c>
      <c r="Q55">
        <v>2.65</v>
      </c>
      <c r="R55">
        <v>1.2600000000000001E-3</v>
      </c>
      <c r="S55">
        <v>-2.65</v>
      </c>
      <c r="T55">
        <v>4.9500000000000004E-3</v>
      </c>
      <c r="U55">
        <v>2.65</v>
      </c>
      <c r="V55" s="1">
        <v>7.3618000000000002E-4</v>
      </c>
      <c r="W55">
        <v>-2.65</v>
      </c>
      <c r="X55">
        <v>4.1000000000000003E-3</v>
      </c>
      <c r="Y55">
        <v>2.65</v>
      </c>
      <c r="Z55" s="1">
        <v>9.7535999999999999E-4</v>
      </c>
      <c r="AA55">
        <v>-2.65</v>
      </c>
      <c r="AB55">
        <v>4.4299999999999999E-3</v>
      </c>
      <c r="AC55">
        <v>2.65</v>
      </c>
      <c r="AD55">
        <v>1.1000000000000001E-3</v>
      </c>
      <c r="AE55">
        <v>-2.65</v>
      </c>
      <c r="AF55">
        <v>4.5399999999999998E-3</v>
      </c>
      <c r="AG55">
        <v>2.65</v>
      </c>
      <c r="AH55" s="1">
        <v>9.9577999999999993E-4</v>
      </c>
      <c r="AI55">
        <v>-2.65</v>
      </c>
      <c r="AJ55">
        <v>4.1700000000000001E-3</v>
      </c>
      <c r="AK55">
        <v>2.65</v>
      </c>
      <c r="AL55" s="1">
        <v>9.1301999999999996E-4</v>
      </c>
      <c r="AM55">
        <v>-2.65</v>
      </c>
      <c r="AN55">
        <v>4.3400000000000001E-3</v>
      </c>
      <c r="AO55">
        <v>2.65</v>
      </c>
      <c r="AP55" s="1">
        <v>8.4418000000000004E-4</v>
      </c>
      <c r="AQ55">
        <v>-2.65</v>
      </c>
      <c r="AR55">
        <v>4.9500000000000004E-3</v>
      </c>
      <c r="AS55">
        <v>2.65</v>
      </c>
      <c r="AT55" s="1">
        <v>9.1273999999999999E-4</v>
      </c>
      <c r="AU55">
        <v>-2.65</v>
      </c>
      <c r="AV55">
        <v>4.2599999999999999E-3</v>
      </c>
      <c r="AW55">
        <v>2.65</v>
      </c>
      <c r="AX55">
        <v>1.0200000000000001E-3</v>
      </c>
      <c r="AY55">
        <v>-2.65</v>
      </c>
      <c r="AZ55">
        <v>4.7699999999999999E-3</v>
      </c>
      <c r="BA55">
        <v>2.65</v>
      </c>
      <c r="BB55">
        <v>1.08E-3</v>
      </c>
      <c r="BC55">
        <v>-2.65</v>
      </c>
      <c r="BD55">
        <v>5.0800000000000003E-3</v>
      </c>
      <c r="BE55">
        <v>2.65</v>
      </c>
      <c r="BF55">
        <v>1.07E-3</v>
      </c>
      <c r="BG55">
        <v>-2.65</v>
      </c>
      <c r="BH55">
        <v>4.9500000000000004E-3</v>
      </c>
      <c r="BI55">
        <v>2.65</v>
      </c>
      <c r="BJ55">
        <v>1.0200000000000001E-3</v>
      </c>
      <c r="BK55">
        <v>-2.65</v>
      </c>
      <c r="BL55">
        <v>5.1000000000000004E-3</v>
      </c>
      <c r="BM55">
        <v>2.65</v>
      </c>
      <c r="BN55">
        <v>1.08E-3</v>
      </c>
      <c r="BO55">
        <v>-2.65</v>
      </c>
      <c r="BP55">
        <v>5.4299999999999999E-3</v>
      </c>
      <c r="BQ55">
        <v>2.65</v>
      </c>
      <c r="BR55" s="1">
        <v>8.6981999999999999E-4</v>
      </c>
      <c r="BS55">
        <v>-2.65</v>
      </c>
      <c r="BT55">
        <v>5.1599999999999997E-3</v>
      </c>
      <c r="BU55">
        <v>2.65</v>
      </c>
      <c r="BV55" s="1">
        <v>9.5001999999999999E-4</v>
      </c>
      <c r="BW55">
        <v>-2.65</v>
      </c>
      <c r="BX55">
        <v>4.64E-3</v>
      </c>
      <c r="BY55">
        <v>2.65</v>
      </c>
      <c r="BZ55">
        <v>1.0200000000000001E-3</v>
      </c>
      <c r="CA55">
        <v>-2.65</v>
      </c>
      <c r="CB55">
        <v>4.81E-3</v>
      </c>
      <c r="CC55">
        <v>2.65</v>
      </c>
      <c r="CD55">
        <v>1.1299999999999999E-3</v>
      </c>
      <c r="CE55">
        <v>-2.65</v>
      </c>
      <c r="CF55">
        <v>5.7299999999999999E-3</v>
      </c>
      <c r="CG55">
        <v>2.65</v>
      </c>
      <c r="CH55">
        <v>1.1199999999999999E-3</v>
      </c>
      <c r="CI55">
        <v>-2.65</v>
      </c>
      <c r="CJ55">
        <v>5.6499999999999996E-3</v>
      </c>
      <c r="CK55">
        <v>2.65</v>
      </c>
      <c r="CL55">
        <v>1.3699999999999999E-3</v>
      </c>
      <c r="CM55">
        <v>-2.65</v>
      </c>
      <c r="CN55">
        <v>8.0099999999999998E-3</v>
      </c>
      <c r="CO55">
        <v>2.65</v>
      </c>
      <c r="CP55">
        <v>1.14E-3</v>
      </c>
      <c r="CQ55">
        <v>-2.65</v>
      </c>
      <c r="CR55">
        <v>8.4600000000000005E-3</v>
      </c>
      <c r="CS55">
        <v>2.65</v>
      </c>
      <c r="CT55">
        <v>1.3699999999999999E-3</v>
      </c>
      <c r="CU55">
        <v>-2.65</v>
      </c>
      <c r="CV55">
        <v>8.4899999999999993E-3</v>
      </c>
      <c r="CW55">
        <v>2.65</v>
      </c>
      <c r="CX55">
        <v>1.06E-3</v>
      </c>
      <c r="CY55">
        <v>-2.65</v>
      </c>
      <c r="CZ55">
        <v>8.2199999999999999E-3</v>
      </c>
      <c r="DA55">
        <v>2.65</v>
      </c>
      <c r="DB55">
        <v>1.2800000000000001E-3</v>
      </c>
      <c r="DC55">
        <v>-2.65</v>
      </c>
      <c r="DD55">
        <v>7.7999999999999996E-3</v>
      </c>
      <c r="DE55">
        <v>2.65</v>
      </c>
      <c r="DF55">
        <v>1.1299999999999999E-3</v>
      </c>
      <c r="DG55">
        <v>-2.65</v>
      </c>
      <c r="DH55">
        <v>8.09E-3</v>
      </c>
      <c r="DI55">
        <v>2.65</v>
      </c>
      <c r="DJ55">
        <v>1.14E-3</v>
      </c>
      <c r="DK55">
        <v>-2.65</v>
      </c>
      <c r="DL55">
        <v>8.8999999999999999E-3</v>
      </c>
      <c r="DM55">
        <v>2.65</v>
      </c>
      <c r="DN55">
        <v>1.1900000000000001E-3</v>
      </c>
      <c r="DO55">
        <v>-2.65</v>
      </c>
      <c r="DP55">
        <v>8.7500000000000008E-3</v>
      </c>
      <c r="DQ55">
        <v>2.65</v>
      </c>
      <c r="DR55">
        <v>1.15E-3</v>
      </c>
      <c r="DS55">
        <v>-2.65</v>
      </c>
      <c r="DT55">
        <v>8.6700000000000006E-3</v>
      </c>
      <c r="DU55">
        <v>2.65</v>
      </c>
      <c r="DV55">
        <v>1.1900000000000001E-3</v>
      </c>
      <c r="DW55">
        <v>-2.65</v>
      </c>
      <c r="DX55">
        <v>7.7799999999999996E-3</v>
      </c>
      <c r="DY55">
        <v>2.65</v>
      </c>
      <c r="DZ55">
        <v>1.1999999999999999E-3</v>
      </c>
      <c r="EA55">
        <v>-2.65</v>
      </c>
      <c r="EB55">
        <v>7.6600000000000001E-3</v>
      </c>
      <c r="EC55">
        <v>2.65</v>
      </c>
      <c r="ED55">
        <v>1.1000000000000001E-3</v>
      </c>
      <c r="EE55">
        <v>-2.65</v>
      </c>
      <c r="EF55">
        <v>9.0500000000000008E-3</v>
      </c>
      <c r="EG55">
        <v>2.65</v>
      </c>
      <c r="EH55">
        <v>1.4400000000000001E-3</v>
      </c>
      <c r="EI55">
        <v>-2.65</v>
      </c>
      <c r="EJ55">
        <v>8.43E-3</v>
      </c>
      <c r="EK55">
        <v>2.65</v>
      </c>
      <c r="EL55">
        <v>1.31E-3</v>
      </c>
      <c r="EM55">
        <v>-2.65</v>
      </c>
      <c r="EN55">
        <v>8.5100000000000002E-3</v>
      </c>
      <c r="EO55">
        <v>2.65</v>
      </c>
      <c r="EP55">
        <v>1.33E-3</v>
      </c>
      <c r="EQ55">
        <v>-2.65</v>
      </c>
      <c r="ER55">
        <v>8.1799999999999998E-3</v>
      </c>
      <c r="ES55">
        <v>2.65</v>
      </c>
      <c r="ET55">
        <v>1.5100000000000001E-3</v>
      </c>
      <c r="EU55">
        <v>-2.65</v>
      </c>
      <c r="EV55">
        <v>8.8100000000000001E-3</v>
      </c>
      <c r="EW55">
        <v>2.65</v>
      </c>
      <c r="EX55">
        <v>1.2700000000000001E-3</v>
      </c>
      <c r="EY55">
        <v>-2.65</v>
      </c>
      <c r="EZ55">
        <v>8.2699999999999996E-3</v>
      </c>
      <c r="FA55">
        <v>2.65</v>
      </c>
      <c r="FB55">
        <v>1.2199999999999999E-3</v>
      </c>
      <c r="FC55">
        <v>-2.65</v>
      </c>
      <c r="FD55">
        <v>8.1799999999999998E-3</v>
      </c>
    </row>
    <row r="56" spans="1:160" x14ac:dyDescent="0.25">
      <c r="A56">
        <v>2.7</v>
      </c>
      <c r="B56" s="1">
        <v>7.1664000000000005E-4</v>
      </c>
      <c r="C56">
        <v>-2.7</v>
      </c>
      <c r="D56">
        <v>2.3900000000000002E-3</v>
      </c>
      <c r="E56">
        <v>2.7</v>
      </c>
      <c r="F56" s="1">
        <v>6.0444000000000003E-4</v>
      </c>
      <c r="G56">
        <v>-2.7</v>
      </c>
      <c r="H56">
        <v>3.3899999999999998E-3</v>
      </c>
      <c r="I56">
        <v>2.7</v>
      </c>
      <c r="J56" s="1">
        <v>7.7658000000000002E-4</v>
      </c>
      <c r="K56">
        <v>-2.7</v>
      </c>
      <c r="L56">
        <v>3.6900000000000001E-3</v>
      </c>
      <c r="M56">
        <v>2.7</v>
      </c>
      <c r="N56">
        <v>1.2800000000000001E-3</v>
      </c>
      <c r="O56">
        <v>-2.7</v>
      </c>
      <c r="P56">
        <v>5.1700000000000001E-3</v>
      </c>
      <c r="Q56">
        <v>2.7</v>
      </c>
      <c r="R56">
        <v>1.34E-3</v>
      </c>
      <c r="S56">
        <v>-2.7</v>
      </c>
      <c r="T56">
        <v>4.9899999999999996E-3</v>
      </c>
      <c r="U56">
        <v>2.7</v>
      </c>
      <c r="V56" s="1">
        <v>9.0733999999999997E-4</v>
      </c>
      <c r="W56">
        <v>-2.7</v>
      </c>
      <c r="X56">
        <v>4.1700000000000001E-3</v>
      </c>
      <c r="Y56">
        <v>2.7</v>
      </c>
      <c r="Z56">
        <v>1.0300000000000001E-3</v>
      </c>
      <c r="AA56">
        <v>-2.7</v>
      </c>
      <c r="AB56">
        <v>4.4999999999999997E-3</v>
      </c>
      <c r="AC56">
        <v>2.7</v>
      </c>
      <c r="AD56">
        <v>1.3799999999999999E-3</v>
      </c>
      <c r="AE56">
        <v>-2.7</v>
      </c>
      <c r="AF56">
        <v>5.0600000000000003E-3</v>
      </c>
      <c r="AG56">
        <v>2.7</v>
      </c>
      <c r="AH56">
        <v>1.16E-3</v>
      </c>
      <c r="AI56">
        <v>-2.7</v>
      </c>
      <c r="AJ56">
        <v>4.3800000000000002E-3</v>
      </c>
      <c r="AK56">
        <v>2.7</v>
      </c>
      <c r="AL56" s="1">
        <v>9.9401999999999997E-4</v>
      </c>
      <c r="AM56">
        <v>-2.7</v>
      </c>
      <c r="AN56">
        <v>4.4299999999999999E-3</v>
      </c>
      <c r="AO56">
        <v>2.7</v>
      </c>
      <c r="AP56" s="1">
        <v>9.2493999999999996E-4</v>
      </c>
      <c r="AQ56">
        <v>-2.7</v>
      </c>
      <c r="AR56">
        <v>4.79E-3</v>
      </c>
      <c r="AS56">
        <v>2.7</v>
      </c>
      <c r="AT56">
        <v>1.08E-3</v>
      </c>
      <c r="AU56">
        <v>-2.7</v>
      </c>
      <c r="AV56">
        <v>4.4000000000000003E-3</v>
      </c>
      <c r="AW56">
        <v>2.7</v>
      </c>
      <c r="AX56">
        <v>1.1100000000000001E-3</v>
      </c>
      <c r="AY56">
        <v>-2.7</v>
      </c>
      <c r="AZ56">
        <v>4.8300000000000001E-3</v>
      </c>
      <c r="BA56">
        <v>2.7</v>
      </c>
      <c r="BB56">
        <v>1.16E-3</v>
      </c>
      <c r="BC56">
        <v>-2.7</v>
      </c>
      <c r="BD56">
        <v>5.3699999999999998E-3</v>
      </c>
      <c r="BE56">
        <v>2.7</v>
      </c>
      <c r="BF56">
        <v>1.15E-3</v>
      </c>
      <c r="BG56">
        <v>-2.7</v>
      </c>
      <c r="BH56">
        <v>5.11E-3</v>
      </c>
      <c r="BI56">
        <v>2.7</v>
      </c>
      <c r="BJ56">
        <v>1.1100000000000001E-3</v>
      </c>
      <c r="BK56">
        <v>-2.7</v>
      </c>
      <c r="BL56">
        <v>5.28E-3</v>
      </c>
      <c r="BM56">
        <v>2.7</v>
      </c>
      <c r="BN56">
        <v>1.1100000000000001E-3</v>
      </c>
      <c r="BO56">
        <v>-2.7</v>
      </c>
      <c r="BP56">
        <v>5.6899999999999997E-3</v>
      </c>
      <c r="BQ56">
        <v>2.7</v>
      </c>
      <c r="BR56" s="1">
        <v>9.3406000000000001E-4</v>
      </c>
      <c r="BS56">
        <v>-2.7</v>
      </c>
      <c r="BT56">
        <v>5.1599999999999997E-3</v>
      </c>
      <c r="BU56">
        <v>2.7</v>
      </c>
      <c r="BV56">
        <v>1.0399999999999999E-3</v>
      </c>
      <c r="BW56">
        <v>-2.7</v>
      </c>
      <c r="BX56">
        <v>4.8999999999999998E-3</v>
      </c>
      <c r="BY56">
        <v>2.7</v>
      </c>
      <c r="BZ56">
        <v>1.1100000000000001E-3</v>
      </c>
      <c r="CA56">
        <v>-2.7</v>
      </c>
      <c r="CB56">
        <v>4.9899999999999996E-3</v>
      </c>
      <c r="CC56">
        <v>2.7</v>
      </c>
      <c r="CD56">
        <v>1.56E-3</v>
      </c>
      <c r="CE56">
        <v>-2.7</v>
      </c>
      <c r="CF56">
        <v>5.9800000000000001E-3</v>
      </c>
      <c r="CG56">
        <v>2.7</v>
      </c>
      <c r="CH56">
        <v>1.2199999999999999E-3</v>
      </c>
      <c r="CI56">
        <v>-2.7</v>
      </c>
      <c r="CJ56">
        <v>6.13E-3</v>
      </c>
      <c r="CK56">
        <v>2.7</v>
      </c>
      <c r="CL56">
        <v>1.5E-3</v>
      </c>
      <c r="CM56">
        <v>-2.7</v>
      </c>
      <c r="CN56">
        <v>8.5400000000000007E-3</v>
      </c>
      <c r="CO56">
        <v>2.7</v>
      </c>
      <c r="CP56">
        <v>1.25E-3</v>
      </c>
      <c r="CQ56">
        <v>-2.7</v>
      </c>
      <c r="CR56">
        <v>8.8900000000000003E-3</v>
      </c>
      <c r="CS56">
        <v>2.7</v>
      </c>
      <c r="CT56">
        <v>1.5100000000000001E-3</v>
      </c>
      <c r="CU56">
        <v>-2.7</v>
      </c>
      <c r="CV56">
        <v>9.0200000000000002E-3</v>
      </c>
      <c r="CW56">
        <v>2.7</v>
      </c>
      <c r="CX56">
        <v>1.1299999999999999E-3</v>
      </c>
      <c r="CY56">
        <v>-2.7</v>
      </c>
      <c r="CZ56">
        <v>8.4700000000000001E-3</v>
      </c>
      <c r="DA56">
        <v>2.7</v>
      </c>
      <c r="DB56">
        <v>1.47E-3</v>
      </c>
      <c r="DC56">
        <v>-2.7</v>
      </c>
      <c r="DD56">
        <v>8.2400000000000008E-3</v>
      </c>
      <c r="DE56">
        <v>2.7</v>
      </c>
      <c r="DF56">
        <v>1.3699999999999999E-3</v>
      </c>
      <c r="DG56">
        <v>-2.7</v>
      </c>
      <c r="DH56">
        <v>8.3999999999999995E-3</v>
      </c>
      <c r="DI56">
        <v>2.7</v>
      </c>
      <c r="DJ56">
        <v>1.2899999999999999E-3</v>
      </c>
      <c r="DK56">
        <v>-2.7</v>
      </c>
      <c r="DL56">
        <v>9.3399999999999993E-3</v>
      </c>
      <c r="DM56">
        <v>2.7</v>
      </c>
      <c r="DN56">
        <v>1.34E-3</v>
      </c>
      <c r="DO56">
        <v>-2.7</v>
      </c>
      <c r="DP56">
        <v>9.2499999999999995E-3</v>
      </c>
      <c r="DQ56">
        <v>2.7</v>
      </c>
      <c r="DR56">
        <v>1.2899999999999999E-3</v>
      </c>
      <c r="DS56">
        <v>-2.7</v>
      </c>
      <c r="DT56">
        <v>8.8999999999999999E-3</v>
      </c>
      <c r="DU56">
        <v>2.7</v>
      </c>
      <c r="DV56">
        <v>1.34E-3</v>
      </c>
      <c r="DW56">
        <v>-2.7</v>
      </c>
      <c r="DX56">
        <v>8.3400000000000002E-3</v>
      </c>
      <c r="DY56">
        <v>2.7</v>
      </c>
      <c r="DZ56">
        <v>1.4400000000000001E-3</v>
      </c>
      <c r="EA56">
        <v>-2.7</v>
      </c>
      <c r="EB56">
        <v>8.1600000000000006E-3</v>
      </c>
      <c r="EC56">
        <v>2.7</v>
      </c>
      <c r="ED56">
        <v>1.1299999999999999E-3</v>
      </c>
      <c r="EE56">
        <v>-2.7</v>
      </c>
      <c r="EF56">
        <v>9.4900000000000002E-3</v>
      </c>
      <c r="EG56">
        <v>2.7</v>
      </c>
      <c r="EH56">
        <v>1.57E-3</v>
      </c>
      <c r="EI56">
        <v>-2.7</v>
      </c>
      <c r="EJ56">
        <v>8.7899999999999992E-3</v>
      </c>
      <c r="EK56">
        <v>2.7</v>
      </c>
      <c r="EL56">
        <v>1.48E-3</v>
      </c>
      <c r="EM56">
        <v>-2.7</v>
      </c>
      <c r="EN56">
        <v>8.8000000000000005E-3</v>
      </c>
      <c r="EO56">
        <v>2.7</v>
      </c>
      <c r="EP56">
        <v>1.41E-3</v>
      </c>
      <c r="EQ56">
        <v>-2.7</v>
      </c>
      <c r="ER56">
        <v>8.5599999999999999E-3</v>
      </c>
      <c r="ES56">
        <v>2.7</v>
      </c>
      <c r="ET56">
        <v>1.67E-3</v>
      </c>
      <c r="EU56">
        <v>-2.7</v>
      </c>
      <c r="EV56">
        <v>8.9800000000000001E-3</v>
      </c>
      <c r="EW56">
        <v>2.7</v>
      </c>
      <c r="EX56">
        <v>1.4300000000000001E-3</v>
      </c>
      <c r="EY56">
        <v>-2.7</v>
      </c>
      <c r="EZ56">
        <v>8.6499999999999997E-3</v>
      </c>
      <c r="FA56">
        <v>2.7</v>
      </c>
      <c r="FB56">
        <v>1.39E-3</v>
      </c>
      <c r="FC56">
        <v>-2.7</v>
      </c>
      <c r="FD56">
        <v>8.4799999999999997E-3</v>
      </c>
    </row>
    <row r="57" spans="1:160" x14ac:dyDescent="0.25">
      <c r="A57">
        <v>2.75</v>
      </c>
      <c r="B57" s="1">
        <v>8.7111999999999997E-4</v>
      </c>
      <c r="C57">
        <v>-2.75</v>
      </c>
      <c r="D57">
        <v>2.5100000000000001E-3</v>
      </c>
      <c r="E57">
        <v>2.75</v>
      </c>
      <c r="F57" s="1">
        <v>7.0688000000000001E-4</v>
      </c>
      <c r="G57">
        <v>-2.75</v>
      </c>
      <c r="H57">
        <v>3.4399999999999999E-3</v>
      </c>
      <c r="I57">
        <v>2.75</v>
      </c>
      <c r="J57" s="1">
        <v>8.4241999999999997E-4</v>
      </c>
      <c r="K57">
        <v>-2.75</v>
      </c>
      <c r="L57">
        <v>3.8500000000000001E-3</v>
      </c>
      <c r="M57">
        <v>2.75</v>
      </c>
      <c r="N57">
        <v>1.3699999999999999E-3</v>
      </c>
      <c r="O57">
        <v>-2.75</v>
      </c>
      <c r="P57">
        <v>5.3899999999999998E-3</v>
      </c>
      <c r="Q57">
        <v>2.75</v>
      </c>
      <c r="R57">
        <v>1.47E-3</v>
      </c>
      <c r="S57">
        <v>-2.75</v>
      </c>
      <c r="T57">
        <v>5.2399999999999999E-3</v>
      </c>
      <c r="U57">
        <v>2.75</v>
      </c>
      <c r="V57">
        <v>1.0200000000000001E-3</v>
      </c>
      <c r="W57">
        <v>-2.75</v>
      </c>
      <c r="X57">
        <v>4.3800000000000002E-3</v>
      </c>
      <c r="Y57">
        <v>2.75</v>
      </c>
      <c r="Z57">
        <v>1.1900000000000001E-3</v>
      </c>
      <c r="AA57">
        <v>-2.75</v>
      </c>
      <c r="AB57">
        <v>4.6299999999999996E-3</v>
      </c>
      <c r="AC57">
        <v>2.75</v>
      </c>
      <c r="AD57">
        <v>1.5200000000000001E-3</v>
      </c>
      <c r="AE57">
        <v>-2.75</v>
      </c>
      <c r="AF57">
        <v>5.0200000000000002E-3</v>
      </c>
      <c r="AG57">
        <v>2.75</v>
      </c>
      <c r="AH57">
        <v>1.2999999999999999E-3</v>
      </c>
      <c r="AI57">
        <v>-2.75</v>
      </c>
      <c r="AJ57">
        <v>4.62E-3</v>
      </c>
      <c r="AK57">
        <v>2.75</v>
      </c>
      <c r="AL57">
        <v>1.17E-3</v>
      </c>
      <c r="AM57">
        <v>-2.75</v>
      </c>
      <c r="AN57">
        <v>4.5700000000000003E-3</v>
      </c>
      <c r="AO57">
        <v>2.75</v>
      </c>
      <c r="AP57">
        <v>1.0300000000000001E-3</v>
      </c>
      <c r="AQ57">
        <v>-2.75</v>
      </c>
      <c r="AR57">
        <v>4.9199999999999999E-3</v>
      </c>
      <c r="AS57">
        <v>2.75</v>
      </c>
      <c r="AT57">
        <v>1.3600000000000001E-3</v>
      </c>
      <c r="AU57">
        <v>-2.75</v>
      </c>
      <c r="AV57">
        <v>4.5100000000000001E-3</v>
      </c>
      <c r="AW57">
        <v>2.75</v>
      </c>
      <c r="AX57">
        <v>1.2800000000000001E-3</v>
      </c>
      <c r="AY57">
        <v>-2.75</v>
      </c>
      <c r="AZ57">
        <v>4.9699999999999996E-3</v>
      </c>
      <c r="BA57">
        <v>2.75</v>
      </c>
      <c r="BB57">
        <v>1.25E-3</v>
      </c>
      <c r="BC57">
        <v>-2.75</v>
      </c>
      <c r="BD57">
        <v>5.6100000000000004E-3</v>
      </c>
      <c r="BE57">
        <v>2.75</v>
      </c>
      <c r="BF57">
        <v>1.2700000000000001E-3</v>
      </c>
      <c r="BG57">
        <v>-2.75</v>
      </c>
      <c r="BH57">
        <v>5.4099999999999999E-3</v>
      </c>
      <c r="BI57">
        <v>2.75</v>
      </c>
      <c r="BJ57">
        <v>1.2099999999999999E-3</v>
      </c>
      <c r="BK57">
        <v>-2.75</v>
      </c>
      <c r="BL57">
        <v>5.4799999999999996E-3</v>
      </c>
      <c r="BM57">
        <v>2.75</v>
      </c>
      <c r="BN57">
        <v>1.25E-3</v>
      </c>
      <c r="BO57">
        <v>-2.75</v>
      </c>
      <c r="BP57">
        <v>5.5500000000000002E-3</v>
      </c>
      <c r="BQ57">
        <v>2.75</v>
      </c>
      <c r="BR57">
        <v>1.1000000000000001E-3</v>
      </c>
      <c r="BS57">
        <v>-2.75</v>
      </c>
      <c r="BT57">
        <v>5.5300000000000002E-3</v>
      </c>
      <c r="BU57">
        <v>2.75</v>
      </c>
      <c r="BV57">
        <v>1.16E-3</v>
      </c>
      <c r="BW57">
        <v>-2.75</v>
      </c>
      <c r="BX57">
        <v>5.2500000000000003E-3</v>
      </c>
      <c r="BY57">
        <v>2.75</v>
      </c>
      <c r="BZ57">
        <v>1.24E-3</v>
      </c>
      <c r="CA57">
        <v>-2.75</v>
      </c>
      <c r="CB57">
        <v>5.28E-3</v>
      </c>
      <c r="CC57">
        <v>2.75</v>
      </c>
      <c r="CD57">
        <v>1.7700000000000001E-3</v>
      </c>
      <c r="CE57">
        <v>-2.75</v>
      </c>
      <c r="CF57">
        <v>6.3200000000000001E-3</v>
      </c>
      <c r="CG57">
        <v>2.75</v>
      </c>
      <c r="CH57">
        <v>1.3799999999999999E-3</v>
      </c>
      <c r="CI57">
        <v>-2.75</v>
      </c>
      <c r="CJ57">
        <v>6.4099999999999999E-3</v>
      </c>
      <c r="CK57">
        <v>2.75</v>
      </c>
      <c r="CL57">
        <v>1.66E-3</v>
      </c>
      <c r="CM57">
        <v>-2.75</v>
      </c>
      <c r="CN57">
        <v>8.8000000000000005E-3</v>
      </c>
      <c r="CO57">
        <v>2.75</v>
      </c>
      <c r="CP57">
        <v>1.41E-3</v>
      </c>
      <c r="CQ57">
        <v>-2.75</v>
      </c>
      <c r="CR57">
        <v>9.3900000000000008E-3</v>
      </c>
      <c r="CS57">
        <v>2.75</v>
      </c>
      <c r="CT57">
        <v>1.73E-3</v>
      </c>
      <c r="CU57">
        <v>-2.75</v>
      </c>
      <c r="CV57">
        <v>9.9900000000000006E-3</v>
      </c>
      <c r="CW57">
        <v>2.75</v>
      </c>
      <c r="CX57">
        <v>1.2899999999999999E-3</v>
      </c>
      <c r="CY57">
        <v>-2.75</v>
      </c>
      <c r="CZ57">
        <v>8.8400000000000006E-3</v>
      </c>
      <c r="DA57">
        <v>2.75</v>
      </c>
      <c r="DB57">
        <v>1.6900000000000001E-3</v>
      </c>
      <c r="DC57">
        <v>-2.75</v>
      </c>
      <c r="DD57">
        <v>8.4899999999999993E-3</v>
      </c>
      <c r="DE57">
        <v>2.75</v>
      </c>
      <c r="DF57">
        <v>1.5900000000000001E-3</v>
      </c>
      <c r="DG57">
        <v>-2.75</v>
      </c>
      <c r="DH57">
        <v>8.8800000000000007E-3</v>
      </c>
      <c r="DI57">
        <v>2.75</v>
      </c>
      <c r="DJ57">
        <v>1.49E-3</v>
      </c>
      <c r="DK57">
        <v>-2.75</v>
      </c>
      <c r="DL57">
        <v>9.9900000000000006E-3</v>
      </c>
      <c r="DM57">
        <v>2.75</v>
      </c>
      <c r="DN57">
        <v>1.56E-3</v>
      </c>
      <c r="DO57">
        <v>-2.75</v>
      </c>
      <c r="DP57">
        <v>9.6399999999999993E-3</v>
      </c>
      <c r="DQ57">
        <v>2.75</v>
      </c>
      <c r="DR57">
        <v>1.4300000000000001E-3</v>
      </c>
      <c r="DS57">
        <v>-2.75</v>
      </c>
      <c r="DT57">
        <v>9.2599999999999991E-3</v>
      </c>
      <c r="DU57">
        <v>2.75</v>
      </c>
      <c r="DV57">
        <v>1.49E-3</v>
      </c>
      <c r="DW57">
        <v>-2.75</v>
      </c>
      <c r="DX57">
        <v>8.9300000000000004E-3</v>
      </c>
      <c r="DY57">
        <v>2.75</v>
      </c>
      <c r="DZ57">
        <v>1.58E-3</v>
      </c>
      <c r="EA57">
        <v>-2.75</v>
      </c>
      <c r="EB57">
        <v>8.6700000000000006E-3</v>
      </c>
      <c r="EC57">
        <v>2.75</v>
      </c>
      <c r="ED57">
        <v>1.2700000000000001E-3</v>
      </c>
      <c r="EE57">
        <v>-2.75</v>
      </c>
      <c r="EF57">
        <v>0.01</v>
      </c>
      <c r="EG57">
        <v>2.75</v>
      </c>
      <c r="EH57">
        <v>1.8699999999999999E-3</v>
      </c>
      <c r="EI57">
        <v>-2.75</v>
      </c>
      <c r="EJ57">
        <v>9.2399999999999999E-3</v>
      </c>
      <c r="EK57">
        <v>2.75</v>
      </c>
      <c r="EL57">
        <v>1.73E-3</v>
      </c>
      <c r="EM57">
        <v>-2.75</v>
      </c>
      <c r="EN57">
        <v>9.2499999999999995E-3</v>
      </c>
      <c r="EO57">
        <v>2.75</v>
      </c>
      <c r="EP57">
        <v>1.72E-3</v>
      </c>
      <c r="EQ57">
        <v>-2.75</v>
      </c>
      <c r="ER57">
        <v>8.9999999999999993E-3</v>
      </c>
      <c r="ES57">
        <v>2.75</v>
      </c>
      <c r="ET57">
        <v>1.89E-3</v>
      </c>
      <c r="EU57">
        <v>-2.75</v>
      </c>
      <c r="EV57">
        <v>9.5200000000000007E-3</v>
      </c>
      <c r="EW57">
        <v>2.75</v>
      </c>
      <c r="EX57">
        <v>1.65E-3</v>
      </c>
      <c r="EY57">
        <v>-2.75</v>
      </c>
      <c r="EZ57">
        <v>8.8500000000000002E-3</v>
      </c>
      <c r="FA57">
        <v>2.75</v>
      </c>
      <c r="FB57">
        <v>1.5499999999999999E-3</v>
      </c>
      <c r="FC57">
        <v>-2.75</v>
      </c>
      <c r="FD57">
        <v>8.9999999999999993E-3</v>
      </c>
    </row>
    <row r="58" spans="1:160" x14ac:dyDescent="0.25">
      <c r="A58">
        <v>2.8</v>
      </c>
      <c r="B58">
        <v>1.09E-3</v>
      </c>
      <c r="C58">
        <v>-2.8</v>
      </c>
      <c r="D58">
        <v>2.5200000000000001E-3</v>
      </c>
      <c r="E58">
        <v>2.8</v>
      </c>
      <c r="F58" s="1">
        <v>7.7985999999999995E-4</v>
      </c>
      <c r="G58">
        <v>-2.8</v>
      </c>
      <c r="H58">
        <v>3.5400000000000002E-3</v>
      </c>
      <c r="I58">
        <v>2.8</v>
      </c>
      <c r="J58" s="1">
        <v>8.9864000000000003E-4</v>
      </c>
      <c r="K58">
        <v>-2.8</v>
      </c>
      <c r="L58">
        <v>4.0299999999999997E-3</v>
      </c>
      <c r="M58">
        <v>2.8</v>
      </c>
      <c r="N58">
        <v>1.5399999999999999E-3</v>
      </c>
      <c r="O58">
        <v>-2.8</v>
      </c>
      <c r="P58">
        <v>5.5700000000000003E-3</v>
      </c>
      <c r="Q58">
        <v>2.8</v>
      </c>
      <c r="R58">
        <v>1.56E-3</v>
      </c>
      <c r="S58">
        <v>-2.8</v>
      </c>
      <c r="T58">
        <v>5.3600000000000002E-3</v>
      </c>
      <c r="U58">
        <v>2.8</v>
      </c>
      <c r="V58">
        <v>1.3500000000000001E-3</v>
      </c>
      <c r="W58">
        <v>-2.8</v>
      </c>
      <c r="X58">
        <v>4.5300000000000002E-3</v>
      </c>
      <c r="Y58">
        <v>2.8</v>
      </c>
      <c r="Z58">
        <v>1.4E-3</v>
      </c>
      <c r="AA58">
        <v>-2.8</v>
      </c>
      <c r="AB58">
        <v>4.9899999999999996E-3</v>
      </c>
      <c r="AC58">
        <v>2.8</v>
      </c>
      <c r="AD58">
        <v>1.6900000000000001E-3</v>
      </c>
      <c r="AE58">
        <v>-2.8</v>
      </c>
      <c r="AF58">
        <v>5.2300000000000003E-3</v>
      </c>
      <c r="AG58">
        <v>2.8</v>
      </c>
      <c r="AH58">
        <v>1.3699999999999999E-3</v>
      </c>
      <c r="AI58">
        <v>-2.8</v>
      </c>
      <c r="AJ58">
        <v>4.9199999999999999E-3</v>
      </c>
      <c r="AK58">
        <v>2.8</v>
      </c>
      <c r="AL58">
        <v>1.2899999999999999E-3</v>
      </c>
      <c r="AM58">
        <v>-2.8</v>
      </c>
      <c r="AN58">
        <v>4.9399999999999999E-3</v>
      </c>
      <c r="AO58">
        <v>2.8</v>
      </c>
      <c r="AP58">
        <v>1.01E-3</v>
      </c>
      <c r="AQ58">
        <v>-2.8</v>
      </c>
      <c r="AR58">
        <v>5.1399999999999996E-3</v>
      </c>
      <c r="AS58">
        <v>2.8</v>
      </c>
      <c r="AT58">
        <v>1.5E-3</v>
      </c>
      <c r="AU58">
        <v>-2.8</v>
      </c>
      <c r="AV58">
        <v>4.7099999999999998E-3</v>
      </c>
      <c r="AW58">
        <v>2.8</v>
      </c>
      <c r="AX58">
        <v>1.3799999999999999E-3</v>
      </c>
      <c r="AY58">
        <v>-2.8</v>
      </c>
      <c r="AZ58">
        <v>5.28E-3</v>
      </c>
      <c r="BA58">
        <v>2.8</v>
      </c>
      <c r="BB58">
        <v>1.3799999999999999E-3</v>
      </c>
      <c r="BC58">
        <v>-2.8</v>
      </c>
      <c r="BD58">
        <v>5.9699999999999996E-3</v>
      </c>
      <c r="BE58">
        <v>2.8</v>
      </c>
      <c r="BF58">
        <v>1.3799999999999999E-3</v>
      </c>
      <c r="BG58">
        <v>-2.8</v>
      </c>
      <c r="BH58">
        <v>5.7000000000000002E-3</v>
      </c>
      <c r="BI58">
        <v>2.8</v>
      </c>
      <c r="BJ58">
        <v>1.32E-3</v>
      </c>
      <c r="BK58">
        <v>-2.8</v>
      </c>
      <c r="BL58">
        <v>5.8100000000000001E-3</v>
      </c>
      <c r="BM58">
        <v>2.8</v>
      </c>
      <c r="BN58">
        <v>1.31E-3</v>
      </c>
      <c r="BO58">
        <v>-2.8</v>
      </c>
      <c r="BP58">
        <v>5.79E-3</v>
      </c>
      <c r="BQ58">
        <v>2.8</v>
      </c>
      <c r="BR58">
        <v>1.4499999999999999E-3</v>
      </c>
      <c r="BS58">
        <v>-2.8</v>
      </c>
      <c r="BT58">
        <v>5.8999999999999999E-3</v>
      </c>
      <c r="BU58">
        <v>2.8</v>
      </c>
      <c r="BV58">
        <v>1.33E-3</v>
      </c>
      <c r="BW58">
        <v>-2.8</v>
      </c>
      <c r="BX58">
        <v>5.5799999999999999E-3</v>
      </c>
      <c r="BY58">
        <v>2.8</v>
      </c>
      <c r="BZ58">
        <v>1.4E-3</v>
      </c>
      <c r="CA58">
        <v>-2.8</v>
      </c>
      <c r="CB58">
        <v>5.5700000000000003E-3</v>
      </c>
      <c r="CC58">
        <v>2.8</v>
      </c>
      <c r="CD58">
        <v>1.9599999999999999E-3</v>
      </c>
      <c r="CE58">
        <v>-2.8</v>
      </c>
      <c r="CF58">
        <v>6.6600000000000001E-3</v>
      </c>
      <c r="CG58">
        <v>2.8</v>
      </c>
      <c r="CH58">
        <v>1.56E-3</v>
      </c>
      <c r="CI58">
        <v>-2.8</v>
      </c>
      <c r="CJ58">
        <v>6.7799999999999996E-3</v>
      </c>
      <c r="CK58">
        <v>2.8</v>
      </c>
      <c r="CL58">
        <v>1.7899999999999999E-3</v>
      </c>
      <c r="CM58">
        <v>-2.8</v>
      </c>
      <c r="CN58">
        <v>9.3100000000000006E-3</v>
      </c>
      <c r="CO58">
        <v>2.8</v>
      </c>
      <c r="CP58">
        <v>1.5499999999999999E-3</v>
      </c>
      <c r="CQ58">
        <v>-2.8</v>
      </c>
      <c r="CR58">
        <v>1.0120000000000001E-2</v>
      </c>
      <c r="CS58">
        <v>2.8</v>
      </c>
      <c r="CT58">
        <v>1.8500000000000001E-3</v>
      </c>
      <c r="CU58">
        <v>-2.8</v>
      </c>
      <c r="CV58">
        <v>1.0659999999999999E-2</v>
      </c>
      <c r="CW58">
        <v>2.8</v>
      </c>
      <c r="CX58">
        <v>1.4499999999999999E-3</v>
      </c>
      <c r="CY58">
        <v>-2.8</v>
      </c>
      <c r="CZ58">
        <v>9.5300000000000003E-3</v>
      </c>
      <c r="DA58">
        <v>2.8</v>
      </c>
      <c r="DB58">
        <v>1.83E-3</v>
      </c>
      <c r="DC58">
        <v>-2.8</v>
      </c>
      <c r="DD58">
        <v>8.8699999999999994E-3</v>
      </c>
      <c r="DE58">
        <v>2.8</v>
      </c>
      <c r="DF58">
        <v>1.7799999999999999E-3</v>
      </c>
      <c r="DG58">
        <v>-2.8</v>
      </c>
      <c r="DH58">
        <v>9.3900000000000008E-3</v>
      </c>
      <c r="DI58">
        <v>2.8</v>
      </c>
      <c r="DJ58">
        <v>1.66E-3</v>
      </c>
      <c r="DK58">
        <v>-2.8</v>
      </c>
      <c r="DL58">
        <v>1.0540000000000001E-2</v>
      </c>
      <c r="DM58">
        <v>2.8</v>
      </c>
      <c r="DN58">
        <v>1.7600000000000001E-3</v>
      </c>
      <c r="DO58">
        <v>-2.8</v>
      </c>
      <c r="DP58">
        <v>1.042E-2</v>
      </c>
      <c r="DQ58">
        <v>2.8</v>
      </c>
      <c r="DR58">
        <v>1.58E-3</v>
      </c>
      <c r="DS58">
        <v>-2.8</v>
      </c>
      <c r="DT58">
        <v>9.8300000000000002E-3</v>
      </c>
      <c r="DU58">
        <v>2.8</v>
      </c>
      <c r="DV58">
        <v>1.7600000000000001E-3</v>
      </c>
      <c r="DW58">
        <v>-2.8</v>
      </c>
      <c r="DX58">
        <v>9.6399999999999993E-3</v>
      </c>
      <c r="DY58">
        <v>2.8</v>
      </c>
      <c r="DZ58">
        <v>1.82E-3</v>
      </c>
      <c r="EA58">
        <v>-2.8</v>
      </c>
      <c r="EB58">
        <v>9.1500000000000001E-3</v>
      </c>
      <c r="EC58">
        <v>2.8</v>
      </c>
      <c r="ED58">
        <v>1.41E-3</v>
      </c>
      <c r="EE58">
        <v>-2.8</v>
      </c>
      <c r="EF58">
        <v>1.0410000000000001E-2</v>
      </c>
      <c r="EG58">
        <v>2.8</v>
      </c>
      <c r="EH58">
        <v>2.0799999999999998E-3</v>
      </c>
      <c r="EI58">
        <v>-2.8</v>
      </c>
      <c r="EJ58">
        <v>9.8099999999999993E-3</v>
      </c>
      <c r="EK58">
        <v>2.8</v>
      </c>
      <c r="EL58">
        <v>1.9E-3</v>
      </c>
      <c r="EM58">
        <v>-2.8</v>
      </c>
      <c r="EN58">
        <v>9.7900000000000001E-3</v>
      </c>
      <c r="EO58">
        <v>2.8</v>
      </c>
      <c r="EP58">
        <v>1.9400000000000001E-3</v>
      </c>
      <c r="EQ58">
        <v>-2.8</v>
      </c>
      <c r="ER58">
        <v>9.6100000000000005E-3</v>
      </c>
      <c r="ES58">
        <v>2.8</v>
      </c>
      <c r="ET58">
        <v>2.0600000000000002E-3</v>
      </c>
      <c r="EU58">
        <v>-2.8</v>
      </c>
      <c r="EV58">
        <v>1.004E-2</v>
      </c>
      <c r="EW58">
        <v>2.8</v>
      </c>
      <c r="EX58">
        <v>1.8E-3</v>
      </c>
      <c r="EY58">
        <v>-2.8</v>
      </c>
      <c r="EZ58">
        <v>9.4999999999999998E-3</v>
      </c>
      <c r="FA58">
        <v>2.8</v>
      </c>
      <c r="FB58">
        <v>1.73E-3</v>
      </c>
      <c r="FC58">
        <v>-2.8</v>
      </c>
      <c r="FD58">
        <v>9.7699999999999992E-3</v>
      </c>
    </row>
    <row r="59" spans="1:160" x14ac:dyDescent="0.25">
      <c r="A59">
        <v>2.85</v>
      </c>
      <c r="B59">
        <v>1.31E-3</v>
      </c>
      <c r="C59">
        <v>-2.85</v>
      </c>
      <c r="D59">
        <v>2.65E-3</v>
      </c>
      <c r="E59">
        <v>2.85</v>
      </c>
      <c r="F59" s="1">
        <v>9.0806000000000003E-4</v>
      </c>
      <c r="G59">
        <v>-2.85</v>
      </c>
      <c r="H59">
        <v>3.46E-3</v>
      </c>
      <c r="I59">
        <v>2.85</v>
      </c>
      <c r="J59">
        <v>1.01E-3</v>
      </c>
      <c r="K59">
        <v>-2.85</v>
      </c>
      <c r="L59">
        <v>4.1799999999999997E-3</v>
      </c>
      <c r="M59">
        <v>2.85</v>
      </c>
      <c r="N59">
        <v>1.64E-3</v>
      </c>
      <c r="O59">
        <v>-2.85</v>
      </c>
      <c r="P59">
        <v>5.6699999999999997E-3</v>
      </c>
      <c r="Q59">
        <v>2.85</v>
      </c>
      <c r="R59">
        <v>1.65E-3</v>
      </c>
      <c r="S59">
        <v>-2.85</v>
      </c>
      <c r="T59">
        <v>5.5399999999999998E-3</v>
      </c>
      <c r="U59">
        <v>2.85</v>
      </c>
      <c r="V59">
        <v>1.57E-3</v>
      </c>
      <c r="W59">
        <v>-2.85</v>
      </c>
      <c r="X59">
        <v>4.6299999999999996E-3</v>
      </c>
      <c r="Y59">
        <v>2.85</v>
      </c>
      <c r="Z59">
        <v>1.66E-3</v>
      </c>
      <c r="AA59">
        <v>-2.85</v>
      </c>
      <c r="AB59">
        <v>5.1599999999999997E-3</v>
      </c>
      <c r="AC59">
        <v>2.85</v>
      </c>
      <c r="AD59">
        <v>1.8400000000000001E-3</v>
      </c>
      <c r="AE59">
        <v>-2.85</v>
      </c>
      <c r="AF59">
        <v>5.5900000000000004E-3</v>
      </c>
      <c r="AG59">
        <v>2.85</v>
      </c>
      <c r="AH59">
        <v>1.5399999999999999E-3</v>
      </c>
      <c r="AI59">
        <v>-2.85</v>
      </c>
      <c r="AJ59">
        <v>5.1999999999999998E-3</v>
      </c>
      <c r="AK59">
        <v>2.85</v>
      </c>
      <c r="AL59">
        <v>1.42E-3</v>
      </c>
      <c r="AM59">
        <v>-2.85</v>
      </c>
      <c r="AN59">
        <v>5.0800000000000003E-3</v>
      </c>
      <c r="AO59">
        <v>2.85</v>
      </c>
      <c r="AP59">
        <v>1.1900000000000001E-3</v>
      </c>
      <c r="AQ59">
        <v>-2.85</v>
      </c>
      <c r="AR59">
        <v>5.1799999999999997E-3</v>
      </c>
      <c r="AS59">
        <v>2.85</v>
      </c>
      <c r="AT59">
        <v>1.6299999999999999E-3</v>
      </c>
      <c r="AU59">
        <v>-2.85</v>
      </c>
      <c r="AV59">
        <v>5.0800000000000003E-3</v>
      </c>
      <c r="AW59">
        <v>2.85</v>
      </c>
      <c r="AX59">
        <v>1.57E-3</v>
      </c>
      <c r="AY59">
        <v>-2.85</v>
      </c>
      <c r="AZ59">
        <v>5.5399999999999998E-3</v>
      </c>
      <c r="BA59">
        <v>2.85</v>
      </c>
      <c r="BB59">
        <v>1.5499999999999999E-3</v>
      </c>
      <c r="BC59">
        <v>-2.85</v>
      </c>
      <c r="BD59">
        <v>6.2100000000000002E-3</v>
      </c>
      <c r="BE59">
        <v>2.85</v>
      </c>
      <c r="BF59">
        <v>1.5100000000000001E-3</v>
      </c>
      <c r="BG59">
        <v>-2.85</v>
      </c>
      <c r="BH59">
        <v>6.11E-3</v>
      </c>
      <c r="BI59">
        <v>2.85</v>
      </c>
      <c r="BJ59">
        <v>1.47E-3</v>
      </c>
      <c r="BK59">
        <v>-2.85</v>
      </c>
      <c r="BL59">
        <v>6.4000000000000003E-3</v>
      </c>
      <c r="BM59">
        <v>2.85</v>
      </c>
      <c r="BN59">
        <v>1.5200000000000001E-3</v>
      </c>
      <c r="BO59">
        <v>-2.85</v>
      </c>
      <c r="BP59">
        <v>6.1399999999999996E-3</v>
      </c>
      <c r="BQ59">
        <v>2.85</v>
      </c>
      <c r="BR59">
        <v>1.57E-3</v>
      </c>
      <c r="BS59">
        <v>-2.85</v>
      </c>
      <c r="BT59">
        <v>6.1500000000000001E-3</v>
      </c>
      <c r="BU59">
        <v>2.85</v>
      </c>
      <c r="BV59">
        <v>1.5499999999999999E-3</v>
      </c>
      <c r="BW59">
        <v>-2.85</v>
      </c>
      <c r="BX59">
        <v>5.8399999999999997E-3</v>
      </c>
      <c r="BY59">
        <v>2.85</v>
      </c>
      <c r="BZ59">
        <v>1.5499999999999999E-3</v>
      </c>
      <c r="CA59">
        <v>-2.85</v>
      </c>
      <c r="CB59">
        <v>5.9300000000000004E-3</v>
      </c>
      <c r="CC59">
        <v>2.85</v>
      </c>
      <c r="CD59">
        <v>2.2799999999999999E-3</v>
      </c>
      <c r="CE59">
        <v>-2.85</v>
      </c>
      <c r="CF59">
        <v>7.0499999999999998E-3</v>
      </c>
      <c r="CG59">
        <v>2.85</v>
      </c>
      <c r="CH59">
        <v>1.7700000000000001E-3</v>
      </c>
      <c r="CI59">
        <v>-2.85</v>
      </c>
      <c r="CJ59">
        <v>7.2700000000000004E-3</v>
      </c>
      <c r="CK59">
        <v>2.85</v>
      </c>
      <c r="CL59">
        <v>2.0200000000000001E-3</v>
      </c>
      <c r="CM59">
        <v>-2.85</v>
      </c>
      <c r="CN59">
        <v>1.0540000000000001E-2</v>
      </c>
      <c r="CO59">
        <v>2.85</v>
      </c>
      <c r="CP59">
        <v>1.7600000000000001E-3</v>
      </c>
      <c r="CQ59">
        <v>-2.85</v>
      </c>
      <c r="CR59">
        <v>1.091E-2</v>
      </c>
      <c r="CS59">
        <v>2.85</v>
      </c>
      <c r="CT59">
        <v>2.1700000000000001E-3</v>
      </c>
      <c r="CU59">
        <v>-2.85</v>
      </c>
      <c r="CV59">
        <v>1.0500000000000001E-2</v>
      </c>
      <c r="CW59">
        <v>2.85</v>
      </c>
      <c r="CX59">
        <v>1.6800000000000001E-3</v>
      </c>
      <c r="CY59">
        <v>-2.85</v>
      </c>
      <c r="CZ59">
        <v>9.9500000000000005E-3</v>
      </c>
      <c r="DA59">
        <v>2.85</v>
      </c>
      <c r="DB59">
        <v>2.1199999999999999E-3</v>
      </c>
      <c r="DC59">
        <v>-2.85</v>
      </c>
      <c r="DD59">
        <v>9.4500000000000001E-3</v>
      </c>
      <c r="DE59">
        <v>2.85</v>
      </c>
      <c r="DF59">
        <v>1.89E-3</v>
      </c>
      <c r="DG59">
        <v>-2.85</v>
      </c>
      <c r="DH59">
        <v>9.9699999999999997E-3</v>
      </c>
      <c r="DI59">
        <v>2.85</v>
      </c>
      <c r="DJ59">
        <v>1.9400000000000001E-3</v>
      </c>
      <c r="DK59">
        <v>-2.85</v>
      </c>
      <c r="DL59">
        <v>1.0840000000000001E-2</v>
      </c>
      <c r="DM59">
        <v>2.85</v>
      </c>
      <c r="DN59">
        <v>1.98E-3</v>
      </c>
      <c r="DO59">
        <v>-2.85</v>
      </c>
      <c r="DP59">
        <v>1.1089999999999999E-2</v>
      </c>
      <c r="DQ59">
        <v>2.85</v>
      </c>
      <c r="DR59">
        <v>1.7700000000000001E-3</v>
      </c>
      <c r="DS59">
        <v>-2.85</v>
      </c>
      <c r="DT59">
        <v>1.035E-2</v>
      </c>
      <c r="DU59">
        <v>2.85</v>
      </c>
      <c r="DV59">
        <v>1.98E-3</v>
      </c>
      <c r="DW59">
        <v>-2.85</v>
      </c>
      <c r="DX59">
        <v>9.9000000000000008E-3</v>
      </c>
      <c r="DY59">
        <v>2.85</v>
      </c>
      <c r="DZ59">
        <v>1.9400000000000001E-3</v>
      </c>
      <c r="EA59">
        <v>-2.85</v>
      </c>
      <c r="EB59">
        <v>9.6699999999999998E-3</v>
      </c>
      <c r="EC59">
        <v>2.85</v>
      </c>
      <c r="ED59">
        <v>1.5299999999999999E-3</v>
      </c>
      <c r="EE59">
        <v>-2.85</v>
      </c>
      <c r="EF59">
        <v>1.09E-2</v>
      </c>
      <c r="EG59">
        <v>2.85</v>
      </c>
      <c r="EH59">
        <v>2.2100000000000002E-3</v>
      </c>
      <c r="EI59">
        <v>-2.85</v>
      </c>
      <c r="EJ59">
        <v>1.035E-2</v>
      </c>
      <c r="EK59">
        <v>2.85</v>
      </c>
      <c r="EL59">
        <v>2.0999999999999999E-3</v>
      </c>
      <c r="EM59">
        <v>-2.85</v>
      </c>
      <c r="EN59">
        <v>1.034E-2</v>
      </c>
      <c r="EO59">
        <v>2.85</v>
      </c>
      <c r="EP59">
        <v>2.16E-3</v>
      </c>
      <c r="EQ59">
        <v>-2.85</v>
      </c>
      <c r="ER59">
        <v>1.0059999999999999E-2</v>
      </c>
      <c r="ES59">
        <v>2.85</v>
      </c>
      <c r="ET59">
        <v>2.2100000000000002E-3</v>
      </c>
      <c r="EU59">
        <v>-2.85</v>
      </c>
      <c r="EV59">
        <v>1.057E-2</v>
      </c>
      <c r="EW59">
        <v>2.85</v>
      </c>
      <c r="EX59">
        <v>2.0500000000000002E-3</v>
      </c>
      <c r="EY59">
        <v>-2.85</v>
      </c>
      <c r="EZ59">
        <v>1.055E-2</v>
      </c>
      <c r="FA59">
        <v>2.85</v>
      </c>
      <c r="FB59">
        <v>1.98E-3</v>
      </c>
      <c r="FC59">
        <v>-2.85</v>
      </c>
      <c r="FD59">
        <v>1.0059999999999999E-2</v>
      </c>
    </row>
    <row r="60" spans="1:160" x14ac:dyDescent="0.25">
      <c r="A60">
        <v>2.9</v>
      </c>
      <c r="B60">
        <v>1.4300000000000001E-3</v>
      </c>
      <c r="C60">
        <v>-2.9</v>
      </c>
      <c r="D60">
        <v>2.7200000000000002E-3</v>
      </c>
      <c r="E60">
        <v>2.9</v>
      </c>
      <c r="F60">
        <v>1.01E-3</v>
      </c>
      <c r="G60">
        <v>-2.9</v>
      </c>
      <c r="H60">
        <v>4.2399999999999998E-3</v>
      </c>
      <c r="I60">
        <v>2.9</v>
      </c>
      <c r="J60">
        <v>1.24E-3</v>
      </c>
      <c r="K60">
        <v>-2.9</v>
      </c>
      <c r="L60">
        <v>4.1999999999999997E-3</v>
      </c>
      <c r="M60">
        <v>2.9</v>
      </c>
      <c r="N60">
        <v>1.6900000000000001E-3</v>
      </c>
      <c r="O60">
        <v>-2.9</v>
      </c>
      <c r="P60">
        <v>6.0000000000000001E-3</v>
      </c>
      <c r="Q60">
        <v>2.9</v>
      </c>
      <c r="R60">
        <v>1.8400000000000001E-3</v>
      </c>
      <c r="S60">
        <v>-2.9</v>
      </c>
      <c r="T60">
        <v>5.6499999999999996E-3</v>
      </c>
      <c r="U60">
        <v>2.9</v>
      </c>
      <c r="V60">
        <v>1.6900000000000001E-3</v>
      </c>
      <c r="W60">
        <v>-2.9</v>
      </c>
      <c r="X60">
        <v>4.9100000000000003E-3</v>
      </c>
      <c r="Y60">
        <v>2.9</v>
      </c>
      <c r="Z60">
        <v>1.65E-3</v>
      </c>
      <c r="AA60">
        <v>-2.9</v>
      </c>
      <c r="AB60">
        <v>5.1900000000000002E-3</v>
      </c>
      <c r="AC60">
        <v>2.9</v>
      </c>
      <c r="AD60">
        <v>2.0400000000000001E-3</v>
      </c>
      <c r="AE60">
        <v>-2.9</v>
      </c>
      <c r="AF60">
        <v>5.8999999999999999E-3</v>
      </c>
      <c r="AG60">
        <v>2.9</v>
      </c>
      <c r="AH60">
        <v>1.65E-3</v>
      </c>
      <c r="AI60">
        <v>-2.9</v>
      </c>
      <c r="AJ60">
        <v>5.45E-3</v>
      </c>
      <c r="AK60">
        <v>2.9</v>
      </c>
      <c r="AL60">
        <v>1.4300000000000001E-3</v>
      </c>
      <c r="AM60">
        <v>-2.9</v>
      </c>
      <c r="AN60">
        <v>5.2700000000000004E-3</v>
      </c>
      <c r="AO60">
        <v>2.9</v>
      </c>
      <c r="AP60">
        <v>1.39E-3</v>
      </c>
      <c r="AQ60">
        <v>-2.9</v>
      </c>
      <c r="AR60">
        <v>5.4400000000000004E-3</v>
      </c>
      <c r="AS60">
        <v>2.9</v>
      </c>
      <c r="AT60">
        <v>1.64E-3</v>
      </c>
      <c r="AU60">
        <v>-2.9</v>
      </c>
      <c r="AV60">
        <v>5.3499999999999997E-3</v>
      </c>
      <c r="AW60">
        <v>2.9</v>
      </c>
      <c r="AX60">
        <v>1.7700000000000001E-3</v>
      </c>
      <c r="AY60">
        <v>-2.9</v>
      </c>
      <c r="AZ60">
        <v>8.4499999999999992E-3</v>
      </c>
      <c r="BA60">
        <v>2.9</v>
      </c>
      <c r="BB60">
        <v>1.7099999999999999E-3</v>
      </c>
      <c r="BC60">
        <v>-2.9</v>
      </c>
      <c r="BD60">
        <v>6.8399999999999997E-3</v>
      </c>
      <c r="BE60">
        <v>2.9</v>
      </c>
      <c r="BF60">
        <v>1.64E-3</v>
      </c>
      <c r="BG60">
        <v>-2.9</v>
      </c>
      <c r="BH60">
        <v>6.5199999999999998E-3</v>
      </c>
      <c r="BI60">
        <v>2.9</v>
      </c>
      <c r="BJ60">
        <v>1.7099999999999999E-3</v>
      </c>
      <c r="BK60">
        <v>-2.9</v>
      </c>
      <c r="BL60">
        <v>6.7600000000000004E-3</v>
      </c>
      <c r="BM60">
        <v>2.9</v>
      </c>
      <c r="BN60">
        <v>1.6900000000000001E-3</v>
      </c>
      <c r="BO60">
        <v>-2.9</v>
      </c>
      <c r="BP60">
        <v>6.3699999999999998E-3</v>
      </c>
      <c r="BQ60">
        <v>2.9</v>
      </c>
      <c r="BR60">
        <v>1.83E-3</v>
      </c>
      <c r="BS60">
        <v>-2.9</v>
      </c>
      <c r="BT60">
        <v>6.3899999999999998E-3</v>
      </c>
      <c r="BU60">
        <v>2.9</v>
      </c>
      <c r="BV60">
        <v>1.8400000000000001E-3</v>
      </c>
      <c r="BW60">
        <v>-2.9</v>
      </c>
      <c r="BX60">
        <v>6.2700000000000004E-3</v>
      </c>
      <c r="BY60">
        <v>2.9</v>
      </c>
      <c r="BZ60">
        <v>1.75E-3</v>
      </c>
      <c r="CA60">
        <v>-2.9</v>
      </c>
      <c r="CB60">
        <v>6.3200000000000001E-3</v>
      </c>
      <c r="CC60">
        <v>2.9</v>
      </c>
      <c r="CD60">
        <v>2.5200000000000001E-3</v>
      </c>
      <c r="CE60">
        <v>-2.9</v>
      </c>
      <c r="CF60">
        <v>7.5500000000000003E-3</v>
      </c>
      <c r="CG60">
        <v>2.9</v>
      </c>
      <c r="CH60">
        <v>2.0999999999999999E-3</v>
      </c>
      <c r="CI60">
        <v>-2.9</v>
      </c>
      <c r="CJ60">
        <v>7.7000000000000002E-3</v>
      </c>
      <c r="CK60">
        <v>2.9</v>
      </c>
      <c r="CL60">
        <v>2.2100000000000002E-3</v>
      </c>
      <c r="CM60">
        <v>-2.9</v>
      </c>
      <c r="CN60">
        <v>1.0699999999999999E-2</v>
      </c>
      <c r="CO60">
        <v>2.9</v>
      </c>
      <c r="CP60">
        <v>2.1099999999999999E-3</v>
      </c>
      <c r="CQ60">
        <v>-2.9</v>
      </c>
      <c r="CR60">
        <v>1.106E-2</v>
      </c>
      <c r="CS60">
        <v>2.9</v>
      </c>
      <c r="CT60">
        <v>2.3600000000000001E-3</v>
      </c>
      <c r="CU60">
        <v>-2.9</v>
      </c>
      <c r="CV60">
        <v>1.116E-2</v>
      </c>
      <c r="CW60">
        <v>2.9</v>
      </c>
      <c r="CX60">
        <v>1.81E-3</v>
      </c>
      <c r="CY60">
        <v>-2.9</v>
      </c>
      <c r="CZ60">
        <v>1.0449999999999999E-2</v>
      </c>
      <c r="DA60">
        <v>2.9</v>
      </c>
      <c r="DB60">
        <v>2.2799999999999999E-3</v>
      </c>
      <c r="DC60">
        <v>-2.9</v>
      </c>
      <c r="DD60">
        <v>1.0070000000000001E-2</v>
      </c>
      <c r="DE60">
        <v>2.9</v>
      </c>
      <c r="DF60">
        <v>2.3E-3</v>
      </c>
      <c r="DG60">
        <v>-2.9</v>
      </c>
      <c r="DH60">
        <v>1.0449999999999999E-2</v>
      </c>
      <c r="DI60">
        <v>2.9</v>
      </c>
      <c r="DJ60">
        <v>2.0100000000000001E-3</v>
      </c>
      <c r="DK60">
        <v>-2.9</v>
      </c>
      <c r="DL60">
        <v>1.1480000000000001E-2</v>
      </c>
      <c r="DM60">
        <v>2.9</v>
      </c>
      <c r="DN60">
        <v>2.1700000000000001E-3</v>
      </c>
      <c r="DO60">
        <v>-2.9</v>
      </c>
      <c r="DP60">
        <v>1.1180000000000001E-2</v>
      </c>
      <c r="DQ60">
        <v>2.9</v>
      </c>
      <c r="DR60">
        <v>1.92E-3</v>
      </c>
      <c r="DS60">
        <v>-2.9</v>
      </c>
      <c r="DT60">
        <v>1.09E-2</v>
      </c>
      <c r="DU60">
        <v>2.9</v>
      </c>
      <c r="DV60">
        <v>2.0899999999999998E-3</v>
      </c>
      <c r="DW60">
        <v>-2.9</v>
      </c>
      <c r="DX60">
        <v>1.057E-2</v>
      </c>
      <c r="DY60">
        <v>2.9</v>
      </c>
      <c r="DZ60">
        <v>2.2200000000000002E-3</v>
      </c>
      <c r="EA60">
        <v>-2.9</v>
      </c>
      <c r="EB60">
        <v>1.022E-2</v>
      </c>
      <c r="EC60">
        <v>2.9</v>
      </c>
      <c r="ED60">
        <v>1.7600000000000001E-3</v>
      </c>
      <c r="EE60">
        <v>-2.9</v>
      </c>
      <c r="EF60">
        <v>1.1469999999999999E-2</v>
      </c>
      <c r="EG60">
        <v>2.9</v>
      </c>
      <c r="EH60">
        <v>2.5400000000000002E-3</v>
      </c>
      <c r="EI60">
        <v>-2.9</v>
      </c>
      <c r="EJ60">
        <v>1.081E-2</v>
      </c>
      <c r="EK60">
        <v>2.9</v>
      </c>
      <c r="EL60">
        <v>2.3400000000000001E-3</v>
      </c>
      <c r="EM60">
        <v>-2.9</v>
      </c>
      <c r="EN60">
        <v>1.112E-2</v>
      </c>
      <c r="EO60">
        <v>2.9</v>
      </c>
      <c r="EP60">
        <v>2.33E-3</v>
      </c>
      <c r="EQ60">
        <v>-2.9</v>
      </c>
      <c r="ER60">
        <v>1.072E-2</v>
      </c>
      <c r="ES60">
        <v>2.9</v>
      </c>
      <c r="ET60">
        <v>2.4199999999999998E-3</v>
      </c>
      <c r="EU60">
        <v>-2.9</v>
      </c>
      <c r="EV60">
        <v>1.1180000000000001E-2</v>
      </c>
      <c r="EW60">
        <v>2.9</v>
      </c>
      <c r="EX60">
        <v>2.2200000000000002E-3</v>
      </c>
      <c r="EY60">
        <v>-2.9</v>
      </c>
      <c r="EZ60">
        <v>1.099E-2</v>
      </c>
      <c r="FA60">
        <v>2.9</v>
      </c>
      <c r="FB60">
        <v>2.2499999999999998E-3</v>
      </c>
      <c r="FC60">
        <v>-2.9</v>
      </c>
      <c r="FD60">
        <v>1.0580000000000001E-2</v>
      </c>
    </row>
    <row r="61" spans="1:160" x14ac:dyDescent="0.25">
      <c r="A61">
        <v>2.95</v>
      </c>
      <c r="B61">
        <v>1.6299999999999999E-3</v>
      </c>
      <c r="C61">
        <v>-2.95</v>
      </c>
      <c r="D61">
        <v>2.9199999999999999E-3</v>
      </c>
      <c r="E61">
        <v>2.95</v>
      </c>
      <c r="F61">
        <v>1.41E-3</v>
      </c>
      <c r="G61">
        <v>-2.95</v>
      </c>
      <c r="H61">
        <v>4.45E-3</v>
      </c>
      <c r="I61">
        <v>2.95</v>
      </c>
      <c r="J61">
        <v>1.3699999999999999E-3</v>
      </c>
      <c r="K61">
        <v>-2.95</v>
      </c>
      <c r="L61">
        <v>4.4000000000000003E-3</v>
      </c>
      <c r="M61">
        <v>2.95</v>
      </c>
      <c r="N61">
        <v>1.92E-3</v>
      </c>
      <c r="O61">
        <v>-2.95</v>
      </c>
      <c r="P61">
        <v>5.8799999999999998E-3</v>
      </c>
      <c r="Q61">
        <v>2.95</v>
      </c>
      <c r="R61">
        <v>2E-3</v>
      </c>
      <c r="S61">
        <v>-2.95</v>
      </c>
      <c r="T61">
        <v>5.94E-3</v>
      </c>
      <c r="U61">
        <v>2.95</v>
      </c>
      <c r="V61">
        <v>1.89E-3</v>
      </c>
      <c r="W61">
        <v>-2.95</v>
      </c>
      <c r="X61">
        <v>5.3200000000000001E-3</v>
      </c>
      <c r="Y61">
        <v>2.95</v>
      </c>
      <c r="Z61">
        <v>1.8600000000000001E-3</v>
      </c>
      <c r="AA61">
        <v>-2.95</v>
      </c>
      <c r="AB61">
        <v>5.6800000000000002E-3</v>
      </c>
      <c r="AC61">
        <v>2.95</v>
      </c>
      <c r="AD61">
        <v>2.1800000000000001E-3</v>
      </c>
      <c r="AE61">
        <v>-2.95</v>
      </c>
      <c r="AF61">
        <v>6.3499999999999997E-3</v>
      </c>
      <c r="AG61">
        <v>2.95</v>
      </c>
      <c r="AH61">
        <v>1.74E-3</v>
      </c>
      <c r="AI61">
        <v>-2.95</v>
      </c>
      <c r="AJ61">
        <v>5.6800000000000002E-3</v>
      </c>
      <c r="AK61">
        <v>2.95</v>
      </c>
      <c r="AL61">
        <v>1.73E-3</v>
      </c>
      <c r="AM61">
        <v>-2.95</v>
      </c>
      <c r="AN61">
        <v>5.6100000000000004E-3</v>
      </c>
      <c r="AO61">
        <v>2.95</v>
      </c>
      <c r="AP61">
        <v>1.5E-3</v>
      </c>
      <c r="AQ61">
        <v>-2.95</v>
      </c>
      <c r="AR61">
        <v>5.79E-3</v>
      </c>
      <c r="AS61">
        <v>2.95</v>
      </c>
      <c r="AT61">
        <v>1.9499999999999999E-3</v>
      </c>
      <c r="AU61">
        <v>-2.95</v>
      </c>
      <c r="AV61">
        <v>5.7999999999999996E-3</v>
      </c>
      <c r="AW61">
        <v>2.95</v>
      </c>
      <c r="AX61">
        <v>2.0500000000000002E-3</v>
      </c>
      <c r="AY61">
        <v>-2.95</v>
      </c>
      <c r="AZ61">
        <v>8.2900000000000005E-3</v>
      </c>
      <c r="BA61">
        <v>2.95</v>
      </c>
      <c r="BB61">
        <v>1.9499999999999999E-3</v>
      </c>
      <c r="BC61">
        <v>-2.95</v>
      </c>
      <c r="BD61">
        <v>7.0899999999999999E-3</v>
      </c>
      <c r="BE61">
        <v>2.95</v>
      </c>
      <c r="BF61">
        <v>1.82E-3</v>
      </c>
      <c r="BG61">
        <v>-2.95</v>
      </c>
      <c r="BH61">
        <v>6.9499999999999996E-3</v>
      </c>
      <c r="BI61">
        <v>2.95</v>
      </c>
      <c r="BJ61">
        <v>1.98E-3</v>
      </c>
      <c r="BK61">
        <v>-2.95</v>
      </c>
      <c r="BL61">
        <v>7.0299999999999998E-3</v>
      </c>
      <c r="BM61">
        <v>2.95</v>
      </c>
      <c r="BN61">
        <v>1.8E-3</v>
      </c>
      <c r="BO61">
        <v>-2.95</v>
      </c>
      <c r="BP61">
        <v>6.7600000000000004E-3</v>
      </c>
      <c r="BQ61">
        <v>2.95</v>
      </c>
      <c r="BR61">
        <v>1.9499999999999999E-3</v>
      </c>
      <c r="BS61">
        <v>-2.95</v>
      </c>
      <c r="BT61">
        <v>6.8399999999999997E-3</v>
      </c>
      <c r="BU61">
        <v>2.95</v>
      </c>
      <c r="BV61">
        <v>2.1099999999999999E-3</v>
      </c>
      <c r="BW61">
        <v>-2.95</v>
      </c>
      <c r="BX61">
        <v>6.6899999999999998E-3</v>
      </c>
      <c r="BY61">
        <v>2.95</v>
      </c>
      <c r="BZ61">
        <v>2E-3</v>
      </c>
      <c r="CA61">
        <v>-2.95</v>
      </c>
      <c r="CB61">
        <v>6.7499999999999999E-3</v>
      </c>
      <c r="CC61">
        <v>2.95</v>
      </c>
      <c r="CD61">
        <v>2.99E-3</v>
      </c>
      <c r="CE61">
        <v>-2.95</v>
      </c>
      <c r="CF61">
        <v>8.0000000000000002E-3</v>
      </c>
      <c r="CG61">
        <v>2.95</v>
      </c>
      <c r="CH61">
        <v>2.2300000000000002E-3</v>
      </c>
      <c r="CI61">
        <v>-2.95</v>
      </c>
      <c r="CJ61">
        <v>8.1499999999999993E-3</v>
      </c>
      <c r="CK61">
        <v>2.95</v>
      </c>
      <c r="CL61">
        <v>2.49E-3</v>
      </c>
      <c r="CM61">
        <v>-2.95</v>
      </c>
      <c r="CN61">
        <v>1.255E-2</v>
      </c>
      <c r="CO61">
        <v>2.95</v>
      </c>
      <c r="CP61">
        <v>2.4499999999999999E-3</v>
      </c>
      <c r="CQ61">
        <v>-2.95</v>
      </c>
      <c r="CR61">
        <v>1.2460000000000001E-2</v>
      </c>
      <c r="CS61">
        <v>2.95</v>
      </c>
      <c r="CT61">
        <v>2.65E-3</v>
      </c>
      <c r="CU61">
        <v>-2.95</v>
      </c>
      <c r="CV61">
        <v>1.136E-2</v>
      </c>
      <c r="CW61">
        <v>2.95</v>
      </c>
      <c r="CX61">
        <v>1.9599999999999999E-3</v>
      </c>
      <c r="CY61">
        <v>-2.95</v>
      </c>
      <c r="CZ61">
        <v>1.0869999999999999E-2</v>
      </c>
      <c r="DA61">
        <v>2.95</v>
      </c>
      <c r="DB61">
        <v>2.5000000000000001E-3</v>
      </c>
      <c r="DC61">
        <v>-2.95</v>
      </c>
      <c r="DD61">
        <v>1.059E-2</v>
      </c>
      <c r="DE61">
        <v>2.95</v>
      </c>
      <c r="DF61">
        <v>2.63E-3</v>
      </c>
      <c r="DG61">
        <v>-2.95</v>
      </c>
      <c r="DH61">
        <v>1.107E-2</v>
      </c>
      <c r="DI61">
        <v>2.95</v>
      </c>
      <c r="DJ61">
        <v>2.31E-3</v>
      </c>
      <c r="DK61">
        <v>-2.95</v>
      </c>
      <c r="DL61">
        <v>1.218E-2</v>
      </c>
      <c r="DM61">
        <v>2.95</v>
      </c>
      <c r="DN61">
        <v>2.5100000000000001E-3</v>
      </c>
      <c r="DO61">
        <v>-2.95</v>
      </c>
      <c r="DP61">
        <v>1.201E-2</v>
      </c>
      <c r="DQ61">
        <v>2.95</v>
      </c>
      <c r="DR61">
        <v>2.16E-3</v>
      </c>
      <c r="DS61">
        <v>-2.95</v>
      </c>
      <c r="DT61">
        <v>1.1469999999999999E-2</v>
      </c>
      <c r="DU61">
        <v>2.95</v>
      </c>
      <c r="DV61">
        <v>2.5000000000000001E-3</v>
      </c>
      <c r="DW61">
        <v>-2.95</v>
      </c>
      <c r="DX61">
        <v>1.1089999999999999E-2</v>
      </c>
      <c r="DY61">
        <v>2.95</v>
      </c>
      <c r="DZ61">
        <v>2.4399999999999999E-3</v>
      </c>
      <c r="EA61">
        <v>-2.95</v>
      </c>
      <c r="EB61">
        <v>1.183E-2</v>
      </c>
      <c r="EC61">
        <v>2.95</v>
      </c>
      <c r="ED61">
        <v>2.1299999999999999E-3</v>
      </c>
      <c r="EE61">
        <v>-2.95</v>
      </c>
      <c r="EF61">
        <v>1.172E-2</v>
      </c>
      <c r="EG61">
        <v>2.95</v>
      </c>
      <c r="EH61">
        <v>2.99E-3</v>
      </c>
      <c r="EI61">
        <v>-2.95</v>
      </c>
      <c r="EJ61">
        <v>1.145E-2</v>
      </c>
      <c r="EK61">
        <v>2.95</v>
      </c>
      <c r="EL61">
        <v>2.6800000000000001E-3</v>
      </c>
      <c r="EM61">
        <v>-2.95</v>
      </c>
      <c r="EN61">
        <v>1.1610000000000001E-2</v>
      </c>
      <c r="EO61">
        <v>2.95</v>
      </c>
      <c r="EP61">
        <v>2.7299999999999998E-3</v>
      </c>
      <c r="EQ61">
        <v>-2.95</v>
      </c>
      <c r="ER61">
        <v>1.1220000000000001E-2</v>
      </c>
      <c r="ES61">
        <v>2.95</v>
      </c>
      <c r="ET61">
        <v>2.63E-3</v>
      </c>
      <c r="EU61">
        <v>-2.95</v>
      </c>
      <c r="EV61">
        <v>1.146E-2</v>
      </c>
      <c r="EW61">
        <v>2.95</v>
      </c>
      <c r="EX61">
        <v>2.4199999999999998E-3</v>
      </c>
      <c r="EY61">
        <v>-2.95</v>
      </c>
      <c r="EZ61">
        <v>1.1780000000000001E-2</v>
      </c>
      <c r="FA61">
        <v>2.95</v>
      </c>
      <c r="FB61">
        <v>2.6099999999999999E-3</v>
      </c>
      <c r="FC61">
        <v>-2.95</v>
      </c>
      <c r="FD61">
        <v>1.1220000000000001E-2</v>
      </c>
    </row>
    <row r="62" spans="1:160" x14ac:dyDescent="0.25">
      <c r="A62">
        <v>3</v>
      </c>
      <c r="B62">
        <v>1.7799999999999999E-3</v>
      </c>
      <c r="C62">
        <v>-3</v>
      </c>
      <c r="D62">
        <v>3.0599999999999998E-3</v>
      </c>
      <c r="E62">
        <v>3</v>
      </c>
      <c r="F62">
        <v>1.42E-3</v>
      </c>
      <c r="G62">
        <v>-3</v>
      </c>
      <c r="H62">
        <v>4.4900000000000001E-3</v>
      </c>
      <c r="I62">
        <v>3</v>
      </c>
      <c r="J62">
        <v>1.6000000000000001E-3</v>
      </c>
      <c r="K62">
        <v>-3</v>
      </c>
      <c r="L62">
        <v>4.3800000000000002E-3</v>
      </c>
      <c r="M62">
        <v>3</v>
      </c>
      <c r="N62">
        <v>2.0999999999999999E-3</v>
      </c>
      <c r="O62">
        <v>-3</v>
      </c>
      <c r="P62">
        <v>6.2100000000000002E-3</v>
      </c>
      <c r="Q62">
        <v>3</v>
      </c>
      <c r="R62">
        <v>2.14E-3</v>
      </c>
      <c r="S62">
        <v>-3</v>
      </c>
      <c r="T62">
        <v>6.3E-3</v>
      </c>
      <c r="U62">
        <v>3</v>
      </c>
      <c r="V62">
        <v>2.2399999999999998E-3</v>
      </c>
      <c r="W62">
        <v>-3</v>
      </c>
      <c r="X62">
        <v>5.9100000000000003E-3</v>
      </c>
      <c r="Y62">
        <v>3</v>
      </c>
      <c r="Z62">
        <v>2E-3</v>
      </c>
      <c r="AA62">
        <v>-3</v>
      </c>
      <c r="AB62">
        <v>6.0000000000000001E-3</v>
      </c>
      <c r="AC62">
        <v>3</v>
      </c>
      <c r="AD62">
        <v>2.5000000000000001E-3</v>
      </c>
      <c r="AE62">
        <v>-3</v>
      </c>
      <c r="AF62">
        <v>6.79E-3</v>
      </c>
      <c r="AG62">
        <v>3</v>
      </c>
      <c r="AH62">
        <v>2E-3</v>
      </c>
      <c r="AI62">
        <v>-3</v>
      </c>
      <c r="AJ62">
        <v>5.9899999999999997E-3</v>
      </c>
      <c r="AK62">
        <v>3</v>
      </c>
      <c r="AL62">
        <v>1.8600000000000001E-3</v>
      </c>
      <c r="AM62">
        <v>-3</v>
      </c>
      <c r="AN62">
        <v>6.0000000000000001E-3</v>
      </c>
      <c r="AO62">
        <v>3</v>
      </c>
      <c r="AP62">
        <v>1.81E-3</v>
      </c>
      <c r="AQ62">
        <v>-3</v>
      </c>
      <c r="AR62">
        <v>6.13E-3</v>
      </c>
      <c r="AS62">
        <v>3</v>
      </c>
      <c r="AT62">
        <v>1.9599999999999999E-3</v>
      </c>
      <c r="AU62">
        <v>-3</v>
      </c>
      <c r="AV62">
        <v>6.2399999999999999E-3</v>
      </c>
      <c r="AW62">
        <v>3</v>
      </c>
      <c r="AX62">
        <v>2.3999999999999998E-3</v>
      </c>
      <c r="AY62">
        <v>-3</v>
      </c>
      <c r="AZ62">
        <v>8.3700000000000007E-3</v>
      </c>
      <c r="BA62">
        <v>3</v>
      </c>
      <c r="BB62">
        <v>2.2899999999999999E-3</v>
      </c>
      <c r="BC62">
        <v>-3</v>
      </c>
      <c r="BD62">
        <v>7.4700000000000001E-3</v>
      </c>
      <c r="BE62">
        <v>3</v>
      </c>
      <c r="BF62">
        <v>2.0400000000000001E-3</v>
      </c>
      <c r="BG62">
        <v>-3</v>
      </c>
      <c r="BH62">
        <v>7.3400000000000002E-3</v>
      </c>
      <c r="BI62">
        <v>3</v>
      </c>
      <c r="BJ62">
        <v>2.1099999999999999E-3</v>
      </c>
      <c r="BK62">
        <v>-3</v>
      </c>
      <c r="BL62">
        <v>7.3200000000000001E-3</v>
      </c>
      <c r="BM62">
        <v>3</v>
      </c>
      <c r="BN62">
        <v>2.2000000000000001E-3</v>
      </c>
      <c r="BO62">
        <v>-3</v>
      </c>
      <c r="BP62">
        <v>7.1900000000000002E-3</v>
      </c>
      <c r="BQ62">
        <v>3</v>
      </c>
      <c r="BR62">
        <v>2.3E-3</v>
      </c>
      <c r="BS62">
        <v>-3</v>
      </c>
      <c r="BT62">
        <v>7.2199999999999999E-3</v>
      </c>
      <c r="BU62">
        <v>3</v>
      </c>
      <c r="BV62">
        <v>2.33E-3</v>
      </c>
      <c r="BW62">
        <v>-3</v>
      </c>
      <c r="BX62">
        <v>7.0800000000000004E-3</v>
      </c>
      <c r="BY62">
        <v>3</v>
      </c>
      <c r="BZ62">
        <v>2.3800000000000002E-3</v>
      </c>
      <c r="CA62">
        <v>-3</v>
      </c>
      <c r="CB62">
        <v>7.1799999999999998E-3</v>
      </c>
      <c r="CC62">
        <v>3</v>
      </c>
      <c r="CD62">
        <v>3.48E-3</v>
      </c>
      <c r="CE62">
        <v>-3</v>
      </c>
      <c r="CF62">
        <v>8.7500000000000008E-3</v>
      </c>
      <c r="CG62">
        <v>3</v>
      </c>
      <c r="CH62">
        <v>2.6800000000000001E-3</v>
      </c>
      <c r="CI62">
        <v>-3</v>
      </c>
      <c r="CJ62">
        <v>1.355E-2</v>
      </c>
      <c r="CK62">
        <v>3</v>
      </c>
      <c r="CL62">
        <v>2.6700000000000001E-3</v>
      </c>
      <c r="CM62">
        <v>-3</v>
      </c>
      <c r="CN62">
        <v>1.3429999999999999E-2</v>
      </c>
      <c r="CO62">
        <v>3</v>
      </c>
      <c r="CP62">
        <v>2.7599999999999999E-3</v>
      </c>
      <c r="CQ62">
        <v>-3</v>
      </c>
      <c r="CR62">
        <v>1.235E-2</v>
      </c>
      <c r="CS62">
        <v>3</v>
      </c>
      <c r="CT62">
        <v>2.81E-3</v>
      </c>
      <c r="CU62">
        <v>-3</v>
      </c>
      <c r="CV62">
        <v>1.1259999999999999E-2</v>
      </c>
      <c r="CW62">
        <v>3</v>
      </c>
      <c r="CX62">
        <v>2.3700000000000001E-3</v>
      </c>
      <c r="CY62">
        <v>-3</v>
      </c>
      <c r="CZ62">
        <v>1.128E-2</v>
      </c>
      <c r="DA62">
        <v>3</v>
      </c>
      <c r="DB62">
        <v>2.8900000000000002E-3</v>
      </c>
      <c r="DC62">
        <v>-3</v>
      </c>
      <c r="DD62">
        <v>1.1140000000000001E-2</v>
      </c>
      <c r="DE62">
        <v>3</v>
      </c>
      <c r="DF62">
        <v>3.2399999999999998E-3</v>
      </c>
      <c r="DG62">
        <v>-3</v>
      </c>
      <c r="DH62">
        <v>1.486E-2</v>
      </c>
      <c r="DI62">
        <v>3</v>
      </c>
      <c r="DJ62">
        <v>2.5699999999999998E-3</v>
      </c>
      <c r="DK62">
        <v>-3</v>
      </c>
      <c r="DL62">
        <v>1.259E-2</v>
      </c>
      <c r="DM62">
        <v>3</v>
      </c>
      <c r="DN62">
        <v>2.8E-3</v>
      </c>
      <c r="DO62">
        <v>-3</v>
      </c>
      <c r="DP62">
        <v>1.2370000000000001E-2</v>
      </c>
      <c r="DQ62">
        <v>3</v>
      </c>
      <c r="DR62">
        <v>2.4299999999999999E-3</v>
      </c>
      <c r="DS62">
        <v>-3</v>
      </c>
      <c r="DT62">
        <v>1.2070000000000001E-2</v>
      </c>
      <c r="DU62">
        <v>3</v>
      </c>
      <c r="DV62">
        <v>2.7899999999999999E-3</v>
      </c>
      <c r="DW62">
        <v>-3</v>
      </c>
      <c r="DX62">
        <v>1.183E-2</v>
      </c>
      <c r="DY62">
        <v>3</v>
      </c>
      <c r="DZ62">
        <v>2.7399999999999998E-3</v>
      </c>
      <c r="EA62">
        <v>-3</v>
      </c>
      <c r="EB62">
        <v>1.227E-2</v>
      </c>
      <c r="EC62">
        <v>3</v>
      </c>
      <c r="ED62">
        <v>2.5200000000000001E-3</v>
      </c>
      <c r="EE62">
        <v>-3</v>
      </c>
      <c r="EF62">
        <v>1.234E-2</v>
      </c>
      <c r="EG62">
        <v>3</v>
      </c>
      <c r="EH62">
        <v>3.31E-3</v>
      </c>
      <c r="EI62">
        <v>-3</v>
      </c>
      <c r="EJ62">
        <v>1.227E-2</v>
      </c>
      <c r="EK62">
        <v>3</v>
      </c>
      <c r="EL62">
        <v>3.1199999999999999E-3</v>
      </c>
      <c r="EM62">
        <v>-3</v>
      </c>
      <c r="EN62">
        <v>1.226E-2</v>
      </c>
      <c r="EO62">
        <v>3</v>
      </c>
      <c r="EP62">
        <v>3.0599999999999998E-3</v>
      </c>
      <c r="EQ62">
        <v>-3</v>
      </c>
      <c r="ER62">
        <v>1.247E-2</v>
      </c>
      <c r="ES62">
        <v>3</v>
      </c>
      <c r="ET62">
        <v>3.0699999999999998E-3</v>
      </c>
      <c r="EU62">
        <v>-3</v>
      </c>
      <c r="EV62">
        <v>1.2109999999999999E-2</v>
      </c>
      <c r="EW62">
        <v>3</v>
      </c>
      <c r="EX62">
        <v>2.7499999999999998E-3</v>
      </c>
      <c r="EY62">
        <v>-3</v>
      </c>
      <c r="EZ62">
        <v>1.239E-2</v>
      </c>
      <c r="FA62">
        <v>3</v>
      </c>
      <c r="FB62">
        <v>2.99E-3</v>
      </c>
      <c r="FC62">
        <v>-3</v>
      </c>
      <c r="FD62">
        <v>1.1809999999999999E-2</v>
      </c>
    </row>
    <row r="63" spans="1:160" x14ac:dyDescent="0.25">
      <c r="A63">
        <v>3.05</v>
      </c>
      <c r="B63">
        <v>2.0899999999999998E-3</v>
      </c>
      <c r="C63">
        <v>-3</v>
      </c>
      <c r="D63">
        <v>2.9299999999999999E-3</v>
      </c>
      <c r="E63">
        <v>3.05</v>
      </c>
      <c r="F63">
        <v>1.8E-3</v>
      </c>
      <c r="G63">
        <v>-3</v>
      </c>
      <c r="H63">
        <v>4.15E-3</v>
      </c>
      <c r="I63">
        <v>3.05</v>
      </c>
      <c r="J63">
        <v>1.92E-3</v>
      </c>
      <c r="K63">
        <v>-3</v>
      </c>
      <c r="L63">
        <v>6.7799999999999996E-3</v>
      </c>
      <c r="M63">
        <v>3.05</v>
      </c>
      <c r="N63">
        <v>2.5100000000000001E-3</v>
      </c>
      <c r="O63">
        <v>-3</v>
      </c>
      <c r="P63">
        <v>6.1199999999999996E-3</v>
      </c>
      <c r="Q63">
        <v>3.05</v>
      </c>
      <c r="R63">
        <v>2.4099999999999998E-3</v>
      </c>
      <c r="S63">
        <v>-3</v>
      </c>
      <c r="T63">
        <v>6.1700000000000001E-3</v>
      </c>
      <c r="U63">
        <v>3.05</v>
      </c>
      <c r="V63">
        <v>2.5400000000000002E-3</v>
      </c>
      <c r="W63">
        <v>-3</v>
      </c>
      <c r="X63">
        <v>5.8799999999999998E-3</v>
      </c>
      <c r="Y63">
        <v>3.05</v>
      </c>
      <c r="Z63">
        <v>2.2000000000000001E-3</v>
      </c>
      <c r="AA63">
        <v>-3</v>
      </c>
      <c r="AB63">
        <v>6.0499999999999998E-3</v>
      </c>
      <c r="AC63">
        <v>3.05</v>
      </c>
      <c r="AD63">
        <v>2.81E-3</v>
      </c>
      <c r="AE63">
        <v>-3</v>
      </c>
      <c r="AF63">
        <v>6.7400000000000003E-3</v>
      </c>
      <c r="AG63">
        <v>3.05</v>
      </c>
      <c r="AH63">
        <v>2.32E-3</v>
      </c>
      <c r="AI63">
        <v>-3</v>
      </c>
      <c r="AJ63">
        <v>5.9300000000000004E-3</v>
      </c>
      <c r="AK63">
        <v>3.05</v>
      </c>
      <c r="AL63">
        <v>2.1099999999999999E-3</v>
      </c>
      <c r="AM63">
        <v>-3</v>
      </c>
      <c r="AN63">
        <v>6.0000000000000001E-3</v>
      </c>
      <c r="AO63">
        <v>3.05</v>
      </c>
      <c r="AP63">
        <v>1.8799999999999999E-3</v>
      </c>
      <c r="AQ63">
        <v>-3</v>
      </c>
      <c r="AR63">
        <v>6.0800000000000003E-3</v>
      </c>
      <c r="AS63">
        <v>3.05</v>
      </c>
      <c r="AT63">
        <v>2.0899999999999998E-3</v>
      </c>
      <c r="AU63">
        <v>-3</v>
      </c>
      <c r="AV63">
        <v>6.2100000000000002E-3</v>
      </c>
      <c r="AW63">
        <v>3.05</v>
      </c>
      <c r="AX63">
        <v>2.63E-3</v>
      </c>
      <c r="AY63">
        <v>-3</v>
      </c>
      <c r="AZ63">
        <v>7.3099999999999997E-3</v>
      </c>
      <c r="BA63">
        <v>3.05</v>
      </c>
      <c r="BB63">
        <v>2.7899999999999999E-3</v>
      </c>
      <c r="BC63">
        <v>-3</v>
      </c>
      <c r="BD63">
        <v>7.4000000000000003E-3</v>
      </c>
      <c r="BE63">
        <v>3.05</v>
      </c>
      <c r="BF63">
        <v>2.4299999999999999E-3</v>
      </c>
      <c r="BG63">
        <v>-3</v>
      </c>
      <c r="BH63">
        <v>7.2899999999999996E-3</v>
      </c>
      <c r="BI63">
        <v>3.05</v>
      </c>
      <c r="BJ63">
        <v>2.5999999999999999E-3</v>
      </c>
      <c r="BK63">
        <v>-3</v>
      </c>
      <c r="BL63">
        <v>7.2399999999999999E-3</v>
      </c>
      <c r="BM63">
        <v>3.05</v>
      </c>
      <c r="BN63">
        <v>2.5899999999999999E-3</v>
      </c>
      <c r="BO63">
        <v>-3</v>
      </c>
      <c r="BP63">
        <v>7.11E-3</v>
      </c>
      <c r="BQ63">
        <v>3.05</v>
      </c>
      <c r="BR63">
        <v>2.8800000000000002E-3</v>
      </c>
      <c r="BS63">
        <v>-3</v>
      </c>
      <c r="BT63">
        <v>7.1500000000000001E-3</v>
      </c>
      <c r="BU63">
        <v>3.05</v>
      </c>
      <c r="BV63">
        <v>2.8700000000000002E-3</v>
      </c>
      <c r="BW63">
        <v>-3</v>
      </c>
      <c r="BX63">
        <v>7.1399999999999996E-3</v>
      </c>
      <c r="BY63">
        <v>3.05</v>
      </c>
      <c r="BZ63">
        <v>2.7000000000000001E-3</v>
      </c>
      <c r="CA63">
        <v>-3</v>
      </c>
      <c r="CB63">
        <v>7.1399999999999996E-3</v>
      </c>
      <c r="CC63">
        <v>3.05</v>
      </c>
      <c r="CD63">
        <v>4.4299999999999999E-3</v>
      </c>
      <c r="CE63">
        <v>-3</v>
      </c>
      <c r="CF63">
        <v>8.5199999999999998E-3</v>
      </c>
      <c r="CG63">
        <v>3.05</v>
      </c>
      <c r="CH63">
        <v>3.0300000000000001E-3</v>
      </c>
      <c r="CI63">
        <v>-3</v>
      </c>
      <c r="CJ63">
        <v>1.307E-2</v>
      </c>
      <c r="CK63">
        <v>3.05</v>
      </c>
      <c r="CL63">
        <v>3.3600000000000001E-3</v>
      </c>
      <c r="CM63">
        <v>-3</v>
      </c>
      <c r="CN63">
        <v>1.4370000000000001E-2</v>
      </c>
      <c r="CO63">
        <v>3.05</v>
      </c>
      <c r="CP63">
        <v>3.2699999999999999E-3</v>
      </c>
      <c r="CQ63">
        <v>-3</v>
      </c>
      <c r="CR63">
        <v>1.332E-2</v>
      </c>
      <c r="CS63">
        <v>3.05</v>
      </c>
      <c r="CT63">
        <v>3.2100000000000002E-3</v>
      </c>
      <c r="CU63">
        <v>-3</v>
      </c>
      <c r="CV63">
        <v>1.141E-2</v>
      </c>
      <c r="CW63">
        <v>3.05</v>
      </c>
      <c r="CX63">
        <v>2.97E-3</v>
      </c>
      <c r="CY63">
        <v>-3</v>
      </c>
      <c r="CZ63">
        <v>1.125E-2</v>
      </c>
      <c r="DA63">
        <v>3.05</v>
      </c>
      <c r="DB63">
        <v>3.3800000000000002E-3</v>
      </c>
      <c r="DC63">
        <v>-3</v>
      </c>
      <c r="DD63">
        <v>1.132E-2</v>
      </c>
      <c r="DE63">
        <v>3.05</v>
      </c>
      <c r="DF63">
        <v>3.62E-3</v>
      </c>
      <c r="DG63">
        <v>-3</v>
      </c>
      <c r="DH63">
        <v>1.391E-2</v>
      </c>
      <c r="DI63">
        <v>3.05</v>
      </c>
      <c r="DJ63">
        <v>2.8900000000000002E-3</v>
      </c>
      <c r="DK63">
        <v>-3</v>
      </c>
      <c r="DL63">
        <v>1.2449999999999999E-2</v>
      </c>
      <c r="DM63">
        <v>3.05</v>
      </c>
      <c r="DN63">
        <v>3.1199999999999999E-3</v>
      </c>
      <c r="DO63">
        <v>-3</v>
      </c>
      <c r="DP63">
        <v>1.227E-2</v>
      </c>
      <c r="DQ63">
        <v>3.05</v>
      </c>
      <c r="DR63">
        <v>2.8999999999999998E-3</v>
      </c>
      <c r="DS63">
        <v>-3</v>
      </c>
      <c r="DT63">
        <v>1.2070000000000001E-2</v>
      </c>
      <c r="DU63">
        <v>3.05</v>
      </c>
      <c r="DV63">
        <v>3.4299999999999999E-3</v>
      </c>
      <c r="DW63">
        <v>-3</v>
      </c>
      <c r="DX63">
        <v>1.1809999999999999E-2</v>
      </c>
      <c r="DY63">
        <v>3.05</v>
      </c>
      <c r="DZ63">
        <v>3.0699999999999998E-3</v>
      </c>
      <c r="EA63">
        <v>-3</v>
      </c>
      <c r="EB63">
        <v>1.2239999999999999E-2</v>
      </c>
      <c r="EC63">
        <v>3.05</v>
      </c>
      <c r="ED63">
        <v>2.8800000000000002E-3</v>
      </c>
      <c r="EE63">
        <v>-3</v>
      </c>
      <c r="EF63">
        <v>1.238E-2</v>
      </c>
      <c r="EG63">
        <v>3.05</v>
      </c>
      <c r="EH63">
        <v>3.7200000000000002E-3</v>
      </c>
      <c r="EI63">
        <v>-3</v>
      </c>
      <c r="EJ63">
        <v>1.2579999999999999E-2</v>
      </c>
      <c r="EK63">
        <v>3.05</v>
      </c>
      <c r="EL63">
        <v>3.2100000000000002E-3</v>
      </c>
      <c r="EM63">
        <v>-3</v>
      </c>
      <c r="EN63">
        <v>1.201E-2</v>
      </c>
      <c r="EO63">
        <v>3.05</v>
      </c>
      <c r="EP63">
        <v>3.5699999999999998E-3</v>
      </c>
      <c r="EQ63">
        <v>-3</v>
      </c>
      <c r="ER63">
        <v>1.265E-2</v>
      </c>
      <c r="ES63">
        <v>3.05</v>
      </c>
      <c r="ET63">
        <v>3.5300000000000002E-3</v>
      </c>
      <c r="EU63">
        <v>-3</v>
      </c>
      <c r="EV63">
        <v>1.217E-2</v>
      </c>
      <c r="EW63">
        <v>3.05</v>
      </c>
      <c r="EX63">
        <v>3.16E-3</v>
      </c>
      <c r="EY63">
        <v>-3</v>
      </c>
      <c r="EZ63">
        <v>1.21E-2</v>
      </c>
      <c r="FA63">
        <v>3.05</v>
      </c>
      <c r="FB63">
        <v>3.6700000000000001E-3</v>
      </c>
      <c r="FC63">
        <v>-3</v>
      </c>
      <c r="FD63">
        <v>1.1820000000000001E-2</v>
      </c>
    </row>
    <row r="64" spans="1:160" x14ac:dyDescent="0.25">
      <c r="A64">
        <v>3.1</v>
      </c>
      <c r="B64">
        <v>2.5799999999999998E-3</v>
      </c>
      <c r="C64">
        <v>-2.95</v>
      </c>
      <c r="D64">
        <v>2.7599999999999999E-3</v>
      </c>
      <c r="E64">
        <v>3.1</v>
      </c>
      <c r="F64">
        <v>2.0600000000000002E-3</v>
      </c>
      <c r="G64">
        <v>-2.95</v>
      </c>
      <c r="H64">
        <v>3.79E-3</v>
      </c>
      <c r="I64">
        <v>3.1</v>
      </c>
      <c r="J64">
        <v>2.15E-3</v>
      </c>
      <c r="K64">
        <v>-2.95</v>
      </c>
      <c r="L64">
        <v>6.3400000000000001E-3</v>
      </c>
      <c r="M64">
        <v>3.1</v>
      </c>
      <c r="N64">
        <v>2.8E-3</v>
      </c>
      <c r="O64">
        <v>-2.95</v>
      </c>
      <c r="P64">
        <v>5.6499999999999996E-3</v>
      </c>
      <c r="Q64">
        <v>3.1</v>
      </c>
      <c r="R64">
        <v>2.6199999999999999E-3</v>
      </c>
      <c r="S64">
        <v>-2.95</v>
      </c>
      <c r="T64">
        <v>5.6100000000000004E-3</v>
      </c>
      <c r="U64">
        <v>3.1</v>
      </c>
      <c r="V64">
        <v>2.5999999999999999E-3</v>
      </c>
      <c r="W64">
        <v>-2.95</v>
      </c>
      <c r="X64">
        <v>5.4299999999999999E-3</v>
      </c>
      <c r="Y64">
        <v>3.1</v>
      </c>
      <c r="Z64">
        <v>2.3999999999999998E-3</v>
      </c>
      <c r="AA64">
        <v>-2.95</v>
      </c>
      <c r="AB64">
        <v>6.4900000000000001E-3</v>
      </c>
      <c r="AC64">
        <v>3.1</v>
      </c>
      <c r="AD64">
        <v>3.0300000000000001E-3</v>
      </c>
      <c r="AE64">
        <v>-2.95</v>
      </c>
      <c r="AF64">
        <v>6.2700000000000004E-3</v>
      </c>
      <c r="AG64">
        <v>3.1</v>
      </c>
      <c r="AH64">
        <v>2.63E-3</v>
      </c>
      <c r="AI64">
        <v>-2.95</v>
      </c>
      <c r="AJ64">
        <v>5.47E-3</v>
      </c>
      <c r="AK64">
        <v>3.1</v>
      </c>
      <c r="AL64">
        <v>2.32E-3</v>
      </c>
      <c r="AM64">
        <v>-2.95</v>
      </c>
      <c r="AN64">
        <v>5.4400000000000004E-3</v>
      </c>
      <c r="AO64">
        <v>3.1</v>
      </c>
      <c r="AP64">
        <v>2.2000000000000001E-3</v>
      </c>
      <c r="AQ64">
        <v>-2.95</v>
      </c>
      <c r="AR64">
        <v>5.7099999999999998E-3</v>
      </c>
      <c r="AS64">
        <v>3.1</v>
      </c>
      <c r="AT64">
        <v>2.6800000000000001E-3</v>
      </c>
      <c r="AU64">
        <v>-2.95</v>
      </c>
      <c r="AV64">
        <v>5.8900000000000003E-3</v>
      </c>
      <c r="AW64">
        <v>3.1</v>
      </c>
      <c r="AX64">
        <v>3.4399999999999999E-3</v>
      </c>
      <c r="AY64">
        <v>-2.95</v>
      </c>
      <c r="AZ64">
        <v>6.8199999999999997E-3</v>
      </c>
      <c r="BA64">
        <v>3.1</v>
      </c>
      <c r="BB64">
        <v>2.9099999999999998E-3</v>
      </c>
      <c r="BC64">
        <v>-2.95</v>
      </c>
      <c r="BD64">
        <v>6.96E-3</v>
      </c>
      <c r="BE64">
        <v>3.1</v>
      </c>
      <c r="BF64">
        <v>2.8999999999999998E-3</v>
      </c>
      <c r="BG64">
        <v>-2.95</v>
      </c>
      <c r="BH64">
        <v>6.7799999999999996E-3</v>
      </c>
      <c r="BI64">
        <v>3.1</v>
      </c>
      <c r="BJ64">
        <v>3.14E-3</v>
      </c>
      <c r="BK64">
        <v>-2.95</v>
      </c>
      <c r="BL64">
        <v>6.79E-3</v>
      </c>
      <c r="BM64">
        <v>3.1</v>
      </c>
      <c r="BN64">
        <v>3.2000000000000002E-3</v>
      </c>
      <c r="BO64">
        <v>-2.95</v>
      </c>
      <c r="BP64">
        <v>6.6600000000000001E-3</v>
      </c>
      <c r="BQ64">
        <v>3.1</v>
      </c>
      <c r="BR64">
        <v>3.2699999999999999E-3</v>
      </c>
      <c r="BS64">
        <v>-2.95</v>
      </c>
      <c r="BT64">
        <v>6.6800000000000002E-3</v>
      </c>
      <c r="BU64">
        <v>3.1</v>
      </c>
      <c r="BV64">
        <v>3.0400000000000002E-3</v>
      </c>
      <c r="BW64">
        <v>-2.95</v>
      </c>
      <c r="BX64">
        <v>6.6400000000000001E-3</v>
      </c>
      <c r="BY64">
        <v>3.1</v>
      </c>
      <c r="BZ64">
        <v>3.3500000000000001E-3</v>
      </c>
      <c r="CA64">
        <v>-2.95</v>
      </c>
      <c r="CB64">
        <v>6.6400000000000001E-3</v>
      </c>
      <c r="CC64">
        <v>3.1</v>
      </c>
      <c r="CD64">
        <v>5.0000000000000001E-3</v>
      </c>
      <c r="CE64">
        <v>-2.95</v>
      </c>
      <c r="CF64">
        <v>7.9600000000000001E-3</v>
      </c>
      <c r="CG64">
        <v>3.1</v>
      </c>
      <c r="CH64">
        <v>3.7799999999999999E-3</v>
      </c>
      <c r="CI64">
        <v>-2.95</v>
      </c>
      <c r="CJ64">
        <v>1.17E-2</v>
      </c>
      <c r="CK64">
        <v>3.1</v>
      </c>
      <c r="CL64">
        <v>4.0600000000000002E-3</v>
      </c>
      <c r="CM64">
        <v>-2.95</v>
      </c>
      <c r="CN64">
        <v>1.227E-2</v>
      </c>
      <c r="CO64">
        <v>3.1</v>
      </c>
      <c r="CP64">
        <v>3.8300000000000001E-3</v>
      </c>
      <c r="CQ64">
        <v>-2.95</v>
      </c>
      <c r="CR64">
        <v>1.3350000000000001E-2</v>
      </c>
      <c r="CS64">
        <v>3.1</v>
      </c>
      <c r="CT64">
        <v>3.7599999999999999E-3</v>
      </c>
      <c r="CU64">
        <v>-2.95</v>
      </c>
      <c r="CV64">
        <v>1.078E-2</v>
      </c>
      <c r="CW64">
        <v>3.1</v>
      </c>
      <c r="CX64">
        <v>3.2699999999999999E-3</v>
      </c>
      <c r="CY64">
        <v>-2.95</v>
      </c>
      <c r="CZ64">
        <v>1.06E-2</v>
      </c>
      <c r="DA64">
        <v>3.1</v>
      </c>
      <c r="DB64">
        <v>3.63E-3</v>
      </c>
      <c r="DC64">
        <v>-2.95</v>
      </c>
      <c r="DD64">
        <v>1.081E-2</v>
      </c>
      <c r="DE64">
        <v>3.1</v>
      </c>
      <c r="DF64">
        <v>4.1200000000000004E-3</v>
      </c>
      <c r="DG64">
        <v>-2.95</v>
      </c>
      <c r="DH64">
        <v>1.222E-2</v>
      </c>
      <c r="DI64">
        <v>3.1</v>
      </c>
      <c r="DJ64">
        <v>3.2599999999999999E-3</v>
      </c>
      <c r="DK64">
        <v>-2.95</v>
      </c>
      <c r="DL64">
        <v>1.157E-2</v>
      </c>
      <c r="DM64">
        <v>3.1</v>
      </c>
      <c r="DN64">
        <v>3.5599999999999998E-3</v>
      </c>
      <c r="DO64">
        <v>-2.95</v>
      </c>
      <c r="DP64">
        <v>1.157E-2</v>
      </c>
      <c r="DQ64">
        <v>3.1</v>
      </c>
      <c r="DR64">
        <v>3.5000000000000001E-3</v>
      </c>
      <c r="DS64">
        <v>-2.95</v>
      </c>
      <c r="DT64">
        <v>1.142E-2</v>
      </c>
      <c r="DU64">
        <v>3.1</v>
      </c>
      <c r="DV64">
        <v>3.7799999999999999E-3</v>
      </c>
      <c r="DW64">
        <v>-2.95</v>
      </c>
      <c r="DX64">
        <v>1.1140000000000001E-2</v>
      </c>
      <c r="DY64">
        <v>3.1</v>
      </c>
      <c r="DZ64">
        <v>3.4499999999999999E-3</v>
      </c>
      <c r="EA64">
        <v>-2.95</v>
      </c>
      <c r="EB64">
        <v>1.1469999999999999E-2</v>
      </c>
      <c r="EC64">
        <v>3.1</v>
      </c>
      <c r="ED64">
        <v>3.7200000000000002E-3</v>
      </c>
      <c r="EE64">
        <v>-2.95</v>
      </c>
      <c r="EF64">
        <v>1.1639999999999999E-2</v>
      </c>
      <c r="EG64">
        <v>3.1</v>
      </c>
      <c r="EH64">
        <v>4.2900000000000004E-3</v>
      </c>
      <c r="EI64">
        <v>-2.95</v>
      </c>
      <c r="EJ64">
        <v>1.183E-2</v>
      </c>
      <c r="EK64">
        <v>3.1</v>
      </c>
      <c r="EL64">
        <v>3.6800000000000001E-3</v>
      </c>
      <c r="EM64">
        <v>-2.95</v>
      </c>
      <c r="EN64">
        <v>1.145E-2</v>
      </c>
      <c r="EO64">
        <v>3.1</v>
      </c>
      <c r="EP64">
        <v>3.8E-3</v>
      </c>
      <c r="EQ64">
        <v>-2.95</v>
      </c>
      <c r="ER64">
        <v>1.1849999999999999E-2</v>
      </c>
      <c r="ES64">
        <v>3.1</v>
      </c>
      <c r="ET64">
        <v>3.8999999999999998E-3</v>
      </c>
      <c r="EU64">
        <v>-2.95</v>
      </c>
      <c r="EV64">
        <v>1.1520000000000001E-2</v>
      </c>
      <c r="EW64">
        <v>3.1</v>
      </c>
      <c r="EX64">
        <v>3.9100000000000003E-3</v>
      </c>
      <c r="EY64">
        <v>-2.95</v>
      </c>
      <c r="EZ64">
        <v>1.1440000000000001E-2</v>
      </c>
      <c r="FA64">
        <v>3.1</v>
      </c>
      <c r="FB64">
        <v>3.5899999999999999E-3</v>
      </c>
      <c r="FC64">
        <v>-2.95</v>
      </c>
      <c r="FD64">
        <v>1.1180000000000001E-2</v>
      </c>
    </row>
    <row r="65" spans="1:160" x14ac:dyDescent="0.25">
      <c r="A65">
        <v>3.15</v>
      </c>
      <c r="B65">
        <v>3.0300000000000001E-3</v>
      </c>
      <c r="C65">
        <v>-2.9</v>
      </c>
      <c r="D65">
        <v>2.5200000000000001E-3</v>
      </c>
      <c r="E65">
        <v>3.15</v>
      </c>
      <c r="F65">
        <v>2.3500000000000001E-3</v>
      </c>
      <c r="G65">
        <v>-2.9</v>
      </c>
      <c r="H65">
        <v>3.46E-3</v>
      </c>
      <c r="I65">
        <v>3.15</v>
      </c>
      <c r="J65">
        <v>2.49E-3</v>
      </c>
      <c r="K65">
        <v>-2.9</v>
      </c>
      <c r="L65">
        <v>5.9500000000000004E-3</v>
      </c>
      <c r="M65">
        <v>3.15</v>
      </c>
      <c r="N65">
        <v>3.0999999999999999E-3</v>
      </c>
      <c r="O65">
        <v>-2.9</v>
      </c>
      <c r="P65">
        <v>5.3200000000000001E-3</v>
      </c>
      <c r="Q65">
        <v>3.15</v>
      </c>
      <c r="R65">
        <v>2.96E-3</v>
      </c>
      <c r="S65">
        <v>-2.9</v>
      </c>
      <c r="T65">
        <v>5.1000000000000004E-3</v>
      </c>
      <c r="U65">
        <v>3.15</v>
      </c>
      <c r="V65">
        <v>2.9499999999999999E-3</v>
      </c>
      <c r="W65">
        <v>-2.9</v>
      </c>
      <c r="X65">
        <v>5.0600000000000003E-3</v>
      </c>
      <c r="Y65">
        <v>3.15</v>
      </c>
      <c r="Z65">
        <v>2.8400000000000001E-3</v>
      </c>
      <c r="AA65">
        <v>-2.9</v>
      </c>
      <c r="AB65">
        <v>5.8799999999999998E-3</v>
      </c>
      <c r="AC65">
        <v>3.15</v>
      </c>
      <c r="AD65">
        <v>3.5599999999999998E-3</v>
      </c>
      <c r="AE65">
        <v>-2.9</v>
      </c>
      <c r="AF65">
        <v>5.7999999999999996E-3</v>
      </c>
      <c r="AG65">
        <v>3.15</v>
      </c>
      <c r="AH65">
        <v>2.8999999999999998E-3</v>
      </c>
      <c r="AI65">
        <v>-2.9</v>
      </c>
      <c r="AJ65">
        <v>5.1399999999999996E-3</v>
      </c>
      <c r="AK65">
        <v>3.15</v>
      </c>
      <c r="AL65">
        <v>2.8400000000000001E-3</v>
      </c>
      <c r="AM65">
        <v>-2.9</v>
      </c>
      <c r="AN65">
        <v>5.1000000000000004E-3</v>
      </c>
      <c r="AO65">
        <v>3.15</v>
      </c>
      <c r="AP65">
        <v>2.5100000000000001E-3</v>
      </c>
      <c r="AQ65">
        <v>-2.9</v>
      </c>
      <c r="AR65">
        <v>5.3E-3</v>
      </c>
      <c r="AS65">
        <v>3.15</v>
      </c>
      <c r="AT65">
        <v>2.9499999999999999E-3</v>
      </c>
      <c r="AU65">
        <v>-2.9</v>
      </c>
      <c r="AV65">
        <v>5.4999999999999997E-3</v>
      </c>
      <c r="AW65">
        <v>3.15</v>
      </c>
      <c r="AX65">
        <v>4.0699999999999998E-3</v>
      </c>
      <c r="AY65">
        <v>-2.9</v>
      </c>
      <c r="AZ65">
        <v>7.6400000000000001E-3</v>
      </c>
      <c r="BA65">
        <v>3.15</v>
      </c>
      <c r="BB65">
        <v>3.2599999999999999E-3</v>
      </c>
      <c r="BC65">
        <v>-2.9</v>
      </c>
      <c r="BD65">
        <v>6.5199999999999998E-3</v>
      </c>
      <c r="BE65">
        <v>3.15</v>
      </c>
      <c r="BF65">
        <v>3.4299999999999999E-3</v>
      </c>
      <c r="BG65">
        <v>-2.9</v>
      </c>
      <c r="BH65">
        <v>6.3800000000000003E-3</v>
      </c>
      <c r="BI65">
        <v>3.15</v>
      </c>
      <c r="BJ65">
        <v>3.8E-3</v>
      </c>
      <c r="BK65">
        <v>-2.9</v>
      </c>
      <c r="BL65">
        <v>6.4099999999999999E-3</v>
      </c>
      <c r="BM65">
        <v>3.15</v>
      </c>
      <c r="BN65">
        <v>3.9899999999999996E-3</v>
      </c>
      <c r="BO65">
        <v>-2.9</v>
      </c>
      <c r="BP65">
        <v>6.3099999999999996E-3</v>
      </c>
      <c r="BQ65">
        <v>3.15</v>
      </c>
      <c r="BR65">
        <v>3.8E-3</v>
      </c>
      <c r="BS65">
        <v>-2.9</v>
      </c>
      <c r="BT65">
        <v>6.2599999999999999E-3</v>
      </c>
      <c r="BU65">
        <v>3.15</v>
      </c>
      <c r="BV65">
        <v>3.5400000000000002E-3</v>
      </c>
      <c r="BW65">
        <v>-2.9</v>
      </c>
      <c r="BX65">
        <v>6.2500000000000003E-3</v>
      </c>
      <c r="BY65">
        <v>3.15</v>
      </c>
      <c r="BZ65">
        <v>4.2100000000000002E-3</v>
      </c>
      <c r="CA65">
        <v>-2.9</v>
      </c>
      <c r="CB65">
        <v>6.2700000000000004E-3</v>
      </c>
      <c r="CC65">
        <v>3.15</v>
      </c>
      <c r="CD65">
        <v>5.0000000000000001E-3</v>
      </c>
      <c r="CE65">
        <v>-2.9</v>
      </c>
      <c r="CF65">
        <v>7.4000000000000003E-3</v>
      </c>
      <c r="CG65">
        <v>3.15</v>
      </c>
      <c r="CH65">
        <v>4.4999999999999997E-3</v>
      </c>
      <c r="CI65">
        <v>-2.9</v>
      </c>
      <c r="CJ65">
        <v>1.1440000000000001E-2</v>
      </c>
      <c r="CK65">
        <v>3.15</v>
      </c>
      <c r="CL65">
        <v>4.7299999999999998E-3</v>
      </c>
      <c r="CM65">
        <v>-2.9</v>
      </c>
      <c r="CN65">
        <v>1.18E-2</v>
      </c>
      <c r="CO65">
        <v>3.15</v>
      </c>
      <c r="CP65">
        <v>4.0800000000000003E-3</v>
      </c>
      <c r="CQ65">
        <v>-2.9</v>
      </c>
      <c r="CR65">
        <v>1.257E-2</v>
      </c>
      <c r="CS65">
        <v>3.15</v>
      </c>
      <c r="CT65">
        <v>4.7099999999999998E-3</v>
      </c>
      <c r="CU65">
        <v>-2.9</v>
      </c>
      <c r="CV65">
        <v>1.0200000000000001E-2</v>
      </c>
      <c r="CW65">
        <v>3.15</v>
      </c>
      <c r="CX65">
        <v>3.9199999999999999E-3</v>
      </c>
      <c r="CY65">
        <v>-2.9</v>
      </c>
      <c r="CZ65">
        <v>1.008E-2</v>
      </c>
      <c r="DA65">
        <v>3.15</v>
      </c>
      <c r="DB65">
        <v>4.2300000000000003E-3</v>
      </c>
      <c r="DC65">
        <v>-2.9</v>
      </c>
      <c r="DD65">
        <v>1.022E-2</v>
      </c>
      <c r="DE65">
        <v>3.15</v>
      </c>
      <c r="DF65">
        <v>4.4299999999999999E-3</v>
      </c>
      <c r="DG65">
        <v>-2.9</v>
      </c>
      <c r="DH65">
        <v>1.155E-2</v>
      </c>
      <c r="DI65">
        <v>3.15</v>
      </c>
      <c r="DJ65">
        <v>3.82E-3</v>
      </c>
      <c r="DK65">
        <v>-2.9</v>
      </c>
      <c r="DL65">
        <v>1.1039999999999999E-2</v>
      </c>
      <c r="DM65">
        <v>3.15</v>
      </c>
      <c r="DN65">
        <v>3.9399999999999999E-3</v>
      </c>
      <c r="DO65">
        <v>-2.9</v>
      </c>
      <c r="DP65">
        <v>1.095E-2</v>
      </c>
      <c r="DQ65">
        <v>3.15</v>
      </c>
      <c r="DR65">
        <v>3.82E-3</v>
      </c>
      <c r="DS65">
        <v>-2.9</v>
      </c>
      <c r="DT65">
        <v>1.078E-2</v>
      </c>
      <c r="DU65">
        <v>3.15</v>
      </c>
      <c r="DV65">
        <v>4.1999999999999997E-3</v>
      </c>
      <c r="DW65">
        <v>-2.9</v>
      </c>
      <c r="DX65">
        <v>1.048E-2</v>
      </c>
      <c r="DY65">
        <v>3.15</v>
      </c>
      <c r="DZ65">
        <v>4.0299999999999997E-3</v>
      </c>
      <c r="EA65">
        <v>-2.9</v>
      </c>
      <c r="EB65">
        <v>1.09E-2</v>
      </c>
      <c r="EC65">
        <v>3.15</v>
      </c>
      <c r="ED65">
        <v>4.1000000000000003E-3</v>
      </c>
      <c r="EE65">
        <v>-2.9</v>
      </c>
      <c r="EF65">
        <v>1.0970000000000001E-2</v>
      </c>
      <c r="EG65">
        <v>3.15</v>
      </c>
      <c r="EH65">
        <v>4.5100000000000001E-3</v>
      </c>
      <c r="EI65">
        <v>-2.9</v>
      </c>
      <c r="EJ65">
        <v>1.115E-2</v>
      </c>
      <c r="EK65">
        <v>3.15</v>
      </c>
      <c r="EL65">
        <v>4.2599999999999999E-3</v>
      </c>
      <c r="EM65">
        <v>-2.9</v>
      </c>
      <c r="EN65">
        <v>1.09E-2</v>
      </c>
      <c r="EO65">
        <v>3.15</v>
      </c>
      <c r="EP65">
        <v>4.6699999999999997E-3</v>
      </c>
      <c r="EQ65">
        <v>-2.9</v>
      </c>
      <c r="ER65">
        <v>1.119E-2</v>
      </c>
      <c r="ES65">
        <v>3.15</v>
      </c>
      <c r="ET65">
        <v>4.4200000000000003E-3</v>
      </c>
      <c r="EU65">
        <v>-2.9</v>
      </c>
      <c r="EV65">
        <v>1.099E-2</v>
      </c>
      <c r="EW65">
        <v>3.15</v>
      </c>
      <c r="EX65">
        <v>4.6499999999999996E-3</v>
      </c>
      <c r="EY65">
        <v>-2.9</v>
      </c>
      <c r="EZ65">
        <v>1.0840000000000001E-2</v>
      </c>
      <c r="FA65">
        <v>3.15</v>
      </c>
      <c r="FB65">
        <v>4.3200000000000001E-3</v>
      </c>
      <c r="FC65">
        <v>-2.9</v>
      </c>
      <c r="FD65">
        <v>1.0619999999999999E-2</v>
      </c>
    </row>
    <row r="66" spans="1:160" x14ac:dyDescent="0.25">
      <c r="A66">
        <v>3.2</v>
      </c>
      <c r="B66">
        <v>3.3E-3</v>
      </c>
      <c r="C66">
        <v>-2.85</v>
      </c>
      <c r="D66">
        <v>2.3400000000000001E-3</v>
      </c>
      <c r="E66">
        <v>3.2</v>
      </c>
      <c r="F66">
        <v>2.7499999999999998E-3</v>
      </c>
      <c r="G66">
        <v>-2.85</v>
      </c>
      <c r="H66">
        <v>3.1800000000000001E-3</v>
      </c>
      <c r="I66">
        <v>3.2</v>
      </c>
      <c r="J66">
        <v>2.7899999999999999E-3</v>
      </c>
      <c r="K66">
        <v>-2.85</v>
      </c>
      <c r="L66">
        <v>5.5900000000000004E-3</v>
      </c>
      <c r="M66">
        <v>3.2</v>
      </c>
      <c r="N66">
        <v>3.15E-3</v>
      </c>
      <c r="O66">
        <v>-2.85</v>
      </c>
      <c r="P66">
        <v>5.0499999999999998E-3</v>
      </c>
      <c r="Q66">
        <v>3.2</v>
      </c>
      <c r="R66">
        <v>3.29E-3</v>
      </c>
      <c r="S66">
        <v>-2.85</v>
      </c>
      <c r="T66">
        <v>4.8399999999999997E-3</v>
      </c>
      <c r="U66">
        <v>3.2</v>
      </c>
      <c r="V66">
        <v>3.62E-3</v>
      </c>
      <c r="W66">
        <v>-2.85</v>
      </c>
      <c r="X66">
        <v>4.7200000000000002E-3</v>
      </c>
      <c r="Y66">
        <v>3.2</v>
      </c>
      <c r="Z66">
        <v>3.3800000000000002E-3</v>
      </c>
      <c r="AA66">
        <v>-2.85</v>
      </c>
      <c r="AB66">
        <v>5.4999999999999997E-3</v>
      </c>
      <c r="AC66">
        <v>3.2</v>
      </c>
      <c r="AD66">
        <v>3.7100000000000002E-3</v>
      </c>
      <c r="AE66">
        <v>-2.85</v>
      </c>
      <c r="AF66">
        <v>5.4200000000000003E-3</v>
      </c>
      <c r="AG66">
        <v>3.2</v>
      </c>
      <c r="AH66">
        <v>3.3800000000000002E-3</v>
      </c>
      <c r="AI66">
        <v>-2.85</v>
      </c>
      <c r="AJ66">
        <v>4.79E-3</v>
      </c>
      <c r="AK66">
        <v>3.2</v>
      </c>
      <c r="AL66">
        <v>3.4399999999999999E-3</v>
      </c>
      <c r="AM66">
        <v>-2.85</v>
      </c>
      <c r="AN66">
        <v>4.7999999999999996E-3</v>
      </c>
      <c r="AO66">
        <v>3.2</v>
      </c>
      <c r="AP66">
        <v>3.0799999999999998E-3</v>
      </c>
      <c r="AQ66">
        <v>-2.85</v>
      </c>
      <c r="AR66">
        <v>4.9800000000000001E-3</v>
      </c>
      <c r="AS66">
        <v>3.2</v>
      </c>
      <c r="AT66">
        <v>3.0599999999999998E-3</v>
      </c>
      <c r="AU66">
        <v>-2.85</v>
      </c>
      <c r="AV66">
        <v>5.1599999999999997E-3</v>
      </c>
      <c r="AW66">
        <v>3.2</v>
      </c>
      <c r="AX66">
        <v>4.7299999999999998E-3</v>
      </c>
      <c r="AY66">
        <v>-2.85</v>
      </c>
      <c r="AZ66">
        <v>6.1000000000000004E-3</v>
      </c>
      <c r="BA66">
        <v>3.2</v>
      </c>
      <c r="BB66">
        <v>4.2100000000000002E-3</v>
      </c>
      <c r="BC66">
        <v>-2.85</v>
      </c>
      <c r="BD66">
        <v>6.1500000000000001E-3</v>
      </c>
      <c r="BE66">
        <v>3.2</v>
      </c>
      <c r="BF66">
        <v>4.0099999999999997E-3</v>
      </c>
      <c r="BG66">
        <v>-2.85</v>
      </c>
      <c r="BH66">
        <v>6.0299999999999998E-3</v>
      </c>
      <c r="BI66">
        <v>3.2</v>
      </c>
      <c r="BJ66">
        <v>5.0000000000000001E-3</v>
      </c>
      <c r="BK66">
        <v>-2.85</v>
      </c>
      <c r="BL66">
        <v>6.0400000000000002E-3</v>
      </c>
      <c r="BM66">
        <v>3.2</v>
      </c>
      <c r="BN66">
        <v>4.62E-3</v>
      </c>
      <c r="BO66">
        <v>-2.85</v>
      </c>
      <c r="BP66">
        <v>5.9199999999999999E-3</v>
      </c>
      <c r="BQ66">
        <v>3.2</v>
      </c>
      <c r="BR66">
        <v>4.5199999999999997E-3</v>
      </c>
      <c r="BS66">
        <v>-2.85</v>
      </c>
      <c r="BT66">
        <v>5.8700000000000002E-3</v>
      </c>
      <c r="BU66">
        <v>3.2</v>
      </c>
      <c r="BV66">
        <v>4.4299999999999999E-3</v>
      </c>
      <c r="BW66">
        <v>-2.85</v>
      </c>
      <c r="BX66">
        <v>5.8500000000000002E-3</v>
      </c>
      <c r="BY66">
        <v>3.2</v>
      </c>
      <c r="BZ66">
        <v>4.6600000000000001E-3</v>
      </c>
      <c r="CA66">
        <v>-2.85</v>
      </c>
      <c r="CB66">
        <v>5.8700000000000002E-3</v>
      </c>
      <c r="CC66">
        <v>3.2</v>
      </c>
      <c r="CD66">
        <v>5.0000000000000001E-3</v>
      </c>
      <c r="CE66">
        <v>-2.85</v>
      </c>
      <c r="CF66">
        <v>6.9800000000000001E-3</v>
      </c>
      <c r="CG66">
        <v>3.2</v>
      </c>
      <c r="CH66">
        <v>5.0000000000000001E-3</v>
      </c>
      <c r="CI66">
        <v>-2.85</v>
      </c>
      <c r="CJ66">
        <v>1.051E-2</v>
      </c>
      <c r="CK66">
        <v>3.2</v>
      </c>
      <c r="CL66">
        <v>5.0000000000000001E-3</v>
      </c>
      <c r="CM66">
        <v>-2.85</v>
      </c>
      <c r="CN66">
        <v>1.124E-2</v>
      </c>
      <c r="CO66">
        <v>3.2</v>
      </c>
      <c r="CP66">
        <v>4.4400000000000004E-3</v>
      </c>
      <c r="CQ66">
        <v>-2.85</v>
      </c>
      <c r="CR66">
        <v>1.1900000000000001E-2</v>
      </c>
      <c r="CS66">
        <v>3.2</v>
      </c>
      <c r="CT66">
        <v>5.0000000000000001E-3</v>
      </c>
      <c r="CU66">
        <v>-2.85</v>
      </c>
      <c r="CV66">
        <v>9.7400000000000004E-3</v>
      </c>
      <c r="CW66">
        <v>3.2</v>
      </c>
      <c r="CX66">
        <v>4.8799999999999998E-3</v>
      </c>
      <c r="CY66">
        <v>-2.85</v>
      </c>
      <c r="CZ66">
        <v>9.5499999999999995E-3</v>
      </c>
      <c r="DA66">
        <v>3.2</v>
      </c>
      <c r="DB66">
        <v>3.96E-3</v>
      </c>
      <c r="DC66">
        <v>-2.85</v>
      </c>
      <c r="DD66">
        <v>9.6100000000000005E-3</v>
      </c>
      <c r="DE66">
        <v>3.2</v>
      </c>
      <c r="DF66">
        <v>4.79E-3</v>
      </c>
      <c r="DG66">
        <v>-2.85</v>
      </c>
      <c r="DH66">
        <v>1.093E-2</v>
      </c>
      <c r="DI66">
        <v>3.2</v>
      </c>
      <c r="DJ66">
        <v>4.5900000000000003E-3</v>
      </c>
      <c r="DK66">
        <v>-2.85</v>
      </c>
      <c r="DL66">
        <v>1.051E-2</v>
      </c>
      <c r="DM66">
        <v>3.2</v>
      </c>
      <c r="DN66">
        <v>4.3800000000000002E-3</v>
      </c>
      <c r="DO66">
        <v>-2.85</v>
      </c>
      <c r="DP66">
        <v>1.034E-2</v>
      </c>
      <c r="DQ66">
        <v>3.2</v>
      </c>
      <c r="DR66">
        <v>4.4099999999999999E-3</v>
      </c>
      <c r="DS66">
        <v>-2.85</v>
      </c>
      <c r="DT66">
        <v>1.0240000000000001E-2</v>
      </c>
      <c r="DU66">
        <v>3.2</v>
      </c>
      <c r="DV66">
        <v>4.5300000000000002E-3</v>
      </c>
      <c r="DW66">
        <v>-2.85</v>
      </c>
      <c r="DX66">
        <v>9.9399999999999992E-3</v>
      </c>
      <c r="DY66">
        <v>3.2</v>
      </c>
      <c r="DZ66">
        <v>4.6800000000000001E-3</v>
      </c>
      <c r="EA66">
        <v>-2.85</v>
      </c>
      <c r="EB66">
        <v>1.034E-2</v>
      </c>
      <c r="EC66">
        <v>3.2</v>
      </c>
      <c r="ED66">
        <v>4.0200000000000001E-3</v>
      </c>
      <c r="EE66">
        <v>-2.85</v>
      </c>
      <c r="EF66">
        <v>1.035E-2</v>
      </c>
      <c r="EG66">
        <v>3.2</v>
      </c>
      <c r="EH66">
        <v>5.0000000000000001E-3</v>
      </c>
      <c r="EI66">
        <v>-2.85</v>
      </c>
      <c r="EJ66">
        <v>1.0529999999999999E-2</v>
      </c>
      <c r="EK66">
        <v>3.2</v>
      </c>
      <c r="EL66">
        <v>4.7499999999999999E-3</v>
      </c>
      <c r="EM66">
        <v>-2.85</v>
      </c>
      <c r="EN66">
        <v>1.031E-2</v>
      </c>
      <c r="EO66">
        <v>3.2</v>
      </c>
      <c r="EP66">
        <v>5.0000000000000001E-3</v>
      </c>
      <c r="EQ66">
        <v>-2.85</v>
      </c>
      <c r="ER66">
        <v>1.0540000000000001E-2</v>
      </c>
      <c r="ES66">
        <v>3.2</v>
      </c>
      <c r="ET66">
        <v>4.7499999999999999E-3</v>
      </c>
      <c r="EU66">
        <v>-2.85</v>
      </c>
      <c r="EV66">
        <v>1.042E-2</v>
      </c>
      <c r="EW66">
        <v>3.2</v>
      </c>
      <c r="EX66">
        <v>4.4299999999999999E-3</v>
      </c>
      <c r="EY66">
        <v>-2.85</v>
      </c>
      <c r="EZ66">
        <v>1.026E-2</v>
      </c>
      <c r="FA66">
        <v>3.2</v>
      </c>
      <c r="FB66">
        <v>4.7999999999999996E-3</v>
      </c>
      <c r="FC66">
        <v>-2.85</v>
      </c>
      <c r="FD66">
        <v>1.009E-2</v>
      </c>
    </row>
    <row r="67" spans="1:160" x14ac:dyDescent="0.25">
      <c r="A67">
        <v>3.25</v>
      </c>
      <c r="B67">
        <v>3.7699999999999999E-3</v>
      </c>
      <c r="C67">
        <v>-2.8</v>
      </c>
      <c r="D67">
        <v>2.2000000000000001E-3</v>
      </c>
      <c r="E67">
        <v>3.25</v>
      </c>
      <c r="F67">
        <v>3.4199999999999999E-3</v>
      </c>
      <c r="G67">
        <v>-2.8</v>
      </c>
      <c r="H67">
        <v>2.9499999999999999E-3</v>
      </c>
      <c r="I67">
        <v>3.25</v>
      </c>
      <c r="J67">
        <v>3.5300000000000002E-3</v>
      </c>
      <c r="K67">
        <v>-2.8</v>
      </c>
      <c r="L67">
        <v>5.2300000000000003E-3</v>
      </c>
      <c r="M67">
        <v>3.25</v>
      </c>
      <c r="N67">
        <v>3.3E-3</v>
      </c>
      <c r="O67">
        <v>-2.8</v>
      </c>
      <c r="P67">
        <v>4.7800000000000004E-3</v>
      </c>
      <c r="Q67">
        <v>3.25</v>
      </c>
      <c r="R67">
        <v>3.48E-3</v>
      </c>
      <c r="S67">
        <v>-2.8</v>
      </c>
      <c r="T67">
        <v>4.3499999999999997E-3</v>
      </c>
      <c r="U67">
        <v>3.25</v>
      </c>
      <c r="V67">
        <v>4.2700000000000004E-3</v>
      </c>
      <c r="W67">
        <v>-2.8</v>
      </c>
      <c r="X67">
        <v>4.47E-3</v>
      </c>
      <c r="Y67">
        <v>3.25</v>
      </c>
      <c r="Z67">
        <v>3.8300000000000001E-3</v>
      </c>
      <c r="AA67">
        <v>-2.8</v>
      </c>
      <c r="AB67">
        <v>5.1700000000000001E-3</v>
      </c>
      <c r="AC67">
        <v>3.25</v>
      </c>
      <c r="AD67">
        <v>4.0200000000000001E-3</v>
      </c>
      <c r="AE67">
        <v>-2.8</v>
      </c>
      <c r="AF67">
        <v>5.0899999999999999E-3</v>
      </c>
      <c r="AG67">
        <v>3.25</v>
      </c>
      <c r="AH67">
        <v>4.1399999999999996E-3</v>
      </c>
      <c r="AI67">
        <v>-2.8</v>
      </c>
      <c r="AJ67">
        <v>4.5300000000000002E-3</v>
      </c>
      <c r="AK67">
        <v>3.25</v>
      </c>
      <c r="AL67">
        <v>4.1700000000000001E-3</v>
      </c>
      <c r="AM67">
        <v>-2.8</v>
      </c>
      <c r="AN67">
        <v>4.4900000000000001E-3</v>
      </c>
      <c r="AO67">
        <v>3.25</v>
      </c>
      <c r="AP67">
        <v>3.2100000000000002E-3</v>
      </c>
      <c r="AQ67">
        <v>-2.8</v>
      </c>
      <c r="AR67">
        <v>4.6800000000000001E-3</v>
      </c>
      <c r="AS67">
        <v>3.25</v>
      </c>
      <c r="AT67">
        <v>3.7299999999999998E-3</v>
      </c>
      <c r="AU67">
        <v>-2.8</v>
      </c>
      <c r="AV67">
        <v>4.8199999999999996E-3</v>
      </c>
      <c r="AW67">
        <v>3.25</v>
      </c>
      <c r="AX67">
        <v>5.0000000000000001E-3</v>
      </c>
      <c r="AY67">
        <v>-2.8</v>
      </c>
      <c r="AZ67">
        <v>5.7600000000000004E-3</v>
      </c>
      <c r="BA67">
        <v>3.25</v>
      </c>
      <c r="BB67">
        <v>5.0000000000000001E-3</v>
      </c>
      <c r="BC67">
        <v>-2.8</v>
      </c>
      <c r="BD67">
        <v>5.7800000000000004E-3</v>
      </c>
      <c r="BE67">
        <v>3.25</v>
      </c>
      <c r="BF67">
        <v>4.2199999999999998E-3</v>
      </c>
      <c r="BG67">
        <v>-2.8</v>
      </c>
      <c r="BH67">
        <v>5.7099999999999998E-3</v>
      </c>
      <c r="BI67">
        <v>3.25</v>
      </c>
      <c r="BJ67">
        <v>5.0000000000000001E-3</v>
      </c>
      <c r="BK67">
        <v>-2.8</v>
      </c>
      <c r="BL67">
        <v>5.7200000000000003E-3</v>
      </c>
      <c r="BM67">
        <v>3.25</v>
      </c>
      <c r="BN67">
        <v>5.0000000000000001E-3</v>
      </c>
      <c r="BO67">
        <v>-2.8</v>
      </c>
      <c r="BP67">
        <v>5.5799999999999999E-3</v>
      </c>
      <c r="BQ67">
        <v>3.25</v>
      </c>
      <c r="BR67">
        <v>5.0000000000000001E-3</v>
      </c>
      <c r="BS67">
        <v>-2.8</v>
      </c>
      <c r="BT67">
        <v>5.5599999999999998E-3</v>
      </c>
      <c r="BU67">
        <v>3.25</v>
      </c>
      <c r="BV67">
        <v>4.62E-3</v>
      </c>
      <c r="BW67">
        <v>-2.8</v>
      </c>
      <c r="BX67">
        <v>5.5500000000000002E-3</v>
      </c>
      <c r="BY67">
        <v>3.25</v>
      </c>
      <c r="BZ67">
        <v>5.0000000000000001E-3</v>
      </c>
      <c r="CA67">
        <v>-2.8</v>
      </c>
      <c r="CB67">
        <v>5.5199999999999997E-3</v>
      </c>
      <c r="CC67">
        <v>3.25</v>
      </c>
      <c r="CD67">
        <v>5.0000000000000001E-3</v>
      </c>
      <c r="CE67">
        <v>-2.8</v>
      </c>
      <c r="CF67">
        <v>6.6100000000000004E-3</v>
      </c>
      <c r="CG67">
        <v>3.25</v>
      </c>
      <c r="CH67">
        <v>5.0000000000000001E-3</v>
      </c>
      <c r="CI67">
        <v>-2.8</v>
      </c>
      <c r="CJ67">
        <v>0.01</v>
      </c>
      <c r="CK67">
        <v>3.25</v>
      </c>
      <c r="CL67">
        <v>5.0000000000000001E-3</v>
      </c>
      <c r="CM67">
        <v>-2.8</v>
      </c>
      <c r="CN67">
        <v>1.0500000000000001E-2</v>
      </c>
      <c r="CO67">
        <v>3.25</v>
      </c>
      <c r="CP67">
        <v>5.0000000000000001E-3</v>
      </c>
      <c r="CQ67">
        <v>-2.8</v>
      </c>
      <c r="CR67">
        <v>1.119E-2</v>
      </c>
      <c r="CS67">
        <v>3.25</v>
      </c>
      <c r="CT67">
        <v>5.0000000000000001E-3</v>
      </c>
      <c r="CU67">
        <v>-2.8</v>
      </c>
      <c r="CV67">
        <v>9.2200000000000008E-3</v>
      </c>
      <c r="CW67">
        <v>3.25</v>
      </c>
      <c r="CX67">
        <v>5.0000000000000001E-3</v>
      </c>
      <c r="CY67">
        <v>-2.8</v>
      </c>
      <c r="CZ67">
        <v>9.0799999999999995E-3</v>
      </c>
      <c r="DA67">
        <v>3.25</v>
      </c>
      <c r="DB67">
        <v>4.8900000000000002E-3</v>
      </c>
      <c r="DC67">
        <v>-2.8</v>
      </c>
      <c r="DD67">
        <v>9.1199999999999996E-3</v>
      </c>
      <c r="DE67">
        <v>3.25</v>
      </c>
      <c r="DF67">
        <v>5.0000000000000001E-3</v>
      </c>
      <c r="DG67">
        <v>-2.8</v>
      </c>
      <c r="DH67">
        <v>1.038E-2</v>
      </c>
      <c r="DI67">
        <v>3.25</v>
      </c>
      <c r="DJ67">
        <v>4.9899999999999996E-3</v>
      </c>
      <c r="DK67">
        <v>-2.8</v>
      </c>
      <c r="DL67">
        <v>9.92E-3</v>
      </c>
      <c r="DM67">
        <v>3.25</v>
      </c>
      <c r="DN67">
        <v>4.0699999999999998E-3</v>
      </c>
      <c r="DO67">
        <v>-2.8</v>
      </c>
      <c r="DP67">
        <v>9.8499999999999994E-3</v>
      </c>
      <c r="DQ67">
        <v>3.25</v>
      </c>
      <c r="DR67">
        <v>5.0000000000000001E-3</v>
      </c>
      <c r="DS67">
        <v>-2.8</v>
      </c>
      <c r="DT67">
        <v>9.8099999999999993E-3</v>
      </c>
      <c r="DU67">
        <v>3.25</v>
      </c>
      <c r="DV67">
        <v>5.0000000000000001E-3</v>
      </c>
      <c r="DW67">
        <v>-2.8</v>
      </c>
      <c r="DX67">
        <v>9.3600000000000003E-3</v>
      </c>
      <c r="DY67">
        <v>3.25</v>
      </c>
      <c r="DZ67">
        <v>5.0000000000000001E-3</v>
      </c>
      <c r="EA67">
        <v>-2.8</v>
      </c>
      <c r="EB67">
        <v>9.8600000000000007E-3</v>
      </c>
      <c r="EC67">
        <v>3.25</v>
      </c>
      <c r="ED67">
        <v>4.47E-3</v>
      </c>
      <c r="EE67">
        <v>-2.8</v>
      </c>
      <c r="EF67">
        <v>9.8799999999999999E-3</v>
      </c>
      <c r="EG67">
        <v>3.25</v>
      </c>
      <c r="EH67">
        <v>5.0000000000000001E-3</v>
      </c>
      <c r="EI67">
        <v>-2.8</v>
      </c>
      <c r="EJ67">
        <v>0.01</v>
      </c>
      <c r="EK67">
        <v>3.25</v>
      </c>
      <c r="EL67">
        <v>5.0000000000000001E-3</v>
      </c>
      <c r="EM67">
        <v>-2.8</v>
      </c>
      <c r="EN67">
        <v>9.7800000000000005E-3</v>
      </c>
      <c r="EO67">
        <v>3.25</v>
      </c>
      <c r="EP67">
        <v>5.0000000000000001E-3</v>
      </c>
      <c r="EQ67">
        <v>-2.8</v>
      </c>
      <c r="ER67">
        <v>0.01</v>
      </c>
      <c r="ES67">
        <v>3.25</v>
      </c>
      <c r="ET67">
        <v>4.9899999999999996E-3</v>
      </c>
      <c r="EU67">
        <v>-2.8</v>
      </c>
      <c r="EV67">
        <v>9.9000000000000008E-3</v>
      </c>
      <c r="EW67">
        <v>3.25</v>
      </c>
      <c r="EX67">
        <v>5.0000000000000001E-3</v>
      </c>
      <c r="EY67">
        <v>-2.8</v>
      </c>
      <c r="EZ67">
        <v>9.9100000000000004E-3</v>
      </c>
      <c r="FA67">
        <v>3.25</v>
      </c>
      <c r="FB67">
        <v>5.0000000000000001E-3</v>
      </c>
      <c r="FC67">
        <v>-2.8</v>
      </c>
      <c r="FD67">
        <v>9.5700000000000004E-3</v>
      </c>
    </row>
    <row r="68" spans="1:160" x14ac:dyDescent="0.25">
      <c r="A68">
        <v>3.3</v>
      </c>
      <c r="B68">
        <v>4.4400000000000004E-3</v>
      </c>
      <c r="C68">
        <v>-2.75</v>
      </c>
      <c r="D68">
        <v>2.0500000000000002E-3</v>
      </c>
      <c r="E68">
        <v>3.3</v>
      </c>
      <c r="F68">
        <v>4.0400000000000002E-3</v>
      </c>
      <c r="G68">
        <v>-2.75</v>
      </c>
      <c r="H68">
        <v>2.7499999999999998E-3</v>
      </c>
      <c r="I68">
        <v>3.3</v>
      </c>
      <c r="J68">
        <v>4.1599999999999996E-3</v>
      </c>
      <c r="K68">
        <v>-2.75</v>
      </c>
      <c r="L68">
        <v>4.9500000000000004E-3</v>
      </c>
      <c r="M68">
        <v>3.3</v>
      </c>
      <c r="N68">
        <v>3.7799999999999999E-3</v>
      </c>
      <c r="O68">
        <v>-2.75</v>
      </c>
      <c r="P68">
        <v>4.4600000000000004E-3</v>
      </c>
      <c r="Q68">
        <v>3.3</v>
      </c>
      <c r="R68">
        <v>3.7399999999999998E-3</v>
      </c>
      <c r="S68">
        <v>-2.75</v>
      </c>
      <c r="T68">
        <v>4.1000000000000003E-3</v>
      </c>
      <c r="U68">
        <v>3.3</v>
      </c>
      <c r="V68">
        <v>4.5700000000000003E-3</v>
      </c>
      <c r="W68">
        <v>-2.75</v>
      </c>
      <c r="X68">
        <v>4.0600000000000002E-3</v>
      </c>
      <c r="Y68">
        <v>3.3</v>
      </c>
      <c r="Z68">
        <v>4.4600000000000004E-3</v>
      </c>
      <c r="AA68">
        <v>-2.75</v>
      </c>
      <c r="AB68">
        <v>4.8300000000000001E-3</v>
      </c>
      <c r="AC68">
        <v>3.3</v>
      </c>
      <c r="AD68">
        <v>4.6499999999999996E-3</v>
      </c>
      <c r="AE68">
        <v>-2.75</v>
      </c>
      <c r="AF68">
        <v>4.8199999999999996E-3</v>
      </c>
      <c r="AG68">
        <v>3.3</v>
      </c>
      <c r="AH68">
        <v>5.0000000000000001E-3</v>
      </c>
      <c r="AI68">
        <v>-2.75</v>
      </c>
      <c r="AJ68">
        <v>4.2500000000000003E-3</v>
      </c>
      <c r="AK68">
        <v>3.3</v>
      </c>
      <c r="AL68">
        <v>5.0000000000000001E-3</v>
      </c>
      <c r="AM68">
        <v>-2.75</v>
      </c>
      <c r="AN68">
        <v>4.2300000000000003E-3</v>
      </c>
      <c r="AO68">
        <v>3.3</v>
      </c>
      <c r="AP68">
        <v>3.65E-3</v>
      </c>
      <c r="AQ68">
        <v>-2.75</v>
      </c>
      <c r="AR68">
        <v>4.3899999999999998E-3</v>
      </c>
      <c r="AS68">
        <v>3.3</v>
      </c>
      <c r="AT68">
        <v>4.8300000000000001E-3</v>
      </c>
      <c r="AU68">
        <v>-2.75</v>
      </c>
      <c r="AV68">
        <v>4.5300000000000002E-3</v>
      </c>
      <c r="AW68">
        <v>3.3</v>
      </c>
      <c r="AX68">
        <v>5.0000000000000001E-3</v>
      </c>
      <c r="AY68">
        <v>-2.75</v>
      </c>
      <c r="AZ68">
        <v>5.4099999999999999E-3</v>
      </c>
      <c r="BA68">
        <v>3.3</v>
      </c>
      <c r="BB68">
        <v>5.0000000000000001E-3</v>
      </c>
      <c r="BC68">
        <v>-2.75</v>
      </c>
      <c r="BD68">
        <v>5.4400000000000004E-3</v>
      </c>
      <c r="BE68">
        <v>3.3</v>
      </c>
      <c r="BF68">
        <v>5.0000000000000001E-3</v>
      </c>
      <c r="BG68">
        <v>-2.75</v>
      </c>
      <c r="BH68">
        <v>5.3800000000000002E-3</v>
      </c>
      <c r="BI68">
        <v>3.3</v>
      </c>
      <c r="BJ68">
        <v>5.0000000000000001E-3</v>
      </c>
      <c r="BK68">
        <v>-2.75</v>
      </c>
      <c r="BL68">
        <v>5.3499999999999997E-3</v>
      </c>
      <c r="BM68">
        <v>3.3</v>
      </c>
      <c r="BN68">
        <v>5.0000000000000001E-3</v>
      </c>
      <c r="BO68">
        <v>-2.75</v>
      </c>
      <c r="BP68">
        <v>5.2599999999999999E-3</v>
      </c>
      <c r="BQ68">
        <v>3.3</v>
      </c>
      <c r="BR68">
        <v>5.0000000000000001E-3</v>
      </c>
      <c r="BS68">
        <v>-2.75</v>
      </c>
      <c r="BT68">
        <v>5.1900000000000002E-3</v>
      </c>
      <c r="BU68">
        <v>3.3</v>
      </c>
      <c r="BV68">
        <v>5.0000000000000001E-3</v>
      </c>
      <c r="BW68">
        <v>-2.75</v>
      </c>
      <c r="BX68">
        <v>5.2199999999999998E-3</v>
      </c>
      <c r="BY68">
        <v>3.3</v>
      </c>
      <c r="BZ68">
        <v>5.0000000000000001E-3</v>
      </c>
      <c r="CA68">
        <v>-2.75</v>
      </c>
      <c r="CB68">
        <v>5.1599999999999997E-3</v>
      </c>
      <c r="CC68">
        <v>3.3</v>
      </c>
      <c r="CD68">
        <v>5.0000000000000001E-3</v>
      </c>
      <c r="CE68">
        <v>-2.75</v>
      </c>
      <c r="CF68">
        <v>6.2100000000000002E-3</v>
      </c>
      <c r="CG68">
        <v>3.3</v>
      </c>
      <c r="CH68">
        <v>5.0000000000000001E-3</v>
      </c>
      <c r="CI68">
        <v>-2.75</v>
      </c>
      <c r="CJ68">
        <v>9.2800000000000001E-3</v>
      </c>
      <c r="CK68">
        <v>3.3</v>
      </c>
      <c r="CL68">
        <v>5.0000000000000001E-3</v>
      </c>
      <c r="CM68">
        <v>-2.75</v>
      </c>
      <c r="CN68">
        <v>9.9100000000000004E-3</v>
      </c>
      <c r="CO68">
        <v>3.3</v>
      </c>
      <c r="CP68">
        <v>5.0000000000000001E-3</v>
      </c>
      <c r="CQ68">
        <v>-2.75</v>
      </c>
      <c r="CR68">
        <v>1.0319999999999999E-2</v>
      </c>
      <c r="CS68">
        <v>3.3</v>
      </c>
      <c r="CT68">
        <v>5.0000000000000001E-3</v>
      </c>
      <c r="CU68">
        <v>-2.75</v>
      </c>
      <c r="CV68">
        <v>8.7500000000000008E-3</v>
      </c>
      <c r="CW68">
        <v>3.3</v>
      </c>
      <c r="CX68">
        <v>5.0000000000000001E-3</v>
      </c>
      <c r="CY68">
        <v>-2.75</v>
      </c>
      <c r="CZ68">
        <v>8.6199999999999992E-3</v>
      </c>
      <c r="DA68">
        <v>3.3</v>
      </c>
      <c r="DB68">
        <v>5.0000000000000001E-3</v>
      </c>
      <c r="DC68">
        <v>-2.75</v>
      </c>
      <c r="DD68">
        <v>8.6700000000000006E-3</v>
      </c>
      <c r="DE68">
        <v>3.3</v>
      </c>
      <c r="DF68">
        <v>5.0000000000000001E-3</v>
      </c>
      <c r="DG68">
        <v>-2.75</v>
      </c>
      <c r="DH68">
        <v>9.6799999999999994E-3</v>
      </c>
      <c r="DI68">
        <v>3.3</v>
      </c>
      <c r="DJ68">
        <v>5.0000000000000001E-3</v>
      </c>
      <c r="DK68">
        <v>-2.75</v>
      </c>
      <c r="DL68">
        <v>9.4699999999999993E-3</v>
      </c>
      <c r="DM68">
        <v>3.3</v>
      </c>
      <c r="DN68">
        <v>5.0000000000000001E-3</v>
      </c>
      <c r="DO68">
        <v>-2.75</v>
      </c>
      <c r="DP68">
        <v>9.3299999999999998E-3</v>
      </c>
      <c r="DQ68">
        <v>3.3</v>
      </c>
      <c r="DR68">
        <v>5.0000000000000001E-3</v>
      </c>
      <c r="DS68">
        <v>-2.75</v>
      </c>
      <c r="DT68">
        <v>9.2899999999999996E-3</v>
      </c>
      <c r="DU68">
        <v>3.3</v>
      </c>
      <c r="DV68">
        <v>5.0000000000000001E-3</v>
      </c>
      <c r="DW68">
        <v>-2.75</v>
      </c>
      <c r="DX68">
        <v>8.8900000000000003E-3</v>
      </c>
      <c r="DY68">
        <v>3.3</v>
      </c>
      <c r="DZ68">
        <v>5.0000000000000001E-3</v>
      </c>
      <c r="EA68">
        <v>-2.75</v>
      </c>
      <c r="EB68">
        <v>9.2800000000000001E-3</v>
      </c>
      <c r="EC68">
        <v>3.3</v>
      </c>
      <c r="ED68">
        <v>5.0000000000000001E-3</v>
      </c>
      <c r="EE68">
        <v>-2.75</v>
      </c>
      <c r="EF68">
        <v>9.2800000000000001E-3</v>
      </c>
      <c r="EG68">
        <v>3.3</v>
      </c>
      <c r="EH68">
        <v>5.0000000000000001E-3</v>
      </c>
      <c r="EI68">
        <v>-2.75</v>
      </c>
      <c r="EJ68">
        <v>9.4699999999999993E-3</v>
      </c>
      <c r="EK68">
        <v>3.3</v>
      </c>
      <c r="EL68">
        <v>5.0000000000000001E-3</v>
      </c>
      <c r="EM68">
        <v>-2.75</v>
      </c>
      <c r="EN68">
        <v>9.2700000000000005E-3</v>
      </c>
      <c r="EO68">
        <v>3.3</v>
      </c>
      <c r="EP68">
        <v>5.0000000000000001E-3</v>
      </c>
      <c r="EQ68">
        <v>-2.75</v>
      </c>
      <c r="ER68">
        <v>9.4299999999999991E-3</v>
      </c>
      <c r="ES68">
        <v>3.3</v>
      </c>
      <c r="ET68">
        <v>5.0000000000000001E-3</v>
      </c>
      <c r="EU68">
        <v>-2.75</v>
      </c>
      <c r="EV68">
        <v>9.3500000000000007E-3</v>
      </c>
      <c r="EW68">
        <v>3.3</v>
      </c>
      <c r="EX68">
        <v>5.0000000000000001E-3</v>
      </c>
      <c r="EY68">
        <v>-2.75</v>
      </c>
      <c r="EZ68">
        <v>9.2200000000000008E-3</v>
      </c>
      <c r="FA68">
        <v>3.3</v>
      </c>
      <c r="FB68">
        <v>5.0000000000000001E-3</v>
      </c>
      <c r="FC68">
        <v>-2.75</v>
      </c>
      <c r="FD68">
        <v>9.1199999999999996E-3</v>
      </c>
    </row>
    <row r="69" spans="1:160" x14ac:dyDescent="0.25">
      <c r="A69">
        <v>3.35</v>
      </c>
      <c r="B69">
        <v>5.0000000000000001E-3</v>
      </c>
      <c r="C69">
        <v>-2.7</v>
      </c>
      <c r="D69">
        <v>1.9E-3</v>
      </c>
      <c r="E69">
        <v>3.35</v>
      </c>
      <c r="F69">
        <v>4.79E-3</v>
      </c>
      <c r="G69">
        <v>-2.7</v>
      </c>
      <c r="H69">
        <v>2.5799999999999998E-3</v>
      </c>
      <c r="I69">
        <v>3.35</v>
      </c>
      <c r="J69">
        <v>4.3400000000000001E-3</v>
      </c>
      <c r="K69">
        <v>-2.7</v>
      </c>
      <c r="L69">
        <v>4.64E-3</v>
      </c>
      <c r="M69">
        <v>3.35</v>
      </c>
      <c r="N69">
        <v>4.1999999999999997E-3</v>
      </c>
      <c r="O69">
        <v>-2.7</v>
      </c>
      <c r="P69">
        <v>4.2399999999999998E-3</v>
      </c>
      <c r="Q69">
        <v>3.35</v>
      </c>
      <c r="R69">
        <v>4.6499999999999996E-3</v>
      </c>
      <c r="S69">
        <v>-2.7</v>
      </c>
      <c r="T69">
        <v>3.8600000000000001E-3</v>
      </c>
      <c r="U69">
        <v>3.35</v>
      </c>
      <c r="V69">
        <v>4.7200000000000002E-3</v>
      </c>
      <c r="W69">
        <v>-2.7</v>
      </c>
      <c r="X69">
        <v>3.8500000000000001E-3</v>
      </c>
      <c r="Y69">
        <v>3.35</v>
      </c>
      <c r="Z69">
        <v>4.9899999999999996E-3</v>
      </c>
      <c r="AA69">
        <v>-2.7</v>
      </c>
      <c r="AB69">
        <v>4.5100000000000001E-3</v>
      </c>
      <c r="AC69">
        <v>3.35</v>
      </c>
      <c r="AD69">
        <v>5.0000000000000001E-3</v>
      </c>
      <c r="AE69">
        <v>-2.7</v>
      </c>
      <c r="AF69">
        <v>4.5300000000000002E-3</v>
      </c>
      <c r="AG69">
        <v>3.35</v>
      </c>
      <c r="AH69">
        <v>5.0000000000000001E-3</v>
      </c>
      <c r="AI69">
        <v>-2.7</v>
      </c>
      <c r="AJ69">
        <v>4.0000000000000001E-3</v>
      </c>
      <c r="AK69">
        <v>3.35</v>
      </c>
      <c r="AL69">
        <v>5.0000000000000001E-3</v>
      </c>
      <c r="AM69">
        <v>-2.7</v>
      </c>
      <c r="AN69">
        <v>3.9899999999999996E-3</v>
      </c>
      <c r="AO69">
        <v>3.35</v>
      </c>
      <c r="AP69">
        <v>5.0000000000000001E-3</v>
      </c>
      <c r="AQ69">
        <v>-2.7</v>
      </c>
      <c r="AR69">
        <v>4.13E-3</v>
      </c>
      <c r="AS69">
        <v>3.35</v>
      </c>
      <c r="AT69">
        <v>5.0000000000000001E-3</v>
      </c>
      <c r="AU69">
        <v>-2.7</v>
      </c>
      <c r="AV69">
        <v>4.2599999999999999E-3</v>
      </c>
      <c r="AW69">
        <v>3.35</v>
      </c>
      <c r="AX69">
        <v>5.0000000000000001E-3</v>
      </c>
      <c r="AY69">
        <v>-2.7</v>
      </c>
      <c r="AZ69">
        <v>5.0800000000000003E-3</v>
      </c>
      <c r="BA69">
        <v>3.35</v>
      </c>
      <c r="BB69">
        <v>5.0000000000000001E-3</v>
      </c>
      <c r="BC69">
        <v>-2.7</v>
      </c>
      <c r="BD69">
        <v>5.1200000000000004E-3</v>
      </c>
      <c r="BE69">
        <v>3.35</v>
      </c>
      <c r="BF69">
        <v>5.0000000000000001E-3</v>
      </c>
      <c r="BG69">
        <v>-2.7</v>
      </c>
      <c r="BH69">
        <v>5.1000000000000004E-3</v>
      </c>
      <c r="BI69">
        <v>3.35</v>
      </c>
      <c r="BJ69">
        <v>5.0000000000000001E-3</v>
      </c>
      <c r="BK69">
        <v>-2.7</v>
      </c>
      <c r="BL69">
        <v>5.0499999999999998E-3</v>
      </c>
      <c r="BM69">
        <v>3.35</v>
      </c>
      <c r="BN69">
        <v>5.0000000000000001E-3</v>
      </c>
      <c r="BO69">
        <v>-2.7</v>
      </c>
      <c r="BP69">
        <v>4.96E-3</v>
      </c>
      <c r="BQ69">
        <v>3.35</v>
      </c>
      <c r="BR69">
        <v>5.0000000000000001E-3</v>
      </c>
      <c r="BS69">
        <v>-2.7</v>
      </c>
      <c r="BT69">
        <v>4.8799999999999998E-3</v>
      </c>
      <c r="BU69">
        <v>3.35</v>
      </c>
      <c r="BV69">
        <v>5.0000000000000001E-3</v>
      </c>
      <c r="BW69">
        <v>-2.7</v>
      </c>
      <c r="BX69">
        <v>4.9199999999999999E-3</v>
      </c>
      <c r="BY69">
        <v>3.35</v>
      </c>
      <c r="BZ69">
        <v>5.0000000000000001E-3</v>
      </c>
      <c r="CA69">
        <v>-2.7</v>
      </c>
      <c r="CB69">
        <v>4.8799999999999998E-3</v>
      </c>
      <c r="CC69">
        <v>3.35</v>
      </c>
      <c r="CD69">
        <v>5.0000000000000001E-3</v>
      </c>
      <c r="CE69">
        <v>-2.7</v>
      </c>
      <c r="CF69">
        <v>5.8399999999999997E-3</v>
      </c>
      <c r="CG69">
        <v>3.35</v>
      </c>
      <c r="CH69">
        <v>5.0000000000000001E-3</v>
      </c>
      <c r="CI69">
        <v>-2.7</v>
      </c>
      <c r="CJ69">
        <v>8.6700000000000006E-3</v>
      </c>
      <c r="CK69">
        <v>3.35</v>
      </c>
      <c r="CL69">
        <v>5.0000000000000001E-3</v>
      </c>
      <c r="CM69">
        <v>-2.7</v>
      </c>
      <c r="CN69">
        <v>9.2999999999999992E-3</v>
      </c>
      <c r="CO69">
        <v>3.35</v>
      </c>
      <c r="CP69">
        <v>5.0000000000000001E-3</v>
      </c>
      <c r="CQ69">
        <v>-2.7</v>
      </c>
      <c r="CR69">
        <v>9.5899999999999996E-3</v>
      </c>
      <c r="CS69">
        <v>3.35</v>
      </c>
      <c r="CT69">
        <v>5.0000000000000001E-3</v>
      </c>
      <c r="CU69">
        <v>-2.7</v>
      </c>
      <c r="CV69">
        <v>8.2799999999999992E-3</v>
      </c>
      <c r="CW69">
        <v>3.35</v>
      </c>
      <c r="CX69">
        <v>5.0000000000000001E-3</v>
      </c>
      <c r="CY69">
        <v>-2.7</v>
      </c>
      <c r="CZ69">
        <v>8.1700000000000002E-3</v>
      </c>
      <c r="DA69">
        <v>3.35</v>
      </c>
      <c r="DB69">
        <v>5.0000000000000001E-3</v>
      </c>
      <c r="DC69">
        <v>-2.7</v>
      </c>
      <c r="DD69">
        <v>8.2799999999999992E-3</v>
      </c>
      <c r="DE69">
        <v>3.35</v>
      </c>
      <c r="DF69">
        <v>5.0000000000000001E-3</v>
      </c>
      <c r="DG69">
        <v>-2.7</v>
      </c>
      <c r="DH69">
        <v>9.1199999999999996E-3</v>
      </c>
      <c r="DI69">
        <v>3.35</v>
      </c>
      <c r="DJ69">
        <v>5.0000000000000001E-3</v>
      </c>
      <c r="DK69">
        <v>-2.7</v>
      </c>
      <c r="DL69">
        <v>8.9700000000000005E-3</v>
      </c>
      <c r="DM69">
        <v>3.35</v>
      </c>
      <c r="DN69">
        <v>5.0000000000000001E-3</v>
      </c>
      <c r="DO69">
        <v>-2.7</v>
      </c>
      <c r="DP69">
        <v>8.8500000000000002E-3</v>
      </c>
      <c r="DQ69">
        <v>3.35</v>
      </c>
      <c r="DR69">
        <v>5.0000000000000001E-3</v>
      </c>
      <c r="DS69">
        <v>-2.7</v>
      </c>
      <c r="DT69">
        <v>8.8400000000000006E-3</v>
      </c>
      <c r="DU69">
        <v>3.35</v>
      </c>
      <c r="DV69">
        <v>5.0000000000000001E-3</v>
      </c>
      <c r="DW69">
        <v>-2.7</v>
      </c>
      <c r="DX69">
        <v>8.4100000000000008E-3</v>
      </c>
      <c r="DY69">
        <v>3.35</v>
      </c>
      <c r="DZ69">
        <v>5.0000000000000001E-3</v>
      </c>
      <c r="EA69">
        <v>-2.7</v>
      </c>
      <c r="EB69">
        <v>8.8000000000000005E-3</v>
      </c>
      <c r="EC69">
        <v>3.35</v>
      </c>
      <c r="ED69">
        <v>5.0000000000000001E-3</v>
      </c>
      <c r="EE69">
        <v>-2.7</v>
      </c>
      <c r="EF69">
        <v>8.7500000000000008E-3</v>
      </c>
      <c r="EG69">
        <v>3.35</v>
      </c>
      <c r="EH69">
        <v>5.0000000000000001E-3</v>
      </c>
      <c r="EI69">
        <v>-2.7</v>
      </c>
      <c r="EJ69">
        <v>8.9499999999999996E-3</v>
      </c>
      <c r="EK69">
        <v>3.35</v>
      </c>
      <c r="EL69">
        <v>5.0000000000000001E-3</v>
      </c>
      <c r="EM69">
        <v>-2.7</v>
      </c>
      <c r="EN69">
        <v>8.7200000000000003E-3</v>
      </c>
      <c r="EO69">
        <v>3.35</v>
      </c>
      <c r="EP69">
        <v>5.0000000000000001E-3</v>
      </c>
      <c r="EQ69">
        <v>-2.7</v>
      </c>
      <c r="ER69">
        <v>8.9200000000000008E-3</v>
      </c>
      <c r="ES69">
        <v>3.35</v>
      </c>
      <c r="ET69">
        <v>5.0000000000000001E-3</v>
      </c>
      <c r="EU69">
        <v>-2.7</v>
      </c>
      <c r="EV69">
        <v>8.8599999999999998E-3</v>
      </c>
      <c r="EW69">
        <v>3.35</v>
      </c>
      <c r="EX69">
        <v>5.0000000000000001E-3</v>
      </c>
      <c r="EY69">
        <v>-2.7</v>
      </c>
      <c r="EZ69">
        <v>8.7200000000000003E-3</v>
      </c>
      <c r="FA69">
        <v>3.35</v>
      </c>
      <c r="FB69">
        <v>5.0000000000000001E-3</v>
      </c>
      <c r="FC69">
        <v>-2.7</v>
      </c>
      <c r="FD69">
        <v>8.6E-3</v>
      </c>
    </row>
    <row r="70" spans="1:160" x14ac:dyDescent="0.25">
      <c r="A70">
        <v>3.4</v>
      </c>
      <c r="B70">
        <v>5.0000000000000001E-3</v>
      </c>
      <c r="C70">
        <v>-2.65</v>
      </c>
      <c r="D70">
        <v>1.7700000000000001E-3</v>
      </c>
      <c r="E70">
        <v>3.4</v>
      </c>
      <c r="F70">
        <v>5.0000000000000001E-3</v>
      </c>
      <c r="G70">
        <v>-2.65</v>
      </c>
      <c r="H70">
        <v>2.4099999999999998E-3</v>
      </c>
      <c r="I70">
        <v>3.4</v>
      </c>
      <c r="J70">
        <v>5.0000000000000001E-3</v>
      </c>
      <c r="K70">
        <v>-2.65</v>
      </c>
      <c r="L70">
        <v>4.3899999999999998E-3</v>
      </c>
      <c r="M70">
        <v>3.4</v>
      </c>
      <c r="N70">
        <v>5.0000000000000001E-3</v>
      </c>
      <c r="O70">
        <v>-2.65</v>
      </c>
      <c r="P70">
        <v>3.9699999999999996E-3</v>
      </c>
      <c r="Q70">
        <v>3.4</v>
      </c>
      <c r="R70">
        <v>5.0000000000000001E-3</v>
      </c>
      <c r="S70">
        <v>-2.65</v>
      </c>
      <c r="T70">
        <v>3.62E-3</v>
      </c>
      <c r="U70">
        <v>3.4</v>
      </c>
      <c r="V70">
        <v>5.0000000000000001E-3</v>
      </c>
      <c r="W70">
        <v>-2.65</v>
      </c>
      <c r="X70">
        <v>3.62E-3</v>
      </c>
      <c r="Y70">
        <v>3.4</v>
      </c>
      <c r="Z70">
        <v>5.0000000000000001E-3</v>
      </c>
      <c r="AA70">
        <v>-2.65</v>
      </c>
      <c r="AB70">
        <v>4.2399999999999998E-3</v>
      </c>
      <c r="AC70">
        <v>3.4</v>
      </c>
      <c r="AD70">
        <v>5.0000000000000001E-3</v>
      </c>
      <c r="AE70">
        <v>-2.65</v>
      </c>
      <c r="AF70">
        <v>4.2700000000000004E-3</v>
      </c>
      <c r="AG70">
        <v>3.4</v>
      </c>
      <c r="AH70">
        <v>5.0000000000000001E-3</v>
      </c>
      <c r="AI70">
        <v>-2.65</v>
      </c>
      <c r="AJ70">
        <v>3.7399999999999998E-3</v>
      </c>
      <c r="AK70">
        <v>3.4</v>
      </c>
      <c r="AL70">
        <v>5.0000000000000001E-3</v>
      </c>
      <c r="AM70">
        <v>-2.65</v>
      </c>
      <c r="AN70">
        <v>3.7399999999999998E-3</v>
      </c>
      <c r="AO70">
        <v>3.4</v>
      </c>
      <c r="AP70">
        <v>5.0000000000000001E-3</v>
      </c>
      <c r="AQ70">
        <v>-2.65</v>
      </c>
      <c r="AR70">
        <v>3.8999999999999998E-3</v>
      </c>
      <c r="AS70">
        <v>3.4</v>
      </c>
      <c r="AT70">
        <v>5.0000000000000001E-3</v>
      </c>
      <c r="AU70">
        <v>-2.65</v>
      </c>
      <c r="AV70">
        <v>4.0000000000000001E-3</v>
      </c>
      <c r="AW70">
        <v>3.4</v>
      </c>
      <c r="AX70">
        <v>5.0000000000000001E-3</v>
      </c>
      <c r="AY70">
        <v>-2.65</v>
      </c>
      <c r="AZ70">
        <v>4.8300000000000001E-3</v>
      </c>
      <c r="BA70">
        <v>3.4</v>
      </c>
      <c r="BB70">
        <v>5.0000000000000001E-3</v>
      </c>
      <c r="BC70">
        <v>-2.65</v>
      </c>
      <c r="BD70">
        <v>4.8799999999999998E-3</v>
      </c>
      <c r="BE70">
        <v>3.4</v>
      </c>
      <c r="BF70">
        <v>5.0000000000000001E-3</v>
      </c>
      <c r="BG70">
        <v>-2.65</v>
      </c>
      <c r="BH70">
        <v>4.7600000000000003E-3</v>
      </c>
      <c r="BI70">
        <v>3.4</v>
      </c>
      <c r="BJ70">
        <v>5.0000000000000001E-3</v>
      </c>
      <c r="BK70">
        <v>-2.65</v>
      </c>
      <c r="BL70">
        <v>4.7699999999999999E-3</v>
      </c>
      <c r="BM70">
        <v>3.4</v>
      </c>
      <c r="BN70">
        <v>5.0000000000000001E-3</v>
      </c>
      <c r="BO70">
        <v>-2.65</v>
      </c>
      <c r="BP70">
        <v>4.6800000000000001E-3</v>
      </c>
      <c r="BQ70">
        <v>3.4</v>
      </c>
      <c r="BR70">
        <v>5.0000000000000001E-3</v>
      </c>
      <c r="BS70">
        <v>-2.65</v>
      </c>
      <c r="BT70">
        <v>4.5999999999999999E-3</v>
      </c>
      <c r="BU70">
        <v>3.4</v>
      </c>
      <c r="BV70">
        <v>5.0000000000000001E-3</v>
      </c>
      <c r="BW70">
        <v>-2.65</v>
      </c>
      <c r="BX70">
        <v>4.6299999999999996E-3</v>
      </c>
      <c r="BY70">
        <v>3.4</v>
      </c>
      <c r="BZ70">
        <v>5.0000000000000001E-3</v>
      </c>
      <c r="CA70">
        <v>-2.65</v>
      </c>
      <c r="CB70">
        <v>4.5799999999999999E-3</v>
      </c>
      <c r="CC70">
        <v>3.4</v>
      </c>
      <c r="CD70">
        <v>5.0000000000000001E-3</v>
      </c>
      <c r="CE70">
        <v>-2.65</v>
      </c>
      <c r="CF70">
        <v>5.5100000000000001E-3</v>
      </c>
      <c r="CG70">
        <v>3.4</v>
      </c>
      <c r="CH70">
        <v>5.0000000000000001E-3</v>
      </c>
      <c r="CI70">
        <v>-2.65</v>
      </c>
      <c r="CJ70">
        <v>8.1099999999999992E-3</v>
      </c>
      <c r="CK70">
        <v>3.4</v>
      </c>
      <c r="CL70">
        <v>5.0000000000000001E-3</v>
      </c>
      <c r="CM70">
        <v>-2.65</v>
      </c>
      <c r="CN70">
        <v>8.8000000000000005E-3</v>
      </c>
      <c r="CO70">
        <v>3.4</v>
      </c>
      <c r="CP70">
        <v>5.0000000000000001E-3</v>
      </c>
      <c r="CQ70">
        <v>-2.65</v>
      </c>
      <c r="CR70">
        <v>9.0100000000000006E-3</v>
      </c>
      <c r="CS70">
        <v>3.4</v>
      </c>
      <c r="CT70">
        <v>5.0000000000000001E-3</v>
      </c>
      <c r="CU70">
        <v>-2.65</v>
      </c>
      <c r="CV70">
        <v>7.8499999999999993E-3</v>
      </c>
      <c r="CW70">
        <v>3.4</v>
      </c>
      <c r="CX70">
        <v>5.0000000000000001E-3</v>
      </c>
      <c r="CY70">
        <v>-2.65</v>
      </c>
      <c r="CZ70">
        <v>7.7299999999999999E-3</v>
      </c>
      <c r="DA70">
        <v>3.4</v>
      </c>
      <c r="DB70">
        <v>5.0000000000000001E-3</v>
      </c>
      <c r="DC70">
        <v>-2.65</v>
      </c>
      <c r="DD70">
        <v>7.8399999999999997E-3</v>
      </c>
      <c r="DE70">
        <v>3.4</v>
      </c>
      <c r="DF70">
        <v>5.0000000000000001E-3</v>
      </c>
      <c r="DG70">
        <v>-2.65</v>
      </c>
      <c r="DH70">
        <v>8.5299999999999994E-3</v>
      </c>
      <c r="DI70">
        <v>3.4</v>
      </c>
      <c r="DJ70">
        <v>5.0000000000000001E-3</v>
      </c>
      <c r="DK70">
        <v>-2.65</v>
      </c>
      <c r="DL70">
        <v>8.5299999999999994E-3</v>
      </c>
      <c r="DM70">
        <v>3.4</v>
      </c>
      <c r="DN70">
        <v>5.0000000000000001E-3</v>
      </c>
      <c r="DO70">
        <v>-2.65</v>
      </c>
      <c r="DP70">
        <v>8.3800000000000003E-3</v>
      </c>
      <c r="DQ70">
        <v>3.4</v>
      </c>
      <c r="DR70">
        <v>5.0000000000000001E-3</v>
      </c>
      <c r="DS70">
        <v>-2.65</v>
      </c>
      <c r="DT70">
        <v>8.3300000000000006E-3</v>
      </c>
      <c r="DU70">
        <v>3.4</v>
      </c>
      <c r="DV70">
        <v>5.0000000000000001E-3</v>
      </c>
      <c r="DW70">
        <v>-2.65</v>
      </c>
      <c r="DX70">
        <v>8.0099999999999998E-3</v>
      </c>
      <c r="DY70">
        <v>3.4</v>
      </c>
      <c r="DZ70">
        <v>5.0000000000000001E-3</v>
      </c>
      <c r="EA70">
        <v>-2.65</v>
      </c>
      <c r="EB70">
        <v>8.3199999999999993E-3</v>
      </c>
      <c r="EC70">
        <v>3.4</v>
      </c>
      <c r="ED70">
        <v>5.0000000000000001E-3</v>
      </c>
      <c r="EE70">
        <v>-2.65</v>
      </c>
      <c r="EF70">
        <v>8.26E-3</v>
      </c>
      <c r="EG70">
        <v>3.4</v>
      </c>
      <c r="EH70">
        <v>5.0000000000000001E-3</v>
      </c>
      <c r="EI70">
        <v>-2.65</v>
      </c>
      <c r="EJ70">
        <v>8.4899999999999993E-3</v>
      </c>
      <c r="EK70">
        <v>3.4</v>
      </c>
      <c r="EL70">
        <v>5.0000000000000001E-3</v>
      </c>
      <c r="EM70">
        <v>-2.65</v>
      </c>
      <c r="EN70">
        <v>8.2699999999999996E-3</v>
      </c>
      <c r="EO70">
        <v>3.4</v>
      </c>
      <c r="EP70">
        <v>5.0000000000000001E-3</v>
      </c>
      <c r="EQ70">
        <v>-2.65</v>
      </c>
      <c r="ER70">
        <v>8.3999999999999995E-3</v>
      </c>
      <c r="ES70">
        <v>3.4</v>
      </c>
      <c r="ET70">
        <v>5.0000000000000001E-3</v>
      </c>
      <c r="EU70">
        <v>-2.65</v>
      </c>
      <c r="EV70">
        <v>8.3499999999999998E-3</v>
      </c>
      <c r="EW70">
        <v>3.4</v>
      </c>
      <c r="EX70">
        <v>5.0000000000000001E-3</v>
      </c>
      <c r="EY70">
        <v>-2.65</v>
      </c>
      <c r="EZ70">
        <v>8.2100000000000003E-3</v>
      </c>
      <c r="FA70">
        <v>3.4</v>
      </c>
      <c r="FB70">
        <v>5.0000000000000001E-3</v>
      </c>
      <c r="FC70">
        <v>-2.65</v>
      </c>
      <c r="FD70">
        <v>8.1399999999999997E-3</v>
      </c>
    </row>
    <row r="71" spans="1:160" x14ac:dyDescent="0.25">
      <c r="A71">
        <v>3.45</v>
      </c>
      <c r="B71">
        <v>5.0000000000000001E-3</v>
      </c>
      <c r="C71">
        <v>-2.6</v>
      </c>
      <c r="D71">
        <v>1.67E-3</v>
      </c>
      <c r="E71">
        <v>3.45</v>
      </c>
      <c r="F71">
        <v>5.0000000000000001E-3</v>
      </c>
      <c r="G71">
        <v>-2.6</v>
      </c>
      <c r="H71">
        <v>2.2200000000000002E-3</v>
      </c>
      <c r="I71">
        <v>3.45</v>
      </c>
      <c r="J71">
        <v>5.0000000000000001E-3</v>
      </c>
      <c r="K71">
        <v>-2.6</v>
      </c>
      <c r="L71">
        <v>4.15E-3</v>
      </c>
      <c r="M71">
        <v>3.45</v>
      </c>
      <c r="N71">
        <v>5.0000000000000001E-3</v>
      </c>
      <c r="O71">
        <v>-2.6</v>
      </c>
      <c r="P71">
        <v>3.7200000000000002E-3</v>
      </c>
      <c r="Q71">
        <v>3.45</v>
      </c>
      <c r="R71">
        <v>5.0000000000000001E-3</v>
      </c>
      <c r="S71">
        <v>-2.6</v>
      </c>
      <c r="T71">
        <v>3.4299999999999999E-3</v>
      </c>
      <c r="U71">
        <v>3.45</v>
      </c>
      <c r="V71">
        <v>5.0000000000000001E-3</v>
      </c>
      <c r="W71">
        <v>-2.6</v>
      </c>
      <c r="X71">
        <v>3.3899999999999998E-3</v>
      </c>
      <c r="Y71">
        <v>3.45</v>
      </c>
      <c r="Z71">
        <v>5.0000000000000001E-3</v>
      </c>
      <c r="AA71">
        <v>-2.6</v>
      </c>
      <c r="AB71">
        <v>4.0099999999999997E-3</v>
      </c>
      <c r="AC71">
        <v>3.45</v>
      </c>
      <c r="AD71">
        <v>5.0000000000000001E-3</v>
      </c>
      <c r="AE71">
        <v>-2.6</v>
      </c>
      <c r="AF71">
        <v>3.98E-3</v>
      </c>
      <c r="AG71">
        <v>3.45</v>
      </c>
      <c r="AH71">
        <v>5.0000000000000001E-3</v>
      </c>
      <c r="AI71">
        <v>-2.6</v>
      </c>
      <c r="AJ71">
        <v>3.5400000000000002E-3</v>
      </c>
      <c r="AK71">
        <v>3.45</v>
      </c>
      <c r="AL71">
        <v>5.0000000000000001E-3</v>
      </c>
      <c r="AM71">
        <v>-2.6</v>
      </c>
      <c r="AN71">
        <v>3.5300000000000002E-3</v>
      </c>
      <c r="AO71">
        <v>3.45</v>
      </c>
      <c r="AP71">
        <v>5.0000000000000001E-3</v>
      </c>
      <c r="AQ71">
        <v>-2.6</v>
      </c>
      <c r="AR71">
        <v>3.65E-3</v>
      </c>
      <c r="AS71">
        <v>3.45</v>
      </c>
      <c r="AT71">
        <v>5.0000000000000001E-3</v>
      </c>
      <c r="AU71">
        <v>-2.6</v>
      </c>
      <c r="AV71">
        <v>3.7699999999999999E-3</v>
      </c>
      <c r="AW71">
        <v>3.45</v>
      </c>
      <c r="AX71">
        <v>5.0000000000000001E-3</v>
      </c>
      <c r="AY71">
        <v>-2.6</v>
      </c>
      <c r="AZ71">
        <v>4.5399999999999998E-3</v>
      </c>
      <c r="BA71">
        <v>3.45</v>
      </c>
      <c r="BB71">
        <v>5.0000000000000001E-3</v>
      </c>
      <c r="BC71">
        <v>-2.6</v>
      </c>
      <c r="BD71">
        <v>4.5999999999999999E-3</v>
      </c>
      <c r="BE71">
        <v>3.45</v>
      </c>
      <c r="BF71">
        <v>5.0000000000000001E-3</v>
      </c>
      <c r="BG71">
        <v>-2.6</v>
      </c>
      <c r="BH71">
        <v>4.4799999999999996E-3</v>
      </c>
      <c r="BI71">
        <v>3.45</v>
      </c>
      <c r="BJ71">
        <v>5.0000000000000001E-3</v>
      </c>
      <c r="BK71">
        <v>-2.6</v>
      </c>
      <c r="BL71">
        <v>4.4799999999999996E-3</v>
      </c>
      <c r="BM71">
        <v>3.45</v>
      </c>
      <c r="BN71">
        <v>5.0000000000000001E-3</v>
      </c>
      <c r="BO71">
        <v>-2.6</v>
      </c>
      <c r="BP71">
        <v>4.4099999999999999E-3</v>
      </c>
      <c r="BQ71">
        <v>3.45</v>
      </c>
      <c r="BR71">
        <v>5.0000000000000001E-3</v>
      </c>
      <c r="BS71">
        <v>-2.6</v>
      </c>
      <c r="BT71">
        <v>4.3600000000000002E-3</v>
      </c>
      <c r="BU71">
        <v>3.45</v>
      </c>
      <c r="BV71">
        <v>5.0000000000000001E-3</v>
      </c>
      <c r="BW71">
        <v>-2.6</v>
      </c>
      <c r="BX71">
        <v>4.3400000000000001E-3</v>
      </c>
      <c r="BY71">
        <v>3.45</v>
      </c>
      <c r="BZ71">
        <v>5.0000000000000001E-3</v>
      </c>
      <c r="CA71">
        <v>-2.6</v>
      </c>
      <c r="CB71">
        <v>4.3299999999999996E-3</v>
      </c>
      <c r="CC71">
        <v>3.45</v>
      </c>
      <c r="CD71">
        <v>5.0000000000000001E-3</v>
      </c>
      <c r="CE71">
        <v>-2.6</v>
      </c>
      <c r="CF71">
        <v>5.1700000000000001E-3</v>
      </c>
      <c r="CG71">
        <v>3.45</v>
      </c>
      <c r="CH71">
        <v>5.0000000000000001E-3</v>
      </c>
      <c r="CI71">
        <v>-2.6</v>
      </c>
      <c r="CJ71">
        <v>7.6800000000000002E-3</v>
      </c>
      <c r="CK71">
        <v>3.45</v>
      </c>
      <c r="CL71">
        <v>5.0000000000000001E-3</v>
      </c>
      <c r="CM71">
        <v>-2.6</v>
      </c>
      <c r="CN71">
        <v>8.2799999999999992E-3</v>
      </c>
      <c r="CO71">
        <v>3.45</v>
      </c>
      <c r="CP71">
        <v>5.0000000000000001E-3</v>
      </c>
      <c r="CQ71">
        <v>-2.6</v>
      </c>
      <c r="CR71">
        <v>8.5299999999999994E-3</v>
      </c>
      <c r="CS71">
        <v>3.45</v>
      </c>
      <c r="CT71">
        <v>5.0000000000000001E-3</v>
      </c>
      <c r="CU71">
        <v>-2.6</v>
      </c>
      <c r="CV71">
        <v>7.4200000000000004E-3</v>
      </c>
      <c r="CW71">
        <v>3.45</v>
      </c>
      <c r="CX71">
        <v>5.0000000000000001E-3</v>
      </c>
      <c r="CY71">
        <v>-2.6</v>
      </c>
      <c r="CZ71">
        <v>7.3299999999999997E-3</v>
      </c>
      <c r="DA71">
        <v>3.45</v>
      </c>
      <c r="DB71">
        <v>5.0000000000000001E-3</v>
      </c>
      <c r="DC71">
        <v>-2.6</v>
      </c>
      <c r="DD71">
        <v>7.4099999999999999E-3</v>
      </c>
      <c r="DE71">
        <v>3.45</v>
      </c>
      <c r="DF71">
        <v>5.0000000000000001E-3</v>
      </c>
      <c r="DG71">
        <v>-2.6</v>
      </c>
      <c r="DH71">
        <v>8.1399999999999997E-3</v>
      </c>
      <c r="DI71">
        <v>3.45</v>
      </c>
      <c r="DJ71">
        <v>5.0000000000000001E-3</v>
      </c>
      <c r="DK71">
        <v>-2.6</v>
      </c>
      <c r="DL71">
        <v>8.0700000000000008E-3</v>
      </c>
      <c r="DM71">
        <v>3.45</v>
      </c>
      <c r="DN71">
        <v>5.0000000000000001E-3</v>
      </c>
      <c r="DO71">
        <v>-2.6</v>
      </c>
      <c r="DP71">
        <v>7.9399999999999991E-3</v>
      </c>
      <c r="DQ71">
        <v>3.45</v>
      </c>
      <c r="DR71">
        <v>5.0000000000000001E-3</v>
      </c>
      <c r="DS71">
        <v>-2.6</v>
      </c>
      <c r="DT71">
        <v>7.9100000000000004E-3</v>
      </c>
      <c r="DU71">
        <v>3.45</v>
      </c>
      <c r="DV71">
        <v>5.0000000000000001E-3</v>
      </c>
      <c r="DW71">
        <v>-2.6</v>
      </c>
      <c r="DX71">
        <v>7.5599999999999999E-3</v>
      </c>
      <c r="DY71">
        <v>3.45</v>
      </c>
      <c r="DZ71">
        <v>5.0000000000000001E-3</v>
      </c>
      <c r="EA71">
        <v>-2.6</v>
      </c>
      <c r="EB71">
        <v>7.8700000000000003E-3</v>
      </c>
      <c r="EC71">
        <v>3.45</v>
      </c>
      <c r="ED71">
        <v>5.0000000000000001E-3</v>
      </c>
      <c r="EE71">
        <v>-2.6</v>
      </c>
      <c r="EF71">
        <v>7.8700000000000003E-3</v>
      </c>
      <c r="EG71">
        <v>3.45</v>
      </c>
      <c r="EH71">
        <v>5.0000000000000001E-3</v>
      </c>
      <c r="EI71">
        <v>-2.6</v>
      </c>
      <c r="EJ71">
        <v>7.9299999999999995E-3</v>
      </c>
      <c r="EK71">
        <v>3.45</v>
      </c>
      <c r="EL71">
        <v>5.0000000000000001E-3</v>
      </c>
      <c r="EM71">
        <v>-2.6</v>
      </c>
      <c r="EN71">
        <v>7.8399999999999997E-3</v>
      </c>
      <c r="EO71">
        <v>3.45</v>
      </c>
      <c r="EP71">
        <v>5.0000000000000001E-3</v>
      </c>
      <c r="EQ71">
        <v>-2.6</v>
      </c>
      <c r="ER71">
        <v>7.92E-3</v>
      </c>
      <c r="ES71">
        <v>3.45</v>
      </c>
      <c r="ET71">
        <v>5.0000000000000001E-3</v>
      </c>
      <c r="EU71">
        <v>-2.6</v>
      </c>
      <c r="EV71">
        <v>7.8300000000000002E-3</v>
      </c>
      <c r="EW71">
        <v>3.45</v>
      </c>
      <c r="EX71">
        <v>5.0000000000000001E-3</v>
      </c>
      <c r="EY71">
        <v>-2.6</v>
      </c>
      <c r="EZ71">
        <v>7.7799999999999996E-3</v>
      </c>
      <c r="FA71">
        <v>3.45</v>
      </c>
      <c r="FB71">
        <v>5.0000000000000001E-3</v>
      </c>
      <c r="FC71">
        <v>-2.6</v>
      </c>
      <c r="FD71">
        <v>7.6699999999999997E-3</v>
      </c>
    </row>
    <row r="72" spans="1:160" x14ac:dyDescent="0.25">
      <c r="A72">
        <v>3.5</v>
      </c>
      <c r="B72">
        <v>5.0000000000000001E-3</v>
      </c>
      <c r="C72">
        <v>-2.5499999999999998</v>
      </c>
      <c r="D72">
        <v>1.5499999999999999E-3</v>
      </c>
      <c r="E72">
        <v>3.5</v>
      </c>
      <c r="F72">
        <v>5.0000000000000001E-3</v>
      </c>
      <c r="G72">
        <v>-2.5499999999999998</v>
      </c>
      <c r="H72">
        <v>2.0500000000000002E-3</v>
      </c>
      <c r="I72">
        <v>3.5</v>
      </c>
      <c r="J72">
        <v>5.0000000000000001E-3</v>
      </c>
      <c r="K72">
        <v>-2.5499999999999998</v>
      </c>
      <c r="L72">
        <v>3.8800000000000002E-3</v>
      </c>
      <c r="M72">
        <v>3.5</v>
      </c>
      <c r="N72">
        <v>5.0000000000000001E-3</v>
      </c>
      <c r="O72">
        <v>-2.5499999999999998</v>
      </c>
      <c r="P72">
        <v>3.5100000000000001E-3</v>
      </c>
      <c r="Q72">
        <v>3.5</v>
      </c>
      <c r="R72">
        <v>5.0000000000000001E-3</v>
      </c>
      <c r="S72">
        <v>-2.5499999999999998</v>
      </c>
      <c r="T72">
        <v>3.2000000000000002E-3</v>
      </c>
      <c r="U72">
        <v>3.5</v>
      </c>
      <c r="V72">
        <v>5.0000000000000001E-3</v>
      </c>
      <c r="W72">
        <v>-2.5499999999999998</v>
      </c>
      <c r="X72">
        <v>3.1800000000000001E-3</v>
      </c>
      <c r="Y72">
        <v>3.5</v>
      </c>
      <c r="Z72">
        <v>5.0000000000000001E-3</v>
      </c>
      <c r="AA72">
        <v>-2.5499999999999998</v>
      </c>
      <c r="AB72">
        <v>3.7699999999999999E-3</v>
      </c>
      <c r="AC72">
        <v>3.5</v>
      </c>
      <c r="AD72">
        <v>5.0000000000000001E-3</v>
      </c>
      <c r="AE72">
        <v>-2.5499999999999998</v>
      </c>
      <c r="AF72">
        <v>3.7599999999999999E-3</v>
      </c>
      <c r="AG72">
        <v>3.5</v>
      </c>
      <c r="AH72">
        <v>5.0000000000000001E-3</v>
      </c>
      <c r="AI72">
        <v>-2.5499999999999998</v>
      </c>
      <c r="AJ72">
        <v>3.3300000000000001E-3</v>
      </c>
      <c r="AK72">
        <v>3.5</v>
      </c>
      <c r="AL72">
        <v>5.0000000000000001E-3</v>
      </c>
      <c r="AM72">
        <v>-2.5499999999999998</v>
      </c>
      <c r="AN72">
        <v>3.31E-3</v>
      </c>
      <c r="AO72">
        <v>3.5</v>
      </c>
      <c r="AP72">
        <v>5.0000000000000001E-3</v>
      </c>
      <c r="AQ72">
        <v>-2.5499999999999998</v>
      </c>
      <c r="AR72">
        <v>3.4099999999999998E-3</v>
      </c>
      <c r="AS72">
        <v>3.5</v>
      </c>
      <c r="AT72">
        <v>5.0000000000000001E-3</v>
      </c>
      <c r="AU72">
        <v>-2.5499999999999998</v>
      </c>
      <c r="AV72">
        <v>3.5200000000000001E-3</v>
      </c>
      <c r="AW72">
        <v>3.5</v>
      </c>
      <c r="AX72">
        <v>5.0000000000000001E-3</v>
      </c>
      <c r="AY72">
        <v>-2.5499999999999998</v>
      </c>
      <c r="AZ72">
        <v>4.2700000000000004E-3</v>
      </c>
      <c r="BA72">
        <v>3.5</v>
      </c>
      <c r="BB72">
        <v>5.0000000000000001E-3</v>
      </c>
      <c r="BC72">
        <v>-2.5499999999999998</v>
      </c>
      <c r="BD72">
        <v>4.3400000000000001E-3</v>
      </c>
      <c r="BE72">
        <v>3.5</v>
      </c>
      <c r="BF72">
        <v>5.0000000000000001E-3</v>
      </c>
      <c r="BG72">
        <v>-2.5499999999999998</v>
      </c>
      <c r="BH72">
        <v>4.2199999999999998E-3</v>
      </c>
      <c r="BI72">
        <v>3.5</v>
      </c>
      <c r="BJ72">
        <v>5.0000000000000001E-3</v>
      </c>
      <c r="BK72">
        <v>-2.5499999999999998</v>
      </c>
      <c r="BL72">
        <v>4.2100000000000002E-3</v>
      </c>
      <c r="BM72">
        <v>3.5</v>
      </c>
      <c r="BN72">
        <v>5.0000000000000001E-3</v>
      </c>
      <c r="BO72">
        <v>-2.5499999999999998</v>
      </c>
      <c r="BP72">
        <v>4.1399999999999996E-3</v>
      </c>
      <c r="BQ72">
        <v>3.5</v>
      </c>
      <c r="BR72">
        <v>5.0000000000000001E-3</v>
      </c>
      <c r="BS72">
        <v>-2.5499999999999998</v>
      </c>
      <c r="BT72">
        <v>4.0600000000000002E-3</v>
      </c>
      <c r="BU72">
        <v>3.5</v>
      </c>
      <c r="BV72">
        <v>5.0000000000000001E-3</v>
      </c>
      <c r="BW72">
        <v>-2.5499999999999998</v>
      </c>
      <c r="BX72">
        <v>4.0699999999999998E-3</v>
      </c>
      <c r="BY72">
        <v>3.5</v>
      </c>
      <c r="BZ72">
        <v>5.0000000000000001E-3</v>
      </c>
      <c r="CA72">
        <v>-2.5499999999999998</v>
      </c>
      <c r="CB72">
        <v>4.0800000000000003E-3</v>
      </c>
      <c r="CC72">
        <v>3.5</v>
      </c>
      <c r="CD72">
        <v>5.0000000000000001E-3</v>
      </c>
      <c r="CE72">
        <v>-2.5499999999999998</v>
      </c>
      <c r="CF72">
        <v>4.8599999999999997E-3</v>
      </c>
      <c r="CG72">
        <v>3.5</v>
      </c>
      <c r="CH72">
        <v>5.0000000000000001E-3</v>
      </c>
      <c r="CI72">
        <v>-2.5499999999999998</v>
      </c>
      <c r="CJ72">
        <v>7.2100000000000003E-3</v>
      </c>
      <c r="CK72">
        <v>3.5</v>
      </c>
      <c r="CL72">
        <v>5.0000000000000001E-3</v>
      </c>
      <c r="CM72">
        <v>-2.5499999999999998</v>
      </c>
      <c r="CN72">
        <v>7.7999999999999996E-3</v>
      </c>
      <c r="CO72">
        <v>3.5</v>
      </c>
      <c r="CP72">
        <v>5.0000000000000001E-3</v>
      </c>
      <c r="CQ72">
        <v>-2.5499999999999998</v>
      </c>
      <c r="CR72">
        <v>8.0400000000000003E-3</v>
      </c>
      <c r="CS72">
        <v>3.5</v>
      </c>
      <c r="CT72">
        <v>5.0000000000000001E-3</v>
      </c>
      <c r="CU72">
        <v>-2.5499999999999998</v>
      </c>
      <c r="CV72">
        <v>7.0099999999999997E-3</v>
      </c>
      <c r="CW72">
        <v>3.5</v>
      </c>
      <c r="CX72">
        <v>5.0000000000000001E-3</v>
      </c>
      <c r="CY72">
        <v>-2.5499999999999998</v>
      </c>
      <c r="CZ72">
        <v>6.9199999999999999E-3</v>
      </c>
      <c r="DA72">
        <v>3.5</v>
      </c>
      <c r="DB72">
        <v>5.0000000000000001E-3</v>
      </c>
      <c r="DC72">
        <v>-2.5499999999999998</v>
      </c>
      <c r="DD72">
        <v>7.0099999999999997E-3</v>
      </c>
      <c r="DE72">
        <v>3.5</v>
      </c>
      <c r="DF72">
        <v>5.0000000000000001E-3</v>
      </c>
      <c r="DG72">
        <v>-2.5499999999999998</v>
      </c>
      <c r="DH72">
        <v>7.6299999999999996E-3</v>
      </c>
      <c r="DI72">
        <v>3.5</v>
      </c>
      <c r="DJ72">
        <v>5.0000000000000001E-3</v>
      </c>
      <c r="DK72">
        <v>-2.5499999999999998</v>
      </c>
      <c r="DL72">
        <v>7.62E-3</v>
      </c>
      <c r="DM72">
        <v>3.5</v>
      </c>
      <c r="DN72">
        <v>5.0000000000000001E-3</v>
      </c>
      <c r="DO72">
        <v>-2.5499999999999998</v>
      </c>
      <c r="DP72">
        <v>7.5100000000000002E-3</v>
      </c>
      <c r="DQ72">
        <v>3.5</v>
      </c>
      <c r="DR72">
        <v>5.0000000000000001E-3</v>
      </c>
      <c r="DS72">
        <v>-2.5499999999999998</v>
      </c>
      <c r="DT72">
        <v>7.4700000000000001E-3</v>
      </c>
      <c r="DU72">
        <v>3.5</v>
      </c>
      <c r="DV72">
        <v>5.0000000000000001E-3</v>
      </c>
      <c r="DW72">
        <v>-2.5499999999999998</v>
      </c>
      <c r="DX72">
        <v>7.1500000000000001E-3</v>
      </c>
      <c r="DY72">
        <v>3.5</v>
      </c>
      <c r="DZ72">
        <v>5.0000000000000001E-3</v>
      </c>
      <c r="EA72">
        <v>-2.5499999999999998</v>
      </c>
      <c r="EB72">
        <v>7.45E-3</v>
      </c>
      <c r="EC72">
        <v>3.5</v>
      </c>
      <c r="ED72">
        <v>5.0000000000000001E-3</v>
      </c>
      <c r="EE72">
        <v>-2.5499999999999998</v>
      </c>
      <c r="EF72">
        <v>7.4900000000000001E-3</v>
      </c>
      <c r="EG72">
        <v>3.5</v>
      </c>
      <c r="EH72">
        <v>5.0000000000000001E-3</v>
      </c>
      <c r="EI72">
        <v>-2.5499999999999998</v>
      </c>
      <c r="EJ72">
        <v>7.4900000000000001E-3</v>
      </c>
      <c r="EK72">
        <v>3.5</v>
      </c>
      <c r="EL72">
        <v>5.0000000000000001E-3</v>
      </c>
      <c r="EM72">
        <v>-2.5499999999999998</v>
      </c>
      <c r="EN72">
        <v>7.3899999999999999E-3</v>
      </c>
      <c r="EO72">
        <v>3.5</v>
      </c>
      <c r="EP72">
        <v>5.0000000000000001E-3</v>
      </c>
      <c r="EQ72">
        <v>-2.5499999999999998</v>
      </c>
      <c r="ER72">
        <v>7.4999999999999997E-3</v>
      </c>
      <c r="ES72">
        <v>3.5</v>
      </c>
      <c r="ET72">
        <v>5.0000000000000001E-3</v>
      </c>
      <c r="EU72">
        <v>-2.5499999999999998</v>
      </c>
      <c r="EV72">
        <v>7.43E-3</v>
      </c>
      <c r="EW72">
        <v>3.5</v>
      </c>
      <c r="EX72">
        <v>5.0000000000000001E-3</v>
      </c>
      <c r="EY72">
        <v>-2.5499999999999998</v>
      </c>
      <c r="EZ72">
        <v>7.3299999999999997E-3</v>
      </c>
      <c r="FA72">
        <v>3.5</v>
      </c>
      <c r="FB72">
        <v>5.0000000000000001E-3</v>
      </c>
      <c r="FC72">
        <v>-2.5499999999999998</v>
      </c>
      <c r="FD72">
        <v>7.26E-3</v>
      </c>
    </row>
    <row r="73" spans="1:160" x14ac:dyDescent="0.25">
      <c r="A73">
        <v>3.55</v>
      </c>
      <c r="B73">
        <v>5.0000000000000001E-3</v>
      </c>
      <c r="C73">
        <v>-2.5</v>
      </c>
      <c r="D73">
        <v>1.42E-3</v>
      </c>
      <c r="E73">
        <v>3.55</v>
      </c>
      <c r="F73">
        <v>5.0000000000000001E-3</v>
      </c>
      <c r="G73">
        <v>-2.5</v>
      </c>
      <c r="H73">
        <v>1.9E-3</v>
      </c>
      <c r="I73">
        <v>3.55</v>
      </c>
      <c r="J73">
        <v>5.0000000000000001E-3</v>
      </c>
      <c r="K73">
        <v>-2.5</v>
      </c>
      <c r="L73">
        <v>3.6700000000000001E-3</v>
      </c>
      <c r="M73">
        <v>3.55</v>
      </c>
      <c r="N73">
        <v>5.0000000000000001E-3</v>
      </c>
      <c r="O73">
        <v>-2.5</v>
      </c>
      <c r="P73">
        <v>3.3E-3</v>
      </c>
      <c r="Q73">
        <v>3.55</v>
      </c>
      <c r="R73">
        <v>5.0000000000000001E-3</v>
      </c>
      <c r="S73">
        <v>-2.5</v>
      </c>
      <c r="T73">
        <v>3.0000000000000001E-3</v>
      </c>
      <c r="U73">
        <v>3.55</v>
      </c>
      <c r="V73">
        <v>5.0000000000000001E-3</v>
      </c>
      <c r="W73">
        <v>-2.5</v>
      </c>
      <c r="X73">
        <v>3.0000000000000001E-3</v>
      </c>
      <c r="Y73">
        <v>3.55</v>
      </c>
      <c r="Z73">
        <v>5.0000000000000001E-3</v>
      </c>
      <c r="AA73">
        <v>-2.5</v>
      </c>
      <c r="AB73">
        <v>3.5400000000000002E-3</v>
      </c>
      <c r="AC73">
        <v>3.55</v>
      </c>
      <c r="AD73">
        <v>5.0000000000000001E-3</v>
      </c>
      <c r="AE73">
        <v>-2.5</v>
      </c>
      <c r="AF73">
        <v>3.5200000000000001E-3</v>
      </c>
      <c r="AG73">
        <v>3.55</v>
      </c>
      <c r="AH73">
        <v>5.0000000000000001E-3</v>
      </c>
      <c r="AI73">
        <v>-2.5</v>
      </c>
      <c r="AJ73">
        <v>3.1199999999999999E-3</v>
      </c>
      <c r="AK73">
        <v>3.55</v>
      </c>
      <c r="AL73">
        <v>5.0000000000000001E-3</v>
      </c>
      <c r="AM73">
        <v>-2.5</v>
      </c>
      <c r="AN73">
        <v>3.0899999999999999E-3</v>
      </c>
      <c r="AO73">
        <v>3.55</v>
      </c>
      <c r="AP73">
        <v>5.0000000000000001E-3</v>
      </c>
      <c r="AQ73">
        <v>-2.5</v>
      </c>
      <c r="AR73">
        <v>3.2399999999999998E-3</v>
      </c>
      <c r="AS73">
        <v>3.55</v>
      </c>
      <c r="AT73">
        <v>5.0000000000000001E-3</v>
      </c>
      <c r="AU73">
        <v>-2.5</v>
      </c>
      <c r="AV73">
        <v>3.31E-3</v>
      </c>
      <c r="AW73">
        <v>3.55</v>
      </c>
      <c r="AX73">
        <v>5.0000000000000001E-3</v>
      </c>
      <c r="AY73">
        <v>-2.5</v>
      </c>
      <c r="AZ73">
        <v>3.9899999999999996E-3</v>
      </c>
      <c r="BA73">
        <v>3.55</v>
      </c>
      <c r="BB73">
        <v>5.0000000000000001E-3</v>
      </c>
      <c r="BC73">
        <v>-2.5</v>
      </c>
      <c r="BD73">
        <v>4.0800000000000003E-3</v>
      </c>
      <c r="BE73">
        <v>3.55</v>
      </c>
      <c r="BF73">
        <v>5.0000000000000001E-3</v>
      </c>
      <c r="BG73">
        <v>-2.5</v>
      </c>
      <c r="BH73">
        <v>3.98E-3</v>
      </c>
      <c r="BI73">
        <v>3.55</v>
      </c>
      <c r="BJ73">
        <v>5.0000000000000001E-3</v>
      </c>
      <c r="BK73">
        <v>-2.5</v>
      </c>
      <c r="BL73">
        <v>3.98E-3</v>
      </c>
      <c r="BM73">
        <v>3.55</v>
      </c>
      <c r="BN73">
        <v>5.0000000000000001E-3</v>
      </c>
      <c r="BO73">
        <v>-2.5</v>
      </c>
      <c r="BP73">
        <v>3.9100000000000003E-3</v>
      </c>
      <c r="BQ73">
        <v>3.55</v>
      </c>
      <c r="BR73">
        <v>5.0000000000000001E-3</v>
      </c>
      <c r="BS73">
        <v>-2.5</v>
      </c>
      <c r="BT73">
        <v>3.8400000000000001E-3</v>
      </c>
      <c r="BU73">
        <v>3.55</v>
      </c>
      <c r="BV73">
        <v>5.0000000000000001E-3</v>
      </c>
      <c r="BW73">
        <v>-2.5</v>
      </c>
      <c r="BX73">
        <v>3.8400000000000001E-3</v>
      </c>
      <c r="BY73">
        <v>3.55</v>
      </c>
      <c r="BZ73">
        <v>5.0000000000000001E-3</v>
      </c>
      <c r="CA73">
        <v>-2.5</v>
      </c>
      <c r="CB73">
        <v>3.82E-3</v>
      </c>
      <c r="CC73">
        <v>3.55</v>
      </c>
      <c r="CD73">
        <v>5.0000000000000001E-3</v>
      </c>
      <c r="CE73">
        <v>-2.5</v>
      </c>
      <c r="CF73">
        <v>4.5599999999999998E-3</v>
      </c>
      <c r="CG73">
        <v>3.55</v>
      </c>
      <c r="CH73">
        <v>5.0000000000000001E-3</v>
      </c>
      <c r="CI73">
        <v>-2.5</v>
      </c>
      <c r="CJ73">
        <v>6.7600000000000004E-3</v>
      </c>
      <c r="CK73">
        <v>3.55</v>
      </c>
      <c r="CL73">
        <v>5.0000000000000001E-3</v>
      </c>
      <c r="CM73">
        <v>-2.5</v>
      </c>
      <c r="CN73">
        <v>7.3699999999999998E-3</v>
      </c>
      <c r="CO73">
        <v>3.55</v>
      </c>
      <c r="CP73">
        <v>5.0000000000000001E-3</v>
      </c>
      <c r="CQ73">
        <v>-2.5</v>
      </c>
      <c r="CR73">
        <v>7.5199999999999998E-3</v>
      </c>
      <c r="CS73">
        <v>3.55</v>
      </c>
      <c r="CT73">
        <v>5.0000000000000001E-3</v>
      </c>
      <c r="CU73">
        <v>-2.5</v>
      </c>
      <c r="CV73">
        <v>6.6600000000000001E-3</v>
      </c>
      <c r="CW73">
        <v>3.55</v>
      </c>
      <c r="CX73">
        <v>5.0000000000000001E-3</v>
      </c>
      <c r="CY73">
        <v>-2.5</v>
      </c>
      <c r="CZ73">
        <v>6.5399999999999998E-3</v>
      </c>
      <c r="DA73">
        <v>3.55</v>
      </c>
      <c r="DB73">
        <v>5.0000000000000001E-3</v>
      </c>
      <c r="DC73">
        <v>-2.5</v>
      </c>
      <c r="DD73">
        <v>6.6499999999999997E-3</v>
      </c>
      <c r="DE73">
        <v>3.55</v>
      </c>
      <c r="DF73">
        <v>5.0000000000000001E-3</v>
      </c>
      <c r="DG73">
        <v>-2.5</v>
      </c>
      <c r="DH73">
        <v>7.1799999999999998E-3</v>
      </c>
      <c r="DI73">
        <v>3.55</v>
      </c>
      <c r="DJ73">
        <v>5.0000000000000001E-3</v>
      </c>
      <c r="DK73">
        <v>-2.5</v>
      </c>
      <c r="DL73">
        <v>7.2100000000000003E-3</v>
      </c>
      <c r="DM73">
        <v>3.55</v>
      </c>
      <c r="DN73">
        <v>5.0000000000000001E-3</v>
      </c>
      <c r="DO73">
        <v>-2.5</v>
      </c>
      <c r="DP73">
        <v>7.3099999999999997E-3</v>
      </c>
      <c r="DQ73">
        <v>3.55</v>
      </c>
      <c r="DR73">
        <v>5.0000000000000001E-3</v>
      </c>
      <c r="DS73">
        <v>-2.5</v>
      </c>
      <c r="DT73">
        <v>7.0600000000000003E-3</v>
      </c>
      <c r="DU73">
        <v>3.55</v>
      </c>
      <c r="DV73">
        <v>5.0000000000000001E-3</v>
      </c>
      <c r="DW73">
        <v>-2.5</v>
      </c>
      <c r="DX73">
        <v>6.7799999999999996E-3</v>
      </c>
      <c r="DY73">
        <v>3.55</v>
      </c>
      <c r="DZ73">
        <v>5.0000000000000001E-3</v>
      </c>
      <c r="EA73">
        <v>-2.5</v>
      </c>
      <c r="EB73">
        <v>7.1399999999999996E-3</v>
      </c>
      <c r="EC73">
        <v>3.55</v>
      </c>
      <c r="ED73">
        <v>5.0000000000000001E-3</v>
      </c>
      <c r="EE73">
        <v>-2.5</v>
      </c>
      <c r="EF73">
        <v>7.0600000000000003E-3</v>
      </c>
      <c r="EG73">
        <v>3.55</v>
      </c>
      <c r="EH73">
        <v>5.0000000000000001E-3</v>
      </c>
      <c r="EI73">
        <v>-2.5</v>
      </c>
      <c r="EJ73">
        <v>7.0800000000000004E-3</v>
      </c>
      <c r="EK73">
        <v>3.55</v>
      </c>
      <c r="EL73">
        <v>5.0000000000000001E-3</v>
      </c>
      <c r="EM73">
        <v>-2.5</v>
      </c>
      <c r="EN73">
        <v>6.9899999999999997E-3</v>
      </c>
      <c r="EO73">
        <v>3.55</v>
      </c>
      <c r="EP73">
        <v>5.0000000000000001E-3</v>
      </c>
      <c r="EQ73">
        <v>-2.5</v>
      </c>
      <c r="ER73">
        <v>7.0699999999999999E-3</v>
      </c>
      <c r="ES73">
        <v>3.55</v>
      </c>
      <c r="ET73">
        <v>5.0000000000000001E-3</v>
      </c>
      <c r="EU73">
        <v>-2.5</v>
      </c>
      <c r="EV73">
        <v>7.0299999999999998E-3</v>
      </c>
      <c r="EW73">
        <v>3.55</v>
      </c>
      <c r="EX73">
        <v>5.0000000000000001E-3</v>
      </c>
      <c r="EY73">
        <v>-2.5</v>
      </c>
      <c r="EZ73">
        <v>6.9199999999999999E-3</v>
      </c>
      <c r="FA73">
        <v>3.55</v>
      </c>
      <c r="FB73">
        <v>5.0000000000000001E-3</v>
      </c>
      <c r="FC73">
        <v>-2.5</v>
      </c>
      <c r="FD73">
        <v>6.8599999999999998E-3</v>
      </c>
    </row>
    <row r="74" spans="1:160" x14ac:dyDescent="0.25">
      <c r="A74">
        <v>3.6</v>
      </c>
      <c r="B74">
        <v>5.0000000000000001E-3</v>
      </c>
      <c r="C74">
        <v>-2.4500000000000002</v>
      </c>
      <c r="D74">
        <v>1.31E-3</v>
      </c>
      <c r="E74">
        <v>3.6</v>
      </c>
      <c r="F74">
        <v>5.0000000000000001E-3</v>
      </c>
      <c r="G74">
        <v>-2.4500000000000002</v>
      </c>
      <c r="H74">
        <v>1.81E-3</v>
      </c>
      <c r="I74">
        <v>3.6</v>
      </c>
      <c r="J74">
        <v>5.0000000000000001E-3</v>
      </c>
      <c r="K74">
        <v>-2.4500000000000002</v>
      </c>
      <c r="L74">
        <v>3.4499999999999999E-3</v>
      </c>
      <c r="M74">
        <v>3.6</v>
      </c>
      <c r="N74">
        <v>5.0000000000000001E-3</v>
      </c>
      <c r="O74">
        <v>-2.4500000000000002</v>
      </c>
      <c r="P74">
        <v>3.15E-3</v>
      </c>
      <c r="Q74">
        <v>3.6</v>
      </c>
      <c r="R74">
        <v>5.0000000000000001E-3</v>
      </c>
      <c r="S74">
        <v>-2.4500000000000002</v>
      </c>
      <c r="T74">
        <v>2.81E-3</v>
      </c>
      <c r="U74">
        <v>3.6</v>
      </c>
      <c r="V74">
        <v>5.0000000000000001E-3</v>
      </c>
      <c r="W74">
        <v>-2.4500000000000002</v>
      </c>
      <c r="X74">
        <v>2.7899999999999999E-3</v>
      </c>
      <c r="Y74">
        <v>3.6</v>
      </c>
      <c r="Z74">
        <v>5.0000000000000001E-3</v>
      </c>
      <c r="AA74">
        <v>-2.4500000000000002</v>
      </c>
      <c r="AB74">
        <v>3.31E-3</v>
      </c>
      <c r="AC74">
        <v>3.6</v>
      </c>
      <c r="AD74">
        <v>5.0000000000000001E-3</v>
      </c>
      <c r="AE74">
        <v>-2.4500000000000002</v>
      </c>
      <c r="AF74">
        <v>3.3E-3</v>
      </c>
      <c r="AG74">
        <v>3.6</v>
      </c>
      <c r="AH74">
        <v>5.0000000000000001E-3</v>
      </c>
      <c r="AI74">
        <v>-2.4500000000000002</v>
      </c>
      <c r="AJ74">
        <v>2.9299999999999999E-3</v>
      </c>
      <c r="AK74">
        <v>3.6</v>
      </c>
      <c r="AL74">
        <v>5.0000000000000001E-3</v>
      </c>
      <c r="AM74">
        <v>-2.4500000000000002</v>
      </c>
      <c r="AN74">
        <v>2.8900000000000002E-3</v>
      </c>
      <c r="AO74">
        <v>3.6</v>
      </c>
      <c r="AP74">
        <v>5.0000000000000001E-3</v>
      </c>
      <c r="AQ74">
        <v>-2.4500000000000002</v>
      </c>
      <c r="AR74">
        <v>3.0200000000000001E-3</v>
      </c>
      <c r="AS74">
        <v>3.6</v>
      </c>
      <c r="AT74">
        <v>5.0000000000000001E-3</v>
      </c>
      <c r="AU74">
        <v>-2.4500000000000002</v>
      </c>
      <c r="AV74">
        <v>3.0999999999999999E-3</v>
      </c>
      <c r="AW74">
        <v>3.6</v>
      </c>
      <c r="AX74">
        <v>5.0000000000000001E-3</v>
      </c>
      <c r="AY74">
        <v>-2.4500000000000002</v>
      </c>
      <c r="AZ74">
        <v>3.7699999999999999E-3</v>
      </c>
      <c r="BA74">
        <v>3.6</v>
      </c>
      <c r="BB74">
        <v>5.0000000000000001E-3</v>
      </c>
      <c r="BC74">
        <v>-2.4500000000000002</v>
      </c>
      <c r="BD74">
        <v>3.82E-3</v>
      </c>
      <c r="BE74">
        <v>3.6</v>
      </c>
      <c r="BF74">
        <v>5.0000000000000001E-3</v>
      </c>
      <c r="BG74">
        <v>-2.4500000000000002</v>
      </c>
      <c r="BH74">
        <v>3.7499999999999999E-3</v>
      </c>
      <c r="BI74">
        <v>3.6</v>
      </c>
      <c r="BJ74">
        <v>5.0000000000000001E-3</v>
      </c>
      <c r="BK74">
        <v>-2.4500000000000002</v>
      </c>
      <c r="BL74">
        <v>3.7200000000000002E-3</v>
      </c>
      <c r="BM74">
        <v>3.6</v>
      </c>
      <c r="BN74">
        <v>5.0000000000000001E-3</v>
      </c>
      <c r="BO74">
        <v>-2.4500000000000002</v>
      </c>
      <c r="BP74">
        <v>3.6700000000000001E-3</v>
      </c>
      <c r="BQ74">
        <v>3.6</v>
      </c>
      <c r="BR74">
        <v>5.0000000000000001E-3</v>
      </c>
      <c r="BS74">
        <v>-2.4500000000000002</v>
      </c>
      <c r="BT74">
        <v>3.5899999999999999E-3</v>
      </c>
      <c r="BU74">
        <v>3.6</v>
      </c>
      <c r="BV74">
        <v>5.0000000000000001E-3</v>
      </c>
      <c r="BW74">
        <v>-2.4500000000000002</v>
      </c>
      <c r="BX74">
        <v>3.6099999999999999E-3</v>
      </c>
      <c r="BY74">
        <v>3.6</v>
      </c>
      <c r="BZ74">
        <v>5.0000000000000001E-3</v>
      </c>
      <c r="CA74">
        <v>-2.4500000000000002</v>
      </c>
      <c r="CB74">
        <v>3.5899999999999999E-3</v>
      </c>
      <c r="CC74">
        <v>3.6</v>
      </c>
      <c r="CD74">
        <v>5.0000000000000001E-3</v>
      </c>
      <c r="CE74">
        <v>-2.4500000000000002</v>
      </c>
      <c r="CF74">
        <v>4.2900000000000004E-3</v>
      </c>
      <c r="CG74">
        <v>3.6</v>
      </c>
      <c r="CH74">
        <v>5.0000000000000001E-3</v>
      </c>
      <c r="CI74">
        <v>-2.4500000000000002</v>
      </c>
      <c r="CJ74">
        <v>6.3299999999999997E-3</v>
      </c>
      <c r="CK74">
        <v>3.6</v>
      </c>
      <c r="CL74">
        <v>5.0000000000000001E-3</v>
      </c>
      <c r="CM74">
        <v>-2.4500000000000002</v>
      </c>
      <c r="CN74">
        <v>6.9199999999999999E-3</v>
      </c>
      <c r="CO74">
        <v>3.6</v>
      </c>
      <c r="CP74">
        <v>5.0000000000000001E-3</v>
      </c>
      <c r="CQ74">
        <v>-2.4500000000000002</v>
      </c>
      <c r="CR74">
        <v>6.8500000000000002E-3</v>
      </c>
      <c r="CS74">
        <v>3.6</v>
      </c>
      <c r="CT74">
        <v>5.0000000000000001E-3</v>
      </c>
      <c r="CU74">
        <v>-2.4500000000000002</v>
      </c>
      <c r="CV74">
        <v>6.3099999999999996E-3</v>
      </c>
      <c r="CW74">
        <v>3.6</v>
      </c>
      <c r="CX74">
        <v>5.0000000000000001E-3</v>
      </c>
      <c r="CY74">
        <v>-2.4500000000000002</v>
      </c>
      <c r="CZ74">
        <v>6.1799999999999997E-3</v>
      </c>
      <c r="DA74">
        <v>3.6</v>
      </c>
      <c r="DB74">
        <v>5.0000000000000001E-3</v>
      </c>
      <c r="DC74">
        <v>-2.4500000000000002</v>
      </c>
      <c r="DD74">
        <v>6.2700000000000004E-3</v>
      </c>
      <c r="DE74">
        <v>3.6</v>
      </c>
      <c r="DF74">
        <v>5.0000000000000001E-3</v>
      </c>
      <c r="DG74">
        <v>-2.4500000000000002</v>
      </c>
      <c r="DH74">
        <v>6.7499999999999999E-3</v>
      </c>
      <c r="DI74">
        <v>3.6</v>
      </c>
      <c r="DJ74">
        <v>5.0000000000000001E-3</v>
      </c>
      <c r="DK74">
        <v>-2.4500000000000002</v>
      </c>
      <c r="DL74">
        <v>6.8100000000000001E-3</v>
      </c>
      <c r="DM74">
        <v>3.6</v>
      </c>
      <c r="DN74">
        <v>5.0000000000000001E-3</v>
      </c>
      <c r="DO74">
        <v>-2.4500000000000002</v>
      </c>
      <c r="DP74">
        <v>7.0200000000000002E-3</v>
      </c>
      <c r="DQ74">
        <v>3.6</v>
      </c>
      <c r="DR74">
        <v>5.0000000000000001E-3</v>
      </c>
      <c r="DS74">
        <v>-2.4500000000000002</v>
      </c>
      <c r="DT74">
        <v>6.6499999999999997E-3</v>
      </c>
      <c r="DU74">
        <v>3.6</v>
      </c>
      <c r="DV74">
        <v>5.0000000000000001E-3</v>
      </c>
      <c r="DW74">
        <v>-2.4500000000000002</v>
      </c>
      <c r="DX74">
        <v>6.3699999999999998E-3</v>
      </c>
      <c r="DY74">
        <v>3.6</v>
      </c>
      <c r="DZ74">
        <v>5.0000000000000001E-3</v>
      </c>
      <c r="EA74">
        <v>-2.4500000000000002</v>
      </c>
      <c r="EB74">
        <v>6.7499999999999999E-3</v>
      </c>
      <c r="EC74">
        <v>3.6</v>
      </c>
      <c r="ED74">
        <v>5.0000000000000001E-3</v>
      </c>
      <c r="EE74">
        <v>-2.4500000000000002</v>
      </c>
      <c r="EF74">
        <v>6.6499999999999997E-3</v>
      </c>
      <c r="EG74">
        <v>3.6</v>
      </c>
      <c r="EH74">
        <v>5.0000000000000001E-3</v>
      </c>
      <c r="EI74">
        <v>-2.4500000000000002</v>
      </c>
      <c r="EJ74">
        <v>6.6800000000000002E-3</v>
      </c>
      <c r="EK74">
        <v>3.6</v>
      </c>
      <c r="EL74">
        <v>5.0000000000000001E-3</v>
      </c>
      <c r="EM74">
        <v>-2.4500000000000002</v>
      </c>
      <c r="EN74">
        <v>6.62E-3</v>
      </c>
      <c r="EO74">
        <v>3.6</v>
      </c>
      <c r="EP74">
        <v>5.0000000000000001E-3</v>
      </c>
      <c r="EQ74">
        <v>-2.4500000000000002</v>
      </c>
      <c r="ER74">
        <v>6.6400000000000001E-3</v>
      </c>
      <c r="ES74">
        <v>3.6</v>
      </c>
      <c r="ET74">
        <v>5.0000000000000001E-3</v>
      </c>
      <c r="EU74">
        <v>-2.4500000000000002</v>
      </c>
      <c r="EV74">
        <v>6.6499999999999997E-3</v>
      </c>
      <c r="EW74">
        <v>3.6</v>
      </c>
      <c r="EX74">
        <v>5.0000000000000001E-3</v>
      </c>
      <c r="EY74">
        <v>-2.4500000000000002</v>
      </c>
      <c r="EZ74">
        <v>6.5199999999999998E-3</v>
      </c>
      <c r="FA74">
        <v>3.6</v>
      </c>
      <c r="FB74">
        <v>5.0000000000000001E-3</v>
      </c>
      <c r="FC74">
        <v>-2.4500000000000002</v>
      </c>
      <c r="FD74">
        <v>6.4799999999999996E-3</v>
      </c>
    </row>
    <row r="75" spans="1:160" x14ac:dyDescent="0.25">
      <c r="A75">
        <v>3.65</v>
      </c>
      <c r="B75">
        <v>5.0000000000000001E-3</v>
      </c>
      <c r="C75">
        <v>-2.4</v>
      </c>
      <c r="D75">
        <v>1.2199999999999999E-3</v>
      </c>
      <c r="E75">
        <v>3.65</v>
      </c>
      <c r="F75">
        <v>5.0000000000000001E-3</v>
      </c>
      <c r="G75">
        <v>-2.4</v>
      </c>
      <c r="H75">
        <v>1.66E-3</v>
      </c>
      <c r="I75">
        <v>3.65</v>
      </c>
      <c r="J75">
        <v>5.0000000000000001E-3</v>
      </c>
      <c r="K75">
        <v>-2.4</v>
      </c>
      <c r="L75">
        <v>3.1900000000000001E-3</v>
      </c>
      <c r="M75">
        <v>3.65</v>
      </c>
      <c r="N75">
        <v>5.0000000000000001E-3</v>
      </c>
      <c r="O75">
        <v>-2.4</v>
      </c>
      <c r="P75">
        <v>2.9399999999999999E-3</v>
      </c>
      <c r="Q75">
        <v>3.65</v>
      </c>
      <c r="R75">
        <v>5.0000000000000001E-3</v>
      </c>
      <c r="S75">
        <v>-2.4</v>
      </c>
      <c r="T75">
        <v>2.65E-3</v>
      </c>
      <c r="U75">
        <v>3.65</v>
      </c>
      <c r="V75">
        <v>5.0000000000000001E-3</v>
      </c>
      <c r="W75">
        <v>-2.4</v>
      </c>
      <c r="X75">
        <v>2.63E-3</v>
      </c>
      <c r="Y75">
        <v>3.65</v>
      </c>
      <c r="Z75">
        <v>5.0000000000000001E-3</v>
      </c>
      <c r="AA75">
        <v>-2.4</v>
      </c>
      <c r="AB75">
        <v>3.0999999999999999E-3</v>
      </c>
      <c r="AC75">
        <v>3.65</v>
      </c>
      <c r="AD75">
        <v>5.0000000000000001E-3</v>
      </c>
      <c r="AE75">
        <v>-2.4</v>
      </c>
      <c r="AF75">
        <v>3.0799999999999998E-3</v>
      </c>
      <c r="AG75">
        <v>3.65</v>
      </c>
      <c r="AH75">
        <v>5.0000000000000001E-3</v>
      </c>
      <c r="AI75">
        <v>-2.4</v>
      </c>
      <c r="AJ75">
        <v>2.7399999999999998E-3</v>
      </c>
      <c r="AK75">
        <v>3.65</v>
      </c>
      <c r="AL75">
        <v>5.0000000000000001E-3</v>
      </c>
      <c r="AM75">
        <v>-2.4</v>
      </c>
      <c r="AN75">
        <v>2.7399999999999998E-3</v>
      </c>
      <c r="AO75">
        <v>3.65</v>
      </c>
      <c r="AP75">
        <v>5.0000000000000001E-3</v>
      </c>
      <c r="AQ75">
        <v>-2.4</v>
      </c>
      <c r="AR75">
        <v>2.8400000000000001E-3</v>
      </c>
      <c r="AS75">
        <v>3.65</v>
      </c>
      <c r="AT75">
        <v>5.0000000000000001E-3</v>
      </c>
      <c r="AU75">
        <v>-2.4</v>
      </c>
      <c r="AV75">
        <v>2.8900000000000002E-3</v>
      </c>
      <c r="AW75">
        <v>3.65</v>
      </c>
      <c r="AX75">
        <v>5.0000000000000001E-3</v>
      </c>
      <c r="AY75">
        <v>-2.4</v>
      </c>
      <c r="AZ75">
        <v>3.5400000000000002E-3</v>
      </c>
      <c r="BA75">
        <v>3.65</v>
      </c>
      <c r="BB75">
        <v>5.0000000000000001E-3</v>
      </c>
      <c r="BC75">
        <v>-2.4</v>
      </c>
      <c r="BD75">
        <v>3.5899999999999999E-3</v>
      </c>
      <c r="BE75">
        <v>3.65</v>
      </c>
      <c r="BF75">
        <v>5.0000000000000001E-3</v>
      </c>
      <c r="BG75">
        <v>-2.4</v>
      </c>
      <c r="BH75">
        <v>3.5000000000000001E-3</v>
      </c>
      <c r="BI75">
        <v>3.65</v>
      </c>
      <c r="BJ75">
        <v>5.0000000000000001E-3</v>
      </c>
      <c r="BK75">
        <v>-2.4</v>
      </c>
      <c r="BL75">
        <v>3.5100000000000001E-3</v>
      </c>
      <c r="BM75">
        <v>3.65</v>
      </c>
      <c r="BN75">
        <v>5.0000000000000001E-3</v>
      </c>
      <c r="BO75">
        <v>-2.4</v>
      </c>
      <c r="BP75">
        <v>3.46E-3</v>
      </c>
      <c r="BQ75">
        <v>3.65</v>
      </c>
      <c r="BR75">
        <v>5.0000000000000001E-3</v>
      </c>
      <c r="BS75">
        <v>-2.4</v>
      </c>
      <c r="BT75">
        <v>3.3700000000000002E-3</v>
      </c>
      <c r="BU75">
        <v>3.65</v>
      </c>
      <c r="BV75">
        <v>5.0000000000000001E-3</v>
      </c>
      <c r="BW75">
        <v>-2.4</v>
      </c>
      <c r="BX75">
        <v>3.3899999999999998E-3</v>
      </c>
      <c r="BY75">
        <v>3.65</v>
      </c>
      <c r="BZ75">
        <v>5.0000000000000001E-3</v>
      </c>
      <c r="CA75">
        <v>-2.4</v>
      </c>
      <c r="CB75">
        <v>3.3800000000000002E-3</v>
      </c>
      <c r="CC75">
        <v>3.65</v>
      </c>
      <c r="CD75">
        <v>5.0000000000000001E-3</v>
      </c>
      <c r="CE75">
        <v>-2.4</v>
      </c>
      <c r="CF75">
        <v>4.0099999999999997E-3</v>
      </c>
      <c r="CG75">
        <v>3.65</v>
      </c>
      <c r="CH75">
        <v>5.0000000000000001E-3</v>
      </c>
      <c r="CI75">
        <v>-2.4</v>
      </c>
      <c r="CJ75">
        <v>5.8700000000000002E-3</v>
      </c>
      <c r="CK75">
        <v>3.65</v>
      </c>
      <c r="CL75">
        <v>5.0000000000000001E-3</v>
      </c>
      <c r="CM75">
        <v>-2.4</v>
      </c>
      <c r="CN75">
        <v>6.4000000000000003E-3</v>
      </c>
      <c r="CO75">
        <v>3.65</v>
      </c>
      <c r="CP75">
        <v>5.0000000000000001E-3</v>
      </c>
      <c r="CQ75">
        <v>-2.4</v>
      </c>
      <c r="CR75">
        <v>6.6800000000000002E-3</v>
      </c>
      <c r="CS75">
        <v>3.65</v>
      </c>
      <c r="CT75">
        <v>5.0000000000000001E-3</v>
      </c>
      <c r="CU75">
        <v>-2.4</v>
      </c>
      <c r="CV75">
        <v>5.96E-3</v>
      </c>
      <c r="CW75">
        <v>3.65</v>
      </c>
      <c r="CX75">
        <v>5.0000000000000001E-3</v>
      </c>
      <c r="CY75">
        <v>-2.4</v>
      </c>
      <c r="CZ75">
        <v>5.8300000000000001E-3</v>
      </c>
      <c r="DA75">
        <v>3.65</v>
      </c>
      <c r="DB75">
        <v>5.0000000000000001E-3</v>
      </c>
      <c r="DC75">
        <v>-2.4</v>
      </c>
      <c r="DD75">
        <v>5.9199999999999999E-3</v>
      </c>
      <c r="DE75">
        <v>3.65</v>
      </c>
      <c r="DF75">
        <v>5.0000000000000001E-3</v>
      </c>
      <c r="DG75">
        <v>-2.4</v>
      </c>
      <c r="DH75">
        <v>6.3600000000000002E-3</v>
      </c>
      <c r="DI75">
        <v>3.65</v>
      </c>
      <c r="DJ75">
        <v>5.0000000000000001E-3</v>
      </c>
      <c r="DK75">
        <v>-2.4</v>
      </c>
      <c r="DL75">
        <v>6.43E-3</v>
      </c>
      <c r="DM75">
        <v>3.65</v>
      </c>
      <c r="DN75">
        <v>5.0000000000000001E-3</v>
      </c>
      <c r="DO75">
        <v>-2.4</v>
      </c>
      <c r="DP75">
        <v>6.5599999999999999E-3</v>
      </c>
      <c r="DQ75">
        <v>3.65</v>
      </c>
      <c r="DR75">
        <v>5.0000000000000001E-3</v>
      </c>
      <c r="DS75">
        <v>-2.4</v>
      </c>
      <c r="DT75">
        <v>6.2199999999999998E-3</v>
      </c>
      <c r="DU75">
        <v>3.65</v>
      </c>
      <c r="DV75">
        <v>5.0000000000000001E-3</v>
      </c>
      <c r="DW75">
        <v>-2.4</v>
      </c>
      <c r="DX75">
        <v>6.0099999999999997E-3</v>
      </c>
      <c r="DY75">
        <v>3.65</v>
      </c>
      <c r="DZ75">
        <v>5.0000000000000001E-3</v>
      </c>
      <c r="EA75">
        <v>-2.4</v>
      </c>
      <c r="EB75">
        <v>6.3499999999999997E-3</v>
      </c>
      <c r="EC75">
        <v>3.65</v>
      </c>
      <c r="ED75">
        <v>5.0000000000000001E-3</v>
      </c>
      <c r="EE75">
        <v>-2.4</v>
      </c>
      <c r="EF75">
        <v>6.2899999999999996E-3</v>
      </c>
      <c r="EG75">
        <v>3.65</v>
      </c>
      <c r="EH75">
        <v>5.0000000000000001E-3</v>
      </c>
      <c r="EI75">
        <v>-2.4</v>
      </c>
      <c r="EJ75">
        <v>6.3E-3</v>
      </c>
      <c r="EK75">
        <v>3.65</v>
      </c>
      <c r="EL75">
        <v>5.0000000000000001E-3</v>
      </c>
      <c r="EM75">
        <v>-2.4</v>
      </c>
      <c r="EN75">
        <v>6.2300000000000003E-3</v>
      </c>
      <c r="EO75">
        <v>3.65</v>
      </c>
      <c r="EP75">
        <v>5.0000000000000001E-3</v>
      </c>
      <c r="EQ75">
        <v>-2.4</v>
      </c>
      <c r="ER75">
        <v>6.2500000000000003E-3</v>
      </c>
      <c r="ES75">
        <v>3.65</v>
      </c>
      <c r="ET75">
        <v>5.0000000000000001E-3</v>
      </c>
      <c r="EU75">
        <v>-2.4</v>
      </c>
      <c r="EV75">
        <v>6.2700000000000004E-3</v>
      </c>
      <c r="EW75">
        <v>3.65</v>
      </c>
      <c r="EX75">
        <v>5.0000000000000001E-3</v>
      </c>
      <c r="EY75">
        <v>-2.4</v>
      </c>
      <c r="EZ75">
        <v>6.13E-3</v>
      </c>
      <c r="FA75">
        <v>3.65</v>
      </c>
      <c r="FB75">
        <v>5.0000000000000001E-3</v>
      </c>
      <c r="FC75">
        <v>-2.4</v>
      </c>
      <c r="FD75">
        <v>6.0899999999999999E-3</v>
      </c>
    </row>
    <row r="76" spans="1:160" x14ac:dyDescent="0.25">
      <c r="A76">
        <v>3.7</v>
      </c>
      <c r="B76">
        <v>5.0000000000000001E-3</v>
      </c>
      <c r="C76">
        <v>-2.35</v>
      </c>
      <c r="D76">
        <v>1.14E-3</v>
      </c>
      <c r="E76">
        <v>3.7</v>
      </c>
      <c r="F76">
        <v>5.0000000000000001E-3</v>
      </c>
      <c r="G76">
        <v>-2.35</v>
      </c>
      <c r="H76">
        <v>1.5200000000000001E-3</v>
      </c>
      <c r="I76">
        <v>3.7</v>
      </c>
      <c r="J76">
        <v>5.0000000000000001E-3</v>
      </c>
      <c r="K76">
        <v>-2.35</v>
      </c>
      <c r="L76">
        <v>3.0200000000000001E-3</v>
      </c>
      <c r="M76">
        <v>3.7</v>
      </c>
      <c r="N76">
        <v>5.0000000000000001E-3</v>
      </c>
      <c r="O76">
        <v>-2.35</v>
      </c>
      <c r="P76">
        <v>2.7799999999999999E-3</v>
      </c>
      <c r="Q76">
        <v>3.7</v>
      </c>
      <c r="R76">
        <v>5.0000000000000001E-3</v>
      </c>
      <c r="S76">
        <v>-2.35</v>
      </c>
      <c r="T76">
        <v>2.49E-3</v>
      </c>
      <c r="U76">
        <v>3.7</v>
      </c>
      <c r="V76">
        <v>5.0000000000000001E-3</v>
      </c>
      <c r="W76">
        <v>-2.35</v>
      </c>
      <c r="X76">
        <v>2.4599999999999999E-3</v>
      </c>
      <c r="Y76">
        <v>3.7</v>
      </c>
      <c r="Z76">
        <v>5.0000000000000001E-3</v>
      </c>
      <c r="AA76">
        <v>-2.35</v>
      </c>
      <c r="AB76">
        <v>2.8900000000000002E-3</v>
      </c>
      <c r="AC76">
        <v>3.7</v>
      </c>
      <c r="AD76">
        <v>5.0000000000000001E-3</v>
      </c>
      <c r="AE76">
        <v>-2.35</v>
      </c>
      <c r="AF76">
        <v>2.8900000000000002E-3</v>
      </c>
      <c r="AG76">
        <v>3.7</v>
      </c>
      <c r="AH76">
        <v>5.0000000000000001E-3</v>
      </c>
      <c r="AI76">
        <v>-2.35</v>
      </c>
      <c r="AJ76">
        <v>2.5799999999999998E-3</v>
      </c>
      <c r="AK76">
        <v>3.7</v>
      </c>
      <c r="AL76">
        <v>5.0000000000000001E-3</v>
      </c>
      <c r="AM76">
        <v>-2.35</v>
      </c>
      <c r="AN76">
        <v>2.5600000000000002E-3</v>
      </c>
      <c r="AO76">
        <v>3.7</v>
      </c>
      <c r="AP76">
        <v>5.0000000000000001E-3</v>
      </c>
      <c r="AQ76">
        <v>-2.35</v>
      </c>
      <c r="AR76">
        <v>2.6700000000000001E-3</v>
      </c>
      <c r="AS76">
        <v>3.7</v>
      </c>
      <c r="AT76">
        <v>5.0000000000000001E-3</v>
      </c>
      <c r="AU76">
        <v>-2.35</v>
      </c>
      <c r="AV76">
        <v>2.7000000000000001E-3</v>
      </c>
      <c r="AW76">
        <v>3.7</v>
      </c>
      <c r="AX76">
        <v>5.0000000000000001E-3</v>
      </c>
      <c r="AY76">
        <v>-2.35</v>
      </c>
      <c r="AZ76">
        <v>3.3400000000000001E-3</v>
      </c>
      <c r="BA76">
        <v>3.7</v>
      </c>
      <c r="BB76">
        <v>5.0000000000000001E-3</v>
      </c>
      <c r="BC76">
        <v>-2.35</v>
      </c>
      <c r="BD76">
        <v>3.3899999999999998E-3</v>
      </c>
      <c r="BE76">
        <v>3.7</v>
      </c>
      <c r="BF76">
        <v>5.0000000000000001E-3</v>
      </c>
      <c r="BG76">
        <v>-2.35</v>
      </c>
      <c r="BH76">
        <v>3.2799999999999999E-3</v>
      </c>
      <c r="BI76">
        <v>3.7</v>
      </c>
      <c r="BJ76">
        <v>5.0000000000000001E-3</v>
      </c>
      <c r="BK76">
        <v>-2.35</v>
      </c>
      <c r="BL76">
        <v>3.2699999999999999E-3</v>
      </c>
      <c r="BM76">
        <v>3.7</v>
      </c>
      <c r="BN76">
        <v>5.0000000000000001E-3</v>
      </c>
      <c r="BO76">
        <v>-2.35</v>
      </c>
      <c r="BP76">
        <v>3.2299999999999998E-3</v>
      </c>
      <c r="BQ76">
        <v>3.7</v>
      </c>
      <c r="BR76">
        <v>5.0000000000000001E-3</v>
      </c>
      <c r="BS76">
        <v>-2.35</v>
      </c>
      <c r="BT76">
        <v>3.1800000000000001E-3</v>
      </c>
      <c r="BU76">
        <v>3.7</v>
      </c>
      <c r="BV76">
        <v>5.0000000000000001E-3</v>
      </c>
      <c r="BW76">
        <v>-2.35</v>
      </c>
      <c r="BX76">
        <v>3.2000000000000002E-3</v>
      </c>
      <c r="BY76">
        <v>3.7</v>
      </c>
      <c r="BZ76">
        <v>5.0000000000000001E-3</v>
      </c>
      <c r="CA76">
        <v>-2.35</v>
      </c>
      <c r="CB76">
        <v>3.1800000000000001E-3</v>
      </c>
      <c r="CC76">
        <v>3.7</v>
      </c>
      <c r="CD76">
        <v>5.0000000000000001E-3</v>
      </c>
      <c r="CE76">
        <v>-2.35</v>
      </c>
      <c r="CF76">
        <v>3.7599999999999999E-3</v>
      </c>
      <c r="CG76">
        <v>3.7</v>
      </c>
      <c r="CH76">
        <v>5.0000000000000001E-3</v>
      </c>
      <c r="CI76">
        <v>-2.35</v>
      </c>
      <c r="CJ76">
        <v>5.5100000000000001E-3</v>
      </c>
      <c r="CK76">
        <v>3.7</v>
      </c>
      <c r="CL76">
        <v>5.0000000000000001E-3</v>
      </c>
      <c r="CM76">
        <v>-2.35</v>
      </c>
      <c r="CN76">
        <v>5.9699999999999996E-3</v>
      </c>
      <c r="CO76">
        <v>3.7</v>
      </c>
      <c r="CP76">
        <v>5.0000000000000001E-3</v>
      </c>
      <c r="CQ76">
        <v>-2.35</v>
      </c>
      <c r="CR76">
        <v>6.2500000000000003E-3</v>
      </c>
      <c r="CS76">
        <v>3.7</v>
      </c>
      <c r="CT76">
        <v>5.0000000000000001E-3</v>
      </c>
      <c r="CU76">
        <v>-2.35</v>
      </c>
      <c r="CV76">
        <v>5.6800000000000002E-3</v>
      </c>
      <c r="CW76">
        <v>3.7</v>
      </c>
      <c r="CX76">
        <v>5.0000000000000001E-3</v>
      </c>
      <c r="CY76">
        <v>-2.35</v>
      </c>
      <c r="CZ76">
        <v>5.4799999999999996E-3</v>
      </c>
      <c r="DA76">
        <v>3.7</v>
      </c>
      <c r="DB76">
        <v>5.0000000000000001E-3</v>
      </c>
      <c r="DC76">
        <v>-2.35</v>
      </c>
      <c r="DD76">
        <v>5.5700000000000003E-3</v>
      </c>
      <c r="DE76">
        <v>3.7</v>
      </c>
      <c r="DF76">
        <v>5.0000000000000001E-3</v>
      </c>
      <c r="DG76">
        <v>-2.35</v>
      </c>
      <c r="DH76">
        <v>5.9699999999999996E-3</v>
      </c>
      <c r="DI76">
        <v>3.7</v>
      </c>
      <c r="DJ76">
        <v>5.0000000000000001E-3</v>
      </c>
      <c r="DK76">
        <v>-2.35</v>
      </c>
      <c r="DL76">
        <v>6.0600000000000003E-3</v>
      </c>
      <c r="DM76">
        <v>3.7</v>
      </c>
      <c r="DN76">
        <v>5.0000000000000001E-3</v>
      </c>
      <c r="DO76">
        <v>-2.35</v>
      </c>
      <c r="DP76">
        <v>6.1000000000000004E-3</v>
      </c>
      <c r="DQ76">
        <v>3.7</v>
      </c>
      <c r="DR76">
        <v>5.0000000000000001E-3</v>
      </c>
      <c r="DS76">
        <v>-2.35</v>
      </c>
      <c r="DT76">
        <v>5.8500000000000002E-3</v>
      </c>
      <c r="DU76">
        <v>3.7</v>
      </c>
      <c r="DV76">
        <v>5.0000000000000001E-3</v>
      </c>
      <c r="DW76">
        <v>-2.35</v>
      </c>
      <c r="DX76">
        <v>5.64E-3</v>
      </c>
      <c r="DY76">
        <v>3.7</v>
      </c>
      <c r="DZ76">
        <v>5.0000000000000001E-3</v>
      </c>
      <c r="EA76">
        <v>-2.35</v>
      </c>
      <c r="EB76">
        <v>5.9899999999999997E-3</v>
      </c>
      <c r="EC76">
        <v>3.7</v>
      </c>
      <c r="ED76">
        <v>5.0000000000000001E-3</v>
      </c>
      <c r="EE76">
        <v>-2.35</v>
      </c>
      <c r="EF76">
        <v>5.9300000000000004E-3</v>
      </c>
      <c r="EG76">
        <v>3.7</v>
      </c>
      <c r="EH76">
        <v>5.0000000000000001E-3</v>
      </c>
      <c r="EI76">
        <v>-2.35</v>
      </c>
      <c r="EJ76">
        <v>5.9300000000000004E-3</v>
      </c>
      <c r="EK76">
        <v>3.7</v>
      </c>
      <c r="EL76">
        <v>5.0000000000000001E-3</v>
      </c>
      <c r="EM76">
        <v>-2.35</v>
      </c>
      <c r="EN76">
        <v>5.8500000000000002E-3</v>
      </c>
      <c r="EO76">
        <v>3.7</v>
      </c>
      <c r="EP76">
        <v>5.0000000000000001E-3</v>
      </c>
      <c r="EQ76">
        <v>-2.35</v>
      </c>
      <c r="ER76">
        <v>5.8500000000000002E-3</v>
      </c>
      <c r="ES76">
        <v>3.7</v>
      </c>
      <c r="ET76">
        <v>5.0000000000000001E-3</v>
      </c>
      <c r="EU76">
        <v>-2.35</v>
      </c>
      <c r="EV76">
        <v>5.8900000000000003E-3</v>
      </c>
      <c r="EW76">
        <v>3.7</v>
      </c>
      <c r="EX76">
        <v>5.0000000000000001E-3</v>
      </c>
      <c r="EY76">
        <v>-2.35</v>
      </c>
      <c r="EZ76">
        <v>5.77E-3</v>
      </c>
      <c r="FA76">
        <v>3.7</v>
      </c>
      <c r="FB76">
        <v>5.0000000000000001E-3</v>
      </c>
      <c r="FC76">
        <v>-2.35</v>
      </c>
      <c r="FD76">
        <v>5.7099999999999998E-3</v>
      </c>
    </row>
    <row r="77" spans="1:160" x14ac:dyDescent="0.25">
      <c r="A77">
        <v>3.75</v>
      </c>
      <c r="B77">
        <v>5.0000000000000001E-3</v>
      </c>
      <c r="C77">
        <v>-2.2999999999999998</v>
      </c>
      <c r="D77">
        <v>1.06E-3</v>
      </c>
      <c r="E77">
        <v>3.75</v>
      </c>
      <c r="F77">
        <v>5.0000000000000001E-3</v>
      </c>
      <c r="G77">
        <v>-2.2999999999999998</v>
      </c>
      <c r="H77">
        <v>1.42E-3</v>
      </c>
      <c r="I77">
        <v>3.75</v>
      </c>
      <c r="J77">
        <v>5.0000000000000001E-3</v>
      </c>
      <c r="K77">
        <v>-2.2999999999999998</v>
      </c>
      <c r="L77">
        <v>2.8E-3</v>
      </c>
      <c r="M77">
        <v>3.75</v>
      </c>
      <c r="N77">
        <v>5.0000000000000001E-3</v>
      </c>
      <c r="O77">
        <v>-2.2999999999999998</v>
      </c>
      <c r="P77">
        <v>2.5899999999999999E-3</v>
      </c>
      <c r="Q77">
        <v>3.75</v>
      </c>
      <c r="R77">
        <v>5.0000000000000001E-3</v>
      </c>
      <c r="S77">
        <v>-2.2999999999999998</v>
      </c>
      <c r="T77">
        <v>2.32E-3</v>
      </c>
      <c r="U77">
        <v>3.75</v>
      </c>
      <c r="V77">
        <v>5.0000000000000001E-3</v>
      </c>
      <c r="W77">
        <v>-2.2999999999999998</v>
      </c>
      <c r="X77">
        <v>2.31E-3</v>
      </c>
      <c r="Y77">
        <v>3.75</v>
      </c>
      <c r="Z77">
        <v>5.0000000000000001E-3</v>
      </c>
      <c r="AA77">
        <v>-2.2999999999999998</v>
      </c>
      <c r="AB77">
        <v>2.7100000000000002E-3</v>
      </c>
      <c r="AC77">
        <v>3.75</v>
      </c>
      <c r="AD77">
        <v>5.0000000000000001E-3</v>
      </c>
      <c r="AE77">
        <v>-2.2999999999999998</v>
      </c>
      <c r="AF77">
        <v>2.7100000000000002E-3</v>
      </c>
      <c r="AG77">
        <v>3.75</v>
      </c>
      <c r="AH77">
        <v>5.0000000000000001E-3</v>
      </c>
      <c r="AI77">
        <v>-2.2999999999999998</v>
      </c>
      <c r="AJ77">
        <v>2.4199999999999998E-3</v>
      </c>
      <c r="AK77">
        <v>3.75</v>
      </c>
      <c r="AL77">
        <v>5.0000000000000001E-3</v>
      </c>
      <c r="AM77">
        <v>-2.2999999999999998</v>
      </c>
      <c r="AN77">
        <v>2.3900000000000002E-3</v>
      </c>
      <c r="AO77">
        <v>3.75</v>
      </c>
      <c r="AP77">
        <v>5.0000000000000001E-3</v>
      </c>
      <c r="AQ77">
        <v>-2.2999999999999998</v>
      </c>
      <c r="AR77">
        <v>2.47E-3</v>
      </c>
      <c r="AS77">
        <v>3.75</v>
      </c>
      <c r="AT77">
        <v>5.0000000000000001E-3</v>
      </c>
      <c r="AU77">
        <v>-2.2999999999999998</v>
      </c>
      <c r="AV77">
        <v>2.5300000000000001E-3</v>
      </c>
      <c r="AW77">
        <v>3.75</v>
      </c>
      <c r="AX77">
        <v>5.0000000000000001E-3</v>
      </c>
      <c r="AY77">
        <v>-2.2999999999999998</v>
      </c>
      <c r="AZ77">
        <v>3.1199999999999999E-3</v>
      </c>
      <c r="BA77">
        <v>3.75</v>
      </c>
      <c r="BB77">
        <v>5.0000000000000001E-3</v>
      </c>
      <c r="BC77">
        <v>-2.2999999999999998</v>
      </c>
      <c r="BD77">
        <v>3.1700000000000001E-3</v>
      </c>
      <c r="BE77">
        <v>3.75</v>
      </c>
      <c r="BF77">
        <v>5.0000000000000001E-3</v>
      </c>
      <c r="BG77">
        <v>-2.2999999999999998</v>
      </c>
      <c r="BH77">
        <v>3.0599999999999998E-3</v>
      </c>
      <c r="BI77">
        <v>3.75</v>
      </c>
      <c r="BJ77">
        <v>5.0000000000000001E-3</v>
      </c>
      <c r="BK77">
        <v>-2.2999999999999998</v>
      </c>
      <c r="BL77">
        <v>3.0500000000000002E-3</v>
      </c>
      <c r="BM77">
        <v>3.75</v>
      </c>
      <c r="BN77">
        <v>5.0000000000000001E-3</v>
      </c>
      <c r="BO77">
        <v>-2.2999999999999998</v>
      </c>
      <c r="BP77">
        <v>3.0100000000000001E-3</v>
      </c>
      <c r="BQ77">
        <v>3.75</v>
      </c>
      <c r="BR77">
        <v>5.0000000000000001E-3</v>
      </c>
      <c r="BS77">
        <v>-2.2999999999999998</v>
      </c>
      <c r="BT77">
        <v>2.96E-3</v>
      </c>
      <c r="BU77">
        <v>3.75</v>
      </c>
      <c r="BV77">
        <v>5.0000000000000001E-3</v>
      </c>
      <c r="BW77">
        <v>-2.2999999999999998</v>
      </c>
      <c r="BX77">
        <v>2.98E-3</v>
      </c>
      <c r="BY77">
        <v>3.75</v>
      </c>
      <c r="BZ77">
        <v>5.0000000000000001E-3</v>
      </c>
      <c r="CA77">
        <v>-2.2999999999999998</v>
      </c>
      <c r="CB77">
        <v>2.98E-3</v>
      </c>
      <c r="CC77">
        <v>3.75</v>
      </c>
      <c r="CD77">
        <v>5.0000000000000001E-3</v>
      </c>
      <c r="CE77">
        <v>-2.2999999999999998</v>
      </c>
      <c r="CF77">
        <v>3.5200000000000001E-3</v>
      </c>
      <c r="CG77">
        <v>3.75</v>
      </c>
      <c r="CH77">
        <v>5.0000000000000001E-3</v>
      </c>
      <c r="CI77">
        <v>-2.2999999999999998</v>
      </c>
      <c r="CJ77">
        <v>5.1500000000000001E-3</v>
      </c>
      <c r="CK77">
        <v>3.75</v>
      </c>
      <c r="CL77">
        <v>5.0000000000000001E-3</v>
      </c>
      <c r="CM77">
        <v>-2.2999999999999998</v>
      </c>
      <c r="CN77">
        <v>5.6100000000000004E-3</v>
      </c>
      <c r="CO77">
        <v>3.75</v>
      </c>
      <c r="CP77">
        <v>5.0000000000000001E-3</v>
      </c>
      <c r="CQ77">
        <v>-2.2999999999999998</v>
      </c>
      <c r="CR77">
        <v>5.8399999999999997E-3</v>
      </c>
      <c r="CS77">
        <v>3.75</v>
      </c>
      <c r="CT77">
        <v>5.0000000000000001E-3</v>
      </c>
      <c r="CU77">
        <v>-2.2999999999999998</v>
      </c>
      <c r="CV77">
        <v>5.3499999999999997E-3</v>
      </c>
      <c r="CW77">
        <v>3.75</v>
      </c>
      <c r="CX77">
        <v>5.0000000000000001E-3</v>
      </c>
      <c r="CY77">
        <v>-2.2999999999999998</v>
      </c>
      <c r="CZ77">
        <v>5.1599999999999997E-3</v>
      </c>
      <c r="DA77">
        <v>3.75</v>
      </c>
      <c r="DB77">
        <v>5.0000000000000001E-3</v>
      </c>
      <c r="DC77">
        <v>-2.2999999999999998</v>
      </c>
      <c r="DD77">
        <v>5.2300000000000003E-3</v>
      </c>
      <c r="DE77">
        <v>3.75</v>
      </c>
      <c r="DF77">
        <v>5.0000000000000001E-3</v>
      </c>
      <c r="DG77">
        <v>-2.2999999999999998</v>
      </c>
      <c r="DH77">
        <v>5.5599999999999998E-3</v>
      </c>
      <c r="DI77">
        <v>3.75</v>
      </c>
      <c r="DJ77">
        <v>5.0000000000000001E-3</v>
      </c>
      <c r="DK77">
        <v>-2.2999999999999998</v>
      </c>
      <c r="DL77">
        <v>5.7099999999999998E-3</v>
      </c>
      <c r="DM77">
        <v>3.75</v>
      </c>
      <c r="DN77">
        <v>5.0000000000000001E-3</v>
      </c>
      <c r="DO77">
        <v>-2.2999999999999998</v>
      </c>
      <c r="DP77">
        <v>5.7200000000000003E-3</v>
      </c>
      <c r="DQ77">
        <v>3.75</v>
      </c>
      <c r="DR77">
        <v>5.0000000000000001E-3</v>
      </c>
      <c r="DS77">
        <v>-2.2999999999999998</v>
      </c>
      <c r="DT77">
        <v>5.5199999999999997E-3</v>
      </c>
      <c r="DU77">
        <v>3.75</v>
      </c>
      <c r="DV77">
        <v>5.0000000000000001E-3</v>
      </c>
      <c r="DW77">
        <v>-2.2999999999999998</v>
      </c>
      <c r="DX77">
        <v>5.3E-3</v>
      </c>
      <c r="DY77">
        <v>3.75</v>
      </c>
      <c r="DZ77">
        <v>5.0000000000000001E-3</v>
      </c>
      <c r="EA77">
        <v>-2.2999999999999998</v>
      </c>
      <c r="EB77">
        <v>5.64E-3</v>
      </c>
      <c r="EC77">
        <v>3.75</v>
      </c>
      <c r="ED77">
        <v>5.0000000000000001E-3</v>
      </c>
      <c r="EE77">
        <v>-2.2999999999999998</v>
      </c>
      <c r="EF77">
        <v>5.5799999999999999E-3</v>
      </c>
      <c r="EG77">
        <v>3.75</v>
      </c>
      <c r="EH77">
        <v>5.0000000000000001E-3</v>
      </c>
      <c r="EI77">
        <v>-2.2999999999999998</v>
      </c>
      <c r="EJ77">
        <v>5.5700000000000003E-3</v>
      </c>
      <c r="EK77">
        <v>3.75</v>
      </c>
      <c r="EL77">
        <v>5.0000000000000001E-3</v>
      </c>
      <c r="EM77">
        <v>-2.2999999999999998</v>
      </c>
      <c r="EN77">
        <v>5.4999999999999997E-3</v>
      </c>
      <c r="EO77">
        <v>3.75</v>
      </c>
      <c r="EP77">
        <v>5.0000000000000001E-3</v>
      </c>
      <c r="EQ77">
        <v>-2.2999999999999998</v>
      </c>
      <c r="ER77">
        <v>5.4900000000000001E-3</v>
      </c>
      <c r="ES77">
        <v>3.75</v>
      </c>
      <c r="ET77">
        <v>5.0000000000000001E-3</v>
      </c>
      <c r="EU77">
        <v>-2.2999999999999998</v>
      </c>
      <c r="EV77">
        <v>5.5300000000000002E-3</v>
      </c>
      <c r="EW77">
        <v>3.75</v>
      </c>
      <c r="EX77">
        <v>5.0000000000000001E-3</v>
      </c>
      <c r="EY77">
        <v>-2.2999999999999998</v>
      </c>
      <c r="EZ77">
        <v>5.4200000000000003E-3</v>
      </c>
      <c r="FA77">
        <v>3.75</v>
      </c>
      <c r="FB77">
        <v>5.0000000000000001E-3</v>
      </c>
      <c r="FC77">
        <v>-2.2999999999999998</v>
      </c>
      <c r="FD77">
        <v>5.3600000000000002E-3</v>
      </c>
    </row>
    <row r="78" spans="1:160" x14ac:dyDescent="0.25">
      <c r="A78">
        <v>3.8</v>
      </c>
      <c r="B78">
        <v>5.0000000000000001E-3</v>
      </c>
      <c r="C78">
        <v>-2.25</v>
      </c>
      <c r="D78" s="1">
        <v>9.8152000000000005E-4</v>
      </c>
      <c r="E78">
        <v>3.8</v>
      </c>
      <c r="F78">
        <v>5.0000000000000001E-3</v>
      </c>
      <c r="G78">
        <v>-2.25</v>
      </c>
      <c r="H78">
        <v>1.31E-3</v>
      </c>
      <c r="I78">
        <v>3.8</v>
      </c>
      <c r="J78">
        <v>5.0000000000000001E-3</v>
      </c>
      <c r="K78">
        <v>-2.25</v>
      </c>
      <c r="L78">
        <v>2.7000000000000001E-3</v>
      </c>
      <c r="M78">
        <v>3.8</v>
      </c>
      <c r="N78">
        <v>5.0000000000000001E-3</v>
      </c>
      <c r="O78">
        <v>-2.25</v>
      </c>
      <c r="P78">
        <v>2.49E-3</v>
      </c>
      <c r="Q78">
        <v>3.8</v>
      </c>
      <c r="R78">
        <v>5.0000000000000001E-3</v>
      </c>
      <c r="S78">
        <v>-2.25</v>
      </c>
      <c r="T78">
        <v>2.1700000000000001E-3</v>
      </c>
      <c r="U78">
        <v>3.8</v>
      </c>
      <c r="V78">
        <v>5.0000000000000001E-3</v>
      </c>
      <c r="W78">
        <v>-2.25</v>
      </c>
      <c r="X78">
        <v>2.14E-3</v>
      </c>
      <c r="Y78">
        <v>3.8</v>
      </c>
      <c r="Z78">
        <v>5.0000000000000001E-3</v>
      </c>
      <c r="AA78">
        <v>-2.25</v>
      </c>
      <c r="AB78">
        <v>2.5300000000000001E-3</v>
      </c>
      <c r="AC78">
        <v>3.8</v>
      </c>
      <c r="AD78">
        <v>5.0000000000000001E-3</v>
      </c>
      <c r="AE78">
        <v>-2.25</v>
      </c>
      <c r="AF78">
        <v>2.5400000000000002E-3</v>
      </c>
      <c r="AG78">
        <v>3.8</v>
      </c>
      <c r="AH78">
        <v>5.0000000000000001E-3</v>
      </c>
      <c r="AI78">
        <v>-2.25</v>
      </c>
      <c r="AJ78">
        <v>2.2499999999999998E-3</v>
      </c>
      <c r="AK78">
        <v>3.8</v>
      </c>
      <c r="AL78">
        <v>5.0000000000000001E-3</v>
      </c>
      <c r="AM78">
        <v>-2.25</v>
      </c>
      <c r="AN78">
        <v>2.2399999999999998E-3</v>
      </c>
      <c r="AO78">
        <v>3.8</v>
      </c>
      <c r="AP78">
        <v>5.0000000000000001E-3</v>
      </c>
      <c r="AQ78">
        <v>-2.25</v>
      </c>
      <c r="AR78">
        <v>2.32E-3</v>
      </c>
      <c r="AS78">
        <v>3.8</v>
      </c>
      <c r="AT78">
        <v>5.0000000000000001E-3</v>
      </c>
      <c r="AU78">
        <v>-2.25</v>
      </c>
      <c r="AV78">
        <v>2.3600000000000001E-3</v>
      </c>
      <c r="AW78">
        <v>3.8</v>
      </c>
      <c r="AX78">
        <v>5.0000000000000001E-3</v>
      </c>
      <c r="AY78">
        <v>-2.25</v>
      </c>
      <c r="AZ78">
        <v>2.9399999999999999E-3</v>
      </c>
      <c r="BA78">
        <v>3.8</v>
      </c>
      <c r="BB78">
        <v>5.0000000000000001E-3</v>
      </c>
      <c r="BC78">
        <v>-2.25</v>
      </c>
      <c r="BD78">
        <v>2.96E-3</v>
      </c>
      <c r="BE78">
        <v>3.8</v>
      </c>
      <c r="BF78">
        <v>5.0000000000000001E-3</v>
      </c>
      <c r="BG78">
        <v>-2.25</v>
      </c>
      <c r="BH78">
        <v>2.8700000000000002E-3</v>
      </c>
      <c r="BI78">
        <v>3.8</v>
      </c>
      <c r="BJ78">
        <v>5.0000000000000001E-3</v>
      </c>
      <c r="BK78">
        <v>-2.25</v>
      </c>
      <c r="BL78">
        <v>2.8600000000000001E-3</v>
      </c>
      <c r="BM78">
        <v>3.8</v>
      </c>
      <c r="BN78">
        <v>5.0000000000000001E-3</v>
      </c>
      <c r="BO78">
        <v>-2.25</v>
      </c>
      <c r="BP78">
        <v>2.8400000000000001E-3</v>
      </c>
      <c r="BQ78">
        <v>3.8</v>
      </c>
      <c r="BR78">
        <v>5.0000000000000001E-3</v>
      </c>
      <c r="BS78">
        <v>-2.25</v>
      </c>
      <c r="BT78">
        <v>2.7899999999999999E-3</v>
      </c>
      <c r="BU78">
        <v>3.8</v>
      </c>
      <c r="BV78">
        <v>5.0000000000000001E-3</v>
      </c>
      <c r="BW78">
        <v>-2.25</v>
      </c>
      <c r="BX78">
        <v>2.7899999999999999E-3</v>
      </c>
      <c r="BY78">
        <v>3.8</v>
      </c>
      <c r="BZ78">
        <v>5.0000000000000001E-3</v>
      </c>
      <c r="CA78">
        <v>-2.25</v>
      </c>
      <c r="CB78">
        <v>2.7799999999999999E-3</v>
      </c>
      <c r="CC78">
        <v>3.8</v>
      </c>
      <c r="CD78">
        <v>5.0000000000000001E-3</v>
      </c>
      <c r="CE78">
        <v>-2.25</v>
      </c>
      <c r="CF78">
        <v>3.3E-3</v>
      </c>
      <c r="CG78">
        <v>3.8</v>
      </c>
      <c r="CH78">
        <v>5.0000000000000001E-3</v>
      </c>
      <c r="CI78">
        <v>-2.25</v>
      </c>
      <c r="CJ78">
        <v>4.9100000000000003E-3</v>
      </c>
      <c r="CK78">
        <v>3.8</v>
      </c>
      <c r="CL78">
        <v>5.0000000000000001E-3</v>
      </c>
      <c r="CM78">
        <v>-2.25</v>
      </c>
      <c r="CN78">
        <v>5.2900000000000004E-3</v>
      </c>
      <c r="CO78">
        <v>3.8</v>
      </c>
      <c r="CP78">
        <v>5.0000000000000001E-3</v>
      </c>
      <c r="CQ78">
        <v>-2.25</v>
      </c>
      <c r="CR78">
        <v>5.5599999999999998E-3</v>
      </c>
      <c r="CS78">
        <v>3.8</v>
      </c>
      <c r="CT78">
        <v>5.0000000000000001E-3</v>
      </c>
      <c r="CU78">
        <v>-2.25</v>
      </c>
      <c r="CV78">
        <v>5.0200000000000002E-3</v>
      </c>
      <c r="CW78">
        <v>3.8</v>
      </c>
      <c r="CX78">
        <v>5.0000000000000001E-3</v>
      </c>
      <c r="CY78">
        <v>-2.25</v>
      </c>
      <c r="CZ78">
        <v>4.8500000000000001E-3</v>
      </c>
      <c r="DA78">
        <v>3.8</v>
      </c>
      <c r="DB78">
        <v>5.0000000000000001E-3</v>
      </c>
      <c r="DC78">
        <v>-2.25</v>
      </c>
      <c r="DD78">
        <v>4.9300000000000004E-3</v>
      </c>
      <c r="DE78">
        <v>3.8</v>
      </c>
      <c r="DF78">
        <v>5.0000000000000001E-3</v>
      </c>
      <c r="DG78">
        <v>-2.25</v>
      </c>
      <c r="DH78">
        <v>5.2199999999999998E-3</v>
      </c>
      <c r="DI78">
        <v>3.8</v>
      </c>
      <c r="DJ78">
        <v>5.0000000000000001E-3</v>
      </c>
      <c r="DK78">
        <v>-2.25</v>
      </c>
      <c r="DL78">
        <v>5.3699999999999998E-3</v>
      </c>
      <c r="DM78">
        <v>3.8</v>
      </c>
      <c r="DN78">
        <v>5.0000000000000001E-3</v>
      </c>
      <c r="DO78">
        <v>-2.25</v>
      </c>
      <c r="DP78">
        <v>5.3899999999999998E-3</v>
      </c>
      <c r="DQ78">
        <v>3.8</v>
      </c>
      <c r="DR78">
        <v>5.0000000000000001E-3</v>
      </c>
      <c r="DS78">
        <v>-2.25</v>
      </c>
      <c r="DT78">
        <v>5.1799999999999997E-3</v>
      </c>
      <c r="DU78">
        <v>3.8</v>
      </c>
      <c r="DV78">
        <v>5.0000000000000001E-3</v>
      </c>
      <c r="DW78">
        <v>-2.25</v>
      </c>
      <c r="DX78">
        <v>4.9899999999999996E-3</v>
      </c>
      <c r="DY78">
        <v>3.8</v>
      </c>
      <c r="DZ78">
        <v>5.0000000000000001E-3</v>
      </c>
      <c r="EA78">
        <v>-2.25</v>
      </c>
      <c r="EB78">
        <v>5.28E-3</v>
      </c>
      <c r="EC78">
        <v>3.8</v>
      </c>
      <c r="ED78">
        <v>5.0000000000000001E-3</v>
      </c>
      <c r="EE78">
        <v>-2.25</v>
      </c>
      <c r="EF78">
        <v>5.2500000000000003E-3</v>
      </c>
      <c r="EG78">
        <v>3.8</v>
      </c>
      <c r="EH78">
        <v>5.0000000000000001E-3</v>
      </c>
      <c r="EI78">
        <v>-2.25</v>
      </c>
      <c r="EJ78">
        <v>5.2199999999999998E-3</v>
      </c>
      <c r="EK78">
        <v>3.8</v>
      </c>
      <c r="EL78">
        <v>5.0000000000000001E-3</v>
      </c>
      <c r="EM78">
        <v>-2.25</v>
      </c>
      <c r="EN78">
        <v>5.1799999999999997E-3</v>
      </c>
      <c r="EO78">
        <v>3.8</v>
      </c>
      <c r="EP78">
        <v>5.0000000000000001E-3</v>
      </c>
      <c r="EQ78">
        <v>-2.25</v>
      </c>
      <c r="ER78">
        <v>5.1500000000000001E-3</v>
      </c>
      <c r="ES78">
        <v>3.8</v>
      </c>
      <c r="ET78">
        <v>5.0000000000000001E-3</v>
      </c>
      <c r="EU78">
        <v>-2.25</v>
      </c>
      <c r="EV78">
        <v>5.1799999999999997E-3</v>
      </c>
      <c r="EW78">
        <v>3.8</v>
      </c>
      <c r="EX78">
        <v>5.0000000000000001E-3</v>
      </c>
      <c r="EY78">
        <v>-2.25</v>
      </c>
      <c r="EZ78">
        <v>5.0699999999999999E-3</v>
      </c>
      <c r="FA78">
        <v>3.8</v>
      </c>
      <c r="FB78">
        <v>5.0000000000000001E-3</v>
      </c>
      <c r="FC78">
        <v>-2.25</v>
      </c>
      <c r="FD78">
        <v>5.0200000000000002E-3</v>
      </c>
    </row>
    <row r="79" spans="1:160" x14ac:dyDescent="0.25">
      <c r="A79">
        <v>3.85</v>
      </c>
      <c r="B79">
        <v>5.0000000000000001E-3</v>
      </c>
      <c r="C79">
        <v>-2.2000000000000002</v>
      </c>
      <c r="D79" s="1">
        <v>9.0021999999999997E-4</v>
      </c>
      <c r="E79">
        <v>3.85</v>
      </c>
      <c r="F79">
        <v>5.0000000000000001E-3</v>
      </c>
      <c r="G79">
        <v>-2.2000000000000002</v>
      </c>
      <c r="H79">
        <v>1.2099999999999999E-3</v>
      </c>
      <c r="I79">
        <v>3.85</v>
      </c>
      <c r="J79">
        <v>5.0000000000000001E-3</v>
      </c>
      <c r="K79">
        <v>-2.2000000000000002</v>
      </c>
      <c r="L79">
        <v>2.5999999999999999E-3</v>
      </c>
      <c r="M79">
        <v>3.85</v>
      </c>
      <c r="N79">
        <v>5.0000000000000001E-3</v>
      </c>
      <c r="O79">
        <v>-2.2000000000000002</v>
      </c>
      <c r="P79">
        <v>2.32E-3</v>
      </c>
      <c r="Q79">
        <v>3.85</v>
      </c>
      <c r="R79">
        <v>5.0000000000000001E-3</v>
      </c>
      <c r="S79">
        <v>-2.2000000000000002</v>
      </c>
      <c r="T79">
        <v>2.0300000000000001E-3</v>
      </c>
      <c r="U79">
        <v>3.85</v>
      </c>
      <c r="V79">
        <v>5.0000000000000001E-3</v>
      </c>
      <c r="W79">
        <v>-2.2000000000000002</v>
      </c>
      <c r="X79">
        <v>2E-3</v>
      </c>
      <c r="Y79">
        <v>3.85</v>
      </c>
      <c r="Z79">
        <v>5.0000000000000001E-3</v>
      </c>
      <c r="AA79">
        <v>-2.2000000000000002</v>
      </c>
      <c r="AB79">
        <v>2.3600000000000001E-3</v>
      </c>
      <c r="AC79">
        <v>3.85</v>
      </c>
      <c r="AD79">
        <v>5.0000000000000001E-3</v>
      </c>
      <c r="AE79">
        <v>-2.2000000000000002</v>
      </c>
      <c r="AF79">
        <v>2.3700000000000001E-3</v>
      </c>
      <c r="AG79">
        <v>3.85</v>
      </c>
      <c r="AH79">
        <v>5.0000000000000001E-3</v>
      </c>
      <c r="AI79">
        <v>-2.2000000000000002</v>
      </c>
      <c r="AJ79">
        <v>2.1099999999999999E-3</v>
      </c>
      <c r="AK79">
        <v>3.85</v>
      </c>
      <c r="AL79">
        <v>5.0000000000000001E-3</v>
      </c>
      <c r="AM79">
        <v>-2.2000000000000002</v>
      </c>
      <c r="AN79">
        <v>2.0899999999999998E-3</v>
      </c>
      <c r="AO79">
        <v>3.85</v>
      </c>
      <c r="AP79">
        <v>5.0000000000000001E-3</v>
      </c>
      <c r="AQ79">
        <v>-2.2000000000000002</v>
      </c>
      <c r="AR79">
        <v>2.16E-3</v>
      </c>
      <c r="AS79">
        <v>3.85</v>
      </c>
      <c r="AT79">
        <v>5.0000000000000001E-3</v>
      </c>
      <c r="AU79">
        <v>-2.2000000000000002</v>
      </c>
      <c r="AV79">
        <v>2.2000000000000001E-3</v>
      </c>
      <c r="AW79">
        <v>3.85</v>
      </c>
      <c r="AX79">
        <v>5.0000000000000001E-3</v>
      </c>
      <c r="AY79">
        <v>-2.2000000000000002</v>
      </c>
      <c r="AZ79">
        <v>2.7299999999999998E-3</v>
      </c>
      <c r="BA79">
        <v>3.85</v>
      </c>
      <c r="BB79">
        <v>5.0000000000000001E-3</v>
      </c>
      <c r="BC79">
        <v>-2.2000000000000002</v>
      </c>
      <c r="BD79">
        <v>2.7699999999999999E-3</v>
      </c>
      <c r="BE79">
        <v>3.85</v>
      </c>
      <c r="BF79">
        <v>5.0000000000000001E-3</v>
      </c>
      <c r="BG79">
        <v>-2.2000000000000002</v>
      </c>
      <c r="BH79">
        <v>2.6900000000000001E-3</v>
      </c>
      <c r="BI79">
        <v>3.85</v>
      </c>
      <c r="BJ79">
        <v>5.0000000000000001E-3</v>
      </c>
      <c r="BK79">
        <v>-2.2000000000000002</v>
      </c>
      <c r="BL79">
        <v>2.6700000000000001E-3</v>
      </c>
      <c r="BM79">
        <v>3.85</v>
      </c>
      <c r="BN79">
        <v>5.0000000000000001E-3</v>
      </c>
      <c r="BO79">
        <v>-2.2000000000000002</v>
      </c>
      <c r="BP79">
        <v>2.66E-3</v>
      </c>
      <c r="BQ79">
        <v>3.85</v>
      </c>
      <c r="BR79">
        <v>5.0000000000000001E-3</v>
      </c>
      <c r="BS79">
        <v>-2.2000000000000002</v>
      </c>
      <c r="BT79">
        <v>2.5999999999999999E-3</v>
      </c>
      <c r="BU79">
        <v>3.85</v>
      </c>
      <c r="BV79">
        <v>5.0000000000000001E-3</v>
      </c>
      <c r="BW79">
        <v>-2.2000000000000002</v>
      </c>
      <c r="BX79">
        <v>2.6099999999999999E-3</v>
      </c>
      <c r="BY79">
        <v>3.85</v>
      </c>
      <c r="BZ79">
        <v>5.0000000000000001E-3</v>
      </c>
      <c r="CA79">
        <v>-2.2000000000000002</v>
      </c>
      <c r="CB79">
        <v>2.5999999999999999E-3</v>
      </c>
      <c r="CC79">
        <v>3.85</v>
      </c>
      <c r="CD79">
        <v>5.0000000000000001E-3</v>
      </c>
      <c r="CE79">
        <v>-2.2000000000000002</v>
      </c>
      <c r="CF79">
        <v>3.0899999999999999E-3</v>
      </c>
      <c r="CG79">
        <v>3.85</v>
      </c>
      <c r="CH79">
        <v>5.0000000000000001E-3</v>
      </c>
      <c r="CI79">
        <v>-2.2000000000000002</v>
      </c>
      <c r="CJ79">
        <v>4.5500000000000002E-3</v>
      </c>
      <c r="CK79">
        <v>3.85</v>
      </c>
      <c r="CL79">
        <v>5.0000000000000001E-3</v>
      </c>
      <c r="CM79">
        <v>-2.2000000000000002</v>
      </c>
      <c r="CN79">
        <v>4.7699999999999999E-3</v>
      </c>
      <c r="CO79">
        <v>3.85</v>
      </c>
      <c r="CP79">
        <v>5.0000000000000001E-3</v>
      </c>
      <c r="CQ79">
        <v>-2.2000000000000002</v>
      </c>
      <c r="CR79">
        <v>5.1999999999999998E-3</v>
      </c>
      <c r="CS79">
        <v>3.85</v>
      </c>
      <c r="CT79">
        <v>5.0000000000000001E-3</v>
      </c>
      <c r="CU79">
        <v>-2.2000000000000002</v>
      </c>
      <c r="CV79">
        <v>4.7099999999999998E-3</v>
      </c>
      <c r="CW79">
        <v>3.85</v>
      </c>
      <c r="CX79">
        <v>5.0000000000000001E-3</v>
      </c>
      <c r="CY79">
        <v>-2.2000000000000002</v>
      </c>
      <c r="CZ79">
        <v>4.5599999999999998E-3</v>
      </c>
      <c r="DA79">
        <v>3.85</v>
      </c>
      <c r="DB79">
        <v>5.0000000000000001E-3</v>
      </c>
      <c r="DC79">
        <v>-2.2000000000000002</v>
      </c>
      <c r="DD79">
        <v>4.6299999999999996E-3</v>
      </c>
      <c r="DE79">
        <v>3.85</v>
      </c>
      <c r="DF79">
        <v>5.0000000000000001E-3</v>
      </c>
      <c r="DG79">
        <v>-2.2000000000000002</v>
      </c>
      <c r="DH79">
        <v>4.8999999999999998E-3</v>
      </c>
      <c r="DI79">
        <v>3.85</v>
      </c>
      <c r="DJ79">
        <v>5.0000000000000001E-3</v>
      </c>
      <c r="DK79">
        <v>-2.2000000000000002</v>
      </c>
      <c r="DL79">
        <v>5.0400000000000002E-3</v>
      </c>
      <c r="DM79">
        <v>3.85</v>
      </c>
      <c r="DN79">
        <v>5.0000000000000001E-3</v>
      </c>
      <c r="DO79">
        <v>-2.2000000000000002</v>
      </c>
      <c r="DP79">
        <v>5.0600000000000003E-3</v>
      </c>
      <c r="DQ79">
        <v>3.85</v>
      </c>
      <c r="DR79">
        <v>5.0000000000000001E-3</v>
      </c>
      <c r="DS79">
        <v>-2.2000000000000002</v>
      </c>
      <c r="DT79">
        <v>4.8599999999999997E-3</v>
      </c>
      <c r="DU79">
        <v>3.85</v>
      </c>
      <c r="DV79">
        <v>5.0000000000000001E-3</v>
      </c>
      <c r="DW79">
        <v>-2.2000000000000002</v>
      </c>
      <c r="DX79">
        <v>4.6899999999999997E-3</v>
      </c>
      <c r="DY79">
        <v>3.85</v>
      </c>
      <c r="DZ79">
        <v>5.0000000000000001E-3</v>
      </c>
      <c r="EA79">
        <v>-2.2000000000000002</v>
      </c>
      <c r="EB79">
        <v>4.8599999999999997E-3</v>
      </c>
      <c r="EC79">
        <v>3.85</v>
      </c>
      <c r="ED79">
        <v>5.0000000000000001E-3</v>
      </c>
      <c r="EE79">
        <v>-2.2000000000000002</v>
      </c>
      <c r="EF79">
        <v>4.9100000000000003E-3</v>
      </c>
      <c r="EG79">
        <v>3.85</v>
      </c>
      <c r="EH79">
        <v>5.0000000000000001E-3</v>
      </c>
      <c r="EI79">
        <v>-2.2000000000000002</v>
      </c>
      <c r="EJ79">
        <v>4.8900000000000002E-3</v>
      </c>
      <c r="EK79">
        <v>3.85</v>
      </c>
      <c r="EL79">
        <v>5.0000000000000001E-3</v>
      </c>
      <c r="EM79">
        <v>-2.2000000000000002</v>
      </c>
      <c r="EN79">
        <v>4.8599999999999997E-3</v>
      </c>
      <c r="EO79">
        <v>3.85</v>
      </c>
      <c r="EP79">
        <v>5.0000000000000001E-3</v>
      </c>
      <c r="EQ79">
        <v>-2.2000000000000002</v>
      </c>
      <c r="ER79">
        <v>4.81E-3</v>
      </c>
      <c r="ES79">
        <v>3.85</v>
      </c>
      <c r="ET79">
        <v>5.0000000000000001E-3</v>
      </c>
      <c r="EU79">
        <v>-2.2000000000000002</v>
      </c>
      <c r="EV79">
        <v>4.8500000000000001E-3</v>
      </c>
      <c r="EW79">
        <v>3.85</v>
      </c>
      <c r="EX79">
        <v>5.0000000000000001E-3</v>
      </c>
      <c r="EY79">
        <v>-2.2000000000000002</v>
      </c>
      <c r="EZ79">
        <v>4.7499999999999999E-3</v>
      </c>
      <c r="FA79">
        <v>3.85</v>
      </c>
      <c r="FB79">
        <v>5.0000000000000001E-3</v>
      </c>
      <c r="FC79">
        <v>-2.2000000000000002</v>
      </c>
      <c r="FD79">
        <v>4.7099999999999998E-3</v>
      </c>
    </row>
    <row r="80" spans="1:160" x14ac:dyDescent="0.25">
      <c r="A80">
        <v>3.9</v>
      </c>
      <c r="B80">
        <v>5.0000000000000001E-3</v>
      </c>
      <c r="C80">
        <v>-2.15</v>
      </c>
      <c r="D80" s="1">
        <v>8.2136000000000004E-4</v>
      </c>
      <c r="E80">
        <v>3.9</v>
      </c>
      <c r="F80">
        <v>5.0000000000000001E-3</v>
      </c>
      <c r="G80">
        <v>-2.15</v>
      </c>
      <c r="H80">
        <v>1.1199999999999999E-3</v>
      </c>
      <c r="I80">
        <v>3.9</v>
      </c>
      <c r="J80">
        <v>5.0000000000000001E-3</v>
      </c>
      <c r="K80">
        <v>-2.15</v>
      </c>
      <c r="L80">
        <v>2.4299999999999999E-3</v>
      </c>
      <c r="M80">
        <v>3.9</v>
      </c>
      <c r="N80">
        <v>5.0000000000000001E-3</v>
      </c>
      <c r="O80">
        <v>-2.15</v>
      </c>
      <c r="P80">
        <v>2.1900000000000001E-3</v>
      </c>
      <c r="Q80">
        <v>3.9</v>
      </c>
      <c r="R80">
        <v>5.0000000000000001E-3</v>
      </c>
      <c r="S80">
        <v>-2.15</v>
      </c>
      <c r="T80">
        <v>1.8799999999999999E-3</v>
      </c>
      <c r="U80">
        <v>3.9</v>
      </c>
      <c r="V80">
        <v>5.0000000000000001E-3</v>
      </c>
      <c r="W80">
        <v>-2.15</v>
      </c>
      <c r="X80">
        <v>1.8600000000000001E-3</v>
      </c>
      <c r="Y80">
        <v>3.9</v>
      </c>
      <c r="Z80">
        <v>5.0000000000000001E-3</v>
      </c>
      <c r="AA80">
        <v>-2.15</v>
      </c>
      <c r="AB80">
        <v>2.2000000000000001E-3</v>
      </c>
      <c r="AC80">
        <v>3.9</v>
      </c>
      <c r="AD80">
        <v>5.0000000000000001E-3</v>
      </c>
      <c r="AE80">
        <v>-2.15</v>
      </c>
      <c r="AF80">
        <v>2.2200000000000002E-3</v>
      </c>
      <c r="AG80">
        <v>3.9</v>
      </c>
      <c r="AH80">
        <v>5.0000000000000001E-3</v>
      </c>
      <c r="AI80">
        <v>-2.15</v>
      </c>
      <c r="AJ80">
        <v>1.97E-3</v>
      </c>
      <c r="AK80">
        <v>3.9</v>
      </c>
      <c r="AL80">
        <v>5.0000000000000001E-3</v>
      </c>
      <c r="AM80">
        <v>-2.15</v>
      </c>
      <c r="AN80">
        <v>1.9499999999999999E-3</v>
      </c>
      <c r="AO80">
        <v>3.9</v>
      </c>
      <c r="AP80">
        <v>5.0000000000000001E-3</v>
      </c>
      <c r="AQ80">
        <v>-2.15</v>
      </c>
      <c r="AR80">
        <v>2.0100000000000001E-3</v>
      </c>
      <c r="AS80">
        <v>3.9</v>
      </c>
      <c r="AT80">
        <v>5.0000000000000001E-3</v>
      </c>
      <c r="AU80">
        <v>-2.15</v>
      </c>
      <c r="AV80">
        <v>2.0600000000000002E-3</v>
      </c>
      <c r="AW80">
        <v>3.9</v>
      </c>
      <c r="AX80">
        <v>5.0000000000000001E-3</v>
      </c>
      <c r="AY80">
        <v>-2.15</v>
      </c>
      <c r="AZ80">
        <v>2.5600000000000002E-3</v>
      </c>
      <c r="BA80">
        <v>3.9</v>
      </c>
      <c r="BB80">
        <v>5.0000000000000001E-3</v>
      </c>
      <c r="BC80">
        <v>-2.15</v>
      </c>
      <c r="BD80">
        <v>2.5899999999999999E-3</v>
      </c>
      <c r="BE80">
        <v>3.9</v>
      </c>
      <c r="BF80">
        <v>5.0000000000000001E-3</v>
      </c>
      <c r="BG80">
        <v>-2.15</v>
      </c>
      <c r="BH80">
        <v>2.5100000000000001E-3</v>
      </c>
      <c r="BI80">
        <v>3.9</v>
      </c>
      <c r="BJ80">
        <v>5.0000000000000001E-3</v>
      </c>
      <c r="BK80">
        <v>-2.15</v>
      </c>
      <c r="BL80">
        <v>2.49E-3</v>
      </c>
      <c r="BM80">
        <v>3.9</v>
      </c>
      <c r="BN80">
        <v>5.0000000000000001E-3</v>
      </c>
      <c r="BO80">
        <v>-2.15</v>
      </c>
      <c r="BP80">
        <v>2.48E-3</v>
      </c>
      <c r="BQ80">
        <v>3.9</v>
      </c>
      <c r="BR80">
        <v>5.0000000000000001E-3</v>
      </c>
      <c r="BS80">
        <v>-2.15</v>
      </c>
      <c r="BT80">
        <v>2.4199999999999998E-3</v>
      </c>
      <c r="BU80">
        <v>3.9</v>
      </c>
      <c r="BV80">
        <v>5.0000000000000001E-3</v>
      </c>
      <c r="BW80">
        <v>-2.15</v>
      </c>
      <c r="BX80">
        <v>2.4399999999999999E-3</v>
      </c>
      <c r="BY80">
        <v>3.9</v>
      </c>
      <c r="BZ80">
        <v>5.0000000000000001E-3</v>
      </c>
      <c r="CA80">
        <v>-2.15</v>
      </c>
      <c r="CB80">
        <v>2.4299999999999999E-3</v>
      </c>
      <c r="CC80">
        <v>3.9</v>
      </c>
      <c r="CD80">
        <v>5.0000000000000001E-3</v>
      </c>
      <c r="CE80">
        <v>-2.15</v>
      </c>
      <c r="CF80">
        <v>2.8700000000000002E-3</v>
      </c>
      <c r="CG80">
        <v>3.9</v>
      </c>
      <c r="CH80">
        <v>5.0000000000000001E-3</v>
      </c>
      <c r="CI80">
        <v>-2.15</v>
      </c>
      <c r="CJ80">
        <v>4.3699999999999998E-3</v>
      </c>
      <c r="CK80">
        <v>3.9</v>
      </c>
      <c r="CL80">
        <v>5.0000000000000001E-3</v>
      </c>
      <c r="CM80">
        <v>-2.15</v>
      </c>
      <c r="CN80">
        <v>4.4799999999999996E-3</v>
      </c>
      <c r="CO80">
        <v>3.9</v>
      </c>
      <c r="CP80">
        <v>5.0000000000000001E-3</v>
      </c>
      <c r="CQ80">
        <v>-2.15</v>
      </c>
      <c r="CR80">
        <v>4.8799999999999998E-3</v>
      </c>
      <c r="CS80">
        <v>3.9</v>
      </c>
      <c r="CT80">
        <v>5.0000000000000001E-3</v>
      </c>
      <c r="CU80">
        <v>-2.15</v>
      </c>
      <c r="CV80">
        <v>4.4200000000000003E-3</v>
      </c>
      <c r="CW80">
        <v>3.9</v>
      </c>
      <c r="CX80">
        <v>5.0000000000000001E-3</v>
      </c>
      <c r="CY80">
        <v>-2.15</v>
      </c>
      <c r="CZ80">
        <v>4.2700000000000004E-3</v>
      </c>
      <c r="DA80">
        <v>3.9</v>
      </c>
      <c r="DB80">
        <v>5.0000000000000001E-3</v>
      </c>
      <c r="DC80">
        <v>-2.15</v>
      </c>
      <c r="DD80">
        <v>4.3200000000000001E-3</v>
      </c>
      <c r="DE80">
        <v>3.9</v>
      </c>
      <c r="DF80">
        <v>5.0000000000000001E-3</v>
      </c>
      <c r="DG80">
        <v>-2.15</v>
      </c>
      <c r="DH80">
        <v>4.5900000000000003E-3</v>
      </c>
      <c r="DI80">
        <v>3.9</v>
      </c>
      <c r="DJ80">
        <v>5.0000000000000001E-3</v>
      </c>
      <c r="DK80">
        <v>-2.15</v>
      </c>
      <c r="DL80">
        <v>4.7000000000000002E-3</v>
      </c>
      <c r="DM80">
        <v>3.9</v>
      </c>
      <c r="DN80">
        <v>5.0000000000000001E-3</v>
      </c>
      <c r="DO80">
        <v>-2.15</v>
      </c>
      <c r="DP80">
        <v>4.7200000000000002E-3</v>
      </c>
      <c r="DQ80">
        <v>3.9</v>
      </c>
      <c r="DR80">
        <v>5.0000000000000001E-3</v>
      </c>
      <c r="DS80">
        <v>-2.15</v>
      </c>
      <c r="DT80">
        <v>4.5500000000000002E-3</v>
      </c>
      <c r="DU80">
        <v>3.9</v>
      </c>
      <c r="DV80">
        <v>5.0000000000000001E-3</v>
      </c>
      <c r="DW80">
        <v>-2.15</v>
      </c>
      <c r="DX80">
        <v>4.3899999999999998E-3</v>
      </c>
      <c r="DY80">
        <v>3.9</v>
      </c>
      <c r="DZ80">
        <v>5.0000000000000001E-3</v>
      </c>
      <c r="EA80">
        <v>-2.15</v>
      </c>
      <c r="EB80">
        <v>4.5500000000000002E-3</v>
      </c>
      <c r="EC80">
        <v>3.9</v>
      </c>
      <c r="ED80">
        <v>5.0000000000000001E-3</v>
      </c>
      <c r="EE80">
        <v>-2.15</v>
      </c>
      <c r="EF80">
        <v>4.5999999999999999E-3</v>
      </c>
      <c r="EG80">
        <v>3.9</v>
      </c>
      <c r="EH80">
        <v>5.0000000000000001E-3</v>
      </c>
      <c r="EI80">
        <v>-2.15</v>
      </c>
      <c r="EJ80">
        <v>4.5599999999999998E-3</v>
      </c>
      <c r="EK80">
        <v>3.9</v>
      </c>
      <c r="EL80">
        <v>5.0000000000000001E-3</v>
      </c>
      <c r="EM80">
        <v>-2.15</v>
      </c>
      <c r="EN80">
        <v>4.5399999999999998E-3</v>
      </c>
      <c r="EO80">
        <v>3.9</v>
      </c>
      <c r="EP80">
        <v>5.0000000000000001E-3</v>
      </c>
      <c r="EQ80">
        <v>-2.15</v>
      </c>
      <c r="ER80">
        <v>4.5100000000000001E-3</v>
      </c>
      <c r="ES80">
        <v>3.9</v>
      </c>
      <c r="ET80">
        <v>5.0000000000000001E-3</v>
      </c>
      <c r="EU80">
        <v>-2.15</v>
      </c>
      <c r="EV80">
        <v>4.5300000000000002E-3</v>
      </c>
      <c r="EW80">
        <v>3.9</v>
      </c>
      <c r="EX80">
        <v>5.0000000000000001E-3</v>
      </c>
      <c r="EY80">
        <v>-2.15</v>
      </c>
      <c r="EZ80">
        <v>4.4299999999999999E-3</v>
      </c>
      <c r="FA80">
        <v>3.9</v>
      </c>
      <c r="FB80">
        <v>5.0000000000000001E-3</v>
      </c>
      <c r="FC80">
        <v>-2.15</v>
      </c>
      <c r="FD80">
        <v>4.4099999999999999E-3</v>
      </c>
    </row>
    <row r="81" spans="1:160" x14ac:dyDescent="0.25">
      <c r="A81">
        <v>3.95</v>
      </c>
      <c r="B81">
        <v>5.0000000000000001E-3</v>
      </c>
      <c r="C81">
        <v>-2.1</v>
      </c>
      <c r="D81" s="1">
        <v>7.6117999999999997E-4</v>
      </c>
      <c r="E81">
        <v>3.95</v>
      </c>
      <c r="F81">
        <v>5.0000000000000001E-3</v>
      </c>
      <c r="G81">
        <v>-2.1</v>
      </c>
      <c r="H81">
        <v>1.0399999999999999E-3</v>
      </c>
      <c r="I81">
        <v>3.95</v>
      </c>
      <c r="J81">
        <v>5.0000000000000001E-3</v>
      </c>
      <c r="K81">
        <v>-2.1</v>
      </c>
      <c r="L81">
        <v>2.2100000000000002E-3</v>
      </c>
      <c r="M81">
        <v>3.95</v>
      </c>
      <c r="N81">
        <v>5.0000000000000001E-3</v>
      </c>
      <c r="O81">
        <v>-2.1</v>
      </c>
      <c r="P81">
        <v>2.0999999999999999E-3</v>
      </c>
      <c r="Q81">
        <v>3.95</v>
      </c>
      <c r="R81">
        <v>5.0000000000000001E-3</v>
      </c>
      <c r="S81">
        <v>-2.1</v>
      </c>
      <c r="T81">
        <v>1.7600000000000001E-3</v>
      </c>
      <c r="U81">
        <v>3.95</v>
      </c>
      <c r="V81">
        <v>5.0000000000000001E-3</v>
      </c>
      <c r="W81">
        <v>-2.1</v>
      </c>
      <c r="X81">
        <v>1.74E-3</v>
      </c>
      <c r="Y81">
        <v>3.95</v>
      </c>
      <c r="Z81">
        <v>5.0000000000000001E-3</v>
      </c>
      <c r="AA81">
        <v>-2.1</v>
      </c>
      <c r="AB81">
        <v>2.0500000000000002E-3</v>
      </c>
      <c r="AC81">
        <v>3.95</v>
      </c>
      <c r="AD81">
        <v>5.0000000000000001E-3</v>
      </c>
      <c r="AE81">
        <v>-2.1</v>
      </c>
      <c r="AF81">
        <v>2.0600000000000002E-3</v>
      </c>
      <c r="AG81">
        <v>3.95</v>
      </c>
      <c r="AH81">
        <v>5.0000000000000001E-3</v>
      </c>
      <c r="AI81">
        <v>-2.1</v>
      </c>
      <c r="AJ81">
        <v>1.8400000000000001E-3</v>
      </c>
      <c r="AK81">
        <v>3.95</v>
      </c>
      <c r="AL81">
        <v>5.0000000000000001E-3</v>
      </c>
      <c r="AM81">
        <v>-2.1</v>
      </c>
      <c r="AN81">
        <v>1.82E-3</v>
      </c>
      <c r="AO81">
        <v>3.95</v>
      </c>
      <c r="AP81">
        <v>5.0000000000000001E-3</v>
      </c>
      <c r="AQ81">
        <v>-2.1</v>
      </c>
      <c r="AR81">
        <v>1.8799999999999999E-3</v>
      </c>
      <c r="AS81">
        <v>3.95</v>
      </c>
      <c r="AT81">
        <v>5.0000000000000001E-3</v>
      </c>
      <c r="AU81">
        <v>-2.1</v>
      </c>
      <c r="AV81">
        <v>1.92E-3</v>
      </c>
      <c r="AW81">
        <v>3.95</v>
      </c>
      <c r="AX81">
        <v>5.0000000000000001E-3</v>
      </c>
      <c r="AY81">
        <v>-2.1</v>
      </c>
      <c r="AZ81">
        <v>2.3900000000000002E-3</v>
      </c>
      <c r="BA81">
        <v>3.95</v>
      </c>
      <c r="BB81">
        <v>5.0000000000000001E-3</v>
      </c>
      <c r="BC81">
        <v>-2.1</v>
      </c>
      <c r="BD81">
        <v>2.4099999999999998E-3</v>
      </c>
      <c r="BE81">
        <v>3.95</v>
      </c>
      <c r="BF81">
        <v>5.0000000000000001E-3</v>
      </c>
      <c r="BG81">
        <v>-2.1</v>
      </c>
      <c r="BH81">
        <v>2.3400000000000001E-3</v>
      </c>
      <c r="BI81">
        <v>3.95</v>
      </c>
      <c r="BJ81">
        <v>5.0000000000000001E-3</v>
      </c>
      <c r="BK81">
        <v>-2.1</v>
      </c>
      <c r="BL81">
        <v>2.32E-3</v>
      </c>
      <c r="BM81">
        <v>3.95</v>
      </c>
      <c r="BN81">
        <v>5.0000000000000001E-3</v>
      </c>
      <c r="BO81">
        <v>-2.1</v>
      </c>
      <c r="BP81">
        <v>2.31E-3</v>
      </c>
      <c r="BQ81">
        <v>3.95</v>
      </c>
      <c r="BR81">
        <v>5.0000000000000001E-3</v>
      </c>
      <c r="BS81">
        <v>-2.1</v>
      </c>
      <c r="BT81">
        <v>2.2599999999999999E-3</v>
      </c>
      <c r="BU81">
        <v>3.95</v>
      </c>
      <c r="BV81">
        <v>5.0000000000000001E-3</v>
      </c>
      <c r="BW81">
        <v>-2.1</v>
      </c>
      <c r="BX81">
        <v>2.2699999999999999E-3</v>
      </c>
      <c r="BY81">
        <v>3.95</v>
      </c>
      <c r="BZ81">
        <v>5.0000000000000001E-3</v>
      </c>
      <c r="CA81">
        <v>-2.1</v>
      </c>
      <c r="CB81">
        <v>2.2699999999999999E-3</v>
      </c>
      <c r="CC81">
        <v>3.95</v>
      </c>
      <c r="CD81">
        <v>5.0000000000000001E-3</v>
      </c>
      <c r="CE81">
        <v>-2.1</v>
      </c>
      <c r="CF81">
        <v>2.6800000000000001E-3</v>
      </c>
      <c r="CG81">
        <v>3.95</v>
      </c>
      <c r="CH81">
        <v>5.0000000000000001E-3</v>
      </c>
      <c r="CI81">
        <v>-2.1</v>
      </c>
      <c r="CJ81">
        <v>4.1799999999999997E-3</v>
      </c>
      <c r="CK81">
        <v>3.95</v>
      </c>
      <c r="CL81">
        <v>5.0000000000000001E-3</v>
      </c>
      <c r="CM81">
        <v>-2.1</v>
      </c>
      <c r="CN81">
        <v>4.1900000000000001E-3</v>
      </c>
      <c r="CO81">
        <v>3.95</v>
      </c>
      <c r="CP81">
        <v>5.0000000000000001E-3</v>
      </c>
      <c r="CQ81">
        <v>-2.1</v>
      </c>
      <c r="CR81">
        <v>4.5700000000000003E-3</v>
      </c>
      <c r="CS81">
        <v>3.95</v>
      </c>
      <c r="CT81">
        <v>5.0000000000000001E-3</v>
      </c>
      <c r="CU81">
        <v>-2.1</v>
      </c>
      <c r="CV81">
        <v>4.1399999999999996E-3</v>
      </c>
      <c r="CW81">
        <v>3.95</v>
      </c>
      <c r="CX81">
        <v>5.0000000000000001E-3</v>
      </c>
      <c r="CY81">
        <v>-2.1</v>
      </c>
      <c r="CZ81">
        <v>3.9899999999999996E-3</v>
      </c>
      <c r="DA81">
        <v>3.95</v>
      </c>
      <c r="DB81">
        <v>5.0000000000000001E-3</v>
      </c>
      <c r="DC81">
        <v>-2.1</v>
      </c>
      <c r="DD81">
        <v>4.0600000000000002E-3</v>
      </c>
      <c r="DE81">
        <v>3.95</v>
      </c>
      <c r="DF81">
        <v>5.0000000000000001E-3</v>
      </c>
      <c r="DG81">
        <v>-2.1</v>
      </c>
      <c r="DH81">
        <v>4.3E-3</v>
      </c>
      <c r="DI81">
        <v>3.95</v>
      </c>
      <c r="DJ81">
        <v>5.0000000000000001E-3</v>
      </c>
      <c r="DK81">
        <v>-2.1</v>
      </c>
      <c r="DL81">
        <v>4.3699999999999998E-3</v>
      </c>
      <c r="DM81">
        <v>3.95</v>
      </c>
      <c r="DN81">
        <v>5.0000000000000001E-3</v>
      </c>
      <c r="DO81">
        <v>-2.1</v>
      </c>
      <c r="DP81">
        <v>4.4299999999999999E-3</v>
      </c>
      <c r="DQ81">
        <v>3.95</v>
      </c>
      <c r="DR81">
        <v>5.0000000000000001E-3</v>
      </c>
      <c r="DS81">
        <v>-2.1</v>
      </c>
      <c r="DT81">
        <v>4.2599999999999999E-3</v>
      </c>
      <c r="DU81">
        <v>3.95</v>
      </c>
      <c r="DV81">
        <v>5.0000000000000001E-3</v>
      </c>
      <c r="DW81">
        <v>-2.1</v>
      </c>
      <c r="DX81">
        <v>4.1000000000000003E-3</v>
      </c>
      <c r="DY81">
        <v>3.95</v>
      </c>
      <c r="DZ81">
        <v>5.0000000000000001E-3</v>
      </c>
      <c r="EA81">
        <v>-2.1</v>
      </c>
      <c r="EB81">
        <v>4.2599999999999999E-3</v>
      </c>
      <c r="EC81">
        <v>3.95</v>
      </c>
      <c r="ED81">
        <v>5.0000000000000001E-3</v>
      </c>
      <c r="EE81">
        <v>-2.1</v>
      </c>
      <c r="EF81">
        <v>4.2900000000000004E-3</v>
      </c>
      <c r="EG81">
        <v>3.95</v>
      </c>
      <c r="EH81">
        <v>5.0000000000000001E-3</v>
      </c>
      <c r="EI81">
        <v>-2.1</v>
      </c>
      <c r="EJ81">
        <v>4.2599999999999999E-3</v>
      </c>
      <c r="EK81">
        <v>3.95</v>
      </c>
      <c r="EL81">
        <v>5.0000000000000001E-3</v>
      </c>
      <c r="EM81">
        <v>-2.1</v>
      </c>
      <c r="EN81">
        <v>4.2399999999999998E-3</v>
      </c>
      <c r="EO81">
        <v>3.95</v>
      </c>
      <c r="EP81">
        <v>5.0000000000000001E-3</v>
      </c>
      <c r="EQ81">
        <v>-2.1</v>
      </c>
      <c r="ER81">
        <v>4.1999999999999997E-3</v>
      </c>
      <c r="ES81">
        <v>3.95</v>
      </c>
      <c r="ET81">
        <v>5.0000000000000001E-3</v>
      </c>
      <c r="EU81">
        <v>-2.1</v>
      </c>
      <c r="EV81">
        <v>4.2199999999999998E-3</v>
      </c>
      <c r="EW81">
        <v>3.95</v>
      </c>
      <c r="EX81">
        <v>5.0000000000000001E-3</v>
      </c>
      <c r="EY81">
        <v>-2.1</v>
      </c>
      <c r="EZ81">
        <v>4.15E-3</v>
      </c>
      <c r="FA81">
        <v>3.95</v>
      </c>
      <c r="FB81">
        <v>5.0000000000000001E-3</v>
      </c>
      <c r="FC81">
        <v>-2.1</v>
      </c>
      <c r="FD81">
        <v>4.1200000000000004E-3</v>
      </c>
    </row>
    <row r="82" spans="1:160" x14ac:dyDescent="0.25">
      <c r="A82">
        <v>4</v>
      </c>
      <c r="B82">
        <v>5.0000000000000001E-3</v>
      </c>
      <c r="C82">
        <v>-2.0499999999999998</v>
      </c>
      <c r="D82" s="1">
        <v>7.0025999999999997E-4</v>
      </c>
      <c r="E82">
        <v>4</v>
      </c>
      <c r="F82">
        <v>5.0000000000000001E-3</v>
      </c>
      <c r="G82">
        <v>-2.0499999999999998</v>
      </c>
      <c r="H82" s="1">
        <v>9.5580000000000003E-4</v>
      </c>
      <c r="I82">
        <v>4</v>
      </c>
      <c r="J82">
        <v>5.0000000000000001E-3</v>
      </c>
      <c r="K82">
        <v>-2.0499999999999998</v>
      </c>
      <c r="L82">
        <v>2.0600000000000002E-3</v>
      </c>
      <c r="M82">
        <v>4</v>
      </c>
      <c r="N82">
        <v>5.0000000000000001E-3</v>
      </c>
      <c r="O82">
        <v>-2.0499999999999998</v>
      </c>
      <c r="P82">
        <v>1.99E-3</v>
      </c>
      <c r="Q82">
        <v>4</v>
      </c>
      <c r="R82">
        <v>5.0000000000000001E-3</v>
      </c>
      <c r="S82">
        <v>-2.0499999999999998</v>
      </c>
      <c r="T82">
        <v>1.64E-3</v>
      </c>
      <c r="U82">
        <v>4</v>
      </c>
      <c r="V82">
        <v>5.0000000000000001E-3</v>
      </c>
      <c r="W82">
        <v>-2.0499999999999998</v>
      </c>
      <c r="X82">
        <v>1.6199999999999999E-3</v>
      </c>
      <c r="Y82">
        <v>4</v>
      </c>
      <c r="Z82">
        <v>5.0000000000000001E-3</v>
      </c>
      <c r="AA82">
        <v>-2.0499999999999998</v>
      </c>
      <c r="AB82">
        <v>1.91E-3</v>
      </c>
      <c r="AC82">
        <v>4</v>
      </c>
      <c r="AD82">
        <v>5.0000000000000001E-3</v>
      </c>
      <c r="AE82">
        <v>-2.0499999999999998</v>
      </c>
      <c r="AF82">
        <v>1.92E-3</v>
      </c>
      <c r="AG82">
        <v>4</v>
      </c>
      <c r="AH82">
        <v>5.0000000000000001E-3</v>
      </c>
      <c r="AI82">
        <v>-2.0499999999999998</v>
      </c>
      <c r="AJ82">
        <v>1.7099999999999999E-3</v>
      </c>
      <c r="AK82">
        <v>4</v>
      </c>
      <c r="AL82">
        <v>5.0000000000000001E-3</v>
      </c>
      <c r="AM82">
        <v>-2.0499999999999998</v>
      </c>
      <c r="AN82">
        <v>1.6900000000000001E-3</v>
      </c>
      <c r="AO82">
        <v>4</v>
      </c>
      <c r="AP82">
        <v>5.0000000000000001E-3</v>
      </c>
      <c r="AQ82">
        <v>-2.0499999999999998</v>
      </c>
      <c r="AR82">
        <v>1.74E-3</v>
      </c>
      <c r="AS82">
        <v>4</v>
      </c>
      <c r="AT82">
        <v>5.0000000000000001E-3</v>
      </c>
      <c r="AU82">
        <v>-2.0499999999999998</v>
      </c>
      <c r="AV82">
        <v>1.7899999999999999E-3</v>
      </c>
      <c r="AW82">
        <v>4</v>
      </c>
      <c r="AX82">
        <v>5.0000000000000001E-3</v>
      </c>
      <c r="AY82">
        <v>-2.0499999999999998</v>
      </c>
      <c r="AZ82">
        <v>2.2300000000000002E-3</v>
      </c>
      <c r="BA82">
        <v>4</v>
      </c>
      <c r="BB82">
        <v>5.0000000000000001E-3</v>
      </c>
      <c r="BC82">
        <v>-2.0499999999999998</v>
      </c>
      <c r="BD82">
        <v>2.2499999999999998E-3</v>
      </c>
      <c r="BE82">
        <v>4</v>
      </c>
      <c r="BF82">
        <v>5.0000000000000001E-3</v>
      </c>
      <c r="BG82">
        <v>-2.0499999999999998</v>
      </c>
      <c r="BH82">
        <v>2.1800000000000001E-3</v>
      </c>
      <c r="BI82">
        <v>4</v>
      </c>
      <c r="BJ82">
        <v>5.0000000000000001E-3</v>
      </c>
      <c r="BK82">
        <v>-2.0499999999999998</v>
      </c>
      <c r="BL82">
        <v>2.1700000000000001E-3</v>
      </c>
      <c r="BM82">
        <v>4</v>
      </c>
      <c r="BN82">
        <v>5.0000000000000001E-3</v>
      </c>
      <c r="BO82">
        <v>-2.0499999999999998</v>
      </c>
      <c r="BP82">
        <v>2.16E-3</v>
      </c>
      <c r="BQ82">
        <v>4</v>
      </c>
      <c r="BR82">
        <v>5.0000000000000001E-3</v>
      </c>
      <c r="BS82">
        <v>-2.0499999999999998</v>
      </c>
      <c r="BT82">
        <v>2.0999999999999999E-3</v>
      </c>
      <c r="BU82">
        <v>4</v>
      </c>
      <c r="BV82">
        <v>5.0000000000000001E-3</v>
      </c>
      <c r="BW82">
        <v>-2.0499999999999998</v>
      </c>
      <c r="BX82">
        <v>2.1099999999999999E-3</v>
      </c>
      <c r="BY82">
        <v>4</v>
      </c>
      <c r="BZ82">
        <v>5.0000000000000001E-3</v>
      </c>
      <c r="CA82">
        <v>-2.0499999999999998</v>
      </c>
      <c r="CB82">
        <v>2.1099999999999999E-3</v>
      </c>
      <c r="CC82">
        <v>4</v>
      </c>
      <c r="CD82">
        <v>5.0000000000000001E-3</v>
      </c>
      <c r="CE82">
        <v>-2.0499999999999998</v>
      </c>
      <c r="CF82">
        <v>2.49E-3</v>
      </c>
      <c r="CG82">
        <v>4</v>
      </c>
      <c r="CH82">
        <v>5.0000000000000001E-3</v>
      </c>
      <c r="CI82">
        <v>-2.0499999999999998</v>
      </c>
      <c r="CJ82">
        <v>3.8999999999999998E-3</v>
      </c>
      <c r="CK82">
        <v>4</v>
      </c>
      <c r="CL82">
        <v>5.0000000000000001E-3</v>
      </c>
      <c r="CM82">
        <v>-2.0499999999999998</v>
      </c>
      <c r="CN82">
        <v>3.8899999999999998E-3</v>
      </c>
      <c r="CO82">
        <v>4</v>
      </c>
      <c r="CP82">
        <v>5.0000000000000001E-3</v>
      </c>
      <c r="CQ82">
        <v>-2.0499999999999998</v>
      </c>
      <c r="CR82">
        <v>4.28E-3</v>
      </c>
      <c r="CS82">
        <v>4</v>
      </c>
      <c r="CT82">
        <v>5.0000000000000001E-3</v>
      </c>
      <c r="CU82">
        <v>-2.0499999999999998</v>
      </c>
      <c r="CV82">
        <v>3.8600000000000001E-3</v>
      </c>
      <c r="CW82">
        <v>4</v>
      </c>
      <c r="CX82">
        <v>5.0000000000000001E-3</v>
      </c>
      <c r="CY82">
        <v>-2.0499999999999998</v>
      </c>
      <c r="CZ82">
        <v>3.7299999999999998E-3</v>
      </c>
      <c r="DA82">
        <v>4</v>
      </c>
      <c r="DB82">
        <v>5.0000000000000001E-3</v>
      </c>
      <c r="DC82">
        <v>-2.0499999999999998</v>
      </c>
      <c r="DD82">
        <v>3.8E-3</v>
      </c>
      <c r="DE82">
        <v>4</v>
      </c>
      <c r="DF82">
        <v>5.0000000000000001E-3</v>
      </c>
      <c r="DG82">
        <v>-2.0499999999999998</v>
      </c>
      <c r="DH82">
        <v>4.0099999999999997E-3</v>
      </c>
      <c r="DI82">
        <v>4</v>
      </c>
      <c r="DJ82">
        <v>5.0000000000000001E-3</v>
      </c>
      <c r="DK82">
        <v>-2.0499999999999998</v>
      </c>
      <c r="DL82">
        <v>4.1099999999999999E-3</v>
      </c>
      <c r="DM82">
        <v>4</v>
      </c>
      <c r="DN82">
        <v>5.0000000000000001E-3</v>
      </c>
      <c r="DO82">
        <v>-2.0499999999999998</v>
      </c>
      <c r="DP82">
        <v>4.1399999999999996E-3</v>
      </c>
      <c r="DQ82">
        <v>4</v>
      </c>
      <c r="DR82">
        <v>5.0000000000000001E-3</v>
      </c>
      <c r="DS82">
        <v>-2.0499999999999998</v>
      </c>
      <c r="DT82">
        <v>3.98E-3</v>
      </c>
      <c r="DU82">
        <v>4</v>
      </c>
      <c r="DV82">
        <v>5.0000000000000001E-3</v>
      </c>
      <c r="DW82">
        <v>-2.0499999999999998</v>
      </c>
      <c r="DX82">
        <v>3.8300000000000001E-3</v>
      </c>
      <c r="DY82">
        <v>4</v>
      </c>
      <c r="DZ82">
        <v>5.0000000000000001E-3</v>
      </c>
      <c r="EA82">
        <v>-2.0499999999999998</v>
      </c>
      <c r="EB82">
        <v>3.9699999999999996E-3</v>
      </c>
      <c r="EC82">
        <v>4</v>
      </c>
      <c r="ED82">
        <v>5.0000000000000001E-3</v>
      </c>
      <c r="EE82">
        <v>-2.0499999999999998</v>
      </c>
      <c r="EF82">
        <v>4.0099999999999997E-3</v>
      </c>
      <c r="EG82">
        <v>4</v>
      </c>
      <c r="EH82">
        <v>5.0000000000000001E-3</v>
      </c>
      <c r="EI82">
        <v>-2.0499999999999998</v>
      </c>
      <c r="EJ82">
        <v>3.98E-3</v>
      </c>
      <c r="EK82">
        <v>4</v>
      </c>
      <c r="EL82">
        <v>5.0000000000000001E-3</v>
      </c>
      <c r="EM82">
        <v>-2.0499999999999998</v>
      </c>
      <c r="EN82">
        <v>3.96E-3</v>
      </c>
      <c r="EO82">
        <v>4</v>
      </c>
      <c r="EP82">
        <v>5.0000000000000001E-3</v>
      </c>
      <c r="EQ82">
        <v>-2.0499999999999998</v>
      </c>
      <c r="ER82">
        <v>3.8999999999999998E-3</v>
      </c>
      <c r="ES82">
        <v>4</v>
      </c>
      <c r="ET82">
        <v>5.0000000000000001E-3</v>
      </c>
      <c r="EU82">
        <v>-2.0499999999999998</v>
      </c>
      <c r="EV82">
        <v>3.9399999999999999E-3</v>
      </c>
      <c r="EW82">
        <v>4</v>
      </c>
      <c r="EX82">
        <v>5.0000000000000001E-3</v>
      </c>
      <c r="EY82">
        <v>-2.0499999999999998</v>
      </c>
      <c r="EZ82">
        <v>3.8600000000000001E-3</v>
      </c>
      <c r="FA82">
        <v>4</v>
      </c>
      <c r="FB82">
        <v>5.0000000000000001E-3</v>
      </c>
      <c r="FC82">
        <v>-2.0499999999999998</v>
      </c>
      <c r="FD82">
        <v>3.8400000000000001E-3</v>
      </c>
    </row>
    <row r="83" spans="1:160" x14ac:dyDescent="0.25">
      <c r="A83">
        <v>4</v>
      </c>
      <c r="B83">
        <v>5.0000000000000001E-3</v>
      </c>
      <c r="C83">
        <v>-2</v>
      </c>
      <c r="D83" s="1">
        <v>6.3940000000000004E-4</v>
      </c>
      <c r="E83">
        <v>4</v>
      </c>
      <c r="F83">
        <v>5.0000000000000001E-3</v>
      </c>
      <c r="G83">
        <v>-2</v>
      </c>
      <c r="H83" s="1">
        <v>8.7843999999999997E-4</v>
      </c>
      <c r="I83">
        <v>4</v>
      </c>
      <c r="J83">
        <v>5.0000000000000001E-3</v>
      </c>
      <c r="K83">
        <v>-2</v>
      </c>
      <c r="L83">
        <v>1.92E-3</v>
      </c>
      <c r="M83">
        <v>4</v>
      </c>
      <c r="N83">
        <v>5.0000000000000001E-3</v>
      </c>
      <c r="O83">
        <v>-2</v>
      </c>
      <c r="P83">
        <v>1.8699999999999999E-3</v>
      </c>
      <c r="Q83">
        <v>4</v>
      </c>
      <c r="R83">
        <v>5.0000000000000001E-3</v>
      </c>
      <c r="S83">
        <v>-2</v>
      </c>
      <c r="T83">
        <v>1.5200000000000001E-3</v>
      </c>
      <c r="U83">
        <v>4</v>
      </c>
      <c r="V83">
        <v>5.0000000000000001E-3</v>
      </c>
      <c r="W83">
        <v>-2</v>
      </c>
      <c r="X83">
        <v>1.5100000000000001E-3</v>
      </c>
      <c r="Y83">
        <v>4</v>
      </c>
      <c r="Z83">
        <v>5.0000000000000001E-3</v>
      </c>
      <c r="AA83">
        <v>-2</v>
      </c>
      <c r="AB83">
        <v>1.7700000000000001E-3</v>
      </c>
      <c r="AC83">
        <v>4</v>
      </c>
      <c r="AD83">
        <v>5.0000000000000001E-3</v>
      </c>
      <c r="AE83">
        <v>-2</v>
      </c>
      <c r="AF83">
        <v>1.7799999999999999E-3</v>
      </c>
      <c r="AG83">
        <v>4</v>
      </c>
      <c r="AH83">
        <v>5.0000000000000001E-3</v>
      </c>
      <c r="AI83">
        <v>-2</v>
      </c>
      <c r="AJ83">
        <v>1.6000000000000001E-3</v>
      </c>
      <c r="AK83">
        <v>4</v>
      </c>
      <c r="AL83">
        <v>5.0000000000000001E-3</v>
      </c>
      <c r="AM83">
        <v>-2</v>
      </c>
      <c r="AN83">
        <v>1.57E-3</v>
      </c>
      <c r="AO83">
        <v>4</v>
      </c>
      <c r="AP83">
        <v>5.0000000000000001E-3</v>
      </c>
      <c r="AQ83">
        <v>-2</v>
      </c>
      <c r="AR83">
        <v>1.6100000000000001E-3</v>
      </c>
      <c r="AS83">
        <v>4</v>
      </c>
      <c r="AT83">
        <v>5.0000000000000001E-3</v>
      </c>
      <c r="AU83">
        <v>-2</v>
      </c>
      <c r="AV83">
        <v>1.66E-3</v>
      </c>
      <c r="AW83">
        <v>4</v>
      </c>
      <c r="AX83">
        <v>5.0000000000000001E-3</v>
      </c>
      <c r="AY83">
        <v>-2</v>
      </c>
      <c r="AZ83">
        <v>2.0600000000000002E-3</v>
      </c>
      <c r="BA83">
        <v>4</v>
      </c>
      <c r="BB83">
        <v>5.0000000000000001E-3</v>
      </c>
      <c r="BC83">
        <v>-2</v>
      </c>
      <c r="BD83">
        <v>2.0899999999999998E-3</v>
      </c>
      <c r="BE83">
        <v>4</v>
      </c>
      <c r="BF83">
        <v>5.0000000000000001E-3</v>
      </c>
      <c r="BG83">
        <v>-2</v>
      </c>
      <c r="BH83">
        <v>2.0200000000000001E-3</v>
      </c>
      <c r="BI83">
        <v>4</v>
      </c>
      <c r="BJ83">
        <v>5.0000000000000001E-3</v>
      </c>
      <c r="BK83">
        <v>-2</v>
      </c>
      <c r="BL83">
        <v>2.0100000000000001E-3</v>
      </c>
      <c r="BM83">
        <v>4</v>
      </c>
      <c r="BN83">
        <v>5.0000000000000001E-3</v>
      </c>
      <c r="BO83">
        <v>-2</v>
      </c>
      <c r="BP83">
        <v>2E-3</v>
      </c>
      <c r="BQ83">
        <v>4</v>
      </c>
      <c r="BR83">
        <v>5.0000000000000001E-3</v>
      </c>
      <c r="BS83">
        <v>-2</v>
      </c>
      <c r="BT83">
        <v>1.9499999999999999E-3</v>
      </c>
      <c r="BU83">
        <v>4</v>
      </c>
      <c r="BV83">
        <v>5.0000000000000001E-3</v>
      </c>
      <c r="BW83">
        <v>-2</v>
      </c>
      <c r="BX83">
        <v>1.9599999999999999E-3</v>
      </c>
      <c r="BY83">
        <v>4</v>
      </c>
      <c r="BZ83">
        <v>5.0000000000000001E-3</v>
      </c>
      <c r="CA83">
        <v>-2</v>
      </c>
      <c r="CB83">
        <v>1.9499999999999999E-3</v>
      </c>
      <c r="CC83">
        <v>4</v>
      </c>
      <c r="CD83">
        <v>5.0000000000000001E-3</v>
      </c>
      <c r="CE83">
        <v>-2</v>
      </c>
      <c r="CF83">
        <v>2.31E-3</v>
      </c>
      <c r="CG83">
        <v>4</v>
      </c>
      <c r="CH83">
        <v>5.0000000000000001E-3</v>
      </c>
      <c r="CI83">
        <v>-2</v>
      </c>
      <c r="CJ83">
        <v>3.62E-3</v>
      </c>
      <c r="CK83">
        <v>4</v>
      </c>
      <c r="CL83">
        <v>5.0000000000000001E-3</v>
      </c>
      <c r="CM83">
        <v>-2</v>
      </c>
      <c r="CN83">
        <v>3.5799999999999998E-3</v>
      </c>
      <c r="CO83">
        <v>4</v>
      </c>
      <c r="CP83">
        <v>5.0000000000000001E-3</v>
      </c>
      <c r="CQ83">
        <v>-2</v>
      </c>
      <c r="CR83">
        <v>3.9899999999999996E-3</v>
      </c>
      <c r="CS83">
        <v>4</v>
      </c>
      <c r="CT83">
        <v>5.0000000000000001E-3</v>
      </c>
      <c r="CU83">
        <v>-2</v>
      </c>
      <c r="CV83">
        <v>3.5999999999999999E-3</v>
      </c>
      <c r="CW83">
        <v>4</v>
      </c>
      <c r="CX83">
        <v>5.0000000000000001E-3</v>
      </c>
      <c r="CY83">
        <v>-2</v>
      </c>
      <c r="CZ83">
        <v>3.47E-3</v>
      </c>
      <c r="DA83">
        <v>4</v>
      </c>
      <c r="DB83">
        <v>5.0000000000000001E-3</v>
      </c>
      <c r="DC83">
        <v>-2</v>
      </c>
      <c r="DD83">
        <v>3.5400000000000002E-3</v>
      </c>
      <c r="DE83">
        <v>4</v>
      </c>
      <c r="DF83">
        <v>5.0000000000000001E-3</v>
      </c>
      <c r="DG83">
        <v>-2</v>
      </c>
      <c r="DH83">
        <v>3.7299999999999998E-3</v>
      </c>
      <c r="DI83">
        <v>4</v>
      </c>
      <c r="DJ83">
        <v>5.0000000000000001E-3</v>
      </c>
      <c r="DK83">
        <v>-2</v>
      </c>
      <c r="DL83">
        <v>3.82E-3</v>
      </c>
      <c r="DM83">
        <v>4</v>
      </c>
      <c r="DN83">
        <v>5.0000000000000001E-3</v>
      </c>
      <c r="DO83">
        <v>-2</v>
      </c>
      <c r="DP83">
        <v>3.8600000000000001E-3</v>
      </c>
      <c r="DQ83">
        <v>4</v>
      </c>
      <c r="DR83">
        <v>5.0000000000000001E-3</v>
      </c>
      <c r="DS83">
        <v>-2</v>
      </c>
      <c r="DT83">
        <v>3.6900000000000001E-3</v>
      </c>
      <c r="DU83">
        <v>4</v>
      </c>
      <c r="DV83">
        <v>5.0000000000000001E-3</v>
      </c>
      <c r="DW83">
        <v>-2</v>
      </c>
      <c r="DX83">
        <v>3.5599999999999998E-3</v>
      </c>
      <c r="DY83">
        <v>4</v>
      </c>
      <c r="DZ83">
        <v>5.0000000000000001E-3</v>
      </c>
      <c r="EA83">
        <v>-2</v>
      </c>
      <c r="EB83">
        <v>3.7000000000000002E-3</v>
      </c>
      <c r="EC83">
        <v>4</v>
      </c>
      <c r="ED83">
        <v>5.0000000000000001E-3</v>
      </c>
      <c r="EE83">
        <v>-2</v>
      </c>
      <c r="EF83">
        <v>3.7200000000000002E-3</v>
      </c>
      <c r="EG83">
        <v>4</v>
      </c>
      <c r="EH83">
        <v>5.0000000000000001E-3</v>
      </c>
      <c r="EI83">
        <v>-2</v>
      </c>
      <c r="EJ83">
        <v>3.7000000000000002E-3</v>
      </c>
      <c r="EK83">
        <v>4</v>
      </c>
      <c r="EL83">
        <v>5.0000000000000001E-3</v>
      </c>
      <c r="EM83">
        <v>-2</v>
      </c>
      <c r="EN83">
        <v>3.6800000000000001E-3</v>
      </c>
      <c r="EO83">
        <v>4</v>
      </c>
      <c r="EP83">
        <v>5.0000000000000001E-3</v>
      </c>
      <c r="EQ83">
        <v>-2</v>
      </c>
      <c r="ER83">
        <v>3.62E-3</v>
      </c>
      <c r="ES83">
        <v>4</v>
      </c>
      <c r="ET83">
        <v>5.0000000000000001E-3</v>
      </c>
      <c r="EU83">
        <v>-2</v>
      </c>
      <c r="EV83">
        <v>3.6700000000000001E-3</v>
      </c>
      <c r="EW83">
        <v>4</v>
      </c>
      <c r="EX83">
        <v>5.0000000000000001E-3</v>
      </c>
      <c r="EY83">
        <v>-2</v>
      </c>
      <c r="EZ83">
        <v>3.5799999999999998E-3</v>
      </c>
      <c r="FA83">
        <v>4</v>
      </c>
      <c r="FB83">
        <v>5.0000000000000001E-3</v>
      </c>
      <c r="FC83">
        <v>-2</v>
      </c>
      <c r="FD83">
        <v>3.5599999999999998E-3</v>
      </c>
    </row>
    <row r="84" spans="1:160" x14ac:dyDescent="0.25">
      <c r="A84">
        <v>3.95</v>
      </c>
      <c r="B84">
        <v>5.0000000000000001E-3</v>
      </c>
      <c r="C84">
        <v>-1.95</v>
      </c>
      <c r="D84" s="1">
        <v>5.8485999999999998E-4</v>
      </c>
      <c r="E84">
        <v>3.95</v>
      </c>
      <c r="F84">
        <v>5.0000000000000001E-3</v>
      </c>
      <c r="G84">
        <v>-1.95</v>
      </c>
      <c r="H84" s="1">
        <v>8.0519999999999995E-4</v>
      </c>
      <c r="I84">
        <v>3.95</v>
      </c>
      <c r="J84">
        <v>5.0000000000000001E-3</v>
      </c>
      <c r="K84">
        <v>-1.95</v>
      </c>
      <c r="L84">
        <v>1.7899999999999999E-3</v>
      </c>
      <c r="M84">
        <v>3.95</v>
      </c>
      <c r="N84">
        <v>5.0000000000000001E-3</v>
      </c>
      <c r="O84">
        <v>-1.95</v>
      </c>
      <c r="P84">
        <v>1.75E-3</v>
      </c>
      <c r="Q84">
        <v>3.95</v>
      </c>
      <c r="R84">
        <v>5.0000000000000001E-3</v>
      </c>
      <c r="S84">
        <v>-1.95</v>
      </c>
      <c r="T84">
        <v>1.42E-3</v>
      </c>
      <c r="U84">
        <v>3.95</v>
      </c>
      <c r="V84">
        <v>5.0000000000000001E-3</v>
      </c>
      <c r="W84">
        <v>-1.95</v>
      </c>
      <c r="X84">
        <v>1.4E-3</v>
      </c>
      <c r="Y84">
        <v>3.95</v>
      </c>
      <c r="Z84">
        <v>5.0000000000000001E-3</v>
      </c>
      <c r="AA84">
        <v>-1.95</v>
      </c>
      <c r="AB84">
        <v>1.66E-3</v>
      </c>
      <c r="AC84">
        <v>3.95</v>
      </c>
      <c r="AD84">
        <v>5.0000000000000001E-3</v>
      </c>
      <c r="AE84">
        <v>-1.95</v>
      </c>
      <c r="AF84">
        <v>1.66E-3</v>
      </c>
      <c r="AG84">
        <v>3.95</v>
      </c>
      <c r="AH84">
        <v>5.0000000000000001E-3</v>
      </c>
      <c r="AI84">
        <v>-1.95</v>
      </c>
      <c r="AJ84">
        <v>1.49E-3</v>
      </c>
      <c r="AK84">
        <v>3.95</v>
      </c>
      <c r="AL84">
        <v>5.0000000000000001E-3</v>
      </c>
      <c r="AM84">
        <v>-1.95</v>
      </c>
      <c r="AN84">
        <v>1.4599999999999999E-3</v>
      </c>
      <c r="AO84">
        <v>3.95</v>
      </c>
      <c r="AP84">
        <v>5.0000000000000001E-3</v>
      </c>
      <c r="AQ84">
        <v>-1.95</v>
      </c>
      <c r="AR84">
        <v>1.5E-3</v>
      </c>
      <c r="AS84">
        <v>3.95</v>
      </c>
      <c r="AT84">
        <v>5.0000000000000001E-3</v>
      </c>
      <c r="AU84">
        <v>-1.95</v>
      </c>
      <c r="AV84">
        <v>1.5299999999999999E-3</v>
      </c>
      <c r="AW84">
        <v>3.95</v>
      </c>
      <c r="AX84">
        <v>5.0000000000000001E-3</v>
      </c>
      <c r="AY84">
        <v>-1.95</v>
      </c>
      <c r="AZ84">
        <v>1.92E-3</v>
      </c>
      <c r="BA84">
        <v>3.95</v>
      </c>
      <c r="BB84">
        <v>5.0000000000000001E-3</v>
      </c>
      <c r="BC84">
        <v>-1.95</v>
      </c>
      <c r="BD84">
        <v>1.9400000000000001E-3</v>
      </c>
      <c r="BE84">
        <v>3.95</v>
      </c>
      <c r="BF84">
        <v>5.0000000000000001E-3</v>
      </c>
      <c r="BG84">
        <v>-1.95</v>
      </c>
      <c r="BH84">
        <v>1.8699999999999999E-3</v>
      </c>
      <c r="BI84">
        <v>3.95</v>
      </c>
      <c r="BJ84">
        <v>5.0000000000000001E-3</v>
      </c>
      <c r="BK84">
        <v>-1.95</v>
      </c>
      <c r="BL84">
        <v>1.8600000000000001E-3</v>
      </c>
      <c r="BM84">
        <v>3.95</v>
      </c>
      <c r="BN84">
        <v>5.0000000000000001E-3</v>
      </c>
      <c r="BO84">
        <v>-1.95</v>
      </c>
      <c r="BP84">
        <v>1.8600000000000001E-3</v>
      </c>
      <c r="BQ84">
        <v>3.95</v>
      </c>
      <c r="BR84">
        <v>5.0000000000000001E-3</v>
      </c>
      <c r="BS84">
        <v>-1.95</v>
      </c>
      <c r="BT84">
        <v>1.82E-3</v>
      </c>
      <c r="BU84">
        <v>3.95</v>
      </c>
      <c r="BV84">
        <v>5.0000000000000001E-3</v>
      </c>
      <c r="BW84">
        <v>-1.95</v>
      </c>
      <c r="BX84">
        <v>1.82E-3</v>
      </c>
      <c r="BY84">
        <v>3.95</v>
      </c>
      <c r="BZ84">
        <v>5.0000000000000001E-3</v>
      </c>
      <c r="CA84">
        <v>-1.95</v>
      </c>
      <c r="CB84">
        <v>1.81E-3</v>
      </c>
      <c r="CC84">
        <v>3.95</v>
      </c>
      <c r="CD84">
        <v>5.0000000000000001E-3</v>
      </c>
      <c r="CE84">
        <v>-1.95</v>
      </c>
      <c r="CF84">
        <v>2.14E-3</v>
      </c>
      <c r="CG84">
        <v>3.95</v>
      </c>
      <c r="CH84">
        <v>5.0000000000000001E-3</v>
      </c>
      <c r="CI84">
        <v>-1.95</v>
      </c>
      <c r="CJ84">
        <v>3.3899999999999998E-3</v>
      </c>
      <c r="CK84">
        <v>3.95</v>
      </c>
      <c r="CL84">
        <v>5.0000000000000001E-3</v>
      </c>
      <c r="CM84">
        <v>-1.95</v>
      </c>
      <c r="CN84">
        <v>3.3400000000000001E-3</v>
      </c>
      <c r="CO84">
        <v>3.95</v>
      </c>
      <c r="CP84">
        <v>5.0000000000000001E-3</v>
      </c>
      <c r="CQ84">
        <v>-1.95</v>
      </c>
      <c r="CR84">
        <v>3.7200000000000002E-3</v>
      </c>
      <c r="CS84">
        <v>3.95</v>
      </c>
      <c r="CT84">
        <v>5.0000000000000001E-3</v>
      </c>
      <c r="CU84">
        <v>-1.95</v>
      </c>
      <c r="CV84">
        <v>3.3600000000000001E-3</v>
      </c>
      <c r="CW84">
        <v>3.95</v>
      </c>
      <c r="CX84">
        <v>5.0000000000000001E-3</v>
      </c>
      <c r="CY84">
        <v>-1.95</v>
      </c>
      <c r="CZ84">
        <v>3.2299999999999998E-3</v>
      </c>
      <c r="DA84">
        <v>3.95</v>
      </c>
      <c r="DB84">
        <v>5.0000000000000001E-3</v>
      </c>
      <c r="DC84">
        <v>-1.95</v>
      </c>
      <c r="DD84">
        <v>3.2799999999999999E-3</v>
      </c>
      <c r="DE84">
        <v>3.95</v>
      </c>
      <c r="DF84">
        <v>5.0000000000000001E-3</v>
      </c>
      <c r="DG84">
        <v>-1.95</v>
      </c>
      <c r="DH84">
        <v>3.47E-3</v>
      </c>
      <c r="DI84">
        <v>3.95</v>
      </c>
      <c r="DJ84">
        <v>5.0000000000000001E-3</v>
      </c>
      <c r="DK84">
        <v>-1.95</v>
      </c>
      <c r="DL84">
        <v>3.5500000000000002E-3</v>
      </c>
      <c r="DM84">
        <v>3.95</v>
      </c>
      <c r="DN84">
        <v>5.0000000000000001E-3</v>
      </c>
      <c r="DO84">
        <v>-1.95</v>
      </c>
      <c r="DP84">
        <v>3.5799999999999998E-3</v>
      </c>
      <c r="DQ84">
        <v>3.95</v>
      </c>
      <c r="DR84">
        <v>5.0000000000000001E-3</v>
      </c>
      <c r="DS84">
        <v>-1.95</v>
      </c>
      <c r="DT84">
        <v>3.4299999999999999E-3</v>
      </c>
      <c r="DU84">
        <v>3.95</v>
      </c>
      <c r="DV84">
        <v>5.0000000000000001E-3</v>
      </c>
      <c r="DW84">
        <v>-1.95</v>
      </c>
      <c r="DX84">
        <v>3.32E-3</v>
      </c>
      <c r="DY84">
        <v>3.95</v>
      </c>
      <c r="DZ84">
        <v>5.0000000000000001E-3</v>
      </c>
      <c r="EA84">
        <v>-1.95</v>
      </c>
      <c r="EB84">
        <v>3.4399999999999999E-3</v>
      </c>
      <c r="EC84">
        <v>3.95</v>
      </c>
      <c r="ED84">
        <v>5.0000000000000001E-3</v>
      </c>
      <c r="EE84">
        <v>-1.95</v>
      </c>
      <c r="EF84">
        <v>3.46E-3</v>
      </c>
      <c r="EG84">
        <v>3.95</v>
      </c>
      <c r="EH84">
        <v>5.0000000000000001E-3</v>
      </c>
      <c r="EI84">
        <v>-1.95</v>
      </c>
      <c r="EJ84">
        <v>3.4299999999999999E-3</v>
      </c>
      <c r="EK84">
        <v>3.95</v>
      </c>
      <c r="EL84">
        <v>5.0000000000000001E-3</v>
      </c>
      <c r="EM84">
        <v>-1.95</v>
      </c>
      <c r="EN84">
        <v>3.4099999999999998E-3</v>
      </c>
      <c r="EO84">
        <v>3.95</v>
      </c>
      <c r="EP84">
        <v>5.0000000000000001E-3</v>
      </c>
      <c r="EQ84">
        <v>-1.95</v>
      </c>
      <c r="ER84">
        <v>3.3700000000000002E-3</v>
      </c>
      <c r="ES84">
        <v>3.95</v>
      </c>
      <c r="ET84">
        <v>5.0000000000000001E-3</v>
      </c>
      <c r="EU84">
        <v>-1.95</v>
      </c>
      <c r="EV84">
        <v>3.3999999999999998E-3</v>
      </c>
      <c r="EW84">
        <v>3.95</v>
      </c>
      <c r="EX84">
        <v>5.0000000000000001E-3</v>
      </c>
      <c r="EY84">
        <v>-1.95</v>
      </c>
      <c r="EZ84">
        <v>3.3300000000000001E-3</v>
      </c>
      <c r="FA84">
        <v>3.95</v>
      </c>
      <c r="FB84">
        <v>5.0000000000000001E-3</v>
      </c>
      <c r="FC84">
        <v>-1.95</v>
      </c>
      <c r="FD84">
        <v>3.3E-3</v>
      </c>
    </row>
    <row r="85" spans="1:160" x14ac:dyDescent="0.25">
      <c r="A85">
        <v>3.9</v>
      </c>
      <c r="B85">
        <v>5.0000000000000001E-3</v>
      </c>
      <c r="C85">
        <v>-1.9</v>
      </c>
      <c r="D85" s="1">
        <v>5.3355999999999998E-4</v>
      </c>
      <c r="E85">
        <v>3.9</v>
      </c>
      <c r="F85">
        <v>5.0000000000000001E-3</v>
      </c>
      <c r="G85">
        <v>-1.9</v>
      </c>
      <c r="H85" s="1">
        <v>7.4122000000000001E-4</v>
      </c>
      <c r="I85">
        <v>3.9</v>
      </c>
      <c r="J85">
        <v>5.0000000000000001E-3</v>
      </c>
      <c r="K85">
        <v>-1.9</v>
      </c>
      <c r="L85">
        <v>1.66E-3</v>
      </c>
      <c r="M85">
        <v>3.9</v>
      </c>
      <c r="N85">
        <v>5.0000000000000001E-3</v>
      </c>
      <c r="O85">
        <v>-1.9</v>
      </c>
      <c r="P85">
        <v>1.6299999999999999E-3</v>
      </c>
      <c r="Q85">
        <v>3.9</v>
      </c>
      <c r="R85">
        <v>5.0000000000000001E-3</v>
      </c>
      <c r="S85">
        <v>-1.9</v>
      </c>
      <c r="T85">
        <v>1.32E-3</v>
      </c>
      <c r="U85">
        <v>3.9</v>
      </c>
      <c r="V85">
        <v>5.0000000000000001E-3</v>
      </c>
      <c r="W85">
        <v>-1.9</v>
      </c>
      <c r="X85">
        <v>1.31E-3</v>
      </c>
      <c r="Y85">
        <v>3.9</v>
      </c>
      <c r="Z85">
        <v>5.0000000000000001E-3</v>
      </c>
      <c r="AA85">
        <v>-1.9</v>
      </c>
      <c r="AB85">
        <v>1.5399999999999999E-3</v>
      </c>
      <c r="AC85">
        <v>3.9</v>
      </c>
      <c r="AD85">
        <v>5.0000000000000001E-3</v>
      </c>
      <c r="AE85">
        <v>-1.9</v>
      </c>
      <c r="AF85">
        <v>1.5399999999999999E-3</v>
      </c>
      <c r="AG85">
        <v>3.9</v>
      </c>
      <c r="AH85">
        <v>5.0000000000000001E-3</v>
      </c>
      <c r="AI85">
        <v>-1.9</v>
      </c>
      <c r="AJ85">
        <v>1.3799999999999999E-3</v>
      </c>
      <c r="AK85">
        <v>3.9</v>
      </c>
      <c r="AL85">
        <v>5.0000000000000001E-3</v>
      </c>
      <c r="AM85">
        <v>-1.9</v>
      </c>
      <c r="AN85">
        <v>1.3500000000000001E-3</v>
      </c>
      <c r="AO85">
        <v>3.9</v>
      </c>
      <c r="AP85">
        <v>5.0000000000000001E-3</v>
      </c>
      <c r="AQ85">
        <v>-1.9</v>
      </c>
      <c r="AR85">
        <v>1.4E-3</v>
      </c>
      <c r="AS85">
        <v>3.9</v>
      </c>
      <c r="AT85">
        <v>5.0000000000000001E-3</v>
      </c>
      <c r="AU85">
        <v>-1.9</v>
      </c>
      <c r="AV85">
        <v>1.42E-3</v>
      </c>
      <c r="AW85">
        <v>3.9</v>
      </c>
      <c r="AX85">
        <v>5.0000000000000001E-3</v>
      </c>
      <c r="AY85">
        <v>-1.9</v>
      </c>
      <c r="AZ85">
        <v>1.7899999999999999E-3</v>
      </c>
      <c r="BA85">
        <v>3.9</v>
      </c>
      <c r="BB85">
        <v>5.0000000000000001E-3</v>
      </c>
      <c r="BC85">
        <v>-1.9</v>
      </c>
      <c r="BD85">
        <v>1.8E-3</v>
      </c>
      <c r="BE85">
        <v>3.9</v>
      </c>
      <c r="BF85">
        <v>5.0000000000000001E-3</v>
      </c>
      <c r="BG85">
        <v>-1.9</v>
      </c>
      <c r="BH85">
        <v>1.73E-3</v>
      </c>
      <c r="BI85">
        <v>3.9</v>
      </c>
      <c r="BJ85">
        <v>5.0000000000000001E-3</v>
      </c>
      <c r="BK85">
        <v>-1.9</v>
      </c>
      <c r="BL85">
        <v>1.72E-3</v>
      </c>
      <c r="BM85">
        <v>3.9</v>
      </c>
      <c r="BN85">
        <v>5.0000000000000001E-3</v>
      </c>
      <c r="BO85">
        <v>-1.9</v>
      </c>
      <c r="BP85">
        <v>1.72E-3</v>
      </c>
      <c r="BQ85">
        <v>3.9</v>
      </c>
      <c r="BR85">
        <v>5.0000000000000001E-3</v>
      </c>
      <c r="BS85">
        <v>-1.9</v>
      </c>
      <c r="BT85">
        <v>1.6800000000000001E-3</v>
      </c>
      <c r="BU85">
        <v>3.9</v>
      </c>
      <c r="BV85">
        <v>5.0000000000000001E-3</v>
      </c>
      <c r="BW85">
        <v>-1.9</v>
      </c>
      <c r="BX85">
        <v>1.6900000000000001E-3</v>
      </c>
      <c r="BY85">
        <v>3.9</v>
      </c>
      <c r="BZ85">
        <v>5.0000000000000001E-3</v>
      </c>
      <c r="CA85">
        <v>-1.9</v>
      </c>
      <c r="CB85">
        <v>1.6800000000000001E-3</v>
      </c>
      <c r="CC85">
        <v>3.9</v>
      </c>
      <c r="CD85">
        <v>5.0000000000000001E-3</v>
      </c>
      <c r="CE85">
        <v>-1.9</v>
      </c>
      <c r="CF85">
        <v>1.98E-3</v>
      </c>
      <c r="CG85">
        <v>3.9</v>
      </c>
      <c r="CH85">
        <v>5.0000000000000001E-3</v>
      </c>
      <c r="CI85">
        <v>-1.9</v>
      </c>
      <c r="CJ85">
        <v>3.1700000000000001E-3</v>
      </c>
      <c r="CK85">
        <v>3.9</v>
      </c>
      <c r="CL85">
        <v>5.0000000000000001E-3</v>
      </c>
      <c r="CM85">
        <v>-1.9</v>
      </c>
      <c r="CN85">
        <v>3.1099999999999999E-3</v>
      </c>
      <c r="CO85">
        <v>3.9</v>
      </c>
      <c r="CP85">
        <v>5.0000000000000001E-3</v>
      </c>
      <c r="CQ85">
        <v>-1.9</v>
      </c>
      <c r="CR85">
        <v>3.46E-3</v>
      </c>
      <c r="CS85">
        <v>3.9</v>
      </c>
      <c r="CT85">
        <v>5.0000000000000001E-3</v>
      </c>
      <c r="CU85">
        <v>-1.9</v>
      </c>
      <c r="CV85">
        <v>3.1199999999999999E-3</v>
      </c>
      <c r="CW85">
        <v>3.9</v>
      </c>
      <c r="CX85">
        <v>5.0000000000000001E-3</v>
      </c>
      <c r="CY85">
        <v>-1.9</v>
      </c>
      <c r="CZ85">
        <v>3.0000000000000001E-3</v>
      </c>
      <c r="DA85">
        <v>3.9</v>
      </c>
      <c r="DB85">
        <v>5.0000000000000001E-3</v>
      </c>
      <c r="DC85">
        <v>-1.9</v>
      </c>
      <c r="DD85">
        <v>3.0500000000000002E-3</v>
      </c>
      <c r="DE85">
        <v>3.9</v>
      </c>
      <c r="DF85">
        <v>5.0000000000000001E-3</v>
      </c>
      <c r="DG85">
        <v>-1.9</v>
      </c>
      <c r="DH85">
        <v>3.2299999999999998E-3</v>
      </c>
      <c r="DI85">
        <v>3.9</v>
      </c>
      <c r="DJ85">
        <v>5.0000000000000001E-3</v>
      </c>
      <c r="DK85">
        <v>-1.9</v>
      </c>
      <c r="DL85">
        <v>3.29E-3</v>
      </c>
      <c r="DM85">
        <v>3.9</v>
      </c>
      <c r="DN85">
        <v>5.0000000000000001E-3</v>
      </c>
      <c r="DO85">
        <v>-1.9</v>
      </c>
      <c r="DP85">
        <v>3.32E-3</v>
      </c>
      <c r="DQ85">
        <v>3.9</v>
      </c>
      <c r="DR85">
        <v>5.0000000000000001E-3</v>
      </c>
      <c r="DS85">
        <v>-1.9</v>
      </c>
      <c r="DT85">
        <v>3.1800000000000001E-3</v>
      </c>
      <c r="DU85">
        <v>3.9</v>
      </c>
      <c r="DV85">
        <v>5.0000000000000001E-3</v>
      </c>
      <c r="DW85">
        <v>-1.9</v>
      </c>
      <c r="DX85">
        <v>3.0699999999999998E-3</v>
      </c>
      <c r="DY85">
        <v>3.9</v>
      </c>
      <c r="DZ85">
        <v>5.0000000000000001E-3</v>
      </c>
      <c r="EA85">
        <v>-1.9</v>
      </c>
      <c r="EB85">
        <v>3.1900000000000001E-3</v>
      </c>
      <c r="EC85">
        <v>3.9</v>
      </c>
      <c r="ED85">
        <v>5.0000000000000001E-3</v>
      </c>
      <c r="EE85">
        <v>-1.9</v>
      </c>
      <c r="EF85">
        <v>3.2000000000000002E-3</v>
      </c>
      <c r="EG85">
        <v>3.9</v>
      </c>
      <c r="EH85">
        <v>5.0000000000000001E-3</v>
      </c>
      <c r="EI85">
        <v>-1.9</v>
      </c>
      <c r="EJ85">
        <v>3.1700000000000001E-3</v>
      </c>
      <c r="EK85">
        <v>3.9</v>
      </c>
      <c r="EL85">
        <v>5.0000000000000001E-3</v>
      </c>
      <c r="EM85">
        <v>-1.9</v>
      </c>
      <c r="EN85">
        <v>3.16E-3</v>
      </c>
      <c r="EO85">
        <v>3.9</v>
      </c>
      <c r="EP85">
        <v>5.0000000000000001E-3</v>
      </c>
      <c r="EQ85">
        <v>-1.9</v>
      </c>
      <c r="ER85">
        <v>3.1099999999999999E-3</v>
      </c>
      <c r="ES85">
        <v>3.9</v>
      </c>
      <c r="ET85">
        <v>5.0000000000000001E-3</v>
      </c>
      <c r="EU85">
        <v>-1.9</v>
      </c>
      <c r="EV85">
        <v>3.15E-3</v>
      </c>
      <c r="EW85">
        <v>3.9</v>
      </c>
      <c r="EX85">
        <v>5.0000000000000001E-3</v>
      </c>
      <c r="EY85">
        <v>-1.9</v>
      </c>
      <c r="EZ85">
        <v>3.0799999999999998E-3</v>
      </c>
      <c r="FA85">
        <v>3.9</v>
      </c>
      <c r="FB85">
        <v>5.0000000000000001E-3</v>
      </c>
      <c r="FC85">
        <v>-1.9</v>
      </c>
      <c r="FD85">
        <v>3.0500000000000002E-3</v>
      </c>
    </row>
    <row r="86" spans="1:160" x14ac:dyDescent="0.25">
      <c r="A86">
        <v>3.85</v>
      </c>
      <c r="B86">
        <v>5.0000000000000001E-3</v>
      </c>
      <c r="C86">
        <v>-1.85</v>
      </c>
      <c r="D86" s="1">
        <v>4.8663999999999999E-4</v>
      </c>
      <c r="E86">
        <v>3.85</v>
      </c>
      <c r="F86">
        <v>5.0000000000000001E-3</v>
      </c>
      <c r="G86">
        <v>-1.85</v>
      </c>
      <c r="H86" s="1">
        <v>6.7602000000000005E-4</v>
      </c>
      <c r="I86">
        <v>3.85</v>
      </c>
      <c r="J86">
        <v>5.0000000000000001E-3</v>
      </c>
      <c r="K86">
        <v>-1.85</v>
      </c>
      <c r="L86">
        <v>1.5399999999999999E-3</v>
      </c>
      <c r="M86">
        <v>3.85</v>
      </c>
      <c r="N86">
        <v>5.0000000000000001E-3</v>
      </c>
      <c r="O86">
        <v>-1.85</v>
      </c>
      <c r="P86">
        <v>1.5100000000000001E-3</v>
      </c>
      <c r="Q86">
        <v>3.85</v>
      </c>
      <c r="R86">
        <v>5.0000000000000001E-3</v>
      </c>
      <c r="S86">
        <v>-1.85</v>
      </c>
      <c r="T86">
        <v>1.2199999999999999E-3</v>
      </c>
      <c r="U86">
        <v>3.85</v>
      </c>
      <c r="V86">
        <v>5.0000000000000001E-3</v>
      </c>
      <c r="W86">
        <v>-1.85</v>
      </c>
      <c r="X86">
        <v>1.2099999999999999E-3</v>
      </c>
      <c r="Y86">
        <v>3.85</v>
      </c>
      <c r="Z86">
        <v>5.0000000000000001E-3</v>
      </c>
      <c r="AA86">
        <v>-1.85</v>
      </c>
      <c r="AB86">
        <v>1.4300000000000001E-3</v>
      </c>
      <c r="AC86">
        <v>3.85</v>
      </c>
      <c r="AD86">
        <v>5.0000000000000001E-3</v>
      </c>
      <c r="AE86">
        <v>-1.85</v>
      </c>
      <c r="AF86">
        <v>1.42E-3</v>
      </c>
      <c r="AG86">
        <v>3.85</v>
      </c>
      <c r="AH86">
        <v>5.0000000000000001E-3</v>
      </c>
      <c r="AI86">
        <v>-1.85</v>
      </c>
      <c r="AJ86">
        <v>1.2800000000000001E-3</v>
      </c>
      <c r="AK86">
        <v>3.85</v>
      </c>
      <c r="AL86">
        <v>5.0000000000000001E-3</v>
      </c>
      <c r="AM86">
        <v>-1.85</v>
      </c>
      <c r="AN86">
        <v>1.25E-3</v>
      </c>
      <c r="AO86">
        <v>3.85</v>
      </c>
      <c r="AP86">
        <v>5.0000000000000001E-3</v>
      </c>
      <c r="AQ86">
        <v>-1.85</v>
      </c>
      <c r="AR86">
        <v>1.2899999999999999E-3</v>
      </c>
      <c r="AS86">
        <v>3.85</v>
      </c>
      <c r="AT86">
        <v>5.0000000000000001E-3</v>
      </c>
      <c r="AU86">
        <v>-1.85</v>
      </c>
      <c r="AV86">
        <v>1.31E-3</v>
      </c>
      <c r="AW86">
        <v>3.85</v>
      </c>
      <c r="AX86">
        <v>5.0000000000000001E-3</v>
      </c>
      <c r="AY86">
        <v>-1.85</v>
      </c>
      <c r="AZ86">
        <v>1.65E-3</v>
      </c>
      <c r="BA86">
        <v>3.85</v>
      </c>
      <c r="BB86">
        <v>5.0000000000000001E-3</v>
      </c>
      <c r="BC86">
        <v>-1.85</v>
      </c>
      <c r="BD86">
        <v>1.66E-3</v>
      </c>
      <c r="BE86">
        <v>3.85</v>
      </c>
      <c r="BF86">
        <v>5.0000000000000001E-3</v>
      </c>
      <c r="BG86">
        <v>-1.85</v>
      </c>
      <c r="BH86">
        <v>1.6000000000000001E-3</v>
      </c>
      <c r="BI86">
        <v>3.85</v>
      </c>
      <c r="BJ86">
        <v>5.0000000000000001E-3</v>
      </c>
      <c r="BK86">
        <v>-1.85</v>
      </c>
      <c r="BL86">
        <v>1.5900000000000001E-3</v>
      </c>
      <c r="BM86">
        <v>3.85</v>
      </c>
      <c r="BN86">
        <v>5.0000000000000001E-3</v>
      </c>
      <c r="BO86">
        <v>-1.85</v>
      </c>
      <c r="BP86">
        <v>1.58E-3</v>
      </c>
      <c r="BQ86">
        <v>3.85</v>
      </c>
      <c r="BR86">
        <v>5.0000000000000001E-3</v>
      </c>
      <c r="BS86">
        <v>-1.85</v>
      </c>
      <c r="BT86">
        <v>1.5499999999999999E-3</v>
      </c>
      <c r="BU86">
        <v>3.85</v>
      </c>
      <c r="BV86">
        <v>5.0000000000000001E-3</v>
      </c>
      <c r="BW86">
        <v>-1.85</v>
      </c>
      <c r="BX86">
        <v>1.56E-3</v>
      </c>
      <c r="BY86">
        <v>3.85</v>
      </c>
      <c r="BZ86">
        <v>5.0000000000000001E-3</v>
      </c>
      <c r="CA86">
        <v>-1.85</v>
      </c>
      <c r="CB86">
        <v>1.5499999999999999E-3</v>
      </c>
      <c r="CC86">
        <v>3.85</v>
      </c>
      <c r="CD86">
        <v>5.0000000000000001E-3</v>
      </c>
      <c r="CE86">
        <v>-1.85</v>
      </c>
      <c r="CF86">
        <v>1.83E-3</v>
      </c>
      <c r="CG86">
        <v>3.85</v>
      </c>
      <c r="CH86">
        <v>5.0000000000000001E-3</v>
      </c>
      <c r="CI86">
        <v>-1.85</v>
      </c>
      <c r="CJ86">
        <v>2.9499999999999999E-3</v>
      </c>
      <c r="CK86">
        <v>3.85</v>
      </c>
      <c r="CL86">
        <v>5.0000000000000001E-3</v>
      </c>
      <c r="CM86">
        <v>-1.85</v>
      </c>
      <c r="CN86">
        <v>2.9199999999999999E-3</v>
      </c>
      <c r="CO86">
        <v>3.85</v>
      </c>
      <c r="CP86">
        <v>5.0000000000000001E-3</v>
      </c>
      <c r="CQ86">
        <v>-1.85</v>
      </c>
      <c r="CR86">
        <v>3.2100000000000002E-3</v>
      </c>
      <c r="CS86">
        <v>3.85</v>
      </c>
      <c r="CT86">
        <v>5.0000000000000001E-3</v>
      </c>
      <c r="CU86">
        <v>-1.85</v>
      </c>
      <c r="CV86">
        <v>2.8900000000000002E-3</v>
      </c>
      <c r="CW86">
        <v>3.85</v>
      </c>
      <c r="CX86">
        <v>5.0000000000000001E-3</v>
      </c>
      <c r="CY86">
        <v>-1.85</v>
      </c>
      <c r="CZ86">
        <v>2.7799999999999999E-3</v>
      </c>
      <c r="DA86">
        <v>3.85</v>
      </c>
      <c r="DB86">
        <v>5.0000000000000001E-3</v>
      </c>
      <c r="DC86">
        <v>-1.85</v>
      </c>
      <c r="DD86">
        <v>2.82E-3</v>
      </c>
      <c r="DE86">
        <v>3.85</v>
      </c>
      <c r="DF86">
        <v>5.0000000000000001E-3</v>
      </c>
      <c r="DG86">
        <v>-1.85</v>
      </c>
      <c r="DH86">
        <v>2.99E-3</v>
      </c>
      <c r="DI86">
        <v>3.85</v>
      </c>
      <c r="DJ86">
        <v>5.0000000000000001E-3</v>
      </c>
      <c r="DK86">
        <v>-1.85</v>
      </c>
      <c r="DL86">
        <v>3.0400000000000002E-3</v>
      </c>
      <c r="DM86">
        <v>3.85</v>
      </c>
      <c r="DN86">
        <v>5.0000000000000001E-3</v>
      </c>
      <c r="DO86">
        <v>-1.85</v>
      </c>
      <c r="DP86">
        <v>3.0699999999999998E-3</v>
      </c>
      <c r="DQ86">
        <v>3.85</v>
      </c>
      <c r="DR86">
        <v>5.0000000000000001E-3</v>
      </c>
      <c r="DS86">
        <v>-1.85</v>
      </c>
      <c r="DT86">
        <v>2.9399999999999999E-3</v>
      </c>
      <c r="DU86">
        <v>3.85</v>
      </c>
      <c r="DV86">
        <v>5.0000000000000001E-3</v>
      </c>
      <c r="DW86">
        <v>-1.85</v>
      </c>
      <c r="DX86">
        <v>2.8300000000000001E-3</v>
      </c>
      <c r="DY86">
        <v>3.85</v>
      </c>
      <c r="DZ86">
        <v>5.0000000000000001E-3</v>
      </c>
      <c r="EA86">
        <v>-1.85</v>
      </c>
      <c r="EB86">
        <v>2.9399999999999999E-3</v>
      </c>
      <c r="EC86">
        <v>3.85</v>
      </c>
      <c r="ED86">
        <v>5.0000000000000001E-3</v>
      </c>
      <c r="EE86">
        <v>-1.85</v>
      </c>
      <c r="EF86">
        <v>2.96E-3</v>
      </c>
      <c r="EG86">
        <v>3.85</v>
      </c>
      <c r="EH86">
        <v>5.0000000000000001E-3</v>
      </c>
      <c r="EI86">
        <v>-1.85</v>
      </c>
      <c r="EJ86">
        <v>2.9299999999999999E-3</v>
      </c>
      <c r="EK86">
        <v>3.85</v>
      </c>
      <c r="EL86">
        <v>5.0000000000000001E-3</v>
      </c>
      <c r="EM86">
        <v>-1.85</v>
      </c>
      <c r="EN86">
        <v>2.9199999999999999E-3</v>
      </c>
      <c r="EO86">
        <v>3.85</v>
      </c>
      <c r="EP86">
        <v>5.0000000000000001E-3</v>
      </c>
      <c r="EQ86">
        <v>-1.85</v>
      </c>
      <c r="ER86">
        <v>2.8700000000000002E-3</v>
      </c>
      <c r="ES86">
        <v>3.85</v>
      </c>
      <c r="ET86">
        <v>5.0000000000000001E-3</v>
      </c>
      <c r="EU86">
        <v>-1.85</v>
      </c>
      <c r="EV86">
        <v>2.8999999999999998E-3</v>
      </c>
      <c r="EW86">
        <v>3.85</v>
      </c>
      <c r="EX86">
        <v>5.0000000000000001E-3</v>
      </c>
      <c r="EY86">
        <v>-1.85</v>
      </c>
      <c r="EZ86">
        <v>2.8400000000000001E-3</v>
      </c>
      <c r="FA86">
        <v>3.85</v>
      </c>
      <c r="FB86">
        <v>5.0000000000000001E-3</v>
      </c>
      <c r="FC86">
        <v>-1.85</v>
      </c>
      <c r="FD86">
        <v>2.82E-3</v>
      </c>
    </row>
    <row r="87" spans="1:160" x14ac:dyDescent="0.25">
      <c r="A87">
        <v>3.8</v>
      </c>
      <c r="B87">
        <v>5.0000000000000001E-3</v>
      </c>
      <c r="C87">
        <v>-1.8</v>
      </c>
      <c r="D87" s="1">
        <v>4.4386000000000002E-4</v>
      </c>
      <c r="E87">
        <v>3.8</v>
      </c>
      <c r="F87">
        <v>5.0000000000000001E-3</v>
      </c>
      <c r="G87">
        <v>-1.8</v>
      </c>
      <c r="H87" s="1">
        <v>6.2129999999999998E-4</v>
      </c>
      <c r="I87">
        <v>3.8</v>
      </c>
      <c r="J87">
        <v>5.0000000000000001E-3</v>
      </c>
      <c r="K87">
        <v>-1.8</v>
      </c>
      <c r="L87">
        <v>1.4300000000000001E-3</v>
      </c>
      <c r="M87">
        <v>3.8</v>
      </c>
      <c r="N87">
        <v>5.0000000000000001E-3</v>
      </c>
      <c r="O87">
        <v>-1.8</v>
      </c>
      <c r="P87">
        <v>1.4400000000000001E-3</v>
      </c>
      <c r="Q87">
        <v>3.8</v>
      </c>
      <c r="R87">
        <v>5.0000000000000001E-3</v>
      </c>
      <c r="S87">
        <v>-1.8</v>
      </c>
      <c r="T87">
        <v>1.14E-3</v>
      </c>
      <c r="U87">
        <v>3.8</v>
      </c>
      <c r="V87">
        <v>5.0000000000000001E-3</v>
      </c>
      <c r="W87">
        <v>-1.8</v>
      </c>
      <c r="X87">
        <v>1.1199999999999999E-3</v>
      </c>
      <c r="Y87">
        <v>3.8</v>
      </c>
      <c r="Z87">
        <v>5.0000000000000001E-3</v>
      </c>
      <c r="AA87">
        <v>-1.8</v>
      </c>
      <c r="AB87">
        <v>1.32E-3</v>
      </c>
      <c r="AC87">
        <v>3.8</v>
      </c>
      <c r="AD87">
        <v>5.0000000000000001E-3</v>
      </c>
      <c r="AE87">
        <v>-1.8</v>
      </c>
      <c r="AF87">
        <v>1.31E-3</v>
      </c>
      <c r="AG87">
        <v>3.8</v>
      </c>
      <c r="AH87">
        <v>5.0000000000000001E-3</v>
      </c>
      <c r="AI87">
        <v>-1.8</v>
      </c>
      <c r="AJ87">
        <v>1.1800000000000001E-3</v>
      </c>
      <c r="AK87">
        <v>3.8</v>
      </c>
      <c r="AL87">
        <v>5.0000000000000001E-3</v>
      </c>
      <c r="AM87">
        <v>-1.8</v>
      </c>
      <c r="AN87">
        <v>1.16E-3</v>
      </c>
      <c r="AO87">
        <v>3.8</v>
      </c>
      <c r="AP87">
        <v>5.0000000000000001E-3</v>
      </c>
      <c r="AQ87">
        <v>-1.8</v>
      </c>
      <c r="AR87">
        <v>1.1900000000000001E-3</v>
      </c>
      <c r="AS87">
        <v>3.8</v>
      </c>
      <c r="AT87">
        <v>5.0000000000000001E-3</v>
      </c>
      <c r="AU87">
        <v>-1.8</v>
      </c>
      <c r="AV87">
        <v>1.2099999999999999E-3</v>
      </c>
      <c r="AW87">
        <v>3.8</v>
      </c>
      <c r="AX87">
        <v>5.0000000000000001E-3</v>
      </c>
      <c r="AY87">
        <v>-1.8</v>
      </c>
      <c r="AZ87">
        <v>1.5299999999999999E-3</v>
      </c>
      <c r="BA87">
        <v>3.8</v>
      </c>
      <c r="BB87">
        <v>5.0000000000000001E-3</v>
      </c>
      <c r="BC87">
        <v>-1.8</v>
      </c>
      <c r="BD87">
        <v>1.5399999999999999E-3</v>
      </c>
      <c r="BE87">
        <v>3.8</v>
      </c>
      <c r="BF87">
        <v>5.0000000000000001E-3</v>
      </c>
      <c r="BG87">
        <v>-1.8</v>
      </c>
      <c r="BH87">
        <v>1.48E-3</v>
      </c>
      <c r="BI87">
        <v>3.8</v>
      </c>
      <c r="BJ87">
        <v>5.0000000000000001E-3</v>
      </c>
      <c r="BK87">
        <v>-1.8</v>
      </c>
      <c r="BL87">
        <v>1.4599999999999999E-3</v>
      </c>
      <c r="BM87">
        <v>3.8</v>
      </c>
      <c r="BN87">
        <v>5.0000000000000001E-3</v>
      </c>
      <c r="BO87">
        <v>-1.8</v>
      </c>
      <c r="BP87">
        <v>1.4599999999999999E-3</v>
      </c>
      <c r="BQ87">
        <v>3.8</v>
      </c>
      <c r="BR87">
        <v>5.0000000000000001E-3</v>
      </c>
      <c r="BS87">
        <v>-1.8</v>
      </c>
      <c r="BT87">
        <v>1.4300000000000001E-3</v>
      </c>
      <c r="BU87">
        <v>3.8</v>
      </c>
      <c r="BV87">
        <v>5.0000000000000001E-3</v>
      </c>
      <c r="BW87">
        <v>-1.8</v>
      </c>
      <c r="BX87">
        <v>1.4400000000000001E-3</v>
      </c>
      <c r="BY87">
        <v>3.8</v>
      </c>
      <c r="BZ87">
        <v>5.0000000000000001E-3</v>
      </c>
      <c r="CA87">
        <v>-1.8</v>
      </c>
      <c r="CB87">
        <v>1.4300000000000001E-3</v>
      </c>
      <c r="CC87">
        <v>3.8</v>
      </c>
      <c r="CD87">
        <v>5.0000000000000001E-3</v>
      </c>
      <c r="CE87">
        <v>-1.8</v>
      </c>
      <c r="CF87">
        <v>1.6800000000000001E-3</v>
      </c>
      <c r="CG87">
        <v>3.8</v>
      </c>
      <c r="CH87">
        <v>5.0000000000000001E-3</v>
      </c>
      <c r="CI87">
        <v>-1.8</v>
      </c>
      <c r="CJ87">
        <v>2.7499999999999998E-3</v>
      </c>
      <c r="CK87">
        <v>3.8</v>
      </c>
      <c r="CL87">
        <v>5.0000000000000001E-3</v>
      </c>
      <c r="CM87">
        <v>-1.8</v>
      </c>
      <c r="CN87">
        <v>2.7000000000000001E-3</v>
      </c>
      <c r="CO87">
        <v>3.8</v>
      </c>
      <c r="CP87">
        <v>5.0000000000000001E-3</v>
      </c>
      <c r="CQ87">
        <v>-1.8</v>
      </c>
      <c r="CR87">
        <v>3.0000000000000001E-3</v>
      </c>
      <c r="CS87">
        <v>3.8</v>
      </c>
      <c r="CT87">
        <v>5.0000000000000001E-3</v>
      </c>
      <c r="CU87">
        <v>-1.8</v>
      </c>
      <c r="CV87">
        <v>2.6800000000000001E-3</v>
      </c>
      <c r="CW87">
        <v>3.8</v>
      </c>
      <c r="CX87">
        <v>5.0000000000000001E-3</v>
      </c>
      <c r="CY87">
        <v>-1.8</v>
      </c>
      <c r="CZ87">
        <v>2.5699999999999998E-3</v>
      </c>
      <c r="DA87">
        <v>3.8</v>
      </c>
      <c r="DB87">
        <v>5.0000000000000001E-3</v>
      </c>
      <c r="DC87">
        <v>-1.8</v>
      </c>
      <c r="DD87">
        <v>2.6199999999999999E-3</v>
      </c>
      <c r="DE87">
        <v>3.8</v>
      </c>
      <c r="DF87">
        <v>5.0000000000000001E-3</v>
      </c>
      <c r="DG87">
        <v>-1.8</v>
      </c>
      <c r="DH87">
        <v>2.7599999999999999E-3</v>
      </c>
      <c r="DI87">
        <v>3.8</v>
      </c>
      <c r="DJ87">
        <v>5.0000000000000001E-3</v>
      </c>
      <c r="DK87">
        <v>-1.8</v>
      </c>
      <c r="DL87">
        <v>2.81E-3</v>
      </c>
      <c r="DM87">
        <v>3.8</v>
      </c>
      <c r="DN87">
        <v>5.0000000000000001E-3</v>
      </c>
      <c r="DO87">
        <v>-1.8</v>
      </c>
      <c r="DP87">
        <v>2.8300000000000001E-3</v>
      </c>
      <c r="DQ87">
        <v>3.8</v>
      </c>
      <c r="DR87">
        <v>5.0000000000000001E-3</v>
      </c>
      <c r="DS87">
        <v>-1.8</v>
      </c>
      <c r="DT87">
        <v>2.7200000000000002E-3</v>
      </c>
      <c r="DU87">
        <v>3.8</v>
      </c>
      <c r="DV87">
        <v>5.0000000000000001E-3</v>
      </c>
      <c r="DW87">
        <v>-1.8</v>
      </c>
      <c r="DX87">
        <v>2.6199999999999999E-3</v>
      </c>
      <c r="DY87">
        <v>3.8</v>
      </c>
      <c r="DZ87">
        <v>5.0000000000000001E-3</v>
      </c>
      <c r="EA87">
        <v>-1.8</v>
      </c>
      <c r="EB87">
        <v>2.7100000000000002E-3</v>
      </c>
      <c r="EC87">
        <v>3.8</v>
      </c>
      <c r="ED87">
        <v>5.0000000000000001E-3</v>
      </c>
      <c r="EE87">
        <v>-1.8</v>
      </c>
      <c r="EF87">
        <v>2.7200000000000002E-3</v>
      </c>
      <c r="EG87">
        <v>3.8</v>
      </c>
      <c r="EH87">
        <v>5.0000000000000001E-3</v>
      </c>
      <c r="EI87">
        <v>-1.8</v>
      </c>
      <c r="EJ87">
        <v>2.6900000000000001E-3</v>
      </c>
      <c r="EK87">
        <v>3.8</v>
      </c>
      <c r="EL87">
        <v>5.0000000000000001E-3</v>
      </c>
      <c r="EM87">
        <v>-1.8</v>
      </c>
      <c r="EN87">
        <v>2.6900000000000001E-3</v>
      </c>
      <c r="EO87">
        <v>3.8</v>
      </c>
      <c r="EP87">
        <v>5.0000000000000001E-3</v>
      </c>
      <c r="EQ87">
        <v>-1.8</v>
      </c>
      <c r="ER87">
        <v>2.64E-3</v>
      </c>
      <c r="ES87">
        <v>3.8</v>
      </c>
      <c r="ET87">
        <v>5.0000000000000001E-3</v>
      </c>
      <c r="EU87">
        <v>-1.8</v>
      </c>
      <c r="EV87">
        <v>2.6700000000000001E-3</v>
      </c>
      <c r="EW87">
        <v>3.8</v>
      </c>
      <c r="EX87">
        <v>5.0000000000000001E-3</v>
      </c>
      <c r="EY87">
        <v>-1.8</v>
      </c>
      <c r="EZ87">
        <v>2.6199999999999999E-3</v>
      </c>
      <c r="FA87">
        <v>3.8</v>
      </c>
      <c r="FB87">
        <v>5.0000000000000001E-3</v>
      </c>
      <c r="FC87">
        <v>-1.8</v>
      </c>
      <c r="FD87">
        <v>2.5899999999999999E-3</v>
      </c>
    </row>
    <row r="88" spans="1:160" x14ac:dyDescent="0.25">
      <c r="A88">
        <v>3.75</v>
      </c>
      <c r="B88">
        <v>5.0000000000000001E-3</v>
      </c>
      <c r="C88">
        <v>-1.75</v>
      </c>
      <c r="D88" s="1">
        <v>4.0408000000000002E-4</v>
      </c>
      <c r="E88">
        <v>3.75</v>
      </c>
      <c r="F88">
        <v>5.0000000000000001E-3</v>
      </c>
      <c r="G88">
        <v>-1.75</v>
      </c>
      <c r="H88" s="1">
        <v>5.6674000000000004E-4</v>
      </c>
      <c r="I88">
        <v>3.75</v>
      </c>
      <c r="J88">
        <v>5.0000000000000001E-3</v>
      </c>
      <c r="K88">
        <v>-1.75</v>
      </c>
      <c r="L88">
        <v>1.33E-3</v>
      </c>
      <c r="M88">
        <v>3.75</v>
      </c>
      <c r="N88">
        <v>5.0000000000000001E-3</v>
      </c>
      <c r="O88">
        <v>-1.75</v>
      </c>
      <c r="P88">
        <v>1.3600000000000001E-3</v>
      </c>
      <c r="Q88">
        <v>3.75</v>
      </c>
      <c r="R88">
        <v>5.0000000000000001E-3</v>
      </c>
      <c r="S88">
        <v>-1.75</v>
      </c>
      <c r="T88">
        <v>1.0499999999999999E-3</v>
      </c>
      <c r="U88">
        <v>3.75</v>
      </c>
      <c r="V88">
        <v>5.0000000000000001E-3</v>
      </c>
      <c r="W88">
        <v>-1.75</v>
      </c>
      <c r="X88">
        <v>1.0399999999999999E-3</v>
      </c>
      <c r="Y88">
        <v>3.75</v>
      </c>
      <c r="Z88">
        <v>5.0000000000000001E-3</v>
      </c>
      <c r="AA88">
        <v>-1.75</v>
      </c>
      <c r="AB88">
        <v>1.2199999999999999E-3</v>
      </c>
      <c r="AC88">
        <v>3.75</v>
      </c>
      <c r="AD88">
        <v>5.0000000000000001E-3</v>
      </c>
      <c r="AE88">
        <v>-1.75</v>
      </c>
      <c r="AF88">
        <v>1.2199999999999999E-3</v>
      </c>
      <c r="AG88">
        <v>3.75</v>
      </c>
      <c r="AH88">
        <v>5.0000000000000001E-3</v>
      </c>
      <c r="AI88">
        <v>-1.75</v>
      </c>
      <c r="AJ88">
        <v>1.09E-3</v>
      </c>
      <c r="AK88">
        <v>3.75</v>
      </c>
      <c r="AL88">
        <v>5.0000000000000001E-3</v>
      </c>
      <c r="AM88">
        <v>-1.75</v>
      </c>
      <c r="AN88">
        <v>1.07E-3</v>
      </c>
      <c r="AO88">
        <v>3.75</v>
      </c>
      <c r="AP88">
        <v>5.0000000000000001E-3</v>
      </c>
      <c r="AQ88">
        <v>-1.75</v>
      </c>
      <c r="AR88">
        <v>1.1000000000000001E-3</v>
      </c>
      <c r="AS88">
        <v>3.75</v>
      </c>
      <c r="AT88">
        <v>5.0000000000000001E-3</v>
      </c>
      <c r="AU88">
        <v>-1.75</v>
      </c>
      <c r="AV88">
        <v>1.1199999999999999E-3</v>
      </c>
      <c r="AW88">
        <v>3.75</v>
      </c>
      <c r="AX88">
        <v>5.0000000000000001E-3</v>
      </c>
      <c r="AY88">
        <v>-1.75</v>
      </c>
      <c r="AZ88">
        <v>1.41E-3</v>
      </c>
      <c r="BA88">
        <v>3.75</v>
      </c>
      <c r="BB88">
        <v>5.0000000000000001E-3</v>
      </c>
      <c r="BC88">
        <v>-1.75</v>
      </c>
      <c r="BD88">
        <v>1.42E-3</v>
      </c>
      <c r="BE88">
        <v>3.75</v>
      </c>
      <c r="BF88">
        <v>5.0000000000000001E-3</v>
      </c>
      <c r="BG88">
        <v>-1.75</v>
      </c>
      <c r="BH88">
        <v>1.3600000000000001E-3</v>
      </c>
      <c r="BI88">
        <v>3.75</v>
      </c>
      <c r="BJ88">
        <v>5.0000000000000001E-3</v>
      </c>
      <c r="BK88">
        <v>-1.75</v>
      </c>
      <c r="BL88">
        <v>1.3500000000000001E-3</v>
      </c>
      <c r="BM88">
        <v>3.75</v>
      </c>
      <c r="BN88">
        <v>5.0000000000000001E-3</v>
      </c>
      <c r="BO88">
        <v>-1.75</v>
      </c>
      <c r="BP88">
        <v>1.3500000000000001E-3</v>
      </c>
      <c r="BQ88">
        <v>3.75</v>
      </c>
      <c r="BR88">
        <v>5.0000000000000001E-3</v>
      </c>
      <c r="BS88">
        <v>-1.75</v>
      </c>
      <c r="BT88">
        <v>1.32E-3</v>
      </c>
      <c r="BU88">
        <v>3.75</v>
      </c>
      <c r="BV88">
        <v>5.0000000000000001E-3</v>
      </c>
      <c r="BW88">
        <v>-1.75</v>
      </c>
      <c r="BX88">
        <v>1.33E-3</v>
      </c>
      <c r="BY88">
        <v>3.75</v>
      </c>
      <c r="BZ88">
        <v>5.0000000000000001E-3</v>
      </c>
      <c r="CA88">
        <v>-1.75</v>
      </c>
      <c r="CB88">
        <v>1.32E-3</v>
      </c>
      <c r="CC88">
        <v>3.75</v>
      </c>
      <c r="CD88">
        <v>5.0000000000000001E-3</v>
      </c>
      <c r="CE88">
        <v>-1.75</v>
      </c>
      <c r="CF88">
        <v>1.5499999999999999E-3</v>
      </c>
      <c r="CG88">
        <v>3.75</v>
      </c>
      <c r="CH88">
        <v>5.0000000000000001E-3</v>
      </c>
      <c r="CI88">
        <v>-1.75</v>
      </c>
      <c r="CJ88">
        <v>2.5600000000000002E-3</v>
      </c>
      <c r="CK88">
        <v>3.75</v>
      </c>
      <c r="CL88">
        <v>5.0000000000000001E-3</v>
      </c>
      <c r="CM88">
        <v>-1.75</v>
      </c>
      <c r="CN88">
        <v>2.5500000000000002E-3</v>
      </c>
      <c r="CO88">
        <v>3.75</v>
      </c>
      <c r="CP88">
        <v>5.0000000000000001E-3</v>
      </c>
      <c r="CQ88">
        <v>-1.75</v>
      </c>
      <c r="CR88">
        <v>2.7799999999999999E-3</v>
      </c>
      <c r="CS88">
        <v>3.75</v>
      </c>
      <c r="CT88">
        <v>5.0000000000000001E-3</v>
      </c>
      <c r="CU88">
        <v>-1.75</v>
      </c>
      <c r="CV88">
        <v>2.47E-3</v>
      </c>
      <c r="CW88">
        <v>3.75</v>
      </c>
      <c r="CX88">
        <v>5.0000000000000001E-3</v>
      </c>
      <c r="CY88">
        <v>-1.75</v>
      </c>
      <c r="CZ88">
        <v>2.3700000000000001E-3</v>
      </c>
      <c r="DA88">
        <v>3.75</v>
      </c>
      <c r="DB88">
        <v>5.0000000000000001E-3</v>
      </c>
      <c r="DC88">
        <v>-1.75</v>
      </c>
      <c r="DD88">
        <v>2.4099999999999998E-3</v>
      </c>
      <c r="DE88">
        <v>3.75</v>
      </c>
      <c r="DF88">
        <v>5.0000000000000001E-3</v>
      </c>
      <c r="DG88">
        <v>-1.75</v>
      </c>
      <c r="DH88">
        <v>2.5500000000000002E-3</v>
      </c>
      <c r="DI88">
        <v>3.75</v>
      </c>
      <c r="DJ88">
        <v>5.0000000000000001E-3</v>
      </c>
      <c r="DK88">
        <v>-1.75</v>
      </c>
      <c r="DL88">
        <v>2.5899999999999999E-3</v>
      </c>
      <c r="DM88">
        <v>3.75</v>
      </c>
      <c r="DN88">
        <v>5.0000000000000001E-3</v>
      </c>
      <c r="DO88">
        <v>-1.75</v>
      </c>
      <c r="DP88">
        <v>2.6099999999999999E-3</v>
      </c>
      <c r="DQ88">
        <v>3.75</v>
      </c>
      <c r="DR88">
        <v>5.0000000000000001E-3</v>
      </c>
      <c r="DS88">
        <v>-1.75</v>
      </c>
      <c r="DT88">
        <v>2.5000000000000001E-3</v>
      </c>
      <c r="DU88">
        <v>3.75</v>
      </c>
      <c r="DV88">
        <v>5.0000000000000001E-3</v>
      </c>
      <c r="DW88">
        <v>-1.75</v>
      </c>
      <c r="DX88">
        <v>2.3999999999999998E-3</v>
      </c>
      <c r="DY88">
        <v>3.75</v>
      </c>
      <c r="DZ88">
        <v>5.0000000000000001E-3</v>
      </c>
      <c r="EA88">
        <v>-1.75</v>
      </c>
      <c r="EB88">
        <v>2.49E-3</v>
      </c>
      <c r="EC88">
        <v>3.75</v>
      </c>
      <c r="ED88">
        <v>5.0000000000000001E-3</v>
      </c>
      <c r="EE88">
        <v>-1.75</v>
      </c>
      <c r="EF88">
        <v>2.5000000000000001E-3</v>
      </c>
      <c r="EG88">
        <v>3.75</v>
      </c>
      <c r="EH88">
        <v>5.0000000000000001E-3</v>
      </c>
      <c r="EI88">
        <v>-1.75</v>
      </c>
      <c r="EJ88">
        <v>2.47E-3</v>
      </c>
      <c r="EK88">
        <v>3.75</v>
      </c>
      <c r="EL88">
        <v>5.0000000000000001E-3</v>
      </c>
      <c r="EM88">
        <v>-1.75</v>
      </c>
      <c r="EN88">
        <v>2.47E-3</v>
      </c>
      <c r="EO88">
        <v>3.75</v>
      </c>
      <c r="EP88">
        <v>5.0000000000000001E-3</v>
      </c>
      <c r="EQ88">
        <v>-1.75</v>
      </c>
      <c r="ER88">
        <v>2.4199999999999998E-3</v>
      </c>
      <c r="ES88">
        <v>3.75</v>
      </c>
      <c r="ET88">
        <v>5.0000000000000001E-3</v>
      </c>
      <c r="EU88">
        <v>-1.75</v>
      </c>
      <c r="EV88">
        <v>2.4499999999999999E-3</v>
      </c>
      <c r="EW88">
        <v>3.75</v>
      </c>
      <c r="EX88">
        <v>5.0000000000000001E-3</v>
      </c>
      <c r="EY88">
        <v>-1.75</v>
      </c>
      <c r="EZ88">
        <v>2.3999999999999998E-3</v>
      </c>
      <c r="FA88">
        <v>3.75</v>
      </c>
      <c r="FB88">
        <v>5.0000000000000001E-3</v>
      </c>
      <c r="FC88">
        <v>-1.75</v>
      </c>
      <c r="FD88">
        <v>2.3800000000000002E-3</v>
      </c>
    </row>
    <row r="89" spans="1:160" x14ac:dyDescent="0.25">
      <c r="A89">
        <v>3.7</v>
      </c>
      <c r="B89">
        <v>5.0000000000000001E-3</v>
      </c>
      <c r="C89">
        <v>-1.7</v>
      </c>
      <c r="D89" s="1">
        <v>3.6477999999999999E-4</v>
      </c>
      <c r="E89">
        <v>3.7</v>
      </c>
      <c r="F89">
        <v>5.0000000000000001E-3</v>
      </c>
      <c r="G89">
        <v>-1.7</v>
      </c>
      <c r="H89" s="1">
        <v>5.1581999999999995E-4</v>
      </c>
      <c r="I89">
        <v>3.7</v>
      </c>
      <c r="J89">
        <v>5.0000000000000001E-3</v>
      </c>
      <c r="K89">
        <v>-1.7</v>
      </c>
      <c r="L89">
        <v>1.24E-3</v>
      </c>
      <c r="M89">
        <v>3.7</v>
      </c>
      <c r="N89">
        <v>5.0000000000000001E-3</v>
      </c>
      <c r="O89">
        <v>-1.7</v>
      </c>
      <c r="P89">
        <v>1.2600000000000001E-3</v>
      </c>
      <c r="Q89">
        <v>3.7</v>
      </c>
      <c r="R89">
        <v>5.0000000000000001E-3</v>
      </c>
      <c r="S89">
        <v>-1.7</v>
      </c>
      <c r="T89" s="1">
        <v>9.6878000000000003E-4</v>
      </c>
      <c r="U89">
        <v>3.7</v>
      </c>
      <c r="V89">
        <v>5.0000000000000001E-3</v>
      </c>
      <c r="W89">
        <v>-1.7</v>
      </c>
      <c r="X89" s="1">
        <v>9.588E-4</v>
      </c>
      <c r="Y89">
        <v>3.7</v>
      </c>
      <c r="Z89">
        <v>5.0000000000000001E-3</v>
      </c>
      <c r="AA89">
        <v>-1.7</v>
      </c>
      <c r="AB89">
        <v>1.1299999999999999E-3</v>
      </c>
      <c r="AC89">
        <v>3.7</v>
      </c>
      <c r="AD89">
        <v>5.0000000000000001E-3</v>
      </c>
      <c r="AE89">
        <v>-1.7</v>
      </c>
      <c r="AF89">
        <v>1.1199999999999999E-3</v>
      </c>
      <c r="AG89">
        <v>3.7</v>
      </c>
      <c r="AH89">
        <v>5.0000000000000001E-3</v>
      </c>
      <c r="AI89">
        <v>-1.7</v>
      </c>
      <c r="AJ89">
        <v>1.01E-3</v>
      </c>
      <c r="AK89">
        <v>3.7</v>
      </c>
      <c r="AL89">
        <v>5.0000000000000001E-3</v>
      </c>
      <c r="AM89">
        <v>-1.7</v>
      </c>
      <c r="AN89" s="1">
        <v>9.8718000000000005E-4</v>
      </c>
      <c r="AO89">
        <v>3.7</v>
      </c>
      <c r="AP89">
        <v>5.0000000000000001E-3</v>
      </c>
      <c r="AQ89">
        <v>-1.7</v>
      </c>
      <c r="AR89">
        <v>1.0200000000000001E-3</v>
      </c>
      <c r="AS89">
        <v>3.7</v>
      </c>
      <c r="AT89">
        <v>5.0000000000000001E-3</v>
      </c>
      <c r="AU89">
        <v>-1.7</v>
      </c>
      <c r="AV89">
        <v>1.0300000000000001E-3</v>
      </c>
      <c r="AW89">
        <v>3.7</v>
      </c>
      <c r="AX89">
        <v>5.0000000000000001E-3</v>
      </c>
      <c r="AY89">
        <v>-1.7</v>
      </c>
      <c r="AZ89">
        <v>1.2999999999999999E-3</v>
      </c>
      <c r="BA89">
        <v>3.7</v>
      </c>
      <c r="BB89">
        <v>5.0000000000000001E-3</v>
      </c>
      <c r="BC89">
        <v>-1.7</v>
      </c>
      <c r="BD89">
        <v>1.2999999999999999E-3</v>
      </c>
      <c r="BE89">
        <v>3.7</v>
      </c>
      <c r="BF89">
        <v>5.0000000000000001E-3</v>
      </c>
      <c r="BG89">
        <v>-1.7</v>
      </c>
      <c r="BH89">
        <v>1.25E-3</v>
      </c>
      <c r="BI89">
        <v>3.7</v>
      </c>
      <c r="BJ89">
        <v>5.0000000000000001E-3</v>
      </c>
      <c r="BK89">
        <v>-1.7</v>
      </c>
      <c r="BL89">
        <v>1.23E-3</v>
      </c>
      <c r="BM89">
        <v>3.7</v>
      </c>
      <c r="BN89">
        <v>5.0000000000000001E-3</v>
      </c>
      <c r="BO89">
        <v>-1.7</v>
      </c>
      <c r="BP89">
        <v>1.23E-3</v>
      </c>
      <c r="BQ89">
        <v>3.7</v>
      </c>
      <c r="BR89">
        <v>5.0000000000000001E-3</v>
      </c>
      <c r="BS89">
        <v>-1.7</v>
      </c>
      <c r="BT89">
        <v>1.2099999999999999E-3</v>
      </c>
      <c r="BU89">
        <v>3.7</v>
      </c>
      <c r="BV89">
        <v>5.0000000000000001E-3</v>
      </c>
      <c r="BW89">
        <v>-1.7</v>
      </c>
      <c r="BX89">
        <v>1.2199999999999999E-3</v>
      </c>
      <c r="BY89">
        <v>3.7</v>
      </c>
      <c r="BZ89">
        <v>5.0000000000000001E-3</v>
      </c>
      <c r="CA89">
        <v>-1.7</v>
      </c>
      <c r="CB89">
        <v>1.2099999999999999E-3</v>
      </c>
      <c r="CC89">
        <v>3.7</v>
      </c>
      <c r="CD89">
        <v>5.0000000000000001E-3</v>
      </c>
      <c r="CE89">
        <v>-1.7</v>
      </c>
      <c r="CF89">
        <v>1.42E-3</v>
      </c>
      <c r="CG89">
        <v>3.7</v>
      </c>
      <c r="CH89">
        <v>5.0000000000000001E-3</v>
      </c>
      <c r="CI89">
        <v>-1.7</v>
      </c>
      <c r="CJ89">
        <v>2.3700000000000001E-3</v>
      </c>
      <c r="CK89">
        <v>3.7</v>
      </c>
      <c r="CL89">
        <v>5.0000000000000001E-3</v>
      </c>
      <c r="CM89">
        <v>-1.7</v>
      </c>
      <c r="CN89">
        <v>2.3500000000000001E-3</v>
      </c>
      <c r="CO89">
        <v>3.7</v>
      </c>
      <c r="CP89">
        <v>5.0000000000000001E-3</v>
      </c>
      <c r="CQ89">
        <v>-1.7</v>
      </c>
      <c r="CR89">
        <v>2.5699999999999998E-3</v>
      </c>
      <c r="CS89">
        <v>3.7</v>
      </c>
      <c r="CT89">
        <v>5.0000000000000001E-3</v>
      </c>
      <c r="CU89">
        <v>-1.7</v>
      </c>
      <c r="CV89">
        <v>2.2699999999999999E-3</v>
      </c>
      <c r="CW89">
        <v>3.7</v>
      </c>
      <c r="CX89">
        <v>5.0000000000000001E-3</v>
      </c>
      <c r="CY89">
        <v>-1.7</v>
      </c>
      <c r="CZ89">
        <v>2.1800000000000001E-3</v>
      </c>
      <c r="DA89">
        <v>3.7</v>
      </c>
      <c r="DB89">
        <v>5.0000000000000001E-3</v>
      </c>
      <c r="DC89">
        <v>-1.7</v>
      </c>
      <c r="DD89">
        <v>2.2100000000000002E-3</v>
      </c>
      <c r="DE89">
        <v>3.7</v>
      </c>
      <c r="DF89">
        <v>5.0000000000000001E-3</v>
      </c>
      <c r="DG89">
        <v>-1.7</v>
      </c>
      <c r="DH89">
        <v>2.3400000000000001E-3</v>
      </c>
      <c r="DI89">
        <v>3.7</v>
      </c>
      <c r="DJ89">
        <v>5.0000000000000001E-3</v>
      </c>
      <c r="DK89">
        <v>-1.7</v>
      </c>
      <c r="DL89">
        <v>2.3800000000000002E-3</v>
      </c>
      <c r="DM89">
        <v>3.7</v>
      </c>
      <c r="DN89">
        <v>5.0000000000000001E-3</v>
      </c>
      <c r="DO89">
        <v>-1.7</v>
      </c>
      <c r="DP89">
        <v>2.3900000000000002E-3</v>
      </c>
      <c r="DQ89">
        <v>3.7</v>
      </c>
      <c r="DR89">
        <v>5.0000000000000001E-3</v>
      </c>
      <c r="DS89">
        <v>-1.7</v>
      </c>
      <c r="DT89">
        <v>2.2899999999999999E-3</v>
      </c>
      <c r="DU89">
        <v>3.7</v>
      </c>
      <c r="DV89">
        <v>5.0000000000000001E-3</v>
      </c>
      <c r="DW89">
        <v>-1.7</v>
      </c>
      <c r="DX89">
        <v>2.2000000000000001E-3</v>
      </c>
      <c r="DY89">
        <v>3.7</v>
      </c>
      <c r="DZ89">
        <v>5.0000000000000001E-3</v>
      </c>
      <c r="EA89">
        <v>-1.7</v>
      </c>
      <c r="EB89">
        <v>2.2799999999999999E-3</v>
      </c>
      <c r="EC89">
        <v>3.7</v>
      </c>
      <c r="ED89">
        <v>5.0000000000000001E-3</v>
      </c>
      <c r="EE89">
        <v>-1.7</v>
      </c>
      <c r="EF89">
        <v>2.2899999999999999E-3</v>
      </c>
      <c r="EG89">
        <v>3.7</v>
      </c>
      <c r="EH89">
        <v>5.0000000000000001E-3</v>
      </c>
      <c r="EI89">
        <v>-1.7</v>
      </c>
      <c r="EJ89">
        <v>2.2599999999999999E-3</v>
      </c>
      <c r="EK89">
        <v>3.7</v>
      </c>
      <c r="EL89">
        <v>5.0000000000000001E-3</v>
      </c>
      <c r="EM89">
        <v>-1.7</v>
      </c>
      <c r="EN89">
        <v>2.2599999999999999E-3</v>
      </c>
      <c r="EO89">
        <v>3.7</v>
      </c>
      <c r="EP89">
        <v>5.0000000000000001E-3</v>
      </c>
      <c r="EQ89">
        <v>-1.7</v>
      </c>
      <c r="ER89">
        <v>2.2100000000000002E-3</v>
      </c>
      <c r="ES89">
        <v>3.7</v>
      </c>
      <c r="ET89">
        <v>5.0000000000000001E-3</v>
      </c>
      <c r="EU89">
        <v>-1.7</v>
      </c>
      <c r="EV89">
        <v>2.2499999999999998E-3</v>
      </c>
      <c r="EW89">
        <v>3.7</v>
      </c>
      <c r="EX89">
        <v>5.0000000000000001E-3</v>
      </c>
      <c r="EY89">
        <v>-1.7</v>
      </c>
      <c r="EZ89">
        <v>2.1900000000000001E-3</v>
      </c>
      <c r="FA89">
        <v>3.7</v>
      </c>
      <c r="FB89">
        <v>5.0000000000000001E-3</v>
      </c>
      <c r="FC89">
        <v>-1.7</v>
      </c>
      <c r="FD89">
        <v>2.1700000000000001E-3</v>
      </c>
    </row>
    <row r="90" spans="1:160" x14ac:dyDescent="0.25">
      <c r="A90">
        <v>3.65</v>
      </c>
      <c r="B90">
        <v>5.0000000000000001E-3</v>
      </c>
      <c r="C90">
        <v>-1.65</v>
      </c>
      <c r="D90" s="1">
        <v>3.3194000000000002E-4</v>
      </c>
      <c r="E90">
        <v>3.65</v>
      </c>
      <c r="F90">
        <v>5.0000000000000001E-3</v>
      </c>
      <c r="G90">
        <v>-1.65</v>
      </c>
      <c r="H90" s="1">
        <v>4.7076000000000003E-4</v>
      </c>
      <c r="I90">
        <v>3.65</v>
      </c>
      <c r="J90">
        <v>5.0000000000000001E-3</v>
      </c>
      <c r="K90">
        <v>-1.65</v>
      </c>
      <c r="L90">
        <v>1.14E-3</v>
      </c>
      <c r="M90">
        <v>3.65</v>
      </c>
      <c r="N90">
        <v>5.0000000000000001E-3</v>
      </c>
      <c r="O90">
        <v>-1.65</v>
      </c>
      <c r="P90">
        <v>1.16E-3</v>
      </c>
      <c r="Q90">
        <v>3.65</v>
      </c>
      <c r="R90">
        <v>5.0000000000000001E-3</v>
      </c>
      <c r="S90">
        <v>-1.65</v>
      </c>
      <c r="T90" s="1">
        <v>8.9565999999999995E-4</v>
      </c>
      <c r="U90">
        <v>3.65</v>
      </c>
      <c r="V90">
        <v>5.0000000000000001E-3</v>
      </c>
      <c r="W90">
        <v>-1.65</v>
      </c>
      <c r="X90" s="1">
        <v>8.8464000000000001E-4</v>
      </c>
      <c r="Y90">
        <v>3.65</v>
      </c>
      <c r="Z90">
        <v>5.0000000000000001E-3</v>
      </c>
      <c r="AA90">
        <v>-1.65</v>
      </c>
      <c r="AB90">
        <v>1.0399999999999999E-3</v>
      </c>
      <c r="AC90">
        <v>3.65</v>
      </c>
      <c r="AD90">
        <v>5.0000000000000001E-3</v>
      </c>
      <c r="AE90">
        <v>-1.65</v>
      </c>
      <c r="AF90">
        <v>1.0300000000000001E-3</v>
      </c>
      <c r="AG90">
        <v>3.65</v>
      </c>
      <c r="AH90">
        <v>5.0000000000000001E-3</v>
      </c>
      <c r="AI90">
        <v>-1.65</v>
      </c>
      <c r="AJ90" s="1">
        <v>9.2548000000000001E-4</v>
      </c>
      <c r="AK90">
        <v>3.65</v>
      </c>
      <c r="AL90">
        <v>5.0000000000000001E-3</v>
      </c>
      <c r="AM90">
        <v>-1.65</v>
      </c>
      <c r="AN90" s="1">
        <v>9.1096000000000005E-4</v>
      </c>
      <c r="AO90">
        <v>3.65</v>
      </c>
      <c r="AP90">
        <v>5.0000000000000001E-3</v>
      </c>
      <c r="AQ90">
        <v>-1.65</v>
      </c>
      <c r="AR90" s="1">
        <v>9.3179999999999999E-4</v>
      </c>
      <c r="AS90">
        <v>3.65</v>
      </c>
      <c r="AT90">
        <v>5.0000000000000001E-3</v>
      </c>
      <c r="AU90">
        <v>-1.65</v>
      </c>
      <c r="AV90" s="1">
        <v>9.4488000000000005E-4</v>
      </c>
      <c r="AW90">
        <v>3.65</v>
      </c>
      <c r="AX90">
        <v>5.0000000000000001E-3</v>
      </c>
      <c r="AY90">
        <v>-1.65</v>
      </c>
      <c r="AZ90">
        <v>1.1900000000000001E-3</v>
      </c>
      <c r="BA90">
        <v>3.65</v>
      </c>
      <c r="BB90">
        <v>5.0000000000000001E-3</v>
      </c>
      <c r="BC90">
        <v>-1.65</v>
      </c>
      <c r="BD90">
        <v>1.1999999999999999E-3</v>
      </c>
      <c r="BE90">
        <v>3.65</v>
      </c>
      <c r="BF90">
        <v>5.0000000000000001E-3</v>
      </c>
      <c r="BG90">
        <v>-1.65</v>
      </c>
      <c r="BH90">
        <v>1.14E-3</v>
      </c>
      <c r="BI90">
        <v>3.65</v>
      </c>
      <c r="BJ90">
        <v>5.0000000000000001E-3</v>
      </c>
      <c r="BK90">
        <v>-1.65</v>
      </c>
      <c r="BL90">
        <v>1.1299999999999999E-3</v>
      </c>
      <c r="BM90">
        <v>3.65</v>
      </c>
      <c r="BN90">
        <v>5.0000000000000001E-3</v>
      </c>
      <c r="BO90">
        <v>-1.65</v>
      </c>
      <c r="BP90">
        <v>1.1299999999999999E-3</v>
      </c>
      <c r="BQ90">
        <v>3.65</v>
      </c>
      <c r="BR90">
        <v>5.0000000000000001E-3</v>
      </c>
      <c r="BS90">
        <v>-1.65</v>
      </c>
      <c r="BT90">
        <v>1.1100000000000001E-3</v>
      </c>
      <c r="BU90">
        <v>3.65</v>
      </c>
      <c r="BV90">
        <v>5.0000000000000001E-3</v>
      </c>
      <c r="BW90">
        <v>-1.65</v>
      </c>
      <c r="BX90">
        <v>1.1199999999999999E-3</v>
      </c>
      <c r="BY90">
        <v>3.65</v>
      </c>
      <c r="BZ90">
        <v>5.0000000000000001E-3</v>
      </c>
      <c r="CA90">
        <v>-1.65</v>
      </c>
      <c r="CB90">
        <v>1.1100000000000001E-3</v>
      </c>
      <c r="CC90">
        <v>3.65</v>
      </c>
      <c r="CD90">
        <v>5.0000000000000001E-3</v>
      </c>
      <c r="CE90">
        <v>-1.65</v>
      </c>
      <c r="CF90">
        <v>1.2999999999999999E-3</v>
      </c>
      <c r="CG90">
        <v>3.65</v>
      </c>
      <c r="CH90">
        <v>5.0000000000000001E-3</v>
      </c>
      <c r="CI90">
        <v>-1.65</v>
      </c>
      <c r="CJ90">
        <v>2.2000000000000001E-3</v>
      </c>
      <c r="CK90">
        <v>3.65</v>
      </c>
      <c r="CL90">
        <v>5.0000000000000001E-3</v>
      </c>
      <c r="CM90">
        <v>-1.65</v>
      </c>
      <c r="CN90">
        <v>2.16E-3</v>
      </c>
      <c r="CO90">
        <v>3.65</v>
      </c>
      <c r="CP90">
        <v>5.0000000000000001E-3</v>
      </c>
      <c r="CQ90">
        <v>-1.65</v>
      </c>
      <c r="CR90">
        <v>2.3800000000000002E-3</v>
      </c>
      <c r="CS90">
        <v>3.65</v>
      </c>
      <c r="CT90">
        <v>5.0000000000000001E-3</v>
      </c>
      <c r="CU90">
        <v>-1.65</v>
      </c>
      <c r="CV90">
        <v>2.0799999999999998E-3</v>
      </c>
      <c r="CW90">
        <v>3.65</v>
      </c>
      <c r="CX90">
        <v>5.0000000000000001E-3</v>
      </c>
      <c r="CY90">
        <v>-1.65</v>
      </c>
      <c r="CZ90">
        <v>1.99E-3</v>
      </c>
      <c r="DA90">
        <v>3.65</v>
      </c>
      <c r="DB90">
        <v>5.0000000000000001E-3</v>
      </c>
      <c r="DC90">
        <v>-1.65</v>
      </c>
      <c r="DD90">
        <v>2.0300000000000001E-3</v>
      </c>
      <c r="DE90">
        <v>3.65</v>
      </c>
      <c r="DF90">
        <v>5.0000000000000001E-3</v>
      </c>
      <c r="DG90">
        <v>-1.65</v>
      </c>
      <c r="DH90">
        <v>2.14E-3</v>
      </c>
      <c r="DI90">
        <v>3.65</v>
      </c>
      <c r="DJ90">
        <v>5.0000000000000001E-3</v>
      </c>
      <c r="DK90">
        <v>-1.65</v>
      </c>
      <c r="DL90">
        <v>2.1800000000000001E-3</v>
      </c>
      <c r="DM90">
        <v>3.65</v>
      </c>
      <c r="DN90">
        <v>5.0000000000000001E-3</v>
      </c>
      <c r="DO90">
        <v>-1.65</v>
      </c>
      <c r="DP90">
        <v>2.1800000000000001E-3</v>
      </c>
      <c r="DQ90">
        <v>3.65</v>
      </c>
      <c r="DR90">
        <v>5.0000000000000001E-3</v>
      </c>
      <c r="DS90">
        <v>-1.65</v>
      </c>
      <c r="DT90">
        <v>2.0899999999999998E-3</v>
      </c>
      <c r="DU90">
        <v>3.65</v>
      </c>
      <c r="DV90">
        <v>5.0000000000000001E-3</v>
      </c>
      <c r="DW90">
        <v>-1.65</v>
      </c>
      <c r="DX90">
        <v>2.0100000000000001E-3</v>
      </c>
      <c r="DY90">
        <v>3.65</v>
      </c>
      <c r="DZ90">
        <v>5.0000000000000001E-3</v>
      </c>
      <c r="EA90">
        <v>-1.65</v>
      </c>
      <c r="EB90">
        <v>2.0799999999999998E-3</v>
      </c>
      <c r="EC90">
        <v>3.65</v>
      </c>
      <c r="ED90">
        <v>5.0000000000000001E-3</v>
      </c>
      <c r="EE90">
        <v>-1.65</v>
      </c>
      <c r="EF90">
        <v>2.0899999999999998E-3</v>
      </c>
      <c r="EG90">
        <v>3.65</v>
      </c>
      <c r="EH90">
        <v>5.0000000000000001E-3</v>
      </c>
      <c r="EI90">
        <v>-1.65</v>
      </c>
      <c r="EJ90">
        <v>2.0600000000000002E-3</v>
      </c>
      <c r="EK90">
        <v>3.65</v>
      </c>
      <c r="EL90">
        <v>5.0000000000000001E-3</v>
      </c>
      <c r="EM90">
        <v>-1.65</v>
      </c>
      <c r="EN90">
        <v>2.0699999999999998E-3</v>
      </c>
      <c r="EO90">
        <v>3.65</v>
      </c>
      <c r="EP90">
        <v>5.0000000000000001E-3</v>
      </c>
      <c r="EQ90">
        <v>-1.65</v>
      </c>
      <c r="ER90">
        <v>2.0100000000000001E-3</v>
      </c>
      <c r="ES90">
        <v>3.65</v>
      </c>
      <c r="ET90">
        <v>5.0000000000000001E-3</v>
      </c>
      <c r="EU90">
        <v>-1.65</v>
      </c>
      <c r="EV90">
        <v>2.0500000000000002E-3</v>
      </c>
      <c r="EW90">
        <v>3.65</v>
      </c>
      <c r="EX90">
        <v>5.0000000000000001E-3</v>
      </c>
      <c r="EY90">
        <v>-1.65</v>
      </c>
      <c r="EZ90">
        <v>2E-3</v>
      </c>
      <c r="FA90">
        <v>3.65</v>
      </c>
      <c r="FB90">
        <v>5.0000000000000001E-3</v>
      </c>
      <c r="FC90">
        <v>-1.65</v>
      </c>
      <c r="FD90">
        <v>1.98E-3</v>
      </c>
    </row>
    <row r="91" spans="1:160" x14ac:dyDescent="0.25">
      <c r="A91">
        <v>3.6</v>
      </c>
      <c r="B91">
        <v>5.0000000000000001E-3</v>
      </c>
      <c r="C91">
        <v>-1.6</v>
      </c>
      <c r="D91" s="1">
        <v>3.0252000000000002E-4</v>
      </c>
      <c r="E91">
        <v>3.6</v>
      </c>
      <c r="F91">
        <v>5.0000000000000001E-3</v>
      </c>
      <c r="G91">
        <v>-1.6</v>
      </c>
      <c r="H91" s="1">
        <v>4.2841999999999999E-4</v>
      </c>
      <c r="I91">
        <v>3.6</v>
      </c>
      <c r="J91">
        <v>5.0000000000000001E-3</v>
      </c>
      <c r="K91">
        <v>-1.6</v>
      </c>
      <c r="L91">
        <v>1.06E-3</v>
      </c>
      <c r="M91">
        <v>3.6</v>
      </c>
      <c r="N91">
        <v>5.0000000000000001E-3</v>
      </c>
      <c r="O91">
        <v>-1.6</v>
      </c>
      <c r="P91">
        <v>1.08E-3</v>
      </c>
      <c r="Q91">
        <v>3.6</v>
      </c>
      <c r="R91">
        <v>5.0000000000000001E-3</v>
      </c>
      <c r="S91">
        <v>-1.6</v>
      </c>
      <c r="T91" s="1">
        <v>8.2503999999999997E-4</v>
      </c>
      <c r="U91">
        <v>3.6</v>
      </c>
      <c r="V91">
        <v>5.0000000000000001E-3</v>
      </c>
      <c r="W91">
        <v>-1.6</v>
      </c>
      <c r="X91" s="1">
        <v>8.1817999999999995E-4</v>
      </c>
      <c r="Y91">
        <v>3.6</v>
      </c>
      <c r="Z91">
        <v>5.0000000000000001E-3</v>
      </c>
      <c r="AA91">
        <v>-1.6</v>
      </c>
      <c r="AB91" s="1">
        <v>9.5461999999999999E-4</v>
      </c>
      <c r="AC91">
        <v>3.6</v>
      </c>
      <c r="AD91">
        <v>5.0000000000000001E-3</v>
      </c>
      <c r="AE91">
        <v>-1.6</v>
      </c>
      <c r="AF91" s="1">
        <v>9.4892000000000002E-4</v>
      </c>
      <c r="AG91">
        <v>3.6</v>
      </c>
      <c r="AH91">
        <v>5.0000000000000001E-3</v>
      </c>
      <c r="AI91">
        <v>-1.6</v>
      </c>
      <c r="AJ91" s="1">
        <v>8.5302000000000002E-4</v>
      </c>
      <c r="AK91">
        <v>3.6</v>
      </c>
      <c r="AL91">
        <v>5.0000000000000001E-3</v>
      </c>
      <c r="AM91">
        <v>-1.6</v>
      </c>
      <c r="AN91" s="1">
        <v>8.3575999999999995E-4</v>
      </c>
      <c r="AO91">
        <v>3.6</v>
      </c>
      <c r="AP91">
        <v>5.0000000000000001E-3</v>
      </c>
      <c r="AQ91">
        <v>-1.6</v>
      </c>
      <c r="AR91" s="1">
        <v>8.5568000000000005E-4</v>
      </c>
      <c r="AS91">
        <v>3.6</v>
      </c>
      <c r="AT91">
        <v>5.0000000000000001E-3</v>
      </c>
      <c r="AU91">
        <v>-1.6</v>
      </c>
      <c r="AV91" s="1">
        <v>8.6680000000000004E-4</v>
      </c>
      <c r="AW91">
        <v>3.6</v>
      </c>
      <c r="AX91">
        <v>5.0000000000000001E-3</v>
      </c>
      <c r="AY91">
        <v>-1.6</v>
      </c>
      <c r="AZ91">
        <v>1.09E-3</v>
      </c>
      <c r="BA91">
        <v>3.6</v>
      </c>
      <c r="BB91">
        <v>5.0000000000000001E-3</v>
      </c>
      <c r="BC91">
        <v>-1.6</v>
      </c>
      <c r="BD91">
        <v>1.1000000000000001E-3</v>
      </c>
      <c r="BE91">
        <v>3.6</v>
      </c>
      <c r="BF91">
        <v>5.0000000000000001E-3</v>
      </c>
      <c r="BG91">
        <v>-1.6</v>
      </c>
      <c r="BH91">
        <v>1.0499999999999999E-3</v>
      </c>
      <c r="BI91">
        <v>3.6</v>
      </c>
      <c r="BJ91">
        <v>5.0000000000000001E-3</v>
      </c>
      <c r="BK91">
        <v>-1.6</v>
      </c>
      <c r="BL91">
        <v>1.0399999999999999E-3</v>
      </c>
      <c r="BM91">
        <v>3.6</v>
      </c>
      <c r="BN91">
        <v>5.0000000000000001E-3</v>
      </c>
      <c r="BO91">
        <v>-1.6</v>
      </c>
      <c r="BP91">
        <v>1.0300000000000001E-3</v>
      </c>
      <c r="BQ91">
        <v>3.6</v>
      </c>
      <c r="BR91">
        <v>5.0000000000000001E-3</v>
      </c>
      <c r="BS91">
        <v>-1.6</v>
      </c>
      <c r="BT91">
        <v>1.0200000000000001E-3</v>
      </c>
      <c r="BU91">
        <v>3.6</v>
      </c>
      <c r="BV91">
        <v>5.0000000000000001E-3</v>
      </c>
      <c r="BW91">
        <v>-1.6</v>
      </c>
      <c r="BX91">
        <v>1.0200000000000001E-3</v>
      </c>
      <c r="BY91">
        <v>3.6</v>
      </c>
      <c r="BZ91">
        <v>5.0000000000000001E-3</v>
      </c>
      <c r="CA91">
        <v>-1.6</v>
      </c>
      <c r="CB91">
        <v>1.01E-3</v>
      </c>
      <c r="CC91">
        <v>3.6</v>
      </c>
      <c r="CD91">
        <v>5.0000000000000001E-3</v>
      </c>
      <c r="CE91">
        <v>-1.6</v>
      </c>
      <c r="CF91">
        <v>1.1900000000000001E-3</v>
      </c>
      <c r="CG91">
        <v>3.6</v>
      </c>
      <c r="CH91">
        <v>5.0000000000000001E-3</v>
      </c>
      <c r="CI91">
        <v>-1.6</v>
      </c>
      <c r="CJ91">
        <v>2.0300000000000001E-3</v>
      </c>
      <c r="CK91">
        <v>3.6</v>
      </c>
      <c r="CL91">
        <v>5.0000000000000001E-3</v>
      </c>
      <c r="CM91">
        <v>-1.6</v>
      </c>
      <c r="CN91">
        <v>1.99E-3</v>
      </c>
      <c r="CO91">
        <v>3.6</v>
      </c>
      <c r="CP91">
        <v>5.0000000000000001E-3</v>
      </c>
      <c r="CQ91">
        <v>-1.6</v>
      </c>
      <c r="CR91">
        <v>2.1900000000000001E-3</v>
      </c>
      <c r="CS91">
        <v>3.6</v>
      </c>
      <c r="CT91">
        <v>5.0000000000000001E-3</v>
      </c>
      <c r="CU91">
        <v>-1.6</v>
      </c>
      <c r="CV91">
        <v>1.91E-3</v>
      </c>
      <c r="CW91">
        <v>3.6</v>
      </c>
      <c r="CX91">
        <v>5.0000000000000001E-3</v>
      </c>
      <c r="CY91">
        <v>-1.6</v>
      </c>
      <c r="CZ91">
        <v>1.82E-3</v>
      </c>
      <c r="DA91">
        <v>3.6</v>
      </c>
      <c r="DB91">
        <v>5.0000000000000001E-3</v>
      </c>
      <c r="DC91">
        <v>-1.6</v>
      </c>
      <c r="DD91">
        <v>1.8500000000000001E-3</v>
      </c>
      <c r="DE91">
        <v>3.6</v>
      </c>
      <c r="DF91">
        <v>5.0000000000000001E-3</v>
      </c>
      <c r="DG91">
        <v>-1.6</v>
      </c>
      <c r="DH91">
        <v>1.9599999999999999E-3</v>
      </c>
      <c r="DI91">
        <v>3.6</v>
      </c>
      <c r="DJ91">
        <v>5.0000000000000001E-3</v>
      </c>
      <c r="DK91">
        <v>-1.6</v>
      </c>
      <c r="DL91">
        <v>2E-3</v>
      </c>
      <c r="DM91">
        <v>3.6</v>
      </c>
      <c r="DN91">
        <v>5.0000000000000001E-3</v>
      </c>
      <c r="DO91">
        <v>-1.6</v>
      </c>
      <c r="DP91">
        <v>1.99E-3</v>
      </c>
      <c r="DQ91">
        <v>3.6</v>
      </c>
      <c r="DR91">
        <v>5.0000000000000001E-3</v>
      </c>
      <c r="DS91">
        <v>-1.6</v>
      </c>
      <c r="DT91">
        <v>1.9E-3</v>
      </c>
      <c r="DU91">
        <v>3.6</v>
      </c>
      <c r="DV91">
        <v>5.0000000000000001E-3</v>
      </c>
      <c r="DW91">
        <v>-1.6</v>
      </c>
      <c r="DX91">
        <v>1.83E-3</v>
      </c>
      <c r="DY91">
        <v>3.6</v>
      </c>
      <c r="DZ91">
        <v>5.0000000000000001E-3</v>
      </c>
      <c r="EA91">
        <v>-1.6</v>
      </c>
      <c r="EB91">
        <v>1.89E-3</v>
      </c>
      <c r="EC91">
        <v>3.6</v>
      </c>
      <c r="ED91">
        <v>5.0000000000000001E-3</v>
      </c>
      <c r="EE91">
        <v>-1.6</v>
      </c>
      <c r="EF91">
        <v>1.9E-3</v>
      </c>
      <c r="EG91">
        <v>3.6</v>
      </c>
      <c r="EH91">
        <v>5.0000000000000001E-3</v>
      </c>
      <c r="EI91">
        <v>-1.6</v>
      </c>
      <c r="EJ91">
        <v>1.8699999999999999E-3</v>
      </c>
      <c r="EK91">
        <v>3.6</v>
      </c>
      <c r="EL91">
        <v>5.0000000000000001E-3</v>
      </c>
      <c r="EM91">
        <v>-1.6</v>
      </c>
      <c r="EN91">
        <v>1.8799999999999999E-3</v>
      </c>
      <c r="EO91">
        <v>3.6</v>
      </c>
      <c r="EP91">
        <v>5.0000000000000001E-3</v>
      </c>
      <c r="EQ91">
        <v>-1.6</v>
      </c>
      <c r="ER91">
        <v>1.83E-3</v>
      </c>
      <c r="ES91">
        <v>3.6</v>
      </c>
      <c r="ET91">
        <v>5.0000000000000001E-3</v>
      </c>
      <c r="EU91">
        <v>-1.6</v>
      </c>
      <c r="EV91">
        <v>1.8600000000000001E-3</v>
      </c>
      <c r="EW91">
        <v>3.6</v>
      </c>
      <c r="EX91">
        <v>5.0000000000000001E-3</v>
      </c>
      <c r="EY91">
        <v>-1.6</v>
      </c>
      <c r="EZ91">
        <v>1.82E-3</v>
      </c>
      <c r="FA91">
        <v>3.6</v>
      </c>
      <c r="FB91">
        <v>5.0000000000000001E-3</v>
      </c>
      <c r="FC91">
        <v>-1.6</v>
      </c>
      <c r="FD91">
        <v>1.8E-3</v>
      </c>
    </row>
    <row r="92" spans="1:160" x14ac:dyDescent="0.25">
      <c r="A92">
        <v>3.55</v>
      </c>
      <c r="B92">
        <v>5.0000000000000001E-3</v>
      </c>
      <c r="C92">
        <v>-1.55</v>
      </c>
      <c r="D92" s="1">
        <v>2.7399999999999999E-4</v>
      </c>
      <c r="E92">
        <v>3.55</v>
      </c>
      <c r="F92">
        <v>5.0000000000000001E-3</v>
      </c>
      <c r="G92">
        <v>-1.55</v>
      </c>
      <c r="H92" s="1">
        <v>3.8868000000000003E-4</v>
      </c>
      <c r="I92">
        <v>3.55</v>
      </c>
      <c r="J92">
        <v>5.0000000000000001E-3</v>
      </c>
      <c r="K92">
        <v>-1.55</v>
      </c>
      <c r="L92" s="1">
        <v>9.7883999999999992E-4</v>
      </c>
      <c r="M92">
        <v>3.55</v>
      </c>
      <c r="N92">
        <v>5.0000000000000001E-3</v>
      </c>
      <c r="O92">
        <v>-1.55</v>
      </c>
      <c r="P92" s="1">
        <v>9.8219999999999991E-4</v>
      </c>
      <c r="Q92">
        <v>3.55</v>
      </c>
      <c r="R92">
        <v>5.0000000000000001E-3</v>
      </c>
      <c r="S92">
        <v>-1.55</v>
      </c>
      <c r="T92" s="1">
        <v>7.5927999999999998E-4</v>
      </c>
      <c r="U92">
        <v>3.55</v>
      </c>
      <c r="V92">
        <v>5.0000000000000001E-3</v>
      </c>
      <c r="W92">
        <v>-1.55</v>
      </c>
      <c r="X92" s="1">
        <v>7.5252000000000001E-4</v>
      </c>
      <c r="Y92">
        <v>3.55</v>
      </c>
      <c r="Z92">
        <v>5.0000000000000001E-3</v>
      </c>
      <c r="AA92">
        <v>-1.55</v>
      </c>
      <c r="AB92" s="1">
        <v>8.7761999999999996E-4</v>
      </c>
      <c r="AC92">
        <v>3.55</v>
      </c>
      <c r="AD92">
        <v>5.0000000000000001E-3</v>
      </c>
      <c r="AE92">
        <v>-1.55</v>
      </c>
      <c r="AF92" s="1">
        <v>8.6983999999999998E-4</v>
      </c>
      <c r="AG92">
        <v>3.55</v>
      </c>
      <c r="AH92">
        <v>5.0000000000000001E-3</v>
      </c>
      <c r="AI92">
        <v>-1.55</v>
      </c>
      <c r="AJ92" s="1">
        <v>7.8262000000000004E-4</v>
      </c>
      <c r="AK92">
        <v>3.55</v>
      </c>
      <c r="AL92">
        <v>5.0000000000000001E-3</v>
      </c>
      <c r="AM92">
        <v>-1.55</v>
      </c>
      <c r="AN92" s="1">
        <v>7.6875999999999995E-4</v>
      </c>
      <c r="AO92">
        <v>3.55</v>
      </c>
      <c r="AP92">
        <v>5.0000000000000001E-3</v>
      </c>
      <c r="AQ92">
        <v>-1.55</v>
      </c>
      <c r="AR92" s="1">
        <v>7.8408000000000004E-4</v>
      </c>
      <c r="AS92">
        <v>3.55</v>
      </c>
      <c r="AT92">
        <v>5.0000000000000001E-3</v>
      </c>
      <c r="AU92">
        <v>-1.55</v>
      </c>
      <c r="AV92" s="1">
        <v>7.9378000000000001E-4</v>
      </c>
      <c r="AW92">
        <v>3.55</v>
      </c>
      <c r="AX92">
        <v>5.0000000000000001E-3</v>
      </c>
      <c r="AY92">
        <v>-1.55</v>
      </c>
      <c r="AZ92" s="1">
        <v>9.9744000000000005E-4</v>
      </c>
      <c r="BA92">
        <v>3.55</v>
      </c>
      <c r="BB92">
        <v>5.0000000000000001E-3</v>
      </c>
      <c r="BC92">
        <v>-1.55</v>
      </c>
      <c r="BD92">
        <v>1E-3</v>
      </c>
      <c r="BE92">
        <v>3.55</v>
      </c>
      <c r="BF92">
        <v>5.0000000000000001E-3</v>
      </c>
      <c r="BG92">
        <v>-1.55</v>
      </c>
      <c r="BH92" s="1">
        <v>9.5235999999999997E-4</v>
      </c>
      <c r="BI92">
        <v>3.55</v>
      </c>
      <c r="BJ92">
        <v>5.0000000000000001E-3</v>
      </c>
      <c r="BK92">
        <v>-1.55</v>
      </c>
      <c r="BL92" s="1">
        <v>9.3833999999999996E-4</v>
      </c>
      <c r="BM92">
        <v>3.55</v>
      </c>
      <c r="BN92">
        <v>5.0000000000000001E-3</v>
      </c>
      <c r="BO92">
        <v>-1.55</v>
      </c>
      <c r="BP92" s="1">
        <v>9.3351999999999997E-4</v>
      </c>
      <c r="BQ92">
        <v>3.55</v>
      </c>
      <c r="BR92">
        <v>5.0000000000000001E-3</v>
      </c>
      <c r="BS92">
        <v>-1.55</v>
      </c>
      <c r="BT92" s="1">
        <v>9.2310000000000005E-4</v>
      </c>
      <c r="BU92">
        <v>3.55</v>
      </c>
      <c r="BV92">
        <v>5.0000000000000001E-3</v>
      </c>
      <c r="BW92">
        <v>-1.55</v>
      </c>
      <c r="BX92" s="1">
        <v>9.3139999999999998E-4</v>
      </c>
      <c r="BY92">
        <v>3.55</v>
      </c>
      <c r="BZ92">
        <v>5.0000000000000001E-3</v>
      </c>
      <c r="CA92">
        <v>-1.55</v>
      </c>
      <c r="CB92" s="1">
        <v>9.2137999999999996E-4</v>
      </c>
      <c r="CC92">
        <v>3.55</v>
      </c>
      <c r="CD92">
        <v>5.0000000000000001E-3</v>
      </c>
      <c r="CE92">
        <v>-1.55</v>
      </c>
      <c r="CF92">
        <v>1.08E-3</v>
      </c>
      <c r="CG92">
        <v>3.55</v>
      </c>
      <c r="CH92">
        <v>5.0000000000000001E-3</v>
      </c>
      <c r="CI92">
        <v>-1.55</v>
      </c>
      <c r="CJ92">
        <v>1.8699999999999999E-3</v>
      </c>
      <c r="CK92">
        <v>3.55</v>
      </c>
      <c r="CL92">
        <v>5.0000000000000001E-3</v>
      </c>
      <c r="CM92">
        <v>-1.55</v>
      </c>
      <c r="CN92">
        <v>1.81E-3</v>
      </c>
      <c r="CO92">
        <v>3.55</v>
      </c>
      <c r="CP92">
        <v>5.0000000000000001E-3</v>
      </c>
      <c r="CQ92">
        <v>-1.55</v>
      </c>
      <c r="CR92">
        <v>2.0100000000000001E-3</v>
      </c>
      <c r="CS92">
        <v>3.55</v>
      </c>
      <c r="CT92">
        <v>5.0000000000000001E-3</v>
      </c>
      <c r="CU92">
        <v>-1.55</v>
      </c>
      <c r="CV92">
        <v>1.74E-3</v>
      </c>
      <c r="CW92">
        <v>3.55</v>
      </c>
      <c r="CX92">
        <v>5.0000000000000001E-3</v>
      </c>
      <c r="CY92">
        <v>-1.55</v>
      </c>
      <c r="CZ92">
        <v>1.66E-3</v>
      </c>
      <c r="DA92">
        <v>3.55</v>
      </c>
      <c r="DB92">
        <v>5.0000000000000001E-3</v>
      </c>
      <c r="DC92">
        <v>-1.55</v>
      </c>
      <c r="DD92">
        <v>1.6900000000000001E-3</v>
      </c>
      <c r="DE92">
        <v>3.55</v>
      </c>
      <c r="DF92">
        <v>5.0000000000000001E-3</v>
      </c>
      <c r="DG92">
        <v>-1.55</v>
      </c>
      <c r="DH92">
        <v>1.7799999999999999E-3</v>
      </c>
      <c r="DI92">
        <v>3.55</v>
      </c>
      <c r="DJ92">
        <v>5.0000000000000001E-3</v>
      </c>
      <c r="DK92">
        <v>-1.55</v>
      </c>
      <c r="DL92">
        <v>1.82E-3</v>
      </c>
      <c r="DM92">
        <v>3.55</v>
      </c>
      <c r="DN92">
        <v>5.0000000000000001E-3</v>
      </c>
      <c r="DO92">
        <v>-1.55</v>
      </c>
      <c r="DP92">
        <v>1.81E-3</v>
      </c>
      <c r="DQ92">
        <v>3.55</v>
      </c>
      <c r="DR92">
        <v>5.0000000000000001E-3</v>
      </c>
      <c r="DS92">
        <v>-1.55</v>
      </c>
      <c r="DT92">
        <v>1.73E-3</v>
      </c>
      <c r="DU92">
        <v>3.55</v>
      </c>
      <c r="DV92">
        <v>5.0000000000000001E-3</v>
      </c>
      <c r="DW92">
        <v>-1.55</v>
      </c>
      <c r="DX92">
        <v>1.66E-3</v>
      </c>
      <c r="DY92">
        <v>3.55</v>
      </c>
      <c r="DZ92">
        <v>5.0000000000000001E-3</v>
      </c>
      <c r="EA92">
        <v>-1.55</v>
      </c>
      <c r="EB92">
        <v>1.72E-3</v>
      </c>
      <c r="EC92">
        <v>3.55</v>
      </c>
      <c r="ED92">
        <v>5.0000000000000001E-3</v>
      </c>
      <c r="EE92">
        <v>-1.55</v>
      </c>
      <c r="EF92">
        <v>1.72E-3</v>
      </c>
      <c r="EG92">
        <v>3.55</v>
      </c>
      <c r="EH92">
        <v>5.0000000000000001E-3</v>
      </c>
      <c r="EI92">
        <v>-1.55</v>
      </c>
      <c r="EJ92">
        <v>1.6900000000000001E-3</v>
      </c>
      <c r="EK92">
        <v>3.55</v>
      </c>
      <c r="EL92">
        <v>5.0000000000000001E-3</v>
      </c>
      <c r="EM92">
        <v>-1.55</v>
      </c>
      <c r="EN92">
        <v>1.6999999999999999E-3</v>
      </c>
      <c r="EO92">
        <v>3.55</v>
      </c>
      <c r="EP92">
        <v>5.0000000000000001E-3</v>
      </c>
      <c r="EQ92">
        <v>-1.55</v>
      </c>
      <c r="ER92">
        <v>1.65E-3</v>
      </c>
      <c r="ES92">
        <v>3.55</v>
      </c>
      <c r="ET92">
        <v>5.0000000000000001E-3</v>
      </c>
      <c r="EU92">
        <v>-1.55</v>
      </c>
      <c r="EV92">
        <v>1.6900000000000001E-3</v>
      </c>
      <c r="EW92">
        <v>3.55</v>
      </c>
      <c r="EX92">
        <v>5.0000000000000001E-3</v>
      </c>
      <c r="EY92">
        <v>-1.55</v>
      </c>
      <c r="EZ92">
        <v>1.64E-3</v>
      </c>
      <c r="FA92">
        <v>3.55</v>
      </c>
      <c r="FB92">
        <v>5.0000000000000001E-3</v>
      </c>
      <c r="FC92">
        <v>-1.55</v>
      </c>
      <c r="FD92">
        <v>1.6299999999999999E-3</v>
      </c>
    </row>
    <row r="93" spans="1:160" x14ac:dyDescent="0.25">
      <c r="A93">
        <v>3.5</v>
      </c>
      <c r="B93">
        <v>5.0000000000000001E-3</v>
      </c>
      <c r="C93">
        <v>-1.5</v>
      </c>
      <c r="D93" s="1">
        <v>2.4961999999999999E-4</v>
      </c>
      <c r="E93">
        <v>3.5</v>
      </c>
      <c r="F93">
        <v>5.0000000000000001E-3</v>
      </c>
      <c r="G93">
        <v>-1.5</v>
      </c>
      <c r="H93" s="1">
        <v>3.5414000000000002E-4</v>
      </c>
      <c r="I93">
        <v>3.5</v>
      </c>
      <c r="J93">
        <v>5.0000000000000001E-3</v>
      </c>
      <c r="K93">
        <v>-1.5</v>
      </c>
      <c r="L93" s="1">
        <v>9.0461999999999997E-4</v>
      </c>
      <c r="M93">
        <v>3.5</v>
      </c>
      <c r="N93">
        <v>5.0000000000000001E-3</v>
      </c>
      <c r="O93">
        <v>-1.5</v>
      </c>
      <c r="P93" s="1">
        <v>8.9992000000000002E-4</v>
      </c>
      <c r="Q93">
        <v>3.5</v>
      </c>
      <c r="R93">
        <v>5.0000000000000001E-3</v>
      </c>
      <c r="S93">
        <v>-1.5</v>
      </c>
      <c r="T93" s="1">
        <v>6.9793999999999998E-4</v>
      </c>
      <c r="U93">
        <v>3.5</v>
      </c>
      <c r="V93">
        <v>5.0000000000000001E-3</v>
      </c>
      <c r="W93">
        <v>-1.5</v>
      </c>
      <c r="X93" s="1">
        <v>6.9078E-4</v>
      </c>
      <c r="Y93">
        <v>3.5</v>
      </c>
      <c r="Z93">
        <v>5.0000000000000001E-3</v>
      </c>
      <c r="AA93">
        <v>-1.5</v>
      </c>
      <c r="AB93" s="1">
        <v>8.0451999999999997E-4</v>
      </c>
      <c r="AC93">
        <v>3.5</v>
      </c>
      <c r="AD93">
        <v>5.0000000000000001E-3</v>
      </c>
      <c r="AE93">
        <v>-1.5</v>
      </c>
      <c r="AF93" s="1">
        <v>7.9445999999999998E-4</v>
      </c>
      <c r="AG93">
        <v>3.5</v>
      </c>
      <c r="AH93">
        <v>5.0000000000000001E-3</v>
      </c>
      <c r="AI93">
        <v>-1.5</v>
      </c>
      <c r="AJ93" s="1">
        <v>7.1887999999999997E-4</v>
      </c>
      <c r="AK93">
        <v>3.5</v>
      </c>
      <c r="AL93">
        <v>5.0000000000000001E-3</v>
      </c>
      <c r="AM93">
        <v>-1.5</v>
      </c>
      <c r="AN93" s="1">
        <v>7.0253999999999998E-4</v>
      </c>
      <c r="AO93">
        <v>3.5</v>
      </c>
      <c r="AP93">
        <v>5.0000000000000001E-3</v>
      </c>
      <c r="AQ93">
        <v>-1.5</v>
      </c>
      <c r="AR93" s="1">
        <v>7.1617999999999996E-4</v>
      </c>
      <c r="AS93">
        <v>3.5</v>
      </c>
      <c r="AT93">
        <v>5.0000000000000001E-3</v>
      </c>
      <c r="AU93">
        <v>-1.5</v>
      </c>
      <c r="AV93" s="1">
        <v>7.2526000000000003E-4</v>
      </c>
      <c r="AW93">
        <v>3.5</v>
      </c>
      <c r="AX93">
        <v>5.0000000000000001E-3</v>
      </c>
      <c r="AY93">
        <v>-1.5</v>
      </c>
      <c r="AZ93" s="1">
        <v>9.0932000000000003E-4</v>
      </c>
      <c r="BA93">
        <v>3.5</v>
      </c>
      <c r="BB93">
        <v>5.0000000000000001E-3</v>
      </c>
      <c r="BC93">
        <v>-1.5</v>
      </c>
      <c r="BD93" s="1">
        <v>9.1003999999999998E-4</v>
      </c>
      <c r="BE93">
        <v>3.5</v>
      </c>
      <c r="BF93">
        <v>5.0000000000000001E-3</v>
      </c>
      <c r="BG93">
        <v>-1.5</v>
      </c>
      <c r="BH93" s="1">
        <v>8.6784000000000004E-4</v>
      </c>
      <c r="BI93">
        <v>3.5</v>
      </c>
      <c r="BJ93">
        <v>5.0000000000000001E-3</v>
      </c>
      <c r="BK93">
        <v>-1.5</v>
      </c>
      <c r="BL93" s="1">
        <v>8.5216000000000003E-4</v>
      </c>
      <c r="BM93">
        <v>3.5</v>
      </c>
      <c r="BN93">
        <v>5.0000000000000001E-3</v>
      </c>
      <c r="BO93">
        <v>-1.5</v>
      </c>
      <c r="BP93" s="1">
        <v>8.4754000000000003E-4</v>
      </c>
      <c r="BQ93">
        <v>3.5</v>
      </c>
      <c r="BR93">
        <v>5.0000000000000001E-3</v>
      </c>
      <c r="BS93">
        <v>-1.5</v>
      </c>
      <c r="BT93" s="1">
        <v>8.3852000000000004E-4</v>
      </c>
      <c r="BU93">
        <v>3.5</v>
      </c>
      <c r="BV93">
        <v>5.0000000000000001E-3</v>
      </c>
      <c r="BW93">
        <v>-1.5</v>
      </c>
      <c r="BX93" s="1">
        <v>8.4694000000000002E-4</v>
      </c>
      <c r="BY93">
        <v>3.5</v>
      </c>
      <c r="BZ93">
        <v>5.0000000000000001E-3</v>
      </c>
      <c r="CA93">
        <v>-1.5</v>
      </c>
      <c r="CB93" s="1">
        <v>8.3759999999999998E-4</v>
      </c>
      <c r="CC93">
        <v>3.5</v>
      </c>
      <c r="CD93">
        <v>5.0000000000000001E-3</v>
      </c>
      <c r="CE93">
        <v>-1.5</v>
      </c>
      <c r="CF93" s="1">
        <v>9.7420000000000004E-4</v>
      </c>
      <c r="CG93">
        <v>3.5</v>
      </c>
      <c r="CH93">
        <v>5.0000000000000001E-3</v>
      </c>
      <c r="CI93">
        <v>-1.5</v>
      </c>
      <c r="CJ93">
        <v>1.72E-3</v>
      </c>
      <c r="CK93">
        <v>3.5</v>
      </c>
      <c r="CL93">
        <v>5.0000000000000001E-3</v>
      </c>
      <c r="CM93">
        <v>-1.5</v>
      </c>
      <c r="CN93">
        <v>1.66E-3</v>
      </c>
      <c r="CO93">
        <v>3.5</v>
      </c>
      <c r="CP93">
        <v>5.0000000000000001E-3</v>
      </c>
      <c r="CQ93">
        <v>-1.5</v>
      </c>
      <c r="CR93">
        <v>1.8500000000000001E-3</v>
      </c>
      <c r="CS93">
        <v>3.5</v>
      </c>
      <c r="CT93">
        <v>5.0000000000000001E-3</v>
      </c>
      <c r="CU93">
        <v>-1.5</v>
      </c>
      <c r="CV93">
        <v>1.58E-3</v>
      </c>
      <c r="CW93">
        <v>3.5</v>
      </c>
      <c r="CX93">
        <v>5.0000000000000001E-3</v>
      </c>
      <c r="CY93">
        <v>-1.5</v>
      </c>
      <c r="CZ93">
        <v>1.5100000000000001E-3</v>
      </c>
      <c r="DA93">
        <v>3.5</v>
      </c>
      <c r="DB93">
        <v>5.0000000000000001E-3</v>
      </c>
      <c r="DC93">
        <v>-1.5</v>
      </c>
      <c r="DD93">
        <v>1.5299999999999999E-3</v>
      </c>
      <c r="DE93">
        <v>3.5</v>
      </c>
      <c r="DF93">
        <v>5.0000000000000001E-3</v>
      </c>
      <c r="DG93">
        <v>-1.5</v>
      </c>
      <c r="DH93">
        <v>1.6199999999999999E-3</v>
      </c>
      <c r="DI93">
        <v>3.5</v>
      </c>
      <c r="DJ93">
        <v>5.0000000000000001E-3</v>
      </c>
      <c r="DK93">
        <v>-1.5</v>
      </c>
      <c r="DL93">
        <v>1.65E-3</v>
      </c>
      <c r="DM93">
        <v>3.5</v>
      </c>
      <c r="DN93">
        <v>5.0000000000000001E-3</v>
      </c>
      <c r="DO93">
        <v>-1.5</v>
      </c>
      <c r="DP93">
        <v>1.6299999999999999E-3</v>
      </c>
      <c r="DQ93">
        <v>3.5</v>
      </c>
      <c r="DR93">
        <v>5.0000000000000001E-3</v>
      </c>
      <c r="DS93">
        <v>-1.5</v>
      </c>
      <c r="DT93">
        <v>1.56E-3</v>
      </c>
      <c r="DU93">
        <v>3.5</v>
      </c>
      <c r="DV93">
        <v>5.0000000000000001E-3</v>
      </c>
      <c r="DW93">
        <v>-1.5</v>
      </c>
      <c r="DX93">
        <v>1.5E-3</v>
      </c>
      <c r="DY93">
        <v>3.5</v>
      </c>
      <c r="DZ93">
        <v>5.0000000000000001E-3</v>
      </c>
      <c r="EA93">
        <v>-1.5</v>
      </c>
      <c r="EB93">
        <v>1.5499999999999999E-3</v>
      </c>
      <c r="EC93">
        <v>3.5</v>
      </c>
      <c r="ED93">
        <v>5.0000000000000001E-3</v>
      </c>
      <c r="EE93">
        <v>-1.5</v>
      </c>
      <c r="EF93">
        <v>1.5499999999999999E-3</v>
      </c>
      <c r="EG93">
        <v>3.5</v>
      </c>
      <c r="EH93">
        <v>5.0000000000000001E-3</v>
      </c>
      <c r="EI93">
        <v>-1.5</v>
      </c>
      <c r="EJ93">
        <v>1.5200000000000001E-3</v>
      </c>
      <c r="EK93">
        <v>3.5</v>
      </c>
      <c r="EL93">
        <v>5.0000000000000001E-3</v>
      </c>
      <c r="EM93">
        <v>-1.5</v>
      </c>
      <c r="EN93">
        <v>1.5299999999999999E-3</v>
      </c>
      <c r="EO93">
        <v>3.5</v>
      </c>
      <c r="EP93">
        <v>5.0000000000000001E-3</v>
      </c>
      <c r="EQ93">
        <v>-1.5</v>
      </c>
      <c r="ER93">
        <v>1.49E-3</v>
      </c>
      <c r="ES93">
        <v>3.5</v>
      </c>
      <c r="ET93">
        <v>5.0000000000000001E-3</v>
      </c>
      <c r="EU93">
        <v>-1.5</v>
      </c>
      <c r="EV93">
        <v>1.5200000000000001E-3</v>
      </c>
      <c r="EW93">
        <v>3.5</v>
      </c>
      <c r="EX93">
        <v>5.0000000000000001E-3</v>
      </c>
      <c r="EY93">
        <v>-1.5</v>
      </c>
      <c r="EZ93">
        <v>1.48E-3</v>
      </c>
      <c r="FA93">
        <v>3.5</v>
      </c>
      <c r="FB93">
        <v>5.0000000000000001E-3</v>
      </c>
      <c r="FC93">
        <v>-1.5</v>
      </c>
      <c r="FD93">
        <v>1.4599999999999999E-3</v>
      </c>
    </row>
    <row r="94" spans="1:160" x14ac:dyDescent="0.25">
      <c r="A94">
        <v>3.45</v>
      </c>
      <c r="B94">
        <v>5.0000000000000001E-3</v>
      </c>
      <c r="C94">
        <v>-1.45</v>
      </c>
      <c r="D94" s="1">
        <v>2.2578E-4</v>
      </c>
      <c r="E94">
        <v>3.45</v>
      </c>
      <c r="F94">
        <v>5.0000000000000001E-3</v>
      </c>
      <c r="G94">
        <v>-1.45</v>
      </c>
      <c r="H94" s="1">
        <v>3.2304000000000002E-4</v>
      </c>
      <c r="I94">
        <v>3.45</v>
      </c>
      <c r="J94">
        <v>5.0000000000000001E-3</v>
      </c>
      <c r="K94">
        <v>-1.45</v>
      </c>
      <c r="L94" s="1">
        <v>8.3566000000000001E-4</v>
      </c>
      <c r="M94">
        <v>3.45</v>
      </c>
      <c r="N94">
        <v>5.0000000000000001E-3</v>
      </c>
      <c r="O94">
        <v>-1.45</v>
      </c>
      <c r="P94" s="1">
        <v>8.3325999999999995E-4</v>
      </c>
      <c r="Q94">
        <v>3.45</v>
      </c>
      <c r="R94">
        <v>5.0000000000000001E-3</v>
      </c>
      <c r="S94">
        <v>-1.45</v>
      </c>
      <c r="T94" s="1">
        <v>6.4055999999999998E-4</v>
      </c>
      <c r="U94">
        <v>3.45</v>
      </c>
      <c r="V94">
        <v>5.0000000000000001E-3</v>
      </c>
      <c r="W94">
        <v>-1.45</v>
      </c>
      <c r="X94" s="1">
        <v>6.3504000000000002E-4</v>
      </c>
      <c r="Y94">
        <v>3.45</v>
      </c>
      <c r="Z94">
        <v>5.0000000000000001E-3</v>
      </c>
      <c r="AA94">
        <v>-1.45</v>
      </c>
      <c r="AB94" s="1">
        <v>7.3842000000000005E-4</v>
      </c>
      <c r="AC94">
        <v>3.45</v>
      </c>
      <c r="AD94">
        <v>5.0000000000000001E-3</v>
      </c>
      <c r="AE94">
        <v>-1.45</v>
      </c>
      <c r="AF94" s="1">
        <v>7.2486000000000002E-4</v>
      </c>
      <c r="AG94">
        <v>3.45</v>
      </c>
      <c r="AH94">
        <v>5.0000000000000001E-3</v>
      </c>
      <c r="AI94">
        <v>-1.45</v>
      </c>
      <c r="AJ94" s="1">
        <v>6.5689999999999998E-4</v>
      </c>
      <c r="AK94">
        <v>3.45</v>
      </c>
      <c r="AL94">
        <v>5.0000000000000001E-3</v>
      </c>
      <c r="AM94">
        <v>-1.45</v>
      </c>
      <c r="AN94" s="1">
        <v>6.4137999999999999E-4</v>
      </c>
      <c r="AO94">
        <v>3.45</v>
      </c>
      <c r="AP94">
        <v>5.0000000000000001E-3</v>
      </c>
      <c r="AQ94">
        <v>-1.45</v>
      </c>
      <c r="AR94" s="1">
        <v>6.5357999999999996E-4</v>
      </c>
      <c r="AS94">
        <v>3.45</v>
      </c>
      <c r="AT94">
        <v>5.0000000000000001E-3</v>
      </c>
      <c r="AU94">
        <v>-1.45</v>
      </c>
      <c r="AV94" s="1">
        <v>6.6282000000000005E-4</v>
      </c>
      <c r="AW94">
        <v>3.45</v>
      </c>
      <c r="AX94">
        <v>5.0000000000000001E-3</v>
      </c>
      <c r="AY94">
        <v>-1.45</v>
      </c>
      <c r="AZ94" s="1">
        <v>8.2925999999999996E-4</v>
      </c>
      <c r="BA94">
        <v>3.45</v>
      </c>
      <c r="BB94">
        <v>5.0000000000000001E-3</v>
      </c>
      <c r="BC94">
        <v>-1.45</v>
      </c>
      <c r="BD94" s="1">
        <v>8.2702000000000003E-4</v>
      </c>
      <c r="BE94">
        <v>3.45</v>
      </c>
      <c r="BF94">
        <v>5.0000000000000001E-3</v>
      </c>
      <c r="BG94">
        <v>-1.45</v>
      </c>
      <c r="BH94" s="1">
        <v>7.8742000000000005E-4</v>
      </c>
      <c r="BI94">
        <v>3.45</v>
      </c>
      <c r="BJ94">
        <v>5.0000000000000001E-3</v>
      </c>
      <c r="BK94">
        <v>-1.45</v>
      </c>
      <c r="BL94" s="1">
        <v>7.7169999999999995E-4</v>
      </c>
      <c r="BM94">
        <v>3.45</v>
      </c>
      <c r="BN94">
        <v>5.0000000000000001E-3</v>
      </c>
      <c r="BO94">
        <v>-1.45</v>
      </c>
      <c r="BP94" s="1">
        <v>7.6867999999999999E-4</v>
      </c>
      <c r="BQ94">
        <v>3.45</v>
      </c>
      <c r="BR94">
        <v>5.0000000000000001E-3</v>
      </c>
      <c r="BS94">
        <v>-1.45</v>
      </c>
      <c r="BT94" s="1">
        <v>7.6371999999999996E-4</v>
      </c>
      <c r="BU94">
        <v>3.45</v>
      </c>
      <c r="BV94">
        <v>5.0000000000000001E-3</v>
      </c>
      <c r="BW94">
        <v>-1.45</v>
      </c>
      <c r="BX94" s="1">
        <v>7.7012000000000001E-4</v>
      </c>
      <c r="BY94">
        <v>3.45</v>
      </c>
      <c r="BZ94">
        <v>5.0000000000000001E-3</v>
      </c>
      <c r="CA94">
        <v>-1.45</v>
      </c>
      <c r="CB94" s="1">
        <v>7.5942000000000002E-4</v>
      </c>
      <c r="CC94">
        <v>3.45</v>
      </c>
      <c r="CD94">
        <v>5.0000000000000001E-3</v>
      </c>
      <c r="CE94">
        <v>-1.45</v>
      </c>
      <c r="CF94" s="1">
        <v>8.8513999999999997E-4</v>
      </c>
      <c r="CG94">
        <v>3.45</v>
      </c>
      <c r="CH94">
        <v>5.0000000000000001E-3</v>
      </c>
      <c r="CI94">
        <v>-1.45</v>
      </c>
      <c r="CJ94">
        <v>1.58E-3</v>
      </c>
      <c r="CK94">
        <v>3.45</v>
      </c>
      <c r="CL94">
        <v>5.0000000000000001E-3</v>
      </c>
      <c r="CM94">
        <v>-1.45</v>
      </c>
      <c r="CN94">
        <v>1.5100000000000001E-3</v>
      </c>
      <c r="CO94">
        <v>3.45</v>
      </c>
      <c r="CP94">
        <v>5.0000000000000001E-3</v>
      </c>
      <c r="CQ94">
        <v>-1.45</v>
      </c>
      <c r="CR94">
        <v>1.6800000000000001E-3</v>
      </c>
      <c r="CS94">
        <v>3.45</v>
      </c>
      <c r="CT94">
        <v>5.0000000000000001E-3</v>
      </c>
      <c r="CU94">
        <v>-1.45</v>
      </c>
      <c r="CV94">
        <v>1.4300000000000001E-3</v>
      </c>
      <c r="CW94">
        <v>3.45</v>
      </c>
      <c r="CX94">
        <v>5.0000000000000001E-3</v>
      </c>
      <c r="CY94">
        <v>-1.45</v>
      </c>
      <c r="CZ94">
        <v>1.3600000000000001E-3</v>
      </c>
      <c r="DA94">
        <v>3.45</v>
      </c>
      <c r="DB94">
        <v>5.0000000000000001E-3</v>
      </c>
      <c r="DC94">
        <v>-1.45</v>
      </c>
      <c r="DD94">
        <v>1.3799999999999999E-3</v>
      </c>
      <c r="DE94">
        <v>3.45</v>
      </c>
      <c r="DF94">
        <v>5.0000000000000001E-3</v>
      </c>
      <c r="DG94">
        <v>-1.45</v>
      </c>
      <c r="DH94">
        <v>1.4599999999999999E-3</v>
      </c>
      <c r="DI94">
        <v>3.45</v>
      </c>
      <c r="DJ94">
        <v>5.0000000000000001E-3</v>
      </c>
      <c r="DK94">
        <v>-1.45</v>
      </c>
      <c r="DL94">
        <v>1.5E-3</v>
      </c>
      <c r="DM94">
        <v>3.45</v>
      </c>
      <c r="DN94">
        <v>5.0000000000000001E-3</v>
      </c>
      <c r="DO94">
        <v>-1.45</v>
      </c>
      <c r="DP94">
        <v>1.47E-3</v>
      </c>
      <c r="DQ94">
        <v>3.45</v>
      </c>
      <c r="DR94">
        <v>5.0000000000000001E-3</v>
      </c>
      <c r="DS94">
        <v>-1.45</v>
      </c>
      <c r="DT94">
        <v>1.41E-3</v>
      </c>
      <c r="DU94">
        <v>3.45</v>
      </c>
      <c r="DV94">
        <v>5.0000000000000001E-3</v>
      </c>
      <c r="DW94">
        <v>-1.45</v>
      </c>
      <c r="DX94">
        <v>1.3500000000000001E-3</v>
      </c>
      <c r="DY94">
        <v>3.45</v>
      </c>
      <c r="DZ94">
        <v>5.0000000000000001E-3</v>
      </c>
      <c r="EA94">
        <v>-1.45</v>
      </c>
      <c r="EB94">
        <v>1.39E-3</v>
      </c>
      <c r="EC94">
        <v>3.45</v>
      </c>
      <c r="ED94">
        <v>5.0000000000000001E-3</v>
      </c>
      <c r="EE94">
        <v>-1.45</v>
      </c>
      <c r="EF94">
        <v>1.4E-3</v>
      </c>
      <c r="EG94">
        <v>3.45</v>
      </c>
      <c r="EH94">
        <v>5.0000000000000001E-3</v>
      </c>
      <c r="EI94">
        <v>-1.45</v>
      </c>
      <c r="EJ94">
        <v>1.3699999999999999E-3</v>
      </c>
      <c r="EK94">
        <v>3.45</v>
      </c>
      <c r="EL94">
        <v>5.0000000000000001E-3</v>
      </c>
      <c r="EM94">
        <v>-1.45</v>
      </c>
      <c r="EN94">
        <v>1.3799999999999999E-3</v>
      </c>
      <c r="EO94">
        <v>3.45</v>
      </c>
      <c r="EP94">
        <v>5.0000000000000001E-3</v>
      </c>
      <c r="EQ94">
        <v>-1.45</v>
      </c>
      <c r="ER94">
        <v>1.34E-3</v>
      </c>
      <c r="ES94">
        <v>3.45</v>
      </c>
      <c r="ET94">
        <v>5.0000000000000001E-3</v>
      </c>
      <c r="EU94">
        <v>-1.45</v>
      </c>
      <c r="EV94">
        <v>1.3699999999999999E-3</v>
      </c>
      <c r="EW94">
        <v>3.45</v>
      </c>
      <c r="EX94">
        <v>5.0000000000000001E-3</v>
      </c>
      <c r="EY94">
        <v>-1.45</v>
      </c>
      <c r="EZ94">
        <v>1.32E-3</v>
      </c>
      <c r="FA94">
        <v>3.45</v>
      </c>
      <c r="FB94">
        <v>5.0000000000000001E-3</v>
      </c>
      <c r="FC94">
        <v>-1.45</v>
      </c>
      <c r="FD94">
        <v>1.31E-3</v>
      </c>
    </row>
    <row r="95" spans="1:160" x14ac:dyDescent="0.25">
      <c r="A95">
        <v>3.4</v>
      </c>
      <c r="B95">
        <v>5.0000000000000001E-3</v>
      </c>
      <c r="C95">
        <v>-1.4</v>
      </c>
      <c r="D95" s="1">
        <v>2.0333999999999999E-4</v>
      </c>
      <c r="E95">
        <v>3.4</v>
      </c>
      <c r="F95">
        <v>5.0000000000000001E-3</v>
      </c>
      <c r="G95">
        <v>-1.4</v>
      </c>
      <c r="H95" s="1">
        <v>2.9055999999999998E-4</v>
      </c>
      <c r="I95">
        <v>3.4</v>
      </c>
      <c r="J95">
        <v>5.0000000000000001E-3</v>
      </c>
      <c r="K95">
        <v>-1.4</v>
      </c>
      <c r="L95" s="1">
        <v>7.6809999999999997E-4</v>
      </c>
      <c r="M95">
        <v>3.4</v>
      </c>
      <c r="N95">
        <v>5.0000000000000001E-3</v>
      </c>
      <c r="O95">
        <v>-1.4</v>
      </c>
      <c r="P95" s="1">
        <v>7.6302E-4</v>
      </c>
      <c r="Q95">
        <v>3.4</v>
      </c>
      <c r="R95">
        <v>5.0000000000000001E-3</v>
      </c>
      <c r="S95">
        <v>-1.4</v>
      </c>
      <c r="T95" s="1">
        <v>5.8520000000000002E-4</v>
      </c>
      <c r="U95">
        <v>3.4</v>
      </c>
      <c r="V95">
        <v>5.0000000000000001E-3</v>
      </c>
      <c r="W95">
        <v>-1.4</v>
      </c>
      <c r="X95" s="1">
        <v>5.8087999999999998E-4</v>
      </c>
      <c r="Y95">
        <v>3.4</v>
      </c>
      <c r="Z95">
        <v>5.0000000000000001E-3</v>
      </c>
      <c r="AA95">
        <v>-1.4</v>
      </c>
      <c r="AB95" s="1">
        <v>6.7447999999999998E-4</v>
      </c>
      <c r="AC95">
        <v>3.4</v>
      </c>
      <c r="AD95">
        <v>5.0000000000000001E-3</v>
      </c>
      <c r="AE95">
        <v>-1.4</v>
      </c>
      <c r="AF95" s="1">
        <v>6.5945999999999995E-4</v>
      </c>
      <c r="AG95">
        <v>3.4</v>
      </c>
      <c r="AH95">
        <v>5.0000000000000001E-3</v>
      </c>
      <c r="AI95">
        <v>-1.4</v>
      </c>
      <c r="AJ95" s="1">
        <v>5.9867999999999998E-4</v>
      </c>
      <c r="AK95">
        <v>3.4</v>
      </c>
      <c r="AL95">
        <v>5.0000000000000001E-3</v>
      </c>
      <c r="AM95">
        <v>-1.4</v>
      </c>
      <c r="AN95" s="1">
        <v>5.8761999999999996E-4</v>
      </c>
      <c r="AO95">
        <v>3.4</v>
      </c>
      <c r="AP95">
        <v>5.0000000000000001E-3</v>
      </c>
      <c r="AQ95">
        <v>-1.4</v>
      </c>
      <c r="AR95" s="1">
        <v>5.9279999999999999E-4</v>
      </c>
      <c r="AS95">
        <v>3.4</v>
      </c>
      <c r="AT95">
        <v>5.0000000000000001E-3</v>
      </c>
      <c r="AU95">
        <v>-1.4</v>
      </c>
      <c r="AV95" s="1">
        <v>6.0116E-4</v>
      </c>
      <c r="AW95">
        <v>3.4</v>
      </c>
      <c r="AX95">
        <v>5.0000000000000001E-3</v>
      </c>
      <c r="AY95">
        <v>-1.4</v>
      </c>
      <c r="AZ95" s="1">
        <v>7.4994000000000005E-4</v>
      </c>
      <c r="BA95">
        <v>3.4</v>
      </c>
      <c r="BB95">
        <v>5.0000000000000001E-3</v>
      </c>
      <c r="BC95">
        <v>-1.4</v>
      </c>
      <c r="BD95" s="1">
        <v>7.4611999999999996E-4</v>
      </c>
      <c r="BE95">
        <v>3.4</v>
      </c>
      <c r="BF95">
        <v>5.0000000000000001E-3</v>
      </c>
      <c r="BG95">
        <v>-1.4</v>
      </c>
      <c r="BH95" s="1">
        <v>7.1425999999999998E-4</v>
      </c>
      <c r="BI95">
        <v>3.4</v>
      </c>
      <c r="BJ95">
        <v>5.0000000000000001E-3</v>
      </c>
      <c r="BK95">
        <v>-1.4</v>
      </c>
      <c r="BL95" s="1">
        <v>6.9565999999999996E-4</v>
      </c>
      <c r="BM95">
        <v>3.4</v>
      </c>
      <c r="BN95">
        <v>5.0000000000000001E-3</v>
      </c>
      <c r="BO95">
        <v>-1.4</v>
      </c>
      <c r="BP95" s="1">
        <v>6.9386000000000003E-4</v>
      </c>
      <c r="BQ95">
        <v>3.4</v>
      </c>
      <c r="BR95">
        <v>5.0000000000000001E-3</v>
      </c>
      <c r="BS95">
        <v>-1.4</v>
      </c>
      <c r="BT95" s="1">
        <v>6.8742E-4</v>
      </c>
      <c r="BU95">
        <v>3.4</v>
      </c>
      <c r="BV95">
        <v>5.0000000000000001E-3</v>
      </c>
      <c r="BW95">
        <v>-1.4</v>
      </c>
      <c r="BX95" s="1">
        <v>6.9430000000000002E-4</v>
      </c>
      <c r="BY95">
        <v>3.4</v>
      </c>
      <c r="BZ95">
        <v>5.0000000000000001E-3</v>
      </c>
      <c r="CA95">
        <v>-1.4</v>
      </c>
      <c r="CB95" s="1">
        <v>6.8393999999999996E-4</v>
      </c>
      <c r="CC95">
        <v>3.4</v>
      </c>
      <c r="CD95">
        <v>5.0000000000000001E-3</v>
      </c>
      <c r="CE95">
        <v>-1.4</v>
      </c>
      <c r="CF95" s="1">
        <v>7.9816000000000002E-4</v>
      </c>
      <c r="CG95">
        <v>3.4</v>
      </c>
      <c r="CH95">
        <v>5.0000000000000001E-3</v>
      </c>
      <c r="CI95">
        <v>-1.4</v>
      </c>
      <c r="CJ95">
        <v>1.4400000000000001E-3</v>
      </c>
      <c r="CK95">
        <v>3.4</v>
      </c>
      <c r="CL95">
        <v>5.0000000000000001E-3</v>
      </c>
      <c r="CM95">
        <v>-1.4</v>
      </c>
      <c r="CN95">
        <v>1.3699999999999999E-3</v>
      </c>
      <c r="CO95">
        <v>3.4</v>
      </c>
      <c r="CP95">
        <v>5.0000000000000001E-3</v>
      </c>
      <c r="CQ95">
        <v>-1.4</v>
      </c>
      <c r="CR95">
        <v>1.5299999999999999E-3</v>
      </c>
      <c r="CS95">
        <v>3.4</v>
      </c>
      <c r="CT95">
        <v>5.0000000000000001E-3</v>
      </c>
      <c r="CU95">
        <v>-1.4</v>
      </c>
      <c r="CV95">
        <v>1.2899999999999999E-3</v>
      </c>
      <c r="CW95">
        <v>3.4</v>
      </c>
      <c r="CX95">
        <v>5.0000000000000001E-3</v>
      </c>
      <c r="CY95">
        <v>-1.4</v>
      </c>
      <c r="CZ95">
        <v>1.2199999999999999E-3</v>
      </c>
      <c r="DA95">
        <v>3.4</v>
      </c>
      <c r="DB95">
        <v>5.0000000000000001E-3</v>
      </c>
      <c r="DC95">
        <v>-1.4</v>
      </c>
      <c r="DD95">
        <v>1.24E-3</v>
      </c>
      <c r="DE95">
        <v>3.4</v>
      </c>
      <c r="DF95">
        <v>5.0000000000000001E-3</v>
      </c>
      <c r="DG95">
        <v>-1.4</v>
      </c>
      <c r="DH95">
        <v>1.32E-3</v>
      </c>
      <c r="DI95">
        <v>3.4</v>
      </c>
      <c r="DJ95">
        <v>5.0000000000000001E-3</v>
      </c>
      <c r="DK95">
        <v>-1.4</v>
      </c>
      <c r="DL95">
        <v>1.34E-3</v>
      </c>
      <c r="DM95">
        <v>3.4</v>
      </c>
      <c r="DN95">
        <v>5.0000000000000001E-3</v>
      </c>
      <c r="DO95">
        <v>-1.4</v>
      </c>
      <c r="DP95">
        <v>1.32E-3</v>
      </c>
      <c r="DQ95">
        <v>3.4</v>
      </c>
      <c r="DR95">
        <v>5.0000000000000001E-3</v>
      </c>
      <c r="DS95">
        <v>-1.4</v>
      </c>
      <c r="DT95">
        <v>1.2600000000000001E-3</v>
      </c>
      <c r="DU95">
        <v>3.4</v>
      </c>
      <c r="DV95">
        <v>5.0000000000000001E-3</v>
      </c>
      <c r="DW95">
        <v>-1.4</v>
      </c>
      <c r="DX95">
        <v>1.2099999999999999E-3</v>
      </c>
      <c r="DY95">
        <v>3.4</v>
      </c>
      <c r="DZ95">
        <v>5.0000000000000001E-3</v>
      </c>
      <c r="EA95">
        <v>-1.4</v>
      </c>
      <c r="EB95">
        <v>1.25E-3</v>
      </c>
      <c r="EC95">
        <v>3.4</v>
      </c>
      <c r="ED95">
        <v>5.0000000000000001E-3</v>
      </c>
      <c r="EE95">
        <v>-1.4</v>
      </c>
      <c r="EF95">
        <v>1.25E-3</v>
      </c>
      <c r="EG95">
        <v>3.4</v>
      </c>
      <c r="EH95">
        <v>5.0000000000000001E-3</v>
      </c>
      <c r="EI95">
        <v>-1.4</v>
      </c>
      <c r="EJ95">
        <v>1.2199999999999999E-3</v>
      </c>
      <c r="EK95">
        <v>3.4</v>
      </c>
      <c r="EL95">
        <v>5.0000000000000001E-3</v>
      </c>
      <c r="EM95">
        <v>-1.4</v>
      </c>
      <c r="EN95">
        <v>1.23E-3</v>
      </c>
      <c r="EO95">
        <v>3.4</v>
      </c>
      <c r="EP95">
        <v>5.0000000000000001E-3</v>
      </c>
      <c r="EQ95">
        <v>-1.4</v>
      </c>
      <c r="ER95">
        <v>1.1900000000000001E-3</v>
      </c>
      <c r="ES95">
        <v>3.4</v>
      </c>
      <c r="ET95">
        <v>5.0000000000000001E-3</v>
      </c>
      <c r="EU95">
        <v>-1.4</v>
      </c>
      <c r="EV95">
        <v>1.2199999999999999E-3</v>
      </c>
      <c r="EW95">
        <v>3.4</v>
      </c>
      <c r="EX95">
        <v>5.0000000000000001E-3</v>
      </c>
      <c r="EY95">
        <v>-1.4</v>
      </c>
      <c r="EZ95">
        <v>1.1800000000000001E-3</v>
      </c>
      <c r="FA95">
        <v>3.4</v>
      </c>
      <c r="FB95">
        <v>5.0000000000000001E-3</v>
      </c>
      <c r="FC95">
        <v>-1.4</v>
      </c>
      <c r="FD95">
        <v>1.17E-3</v>
      </c>
    </row>
    <row r="96" spans="1:160" x14ac:dyDescent="0.25">
      <c r="A96">
        <v>3.35</v>
      </c>
      <c r="B96">
        <v>5.0000000000000001E-3</v>
      </c>
      <c r="C96">
        <v>-1.35</v>
      </c>
      <c r="D96" s="1">
        <v>1.8317999999999999E-4</v>
      </c>
      <c r="E96">
        <v>3.35</v>
      </c>
      <c r="F96">
        <v>5.0000000000000001E-3</v>
      </c>
      <c r="G96">
        <v>-1.35</v>
      </c>
      <c r="H96" s="1">
        <v>2.6402000000000001E-4</v>
      </c>
      <c r="I96">
        <v>3.35</v>
      </c>
      <c r="J96">
        <v>5.0000000000000001E-3</v>
      </c>
      <c r="K96">
        <v>-1.35</v>
      </c>
      <c r="L96" s="1">
        <v>7.0540000000000002E-4</v>
      </c>
      <c r="M96">
        <v>3.35</v>
      </c>
      <c r="N96">
        <v>5.0000000000000001E-3</v>
      </c>
      <c r="O96">
        <v>-1.35</v>
      </c>
      <c r="P96" s="1">
        <v>7.0288000000000002E-4</v>
      </c>
      <c r="Q96">
        <v>3.35</v>
      </c>
      <c r="R96">
        <v>5.0000000000000001E-3</v>
      </c>
      <c r="S96">
        <v>-1.35</v>
      </c>
      <c r="T96" s="1">
        <v>5.3288000000000001E-4</v>
      </c>
      <c r="U96">
        <v>3.35</v>
      </c>
      <c r="V96">
        <v>5.0000000000000001E-3</v>
      </c>
      <c r="W96">
        <v>-1.35</v>
      </c>
      <c r="X96" s="1">
        <v>5.3072000000000004E-4</v>
      </c>
      <c r="Y96">
        <v>3.35</v>
      </c>
      <c r="Z96">
        <v>5.0000000000000001E-3</v>
      </c>
      <c r="AA96">
        <v>-1.35</v>
      </c>
      <c r="AB96" s="1">
        <v>6.1268E-4</v>
      </c>
      <c r="AC96">
        <v>3.35</v>
      </c>
      <c r="AD96">
        <v>5.0000000000000001E-3</v>
      </c>
      <c r="AE96">
        <v>-1.35</v>
      </c>
      <c r="AF96" s="1">
        <v>6.0216000000000002E-4</v>
      </c>
      <c r="AG96">
        <v>3.35</v>
      </c>
      <c r="AH96">
        <v>5.0000000000000001E-3</v>
      </c>
      <c r="AI96">
        <v>-1.35</v>
      </c>
      <c r="AJ96" s="1">
        <v>5.4566E-4</v>
      </c>
      <c r="AK96">
        <v>3.35</v>
      </c>
      <c r="AL96">
        <v>5.0000000000000001E-3</v>
      </c>
      <c r="AM96">
        <v>-1.35</v>
      </c>
      <c r="AN96" s="1">
        <v>5.3394E-4</v>
      </c>
      <c r="AO96">
        <v>3.35</v>
      </c>
      <c r="AP96">
        <v>5.0000000000000001E-3</v>
      </c>
      <c r="AQ96">
        <v>-1.35</v>
      </c>
      <c r="AR96" s="1">
        <v>5.3633999999999995E-4</v>
      </c>
      <c r="AS96">
        <v>3.35</v>
      </c>
      <c r="AT96">
        <v>5.0000000000000001E-3</v>
      </c>
      <c r="AU96">
        <v>-1.35</v>
      </c>
      <c r="AV96" s="1">
        <v>5.4511999999999996E-4</v>
      </c>
      <c r="AW96">
        <v>3.35</v>
      </c>
      <c r="AX96">
        <v>5.0000000000000001E-3</v>
      </c>
      <c r="AY96">
        <v>-1.35</v>
      </c>
      <c r="AZ96" s="1">
        <v>6.7635999999999998E-4</v>
      </c>
      <c r="BA96">
        <v>3.35</v>
      </c>
      <c r="BB96">
        <v>5.0000000000000001E-3</v>
      </c>
      <c r="BC96">
        <v>-1.35</v>
      </c>
      <c r="BD96" s="1">
        <v>6.7493999999999996E-4</v>
      </c>
      <c r="BE96">
        <v>3.35</v>
      </c>
      <c r="BF96">
        <v>5.0000000000000001E-3</v>
      </c>
      <c r="BG96">
        <v>-1.35</v>
      </c>
      <c r="BH96" s="1">
        <v>6.4380000000000004E-4</v>
      </c>
      <c r="BI96">
        <v>3.35</v>
      </c>
      <c r="BJ96">
        <v>5.0000000000000001E-3</v>
      </c>
      <c r="BK96">
        <v>-1.35</v>
      </c>
      <c r="BL96" s="1">
        <v>6.2562000000000002E-4</v>
      </c>
      <c r="BM96">
        <v>3.35</v>
      </c>
      <c r="BN96">
        <v>5.0000000000000001E-3</v>
      </c>
      <c r="BO96">
        <v>-1.35</v>
      </c>
      <c r="BP96" s="1">
        <v>6.2503999999999999E-4</v>
      </c>
      <c r="BQ96">
        <v>3.35</v>
      </c>
      <c r="BR96">
        <v>5.0000000000000001E-3</v>
      </c>
      <c r="BS96">
        <v>-1.35</v>
      </c>
      <c r="BT96" s="1">
        <v>6.2027999999999996E-4</v>
      </c>
      <c r="BU96">
        <v>3.35</v>
      </c>
      <c r="BV96">
        <v>5.0000000000000001E-3</v>
      </c>
      <c r="BW96">
        <v>-1.35</v>
      </c>
      <c r="BX96" s="1">
        <v>6.2766000000000005E-4</v>
      </c>
      <c r="BY96">
        <v>3.35</v>
      </c>
      <c r="BZ96">
        <v>5.0000000000000001E-3</v>
      </c>
      <c r="CA96">
        <v>-1.35</v>
      </c>
      <c r="CB96" s="1">
        <v>6.1711999999999997E-4</v>
      </c>
      <c r="CC96">
        <v>3.35</v>
      </c>
      <c r="CD96">
        <v>5.0000000000000001E-3</v>
      </c>
      <c r="CE96">
        <v>-1.35</v>
      </c>
      <c r="CF96" s="1">
        <v>7.1655999999999998E-4</v>
      </c>
      <c r="CG96">
        <v>3.35</v>
      </c>
      <c r="CH96">
        <v>5.0000000000000001E-3</v>
      </c>
      <c r="CI96">
        <v>-1.35</v>
      </c>
      <c r="CJ96">
        <v>1.32E-3</v>
      </c>
      <c r="CK96">
        <v>3.35</v>
      </c>
      <c r="CL96">
        <v>5.0000000000000001E-3</v>
      </c>
      <c r="CM96">
        <v>-1.35</v>
      </c>
      <c r="CN96">
        <v>1.23E-3</v>
      </c>
      <c r="CO96">
        <v>3.35</v>
      </c>
      <c r="CP96">
        <v>5.0000000000000001E-3</v>
      </c>
      <c r="CQ96">
        <v>-1.35</v>
      </c>
      <c r="CR96">
        <v>1.39E-3</v>
      </c>
      <c r="CS96">
        <v>3.35</v>
      </c>
      <c r="CT96">
        <v>5.0000000000000001E-3</v>
      </c>
      <c r="CU96">
        <v>-1.35</v>
      </c>
      <c r="CV96">
        <v>1.16E-3</v>
      </c>
      <c r="CW96">
        <v>3.35</v>
      </c>
      <c r="CX96">
        <v>5.0000000000000001E-3</v>
      </c>
      <c r="CY96">
        <v>-1.35</v>
      </c>
      <c r="CZ96">
        <v>1.1000000000000001E-3</v>
      </c>
      <c r="DA96">
        <v>3.35</v>
      </c>
      <c r="DB96">
        <v>5.0000000000000001E-3</v>
      </c>
      <c r="DC96">
        <v>-1.35</v>
      </c>
      <c r="DD96">
        <v>1.1199999999999999E-3</v>
      </c>
      <c r="DE96">
        <v>3.35</v>
      </c>
      <c r="DF96">
        <v>5.0000000000000001E-3</v>
      </c>
      <c r="DG96">
        <v>-1.35</v>
      </c>
      <c r="DH96">
        <v>1.1800000000000001E-3</v>
      </c>
      <c r="DI96">
        <v>3.35</v>
      </c>
      <c r="DJ96">
        <v>5.0000000000000001E-3</v>
      </c>
      <c r="DK96">
        <v>-1.35</v>
      </c>
      <c r="DL96">
        <v>1.2099999999999999E-3</v>
      </c>
      <c r="DM96">
        <v>3.35</v>
      </c>
      <c r="DN96">
        <v>5.0000000000000001E-3</v>
      </c>
      <c r="DO96">
        <v>-1.35</v>
      </c>
      <c r="DP96">
        <v>1.1800000000000001E-3</v>
      </c>
      <c r="DQ96">
        <v>3.35</v>
      </c>
      <c r="DR96">
        <v>5.0000000000000001E-3</v>
      </c>
      <c r="DS96">
        <v>-1.35</v>
      </c>
      <c r="DT96">
        <v>1.1199999999999999E-3</v>
      </c>
      <c r="DU96">
        <v>3.35</v>
      </c>
      <c r="DV96">
        <v>5.0000000000000001E-3</v>
      </c>
      <c r="DW96">
        <v>-1.35</v>
      </c>
      <c r="DX96">
        <v>1.08E-3</v>
      </c>
      <c r="DY96">
        <v>3.35</v>
      </c>
      <c r="DZ96">
        <v>5.0000000000000001E-3</v>
      </c>
      <c r="EA96">
        <v>-1.35</v>
      </c>
      <c r="EB96">
        <v>1.1100000000000001E-3</v>
      </c>
      <c r="EC96">
        <v>3.35</v>
      </c>
      <c r="ED96">
        <v>5.0000000000000001E-3</v>
      </c>
      <c r="EE96">
        <v>-1.35</v>
      </c>
      <c r="EF96">
        <v>1.1100000000000001E-3</v>
      </c>
      <c r="EG96">
        <v>3.35</v>
      </c>
      <c r="EH96">
        <v>5.0000000000000001E-3</v>
      </c>
      <c r="EI96">
        <v>-1.35</v>
      </c>
      <c r="EJ96">
        <v>1.09E-3</v>
      </c>
      <c r="EK96">
        <v>3.35</v>
      </c>
      <c r="EL96">
        <v>5.0000000000000001E-3</v>
      </c>
      <c r="EM96">
        <v>-1.35</v>
      </c>
      <c r="EN96">
        <v>1.1000000000000001E-3</v>
      </c>
      <c r="EO96">
        <v>3.35</v>
      </c>
      <c r="EP96">
        <v>5.0000000000000001E-3</v>
      </c>
      <c r="EQ96">
        <v>-1.35</v>
      </c>
      <c r="ER96">
        <v>1.06E-3</v>
      </c>
      <c r="ES96">
        <v>3.35</v>
      </c>
      <c r="ET96">
        <v>5.0000000000000001E-3</v>
      </c>
      <c r="EU96">
        <v>-1.35</v>
      </c>
      <c r="EV96">
        <v>1.08E-3</v>
      </c>
      <c r="EW96">
        <v>3.35</v>
      </c>
      <c r="EX96">
        <v>5.0000000000000001E-3</v>
      </c>
      <c r="EY96">
        <v>-1.35</v>
      </c>
      <c r="EZ96">
        <v>1.0499999999999999E-3</v>
      </c>
      <c r="FA96">
        <v>3.35</v>
      </c>
      <c r="FB96">
        <v>5.0000000000000001E-3</v>
      </c>
      <c r="FC96">
        <v>-1.35</v>
      </c>
      <c r="FD96">
        <v>1.0399999999999999E-3</v>
      </c>
    </row>
    <row r="97" spans="1:160" x14ac:dyDescent="0.25">
      <c r="A97">
        <v>3.3</v>
      </c>
      <c r="B97">
        <v>5.0000000000000001E-3</v>
      </c>
      <c r="C97">
        <v>-1.3</v>
      </c>
      <c r="D97" s="1">
        <v>1.6566000000000001E-4</v>
      </c>
      <c r="E97">
        <v>3.3</v>
      </c>
      <c r="F97">
        <v>5.0000000000000001E-3</v>
      </c>
      <c r="G97">
        <v>-1.3</v>
      </c>
      <c r="H97" s="1">
        <v>2.3824E-4</v>
      </c>
      <c r="I97">
        <v>3.3</v>
      </c>
      <c r="J97">
        <v>5.0000000000000001E-3</v>
      </c>
      <c r="K97">
        <v>-1.3</v>
      </c>
      <c r="L97" s="1">
        <v>6.4632000000000003E-4</v>
      </c>
      <c r="M97">
        <v>3.3</v>
      </c>
      <c r="N97">
        <v>5.0000000000000001E-3</v>
      </c>
      <c r="O97">
        <v>-1.3</v>
      </c>
      <c r="P97" s="1">
        <v>6.4537999999999998E-4</v>
      </c>
      <c r="Q97">
        <v>3.3</v>
      </c>
      <c r="R97">
        <v>5.0000000000000001E-3</v>
      </c>
      <c r="S97">
        <v>-1.3</v>
      </c>
      <c r="T97" s="1">
        <v>4.8547999999999999E-4</v>
      </c>
      <c r="U97">
        <v>3.3</v>
      </c>
      <c r="V97">
        <v>5.0000000000000001E-3</v>
      </c>
      <c r="W97">
        <v>-1.3</v>
      </c>
      <c r="X97" s="1">
        <v>4.8306E-4</v>
      </c>
      <c r="Y97">
        <v>3.3</v>
      </c>
      <c r="Z97">
        <v>5.0000000000000001E-3</v>
      </c>
      <c r="AA97">
        <v>-1.3</v>
      </c>
      <c r="AB97" s="1">
        <v>5.5599999999999996E-4</v>
      </c>
      <c r="AC97">
        <v>3.3</v>
      </c>
      <c r="AD97">
        <v>5.0000000000000001E-3</v>
      </c>
      <c r="AE97">
        <v>-1.3</v>
      </c>
      <c r="AF97" s="1">
        <v>5.4582000000000003E-4</v>
      </c>
      <c r="AG97">
        <v>3.3</v>
      </c>
      <c r="AH97">
        <v>5.0000000000000001E-3</v>
      </c>
      <c r="AI97">
        <v>-1.3</v>
      </c>
      <c r="AJ97" s="1">
        <v>4.9266000000000002E-4</v>
      </c>
      <c r="AK97">
        <v>3.3</v>
      </c>
      <c r="AL97">
        <v>5.0000000000000001E-3</v>
      </c>
      <c r="AM97">
        <v>-1.3</v>
      </c>
      <c r="AN97" s="1">
        <v>4.8653999999999999E-4</v>
      </c>
      <c r="AO97">
        <v>3.3</v>
      </c>
      <c r="AP97">
        <v>5.0000000000000001E-3</v>
      </c>
      <c r="AQ97">
        <v>-1.3</v>
      </c>
      <c r="AR97" s="1">
        <v>4.8366000000000001E-4</v>
      </c>
      <c r="AS97">
        <v>3.3</v>
      </c>
      <c r="AT97">
        <v>5.0000000000000001E-3</v>
      </c>
      <c r="AU97">
        <v>-1.3</v>
      </c>
      <c r="AV97" s="1">
        <v>4.9319999999999995E-4</v>
      </c>
      <c r="AW97">
        <v>3.3</v>
      </c>
      <c r="AX97">
        <v>5.0000000000000001E-3</v>
      </c>
      <c r="AY97">
        <v>-1.3</v>
      </c>
      <c r="AZ97" s="1">
        <v>6.0897999999999996E-4</v>
      </c>
      <c r="BA97">
        <v>3.3</v>
      </c>
      <c r="BB97">
        <v>5.0000000000000001E-3</v>
      </c>
      <c r="BC97">
        <v>-1.3</v>
      </c>
      <c r="BD97" s="1">
        <v>6.0913999999999999E-4</v>
      </c>
      <c r="BE97">
        <v>3.3</v>
      </c>
      <c r="BF97">
        <v>5.0000000000000001E-3</v>
      </c>
      <c r="BG97">
        <v>-1.3</v>
      </c>
      <c r="BH97" s="1">
        <v>5.7938E-4</v>
      </c>
      <c r="BI97">
        <v>3.3</v>
      </c>
      <c r="BJ97">
        <v>5.0000000000000001E-3</v>
      </c>
      <c r="BK97">
        <v>-1.3</v>
      </c>
      <c r="BL97" s="1">
        <v>5.6229999999999995E-4</v>
      </c>
      <c r="BM97">
        <v>3.3</v>
      </c>
      <c r="BN97">
        <v>5.0000000000000001E-3</v>
      </c>
      <c r="BO97">
        <v>-1.3</v>
      </c>
      <c r="BP97" s="1">
        <v>5.6156000000000001E-4</v>
      </c>
      <c r="BQ97">
        <v>3.3</v>
      </c>
      <c r="BR97">
        <v>5.0000000000000001E-3</v>
      </c>
      <c r="BS97">
        <v>-1.3</v>
      </c>
      <c r="BT97" s="1">
        <v>5.5736000000000002E-4</v>
      </c>
      <c r="BU97">
        <v>3.3</v>
      </c>
      <c r="BV97">
        <v>5.0000000000000001E-3</v>
      </c>
      <c r="BW97">
        <v>-1.3</v>
      </c>
      <c r="BX97" s="1">
        <v>5.6256000000000003E-4</v>
      </c>
      <c r="BY97">
        <v>3.3</v>
      </c>
      <c r="BZ97">
        <v>5.0000000000000001E-3</v>
      </c>
      <c r="CA97">
        <v>-1.3</v>
      </c>
      <c r="CB97" s="1">
        <v>5.5258E-4</v>
      </c>
      <c r="CC97">
        <v>3.3</v>
      </c>
      <c r="CD97">
        <v>5.0000000000000001E-3</v>
      </c>
      <c r="CE97">
        <v>-1.3</v>
      </c>
      <c r="CF97" s="1">
        <v>6.3988000000000001E-4</v>
      </c>
      <c r="CG97">
        <v>3.3</v>
      </c>
      <c r="CH97">
        <v>5.0000000000000001E-3</v>
      </c>
      <c r="CI97">
        <v>-1.3</v>
      </c>
      <c r="CJ97">
        <v>1.1999999999999999E-3</v>
      </c>
      <c r="CK97">
        <v>3.3</v>
      </c>
      <c r="CL97">
        <v>5.0000000000000001E-3</v>
      </c>
      <c r="CM97">
        <v>-1.3</v>
      </c>
      <c r="CN97">
        <v>1.1100000000000001E-3</v>
      </c>
      <c r="CO97">
        <v>3.3</v>
      </c>
      <c r="CP97">
        <v>5.0000000000000001E-3</v>
      </c>
      <c r="CQ97">
        <v>-1.3</v>
      </c>
      <c r="CR97">
        <v>1.25E-3</v>
      </c>
      <c r="CS97">
        <v>3.3</v>
      </c>
      <c r="CT97">
        <v>5.0000000000000001E-3</v>
      </c>
      <c r="CU97">
        <v>-1.3</v>
      </c>
      <c r="CV97">
        <v>1.0399999999999999E-3</v>
      </c>
      <c r="CW97">
        <v>3.3</v>
      </c>
      <c r="CX97">
        <v>5.0000000000000001E-3</v>
      </c>
      <c r="CY97">
        <v>-1.3</v>
      </c>
      <c r="CZ97" s="1">
        <v>9.7659999999999999E-4</v>
      </c>
      <c r="DA97">
        <v>3.3</v>
      </c>
      <c r="DB97">
        <v>5.0000000000000001E-3</v>
      </c>
      <c r="DC97">
        <v>-1.3</v>
      </c>
      <c r="DD97" s="1">
        <v>9.9810000000000003E-4</v>
      </c>
      <c r="DE97">
        <v>3.3</v>
      </c>
      <c r="DF97">
        <v>5.0000000000000001E-3</v>
      </c>
      <c r="DG97">
        <v>-1.3</v>
      </c>
      <c r="DH97">
        <v>1.06E-3</v>
      </c>
      <c r="DI97">
        <v>3.3</v>
      </c>
      <c r="DJ97">
        <v>5.0000000000000001E-3</v>
      </c>
      <c r="DK97">
        <v>-1.3</v>
      </c>
      <c r="DL97">
        <v>1.08E-3</v>
      </c>
      <c r="DM97">
        <v>3.3</v>
      </c>
      <c r="DN97">
        <v>5.0000000000000001E-3</v>
      </c>
      <c r="DO97">
        <v>-1.3</v>
      </c>
      <c r="DP97">
        <v>1.0499999999999999E-3</v>
      </c>
      <c r="DQ97">
        <v>3.3</v>
      </c>
      <c r="DR97">
        <v>5.0000000000000001E-3</v>
      </c>
      <c r="DS97">
        <v>-1.3</v>
      </c>
      <c r="DT97" s="1">
        <v>9.9285999999999992E-4</v>
      </c>
      <c r="DU97">
        <v>3.3</v>
      </c>
      <c r="DV97">
        <v>5.0000000000000001E-3</v>
      </c>
      <c r="DW97">
        <v>-1.3</v>
      </c>
      <c r="DX97" s="1">
        <v>9.5264000000000004E-4</v>
      </c>
      <c r="DY97">
        <v>3.3</v>
      </c>
      <c r="DZ97">
        <v>5.0000000000000001E-3</v>
      </c>
      <c r="EA97">
        <v>-1.3</v>
      </c>
      <c r="EB97" s="1">
        <v>9.8160000000000001E-4</v>
      </c>
      <c r="EC97">
        <v>3.3</v>
      </c>
      <c r="ED97">
        <v>5.0000000000000001E-3</v>
      </c>
      <c r="EE97">
        <v>-1.3</v>
      </c>
      <c r="EF97" s="1">
        <v>9.8029999999999992E-4</v>
      </c>
      <c r="EG97">
        <v>3.3</v>
      </c>
      <c r="EH97">
        <v>5.0000000000000001E-3</v>
      </c>
      <c r="EI97">
        <v>-1.3</v>
      </c>
      <c r="EJ97" s="1">
        <v>9.6031999999999997E-4</v>
      </c>
      <c r="EK97">
        <v>3.3</v>
      </c>
      <c r="EL97">
        <v>5.0000000000000001E-3</v>
      </c>
      <c r="EM97">
        <v>-1.3</v>
      </c>
      <c r="EN97" s="1">
        <v>9.6805999999999997E-4</v>
      </c>
      <c r="EO97">
        <v>3.3</v>
      </c>
      <c r="EP97">
        <v>5.0000000000000001E-3</v>
      </c>
      <c r="EQ97">
        <v>-1.3</v>
      </c>
      <c r="ER97" s="1">
        <v>9.3605999999999995E-4</v>
      </c>
      <c r="ES97">
        <v>3.3</v>
      </c>
      <c r="ET97">
        <v>5.0000000000000001E-3</v>
      </c>
      <c r="EU97">
        <v>-1.3</v>
      </c>
      <c r="EV97" s="1">
        <v>9.5861999999999998E-4</v>
      </c>
      <c r="EW97">
        <v>3.3</v>
      </c>
      <c r="EX97">
        <v>5.0000000000000001E-3</v>
      </c>
      <c r="EY97">
        <v>-1.3</v>
      </c>
      <c r="EZ97" s="1">
        <v>9.2230000000000003E-4</v>
      </c>
      <c r="FA97">
        <v>3.3</v>
      </c>
      <c r="FB97">
        <v>5.0000000000000001E-3</v>
      </c>
      <c r="FC97">
        <v>-1.3</v>
      </c>
      <c r="FD97" s="1">
        <v>9.1655999999999997E-4</v>
      </c>
    </row>
    <row r="98" spans="1:160" x14ac:dyDescent="0.25">
      <c r="A98">
        <v>3.25</v>
      </c>
      <c r="B98">
        <v>5.0000000000000001E-3</v>
      </c>
      <c r="C98">
        <v>-1.25</v>
      </c>
      <c r="D98" s="1">
        <v>1.4957999999999999E-4</v>
      </c>
      <c r="E98">
        <v>3.25</v>
      </c>
      <c r="F98">
        <v>5.0000000000000001E-3</v>
      </c>
      <c r="G98">
        <v>-1.25</v>
      </c>
      <c r="H98" s="1">
        <v>2.1306E-4</v>
      </c>
      <c r="I98">
        <v>3.25</v>
      </c>
      <c r="J98">
        <v>5.0000000000000001E-3</v>
      </c>
      <c r="K98">
        <v>-1.25</v>
      </c>
      <c r="L98" s="1">
        <v>5.8989999999999997E-4</v>
      </c>
      <c r="M98">
        <v>3.25</v>
      </c>
      <c r="N98">
        <v>5.0000000000000001E-3</v>
      </c>
      <c r="O98">
        <v>-1.25</v>
      </c>
      <c r="P98" s="1">
        <v>5.9029999999999998E-4</v>
      </c>
      <c r="Q98">
        <v>3.25</v>
      </c>
      <c r="R98">
        <v>5.0000000000000001E-3</v>
      </c>
      <c r="S98">
        <v>-1.25</v>
      </c>
      <c r="T98" s="1">
        <v>4.3982E-4</v>
      </c>
      <c r="U98">
        <v>3.25</v>
      </c>
      <c r="V98">
        <v>5.0000000000000001E-3</v>
      </c>
      <c r="W98">
        <v>-1.25</v>
      </c>
      <c r="X98" s="1">
        <v>4.3731999999999999E-4</v>
      </c>
      <c r="Y98">
        <v>3.25</v>
      </c>
      <c r="Z98">
        <v>5.0000000000000001E-3</v>
      </c>
      <c r="AA98">
        <v>-1.25</v>
      </c>
      <c r="AB98" s="1">
        <v>5.0345999999999995E-4</v>
      </c>
      <c r="AC98">
        <v>3.25</v>
      </c>
      <c r="AD98">
        <v>5.0000000000000001E-3</v>
      </c>
      <c r="AE98">
        <v>-1.25</v>
      </c>
      <c r="AF98" s="1">
        <v>4.9335999999999998E-4</v>
      </c>
      <c r="AG98">
        <v>3.25</v>
      </c>
      <c r="AH98">
        <v>5.0000000000000001E-3</v>
      </c>
      <c r="AI98">
        <v>-1.25</v>
      </c>
      <c r="AJ98" s="1">
        <v>4.4675999999999998E-4</v>
      </c>
      <c r="AK98">
        <v>3.25</v>
      </c>
      <c r="AL98">
        <v>5.0000000000000001E-3</v>
      </c>
      <c r="AM98">
        <v>-1.25</v>
      </c>
      <c r="AN98" s="1">
        <v>4.3847999999999999E-4</v>
      </c>
      <c r="AO98">
        <v>3.25</v>
      </c>
      <c r="AP98">
        <v>5.0000000000000001E-3</v>
      </c>
      <c r="AQ98">
        <v>-1.25</v>
      </c>
      <c r="AR98" s="1">
        <v>4.3464000000000003E-4</v>
      </c>
      <c r="AS98">
        <v>3.25</v>
      </c>
      <c r="AT98">
        <v>5.0000000000000001E-3</v>
      </c>
      <c r="AU98">
        <v>-1.25</v>
      </c>
      <c r="AV98" s="1">
        <v>4.4264E-4</v>
      </c>
      <c r="AW98">
        <v>3.25</v>
      </c>
      <c r="AX98">
        <v>5.0000000000000001E-3</v>
      </c>
      <c r="AY98">
        <v>-1.25</v>
      </c>
      <c r="AZ98" s="1">
        <v>5.4396000000000002E-4</v>
      </c>
      <c r="BA98">
        <v>3.25</v>
      </c>
      <c r="BB98">
        <v>5.0000000000000001E-3</v>
      </c>
      <c r="BC98">
        <v>-1.25</v>
      </c>
      <c r="BD98" s="1">
        <v>5.4498000000000003E-4</v>
      </c>
      <c r="BE98">
        <v>3.25</v>
      </c>
      <c r="BF98">
        <v>5.0000000000000001E-3</v>
      </c>
      <c r="BG98">
        <v>-1.25</v>
      </c>
      <c r="BH98" s="1">
        <v>5.1867999999999999E-4</v>
      </c>
      <c r="BI98">
        <v>3.25</v>
      </c>
      <c r="BJ98">
        <v>5.0000000000000001E-3</v>
      </c>
      <c r="BK98">
        <v>-1.25</v>
      </c>
      <c r="BL98" s="1">
        <v>5.0007999999999997E-4</v>
      </c>
      <c r="BM98">
        <v>3.25</v>
      </c>
      <c r="BN98">
        <v>5.0000000000000001E-3</v>
      </c>
      <c r="BO98">
        <v>-1.25</v>
      </c>
      <c r="BP98" s="1">
        <v>5.0188000000000001E-4</v>
      </c>
      <c r="BQ98">
        <v>3.25</v>
      </c>
      <c r="BR98">
        <v>5.0000000000000001E-3</v>
      </c>
      <c r="BS98">
        <v>-1.25</v>
      </c>
      <c r="BT98" s="1">
        <v>4.9700000000000005E-4</v>
      </c>
      <c r="BU98">
        <v>3.25</v>
      </c>
      <c r="BV98">
        <v>5.0000000000000001E-3</v>
      </c>
      <c r="BW98">
        <v>-1.25</v>
      </c>
      <c r="BX98" s="1">
        <v>5.0268000000000003E-4</v>
      </c>
      <c r="BY98">
        <v>3.25</v>
      </c>
      <c r="BZ98">
        <v>5.0000000000000001E-3</v>
      </c>
      <c r="CA98">
        <v>-1.25</v>
      </c>
      <c r="CB98" s="1">
        <v>4.9151999999999996E-4</v>
      </c>
      <c r="CC98">
        <v>3.25</v>
      </c>
      <c r="CD98">
        <v>5.0000000000000001E-3</v>
      </c>
      <c r="CE98">
        <v>-1.25</v>
      </c>
      <c r="CF98" s="1">
        <v>5.6829999999999999E-4</v>
      </c>
      <c r="CG98">
        <v>3.25</v>
      </c>
      <c r="CH98">
        <v>5.0000000000000001E-3</v>
      </c>
      <c r="CI98">
        <v>-1.25</v>
      </c>
      <c r="CJ98">
        <v>1.09E-3</v>
      </c>
      <c r="CK98">
        <v>3.25</v>
      </c>
      <c r="CL98">
        <v>5.0000000000000001E-3</v>
      </c>
      <c r="CM98">
        <v>-1.25</v>
      </c>
      <c r="CN98" s="1">
        <v>9.8856000000000009E-4</v>
      </c>
      <c r="CO98">
        <v>3.25</v>
      </c>
      <c r="CP98">
        <v>5.0000000000000001E-3</v>
      </c>
      <c r="CQ98">
        <v>-1.25</v>
      </c>
      <c r="CR98">
        <v>1.1299999999999999E-3</v>
      </c>
      <c r="CS98">
        <v>3.25</v>
      </c>
      <c r="CT98">
        <v>5.0000000000000001E-3</v>
      </c>
      <c r="CU98">
        <v>-1.25</v>
      </c>
      <c r="CV98" s="1">
        <v>9.1874000000000003E-4</v>
      </c>
      <c r="CW98">
        <v>3.25</v>
      </c>
      <c r="CX98">
        <v>5.0000000000000001E-3</v>
      </c>
      <c r="CY98">
        <v>-1.25</v>
      </c>
      <c r="CZ98" s="1">
        <v>8.6607999999999997E-4</v>
      </c>
      <c r="DA98">
        <v>3.25</v>
      </c>
      <c r="DB98">
        <v>5.0000000000000001E-3</v>
      </c>
      <c r="DC98">
        <v>-1.25</v>
      </c>
      <c r="DD98" s="1">
        <v>8.8634E-4</v>
      </c>
      <c r="DE98">
        <v>3.25</v>
      </c>
      <c r="DF98">
        <v>5.0000000000000001E-3</v>
      </c>
      <c r="DG98">
        <v>-1.25</v>
      </c>
      <c r="DH98" s="1">
        <v>9.3382000000000003E-4</v>
      </c>
      <c r="DI98">
        <v>3.25</v>
      </c>
      <c r="DJ98">
        <v>5.0000000000000001E-3</v>
      </c>
      <c r="DK98">
        <v>-1.25</v>
      </c>
      <c r="DL98" s="1">
        <v>9.5264000000000004E-4</v>
      </c>
      <c r="DM98">
        <v>3.25</v>
      </c>
      <c r="DN98">
        <v>5.0000000000000001E-3</v>
      </c>
      <c r="DO98">
        <v>-1.25</v>
      </c>
      <c r="DP98" s="1">
        <v>9.2495999999999995E-4</v>
      </c>
      <c r="DQ98">
        <v>3.25</v>
      </c>
      <c r="DR98">
        <v>5.0000000000000001E-3</v>
      </c>
      <c r="DS98">
        <v>-1.25</v>
      </c>
      <c r="DT98" s="1">
        <v>8.7580000000000004E-4</v>
      </c>
      <c r="DU98">
        <v>3.25</v>
      </c>
      <c r="DV98">
        <v>5.0000000000000001E-3</v>
      </c>
      <c r="DW98">
        <v>-1.25</v>
      </c>
      <c r="DX98" s="1">
        <v>8.3898000000000002E-4</v>
      </c>
      <c r="DY98">
        <v>3.25</v>
      </c>
      <c r="DZ98">
        <v>5.0000000000000001E-3</v>
      </c>
      <c r="EA98">
        <v>-1.25</v>
      </c>
      <c r="EB98" s="1">
        <v>8.6543999999999998E-4</v>
      </c>
      <c r="EC98">
        <v>3.25</v>
      </c>
      <c r="ED98">
        <v>5.0000000000000001E-3</v>
      </c>
      <c r="EE98">
        <v>-1.25</v>
      </c>
      <c r="EF98" s="1">
        <v>8.6428000000000004E-4</v>
      </c>
      <c r="EG98">
        <v>3.25</v>
      </c>
      <c r="EH98">
        <v>5.0000000000000001E-3</v>
      </c>
      <c r="EI98">
        <v>-1.25</v>
      </c>
      <c r="EJ98" s="1">
        <v>8.4400000000000002E-4</v>
      </c>
      <c r="EK98">
        <v>3.25</v>
      </c>
      <c r="EL98">
        <v>5.0000000000000001E-3</v>
      </c>
      <c r="EM98">
        <v>-1.25</v>
      </c>
      <c r="EN98" s="1">
        <v>8.5222E-4</v>
      </c>
      <c r="EO98">
        <v>3.25</v>
      </c>
      <c r="EP98">
        <v>5.0000000000000001E-3</v>
      </c>
      <c r="EQ98">
        <v>-1.25</v>
      </c>
      <c r="ER98" s="1">
        <v>8.2142000000000001E-4</v>
      </c>
      <c r="ES98">
        <v>3.25</v>
      </c>
      <c r="ET98">
        <v>5.0000000000000001E-3</v>
      </c>
      <c r="EU98">
        <v>-1.25</v>
      </c>
      <c r="EV98" s="1">
        <v>8.4245999999999995E-4</v>
      </c>
      <c r="EW98">
        <v>3.25</v>
      </c>
      <c r="EX98">
        <v>5.0000000000000001E-3</v>
      </c>
      <c r="EY98">
        <v>-1.25</v>
      </c>
      <c r="EZ98" s="1">
        <v>8.0929999999999999E-4</v>
      </c>
      <c r="FA98">
        <v>3.25</v>
      </c>
      <c r="FB98">
        <v>5.0000000000000001E-3</v>
      </c>
      <c r="FC98">
        <v>-1.25</v>
      </c>
      <c r="FD98" s="1">
        <v>8.0446000000000001E-4</v>
      </c>
    </row>
    <row r="99" spans="1:160" x14ac:dyDescent="0.25">
      <c r="A99">
        <v>3.2</v>
      </c>
      <c r="B99">
        <v>5.0000000000000001E-3</v>
      </c>
      <c r="C99">
        <v>-1.2</v>
      </c>
      <c r="D99" s="1">
        <v>1.3449999999999999E-4</v>
      </c>
      <c r="E99">
        <v>3.2</v>
      </c>
      <c r="F99">
        <v>5.0000000000000001E-3</v>
      </c>
      <c r="G99">
        <v>-1.2</v>
      </c>
      <c r="H99" s="1">
        <v>1.919E-4</v>
      </c>
      <c r="I99">
        <v>3.2</v>
      </c>
      <c r="J99">
        <v>5.0000000000000001E-3</v>
      </c>
      <c r="K99">
        <v>-1.2</v>
      </c>
      <c r="L99" s="1">
        <v>5.3731999999999999E-4</v>
      </c>
      <c r="M99">
        <v>3.2</v>
      </c>
      <c r="N99">
        <v>5.0000000000000001E-3</v>
      </c>
      <c r="O99">
        <v>-1.2</v>
      </c>
      <c r="P99" s="1">
        <v>5.3874000000000001E-4</v>
      </c>
      <c r="Q99">
        <v>3.2</v>
      </c>
      <c r="R99">
        <v>5.0000000000000001E-3</v>
      </c>
      <c r="S99">
        <v>-1.2</v>
      </c>
      <c r="T99" s="1">
        <v>3.9928000000000001E-4</v>
      </c>
      <c r="U99">
        <v>3.2</v>
      </c>
      <c r="V99">
        <v>5.0000000000000001E-3</v>
      </c>
      <c r="W99">
        <v>-1.2</v>
      </c>
      <c r="X99" s="1">
        <v>3.9721999999999999E-4</v>
      </c>
      <c r="Y99">
        <v>3.2</v>
      </c>
      <c r="Z99">
        <v>5.0000000000000001E-3</v>
      </c>
      <c r="AA99">
        <v>-1.2</v>
      </c>
      <c r="AB99" s="1">
        <v>4.5318000000000002E-4</v>
      </c>
      <c r="AC99">
        <v>3.2</v>
      </c>
      <c r="AD99">
        <v>5.0000000000000001E-3</v>
      </c>
      <c r="AE99">
        <v>-1.2</v>
      </c>
      <c r="AF99" s="1">
        <v>4.4474E-4</v>
      </c>
      <c r="AG99">
        <v>3.2</v>
      </c>
      <c r="AH99">
        <v>5.0000000000000001E-3</v>
      </c>
      <c r="AI99">
        <v>-1.2</v>
      </c>
      <c r="AJ99" s="1">
        <v>4.0096000000000001E-4</v>
      </c>
      <c r="AK99">
        <v>3.2</v>
      </c>
      <c r="AL99">
        <v>5.0000000000000001E-3</v>
      </c>
      <c r="AM99">
        <v>-1.2</v>
      </c>
      <c r="AN99" s="1">
        <v>3.9493999999999998E-4</v>
      </c>
      <c r="AO99">
        <v>3.2</v>
      </c>
      <c r="AP99">
        <v>5.0000000000000001E-3</v>
      </c>
      <c r="AQ99">
        <v>-1.2</v>
      </c>
      <c r="AR99" s="1">
        <v>3.9122000000000001E-4</v>
      </c>
      <c r="AS99">
        <v>3.2</v>
      </c>
      <c r="AT99">
        <v>5.0000000000000001E-3</v>
      </c>
      <c r="AU99">
        <v>-1.2</v>
      </c>
      <c r="AV99" s="1">
        <v>3.968E-4</v>
      </c>
      <c r="AW99">
        <v>3.2</v>
      </c>
      <c r="AX99">
        <v>5.0000000000000001E-3</v>
      </c>
      <c r="AY99">
        <v>-1.2</v>
      </c>
      <c r="AZ99" s="1">
        <v>4.8512000000000002E-4</v>
      </c>
      <c r="BA99">
        <v>3.2</v>
      </c>
      <c r="BB99">
        <v>5.0000000000000001E-3</v>
      </c>
      <c r="BC99">
        <v>-1.2</v>
      </c>
      <c r="BD99" s="1">
        <v>4.8739999999999998E-4</v>
      </c>
      <c r="BE99">
        <v>3.2</v>
      </c>
      <c r="BF99">
        <v>5.0000000000000001E-3</v>
      </c>
      <c r="BG99">
        <v>-1.2</v>
      </c>
      <c r="BH99" s="1">
        <v>4.6192E-4</v>
      </c>
      <c r="BI99">
        <v>3.2</v>
      </c>
      <c r="BJ99">
        <v>5.0000000000000001E-3</v>
      </c>
      <c r="BK99">
        <v>-1.2</v>
      </c>
      <c r="BL99" s="1">
        <v>4.4454E-4</v>
      </c>
      <c r="BM99">
        <v>3.2</v>
      </c>
      <c r="BN99">
        <v>5.0000000000000001E-3</v>
      </c>
      <c r="BO99">
        <v>-1.2</v>
      </c>
      <c r="BP99" s="1">
        <v>4.4729999999999998E-4</v>
      </c>
      <c r="BQ99">
        <v>3.2</v>
      </c>
      <c r="BR99">
        <v>5.0000000000000001E-3</v>
      </c>
      <c r="BS99">
        <v>-1.2</v>
      </c>
      <c r="BT99" s="1">
        <v>4.4348E-4</v>
      </c>
      <c r="BU99">
        <v>3.2</v>
      </c>
      <c r="BV99">
        <v>5.0000000000000001E-3</v>
      </c>
      <c r="BW99">
        <v>-1.2</v>
      </c>
      <c r="BX99" s="1">
        <v>4.4982000000000003E-4</v>
      </c>
      <c r="BY99">
        <v>3.2</v>
      </c>
      <c r="BZ99">
        <v>5.0000000000000001E-3</v>
      </c>
      <c r="CA99">
        <v>-1.2</v>
      </c>
      <c r="CB99" s="1">
        <v>4.3772E-4</v>
      </c>
      <c r="CC99">
        <v>3.2</v>
      </c>
      <c r="CD99">
        <v>5.0000000000000001E-3</v>
      </c>
      <c r="CE99">
        <v>-1.2</v>
      </c>
      <c r="CF99" s="1">
        <v>5.0451999999999995E-4</v>
      </c>
      <c r="CG99">
        <v>3.2</v>
      </c>
      <c r="CH99">
        <v>5.0000000000000001E-3</v>
      </c>
      <c r="CI99">
        <v>-1.2</v>
      </c>
      <c r="CJ99" s="1">
        <v>9.8204E-4</v>
      </c>
      <c r="CK99">
        <v>3.2</v>
      </c>
      <c r="CL99">
        <v>5.0000000000000001E-3</v>
      </c>
      <c r="CM99">
        <v>-1.2</v>
      </c>
      <c r="CN99" s="1">
        <v>8.7993999999999995E-4</v>
      </c>
      <c r="CO99">
        <v>3.2</v>
      </c>
      <c r="CP99">
        <v>5.0000000000000001E-3</v>
      </c>
      <c r="CQ99">
        <v>-1.2</v>
      </c>
      <c r="CR99">
        <v>1.01E-3</v>
      </c>
      <c r="CS99">
        <v>3.2</v>
      </c>
      <c r="CT99">
        <v>5.0000000000000001E-3</v>
      </c>
      <c r="CU99">
        <v>-1.2</v>
      </c>
      <c r="CV99" s="1">
        <v>8.1375999999999996E-4</v>
      </c>
      <c r="CW99">
        <v>3.2</v>
      </c>
      <c r="CX99">
        <v>5.0000000000000001E-3</v>
      </c>
      <c r="CY99">
        <v>-1.2</v>
      </c>
      <c r="CZ99" s="1">
        <v>7.6362000000000001E-4</v>
      </c>
      <c r="DA99">
        <v>3.2</v>
      </c>
      <c r="DB99">
        <v>5.0000000000000001E-3</v>
      </c>
      <c r="DC99">
        <v>-1.2</v>
      </c>
      <c r="DD99" s="1">
        <v>7.8549999999999996E-4</v>
      </c>
      <c r="DE99">
        <v>3.2</v>
      </c>
      <c r="DF99">
        <v>5.0000000000000001E-3</v>
      </c>
      <c r="DG99">
        <v>-1.2</v>
      </c>
      <c r="DH99" s="1">
        <v>8.2587999999999997E-4</v>
      </c>
      <c r="DI99">
        <v>3.2</v>
      </c>
      <c r="DJ99">
        <v>5.0000000000000001E-3</v>
      </c>
      <c r="DK99">
        <v>-1.2</v>
      </c>
      <c r="DL99" s="1">
        <v>8.4409999999999997E-4</v>
      </c>
      <c r="DM99">
        <v>3.2</v>
      </c>
      <c r="DN99">
        <v>5.0000000000000001E-3</v>
      </c>
      <c r="DO99">
        <v>-1.2</v>
      </c>
      <c r="DP99" s="1">
        <v>8.1601999999999998E-4</v>
      </c>
      <c r="DQ99">
        <v>3.2</v>
      </c>
      <c r="DR99">
        <v>5.0000000000000001E-3</v>
      </c>
      <c r="DS99">
        <v>-1.2</v>
      </c>
      <c r="DT99" s="1">
        <v>7.7017999999999997E-4</v>
      </c>
      <c r="DU99">
        <v>3.2</v>
      </c>
      <c r="DV99">
        <v>5.0000000000000001E-3</v>
      </c>
      <c r="DW99">
        <v>-1.2</v>
      </c>
      <c r="DX99" s="1">
        <v>7.3656000000000004E-4</v>
      </c>
      <c r="DY99">
        <v>3.2</v>
      </c>
      <c r="DZ99">
        <v>5.0000000000000001E-3</v>
      </c>
      <c r="EA99">
        <v>-1.2</v>
      </c>
      <c r="EB99" s="1">
        <v>7.5896000000000004E-4</v>
      </c>
      <c r="EC99">
        <v>3.2</v>
      </c>
      <c r="ED99">
        <v>5.0000000000000001E-3</v>
      </c>
      <c r="EE99">
        <v>-1.2</v>
      </c>
      <c r="EF99" s="1">
        <v>7.6020000000000005E-4</v>
      </c>
      <c r="EG99">
        <v>3.2</v>
      </c>
      <c r="EH99">
        <v>5.0000000000000001E-3</v>
      </c>
      <c r="EI99">
        <v>-1.2</v>
      </c>
      <c r="EJ99" s="1">
        <v>7.3795999999999996E-4</v>
      </c>
      <c r="EK99">
        <v>3.2</v>
      </c>
      <c r="EL99">
        <v>5.0000000000000001E-3</v>
      </c>
      <c r="EM99">
        <v>-1.2</v>
      </c>
      <c r="EN99" s="1">
        <v>7.4861999999999997E-4</v>
      </c>
      <c r="EO99">
        <v>3.2</v>
      </c>
      <c r="EP99">
        <v>5.0000000000000001E-3</v>
      </c>
      <c r="EQ99">
        <v>-1.2</v>
      </c>
      <c r="ER99" s="1">
        <v>7.1683999999999995E-4</v>
      </c>
      <c r="ES99">
        <v>3.2</v>
      </c>
      <c r="ET99">
        <v>5.0000000000000001E-3</v>
      </c>
      <c r="EU99">
        <v>-1.2</v>
      </c>
      <c r="EV99" s="1">
        <v>7.3693999999999995E-4</v>
      </c>
      <c r="EW99">
        <v>3.2</v>
      </c>
      <c r="EX99">
        <v>5.0000000000000001E-3</v>
      </c>
      <c r="EY99">
        <v>-1.2</v>
      </c>
      <c r="EZ99" s="1">
        <v>7.0746000000000003E-4</v>
      </c>
      <c r="FA99">
        <v>3.2</v>
      </c>
      <c r="FB99">
        <v>5.0000000000000001E-3</v>
      </c>
      <c r="FC99">
        <v>-1.2</v>
      </c>
      <c r="FD99" s="1">
        <v>7.0293999999999999E-4</v>
      </c>
    </row>
    <row r="100" spans="1:160" x14ac:dyDescent="0.25">
      <c r="A100">
        <v>3.15</v>
      </c>
      <c r="B100">
        <v>5.0000000000000001E-3</v>
      </c>
      <c r="C100">
        <v>-1.1499999999999999</v>
      </c>
      <c r="D100" s="1">
        <v>1.2152E-4</v>
      </c>
      <c r="E100">
        <v>3.15</v>
      </c>
      <c r="F100">
        <v>5.0000000000000001E-3</v>
      </c>
      <c r="G100">
        <v>-1.1499999999999999</v>
      </c>
      <c r="H100" s="1">
        <v>1.7174000000000001E-4</v>
      </c>
      <c r="I100">
        <v>3.15</v>
      </c>
      <c r="J100">
        <v>5.0000000000000001E-3</v>
      </c>
      <c r="K100">
        <v>-1.1499999999999999</v>
      </c>
      <c r="L100" s="1">
        <v>4.8737999999999999E-4</v>
      </c>
      <c r="M100">
        <v>3.15</v>
      </c>
      <c r="N100">
        <v>5.0000000000000001E-3</v>
      </c>
      <c r="O100">
        <v>-1.1499999999999999</v>
      </c>
      <c r="P100" s="1">
        <v>4.9147999999999998E-4</v>
      </c>
      <c r="Q100">
        <v>3.15</v>
      </c>
      <c r="R100">
        <v>5.0000000000000001E-3</v>
      </c>
      <c r="S100">
        <v>-1.1499999999999999</v>
      </c>
      <c r="T100" s="1">
        <v>3.6026E-4</v>
      </c>
      <c r="U100">
        <v>3.15</v>
      </c>
      <c r="V100">
        <v>5.0000000000000001E-3</v>
      </c>
      <c r="W100">
        <v>-1.1499999999999999</v>
      </c>
      <c r="X100" s="1">
        <v>3.5802000000000002E-4</v>
      </c>
      <c r="Y100">
        <v>3.15</v>
      </c>
      <c r="Z100">
        <v>5.0000000000000001E-3</v>
      </c>
      <c r="AA100">
        <v>-1.1499999999999999</v>
      </c>
      <c r="AB100" s="1">
        <v>4.0764000000000002E-4</v>
      </c>
      <c r="AC100">
        <v>3.15</v>
      </c>
      <c r="AD100">
        <v>5.0000000000000001E-3</v>
      </c>
      <c r="AE100">
        <v>-1.1499999999999999</v>
      </c>
      <c r="AF100" s="1">
        <v>3.9985999999999998E-4</v>
      </c>
      <c r="AG100">
        <v>3.15</v>
      </c>
      <c r="AH100">
        <v>5.0000000000000001E-3</v>
      </c>
      <c r="AI100">
        <v>-1.1499999999999999</v>
      </c>
      <c r="AJ100" s="1">
        <v>3.5948000000000002E-4</v>
      </c>
      <c r="AK100">
        <v>3.15</v>
      </c>
      <c r="AL100">
        <v>5.0000000000000001E-3</v>
      </c>
      <c r="AM100">
        <v>-1.1499999999999999</v>
      </c>
      <c r="AN100" s="1">
        <v>3.548E-4</v>
      </c>
      <c r="AO100">
        <v>3.15</v>
      </c>
      <c r="AP100">
        <v>5.0000000000000001E-3</v>
      </c>
      <c r="AQ100">
        <v>-1.1499999999999999</v>
      </c>
      <c r="AR100" s="1">
        <v>3.4865999999999999E-4</v>
      </c>
      <c r="AS100">
        <v>3.15</v>
      </c>
      <c r="AT100">
        <v>5.0000000000000001E-3</v>
      </c>
      <c r="AU100">
        <v>-1.1499999999999999</v>
      </c>
      <c r="AV100" s="1">
        <v>3.5448000000000001E-4</v>
      </c>
      <c r="AW100">
        <v>3.15</v>
      </c>
      <c r="AX100">
        <v>5.0000000000000001E-3</v>
      </c>
      <c r="AY100">
        <v>-1.1499999999999999</v>
      </c>
      <c r="AZ100" s="1">
        <v>4.3073999999999999E-4</v>
      </c>
      <c r="BA100">
        <v>3.15</v>
      </c>
      <c r="BB100">
        <v>5.0000000000000001E-3</v>
      </c>
      <c r="BC100">
        <v>-1.1499999999999999</v>
      </c>
      <c r="BD100" s="1">
        <v>4.3310000000000001E-4</v>
      </c>
      <c r="BE100">
        <v>3.15</v>
      </c>
      <c r="BF100">
        <v>5.0000000000000001E-3</v>
      </c>
      <c r="BG100">
        <v>-1.1499999999999999</v>
      </c>
      <c r="BH100" s="1">
        <v>4.0971999999999997E-4</v>
      </c>
      <c r="BI100">
        <v>3.15</v>
      </c>
      <c r="BJ100">
        <v>5.0000000000000001E-3</v>
      </c>
      <c r="BK100">
        <v>-1.1499999999999999</v>
      </c>
      <c r="BL100" s="1">
        <v>3.9384000000000001E-4</v>
      </c>
      <c r="BM100">
        <v>3.15</v>
      </c>
      <c r="BN100">
        <v>5.0000000000000001E-3</v>
      </c>
      <c r="BO100">
        <v>-1.1499999999999999</v>
      </c>
      <c r="BP100" s="1">
        <v>3.9596E-4</v>
      </c>
      <c r="BQ100">
        <v>3.15</v>
      </c>
      <c r="BR100">
        <v>5.0000000000000001E-3</v>
      </c>
      <c r="BS100">
        <v>-1.1499999999999999</v>
      </c>
      <c r="BT100" s="1">
        <v>3.9302E-4</v>
      </c>
      <c r="BU100">
        <v>3.15</v>
      </c>
      <c r="BV100">
        <v>5.0000000000000001E-3</v>
      </c>
      <c r="BW100">
        <v>-1.1499999999999999</v>
      </c>
      <c r="BX100" s="1">
        <v>3.9797999999999998E-4</v>
      </c>
      <c r="BY100">
        <v>3.15</v>
      </c>
      <c r="BZ100">
        <v>5.0000000000000001E-3</v>
      </c>
      <c r="CA100">
        <v>-1.1499999999999999</v>
      </c>
      <c r="CB100" s="1">
        <v>3.8741999999999997E-4</v>
      </c>
      <c r="CC100">
        <v>3.15</v>
      </c>
      <c r="CD100">
        <v>5.0000000000000001E-3</v>
      </c>
      <c r="CE100">
        <v>-1.1499999999999999</v>
      </c>
      <c r="CF100" s="1">
        <v>4.4448000000000003E-4</v>
      </c>
      <c r="CG100">
        <v>3.15</v>
      </c>
      <c r="CH100">
        <v>5.0000000000000001E-3</v>
      </c>
      <c r="CI100">
        <v>-1.1499999999999999</v>
      </c>
      <c r="CJ100" s="1">
        <v>8.8674000000000001E-4</v>
      </c>
      <c r="CK100">
        <v>3.15</v>
      </c>
      <c r="CL100">
        <v>5.0000000000000001E-3</v>
      </c>
      <c r="CM100">
        <v>-1.1499999999999999</v>
      </c>
      <c r="CN100" s="1">
        <v>7.8262000000000004E-4</v>
      </c>
      <c r="CO100">
        <v>3.15</v>
      </c>
      <c r="CP100">
        <v>5.0000000000000001E-3</v>
      </c>
      <c r="CQ100">
        <v>-1.1499999999999999</v>
      </c>
      <c r="CR100" s="1">
        <v>8.9767999999999998E-4</v>
      </c>
      <c r="CS100">
        <v>3.15</v>
      </c>
      <c r="CT100">
        <v>5.0000000000000001E-3</v>
      </c>
      <c r="CU100">
        <v>-1.1499999999999999</v>
      </c>
      <c r="CV100" s="1">
        <v>7.1694E-4</v>
      </c>
      <c r="CW100">
        <v>3.15</v>
      </c>
      <c r="CX100">
        <v>5.0000000000000001E-3</v>
      </c>
      <c r="CY100">
        <v>-1.1499999999999999</v>
      </c>
      <c r="CZ100" s="1">
        <v>6.7252000000000002E-4</v>
      </c>
      <c r="DA100">
        <v>3.15</v>
      </c>
      <c r="DB100">
        <v>5.0000000000000001E-3</v>
      </c>
      <c r="DC100">
        <v>-1.1499999999999999</v>
      </c>
      <c r="DD100" s="1">
        <v>6.9353999999999998E-4</v>
      </c>
      <c r="DE100">
        <v>3.15</v>
      </c>
      <c r="DF100">
        <v>5.0000000000000001E-3</v>
      </c>
      <c r="DG100">
        <v>-1.1499999999999999</v>
      </c>
      <c r="DH100" s="1">
        <v>7.2616E-4</v>
      </c>
      <c r="DI100">
        <v>3.15</v>
      </c>
      <c r="DJ100">
        <v>5.0000000000000001E-3</v>
      </c>
      <c r="DK100">
        <v>-1.1499999999999999</v>
      </c>
      <c r="DL100" s="1">
        <v>7.4317999999999997E-4</v>
      </c>
      <c r="DM100">
        <v>3.15</v>
      </c>
      <c r="DN100">
        <v>5.0000000000000001E-3</v>
      </c>
      <c r="DO100">
        <v>-1.1499999999999999</v>
      </c>
      <c r="DP100" s="1">
        <v>7.1504000000000001E-4</v>
      </c>
      <c r="DQ100">
        <v>3.15</v>
      </c>
      <c r="DR100">
        <v>5.0000000000000001E-3</v>
      </c>
      <c r="DS100">
        <v>-1.1499999999999999</v>
      </c>
      <c r="DT100" s="1">
        <v>6.7124000000000003E-4</v>
      </c>
      <c r="DU100">
        <v>3.15</v>
      </c>
      <c r="DV100">
        <v>5.0000000000000001E-3</v>
      </c>
      <c r="DW100">
        <v>-1.1499999999999999</v>
      </c>
      <c r="DX100" s="1">
        <v>6.4276000000000003E-4</v>
      </c>
      <c r="DY100">
        <v>3.15</v>
      </c>
      <c r="DZ100">
        <v>5.0000000000000001E-3</v>
      </c>
      <c r="EA100">
        <v>-1.1499999999999999</v>
      </c>
      <c r="EB100" s="1">
        <v>6.6091999999999995E-4</v>
      </c>
      <c r="EC100">
        <v>3.15</v>
      </c>
      <c r="ED100">
        <v>5.0000000000000001E-3</v>
      </c>
      <c r="EE100">
        <v>-1.1499999999999999</v>
      </c>
      <c r="EF100" s="1">
        <v>6.6220000000000005E-4</v>
      </c>
      <c r="EG100">
        <v>3.15</v>
      </c>
      <c r="EH100">
        <v>5.0000000000000001E-3</v>
      </c>
      <c r="EI100">
        <v>-1.1499999999999999</v>
      </c>
      <c r="EJ100" s="1">
        <v>6.4123999999999995E-4</v>
      </c>
      <c r="EK100">
        <v>3.15</v>
      </c>
      <c r="EL100">
        <v>5.0000000000000001E-3</v>
      </c>
      <c r="EM100">
        <v>-1.1499999999999999</v>
      </c>
      <c r="EN100" s="1">
        <v>6.5032000000000002E-4</v>
      </c>
      <c r="EO100">
        <v>3.15</v>
      </c>
      <c r="EP100">
        <v>5.0000000000000001E-3</v>
      </c>
      <c r="EQ100">
        <v>-1.1499999999999999</v>
      </c>
      <c r="ER100" s="1">
        <v>6.2556000000000005E-4</v>
      </c>
      <c r="ES100">
        <v>3.15</v>
      </c>
      <c r="ET100">
        <v>5.0000000000000001E-3</v>
      </c>
      <c r="EU100">
        <v>-1.1499999999999999</v>
      </c>
      <c r="EV100" s="1">
        <v>6.4128000000000004E-4</v>
      </c>
      <c r="EW100">
        <v>3.15</v>
      </c>
      <c r="EX100">
        <v>5.0000000000000001E-3</v>
      </c>
      <c r="EY100">
        <v>-1.1499999999999999</v>
      </c>
      <c r="EZ100" s="1">
        <v>6.1556000000000002E-4</v>
      </c>
      <c r="FA100">
        <v>3.15</v>
      </c>
      <c r="FB100">
        <v>5.0000000000000001E-3</v>
      </c>
      <c r="FC100">
        <v>-1.1499999999999999</v>
      </c>
      <c r="FD100" s="1">
        <v>6.0946000000000004E-4</v>
      </c>
    </row>
    <row r="101" spans="1:160" x14ac:dyDescent="0.25">
      <c r="A101">
        <v>3.1</v>
      </c>
      <c r="B101">
        <v>5.0000000000000001E-3</v>
      </c>
      <c r="C101">
        <v>-1.1000000000000001</v>
      </c>
      <c r="D101" s="1">
        <v>1.0908000000000001E-4</v>
      </c>
      <c r="E101">
        <v>3.1</v>
      </c>
      <c r="F101">
        <v>5.0000000000000001E-3</v>
      </c>
      <c r="G101">
        <v>-1.1000000000000001</v>
      </c>
      <c r="H101" s="1">
        <v>1.529E-4</v>
      </c>
      <c r="I101">
        <v>3.1</v>
      </c>
      <c r="J101">
        <v>5.0000000000000001E-3</v>
      </c>
      <c r="K101">
        <v>-1.1000000000000001</v>
      </c>
      <c r="L101" s="1">
        <v>4.4096000000000001E-4</v>
      </c>
      <c r="M101">
        <v>3.1</v>
      </c>
      <c r="N101">
        <v>5.0000000000000001E-3</v>
      </c>
      <c r="O101">
        <v>-1.1000000000000001</v>
      </c>
      <c r="P101" s="1">
        <v>4.4608000000000001E-4</v>
      </c>
      <c r="Q101">
        <v>3.1</v>
      </c>
      <c r="R101">
        <v>5.0000000000000001E-3</v>
      </c>
      <c r="S101">
        <v>-1.1000000000000001</v>
      </c>
      <c r="T101" s="1">
        <v>3.2259999999999998E-4</v>
      </c>
      <c r="U101">
        <v>3.1</v>
      </c>
      <c r="V101">
        <v>5.0000000000000001E-3</v>
      </c>
      <c r="W101">
        <v>-1.1000000000000001</v>
      </c>
      <c r="X101" s="1">
        <v>3.2066000000000001E-4</v>
      </c>
      <c r="Y101">
        <v>3.1</v>
      </c>
      <c r="Z101">
        <v>5.0000000000000001E-3</v>
      </c>
      <c r="AA101">
        <v>-1.1000000000000001</v>
      </c>
      <c r="AB101" s="1">
        <v>3.6252000000000002E-4</v>
      </c>
      <c r="AC101">
        <v>3.1</v>
      </c>
      <c r="AD101">
        <v>5.0000000000000001E-3</v>
      </c>
      <c r="AE101">
        <v>-1.1000000000000001</v>
      </c>
      <c r="AF101" s="1">
        <v>3.5651999999999998E-4</v>
      </c>
      <c r="AG101">
        <v>3.1</v>
      </c>
      <c r="AH101">
        <v>5.0000000000000001E-3</v>
      </c>
      <c r="AI101">
        <v>-1.1000000000000001</v>
      </c>
      <c r="AJ101" s="1">
        <v>3.1975999999999999E-4</v>
      </c>
      <c r="AK101">
        <v>3.1</v>
      </c>
      <c r="AL101">
        <v>5.0000000000000001E-3</v>
      </c>
      <c r="AM101">
        <v>-1.1000000000000001</v>
      </c>
      <c r="AN101" s="1">
        <v>3.1589999999999998E-4</v>
      </c>
      <c r="AO101">
        <v>3.1</v>
      </c>
      <c r="AP101">
        <v>5.0000000000000001E-3</v>
      </c>
      <c r="AQ101">
        <v>-1.1000000000000001</v>
      </c>
      <c r="AR101" s="1">
        <v>3.0926E-4</v>
      </c>
      <c r="AS101">
        <v>3.1</v>
      </c>
      <c r="AT101">
        <v>5.0000000000000001E-3</v>
      </c>
      <c r="AU101">
        <v>-1.1000000000000001</v>
      </c>
      <c r="AV101" s="1">
        <v>3.1443999999999998E-4</v>
      </c>
      <c r="AW101">
        <v>3.1</v>
      </c>
      <c r="AX101">
        <v>5.0000000000000001E-3</v>
      </c>
      <c r="AY101">
        <v>-1.1000000000000001</v>
      </c>
      <c r="AZ101" s="1">
        <v>3.8098E-4</v>
      </c>
      <c r="BA101">
        <v>3.1</v>
      </c>
      <c r="BB101">
        <v>5.0000000000000001E-3</v>
      </c>
      <c r="BC101">
        <v>-1.1000000000000001</v>
      </c>
      <c r="BD101" s="1">
        <v>3.8286E-4</v>
      </c>
      <c r="BE101">
        <v>3.1</v>
      </c>
      <c r="BF101">
        <v>5.0000000000000001E-3</v>
      </c>
      <c r="BG101">
        <v>-1.1000000000000001</v>
      </c>
      <c r="BH101" s="1">
        <v>3.6081999999999998E-4</v>
      </c>
      <c r="BI101">
        <v>3.1</v>
      </c>
      <c r="BJ101">
        <v>5.0000000000000001E-3</v>
      </c>
      <c r="BK101">
        <v>-1.1000000000000001</v>
      </c>
      <c r="BL101" s="1">
        <v>3.4682000000000002E-4</v>
      </c>
      <c r="BM101">
        <v>3.1</v>
      </c>
      <c r="BN101">
        <v>5.0000000000000001E-3</v>
      </c>
      <c r="BO101">
        <v>-1.1000000000000001</v>
      </c>
      <c r="BP101" s="1">
        <v>3.4852E-4</v>
      </c>
      <c r="BQ101">
        <v>3.1</v>
      </c>
      <c r="BR101">
        <v>5.0000000000000001E-3</v>
      </c>
      <c r="BS101">
        <v>-1.1000000000000001</v>
      </c>
      <c r="BT101" s="1">
        <v>3.4602E-4</v>
      </c>
      <c r="BU101">
        <v>3.1</v>
      </c>
      <c r="BV101">
        <v>5.0000000000000001E-3</v>
      </c>
      <c r="BW101">
        <v>-1.1000000000000001</v>
      </c>
      <c r="BX101" s="1">
        <v>3.5112000000000001E-4</v>
      </c>
      <c r="BY101">
        <v>3.1</v>
      </c>
      <c r="BZ101">
        <v>5.0000000000000001E-3</v>
      </c>
      <c r="CA101">
        <v>-1.1000000000000001</v>
      </c>
      <c r="CB101" s="1">
        <v>3.4078E-4</v>
      </c>
      <c r="CC101">
        <v>3.1</v>
      </c>
      <c r="CD101">
        <v>5.0000000000000001E-3</v>
      </c>
      <c r="CE101">
        <v>-1.1000000000000001</v>
      </c>
      <c r="CF101" s="1">
        <v>3.8900000000000002E-4</v>
      </c>
      <c r="CG101">
        <v>3.1</v>
      </c>
      <c r="CH101">
        <v>5.0000000000000001E-3</v>
      </c>
      <c r="CI101">
        <v>-1.1000000000000001</v>
      </c>
      <c r="CJ101" s="1">
        <v>7.9350000000000004E-4</v>
      </c>
      <c r="CK101">
        <v>3.1</v>
      </c>
      <c r="CL101">
        <v>5.0000000000000001E-3</v>
      </c>
      <c r="CM101">
        <v>-1.1000000000000001</v>
      </c>
      <c r="CN101" s="1">
        <v>6.8933999999999998E-4</v>
      </c>
      <c r="CO101">
        <v>3.1</v>
      </c>
      <c r="CP101">
        <v>5.0000000000000001E-3</v>
      </c>
      <c r="CQ101">
        <v>-1.1000000000000001</v>
      </c>
      <c r="CR101" s="1">
        <v>7.9535999999999995E-4</v>
      </c>
      <c r="CS101">
        <v>3.1</v>
      </c>
      <c r="CT101">
        <v>5.0000000000000001E-3</v>
      </c>
      <c r="CU101">
        <v>-1.1000000000000001</v>
      </c>
      <c r="CV101" s="1">
        <v>6.2732E-4</v>
      </c>
      <c r="CW101">
        <v>3.1</v>
      </c>
      <c r="CX101">
        <v>5.0000000000000001E-3</v>
      </c>
      <c r="CY101">
        <v>-1.1000000000000001</v>
      </c>
      <c r="CZ101" s="1">
        <v>5.8761999999999996E-4</v>
      </c>
      <c r="DA101">
        <v>3.1</v>
      </c>
      <c r="DB101">
        <v>5.0000000000000001E-3</v>
      </c>
      <c r="DC101">
        <v>-1.1000000000000001</v>
      </c>
      <c r="DD101" s="1">
        <v>6.0466000000000003E-4</v>
      </c>
      <c r="DE101">
        <v>3.1</v>
      </c>
      <c r="DF101">
        <v>5.0000000000000001E-3</v>
      </c>
      <c r="DG101">
        <v>-1.1000000000000001</v>
      </c>
      <c r="DH101" s="1">
        <v>6.3385999999999998E-4</v>
      </c>
      <c r="DI101">
        <v>3.1</v>
      </c>
      <c r="DJ101">
        <v>5.0000000000000001E-3</v>
      </c>
      <c r="DK101">
        <v>-1.1000000000000001</v>
      </c>
      <c r="DL101" s="1">
        <v>6.4917999999999996E-4</v>
      </c>
      <c r="DM101">
        <v>3.1</v>
      </c>
      <c r="DN101">
        <v>5.0000000000000001E-3</v>
      </c>
      <c r="DO101">
        <v>-1.1000000000000001</v>
      </c>
      <c r="DP101" s="1">
        <v>6.2087999999999998E-4</v>
      </c>
      <c r="DQ101">
        <v>3.1</v>
      </c>
      <c r="DR101">
        <v>5.0000000000000001E-3</v>
      </c>
      <c r="DS101">
        <v>-1.1000000000000001</v>
      </c>
      <c r="DT101" s="1">
        <v>5.8074000000000005E-4</v>
      </c>
      <c r="DU101">
        <v>3.1</v>
      </c>
      <c r="DV101">
        <v>5.0000000000000001E-3</v>
      </c>
      <c r="DW101">
        <v>-1.1000000000000001</v>
      </c>
      <c r="DX101" s="1">
        <v>5.5482000000000003E-4</v>
      </c>
      <c r="DY101">
        <v>3.1</v>
      </c>
      <c r="DZ101">
        <v>5.0000000000000001E-3</v>
      </c>
      <c r="EA101">
        <v>-1.1000000000000001</v>
      </c>
      <c r="EB101" s="1">
        <v>5.7229999999999998E-4</v>
      </c>
      <c r="EC101">
        <v>3.1</v>
      </c>
      <c r="ED101">
        <v>5.0000000000000001E-3</v>
      </c>
      <c r="EE101">
        <v>-1.1000000000000001</v>
      </c>
      <c r="EF101" s="1">
        <v>5.7229999999999998E-4</v>
      </c>
      <c r="EG101">
        <v>3.1</v>
      </c>
      <c r="EH101">
        <v>5.0000000000000001E-3</v>
      </c>
      <c r="EI101">
        <v>-1.1000000000000001</v>
      </c>
      <c r="EJ101" s="1">
        <v>5.5502000000000004E-4</v>
      </c>
      <c r="EK101">
        <v>3.1</v>
      </c>
      <c r="EL101">
        <v>5.0000000000000001E-3</v>
      </c>
      <c r="EM101">
        <v>-1.1000000000000001</v>
      </c>
      <c r="EN101" s="1">
        <v>5.6280000000000002E-4</v>
      </c>
      <c r="EO101">
        <v>3.1</v>
      </c>
      <c r="EP101">
        <v>5.0000000000000001E-3</v>
      </c>
      <c r="EQ101">
        <v>-1.1000000000000001</v>
      </c>
      <c r="ER101" s="1">
        <v>5.3808000000000003E-4</v>
      </c>
      <c r="ES101">
        <v>3.1</v>
      </c>
      <c r="ET101">
        <v>5.0000000000000001E-3</v>
      </c>
      <c r="EU101">
        <v>-1.1000000000000001</v>
      </c>
      <c r="EV101" s="1">
        <v>5.5201999999999996E-4</v>
      </c>
      <c r="EW101">
        <v>3.1</v>
      </c>
      <c r="EX101">
        <v>5.0000000000000001E-3</v>
      </c>
      <c r="EY101">
        <v>-1.1000000000000001</v>
      </c>
      <c r="EZ101" s="1">
        <v>5.2961999999999996E-4</v>
      </c>
      <c r="FA101">
        <v>3.1</v>
      </c>
      <c r="FB101">
        <v>5.0000000000000001E-3</v>
      </c>
      <c r="FC101">
        <v>-1.1000000000000001</v>
      </c>
      <c r="FD101" s="1">
        <v>5.2455999999999998E-4</v>
      </c>
    </row>
    <row r="102" spans="1:160" x14ac:dyDescent="0.25">
      <c r="A102">
        <v>3.05</v>
      </c>
      <c r="B102">
        <v>5.0000000000000001E-3</v>
      </c>
      <c r="C102">
        <v>-1.05</v>
      </c>
      <c r="D102" s="1">
        <v>9.7783999999999998E-5</v>
      </c>
      <c r="E102">
        <v>3.05</v>
      </c>
      <c r="F102">
        <v>5.0000000000000001E-3</v>
      </c>
      <c r="G102">
        <v>-1.05</v>
      </c>
      <c r="H102" s="1">
        <v>1.3726E-4</v>
      </c>
      <c r="I102">
        <v>3.05</v>
      </c>
      <c r="J102">
        <v>5.0000000000000001E-3</v>
      </c>
      <c r="K102">
        <v>-1.05</v>
      </c>
      <c r="L102" s="1">
        <v>3.9703999999999998E-4</v>
      </c>
      <c r="M102">
        <v>3.05</v>
      </c>
      <c r="N102">
        <v>5.0000000000000001E-3</v>
      </c>
      <c r="O102">
        <v>-1.05</v>
      </c>
      <c r="P102" s="1">
        <v>4.0462000000000001E-4</v>
      </c>
      <c r="Q102">
        <v>3.05</v>
      </c>
      <c r="R102">
        <v>5.0000000000000001E-3</v>
      </c>
      <c r="S102">
        <v>-1.05</v>
      </c>
      <c r="T102" s="1">
        <v>2.8842000000000001E-4</v>
      </c>
      <c r="U102">
        <v>3.05</v>
      </c>
      <c r="V102">
        <v>4.7400000000000003E-3</v>
      </c>
      <c r="W102">
        <v>-1.05</v>
      </c>
      <c r="X102" s="1">
        <v>2.8666E-4</v>
      </c>
      <c r="Y102">
        <v>3.05</v>
      </c>
      <c r="Z102">
        <v>5.0000000000000001E-3</v>
      </c>
      <c r="AA102">
        <v>-1.05</v>
      </c>
      <c r="AB102" s="1">
        <v>3.2385999999999998E-4</v>
      </c>
      <c r="AC102">
        <v>3.05</v>
      </c>
      <c r="AD102">
        <v>5.0000000000000001E-3</v>
      </c>
      <c r="AE102">
        <v>-1.05</v>
      </c>
      <c r="AF102" s="1">
        <v>3.1799999999999998E-4</v>
      </c>
      <c r="AG102">
        <v>3.05</v>
      </c>
      <c r="AH102">
        <v>5.0000000000000001E-3</v>
      </c>
      <c r="AI102">
        <v>-1.05</v>
      </c>
      <c r="AJ102" s="1">
        <v>2.8427999999999998E-4</v>
      </c>
      <c r="AK102">
        <v>3.05</v>
      </c>
      <c r="AL102">
        <v>5.0000000000000001E-3</v>
      </c>
      <c r="AM102">
        <v>-1.05</v>
      </c>
      <c r="AN102" s="1">
        <v>2.7972000000000001E-4</v>
      </c>
      <c r="AO102">
        <v>3.05</v>
      </c>
      <c r="AP102">
        <v>5.0000000000000001E-3</v>
      </c>
      <c r="AQ102">
        <v>-1.05</v>
      </c>
      <c r="AR102" s="1">
        <v>2.7396000000000001E-4</v>
      </c>
      <c r="AS102">
        <v>3.05</v>
      </c>
      <c r="AT102">
        <v>5.0000000000000001E-3</v>
      </c>
      <c r="AU102">
        <v>-1.05</v>
      </c>
      <c r="AV102" s="1">
        <v>2.7730000000000002E-4</v>
      </c>
      <c r="AW102">
        <v>3.05</v>
      </c>
      <c r="AX102">
        <v>5.0000000000000001E-3</v>
      </c>
      <c r="AY102">
        <v>-1.05</v>
      </c>
      <c r="AZ102" s="1">
        <v>3.3510000000000001E-4</v>
      </c>
      <c r="BA102">
        <v>3.05</v>
      </c>
      <c r="BB102">
        <v>5.0000000000000001E-3</v>
      </c>
      <c r="BC102">
        <v>-1.05</v>
      </c>
      <c r="BD102" s="1">
        <v>3.3708000000000002E-4</v>
      </c>
      <c r="BE102">
        <v>3.05</v>
      </c>
      <c r="BF102">
        <v>5.0000000000000001E-3</v>
      </c>
      <c r="BG102">
        <v>-1.05</v>
      </c>
      <c r="BH102" s="1">
        <v>3.1720000000000001E-4</v>
      </c>
      <c r="BI102">
        <v>3.05</v>
      </c>
      <c r="BJ102">
        <v>5.0000000000000001E-3</v>
      </c>
      <c r="BK102">
        <v>-1.05</v>
      </c>
      <c r="BL102" s="1">
        <v>3.0425999999999999E-4</v>
      </c>
      <c r="BM102">
        <v>3.05</v>
      </c>
      <c r="BN102">
        <v>5.0000000000000001E-3</v>
      </c>
      <c r="BO102">
        <v>-1.05</v>
      </c>
      <c r="BP102" s="1">
        <v>3.0477999999999999E-4</v>
      </c>
      <c r="BQ102">
        <v>3.05</v>
      </c>
      <c r="BR102">
        <v>5.0000000000000001E-3</v>
      </c>
      <c r="BS102">
        <v>-1.05</v>
      </c>
      <c r="BT102" s="1">
        <v>3.0395999999999998E-4</v>
      </c>
      <c r="BU102">
        <v>3.05</v>
      </c>
      <c r="BV102">
        <v>5.0000000000000001E-3</v>
      </c>
      <c r="BW102">
        <v>-1.05</v>
      </c>
      <c r="BX102" s="1">
        <v>3.0802E-4</v>
      </c>
      <c r="BY102">
        <v>3.05</v>
      </c>
      <c r="BZ102">
        <v>5.0000000000000001E-3</v>
      </c>
      <c r="CA102">
        <v>-1.05</v>
      </c>
      <c r="CB102" s="1">
        <v>2.9906000000000003E-4</v>
      </c>
      <c r="CC102">
        <v>3.05</v>
      </c>
      <c r="CD102">
        <v>5.0000000000000001E-3</v>
      </c>
      <c r="CE102">
        <v>-1.05</v>
      </c>
      <c r="CF102" s="1">
        <v>3.3777999999999998E-4</v>
      </c>
      <c r="CG102">
        <v>3.05</v>
      </c>
      <c r="CH102">
        <v>5.0000000000000001E-3</v>
      </c>
      <c r="CI102">
        <v>-1.05</v>
      </c>
      <c r="CJ102" s="1">
        <v>7.1084000000000002E-4</v>
      </c>
      <c r="CK102">
        <v>3.05</v>
      </c>
      <c r="CL102">
        <v>5.0000000000000001E-3</v>
      </c>
      <c r="CM102">
        <v>-1.05</v>
      </c>
      <c r="CN102" s="1">
        <v>6.0548000000000004E-4</v>
      </c>
      <c r="CO102">
        <v>3.05</v>
      </c>
      <c r="CP102">
        <v>5.0000000000000001E-3</v>
      </c>
      <c r="CQ102">
        <v>-1.05</v>
      </c>
      <c r="CR102" s="1">
        <v>7.0202000000000003E-4</v>
      </c>
      <c r="CS102">
        <v>3.05</v>
      </c>
      <c r="CT102">
        <v>5.0000000000000001E-3</v>
      </c>
      <c r="CU102">
        <v>-1.05</v>
      </c>
      <c r="CV102" s="1">
        <v>5.4595999999999996E-4</v>
      </c>
      <c r="CW102">
        <v>3.05</v>
      </c>
      <c r="CX102">
        <v>5.0000000000000001E-3</v>
      </c>
      <c r="CY102">
        <v>-1.05</v>
      </c>
      <c r="CZ102" s="1">
        <v>5.1130000000000001E-4</v>
      </c>
      <c r="DA102">
        <v>3.05</v>
      </c>
      <c r="DB102">
        <v>5.0000000000000001E-3</v>
      </c>
      <c r="DC102">
        <v>-1.05</v>
      </c>
      <c r="DD102" s="1">
        <v>5.2696000000000004E-4</v>
      </c>
      <c r="DE102">
        <v>3.05</v>
      </c>
      <c r="DF102">
        <v>5.0000000000000001E-3</v>
      </c>
      <c r="DG102">
        <v>-1.05</v>
      </c>
      <c r="DH102" s="1">
        <v>5.4900000000000001E-4</v>
      </c>
      <c r="DI102">
        <v>3.05</v>
      </c>
      <c r="DJ102">
        <v>5.0000000000000001E-3</v>
      </c>
      <c r="DK102">
        <v>-1.05</v>
      </c>
      <c r="DL102" s="1">
        <v>5.6577999999999999E-4</v>
      </c>
      <c r="DM102">
        <v>3.05</v>
      </c>
      <c r="DN102">
        <v>5.0000000000000001E-3</v>
      </c>
      <c r="DO102">
        <v>-1.05</v>
      </c>
      <c r="DP102" s="1">
        <v>5.3751999999999999E-4</v>
      </c>
      <c r="DQ102">
        <v>3.05</v>
      </c>
      <c r="DR102">
        <v>5.0000000000000001E-3</v>
      </c>
      <c r="DS102">
        <v>-1.05</v>
      </c>
      <c r="DT102" s="1">
        <v>5.0018000000000003E-4</v>
      </c>
      <c r="DU102">
        <v>3.05</v>
      </c>
      <c r="DV102">
        <v>5.0000000000000001E-3</v>
      </c>
      <c r="DW102">
        <v>-1.05</v>
      </c>
      <c r="DX102" s="1">
        <v>4.7788000000000003E-4</v>
      </c>
      <c r="DY102">
        <v>3.05</v>
      </c>
      <c r="DZ102">
        <v>5.0000000000000001E-3</v>
      </c>
      <c r="EA102">
        <v>-1.05</v>
      </c>
      <c r="EB102" s="1">
        <v>4.9231999999999998E-4</v>
      </c>
      <c r="EC102">
        <v>3.05</v>
      </c>
      <c r="ED102">
        <v>5.0000000000000001E-3</v>
      </c>
      <c r="EE102">
        <v>-1.05</v>
      </c>
      <c r="EF102" s="1">
        <v>4.9162000000000001E-4</v>
      </c>
      <c r="EG102">
        <v>3.05</v>
      </c>
      <c r="EH102">
        <v>5.0000000000000001E-3</v>
      </c>
      <c r="EI102">
        <v>-1.05</v>
      </c>
      <c r="EJ102" s="1">
        <v>4.7553999999999999E-4</v>
      </c>
      <c r="EK102">
        <v>3.05</v>
      </c>
      <c r="EL102">
        <v>5.0000000000000001E-3</v>
      </c>
      <c r="EM102">
        <v>-1.05</v>
      </c>
      <c r="EN102" s="1">
        <v>4.8260000000000002E-4</v>
      </c>
      <c r="EO102">
        <v>3.05</v>
      </c>
      <c r="EP102">
        <v>5.0000000000000001E-3</v>
      </c>
      <c r="EQ102">
        <v>-1.05</v>
      </c>
      <c r="ER102" s="1">
        <v>4.6186000000000003E-4</v>
      </c>
      <c r="ES102">
        <v>3.05</v>
      </c>
      <c r="ET102">
        <v>5.0000000000000001E-3</v>
      </c>
      <c r="EU102">
        <v>-1.05</v>
      </c>
      <c r="EV102" s="1">
        <v>4.7481999999999998E-4</v>
      </c>
      <c r="EW102">
        <v>3.05</v>
      </c>
      <c r="EX102">
        <v>5.0000000000000001E-3</v>
      </c>
      <c r="EY102">
        <v>-1.05</v>
      </c>
      <c r="EZ102" s="1">
        <v>4.5427999999999999E-4</v>
      </c>
      <c r="FA102">
        <v>3.05</v>
      </c>
      <c r="FB102">
        <v>5.0000000000000001E-3</v>
      </c>
      <c r="FC102">
        <v>-1.05</v>
      </c>
      <c r="FD102" s="1">
        <v>4.5011999999999998E-4</v>
      </c>
    </row>
    <row r="103" spans="1:160" x14ac:dyDescent="0.25">
      <c r="A103">
        <v>3</v>
      </c>
      <c r="B103">
        <v>4.9100000000000003E-3</v>
      </c>
      <c r="C103">
        <v>-1</v>
      </c>
      <c r="D103" s="1">
        <v>8.7402000000000001E-5</v>
      </c>
      <c r="E103">
        <v>3</v>
      </c>
      <c r="F103">
        <v>4.8700000000000002E-3</v>
      </c>
      <c r="G103">
        <v>-1</v>
      </c>
      <c r="H103" s="1">
        <v>1.2152E-4</v>
      </c>
      <c r="I103">
        <v>3</v>
      </c>
      <c r="J103">
        <v>5.0000000000000001E-3</v>
      </c>
      <c r="K103">
        <v>-1</v>
      </c>
      <c r="L103" s="1">
        <v>3.5621999999999997E-4</v>
      </c>
      <c r="M103">
        <v>3</v>
      </c>
      <c r="N103">
        <v>4.8399999999999997E-3</v>
      </c>
      <c r="O103">
        <v>-1</v>
      </c>
      <c r="P103" s="1">
        <v>3.6361999999999999E-4</v>
      </c>
      <c r="Q103">
        <v>3</v>
      </c>
      <c r="R103">
        <v>4.9399999999999999E-3</v>
      </c>
      <c r="S103">
        <v>-1</v>
      </c>
      <c r="T103" s="1">
        <v>2.5569999999999998E-4</v>
      </c>
      <c r="U103">
        <v>3</v>
      </c>
      <c r="V103">
        <v>4.3699999999999998E-3</v>
      </c>
      <c r="W103">
        <v>-1</v>
      </c>
      <c r="X103" s="1">
        <v>2.5463999999999999E-4</v>
      </c>
      <c r="Y103">
        <v>3</v>
      </c>
      <c r="Z103">
        <v>4.9699999999999996E-3</v>
      </c>
      <c r="AA103">
        <v>-1</v>
      </c>
      <c r="AB103" s="1">
        <v>2.8692000000000002E-4</v>
      </c>
      <c r="AC103">
        <v>3</v>
      </c>
      <c r="AD103">
        <v>5.0000000000000001E-3</v>
      </c>
      <c r="AE103">
        <v>-1</v>
      </c>
      <c r="AF103" s="1">
        <v>2.8083999999999997E-4</v>
      </c>
      <c r="AG103">
        <v>3</v>
      </c>
      <c r="AH103">
        <v>5.0000000000000001E-3</v>
      </c>
      <c r="AI103">
        <v>-1</v>
      </c>
      <c r="AJ103" s="1">
        <v>2.5035999999999998E-4</v>
      </c>
      <c r="AK103">
        <v>3</v>
      </c>
      <c r="AL103">
        <v>5.0000000000000001E-3</v>
      </c>
      <c r="AM103">
        <v>-1</v>
      </c>
      <c r="AN103" s="1">
        <v>2.4624E-4</v>
      </c>
      <c r="AO103">
        <v>3</v>
      </c>
      <c r="AP103">
        <v>5.0000000000000001E-3</v>
      </c>
      <c r="AQ103">
        <v>-1</v>
      </c>
      <c r="AR103" s="1">
        <v>2.3942000000000001E-4</v>
      </c>
      <c r="AS103">
        <v>3</v>
      </c>
      <c r="AT103">
        <v>5.0000000000000001E-3</v>
      </c>
      <c r="AU103">
        <v>-1</v>
      </c>
      <c r="AV103" s="1">
        <v>2.4288000000000001E-4</v>
      </c>
      <c r="AW103">
        <v>3</v>
      </c>
      <c r="AX103">
        <v>5.0000000000000001E-3</v>
      </c>
      <c r="AY103">
        <v>-1</v>
      </c>
      <c r="AZ103" s="1">
        <v>2.9233999999999998E-4</v>
      </c>
      <c r="BA103">
        <v>3</v>
      </c>
      <c r="BB103">
        <v>5.0000000000000001E-3</v>
      </c>
      <c r="BC103">
        <v>-1</v>
      </c>
      <c r="BD103" s="1">
        <v>2.9512000000000001E-4</v>
      </c>
      <c r="BE103">
        <v>3</v>
      </c>
      <c r="BF103">
        <v>5.0000000000000001E-3</v>
      </c>
      <c r="BG103">
        <v>-1</v>
      </c>
      <c r="BH103" s="1">
        <v>2.7604000000000002E-4</v>
      </c>
      <c r="BI103">
        <v>3</v>
      </c>
      <c r="BJ103">
        <v>5.0000000000000001E-3</v>
      </c>
      <c r="BK103">
        <v>-1</v>
      </c>
      <c r="BL103" s="1">
        <v>2.6444000000000001E-4</v>
      </c>
      <c r="BM103">
        <v>3</v>
      </c>
      <c r="BN103">
        <v>5.0000000000000001E-3</v>
      </c>
      <c r="BO103">
        <v>-1</v>
      </c>
      <c r="BP103" s="1">
        <v>2.6548000000000001E-4</v>
      </c>
      <c r="BQ103">
        <v>3</v>
      </c>
      <c r="BR103">
        <v>5.0000000000000001E-3</v>
      </c>
      <c r="BS103">
        <v>-1</v>
      </c>
      <c r="BT103" s="1">
        <v>2.6476000000000001E-4</v>
      </c>
      <c r="BU103">
        <v>3</v>
      </c>
      <c r="BV103">
        <v>5.0000000000000001E-3</v>
      </c>
      <c r="BW103">
        <v>-1</v>
      </c>
      <c r="BX103" s="1">
        <v>2.6877999999999998E-4</v>
      </c>
      <c r="BY103">
        <v>3</v>
      </c>
      <c r="BZ103">
        <v>5.0000000000000001E-3</v>
      </c>
      <c r="CA103">
        <v>-1</v>
      </c>
      <c r="CB103" s="1">
        <v>2.5910000000000001E-4</v>
      </c>
      <c r="CC103">
        <v>3</v>
      </c>
      <c r="CD103">
        <v>5.0000000000000001E-3</v>
      </c>
      <c r="CE103">
        <v>-1</v>
      </c>
      <c r="CF103" s="1">
        <v>2.9233999999999998E-4</v>
      </c>
      <c r="CG103">
        <v>3</v>
      </c>
      <c r="CH103">
        <v>5.0000000000000001E-3</v>
      </c>
      <c r="CI103">
        <v>-1</v>
      </c>
      <c r="CJ103" s="1">
        <v>6.3305999999999996E-4</v>
      </c>
      <c r="CK103">
        <v>3</v>
      </c>
      <c r="CL103">
        <v>5.0000000000000001E-3</v>
      </c>
      <c r="CM103">
        <v>-1</v>
      </c>
      <c r="CN103" s="1">
        <v>5.2842000000000004E-4</v>
      </c>
      <c r="CO103">
        <v>3</v>
      </c>
      <c r="CP103">
        <v>5.0000000000000001E-3</v>
      </c>
      <c r="CQ103">
        <v>-1</v>
      </c>
      <c r="CR103" s="1">
        <v>6.1649999999999997E-4</v>
      </c>
      <c r="CS103">
        <v>3</v>
      </c>
      <c r="CT103">
        <v>5.0000000000000001E-3</v>
      </c>
      <c r="CU103">
        <v>-1</v>
      </c>
      <c r="CV103" s="1">
        <v>4.7261999999999998E-4</v>
      </c>
      <c r="CW103">
        <v>3</v>
      </c>
      <c r="CX103">
        <v>5.0000000000000001E-3</v>
      </c>
      <c r="CY103">
        <v>-1</v>
      </c>
      <c r="CZ103" s="1">
        <v>4.4005999999999998E-4</v>
      </c>
      <c r="DA103">
        <v>3</v>
      </c>
      <c r="DB103">
        <v>5.0000000000000001E-3</v>
      </c>
      <c r="DC103">
        <v>-1</v>
      </c>
      <c r="DD103" s="1">
        <v>4.5629999999999998E-4</v>
      </c>
      <c r="DE103">
        <v>3</v>
      </c>
      <c r="DF103">
        <v>5.0000000000000001E-3</v>
      </c>
      <c r="DG103">
        <v>-1</v>
      </c>
      <c r="DH103" s="1">
        <v>4.7382000000000001E-4</v>
      </c>
      <c r="DI103">
        <v>3</v>
      </c>
      <c r="DJ103">
        <v>5.0000000000000001E-3</v>
      </c>
      <c r="DK103">
        <v>-1</v>
      </c>
      <c r="DL103" s="1">
        <v>4.9003999999999996E-4</v>
      </c>
      <c r="DM103">
        <v>3</v>
      </c>
      <c r="DN103">
        <v>5.0000000000000001E-3</v>
      </c>
      <c r="DO103">
        <v>-1</v>
      </c>
      <c r="DP103" s="1">
        <v>4.6178000000000001E-4</v>
      </c>
      <c r="DQ103">
        <v>3</v>
      </c>
      <c r="DR103">
        <v>5.0000000000000001E-3</v>
      </c>
      <c r="DS103">
        <v>-1</v>
      </c>
      <c r="DT103" s="1">
        <v>4.2811999999999999E-4</v>
      </c>
      <c r="DU103">
        <v>3</v>
      </c>
      <c r="DV103">
        <v>5.0000000000000001E-3</v>
      </c>
      <c r="DW103">
        <v>-1</v>
      </c>
      <c r="DX103" s="1">
        <v>4.0759999999999999E-4</v>
      </c>
      <c r="DY103">
        <v>3</v>
      </c>
      <c r="DZ103">
        <v>5.0000000000000001E-3</v>
      </c>
      <c r="EA103">
        <v>-1</v>
      </c>
      <c r="EB103" s="1">
        <v>4.1970000000000001E-4</v>
      </c>
      <c r="EC103">
        <v>3</v>
      </c>
      <c r="ED103">
        <v>5.0000000000000001E-3</v>
      </c>
      <c r="EE103">
        <v>-1</v>
      </c>
      <c r="EF103" s="1">
        <v>4.1926000000000002E-4</v>
      </c>
      <c r="EG103">
        <v>3</v>
      </c>
      <c r="EH103">
        <v>5.0000000000000001E-3</v>
      </c>
      <c r="EI103">
        <v>-1</v>
      </c>
      <c r="EJ103" s="1">
        <v>4.0618000000000002E-4</v>
      </c>
      <c r="EK103">
        <v>3</v>
      </c>
      <c r="EL103">
        <v>5.0000000000000001E-3</v>
      </c>
      <c r="EM103">
        <v>-1</v>
      </c>
      <c r="EN103" s="1">
        <v>4.1234000000000003E-4</v>
      </c>
      <c r="EO103">
        <v>3</v>
      </c>
      <c r="EP103">
        <v>5.0000000000000001E-3</v>
      </c>
      <c r="EQ103">
        <v>-1</v>
      </c>
      <c r="ER103" s="1">
        <v>3.9335999999999999E-4</v>
      </c>
      <c r="ES103">
        <v>3</v>
      </c>
      <c r="ET103">
        <v>5.0000000000000001E-3</v>
      </c>
      <c r="EU103">
        <v>-1</v>
      </c>
      <c r="EV103" s="1">
        <v>4.0544000000000002E-4</v>
      </c>
      <c r="EW103">
        <v>3</v>
      </c>
      <c r="EX103">
        <v>5.0000000000000001E-3</v>
      </c>
      <c r="EY103">
        <v>-1</v>
      </c>
      <c r="EZ103" s="1">
        <v>3.8578000000000001E-4</v>
      </c>
      <c r="FA103">
        <v>3</v>
      </c>
      <c r="FB103">
        <v>5.0000000000000001E-3</v>
      </c>
      <c r="FC103">
        <v>-1</v>
      </c>
      <c r="FD103" s="1">
        <v>3.8182E-4</v>
      </c>
    </row>
    <row r="104" spans="1:160" x14ac:dyDescent="0.25">
      <c r="A104">
        <v>2.95</v>
      </c>
      <c r="B104">
        <v>4.7000000000000002E-3</v>
      </c>
      <c r="C104">
        <v>-0.95</v>
      </c>
      <c r="D104" s="1">
        <v>7.7683999999999997E-5</v>
      </c>
      <c r="E104">
        <v>2.95</v>
      </c>
      <c r="F104">
        <v>4.6600000000000001E-3</v>
      </c>
      <c r="G104">
        <v>-0.95</v>
      </c>
      <c r="H104" s="1">
        <v>1.0732E-4</v>
      </c>
      <c r="I104">
        <v>2.95</v>
      </c>
      <c r="J104">
        <v>4.6100000000000004E-3</v>
      </c>
      <c r="K104">
        <v>-0.95</v>
      </c>
      <c r="L104" s="1">
        <v>3.1624000000000002E-4</v>
      </c>
      <c r="M104">
        <v>2.95</v>
      </c>
      <c r="N104">
        <v>4.6899999999999997E-3</v>
      </c>
      <c r="O104">
        <v>-0.95</v>
      </c>
      <c r="P104" s="1">
        <v>3.256E-4</v>
      </c>
      <c r="Q104">
        <v>2.95</v>
      </c>
      <c r="R104">
        <v>4.5599999999999998E-3</v>
      </c>
      <c r="S104">
        <v>-0.95</v>
      </c>
      <c r="T104" s="1">
        <v>2.2495999999999999E-4</v>
      </c>
      <c r="U104">
        <v>2.95</v>
      </c>
      <c r="V104">
        <v>4.0400000000000002E-3</v>
      </c>
      <c r="W104">
        <v>-0.95</v>
      </c>
      <c r="X104" s="1">
        <v>2.2436E-4</v>
      </c>
      <c r="Y104">
        <v>2.95</v>
      </c>
      <c r="Z104">
        <v>4.5700000000000003E-3</v>
      </c>
      <c r="AA104">
        <v>-0.95</v>
      </c>
      <c r="AB104" s="1">
        <v>2.5218000000000001E-4</v>
      </c>
      <c r="AC104">
        <v>2.95</v>
      </c>
      <c r="AD104">
        <v>5.0000000000000001E-3</v>
      </c>
      <c r="AE104">
        <v>-0.95</v>
      </c>
      <c r="AF104" s="1">
        <v>2.4630000000000002E-4</v>
      </c>
      <c r="AG104">
        <v>2.95</v>
      </c>
      <c r="AH104">
        <v>5.0000000000000001E-3</v>
      </c>
      <c r="AI104">
        <v>-0.95</v>
      </c>
      <c r="AJ104" s="1">
        <v>2.185E-4</v>
      </c>
      <c r="AK104">
        <v>2.95</v>
      </c>
      <c r="AL104">
        <v>5.0000000000000001E-3</v>
      </c>
      <c r="AM104">
        <v>-0.95</v>
      </c>
      <c r="AN104" s="1">
        <v>2.1494E-4</v>
      </c>
      <c r="AO104">
        <v>2.95</v>
      </c>
      <c r="AP104">
        <v>5.0000000000000001E-3</v>
      </c>
      <c r="AQ104">
        <v>-0.95</v>
      </c>
      <c r="AR104" s="1">
        <v>2.0834E-4</v>
      </c>
      <c r="AS104">
        <v>2.95</v>
      </c>
      <c r="AT104">
        <v>5.0000000000000001E-3</v>
      </c>
      <c r="AU104">
        <v>-0.95</v>
      </c>
      <c r="AV104" s="1">
        <v>2.1178000000000001E-4</v>
      </c>
      <c r="AW104">
        <v>2.95</v>
      </c>
      <c r="AX104">
        <v>5.0000000000000001E-3</v>
      </c>
      <c r="AY104">
        <v>-0.95</v>
      </c>
      <c r="AZ104" s="1">
        <v>2.5250000000000001E-4</v>
      </c>
      <c r="BA104">
        <v>2.95</v>
      </c>
      <c r="BB104">
        <v>5.0000000000000001E-3</v>
      </c>
      <c r="BC104">
        <v>-0.95</v>
      </c>
      <c r="BD104" s="1">
        <v>2.5480000000000001E-4</v>
      </c>
      <c r="BE104">
        <v>2.95</v>
      </c>
      <c r="BF104">
        <v>5.0000000000000001E-3</v>
      </c>
      <c r="BG104">
        <v>-0.95</v>
      </c>
      <c r="BH104" s="1">
        <v>2.3884000000000001E-4</v>
      </c>
      <c r="BI104">
        <v>2.95</v>
      </c>
      <c r="BJ104">
        <v>5.0000000000000001E-3</v>
      </c>
      <c r="BK104">
        <v>-0.95</v>
      </c>
      <c r="BL104" s="1">
        <v>2.286E-4</v>
      </c>
      <c r="BM104">
        <v>2.95</v>
      </c>
      <c r="BN104">
        <v>5.0000000000000001E-3</v>
      </c>
      <c r="BO104">
        <v>-0.95</v>
      </c>
      <c r="BP104" s="1">
        <v>2.2912E-4</v>
      </c>
      <c r="BQ104">
        <v>2.95</v>
      </c>
      <c r="BR104">
        <v>5.0000000000000001E-3</v>
      </c>
      <c r="BS104">
        <v>-0.95</v>
      </c>
      <c r="BT104" s="1">
        <v>2.2828E-4</v>
      </c>
      <c r="BU104">
        <v>2.95</v>
      </c>
      <c r="BV104">
        <v>5.0000000000000001E-3</v>
      </c>
      <c r="BW104">
        <v>-0.95</v>
      </c>
      <c r="BX104" s="1">
        <v>2.3133999999999999E-4</v>
      </c>
      <c r="BY104">
        <v>2.95</v>
      </c>
      <c r="BZ104">
        <v>5.0000000000000001E-3</v>
      </c>
      <c r="CA104">
        <v>-0.95</v>
      </c>
      <c r="CB104" s="1">
        <v>2.2462E-4</v>
      </c>
      <c r="CC104">
        <v>2.95</v>
      </c>
      <c r="CD104">
        <v>5.0000000000000001E-3</v>
      </c>
      <c r="CE104">
        <v>-0.95</v>
      </c>
      <c r="CF104" s="1">
        <v>2.4986000000000002E-4</v>
      </c>
      <c r="CG104">
        <v>2.95</v>
      </c>
      <c r="CH104">
        <v>5.0000000000000001E-3</v>
      </c>
      <c r="CI104">
        <v>-0.95</v>
      </c>
      <c r="CJ104" s="1">
        <v>5.5942000000000003E-4</v>
      </c>
      <c r="CK104">
        <v>2.95</v>
      </c>
      <c r="CL104">
        <v>5.0000000000000001E-3</v>
      </c>
      <c r="CM104">
        <v>-0.95</v>
      </c>
      <c r="CN104" s="1">
        <v>4.5664000000000002E-4</v>
      </c>
      <c r="CO104">
        <v>2.95</v>
      </c>
      <c r="CP104">
        <v>5.0000000000000001E-3</v>
      </c>
      <c r="CQ104">
        <v>-0.95</v>
      </c>
      <c r="CR104" s="1">
        <v>5.3563999999999999E-4</v>
      </c>
      <c r="CS104">
        <v>2.95</v>
      </c>
      <c r="CT104">
        <v>5.0000000000000001E-3</v>
      </c>
      <c r="CU104">
        <v>-0.95</v>
      </c>
      <c r="CV104" s="1">
        <v>4.0561999999999998E-4</v>
      </c>
      <c r="CW104">
        <v>2.95</v>
      </c>
      <c r="CX104">
        <v>5.0000000000000001E-3</v>
      </c>
      <c r="CY104">
        <v>-0.95</v>
      </c>
      <c r="CZ104" s="1">
        <v>3.7703999999999998E-4</v>
      </c>
      <c r="DA104">
        <v>2.95</v>
      </c>
      <c r="DB104">
        <v>5.0000000000000001E-3</v>
      </c>
      <c r="DC104">
        <v>-0.95</v>
      </c>
      <c r="DD104" s="1">
        <v>3.9147999999999999E-4</v>
      </c>
      <c r="DE104">
        <v>2.95</v>
      </c>
      <c r="DF104">
        <v>5.0000000000000001E-3</v>
      </c>
      <c r="DG104">
        <v>-0.95</v>
      </c>
      <c r="DH104" s="1">
        <v>4.0366000000000002E-4</v>
      </c>
      <c r="DI104">
        <v>2.95</v>
      </c>
      <c r="DJ104">
        <v>5.0000000000000001E-3</v>
      </c>
      <c r="DK104">
        <v>-0.95</v>
      </c>
      <c r="DL104" s="1">
        <v>4.1941999999999999E-4</v>
      </c>
      <c r="DM104">
        <v>2.95</v>
      </c>
      <c r="DN104">
        <v>5.0000000000000001E-3</v>
      </c>
      <c r="DO104">
        <v>-0.95</v>
      </c>
      <c r="DP104" s="1">
        <v>3.9295999999999998E-4</v>
      </c>
      <c r="DQ104">
        <v>2.95</v>
      </c>
      <c r="DR104">
        <v>5.0000000000000001E-3</v>
      </c>
      <c r="DS104">
        <v>-0.95</v>
      </c>
      <c r="DT104" s="1">
        <v>3.6316000000000001E-4</v>
      </c>
      <c r="DU104">
        <v>2.95</v>
      </c>
      <c r="DV104">
        <v>5.0000000000000001E-3</v>
      </c>
      <c r="DW104">
        <v>-0.95</v>
      </c>
      <c r="DX104" s="1">
        <v>3.4511999999999998E-4</v>
      </c>
      <c r="DY104">
        <v>2.95</v>
      </c>
      <c r="DZ104">
        <v>5.0000000000000001E-3</v>
      </c>
      <c r="EA104">
        <v>-0.95</v>
      </c>
      <c r="EB104" s="1">
        <v>3.5439999999999999E-4</v>
      </c>
      <c r="EC104">
        <v>2.95</v>
      </c>
      <c r="ED104">
        <v>5.0000000000000001E-3</v>
      </c>
      <c r="EE104">
        <v>-0.95</v>
      </c>
      <c r="EF104" s="1">
        <v>3.5411999999999998E-4</v>
      </c>
      <c r="EG104">
        <v>2.95</v>
      </c>
      <c r="EH104">
        <v>5.0000000000000001E-3</v>
      </c>
      <c r="EI104">
        <v>-0.95</v>
      </c>
      <c r="EJ104" s="1">
        <v>3.4267999999999999E-4</v>
      </c>
      <c r="EK104">
        <v>2.95</v>
      </c>
      <c r="EL104">
        <v>5.0000000000000001E-3</v>
      </c>
      <c r="EM104">
        <v>-0.95</v>
      </c>
      <c r="EN104" s="1">
        <v>3.4657999999999998E-4</v>
      </c>
      <c r="EO104">
        <v>2.95</v>
      </c>
      <c r="EP104">
        <v>5.0000000000000001E-3</v>
      </c>
      <c r="EQ104">
        <v>-0.95</v>
      </c>
      <c r="ER104" s="1">
        <v>3.2958E-4</v>
      </c>
      <c r="ES104">
        <v>2.95</v>
      </c>
      <c r="ET104">
        <v>5.0000000000000001E-3</v>
      </c>
      <c r="EU104">
        <v>-0.95</v>
      </c>
      <c r="EV104" s="1">
        <v>3.4160000000000001E-4</v>
      </c>
      <c r="EW104">
        <v>2.95</v>
      </c>
      <c r="EX104">
        <v>5.0000000000000001E-3</v>
      </c>
      <c r="EY104">
        <v>-0.95</v>
      </c>
      <c r="EZ104" s="1">
        <v>3.2511999999999998E-4</v>
      </c>
      <c r="FA104">
        <v>2.95</v>
      </c>
      <c r="FB104">
        <v>5.0000000000000001E-3</v>
      </c>
      <c r="FC104">
        <v>-0.95</v>
      </c>
      <c r="FD104" s="1">
        <v>3.2046E-4</v>
      </c>
    </row>
    <row r="105" spans="1:160" x14ac:dyDescent="0.25">
      <c r="A105">
        <v>2.9</v>
      </c>
      <c r="B105">
        <v>4.3299999999999996E-3</v>
      </c>
      <c r="C105">
        <v>-0.9</v>
      </c>
      <c r="D105" s="1">
        <v>6.881E-5</v>
      </c>
      <c r="E105">
        <v>2.9</v>
      </c>
      <c r="F105">
        <v>4.3600000000000002E-3</v>
      </c>
      <c r="G105">
        <v>-0.9</v>
      </c>
      <c r="H105" s="1">
        <v>9.4909999999999998E-5</v>
      </c>
      <c r="I105">
        <v>2.9</v>
      </c>
      <c r="J105">
        <v>4.3299999999999996E-3</v>
      </c>
      <c r="K105">
        <v>-0.9</v>
      </c>
      <c r="L105" s="1">
        <v>2.8004000000000001E-4</v>
      </c>
      <c r="M105">
        <v>2.9</v>
      </c>
      <c r="N105">
        <v>4.28E-3</v>
      </c>
      <c r="O105">
        <v>-0.9</v>
      </c>
      <c r="P105" s="1">
        <v>2.898E-4</v>
      </c>
      <c r="Q105">
        <v>2.9</v>
      </c>
      <c r="R105">
        <v>4.3E-3</v>
      </c>
      <c r="S105">
        <v>-0.9</v>
      </c>
      <c r="T105" s="1">
        <v>1.9662E-4</v>
      </c>
      <c r="U105">
        <v>2.9</v>
      </c>
      <c r="V105">
        <v>3.81E-3</v>
      </c>
      <c r="W105">
        <v>-0.9</v>
      </c>
      <c r="X105" s="1">
        <v>1.9624E-4</v>
      </c>
      <c r="Y105">
        <v>2.9</v>
      </c>
      <c r="Z105">
        <v>4.3099999999999996E-3</v>
      </c>
      <c r="AA105">
        <v>-0.9</v>
      </c>
      <c r="AB105" s="1">
        <v>2.2038E-4</v>
      </c>
      <c r="AC105">
        <v>2.9</v>
      </c>
      <c r="AD105">
        <v>4.6600000000000001E-3</v>
      </c>
      <c r="AE105">
        <v>-0.9</v>
      </c>
      <c r="AF105" s="1">
        <v>2.1473999999999999E-4</v>
      </c>
      <c r="AG105">
        <v>2.9</v>
      </c>
      <c r="AH105">
        <v>5.0000000000000001E-3</v>
      </c>
      <c r="AI105">
        <v>-0.9</v>
      </c>
      <c r="AJ105" s="1">
        <v>1.8987999999999999E-4</v>
      </c>
      <c r="AK105">
        <v>2.9</v>
      </c>
      <c r="AL105">
        <v>4.9399999999999999E-3</v>
      </c>
      <c r="AM105">
        <v>-0.9</v>
      </c>
      <c r="AN105" s="1">
        <v>1.8699999999999999E-4</v>
      </c>
      <c r="AO105">
        <v>2.9</v>
      </c>
      <c r="AP105">
        <v>4.7600000000000003E-3</v>
      </c>
      <c r="AQ105">
        <v>-0.9</v>
      </c>
      <c r="AR105" s="1">
        <v>1.7996E-4</v>
      </c>
      <c r="AS105">
        <v>2.9</v>
      </c>
      <c r="AT105">
        <v>4.9899999999999996E-3</v>
      </c>
      <c r="AU105">
        <v>-0.9</v>
      </c>
      <c r="AV105" s="1">
        <v>1.8364E-4</v>
      </c>
      <c r="AW105">
        <v>2.9</v>
      </c>
      <c r="AX105">
        <v>5.0000000000000001E-3</v>
      </c>
      <c r="AY105">
        <v>-0.9</v>
      </c>
      <c r="AZ105" s="1">
        <v>2.175E-4</v>
      </c>
      <c r="BA105">
        <v>2.9</v>
      </c>
      <c r="BB105">
        <v>5.0000000000000001E-3</v>
      </c>
      <c r="BC105">
        <v>-0.9</v>
      </c>
      <c r="BD105" s="1">
        <v>2.2032E-4</v>
      </c>
      <c r="BE105">
        <v>2.9</v>
      </c>
      <c r="BF105">
        <v>5.0000000000000001E-3</v>
      </c>
      <c r="BG105">
        <v>-0.9</v>
      </c>
      <c r="BH105" s="1">
        <v>2.0427999999999999E-4</v>
      </c>
      <c r="BI105">
        <v>2.9</v>
      </c>
      <c r="BJ105">
        <v>5.0000000000000001E-3</v>
      </c>
      <c r="BK105">
        <v>-0.9</v>
      </c>
      <c r="BL105" s="1">
        <v>1.9579999999999999E-4</v>
      </c>
      <c r="BM105">
        <v>2.9</v>
      </c>
      <c r="BN105">
        <v>5.0000000000000001E-3</v>
      </c>
      <c r="BO105">
        <v>-0.9</v>
      </c>
      <c r="BP105" s="1">
        <v>1.9670000000000001E-4</v>
      </c>
      <c r="BQ105">
        <v>2.9</v>
      </c>
      <c r="BR105">
        <v>5.0000000000000001E-3</v>
      </c>
      <c r="BS105">
        <v>-0.9</v>
      </c>
      <c r="BT105" s="1">
        <v>1.9624E-4</v>
      </c>
      <c r="BU105">
        <v>2.9</v>
      </c>
      <c r="BV105">
        <v>5.0000000000000001E-3</v>
      </c>
      <c r="BW105">
        <v>-0.9</v>
      </c>
      <c r="BX105" s="1">
        <v>1.9834E-4</v>
      </c>
      <c r="BY105">
        <v>2.9</v>
      </c>
      <c r="BZ105">
        <v>5.0000000000000001E-3</v>
      </c>
      <c r="CA105">
        <v>-0.9</v>
      </c>
      <c r="CB105" s="1">
        <v>1.9216E-4</v>
      </c>
      <c r="CC105">
        <v>2.9</v>
      </c>
      <c r="CD105">
        <v>5.0000000000000001E-3</v>
      </c>
      <c r="CE105">
        <v>-0.9</v>
      </c>
      <c r="CF105" s="1">
        <v>2.1174E-4</v>
      </c>
      <c r="CG105">
        <v>2.9</v>
      </c>
      <c r="CH105">
        <v>5.0000000000000001E-3</v>
      </c>
      <c r="CI105">
        <v>-0.9</v>
      </c>
      <c r="CJ105" s="1">
        <v>4.9215999999999995E-4</v>
      </c>
      <c r="CK105">
        <v>2.9</v>
      </c>
      <c r="CL105">
        <v>5.0000000000000001E-3</v>
      </c>
      <c r="CM105">
        <v>-0.9</v>
      </c>
      <c r="CN105" s="1">
        <v>3.9302E-4</v>
      </c>
      <c r="CO105">
        <v>2.9</v>
      </c>
      <c r="CP105">
        <v>4.9699999999999996E-3</v>
      </c>
      <c r="CQ105">
        <v>-0.9</v>
      </c>
      <c r="CR105" s="1">
        <v>4.6470000000000002E-4</v>
      </c>
      <c r="CS105">
        <v>2.9</v>
      </c>
      <c r="CT105">
        <v>5.0000000000000001E-3</v>
      </c>
      <c r="CU105">
        <v>-0.9</v>
      </c>
      <c r="CV105" s="1">
        <v>3.4677999999999998E-4</v>
      </c>
      <c r="CW105">
        <v>2.9</v>
      </c>
      <c r="CX105">
        <v>5.0000000000000001E-3</v>
      </c>
      <c r="CY105">
        <v>-0.9</v>
      </c>
      <c r="CZ105" s="1">
        <v>3.2074000000000002E-4</v>
      </c>
      <c r="DA105">
        <v>2.9</v>
      </c>
      <c r="DB105">
        <v>5.0000000000000001E-3</v>
      </c>
      <c r="DC105">
        <v>-0.9</v>
      </c>
      <c r="DD105" s="1">
        <v>3.3404000000000002E-4</v>
      </c>
      <c r="DE105">
        <v>2.9</v>
      </c>
      <c r="DF105">
        <v>5.0000000000000001E-3</v>
      </c>
      <c r="DG105">
        <v>-0.9</v>
      </c>
      <c r="DH105" s="1">
        <v>3.4113999999999998E-4</v>
      </c>
      <c r="DI105">
        <v>2.9</v>
      </c>
      <c r="DJ105">
        <v>5.0000000000000001E-3</v>
      </c>
      <c r="DK105">
        <v>-0.9</v>
      </c>
      <c r="DL105" s="1">
        <v>3.5849999999999999E-4</v>
      </c>
      <c r="DM105">
        <v>2.9</v>
      </c>
      <c r="DN105">
        <v>5.0000000000000001E-3</v>
      </c>
      <c r="DO105">
        <v>-0.9</v>
      </c>
      <c r="DP105" s="1">
        <v>3.3218000000000001E-4</v>
      </c>
      <c r="DQ105">
        <v>2.9</v>
      </c>
      <c r="DR105">
        <v>5.0000000000000001E-3</v>
      </c>
      <c r="DS105">
        <v>-0.9</v>
      </c>
      <c r="DT105" s="1">
        <v>3.0410000000000002E-4</v>
      </c>
      <c r="DU105">
        <v>2.9</v>
      </c>
      <c r="DV105">
        <v>5.0000000000000001E-3</v>
      </c>
      <c r="DW105">
        <v>-0.9</v>
      </c>
      <c r="DX105" s="1">
        <v>2.8993999999999998E-4</v>
      </c>
      <c r="DY105">
        <v>2.9</v>
      </c>
      <c r="DZ105">
        <v>5.0000000000000001E-3</v>
      </c>
      <c r="EA105">
        <v>-0.9</v>
      </c>
      <c r="EB105" s="1">
        <v>2.9651999999999999E-4</v>
      </c>
      <c r="EC105">
        <v>2.9</v>
      </c>
      <c r="ED105">
        <v>4.7800000000000004E-3</v>
      </c>
      <c r="EE105">
        <v>-0.9</v>
      </c>
      <c r="EF105" s="1">
        <v>2.9653999999999998E-4</v>
      </c>
      <c r="EG105">
        <v>2.9</v>
      </c>
      <c r="EH105">
        <v>5.0000000000000001E-3</v>
      </c>
      <c r="EI105">
        <v>-0.9</v>
      </c>
      <c r="EJ105" s="1">
        <v>2.876E-4</v>
      </c>
      <c r="EK105">
        <v>2.9</v>
      </c>
      <c r="EL105">
        <v>4.9399999999999999E-3</v>
      </c>
      <c r="EM105">
        <v>-0.9</v>
      </c>
      <c r="EN105" s="1">
        <v>2.8988000000000001E-4</v>
      </c>
      <c r="EO105">
        <v>2.9</v>
      </c>
      <c r="EP105">
        <v>4.8999999999999998E-3</v>
      </c>
      <c r="EQ105">
        <v>-0.9</v>
      </c>
      <c r="ER105" s="1">
        <v>2.7544000000000001E-4</v>
      </c>
      <c r="ES105">
        <v>2.9</v>
      </c>
      <c r="ET105">
        <v>5.0000000000000001E-3</v>
      </c>
      <c r="EU105">
        <v>-0.9</v>
      </c>
      <c r="EV105" s="1">
        <v>2.8543999999999998E-4</v>
      </c>
      <c r="EW105">
        <v>2.9</v>
      </c>
      <c r="EX105">
        <v>5.0000000000000001E-3</v>
      </c>
      <c r="EY105">
        <v>-0.9</v>
      </c>
      <c r="EZ105" s="1">
        <v>2.7233999999999998E-4</v>
      </c>
      <c r="FA105">
        <v>2.9</v>
      </c>
      <c r="FB105">
        <v>5.0000000000000001E-3</v>
      </c>
      <c r="FC105">
        <v>-0.9</v>
      </c>
      <c r="FD105" s="1">
        <v>2.6793999999999999E-4</v>
      </c>
    </row>
    <row r="106" spans="1:160" x14ac:dyDescent="0.25">
      <c r="A106">
        <v>2.85</v>
      </c>
      <c r="B106">
        <v>4.0800000000000003E-3</v>
      </c>
      <c r="C106">
        <v>-0.85</v>
      </c>
      <c r="D106" s="1">
        <v>6.0585999999999999E-5</v>
      </c>
      <c r="E106">
        <v>2.85</v>
      </c>
      <c r="F106">
        <v>4.0600000000000002E-3</v>
      </c>
      <c r="G106">
        <v>-0.85</v>
      </c>
      <c r="H106" s="1">
        <v>8.3102000000000005E-5</v>
      </c>
      <c r="I106">
        <v>2.85</v>
      </c>
      <c r="J106">
        <v>4.0099999999999997E-3</v>
      </c>
      <c r="K106">
        <v>-0.85</v>
      </c>
      <c r="L106" s="1">
        <v>2.4580000000000001E-4</v>
      </c>
      <c r="M106">
        <v>2.85</v>
      </c>
      <c r="N106">
        <v>4.0099999999999997E-3</v>
      </c>
      <c r="O106">
        <v>-0.85</v>
      </c>
      <c r="P106" s="1">
        <v>2.5631999999999999E-4</v>
      </c>
      <c r="Q106">
        <v>2.85</v>
      </c>
      <c r="R106">
        <v>3.9699999999999996E-3</v>
      </c>
      <c r="S106">
        <v>-0.85</v>
      </c>
      <c r="T106" s="1">
        <v>1.6998E-4</v>
      </c>
      <c r="U106">
        <v>2.85</v>
      </c>
      <c r="V106">
        <v>3.5999999999999999E-3</v>
      </c>
      <c r="W106">
        <v>-0.85</v>
      </c>
      <c r="X106" s="1">
        <v>1.7042000000000001E-4</v>
      </c>
      <c r="Y106">
        <v>2.85</v>
      </c>
      <c r="Z106">
        <v>4.0000000000000001E-3</v>
      </c>
      <c r="AA106">
        <v>-0.85</v>
      </c>
      <c r="AB106" s="1">
        <v>1.9006000000000001E-4</v>
      </c>
      <c r="AC106">
        <v>2.85</v>
      </c>
      <c r="AD106">
        <v>4.3499999999999997E-3</v>
      </c>
      <c r="AE106">
        <v>-0.85</v>
      </c>
      <c r="AF106" s="1">
        <v>1.8615999999999999E-4</v>
      </c>
      <c r="AG106">
        <v>2.85</v>
      </c>
      <c r="AH106">
        <v>4.6100000000000004E-3</v>
      </c>
      <c r="AI106">
        <v>-0.85</v>
      </c>
      <c r="AJ106" s="1">
        <v>1.6330000000000001E-4</v>
      </c>
      <c r="AK106">
        <v>2.85</v>
      </c>
      <c r="AL106">
        <v>4.6699999999999997E-3</v>
      </c>
      <c r="AM106">
        <v>-0.85</v>
      </c>
      <c r="AN106" s="1">
        <v>1.607E-4</v>
      </c>
      <c r="AO106">
        <v>2.85</v>
      </c>
      <c r="AP106">
        <v>4.3600000000000002E-3</v>
      </c>
      <c r="AQ106">
        <v>-0.85</v>
      </c>
      <c r="AR106" s="1">
        <v>1.539E-4</v>
      </c>
      <c r="AS106">
        <v>2.85</v>
      </c>
      <c r="AT106">
        <v>4.5599999999999998E-3</v>
      </c>
      <c r="AU106">
        <v>-0.85</v>
      </c>
      <c r="AV106" s="1">
        <v>1.5699999999999999E-4</v>
      </c>
      <c r="AW106">
        <v>2.85</v>
      </c>
      <c r="AX106">
        <v>4.9300000000000004E-3</v>
      </c>
      <c r="AY106">
        <v>-0.85</v>
      </c>
      <c r="AZ106" s="1">
        <v>1.84E-4</v>
      </c>
      <c r="BA106">
        <v>2.85</v>
      </c>
      <c r="BB106">
        <v>5.0000000000000001E-3</v>
      </c>
      <c r="BC106">
        <v>-0.85</v>
      </c>
      <c r="BD106" s="1">
        <v>1.8808E-4</v>
      </c>
      <c r="BE106">
        <v>2.85</v>
      </c>
      <c r="BF106">
        <v>4.81E-3</v>
      </c>
      <c r="BG106">
        <v>-0.85</v>
      </c>
      <c r="BH106" s="1">
        <v>1.7322E-4</v>
      </c>
      <c r="BI106">
        <v>2.85</v>
      </c>
      <c r="BJ106">
        <v>4.9500000000000004E-3</v>
      </c>
      <c r="BK106">
        <v>-0.85</v>
      </c>
      <c r="BL106" s="1">
        <v>1.6684E-4</v>
      </c>
      <c r="BM106">
        <v>2.85</v>
      </c>
      <c r="BN106">
        <v>4.5300000000000002E-3</v>
      </c>
      <c r="BO106">
        <v>-0.85</v>
      </c>
      <c r="BP106" s="1">
        <v>1.6712000000000001E-4</v>
      </c>
      <c r="BQ106">
        <v>2.85</v>
      </c>
      <c r="BR106">
        <v>4.8700000000000002E-3</v>
      </c>
      <c r="BS106">
        <v>-0.85</v>
      </c>
      <c r="BT106" s="1">
        <v>1.6670000000000001E-4</v>
      </c>
      <c r="BU106">
        <v>2.85</v>
      </c>
      <c r="BV106">
        <v>4.7600000000000003E-3</v>
      </c>
      <c r="BW106">
        <v>-0.85</v>
      </c>
      <c r="BX106" s="1">
        <v>1.6892E-4</v>
      </c>
      <c r="BY106">
        <v>2.85</v>
      </c>
      <c r="BZ106">
        <v>4.9399999999999999E-3</v>
      </c>
      <c r="CA106">
        <v>-0.85</v>
      </c>
      <c r="CB106" s="1">
        <v>1.6336000000000001E-4</v>
      </c>
      <c r="CC106">
        <v>2.85</v>
      </c>
      <c r="CD106">
        <v>5.0000000000000001E-3</v>
      </c>
      <c r="CE106">
        <v>-0.85</v>
      </c>
      <c r="CF106" s="1">
        <v>1.7902E-4</v>
      </c>
      <c r="CG106">
        <v>2.85</v>
      </c>
      <c r="CH106">
        <v>4.9899999999999996E-3</v>
      </c>
      <c r="CI106">
        <v>-0.85</v>
      </c>
      <c r="CJ106" s="1">
        <v>4.2902000000000001E-4</v>
      </c>
      <c r="CK106">
        <v>2.85</v>
      </c>
      <c r="CL106">
        <v>4.8799999999999998E-3</v>
      </c>
      <c r="CM106">
        <v>-0.85</v>
      </c>
      <c r="CN106" s="1">
        <v>3.3438000000000001E-4</v>
      </c>
      <c r="CO106">
        <v>2.85</v>
      </c>
      <c r="CP106">
        <v>4.4999999999999997E-3</v>
      </c>
      <c r="CQ106">
        <v>-0.85</v>
      </c>
      <c r="CR106" s="1">
        <v>3.9846E-4</v>
      </c>
      <c r="CS106">
        <v>2.85</v>
      </c>
      <c r="CT106">
        <v>4.9300000000000004E-3</v>
      </c>
      <c r="CU106">
        <v>-0.85</v>
      </c>
      <c r="CV106" s="1">
        <v>2.9248000000000002E-4</v>
      </c>
      <c r="CW106">
        <v>2.85</v>
      </c>
      <c r="CX106">
        <v>5.0000000000000001E-3</v>
      </c>
      <c r="CY106">
        <v>-0.85</v>
      </c>
      <c r="CZ106" s="1">
        <v>2.6976000000000002E-4</v>
      </c>
      <c r="DA106">
        <v>2.85</v>
      </c>
      <c r="DB106">
        <v>4.8599999999999997E-3</v>
      </c>
      <c r="DC106">
        <v>-0.85</v>
      </c>
      <c r="DD106" s="1">
        <v>2.8093999999999998E-4</v>
      </c>
      <c r="DE106">
        <v>2.85</v>
      </c>
      <c r="DF106">
        <v>4.9300000000000004E-3</v>
      </c>
      <c r="DG106">
        <v>-0.85</v>
      </c>
      <c r="DH106" s="1">
        <v>2.8477999999999999E-4</v>
      </c>
      <c r="DI106">
        <v>2.85</v>
      </c>
      <c r="DJ106">
        <v>4.8700000000000002E-3</v>
      </c>
      <c r="DK106">
        <v>-0.85</v>
      </c>
      <c r="DL106" s="1">
        <v>3.0170000000000002E-4</v>
      </c>
      <c r="DM106">
        <v>2.85</v>
      </c>
      <c r="DN106">
        <v>5.0000000000000001E-3</v>
      </c>
      <c r="DO106">
        <v>-0.85</v>
      </c>
      <c r="DP106" s="1">
        <v>2.7831999999999998E-4</v>
      </c>
      <c r="DQ106">
        <v>2.85</v>
      </c>
      <c r="DR106">
        <v>4.9899999999999996E-3</v>
      </c>
      <c r="DS106">
        <v>-0.85</v>
      </c>
      <c r="DT106" s="1">
        <v>2.5277999999999998E-4</v>
      </c>
      <c r="DU106">
        <v>2.85</v>
      </c>
      <c r="DV106">
        <v>4.7400000000000003E-3</v>
      </c>
      <c r="DW106">
        <v>-0.85</v>
      </c>
      <c r="DX106" s="1">
        <v>2.397E-4</v>
      </c>
      <c r="DY106">
        <v>2.85</v>
      </c>
      <c r="DZ106">
        <v>4.9800000000000001E-3</v>
      </c>
      <c r="EA106">
        <v>-0.85</v>
      </c>
      <c r="EB106" s="1">
        <v>2.4590000000000001E-4</v>
      </c>
      <c r="EC106">
        <v>2.85</v>
      </c>
      <c r="ED106">
        <v>4.4600000000000004E-3</v>
      </c>
      <c r="EE106">
        <v>-0.85</v>
      </c>
      <c r="EF106" s="1">
        <v>2.4625999999999999E-4</v>
      </c>
      <c r="EG106">
        <v>2.85</v>
      </c>
      <c r="EH106">
        <v>4.7699999999999999E-3</v>
      </c>
      <c r="EI106">
        <v>-0.85</v>
      </c>
      <c r="EJ106" s="1">
        <v>2.3756E-4</v>
      </c>
      <c r="EK106">
        <v>2.85</v>
      </c>
      <c r="EL106">
        <v>4.5799999999999999E-3</v>
      </c>
      <c r="EM106">
        <v>-0.85</v>
      </c>
      <c r="EN106" s="1">
        <v>2.3975999999999999E-4</v>
      </c>
      <c r="EO106">
        <v>2.85</v>
      </c>
      <c r="EP106">
        <v>4.4999999999999997E-3</v>
      </c>
      <c r="EQ106">
        <v>-0.85</v>
      </c>
      <c r="ER106" s="1">
        <v>2.264E-4</v>
      </c>
      <c r="ES106">
        <v>2.85</v>
      </c>
      <c r="ET106">
        <v>4.6699999999999997E-3</v>
      </c>
      <c r="EU106">
        <v>-0.85</v>
      </c>
      <c r="EV106" s="1">
        <v>2.3580000000000001E-4</v>
      </c>
      <c r="EW106">
        <v>2.85</v>
      </c>
      <c r="EX106">
        <v>4.6600000000000001E-3</v>
      </c>
      <c r="EY106">
        <v>-0.85</v>
      </c>
      <c r="EZ106" s="1">
        <v>2.2514E-4</v>
      </c>
      <c r="FA106">
        <v>2.85</v>
      </c>
      <c r="FB106">
        <v>4.8900000000000002E-3</v>
      </c>
      <c r="FC106">
        <v>-0.85</v>
      </c>
      <c r="FD106" s="1">
        <v>2.2032E-4</v>
      </c>
    </row>
    <row r="107" spans="1:160" x14ac:dyDescent="0.25">
      <c r="A107">
        <v>2.8</v>
      </c>
      <c r="B107">
        <v>3.7799999999999999E-3</v>
      </c>
      <c r="C107">
        <v>-0.8</v>
      </c>
      <c r="D107" s="1">
        <v>5.295E-5</v>
      </c>
      <c r="E107">
        <v>2.8</v>
      </c>
      <c r="F107">
        <v>3.7699999999999999E-3</v>
      </c>
      <c r="G107">
        <v>-0.8</v>
      </c>
      <c r="H107" s="1">
        <v>7.1169999999999998E-5</v>
      </c>
      <c r="I107">
        <v>2.8</v>
      </c>
      <c r="J107">
        <v>3.7200000000000002E-3</v>
      </c>
      <c r="K107">
        <v>-0.8</v>
      </c>
      <c r="L107" s="1">
        <v>2.1275999999999999E-4</v>
      </c>
      <c r="M107">
        <v>2.8</v>
      </c>
      <c r="N107">
        <v>3.7499999999999999E-3</v>
      </c>
      <c r="O107">
        <v>-0.8</v>
      </c>
      <c r="P107" s="1">
        <v>2.2426E-4</v>
      </c>
      <c r="Q107">
        <v>2.8</v>
      </c>
      <c r="R107">
        <v>3.6600000000000001E-3</v>
      </c>
      <c r="S107">
        <v>-0.8</v>
      </c>
      <c r="T107" s="1">
        <v>1.4537999999999999E-4</v>
      </c>
      <c r="U107">
        <v>2.8</v>
      </c>
      <c r="V107">
        <v>3.3300000000000001E-3</v>
      </c>
      <c r="W107">
        <v>-0.8</v>
      </c>
      <c r="X107" s="1">
        <v>1.4605999999999999E-4</v>
      </c>
      <c r="Y107">
        <v>2.8</v>
      </c>
      <c r="Z107">
        <v>3.6700000000000001E-3</v>
      </c>
      <c r="AA107">
        <v>-0.8</v>
      </c>
      <c r="AB107" s="1">
        <v>1.6220000000000001E-4</v>
      </c>
      <c r="AC107">
        <v>2.8</v>
      </c>
      <c r="AD107">
        <v>4.0499999999999998E-3</v>
      </c>
      <c r="AE107">
        <v>-0.8</v>
      </c>
      <c r="AF107" s="1">
        <v>1.5804E-4</v>
      </c>
      <c r="AG107">
        <v>2.8</v>
      </c>
      <c r="AH107">
        <v>4.2199999999999998E-3</v>
      </c>
      <c r="AI107">
        <v>-0.8</v>
      </c>
      <c r="AJ107" s="1">
        <v>1.3867999999999999E-4</v>
      </c>
      <c r="AK107">
        <v>2.8</v>
      </c>
      <c r="AL107">
        <v>4.2199999999999998E-3</v>
      </c>
      <c r="AM107">
        <v>-0.8</v>
      </c>
      <c r="AN107" s="1">
        <v>1.3559999999999999E-4</v>
      </c>
      <c r="AO107">
        <v>2.8</v>
      </c>
      <c r="AP107">
        <v>4.0000000000000001E-3</v>
      </c>
      <c r="AQ107">
        <v>-0.8</v>
      </c>
      <c r="AR107" s="1">
        <v>1.2973999999999999E-4</v>
      </c>
      <c r="AS107">
        <v>2.8</v>
      </c>
      <c r="AT107">
        <v>4.2399999999999998E-3</v>
      </c>
      <c r="AU107">
        <v>-0.8</v>
      </c>
      <c r="AV107" s="1">
        <v>1.3244E-4</v>
      </c>
      <c r="AW107">
        <v>2.8</v>
      </c>
      <c r="AX107">
        <v>4.5199999999999997E-3</v>
      </c>
      <c r="AY107">
        <v>-0.8</v>
      </c>
      <c r="AZ107" s="1">
        <v>1.5456000000000001E-4</v>
      </c>
      <c r="BA107">
        <v>2.8</v>
      </c>
      <c r="BB107">
        <v>4.4799999999999996E-3</v>
      </c>
      <c r="BC107">
        <v>-0.8</v>
      </c>
      <c r="BD107" s="1">
        <v>1.5831999999999999E-4</v>
      </c>
      <c r="BE107">
        <v>2.8</v>
      </c>
      <c r="BF107">
        <v>4.3400000000000001E-3</v>
      </c>
      <c r="BG107">
        <v>-0.8</v>
      </c>
      <c r="BH107" s="1">
        <v>1.448E-4</v>
      </c>
      <c r="BI107">
        <v>2.8</v>
      </c>
      <c r="BJ107">
        <v>4.45E-3</v>
      </c>
      <c r="BK107">
        <v>-0.8</v>
      </c>
      <c r="BL107" s="1">
        <v>1.3941999999999999E-4</v>
      </c>
      <c r="BM107">
        <v>2.8</v>
      </c>
      <c r="BN107">
        <v>4.15E-3</v>
      </c>
      <c r="BO107">
        <v>-0.8</v>
      </c>
      <c r="BP107" s="1">
        <v>1.4064000000000001E-4</v>
      </c>
      <c r="BQ107">
        <v>2.8</v>
      </c>
      <c r="BR107">
        <v>4.4999999999999997E-3</v>
      </c>
      <c r="BS107">
        <v>-0.8</v>
      </c>
      <c r="BT107" s="1">
        <v>1.3998E-4</v>
      </c>
      <c r="BU107">
        <v>2.8</v>
      </c>
      <c r="BV107">
        <v>4.2599999999999999E-3</v>
      </c>
      <c r="BW107">
        <v>-0.8</v>
      </c>
      <c r="BX107" s="1">
        <v>1.4145999999999999E-4</v>
      </c>
      <c r="BY107">
        <v>2.8</v>
      </c>
      <c r="BZ107">
        <v>4.4799999999999996E-3</v>
      </c>
      <c r="CA107">
        <v>-0.8</v>
      </c>
      <c r="CB107" s="1">
        <v>1.3632E-4</v>
      </c>
      <c r="CC107">
        <v>2.8</v>
      </c>
      <c r="CD107">
        <v>4.9899999999999996E-3</v>
      </c>
      <c r="CE107">
        <v>-0.8</v>
      </c>
      <c r="CF107" s="1">
        <v>1.4746E-4</v>
      </c>
      <c r="CG107">
        <v>2.8</v>
      </c>
      <c r="CH107">
        <v>4.6100000000000004E-3</v>
      </c>
      <c r="CI107">
        <v>-0.8</v>
      </c>
      <c r="CJ107" s="1">
        <v>3.6944000000000001E-4</v>
      </c>
      <c r="CK107">
        <v>2.8</v>
      </c>
      <c r="CL107">
        <v>4.5100000000000001E-3</v>
      </c>
      <c r="CM107">
        <v>-0.8</v>
      </c>
      <c r="CN107" s="1">
        <v>2.8214000000000001E-4</v>
      </c>
      <c r="CO107">
        <v>2.8</v>
      </c>
      <c r="CP107">
        <v>4.2199999999999998E-3</v>
      </c>
      <c r="CQ107">
        <v>-0.8</v>
      </c>
      <c r="CR107" s="1">
        <v>3.3796E-4</v>
      </c>
      <c r="CS107">
        <v>2.8</v>
      </c>
      <c r="CT107">
        <v>4.5399999999999998E-3</v>
      </c>
      <c r="CU107">
        <v>-0.8</v>
      </c>
      <c r="CV107" s="1">
        <v>2.4288000000000001E-4</v>
      </c>
      <c r="CW107">
        <v>2.8</v>
      </c>
      <c r="CX107">
        <v>4.6299999999999996E-3</v>
      </c>
      <c r="CY107">
        <v>-0.8</v>
      </c>
      <c r="CZ107" s="1">
        <v>2.2358E-4</v>
      </c>
      <c r="DA107">
        <v>2.8</v>
      </c>
      <c r="DB107">
        <v>4.4600000000000004E-3</v>
      </c>
      <c r="DC107">
        <v>-0.8</v>
      </c>
      <c r="DD107" s="1">
        <v>2.3431999999999999E-4</v>
      </c>
      <c r="DE107">
        <v>2.8</v>
      </c>
      <c r="DF107">
        <v>4.4900000000000001E-3</v>
      </c>
      <c r="DG107">
        <v>-0.8</v>
      </c>
      <c r="DH107" s="1">
        <v>2.3394E-4</v>
      </c>
      <c r="DI107">
        <v>2.8</v>
      </c>
      <c r="DJ107">
        <v>4.4999999999999997E-3</v>
      </c>
      <c r="DK107">
        <v>-0.8</v>
      </c>
      <c r="DL107" s="1">
        <v>2.5116E-4</v>
      </c>
      <c r="DM107">
        <v>2.8</v>
      </c>
      <c r="DN107">
        <v>4.6800000000000001E-3</v>
      </c>
      <c r="DO107">
        <v>-0.8</v>
      </c>
      <c r="DP107" s="1">
        <v>2.2916000000000001E-4</v>
      </c>
      <c r="DQ107">
        <v>2.8</v>
      </c>
      <c r="DR107">
        <v>4.5900000000000003E-3</v>
      </c>
      <c r="DS107">
        <v>-0.8</v>
      </c>
      <c r="DT107" s="1">
        <v>2.0654000000000001E-4</v>
      </c>
      <c r="DU107">
        <v>2.8</v>
      </c>
      <c r="DV107">
        <v>4.3899999999999998E-3</v>
      </c>
      <c r="DW107">
        <v>-0.8</v>
      </c>
      <c r="DX107" s="1">
        <v>1.9494E-4</v>
      </c>
      <c r="DY107">
        <v>2.8</v>
      </c>
      <c r="DZ107">
        <v>4.5500000000000002E-3</v>
      </c>
      <c r="EA107">
        <v>-0.8</v>
      </c>
      <c r="EB107" s="1">
        <v>2.0028E-4</v>
      </c>
      <c r="EC107">
        <v>2.8</v>
      </c>
      <c r="ED107">
        <v>4.2500000000000003E-3</v>
      </c>
      <c r="EE107">
        <v>-0.8</v>
      </c>
      <c r="EF107" s="1">
        <v>2.008E-4</v>
      </c>
      <c r="EG107">
        <v>2.8</v>
      </c>
      <c r="EH107">
        <v>4.3499999999999997E-3</v>
      </c>
      <c r="EI107">
        <v>-0.8</v>
      </c>
      <c r="EJ107" s="1">
        <v>1.9316E-4</v>
      </c>
      <c r="EK107">
        <v>2.8</v>
      </c>
      <c r="EL107">
        <v>4.1599999999999996E-3</v>
      </c>
      <c r="EM107">
        <v>-0.8</v>
      </c>
      <c r="EN107" s="1">
        <v>1.95E-4</v>
      </c>
      <c r="EO107">
        <v>2.8</v>
      </c>
      <c r="EP107">
        <v>4.0200000000000001E-3</v>
      </c>
      <c r="EQ107">
        <v>-0.8</v>
      </c>
      <c r="ER107" s="1">
        <v>1.8505999999999999E-4</v>
      </c>
      <c r="ES107">
        <v>2.8</v>
      </c>
      <c r="ET107">
        <v>4.2199999999999998E-3</v>
      </c>
      <c r="EU107">
        <v>-0.8</v>
      </c>
      <c r="EV107" s="1">
        <v>1.9146000000000001E-4</v>
      </c>
      <c r="EW107">
        <v>2.8</v>
      </c>
      <c r="EX107">
        <v>4.2100000000000002E-3</v>
      </c>
      <c r="EY107">
        <v>-0.8</v>
      </c>
      <c r="EZ107" s="1">
        <v>1.8213999999999999E-4</v>
      </c>
      <c r="FA107">
        <v>2.8</v>
      </c>
      <c r="FB107">
        <v>4.3400000000000001E-3</v>
      </c>
      <c r="FC107">
        <v>-0.8</v>
      </c>
      <c r="FD107" s="1">
        <v>1.7856E-4</v>
      </c>
    </row>
    <row r="108" spans="1:160" x14ac:dyDescent="0.25">
      <c r="A108">
        <v>2.75</v>
      </c>
      <c r="B108">
        <v>3.49E-3</v>
      </c>
      <c r="C108">
        <v>-0.75</v>
      </c>
      <c r="D108" s="1">
        <v>4.5695999999999998E-5</v>
      </c>
      <c r="E108">
        <v>2.75</v>
      </c>
      <c r="F108">
        <v>3.5000000000000001E-3</v>
      </c>
      <c r="G108">
        <v>-0.75</v>
      </c>
      <c r="H108" s="1">
        <v>6.1681999999999997E-5</v>
      </c>
      <c r="I108">
        <v>2.75</v>
      </c>
      <c r="J108">
        <v>3.4399999999999999E-3</v>
      </c>
      <c r="K108">
        <v>-0.75</v>
      </c>
      <c r="L108" s="1">
        <v>1.8265999999999999E-4</v>
      </c>
      <c r="M108">
        <v>2.75</v>
      </c>
      <c r="N108">
        <v>3.47E-3</v>
      </c>
      <c r="O108">
        <v>-0.75</v>
      </c>
      <c r="P108" s="1">
        <v>1.9384E-4</v>
      </c>
      <c r="Q108">
        <v>2.75</v>
      </c>
      <c r="R108">
        <v>3.5400000000000002E-3</v>
      </c>
      <c r="S108">
        <v>-0.75</v>
      </c>
      <c r="T108" s="1">
        <v>1.2274000000000001E-4</v>
      </c>
      <c r="U108">
        <v>2.75</v>
      </c>
      <c r="V108">
        <v>3.1099999999999999E-3</v>
      </c>
      <c r="W108">
        <v>-0.75</v>
      </c>
      <c r="X108" s="1">
        <v>1.2378000000000001E-4</v>
      </c>
      <c r="Y108">
        <v>2.75</v>
      </c>
      <c r="Z108">
        <v>3.3800000000000002E-3</v>
      </c>
      <c r="AA108">
        <v>-0.75</v>
      </c>
      <c r="AB108" s="1">
        <v>1.3672000000000001E-4</v>
      </c>
      <c r="AC108">
        <v>2.75</v>
      </c>
      <c r="AD108">
        <v>3.6900000000000001E-3</v>
      </c>
      <c r="AE108">
        <v>-0.75</v>
      </c>
      <c r="AF108" s="1">
        <v>1.3396E-4</v>
      </c>
      <c r="AG108">
        <v>2.75</v>
      </c>
      <c r="AH108">
        <v>3.8899999999999998E-3</v>
      </c>
      <c r="AI108">
        <v>-0.75</v>
      </c>
      <c r="AJ108" s="1">
        <v>1.1632E-4</v>
      </c>
      <c r="AK108">
        <v>2.75</v>
      </c>
      <c r="AL108">
        <v>3.9199999999999999E-3</v>
      </c>
      <c r="AM108">
        <v>-0.75</v>
      </c>
      <c r="AN108" s="1">
        <v>1.1362E-4</v>
      </c>
      <c r="AO108">
        <v>2.75</v>
      </c>
      <c r="AP108">
        <v>3.7000000000000002E-3</v>
      </c>
      <c r="AQ108">
        <v>-0.75</v>
      </c>
      <c r="AR108" s="1">
        <v>1.0852E-4</v>
      </c>
      <c r="AS108">
        <v>2.75</v>
      </c>
      <c r="AT108">
        <v>3.9399999999999999E-3</v>
      </c>
      <c r="AU108">
        <v>-0.75</v>
      </c>
      <c r="AV108" s="1">
        <v>1.1094000000000001E-4</v>
      </c>
      <c r="AW108">
        <v>2.75</v>
      </c>
      <c r="AX108">
        <v>4.1799999999999997E-3</v>
      </c>
      <c r="AY108">
        <v>-0.75</v>
      </c>
      <c r="AZ108" s="1">
        <v>1.2870000000000001E-4</v>
      </c>
      <c r="BA108">
        <v>2.75</v>
      </c>
      <c r="BB108">
        <v>4.1099999999999999E-3</v>
      </c>
      <c r="BC108">
        <v>-0.75</v>
      </c>
      <c r="BD108" s="1">
        <v>1.3138000000000001E-4</v>
      </c>
      <c r="BE108">
        <v>2.75</v>
      </c>
      <c r="BF108">
        <v>3.9399999999999999E-3</v>
      </c>
      <c r="BG108">
        <v>-0.75</v>
      </c>
      <c r="BH108" s="1">
        <v>1.1966E-4</v>
      </c>
      <c r="BI108">
        <v>2.75</v>
      </c>
      <c r="BJ108">
        <v>4.0899999999999999E-3</v>
      </c>
      <c r="BK108">
        <v>-0.75</v>
      </c>
      <c r="BL108" s="1">
        <v>1.153E-4</v>
      </c>
      <c r="BM108">
        <v>2.75</v>
      </c>
      <c r="BN108">
        <v>3.7699999999999999E-3</v>
      </c>
      <c r="BO108">
        <v>-0.75</v>
      </c>
      <c r="BP108" s="1">
        <v>1.1612000000000001E-4</v>
      </c>
      <c r="BQ108">
        <v>2.75</v>
      </c>
      <c r="BR108">
        <v>4.0600000000000002E-3</v>
      </c>
      <c r="BS108">
        <v>-0.75</v>
      </c>
      <c r="BT108" s="1">
        <v>1.1588E-4</v>
      </c>
      <c r="BU108">
        <v>2.75</v>
      </c>
      <c r="BV108">
        <v>3.8500000000000001E-3</v>
      </c>
      <c r="BW108">
        <v>-0.75</v>
      </c>
      <c r="BX108" s="1">
        <v>1.1671999999999999E-4</v>
      </c>
      <c r="BY108">
        <v>2.75</v>
      </c>
      <c r="BZ108">
        <v>4.1200000000000004E-3</v>
      </c>
      <c r="CA108">
        <v>-0.75</v>
      </c>
      <c r="CB108" s="1">
        <v>1.125E-4</v>
      </c>
      <c r="CC108">
        <v>2.75</v>
      </c>
      <c r="CD108">
        <v>4.5399999999999998E-3</v>
      </c>
      <c r="CE108">
        <v>-0.75</v>
      </c>
      <c r="CF108" s="1">
        <v>1.2034E-4</v>
      </c>
      <c r="CG108">
        <v>2.75</v>
      </c>
      <c r="CH108">
        <v>4.1599999999999996E-3</v>
      </c>
      <c r="CI108">
        <v>-0.75</v>
      </c>
      <c r="CJ108" s="1">
        <v>3.1510000000000002E-4</v>
      </c>
      <c r="CK108">
        <v>2.75</v>
      </c>
      <c r="CL108">
        <v>4.1399999999999996E-3</v>
      </c>
      <c r="CM108">
        <v>-0.75</v>
      </c>
      <c r="CN108" s="1">
        <v>2.3514E-4</v>
      </c>
      <c r="CO108">
        <v>2.75</v>
      </c>
      <c r="CP108">
        <v>3.82E-3</v>
      </c>
      <c r="CQ108">
        <v>-0.75</v>
      </c>
      <c r="CR108" s="1">
        <v>2.8380000000000001E-4</v>
      </c>
      <c r="CS108">
        <v>2.75</v>
      </c>
      <c r="CT108">
        <v>4.0899999999999999E-3</v>
      </c>
      <c r="CU108">
        <v>-0.75</v>
      </c>
      <c r="CV108" s="1">
        <v>1.9986E-4</v>
      </c>
      <c r="CW108">
        <v>2.75</v>
      </c>
      <c r="CX108">
        <v>4.3099999999999996E-3</v>
      </c>
      <c r="CY108">
        <v>-0.75</v>
      </c>
      <c r="CZ108" s="1">
        <v>1.8278000000000001E-4</v>
      </c>
      <c r="DA108">
        <v>2.75</v>
      </c>
      <c r="DB108">
        <v>4.0600000000000002E-3</v>
      </c>
      <c r="DC108">
        <v>-0.75</v>
      </c>
      <c r="DD108" s="1">
        <v>1.92E-4</v>
      </c>
      <c r="DE108">
        <v>2.75</v>
      </c>
      <c r="DF108">
        <v>3.9899999999999996E-3</v>
      </c>
      <c r="DG108">
        <v>-0.75</v>
      </c>
      <c r="DH108" s="1">
        <v>1.9054E-4</v>
      </c>
      <c r="DI108">
        <v>2.75</v>
      </c>
      <c r="DJ108">
        <v>4.0699999999999998E-3</v>
      </c>
      <c r="DK108">
        <v>-0.75</v>
      </c>
      <c r="DL108" s="1">
        <v>2.0689999999999999E-4</v>
      </c>
      <c r="DM108">
        <v>2.75</v>
      </c>
      <c r="DN108">
        <v>4.2700000000000004E-3</v>
      </c>
      <c r="DO108">
        <v>-0.75</v>
      </c>
      <c r="DP108" s="1">
        <v>1.8573999999999999E-4</v>
      </c>
      <c r="DQ108">
        <v>2.75</v>
      </c>
      <c r="DR108">
        <v>4.1599999999999996E-3</v>
      </c>
      <c r="DS108">
        <v>-0.75</v>
      </c>
      <c r="DT108" s="1">
        <v>1.6611999999999999E-4</v>
      </c>
      <c r="DU108">
        <v>2.75</v>
      </c>
      <c r="DV108">
        <v>4.0200000000000001E-3</v>
      </c>
      <c r="DW108">
        <v>-0.75</v>
      </c>
      <c r="DX108" s="1">
        <v>1.5676000000000001E-4</v>
      </c>
      <c r="DY108">
        <v>2.75</v>
      </c>
      <c r="DZ108">
        <v>4.2700000000000004E-3</v>
      </c>
      <c r="EA108">
        <v>-0.75</v>
      </c>
      <c r="EB108" s="1">
        <v>1.6092E-4</v>
      </c>
      <c r="EC108">
        <v>2.75</v>
      </c>
      <c r="ED108">
        <v>3.8300000000000001E-3</v>
      </c>
      <c r="EE108">
        <v>-0.75</v>
      </c>
      <c r="EF108" s="1">
        <v>1.6194000000000001E-4</v>
      </c>
      <c r="EG108">
        <v>2.75</v>
      </c>
      <c r="EH108">
        <v>3.9899999999999996E-3</v>
      </c>
      <c r="EI108">
        <v>-0.75</v>
      </c>
      <c r="EJ108" s="1">
        <v>1.5546000000000001E-4</v>
      </c>
      <c r="EK108">
        <v>2.75</v>
      </c>
      <c r="EL108">
        <v>3.8600000000000001E-3</v>
      </c>
      <c r="EM108">
        <v>-0.75</v>
      </c>
      <c r="EN108" s="1">
        <v>1.5715999999999999E-4</v>
      </c>
      <c r="EO108">
        <v>2.75</v>
      </c>
      <c r="EP108">
        <v>3.6600000000000001E-3</v>
      </c>
      <c r="EQ108">
        <v>-0.75</v>
      </c>
      <c r="ER108" s="1">
        <v>1.4792000000000001E-4</v>
      </c>
      <c r="ES108">
        <v>2.75</v>
      </c>
      <c r="ET108">
        <v>3.8300000000000001E-3</v>
      </c>
      <c r="EU108">
        <v>-0.75</v>
      </c>
      <c r="EV108" s="1">
        <v>1.5323999999999999E-4</v>
      </c>
      <c r="EW108">
        <v>2.75</v>
      </c>
      <c r="EX108">
        <v>3.9699999999999996E-3</v>
      </c>
      <c r="EY108">
        <v>-0.75</v>
      </c>
      <c r="EZ108" s="1">
        <v>1.4608000000000001E-4</v>
      </c>
      <c r="FA108">
        <v>2.75</v>
      </c>
      <c r="FB108">
        <v>3.9899999999999996E-3</v>
      </c>
      <c r="FC108">
        <v>-0.75</v>
      </c>
      <c r="FD108" s="1">
        <v>1.4239999999999999E-4</v>
      </c>
    </row>
    <row r="109" spans="1:160" x14ac:dyDescent="0.25">
      <c r="A109">
        <v>2.7</v>
      </c>
      <c r="B109">
        <v>3.2000000000000002E-3</v>
      </c>
      <c r="C109">
        <v>-0.7</v>
      </c>
      <c r="D109" s="1">
        <v>3.8782000000000002E-5</v>
      </c>
      <c r="E109">
        <v>2.7</v>
      </c>
      <c r="F109">
        <v>3.2299999999999998E-3</v>
      </c>
      <c r="G109">
        <v>-0.7</v>
      </c>
      <c r="H109" s="1">
        <v>5.2144000000000001E-5</v>
      </c>
      <c r="I109">
        <v>2.7</v>
      </c>
      <c r="J109">
        <v>3.1800000000000001E-3</v>
      </c>
      <c r="K109">
        <v>-0.7</v>
      </c>
      <c r="L109" s="1">
        <v>1.5442E-4</v>
      </c>
      <c r="M109">
        <v>2.7</v>
      </c>
      <c r="N109">
        <v>3.2299999999999998E-3</v>
      </c>
      <c r="O109">
        <v>-0.7</v>
      </c>
      <c r="P109" s="1">
        <v>1.663E-4</v>
      </c>
      <c r="Q109">
        <v>2.7</v>
      </c>
      <c r="R109">
        <v>3.29E-3</v>
      </c>
      <c r="S109">
        <v>-0.7</v>
      </c>
      <c r="T109" s="1">
        <v>1.02E-4</v>
      </c>
      <c r="U109">
        <v>2.7</v>
      </c>
      <c r="V109">
        <v>2.8300000000000001E-3</v>
      </c>
      <c r="W109">
        <v>-0.7</v>
      </c>
      <c r="X109" s="1">
        <v>1.0289999999999999E-4</v>
      </c>
      <c r="Y109">
        <v>2.7</v>
      </c>
      <c r="Z109">
        <v>3.13E-3</v>
      </c>
      <c r="AA109">
        <v>-0.7</v>
      </c>
      <c r="AB109" s="1">
        <v>1.1328E-4</v>
      </c>
      <c r="AC109">
        <v>2.7</v>
      </c>
      <c r="AD109">
        <v>3.3500000000000001E-3</v>
      </c>
      <c r="AE109">
        <v>-0.7</v>
      </c>
      <c r="AF109" s="1">
        <v>1.1061999999999999E-4</v>
      </c>
      <c r="AG109">
        <v>2.7</v>
      </c>
      <c r="AH109">
        <v>3.63E-3</v>
      </c>
      <c r="AI109">
        <v>-0.7</v>
      </c>
      <c r="AJ109" s="1">
        <v>9.5704000000000004E-5</v>
      </c>
      <c r="AK109">
        <v>2.7</v>
      </c>
      <c r="AL109">
        <v>3.5300000000000002E-3</v>
      </c>
      <c r="AM109">
        <v>-0.7</v>
      </c>
      <c r="AN109" s="1">
        <v>9.3523999999999994E-5</v>
      </c>
      <c r="AO109">
        <v>2.7</v>
      </c>
      <c r="AP109">
        <v>3.4499999999999999E-3</v>
      </c>
      <c r="AQ109">
        <v>-0.7</v>
      </c>
      <c r="AR109" s="1">
        <v>8.9221999999999994E-5</v>
      </c>
      <c r="AS109">
        <v>2.7</v>
      </c>
      <c r="AT109">
        <v>3.5899999999999999E-3</v>
      </c>
      <c r="AU109">
        <v>-0.7</v>
      </c>
      <c r="AV109" s="1">
        <v>9.0713999999999999E-5</v>
      </c>
      <c r="AW109">
        <v>2.7</v>
      </c>
      <c r="AX109">
        <v>3.79E-3</v>
      </c>
      <c r="AY109">
        <v>-0.7</v>
      </c>
      <c r="AZ109" s="1">
        <v>1.0484000000000001E-4</v>
      </c>
      <c r="BA109">
        <v>2.7</v>
      </c>
      <c r="BB109">
        <v>3.7299999999999998E-3</v>
      </c>
      <c r="BC109">
        <v>-0.7</v>
      </c>
      <c r="BD109" s="1">
        <v>1.0734E-4</v>
      </c>
      <c r="BE109">
        <v>2.7</v>
      </c>
      <c r="BF109">
        <v>3.6099999999999999E-3</v>
      </c>
      <c r="BG109">
        <v>-0.7</v>
      </c>
      <c r="BH109" s="1">
        <v>9.7141999999999999E-5</v>
      </c>
      <c r="BI109">
        <v>2.7</v>
      </c>
      <c r="BJ109">
        <v>3.6900000000000001E-3</v>
      </c>
      <c r="BK109">
        <v>-0.7</v>
      </c>
      <c r="BL109" s="1">
        <v>9.3221999999999996E-5</v>
      </c>
      <c r="BM109">
        <v>2.7</v>
      </c>
      <c r="BN109">
        <v>3.4299999999999999E-3</v>
      </c>
      <c r="BO109">
        <v>-0.7</v>
      </c>
      <c r="BP109" s="1">
        <v>9.4436000000000002E-5</v>
      </c>
      <c r="BQ109">
        <v>2.7</v>
      </c>
      <c r="BR109">
        <v>3.6700000000000001E-3</v>
      </c>
      <c r="BS109">
        <v>-0.7</v>
      </c>
      <c r="BT109" s="1">
        <v>9.4007999999999998E-5</v>
      </c>
      <c r="BU109">
        <v>2.7</v>
      </c>
      <c r="BV109">
        <v>3.5200000000000001E-3</v>
      </c>
      <c r="BW109">
        <v>-0.7</v>
      </c>
      <c r="BX109" s="1">
        <v>9.4658000000000001E-5</v>
      </c>
      <c r="BY109">
        <v>2.7</v>
      </c>
      <c r="BZ109">
        <v>3.7200000000000002E-3</v>
      </c>
      <c r="CA109">
        <v>-0.7</v>
      </c>
      <c r="CB109" s="1">
        <v>9.1494000000000002E-5</v>
      </c>
      <c r="CC109">
        <v>2.7</v>
      </c>
      <c r="CD109">
        <v>4.2199999999999998E-3</v>
      </c>
      <c r="CE109">
        <v>-0.7</v>
      </c>
      <c r="CF109" s="1">
        <v>9.6254000000000004E-5</v>
      </c>
      <c r="CG109">
        <v>2.7</v>
      </c>
      <c r="CH109">
        <v>3.7200000000000002E-3</v>
      </c>
      <c r="CI109">
        <v>-0.7</v>
      </c>
      <c r="CJ109" s="1">
        <v>2.6499999999999999E-4</v>
      </c>
      <c r="CK109">
        <v>2.7</v>
      </c>
      <c r="CL109">
        <v>3.7699999999999999E-3</v>
      </c>
      <c r="CM109">
        <v>-0.7</v>
      </c>
      <c r="CN109" s="1">
        <v>1.9248E-4</v>
      </c>
      <c r="CO109">
        <v>2.7</v>
      </c>
      <c r="CP109">
        <v>3.48E-3</v>
      </c>
      <c r="CQ109">
        <v>-0.7</v>
      </c>
      <c r="CR109" s="1">
        <v>2.3524E-4</v>
      </c>
      <c r="CS109">
        <v>2.7</v>
      </c>
      <c r="CT109">
        <v>3.6800000000000001E-3</v>
      </c>
      <c r="CU109">
        <v>-0.7</v>
      </c>
      <c r="CV109" s="1">
        <v>1.6139999999999999E-4</v>
      </c>
      <c r="CW109">
        <v>2.7</v>
      </c>
      <c r="CX109">
        <v>3.9199999999999999E-3</v>
      </c>
      <c r="CY109">
        <v>-0.7</v>
      </c>
      <c r="CZ109" s="1">
        <v>1.4724000000000001E-4</v>
      </c>
      <c r="DA109">
        <v>2.7</v>
      </c>
      <c r="DB109">
        <v>3.6900000000000001E-3</v>
      </c>
      <c r="DC109">
        <v>-0.7</v>
      </c>
      <c r="DD109" s="1">
        <v>1.5537999999999999E-4</v>
      </c>
      <c r="DE109">
        <v>2.7</v>
      </c>
      <c r="DF109">
        <v>3.62E-3</v>
      </c>
      <c r="DG109">
        <v>-0.7</v>
      </c>
      <c r="DH109" s="1">
        <v>1.5126000000000001E-4</v>
      </c>
      <c r="DI109">
        <v>2.7</v>
      </c>
      <c r="DJ109">
        <v>3.7100000000000002E-3</v>
      </c>
      <c r="DK109">
        <v>-0.7</v>
      </c>
      <c r="DL109" s="1">
        <v>1.6798E-4</v>
      </c>
      <c r="DM109">
        <v>2.7</v>
      </c>
      <c r="DN109">
        <v>3.8400000000000001E-3</v>
      </c>
      <c r="DO109">
        <v>-0.7</v>
      </c>
      <c r="DP109" s="1">
        <v>1.4794E-4</v>
      </c>
      <c r="DQ109">
        <v>2.7</v>
      </c>
      <c r="DR109">
        <v>3.7399999999999998E-3</v>
      </c>
      <c r="DS109">
        <v>-0.7</v>
      </c>
      <c r="DT109" s="1">
        <v>1.3102E-4</v>
      </c>
      <c r="DU109">
        <v>2.7</v>
      </c>
      <c r="DV109">
        <v>3.65E-3</v>
      </c>
      <c r="DW109">
        <v>-0.7</v>
      </c>
      <c r="DX109" s="1">
        <v>1.2352000000000001E-4</v>
      </c>
      <c r="DY109">
        <v>2.7</v>
      </c>
      <c r="DZ109">
        <v>3.8999999999999998E-3</v>
      </c>
      <c r="EA109">
        <v>-0.7</v>
      </c>
      <c r="EB109" s="1">
        <v>1.2650000000000001E-4</v>
      </c>
      <c r="EC109">
        <v>2.7</v>
      </c>
      <c r="ED109">
        <v>3.5100000000000001E-3</v>
      </c>
      <c r="EE109">
        <v>-0.7</v>
      </c>
      <c r="EF109" s="1">
        <v>1.2846E-4</v>
      </c>
      <c r="EG109">
        <v>2.7</v>
      </c>
      <c r="EH109">
        <v>3.65E-3</v>
      </c>
      <c r="EI109">
        <v>-0.7</v>
      </c>
      <c r="EJ109" s="1">
        <v>1.2248000000000001E-4</v>
      </c>
      <c r="EK109">
        <v>2.7</v>
      </c>
      <c r="EL109">
        <v>3.5300000000000002E-3</v>
      </c>
      <c r="EM109">
        <v>-0.7</v>
      </c>
      <c r="EN109" s="1">
        <v>1.2378000000000001E-4</v>
      </c>
      <c r="EO109">
        <v>2.7</v>
      </c>
      <c r="EP109">
        <v>3.3E-3</v>
      </c>
      <c r="EQ109">
        <v>-0.7</v>
      </c>
      <c r="ER109" s="1">
        <v>1.1632E-4</v>
      </c>
      <c r="ES109">
        <v>2.7</v>
      </c>
      <c r="ET109">
        <v>3.47E-3</v>
      </c>
      <c r="EU109">
        <v>-0.7</v>
      </c>
      <c r="EV109" s="1">
        <v>1.2070000000000001E-4</v>
      </c>
      <c r="EW109">
        <v>2.7</v>
      </c>
      <c r="EX109">
        <v>3.63E-3</v>
      </c>
      <c r="EY109">
        <v>-0.7</v>
      </c>
      <c r="EZ109" s="1">
        <v>1.1484000000000001E-4</v>
      </c>
      <c r="FA109">
        <v>2.7</v>
      </c>
      <c r="FB109">
        <v>3.5599999999999998E-3</v>
      </c>
      <c r="FC109">
        <v>-0.7</v>
      </c>
      <c r="FD109" s="1">
        <v>1.1154000000000001E-4</v>
      </c>
    </row>
    <row r="110" spans="1:160" x14ac:dyDescent="0.25">
      <c r="A110">
        <v>2.65</v>
      </c>
      <c r="B110">
        <v>2.9399999999999999E-3</v>
      </c>
      <c r="C110">
        <v>-0.65</v>
      </c>
      <c r="D110" s="1">
        <v>3.2558000000000002E-5</v>
      </c>
      <c r="E110">
        <v>2.65</v>
      </c>
      <c r="F110">
        <v>2.96E-3</v>
      </c>
      <c r="G110">
        <v>-0.65</v>
      </c>
      <c r="H110" s="1">
        <v>4.3041999999999999E-5</v>
      </c>
      <c r="I110">
        <v>2.65</v>
      </c>
      <c r="J110">
        <v>2.8700000000000002E-3</v>
      </c>
      <c r="K110">
        <v>-0.65</v>
      </c>
      <c r="L110" s="1">
        <v>1.2737999999999999E-4</v>
      </c>
      <c r="M110">
        <v>2.65</v>
      </c>
      <c r="N110">
        <v>2.96E-3</v>
      </c>
      <c r="O110">
        <v>-0.65</v>
      </c>
      <c r="P110" s="1">
        <v>1.3946E-4</v>
      </c>
      <c r="Q110">
        <v>2.65</v>
      </c>
      <c r="R110">
        <v>3.0400000000000002E-3</v>
      </c>
      <c r="S110">
        <v>-0.65</v>
      </c>
      <c r="T110" s="1">
        <v>8.2310000000000003E-5</v>
      </c>
      <c r="U110">
        <v>2.65</v>
      </c>
      <c r="V110">
        <v>2.5799999999999998E-3</v>
      </c>
      <c r="W110">
        <v>-0.65</v>
      </c>
      <c r="X110" s="1">
        <v>8.3369999999999996E-5</v>
      </c>
      <c r="Y110">
        <v>2.65</v>
      </c>
      <c r="Z110">
        <v>2.8700000000000002E-3</v>
      </c>
      <c r="AA110">
        <v>-0.65</v>
      </c>
      <c r="AB110" s="1">
        <v>9.1446000000000005E-5</v>
      </c>
      <c r="AC110">
        <v>2.65</v>
      </c>
      <c r="AD110">
        <v>3.0699999999999998E-3</v>
      </c>
      <c r="AE110">
        <v>-0.65</v>
      </c>
      <c r="AF110" s="1">
        <v>8.8815999999999998E-5</v>
      </c>
      <c r="AG110">
        <v>2.65</v>
      </c>
      <c r="AH110">
        <v>3.31E-3</v>
      </c>
      <c r="AI110">
        <v>-0.65</v>
      </c>
      <c r="AJ110" s="1">
        <v>7.7089999999999995E-5</v>
      </c>
      <c r="AK110">
        <v>2.65</v>
      </c>
      <c r="AL110">
        <v>3.2200000000000002E-3</v>
      </c>
      <c r="AM110">
        <v>-0.65</v>
      </c>
      <c r="AN110" s="1">
        <v>7.4734000000000006E-5</v>
      </c>
      <c r="AO110">
        <v>2.65</v>
      </c>
      <c r="AP110">
        <v>3.1099999999999999E-3</v>
      </c>
      <c r="AQ110">
        <v>-0.65</v>
      </c>
      <c r="AR110" s="1">
        <v>7.1104000000000002E-5</v>
      </c>
      <c r="AS110">
        <v>2.65</v>
      </c>
      <c r="AT110">
        <v>3.2599999999999999E-3</v>
      </c>
      <c r="AU110">
        <v>-0.65</v>
      </c>
      <c r="AV110" s="1">
        <v>7.2200000000000007E-5</v>
      </c>
      <c r="AW110">
        <v>2.65</v>
      </c>
      <c r="AX110">
        <v>3.3899999999999998E-3</v>
      </c>
      <c r="AY110">
        <v>-0.65</v>
      </c>
      <c r="AZ110" s="1">
        <v>8.3245999999999995E-5</v>
      </c>
      <c r="BA110">
        <v>2.65</v>
      </c>
      <c r="BB110">
        <v>3.3500000000000001E-3</v>
      </c>
      <c r="BC110">
        <v>-0.65</v>
      </c>
      <c r="BD110" s="1">
        <v>8.5409999999999997E-5</v>
      </c>
      <c r="BE110">
        <v>2.65</v>
      </c>
      <c r="BF110">
        <v>3.3E-3</v>
      </c>
      <c r="BG110">
        <v>-0.65</v>
      </c>
      <c r="BH110" s="1">
        <v>7.6651999999999997E-5</v>
      </c>
      <c r="BI110">
        <v>2.65</v>
      </c>
      <c r="BJ110">
        <v>3.3E-3</v>
      </c>
      <c r="BK110">
        <v>-0.65</v>
      </c>
      <c r="BL110" s="1">
        <v>7.4090000000000004E-5</v>
      </c>
      <c r="BM110">
        <v>2.65</v>
      </c>
      <c r="BN110">
        <v>3.15E-3</v>
      </c>
      <c r="BO110">
        <v>-0.65</v>
      </c>
      <c r="BP110" s="1">
        <v>7.5092000000000005E-5</v>
      </c>
      <c r="BQ110">
        <v>2.65</v>
      </c>
      <c r="BR110">
        <v>3.3300000000000001E-3</v>
      </c>
      <c r="BS110">
        <v>-0.65</v>
      </c>
      <c r="BT110" s="1">
        <v>7.4727999999999993E-5</v>
      </c>
      <c r="BU110">
        <v>2.65</v>
      </c>
      <c r="BV110">
        <v>3.13E-3</v>
      </c>
      <c r="BW110">
        <v>-0.65</v>
      </c>
      <c r="BX110" s="1">
        <v>7.4629999999999995E-5</v>
      </c>
      <c r="BY110">
        <v>2.65</v>
      </c>
      <c r="BZ110">
        <v>3.3300000000000001E-3</v>
      </c>
      <c r="CA110">
        <v>-0.65</v>
      </c>
      <c r="CB110" s="1">
        <v>7.2618000000000002E-5</v>
      </c>
      <c r="CC110">
        <v>2.65</v>
      </c>
      <c r="CD110">
        <v>3.79E-3</v>
      </c>
      <c r="CE110">
        <v>-0.65</v>
      </c>
      <c r="CF110" s="1">
        <v>7.5261999999999999E-5</v>
      </c>
      <c r="CG110">
        <v>2.65</v>
      </c>
      <c r="CH110">
        <v>3.3500000000000001E-3</v>
      </c>
      <c r="CI110">
        <v>-0.65</v>
      </c>
      <c r="CJ110" s="1">
        <v>2.1844E-4</v>
      </c>
      <c r="CK110">
        <v>2.65</v>
      </c>
      <c r="CL110">
        <v>3.3999999999999998E-3</v>
      </c>
      <c r="CM110">
        <v>-0.65</v>
      </c>
      <c r="CN110" s="1">
        <v>1.5420000000000001E-4</v>
      </c>
      <c r="CO110">
        <v>2.65</v>
      </c>
      <c r="CP110">
        <v>3.14E-3</v>
      </c>
      <c r="CQ110">
        <v>-0.65</v>
      </c>
      <c r="CR110" s="1">
        <v>1.9107999999999999E-4</v>
      </c>
      <c r="CS110">
        <v>2.65</v>
      </c>
      <c r="CT110">
        <v>3.3600000000000001E-3</v>
      </c>
      <c r="CU110">
        <v>-0.65</v>
      </c>
      <c r="CV110" s="1">
        <v>1.2742E-4</v>
      </c>
      <c r="CW110">
        <v>2.65</v>
      </c>
      <c r="CX110">
        <v>3.5500000000000002E-3</v>
      </c>
      <c r="CY110">
        <v>-0.65</v>
      </c>
      <c r="CZ110" s="1">
        <v>1.1538E-4</v>
      </c>
      <c r="DA110">
        <v>2.65</v>
      </c>
      <c r="DB110">
        <v>3.32E-3</v>
      </c>
      <c r="DC110">
        <v>-0.65</v>
      </c>
      <c r="DD110" s="1">
        <v>1.2254E-4</v>
      </c>
      <c r="DE110">
        <v>2.65</v>
      </c>
      <c r="DF110">
        <v>3.3E-3</v>
      </c>
      <c r="DG110">
        <v>-0.65</v>
      </c>
      <c r="DH110" s="1">
        <v>1.1754E-4</v>
      </c>
      <c r="DI110">
        <v>2.65</v>
      </c>
      <c r="DJ110">
        <v>3.3400000000000001E-3</v>
      </c>
      <c r="DK110">
        <v>-0.65</v>
      </c>
      <c r="DL110" s="1">
        <v>1.3316000000000001E-4</v>
      </c>
      <c r="DM110">
        <v>2.65</v>
      </c>
      <c r="DN110">
        <v>3.4199999999999999E-3</v>
      </c>
      <c r="DO110">
        <v>-0.65</v>
      </c>
      <c r="DP110" s="1">
        <v>1.155E-4</v>
      </c>
      <c r="DQ110">
        <v>2.65</v>
      </c>
      <c r="DR110">
        <v>3.3300000000000001E-3</v>
      </c>
      <c r="DS110">
        <v>-0.65</v>
      </c>
      <c r="DT110" s="1">
        <v>1.0042199999999999E-4</v>
      </c>
      <c r="DU110">
        <v>2.65</v>
      </c>
      <c r="DV110">
        <v>3.31E-3</v>
      </c>
      <c r="DW110">
        <v>-0.65</v>
      </c>
      <c r="DX110" s="1">
        <v>9.4474000000000004E-5</v>
      </c>
      <c r="DY110">
        <v>2.65</v>
      </c>
      <c r="DZ110">
        <v>3.5200000000000001E-3</v>
      </c>
      <c r="EA110">
        <v>-0.65</v>
      </c>
      <c r="EB110" s="1">
        <v>9.6317999999999995E-5</v>
      </c>
      <c r="EC110">
        <v>2.65</v>
      </c>
      <c r="ED110">
        <v>3.1700000000000001E-3</v>
      </c>
      <c r="EE110">
        <v>-0.65</v>
      </c>
      <c r="EF110" s="1">
        <v>9.8622000000000005E-5</v>
      </c>
      <c r="EG110">
        <v>2.65</v>
      </c>
      <c r="EH110">
        <v>3.3800000000000002E-3</v>
      </c>
      <c r="EI110">
        <v>-0.65</v>
      </c>
      <c r="EJ110" s="1">
        <v>9.3746000000000007E-5</v>
      </c>
      <c r="EK110">
        <v>2.65</v>
      </c>
      <c r="EL110">
        <v>3.2000000000000002E-3</v>
      </c>
      <c r="EM110">
        <v>-0.65</v>
      </c>
      <c r="EN110" s="1">
        <v>9.4788000000000001E-5</v>
      </c>
      <c r="EO110">
        <v>2.65</v>
      </c>
      <c r="EP110">
        <v>2.96E-3</v>
      </c>
      <c r="EQ110">
        <v>-0.65</v>
      </c>
      <c r="ER110" s="1">
        <v>8.8457999999999999E-5</v>
      </c>
      <c r="ES110">
        <v>2.65</v>
      </c>
      <c r="ET110">
        <v>3.13E-3</v>
      </c>
      <c r="EU110">
        <v>-0.65</v>
      </c>
      <c r="EV110" s="1">
        <v>9.1698000000000002E-5</v>
      </c>
      <c r="EW110">
        <v>2.65</v>
      </c>
      <c r="EX110">
        <v>3.3E-3</v>
      </c>
      <c r="EY110">
        <v>-0.65</v>
      </c>
      <c r="EZ110" s="1">
        <v>8.7262000000000006E-5</v>
      </c>
      <c r="FA110">
        <v>2.65</v>
      </c>
      <c r="FB110">
        <v>3.1900000000000001E-3</v>
      </c>
      <c r="FC110">
        <v>-0.65</v>
      </c>
      <c r="FD110" s="1">
        <v>8.4856000000000002E-5</v>
      </c>
    </row>
    <row r="111" spans="1:160" x14ac:dyDescent="0.25">
      <c r="A111">
        <v>2.6</v>
      </c>
      <c r="B111">
        <v>2.6800000000000001E-3</v>
      </c>
      <c r="C111">
        <v>-0.6</v>
      </c>
      <c r="D111" s="1">
        <v>2.6554E-5</v>
      </c>
      <c r="E111">
        <v>2.6</v>
      </c>
      <c r="F111">
        <v>2.7200000000000002E-3</v>
      </c>
      <c r="G111">
        <v>-0.6</v>
      </c>
      <c r="H111" s="1">
        <v>3.5197999999999997E-5</v>
      </c>
      <c r="I111">
        <v>2.6</v>
      </c>
      <c r="J111">
        <v>2.6099999999999999E-3</v>
      </c>
      <c r="K111">
        <v>-0.6</v>
      </c>
      <c r="L111" s="1">
        <v>1.0318E-4</v>
      </c>
      <c r="M111">
        <v>2.6</v>
      </c>
      <c r="N111">
        <v>2.7000000000000001E-3</v>
      </c>
      <c r="O111">
        <v>-0.6</v>
      </c>
      <c r="P111" s="1">
        <v>1.1510000000000001E-4</v>
      </c>
      <c r="Q111">
        <v>2.6</v>
      </c>
      <c r="R111">
        <v>2.8E-3</v>
      </c>
      <c r="S111">
        <v>-0.6</v>
      </c>
      <c r="T111" s="1">
        <v>6.5480000000000003E-5</v>
      </c>
      <c r="U111">
        <v>2.6</v>
      </c>
      <c r="V111">
        <v>2.3500000000000001E-3</v>
      </c>
      <c r="W111">
        <v>-0.6</v>
      </c>
      <c r="X111" s="1">
        <v>6.6418E-5</v>
      </c>
      <c r="Y111">
        <v>2.6</v>
      </c>
      <c r="Z111">
        <v>2.6099999999999999E-3</v>
      </c>
      <c r="AA111">
        <v>-0.6</v>
      </c>
      <c r="AB111" s="1">
        <v>7.1979999999999999E-5</v>
      </c>
      <c r="AC111">
        <v>2.6</v>
      </c>
      <c r="AD111">
        <v>2.7899999999999999E-3</v>
      </c>
      <c r="AE111">
        <v>-0.6</v>
      </c>
      <c r="AF111" s="1">
        <v>6.9900000000000005E-5</v>
      </c>
      <c r="AG111">
        <v>2.6</v>
      </c>
      <c r="AH111">
        <v>3.0100000000000001E-3</v>
      </c>
      <c r="AI111">
        <v>-0.6</v>
      </c>
      <c r="AJ111" s="1">
        <v>6.0556000000000001E-5</v>
      </c>
      <c r="AK111">
        <v>2.6</v>
      </c>
      <c r="AL111">
        <v>2.8800000000000002E-3</v>
      </c>
      <c r="AM111">
        <v>-0.6</v>
      </c>
      <c r="AN111" s="1">
        <v>5.8570000000000003E-5</v>
      </c>
      <c r="AO111">
        <v>2.6</v>
      </c>
      <c r="AP111">
        <v>2.8E-3</v>
      </c>
      <c r="AQ111">
        <v>-0.6</v>
      </c>
      <c r="AR111" s="1">
        <v>5.5812E-5</v>
      </c>
      <c r="AS111">
        <v>2.6</v>
      </c>
      <c r="AT111">
        <v>2.9499999999999999E-3</v>
      </c>
      <c r="AU111">
        <v>-0.6</v>
      </c>
      <c r="AV111" s="1">
        <v>5.6702E-5</v>
      </c>
      <c r="AW111">
        <v>2.6</v>
      </c>
      <c r="AX111">
        <v>3.0999999999999999E-3</v>
      </c>
      <c r="AY111">
        <v>-0.6</v>
      </c>
      <c r="AZ111" s="1">
        <v>6.5078000000000003E-5</v>
      </c>
      <c r="BA111">
        <v>2.6</v>
      </c>
      <c r="BB111">
        <v>2.9499999999999999E-3</v>
      </c>
      <c r="BC111">
        <v>-0.6</v>
      </c>
      <c r="BD111" s="1">
        <v>6.6340000000000005E-5</v>
      </c>
      <c r="BE111">
        <v>2.6</v>
      </c>
      <c r="BF111">
        <v>2.98E-3</v>
      </c>
      <c r="BG111">
        <v>-0.6</v>
      </c>
      <c r="BH111" s="1">
        <v>5.9799999999999997E-5</v>
      </c>
      <c r="BI111">
        <v>2.6</v>
      </c>
      <c r="BJ111">
        <v>2.9499999999999999E-3</v>
      </c>
      <c r="BK111">
        <v>-0.6</v>
      </c>
      <c r="BL111" s="1">
        <v>5.7525999999999998E-5</v>
      </c>
      <c r="BM111">
        <v>2.6</v>
      </c>
      <c r="BN111">
        <v>2.8300000000000001E-3</v>
      </c>
      <c r="BO111">
        <v>-0.6</v>
      </c>
      <c r="BP111" s="1">
        <v>5.8143999999999998E-5</v>
      </c>
      <c r="BQ111">
        <v>2.6</v>
      </c>
      <c r="BR111">
        <v>2.98E-3</v>
      </c>
      <c r="BS111">
        <v>-0.6</v>
      </c>
      <c r="BT111" s="1">
        <v>5.8312E-5</v>
      </c>
      <c r="BU111">
        <v>2.6</v>
      </c>
      <c r="BV111">
        <v>2.8400000000000001E-3</v>
      </c>
      <c r="BW111">
        <v>-0.6</v>
      </c>
      <c r="BX111" s="1">
        <v>5.7728E-5</v>
      </c>
      <c r="BY111">
        <v>2.6</v>
      </c>
      <c r="BZ111">
        <v>2.98E-3</v>
      </c>
      <c r="CA111">
        <v>-0.6</v>
      </c>
      <c r="CB111" s="1">
        <v>5.6150000000000003E-5</v>
      </c>
      <c r="CC111">
        <v>2.6</v>
      </c>
      <c r="CD111">
        <v>3.4499999999999999E-3</v>
      </c>
      <c r="CE111">
        <v>-0.6</v>
      </c>
      <c r="CF111" s="1">
        <v>5.7460000000000002E-5</v>
      </c>
      <c r="CG111">
        <v>2.6</v>
      </c>
      <c r="CH111">
        <v>3.0100000000000001E-3</v>
      </c>
      <c r="CI111">
        <v>-0.6</v>
      </c>
      <c r="CJ111" s="1">
        <v>1.7652E-4</v>
      </c>
      <c r="CK111">
        <v>2.6</v>
      </c>
      <c r="CL111">
        <v>3.0799999999999998E-3</v>
      </c>
      <c r="CM111">
        <v>-0.6</v>
      </c>
      <c r="CN111" s="1">
        <v>1.211E-4</v>
      </c>
      <c r="CO111">
        <v>2.6</v>
      </c>
      <c r="CP111">
        <v>2.8400000000000001E-3</v>
      </c>
      <c r="CQ111">
        <v>-0.6</v>
      </c>
      <c r="CR111" s="1">
        <v>1.5226000000000001E-4</v>
      </c>
      <c r="CS111">
        <v>2.6</v>
      </c>
      <c r="CT111">
        <v>2.96E-3</v>
      </c>
      <c r="CU111">
        <v>-0.6</v>
      </c>
      <c r="CV111" s="1">
        <v>9.7837999999999994E-5</v>
      </c>
      <c r="CW111">
        <v>2.6</v>
      </c>
      <c r="CX111">
        <v>3.2299999999999998E-3</v>
      </c>
      <c r="CY111">
        <v>-0.6</v>
      </c>
      <c r="CZ111" s="1">
        <v>8.8026000000000001E-5</v>
      </c>
      <c r="DA111">
        <v>2.6</v>
      </c>
      <c r="DB111">
        <v>2.98E-3</v>
      </c>
      <c r="DC111">
        <v>-0.6</v>
      </c>
      <c r="DD111" s="1">
        <v>9.4463999999999995E-5</v>
      </c>
      <c r="DE111">
        <v>2.6</v>
      </c>
      <c r="DF111">
        <v>2.99E-3</v>
      </c>
      <c r="DG111">
        <v>-0.6</v>
      </c>
      <c r="DH111" s="1">
        <v>8.8218000000000001E-5</v>
      </c>
      <c r="DI111">
        <v>2.6</v>
      </c>
      <c r="DJ111">
        <v>3.0100000000000001E-3</v>
      </c>
      <c r="DK111">
        <v>-0.6</v>
      </c>
      <c r="DL111" s="1">
        <v>1.0365999999999999E-4</v>
      </c>
      <c r="DM111">
        <v>2.6</v>
      </c>
      <c r="DN111">
        <v>3.0699999999999998E-3</v>
      </c>
      <c r="DO111">
        <v>-0.6</v>
      </c>
      <c r="DP111" s="1">
        <v>8.6767999999999993E-5</v>
      </c>
      <c r="DQ111">
        <v>2.6</v>
      </c>
      <c r="DR111">
        <v>3.0100000000000001E-3</v>
      </c>
      <c r="DS111">
        <v>-0.6</v>
      </c>
      <c r="DT111" s="1">
        <v>7.5158000000000001E-5</v>
      </c>
      <c r="DU111">
        <v>2.6</v>
      </c>
      <c r="DV111">
        <v>2.8900000000000002E-3</v>
      </c>
      <c r="DW111">
        <v>-0.6</v>
      </c>
      <c r="DX111" s="1">
        <v>7.0640000000000001E-5</v>
      </c>
      <c r="DY111">
        <v>2.6</v>
      </c>
      <c r="DZ111">
        <v>3.1900000000000001E-3</v>
      </c>
      <c r="EA111">
        <v>-0.6</v>
      </c>
      <c r="EB111" s="1">
        <v>7.1915999999999994E-5</v>
      </c>
      <c r="EC111">
        <v>2.6</v>
      </c>
      <c r="ED111">
        <v>2.8800000000000002E-3</v>
      </c>
      <c r="EE111">
        <v>-0.6</v>
      </c>
      <c r="EF111" s="1">
        <v>7.5208000000000002E-5</v>
      </c>
      <c r="EG111">
        <v>2.6</v>
      </c>
      <c r="EH111">
        <v>3.0100000000000001E-3</v>
      </c>
      <c r="EI111">
        <v>-0.6</v>
      </c>
      <c r="EJ111" s="1">
        <v>7.0376000000000005E-5</v>
      </c>
      <c r="EK111">
        <v>2.6</v>
      </c>
      <c r="EL111">
        <v>2.8800000000000002E-3</v>
      </c>
      <c r="EM111">
        <v>-0.6</v>
      </c>
      <c r="EN111" s="1">
        <v>7.1476000000000005E-5</v>
      </c>
      <c r="EO111">
        <v>2.6</v>
      </c>
      <c r="EP111">
        <v>2.66E-3</v>
      </c>
      <c r="EQ111">
        <v>-0.6</v>
      </c>
      <c r="ER111" s="1">
        <v>6.6267999999999996E-5</v>
      </c>
      <c r="ES111">
        <v>2.6</v>
      </c>
      <c r="ET111">
        <v>2.8400000000000001E-3</v>
      </c>
      <c r="EU111">
        <v>-0.6</v>
      </c>
      <c r="EV111" s="1">
        <v>6.8221999999999998E-5</v>
      </c>
      <c r="EW111">
        <v>2.6</v>
      </c>
      <c r="EX111">
        <v>2.98E-3</v>
      </c>
      <c r="EY111">
        <v>-0.6</v>
      </c>
      <c r="EZ111" s="1">
        <v>6.5214000000000003E-5</v>
      </c>
      <c r="FA111">
        <v>2.6</v>
      </c>
      <c r="FB111">
        <v>2.8999999999999998E-3</v>
      </c>
      <c r="FC111">
        <v>-0.6</v>
      </c>
      <c r="FD111" s="1">
        <v>6.3312000000000006E-5</v>
      </c>
    </row>
    <row r="112" spans="1:160" x14ac:dyDescent="0.25">
      <c r="A112">
        <v>2.5499999999999998</v>
      </c>
      <c r="B112">
        <v>2.4499999999999999E-3</v>
      </c>
      <c r="C112">
        <v>-0.55000000000000004</v>
      </c>
      <c r="D112" s="1">
        <v>2.1372000000000001E-5</v>
      </c>
      <c r="E112">
        <v>2.5499999999999998</v>
      </c>
      <c r="F112">
        <v>2.5100000000000001E-3</v>
      </c>
      <c r="G112">
        <v>-0.55000000000000004</v>
      </c>
      <c r="H112" s="1">
        <v>2.7903999999999999E-5</v>
      </c>
      <c r="I112">
        <v>2.5499999999999998</v>
      </c>
      <c r="J112">
        <v>2.3700000000000001E-3</v>
      </c>
      <c r="K112">
        <v>-0.55000000000000004</v>
      </c>
      <c r="L112" s="1">
        <v>8.0729999999999994E-5</v>
      </c>
      <c r="M112">
        <v>2.5499999999999998</v>
      </c>
      <c r="N112">
        <v>2.48E-3</v>
      </c>
      <c r="O112">
        <v>-0.55000000000000004</v>
      </c>
      <c r="P112" s="1">
        <v>9.2381999999999997E-5</v>
      </c>
      <c r="Q112">
        <v>2.5499999999999998</v>
      </c>
      <c r="R112">
        <v>2.5300000000000001E-3</v>
      </c>
      <c r="S112">
        <v>-0.55000000000000004</v>
      </c>
      <c r="T112" s="1">
        <v>5.0210000000000002E-5</v>
      </c>
      <c r="U112">
        <v>2.5499999999999998</v>
      </c>
      <c r="V112">
        <v>2.14E-3</v>
      </c>
      <c r="W112">
        <v>-0.55000000000000004</v>
      </c>
      <c r="X112" s="1">
        <v>5.1171999999999997E-5</v>
      </c>
      <c r="Y112">
        <v>2.5499999999999998</v>
      </c>
      <c r="Z112">
        <v>2.3800000000000002E-3</v>
      </c>
      <c r="AA112">
        <v>-0.55000000000000004</v>
      </c>
      <c r="AB112" s="1">
        <v>5.4669999999999997E-5</v>
      </c>
      <c r="AC112">
        <v>2.5499999999999998</v>
      </c>
      <c r="AD112">
        <v>2.5300000000000001E-3</v>
      </c>
      <c r="AE112">
        <v>-0.55000000000000004</v>
      </c>
      <c r="AF112" s="1">
        <v>5.3392E-5</v>
      </c>
      <c r="AG112">
        <v>2.5499999999999998</v>
      </c>
      <c r="AH112">
        <v>2.7299999999999998E-3</v>
      </c>
      <c r="AI112">
        <v>-0.55000000000000004</v>
      </c>
      <c r="AJ112" s="1">
        <v>4.6238E-5</v>
      </c>
      <c r="AK112">
        <v>2.5499999999999998</v>
      </c>
      <c r="AL112">
        <v>2.6199999999999999E-3</v>
      </c>
      <c r="AM112">
        <v>-0.55000000000000004</v>
      </c>
      <c r="AN112" s="1">
        <v>4.4158E-5</v>
      </c>
      <c r="AO112">
        <v>2.5499999999999998</v>
      </c>
      <c r="AP112">
        <v>2.5100000000000001E-3</v>
      </c>
      <c r="AQ112">
        <v>-0.55000000000000004</v>
      </c>
      <c r="AR112" s="1">
        <v>4.2098000000000002E-5</v>
      </c>
      <c r="AS112">
        <v>2.5499999999999998</v>
      </c>
      <c r="AT112">
        <v>2.63E-3</v>
      </c>
      <c r="AU112">
        <v>-0.55000000000000004</v>
      </c>
      <c r="AV112" s="1">
        <v>4.2707999999999998E-5</v>
      </c>
      <c r="AW112">
        <v>2.5499999999999998</v>
      </c>
      <c r="AX112">
        <v>2.7599999999999999E-3</v>
      </c>
      <c r="AY112">
        <v>-0.55000000000000004</v>
      </c>
      <c r="AZ112" s="1">
        <v>4.8998000000000001E-5</v>
      </c>
      <c r="BA112">
        <v>2.5499999999999998</v>
      </c>
      <c r="BB112">
        <v>2.64E-3</v>
      </c>
      <c r="BC112">
        <v>-0.55000000000000004</v>
      </c>
      <c r="BD112" s="1">
        <v>4.9938000000000002E-5</v>
      </c>
      <c r="BE112">
        <v>2.5499999999999998</v>
      </c>
      <c r="BF112">
        <v>2.66E-3</v>
      </c>
      <c r="BG112">
        <v>-0.55000000000000004</v>
      </c>
      <c r="BH112" s="1">
        <v>4.4480000000000001E-5</v>
      </c>
      <c r="BI112">
        <v>2.5499999999999998</v>
      </c>
      <c r="BJ112">
        <v>2.64E-3</v>
      </c>
      <c r="BK112">
        <v>-0.55000000000000004</v>
      </c>
      <c r="BL112" s="1">
        <v>4.2984E-5</v>
      </c>
      <c r="BM112">
        <v>2.5499999999999998</v>
      </c>
      <c r="BN112">
        <v>2.5000000000000001E-3</v>
      </c>
      <c r="BO112">
        <v>-0.55000000000000004</v>
      </c>
      <c r="BP112" s="1">
        <v>4.3608E-5</v>
      </c>
      <c r="BQ112">
        <v>2.5499999999999998</v>
      </c>
      <c r="BR112">
        <v>2.6900000000000001E-3</v>
      </c>
      <c r="BS112">
        <v>-0.55000000000000004</v>
      </c>
      <c r="BT112" s="1">
        <v>4.3643999999999998E-5</v>
      </c>
      <c r="BU112">
        <v>2.5499999999999998</v>
      </c>
      <c r="BV112">
        <v>2.5400000000000002E-3</v>
      </c>
      <c r="BW112">
        <v>-0.55000000000000004</v>
      </c>
      <c r="BX112" s="1">
        <v>4.3250000000000001E-5</v>
      </c>
      <c r="BY112">
        <v>2.5499999999999998</v>
      </c>
      <c r="BZ112">
        <v>2.64E-3</v>
      </c>
      <c r="CA112">
        <v>-0.55000000000000004</v>
      </c>
      <c r="CB112" s="1">
        <v>4.2030000000000002E-5</v>
      </c>
      <c r="CC112">
        <v>2.5499999999999998</v>
      </c>
      <c r="CD112">
        <v>3.1099999999999999E-3</v>
      </c>
      <c r="CE112">
        <v>-0.55000000000000004</v>
      </c>
      <c r="CF112" s="1">
        <v>4.2242E-5</v>
      </c>
      <c r="CG112">
        <v>2.5499999999999998</v>
      </c>
      <c r="CH112">
        <v>2.7200000000000002E-3</v>
      </c>
      <c r="CI112">
        <v>-0.55000000000000004</v>
      </c>
      <c r="CJ112" s="1">
        <v>1.3880000000000001E-4</v>
      </c>
      <c r="CK112">
        <v>2.5499999999999998</v>
      </c>
      <c r="CL112">
        <v>2.7699999999999999E-3</v>
      </c>
      <c r="CM112">
        <v>-0.55000000000000004</v>
      </c>
      <c r="CN112" s="1">
        <v>9.2E-5</v>
      </c>
      <c r="CO112">
        <v>2.5499999999999998</v>
      </c>
      <c r="CP112">
        <v>2.5500000000000002E-3</v>
      </c>
      <c r="CQ112">
        <v>-0.55000000000000004</v>
      </c>
      <c r="CR112" s="1">
        <v>1.1822E-4</v>
      </c>
      <c r="CS112">
        <v>2.5499999999999998</v>
      </c>
      <c r="CT112">
        <v>2.66E-3</v>
      </c>
      <c r="CU112">
        <v>-0.55000000000000004</v>
      </c>
      <c r="CV112" s="1">
        <v>7.2914E-5</v>
      </c>
      <c r="CW112">
        <v>2.5499999999999998</v>
      </c>
      <c r="CX112">
        <v>2.8600000000000001E-3</v>
      </c>
      <c r="CY112">
        <v>-0.55000000000000004</v>
      </c>
      <c r="CZ112" s="1">
        <v>6.4801999999999994E-5</v>
      </c>
      <c r="DA112">
        <v>2.5499999999999998</v>
      </c>
      <c r="DB112">
        <v>2.64E-3</v>
      </c>
      <c r="DC112">
        <v>-0.55000000000000004</v>
      </c>
      <c r="DD112" s="1">
        <v>7.0279999999999998E-5</v>
      </c>
      <c r="DE112">
        <v>2.5499999999999998</v>
      </c>
      <c r="DF112">
        <v>2.6800000000000001E-3</v>
      </c>
      <c r="DG112">
        <v>-0.55000000000000004</v>
      </c>
      <c r="DH112" s="1">
        <v>6.4428E-5</v>
      </c>
      <c r="DI112">
        <v>2.5499999999999998</v>
      </c>
      <c r="DJ112">
        <v>2.6700000000000001E-3</v>
      </c>
      <c r="DK112">
        <v>-0.55000000000000004</v>
      </c>
      <c r="DL112" s="1">
        <v>7.8244000000000005E-5</v>
      </c>
      <c r="DM112">
        <v>2.5499999999999998</v>
      </c>
      <c r="DN112">
        <v>2.8E-3</v>
      </c>
      <c r="DO112">
        <v>-0.55000000000000004</v>
      </c>
      <c r="DP112" s="1">
        <v>6.3182000000000006E-5</v>
      </c>
      <c r="DQ112">
        <v>2.5499999999999998</v>
      </c>
      <c r="DR112">
        <v>2.7200000000000002E-3</v>
      </c>
      <c r="DS112">
        <v>-0.55000000000000004</v>
      </c>
      <c r="DT112" s="1">
        <v>5.4070000000000002E-5</v>
      </c>
      <c r="DU112">
        <v>2.5499999999999998</v>
      </c>
      <c r="DV112">
        <v>2.6700000000000001E-3</v>
      </c>
      <c r="DW112">
        <v>-0.55000000000000004</v>
      </c>
      <c r="DX112" s="1">
        <v>5.092E-5</v>
      </c>
      <c r="DY112">
        <v>2.5499999999999998</v>
      </c>
      <c r="DZ112">
        <v>2.8800000000000002E-3</v>
      </c>
      <c r="EA112">
        <v>-0.55000000000000004</v>
      </c>
      <c r="EB112" s="1">
        <v>5.1782E-5</v>
      </c>
      <c r="EC112">
        <v>2.5499999999999998</v>
      </c>
      <c r="ED112">
        <v>2.5699999999999998E-3</v>
      </c>
      <c r="EE112">
        <v>-0.55000000000000004</v>
      </c>
      <c r="EF112" s="1">
        <v>5.5189999999999998E-5</v>
      </c>
      <c r="EG112">
        <v>2.5499999999999998</v>
      </c>
      <c r="EH112">
        <v>2.7000000000000001E-3</v>
      </c>
      <c r="EI112">
        <v>-0.55000000000000004</v>
      </c>
      <c r="EJ112" s="1">
        <v>5.1136E-5</v>
      </c>
      <c r="EK112">
        <v>2.5499999999999998</v>
      </c>
      <c r="EL112">
        <v>2.5899999999999999E-3</v>
      </c>
      <c r="EM112">
        <v>-0.55000000000000004</v>
      </c>
      <c r="EN112" s="1">
        <v>5.1538E-5</v>
      </c>
      <c r="EO112">
        <v>2.5499999999999998</v>
      </c>
      <c r="EP112">
        <v>2.3500000000000001E-3</v>
      </c>
      <c r="EQ112">
        <v>-0.55000000000000004</v>
      </c>
      <c r="ER112" s="1">
        <v>4.7793999999999997E-5</v>
      </c>
      <c r="ES112">
        <v>2.5499999999999998</v>
      </c>
      <c r="ET112">
        <v>2.5500000000000002E-3</v>
      </c>
      <c r="EU112">
        <v>-0.55000000000000004</v>
      </c>
      <c r="EV112" s="1">
        <v>4.9316E-5</v>
      </c>
      <c r="EW112">
        <v>2.5499999999999998</v>
      </c>
      <c r="EX112">
        <v>2.63E-3</v>
      </c>
      <c r="EY112">
        <v>-0.55000000000000004</v>
      </c>
      <c r="EZ112" s="1">
        <v>4.7139999999999999E-5</v>
      </c>
      <c r="FA112">
        <v>2.5499999999999998</v>
      </c>
      <c r="FB112">
        <v>2.6099999999999999E-3</v>
      </c>
      <c r="FC112">
        <v>-0.55000000000000004</v>
      </c>
      <c r="FD112" s="1">
        <v>4.5864E-5</v>
      </c>
    </row>
    <row r="113" spans="1:160" x14ac:dyDescent="0.25">
      <c r="A113">
        <v>2.5</v>
      </c>
      <c r="B113">
        <v>2.2200000000000002E-3</v>
      </c>
      <c r="C113">
        <v>-0.5</v>
      </c>
      <c r="D113" s="1">
        <v>1.649E-5</v>
      </c>
      <c r="E113">
        <v>2.5</v>
      </c>
      <c r="F113">
        <v>2.2799999999999999E-3</v>
      </c>
      <c r="G113">
        <v>-0.5</v>
      </c>
      <c r="H113" s="1">
        <v>2.1413999999999999E-5</v>
      </c>
      <c r="I113">
        <v>2.5</v>
      </c>
      <c r="J113">
        <v>2.14E-3</v>
      </c>
      <c r="K113">
        <v>-0.5</v>
      </c>
      <c r="L113" s="1">
        <v>6.0210000000000001E-5</v>
      </c>
      <c r="M113">
        <v>2.5</v>
      </c>
      <c r="N113">
        <v>2.2599999999999999E-3</v>
      </c>
      <c r="O113">
        <v>-0.5</v>
      </c>
      <c r="P113" s="1">
        <v>7.1520000000000006E-5</v>
      </c>
      <c r="Q113">
        <v>2.5</v>
      </c>
      <c r="R113">
        <v>2.33E-3</v>
      </c>
      <c r="S113">
        <v>-0.5</v>
      </c>
      <c r="T113" s="1">
        <v>3.6752000000000003E-5</v>
      </c>
      <c r="U113">
        <v>2.5</v>
      </c>
      <c r="V113">
        <v>1.9400000000000001E-3</v>
      </c>
      <c r="W113">
        <v>-0.5</v>
      </c>
      <c r="X113" s="1">
        <v>3.7382000000000002E-5</v>
      </c>
      <c r="Y113">
        <v>2.5</v>
      </c>
      <c r="Z113">
        <v>2.16E-3</v>
      </c>
      <c r="AA113">
        <v>-0.5</v>
      </c>
      <c r="AB113" s="1">
        <v>3.9196000000000002E-5</v>
      </c>
      <c r="AC113">
        <v>2.5</v>
      </c>
      <c r="AD113">
        <v>2.31E-3</v>
      </c>
      <c r="AE113">
        <v>-0.5</v>
      </c>
      <c r="AF113" s="1">
        <v>3.8578000000000002E-5</v>
      </c>
      <c r="AG113">
        <v>2.5</v>
      </c>
      <c r="AH113">
        <v>2.48E-3</v>
      </c>
      <c r="AI113">
        <v>-0.5</v>
      </c>
      <c r="AJ113" s="1">
        <v>3.3463999999999997E-5</v>
      </c>
      <c r="AK113">
        <v>2.5</v>
      </c>
      <c r="AL113">
        <v>2.31E-3</v>
      </c>
      <c r="AM113">
        <v>-0.5</v>
      </c>
      <c r="AN113" s="1">
        <v>3.1341999999999999E-5</v>
      </c>
      <c r="AO113">
        <v>2.5</v>
      </c>
      <c r="AP113">
        <v>2.2599999999999999E-3</v>
      </c>
      <c r="AQ113">
        <v>-0.5</v>
      </c>
      <c r="AR113" s="1">
        <v>3.0164000000000001E-5</v>
      </c>
      <c r="AS113">
        <v>2.5</v>
      </c>
      <c r="AT113">
        <v>2.3700000000000001E-3</v>
      </c>
      <c r="AU113">
        <v>-0.5</v>
      </c>
      <c r="AV113" s="1">
        <v>3.0437999999999999E-5</v>
      </c>
      <c r="AW113">
        <v>2.5</v>
      </c>
      <c r="AX113">
        <v>2.48E-3</v>
      </c>
      <c r="AY113">
        <v>-0.5</v>
      </c>
      <c r="AZ113" s="1">
        <v>3.5095999999999997E-5</v>
      </c>
      <c r="BA113">
        <v>2.5</v>
      </c>
      <c r="BB113">
        <v>2.3600000000000001E-3</v>
      </c>
      <c r="BC113">
        <v>-0.5</v>
      </c>
      <c r="BD113" s="1">
        <v>3.5694000000000001E-5</v>
      </c>
      <c r="BE113">
        <v>2.5</v>
      </c>
      <c r="BF113">
        <v>2.3800000000000002E-3</v>
      </c>
      <c r="BG113">
        <v>-0.5</v>
      </c>
      <c r="BH113" s="1">
        <v>3.1686000000000001E-5</v>
      </c>
      <c r="BI113">
        <v>2.5</v>
      </c>
      <c r="BJ113">
        <v>2.3500000000000001E-3</v>
      </c>
      <c r="BK113">
        <v>-0.5</v>
      </c>
      <c r="BL113" s="1">
        <v>3.0312E-5</v>
      </c>
      <c r="BM113">
        <v>2.5</v>
      </c>
      <c r="BN113">
        <v>2.2000000000000001E-3</v>
      </c>
      <c r="BO113">
        <v>-0.5</v>
      </c>
      <c r="BP113" s="1">
        <v>3.0916E-5</v>
      </c>
      <c r="BQ113">
        <v>2.5</v>
      </c>
      <c r="BR113">
        <v>2.4099999999999998E-3</v>
      </c>
      <c r="BS113">
        <v>-0.5</v>
      </c>
      <c r="BT113" s="1">
        <v>3.1081999999999998E-5</v>
      </c>
      <c r="BU113">
        <v>2.5</v>
      </c>
      <c r="BV113">
        <v>2.2499999999999998E-3</v>
      </c>
      <c r="BW113">
        <v>-0.5</v>
      </c>
      <c r="BX113" s="1">
        <v>3.061E-5</v>
      </c>
      <c r="BY113">
        <v>2.5</v>
      </c>
      <c r="BZ113">
        <v>2.3400000000000001E-3</v>
      </c>
      <c r="CA113">
        <v>-0.5</v>
      </c>
      <c r="CB113" s="1">
        <v>2.9784000000000001E-5</v>
      </c>
      <c r="CC113">
        <v>2.5</v>
      </c>
      <c r="CD113">
        <v>2.82E-3</v>
      </c>
      <c r="CE113">
        <v>-0.5</v>
      </c>
      <c r="CF113" s="1">
        <v>2.9312E-5</v>
      </c>
      <c r="CG113">
        <v>2.5</v>
      </c>
      <c r="CH113">
        <v>2.4199999999999998E-3</v>
      </c>
      <c r="CI113">
        <v>-0.5</v>
      </c>
      <c r="CJ113" s="1">
        <v>1.0438E-4</v>
      </c>
      <c r="CK113">
        <v>2.5</v>
      </c>
      <c r="CL113">
        <v>2.49E-3</v>
      </c>
      <c r="CM113">
        <v>-0.5</v>
      </c>
      <c r="CN113" s="1">
        <v>6.6767999999999995E-5</v>
      </c>
      <c r="CO113">
        <v>2.5</v>
      </c>
      <c r="CP113">
        <v>2.2899999999999999E-3</v>
      </c>
      <c r="CQ113">
        <v>-0.5</v>
      </c>
      <c r="CR113" s="1">
        <v>8.7955999999999996E-5</v>
      </c>
      <c r="CS113">
        <v>2.5</v>
      </c>
      <c r="CT113">
        <v>2.3900000000000002E-3</v>
      </c>
      <c r="CU113">
        <v>-0.5</v>
      </c>
      <c r="CV113" s="1">
        <v>5.1412000000000002E-5</v>
      </c>
      <c r="CW113">
        <v>2.5</v>
      </c>
      <c r="CX113">
        <v>2.5699999999999998E-3</v>
      </c>
      <c r="CY113">
        <v>-0.5</v>
      </c>
      <c r="CZ113" s="1">
        <v>4.5448000000000003E-5</v>
      </c>
      <c r="DA113">
        <v>2.5</v>
      </c>
      <c r="DB113">
        <v>2.3500000000000001E-3</v>
      </c>
      <c r="DC113">
        <v>-0.5</v>
      </c>
      <c r="DD113" s="1">
        <v>4.9518000000000003E-5</v>
      </c>
      <c r="DE113">
        <v>2.5</v>
      </c>
      <c r="DF113">
        <v>2.3600000000000001E-3</v>
      </c>
      <c r="DG113">
        <v>-0.5</v>
      </c>
      <c r="DH113" s="1">
        <v>4.4552000000000003E-5</v>
      </c>
      <c r="DI113">
        <v>2.5</v>
      </c>
      <c r="DJ113">
        <v>2.3800000000000002E-3</v>
      </c>
      <c r="DK113">
        <v>-0.5</v>
      </c>
      <c r="DL113" s="1">
        <v>5.6974E-5</v>
      </c>
      <c r="DM113">
        <v>2.5</v>
      </c>
      <c r="DN113">
        <v>2.49E-3</v>
      </c>
      <c r="DO113">
        <v>-0.5</v>
      </c>
      <c r="DP113" s="1">
        <v>4.3856000000000002E-5</v>
      </c>
      <c r="DQ113">
        <v>2.5</v>
      </c>
      <c r="DR113">
        <v>2.4399999999999999E-3</v>
      </c>
      <c r="DS113">
        <v>-0.5</v>
      </c>
      <c r="DT113" s="1">
        <v>3.6943999999999997E-5</v>
      </c>
      <c r="DU113">
        <v>2.5</v>
      </c>
      <c r="DV113">
        <v>2.3800000000000002E-3</v>
      </c>
      <c r="DW113">
        <v>-0.5</v>
      </c>
      <c r="DX113" s="1">
        <v>3.4652E-5</v>
      </c>
      <c r="DY113">
        <v>2.5</v>
      </c>
      <c r="DZ113">
        <v>2.5799999999999998E-3</v>
      </c>
      <c r="EA113">
        <v>-0.5</v>
      </c>
      <c r="EB113" s="1">
        <v>3.5033999999999997E-5</v>
      </c>
      <c r="EC113">
        <v>2.5</v>
      </c>
      <c r="ED113">
        <v>2.32E-3</v>
      </c>
      <c r="EE113">
        <v>-0.5</v>
      </c>
      <c r="EF113" s="1">
        <v>3.8618000000000002E-5</v>
      </c>
      <c r="EG113">
        <v>2.5</v>
      </c>
      <c r="EH113">
        <v>2.4299999999999999E-3</v>
      </c>
      <c r="EI113">
        <v>-0.5</v>
      </c>
      <c r="EJ113" s="1">
        <v>3.5246000000000001E-5</v>
      </c>
      <c r="EK113">
        <v>2.5</v>
      </c>
      <c r="EL113">
        <v>2.31E-3</v>
      </c>
      <c r="EM113">
        <v>-0.5</v>
      </c>
      <c r="EN113" s="1">
        <v>3.5528000000000003E-5</v>
      </c>
      <c r="EO113">
        <v>2.5</v>
      </c>
      <c r="EP113">
        <v>2.0899999999999998E-3</v>
      </c>
      <c r="EQ113">
        <v>-0.5</v>
      </c>
      <c r="ER113" s="1">
        <v>3.2679999999999999E-5</v>
      </c>
      <c r="ES113">
        <v>2.5</v>
      </c>
      <c r="ET113">
        <v>2.2899999999999999E-3</v>
      </c>
      <c r="EU113">
        <v>-0.5</v>
      </c>
      <c r="EV113" s="1">
        <v>3.3680000000000003E-5</v>
      </c>
      <c r="EW113">
        <v>2.5</v>
      </c>
      <c r="EX113">
        <v>2.3999999999999998E-3</v>
      </c>
      <c r="EY113">
        <v>-0.5</v>
      </c>
      <c r="EZ113" s="1">
        <v>3.2193999999999997E-5</v>
      </c>
      <c r="FA113">
        <v>2.5</v>
      </c>
      <c r="FB113">
        <v>2.3400000000000001E-3</v>
      </c>
      <c r="FC113">
        <v>-0.5</v>
      </c>
      <c r="FD113" s="1">
        <v>3.1353999999999998E-5</v>
      </c>
    </row>
    <row r="114" spans="1:160" x14ac:dyDescent="0.25">
      <c r="A114">
        <v>2.4500000000000002</v>
      </c>
      <c r="B114">
        <v>2.0100000000000001E-3</v>
      </c>
      <c r="C114">
        <v>-0.45</v>
      </c>
      <c r="D114" s="1">
        <v>1.2128E-5</v>
      </c>
      <c r="E114">
        <v>2.4500000000000002</v>
      </c>
      <c r="F114">
        <v>2.0799999999999998E-3</v>
      </c>
      <c r="G114">
        <v>-0.45</v>
      </c>
      <c r="H114" s="1">
        <v>1.5509999999999999E-5</v>
      </c>
      <c r="I114">
        <v>2.4500000000000002</v>
      </c>
      <c r="J114">
        <v>1.92E-3</v>
      </c>
      <c r="K114">
        <v>-0.45</v>
      </c>
      <c r="L114" s="1">
        <v>4.2429999999999999E-5</v>
      </c>
      <c r="M114">
        <v>2.4500000000000002</v>
      </c>
      <c r="N114">
        <v>2.0600000000000002E-3</v>
      </c>
      <c r="O114">
        <v>-0.45</v>
      </c>
      <c r="P114" s="1">
        <v>5.2661999999999998E-5</v>
      </c>
      <c r="Q114">
        <v>2.4500000000000002</v>
      </c>
      <c r="R114">
        <v>2.1299999999999999E-3</v>
      </c>
      <c r="S114">
        <v>-0.45</v>
      </c>
      <c r="T114" s="1">
        <v>2.531E-5</v>
      </c>
      <c r="U114">
        <v>2.4500000000000002</v>
      </c>
      <c r="V114">
        <v>1.7600000000000001E-3</v>
      </c>
      <c r="W114">
        <v>-0.45</v>
      </c>
      <c r="X114" s="1">
        <v>2.5761999999999998E-5</v>
      </c>
      <c r="Y114">
        <v>2.4500000000000002</v>
      </c>
      <c r="Z114">
        <v>1.9400000000000001E-3</v>
      </c>
      <c r="AA114">
        <v>-0.45</v>
      </c>
      <c r="AB114" s="1">
        <v>2.6475999999999999E-5</v>
      </c>
      <c r="AC114">
        <v>2.4500000000000002</v>
      </c>
      <c r="AD114">
        <v>2.0699999999999998E-3</v>
      </c>
      <c r="AE114">
        <v>-0.45</v>
      </c>
      <c r="AF114" s="1">
        <v>2.5908E-5</v>
      </c>
      <c r="AG114">
        <v>2.4500000000000002</v>
      </c>
      <c r="AH114">
        <v>2.2300000000000002E-3</v>
      </c>
      <c r="AI114">
        <v>-0.45</v>
      </c>
      <c r="AJ114" s="1">
        <v>2.2602000000000001E-5</v>
      </c>
      <c r="AK114">
        <v>2.4500000000000002</v>
      </c>
      <c r="AL114">
        <v>2.0799999999999998E-3</v>
      </c>
      <c r="AM114">
        <v>-0.45</v>
      </c>
      <c r="AN114" s="1">
        <v>2.0968E-5</v>
      </c>
      <c r="AO114">
        <v>2.4500000000000002</v>
      </c>
      <c r="AP114">
        <v>2.0300000000000001E-3</v>
      </c>
      <c r="AQ114">
        <v>-0.45</v>
      </c>
      <c r="AR114" s="1">
        <v>2.0251999999999999E-5</v>
      </c>
      <c r="AS114">
        <v>2.4500000000000002</v>
      </c>
      <c r="AT114">
        <v>2.1299999999999999E-3</v>
      </c>
      <c r="AU114">
        <v>-0.45</v>
      </c>
      <c r="AV114" s="1">
        <v>2.0458E-5</v>
      </c>
      <c r="AW114">
        <v>2.4500000000000002</v>
      </c>
      <c r="AX114">
        <v>2.2399999999999998E-3</v>
      </c>
      <c r="AY114">
        <v>-0.45</v>
      </c>
      <c r="AZ114" s="1">
        <v>2.3677999999999999E-5</v>
      </c>
      <c r="BA114">
        <v>2.4500000000000002</v>
      </c>
      <c r="BB114">
        <v>2.0899999999999998E-3</v>
      </c>
      <c r="BC114">
        <v>-0.45</v>
      </c>
      <c r="BD114" s="1">
        <v>2.3955999999999999E-5</v>
      </c>
      <c r="BE114">
        <v>2.4500000000000002</v>
      </c>
      <c r="BF114">
        <v>2.1299999999999999E-3</v>
      </c>
      <c r="BG114">
        <v>-0.45</v>
      </c>
      <c r="BH114" s="1">
        <v>2.1095999999999999E-5</v>
      </c>
      <c r="BI114">
        <v>2.4500000000000002</v>
      </c>
      <c r="BJ114">
        <v>2.0899999999999998E-3</v>
      </c>
      <c r="BK114">
        <v>-0.45</v>
      </c>
      <c r="BL114" s="1">
        <v>2.0217999999999999E-5</v>
      </c>
      <c r="BM114">
        <v>2.4500000000000002</v>
      </c>
      <c r="BN114">
        <v>1.9400000000000001E-3</v>
      </c>
      <c r="BO114">
        <v>-0.45</v>
      </c>
      <c r="BP114" s="1">
        <v>2.0605999999999999E-5</v>
      </c>
      <c r="BQ114">
        <v>2.4500000000000002</v>
      </c>
      <c r="BR114">
        <v>2.1199999999999999E-3</v>
      </c>
      <c r="BS114">
        <v>-0.45</v>
      </c>
      <c r="BT114" s="1">
        <v>2.0806E-5</v>
      </c>
      <c r="BU114">
        <v>2.4500000000000002</v>
      </c>
      <c r="BV114">
        <v>2.0100000000000001E-3</v>
      </c>
      <c r="BW114">
        <v>-0.45</v>
      </c>
      <c r="BX114" s="1">
        <v>2.0449999999999999E-5</v>
      </c>
      <c r="BY114">
        <v>2.4500000000000002</v>
      </c>
      <c r="BZ114">
        <v>2.1099999999999999E-3</v>
      </c>
      <c r="CA114">
        <v>-0.45</v>
      </c>
      <c r="CB114" s="1">
        <v>1.9786E-5</v>
      </c>
      <c r="CC114">
        <v>2.4500000000000002</v>
      </c>
      <c r="CD114">
        <v>2.5200000000000001E-3</v>
      </c>
      <c r="CE114">
        <v>-0.45</v>
      </c>
      <c r="CF114" s="1">
        <v>1.9239999999999999E-5</v>
      </c>
      <c r="CG114">
        <v>2.4500000000000002</v>
      </c>
      <c r="CH114">
        <v>2.1700000000000001E-3</v>
      </c>
      <c r="CI114">
        <v>-0.45</v>
      </c>
      <c r="CJ114" s="1">
        <v>7.4673999999999997E-5</v>
      </c>
      <c r="CK114">
        <v>2.4500000000000002</v>
      </c>
      <c r="CL114">
        <v>2.2399999999999998E-3</v>
      </c>
      <c r="CM114">
        <v>-0.45</v>
      </c>
      <c r="CN114" s="1">
        <v>4.5673999999999997E-5</v>
      </c>
      <c r="CO114">
        <v>2.4500000000000002</v>
      </c>
      <c r="CP114">
        <v>2.0300000000000001E-3</v>
      </c>
      <c r="CQ114">
        <v>-0.45</v>
      </c>
      <c r="CR114" s="1">
        <v>6.2613999999999994E-5</v>
      </c>
      <c r="CS114">
        <v>2.4500000000000002</v>
      </c>
      <c r="CT114">
        <v>2.1199999999999999E-3</v>
      </c>
      <c r="CU114">
        <v>-0.45</v>
      </c>
      <c r="CV114" s="1">
        <v>3.4116000000000003E-5</v>
      </c>
      <c r="CW114">
        <v>2.4500000000000002</v>
      </c>
      <c r="CX114">
        <v>2.2899999999999999E-3</v>
      </c>
      <c r="CY114">
        <v>-0.45</v>
      </c>
      <c r="CZ114" s="1">
        <v>2.9811999999999998E-5</v>
      </c>
      <c r="DA114">
        <v>2.4500000000000002</v>
      </c>
      <c r="DB114">
        <v>2.0699999999999998E-3</v>
      </c>
      <c r="DC114">
        <v>-0.45</v>
      </c>
      <c r="DD114" s="1">
        <v>3.2703999999999997E-5</v>
      </c>
      <c r="DE114">
        <v>2.4500000000000002</v>
      </c>
      <c r="DF114">
        <v>2.0500000000000002E-3</v>
      </c>
      <c r="DG114">
        <v>-0.45</v>
      </c>
      <c r="DH114" s="1">
        <v>2.917E-5</v>
      </c>
      <c r="DI114">
        <v>2.4500000000000002</v>
      </c>
      <c r="DJ114">
        <v>2.0999999999999999E-3</v>
      </c>
      <c r="DK114">
        <v>-0.45</v>
      </c>
      <c r="DL114" s="1">
        <v>3.9508000000000002E-5</v>
      </c>
      <c r="DM114">
        <v>2.4500000000000002</v>
      </c>
      <c r="DN114">
        <v>2.2300000000000002E-3</v>
      </c>
      <c r="DO114">
        <v>-0.45</v>
      </c>
      <c r="DP114" s="1">
        <v>2.8674E-5</v>
      </c>
      <c r="DQ114">
        <v>2.4500000000000002</v>
      </c>
      <c r="DR114">
        <v>2.1900000000000001E-3</v>
      </c>
      <c r="DS114">
        <v>-0.45</v>
      </c>
      <c r="DT114" s="1">
        <v>2.3878000000000001E-5</v>
      </c>
      <c r="DU114">
        <v>2.4500000000000002</v>
      </c>
      <c r="DV114">
        <v>2.0999999999999999E-3</v>
      </c>
      <c r="DW114">
        <v>-0.45</v>
      </c>
      <c r="DX114" s="1">
        <v>2.2314E-5</v>
      </c>
      <c r="DY114">
        <v>2.4500000000000002</v>
      </c>
      <c r="DZ114">
        <v>2.3E-3</v>
      </c>
      <c r="EA114">
        <v>-0.45</v>
      </c>
      <c r="EB114" s="1">
        <v>2.2438000000000001E-5</v>
      </c>
      <c r="EC114">
        <v>2.4500000000000002</v>
      </c>
      <c r="ED114">
        <v>2.0699999999999998E-3</v>
      </c>
      <c r="EE114">
        <v>-0.45</v>
      </c>
      <c r="EF114" s="1">
        <v>2.5536000000000001E-5</v>
      </c>
      <c r="EG114">
        <v>2.4500000000000002</v>
      </c>
      <c r="EH114">
        <v>2.1700000000000001E-3</v>
      </c>
      <c r="EI114">
        <v>-0.45</v>
      </c>
      <c r="EJ114" s="1">
        <v>2.2920000000000001E-5</v>
      </c>
      <c r="EK114">
        <v>2.4500000000000002</v>
      </c>
      <c r="EL114">
        <v>2.0600000000000002E-3</v>
      </c>
      <c r="EM114">
        <v>-0.45</v>
      </c>
      <c r="EN114" s="1">
        <v>2.3136E-5</v>
      </c>
      <c r="EO114">
        <v>2.4500000000000002</v>
      </c>
      <c r="EP114">
        <v>1.8500000000000001E-3</v>
      </c>
      <c r="EQ114">
        <v>-0.45</v>
      </c>
      <c r="ER114" s="1">
        <v>2.0990000000000001E-5</v>
      </c>
      <c r="ES114">
        <v>2.4500000000000002</v>
      </c>
      <c r="ET114">
        <v>2.0500000000000002E-3</v>
      </c>
      <c r="EU114">
        <v>-0.45</v>
      </c>
      <c r="EV114" s="1">
        <v>2.1634E-5</v>
      </c>
      <c r="EW114">
        <v>2.4500000000000002</v>
      </c>
      <c r="EX114">
        <v>2.1299999999999999E-3</v>
      </c>
      <c r="EY114">
        <v>-0.45</v>
      </c>
      <c r="EZ114" s="1">
        <v>2.0699999999999998E-5</v>
      </c>
      <c r="FA114">
        <v>2.4500000000000002</v>
      </c>
      <c r="FB114">
        <v>2.0899999999999998E-3</v>
      </c>
      <c r="FC114">
        <v>-0.45</v>
      </c>
      <c r="FD114" s="1">
        <v>2.0251999999999999E-5</v>
      </c>
    </row>
    <row r="115" spans="1:160" x14ac:dyDescent="0.25">
      <c r="A115">
        <v>2.4</v>
      </c>
      <c r="B115">
        <v>1.82E-3</v>
      </c>
      <c r="C115">
        <v>-0.4</v>
      </c>
      <c r="D115" s="1">
        <v>8.4617999999999992E-6</v>
      </c>
      <c r="E115">
        <v>2.4</v>
      </c>
      <c r="F115">
        <v>1.9E-3</v>
      </c>
      <c r="G115">
        <v>-0.4</v>
      </c>
      <c r="H115" s="1">
        <v>1.064E-5</v>
      </c>
      <c r="I115">
        <v>2.4</v>
      </c>
      <c r="J115">
        <v>1.73E-3</v>
      </c>
      <c r="K115">
        <v>-0.4</v>
      </c>
      <c r="L115" s="1">
        <v>2.7336000000000001E-5</v>
      </c>
      <c r="M115">
        <v>2.4</v>
      </c>
      <c r="N115">
        <v>1.8799999999999999E-3</v>
      </c>
      <c r="O115">
        <v>-0.4</v>
      </c>
      <c r="P115" s="1">
        <v>3.6363999999999999E-5</v>
      </c>
      <c r="Q115">
        <v>2.4</v>
      </c>
      <c r="R115">
        <v>1.9499999999999999E-3</v>
      </c>
      <c r="S115">
        <v>-0.4</v>
      </c>
      <c r="T115" s="1">
        <v>1.5875999999999998E-5</v>
      </c>
      <c r="U115">
        <v>2.4</v>
      </c>
      <c r="V115">
        <v>1.5900000000000001E-3</v>
      </c>
      <c r="W115">
        <v>-0.4</v>
      </c>
      <c r="X115" s="1">
        <v>1.6076E-5</v>
      </c>
      <c r="Y115">
        <v>2.4</v>
      </c>
      <c r="Z115">
        <v>1.75E-3</v>
      </c>
      <c r="AA115">
        <v>-0.4</v>
      </c>
      <c r="AB115" s="1">
        <v>1.6140000000000001E-5</v>
      </c>
      <c r="AC115">
        <v>2.4</v>
      </c>
      <c r="AD115">
        <v>1.8799999999999999E-3</v>
      </c>
      <c r="AE115">
        <v>-0.4</v>
      </c>
      <c r="AF115" s="1">
        <v>1.5971999999999999E-5</v>
      </c>
      <c r="AG115">
        <v>2.4</v>
      </c>
      <c r="AH115">
        <v>2.0200000000000001E-3</v>
      </c>
      <c r="AI115">
        <v>-0.4</v>
      </c>
      <c r="AJ115" s="1">
        <v>1.4028E-5</v>
      </c>
      <c r="AK115">
        <v>2.4</v>
      </c>
      <c r="AL115">
        <v>1.8500000000000001E-3</v>
      </c>
      <c r="AM115">
        <v>-0.4</v>
      </c>
      <c r="AN115" s="1">
        <v>1.2712E-5</v>
      </c>
      <c r="AO115">
        <v>2.4</v>
      </c>
      <c r="AP115">
        <v>1.81E-3</v>
      </c>
      <c r="AQ115">
        <v>-0.4</v>
      </c>
      <c r="AR115" s="1">
        <v>1.2446000000000001E-5</v>
      </c>
      <c r="AS115">
        <v>2.4</v>
      </c>
      <c r="AT115">
        <v>1.92E-3</v>
      </c>
      <c r="AU115">
        <v>-0.4</v>
      </c>
      <c r="AV115" s="1">
        <v>1.2466000000000001E-5</v>
      </c>
      <c r="AW115">
        <v>2.4</v>
      </c>
      <c r="AX115">
        <v>2.0100000000000001E-3</v>
      </c>
      <c r="AY115">
        <v>-0.4</v>
      </c>
      <c r="AZ115" s="1">
        <v>1.4423999999999999E-5</v>
      </c>
      <c r="BA115">
        <v>2.4</v>
      </c>
      <c r="BB115">
        <v>1.8600000000000001E-3</v>
      </c>
      <c r="BC115">
        <v>-0.4</v>
      </c>
      <c r="BD115" s="1">
        <v>1.4626E-5</v>
      </c>
      <c r="BE115">
        <v>2.4</v>
      </c>
      <c r="BF115">
        <v>1.9E-3</v>
      </c>
      <c r="BG115">
        <v>-0.4</v>
      </c>
      <c r="BH115" s="1">
        <v>1.289E-5</v>
      </c>
      <c r="BI115">
        <v>2.4</v>
      </c>
      <c r="BJ115">
        <v>1.8600000000000001E-3</v>
      </c>
      <c r="BK115">
        <v>-0.4</v>
      </c>
      <c r="BL115" s="1">
        <v>1.2187999999999999E-5</v>
      </c>
      <c r="BM115">
        <v>2.4</v>
      </c>
      <c r="BN115">
        <v>1.7099999999999999E-3</v>
      </c>
      <c r="BO115">
        <v>-0.4</v>
      </c>
      <c r="BP115" s="1">
        <v>1.2517999999999999E-5</v>
      </c>
      <c r="BQ115">
        <v>2.4</v>
      </c>
      <c r="BR115">
        <v>1.91E-3</v>
      </c>
      <c r="BS115">
        <v>-0.4</v>
      </c>
      <c r="BT115" s="1">
        <v>1.2652E-5</v>
      </c>
      <c r="BU115">
        <v>2.4</v>
      </c>
      <c r="BV115">
        <v>1.7700000000000001E-3</v>
      </c>
      <c r="BW115">
        <v>-0.4</v>
      </c>
      <c r="BX115" s="1">
        <v>1.2289999999999999E-5</v>
      </c>
      <c r="BY115">
        <v>2.4</v>
      </c>
      <c r="BZ115">
        <v>1.8500000000000001E-3</v>
      </c>
      <c r="CA115">
        <v>-0.4</v>
      </c>
      <c r="CB115" s="1">
        <v>1.2002E-5</v>
      </c>
      <c r="CC115">
        <v>2.4</v>
      </c>
      <c r="CD115">
        <v>2.2799999999999999E-3</v>
      </c>
      <c r="CE115">
        <v>-0.4</v>
      </c>
      <c r="CF115" s="1">
        <v>1.1456E-5</v>
      </c>
      <c r="CG115">
        <v>2.4</v>
      </c>
      <c r="CH115">
        <v>1.9400000000000001E-3</v>
      </c>
      <c r="CI115">
        <v>-0.4</v>
      </c>
      <c r="CJ115" s="1">
        <v>4.9712000000000001E-5</v>
      </c>
      <c r="CK115">
        <v>2.4</v>
      </c>
      <c r="CL115">
        <v>2.0100000000000001E-3</v>
      </c>
      <c r="CM115">
        <v>-0.4</v>
      </c>
      <c r="CN115" s="1">
        <v>2.8799999999999999E-5</v>
      </c>
      <c r="CO115">
        <v>2.4</v>
      </c>
      <c r="CP115">
        <v>1.81E-3</v>
      </c>
      <c r="CQ115">
        <v>-0.4</v>
      </c>
      <c r="CR115" s="1">
        <v>4.1616000000000003E-5</v>
      </c>
      <c r="CS115">
        <v>2.4</v>
      </c>
      <c r="CT115">
        <v>1.89E-3</v>
      </c>
      <c r="CU115">
        <v>-0.4</v>
      </c>
      <c r="CV115" s="1">
        <v>2.0492E-5</v>
      </c>
      <c r="CW115">
        <v>2.4</v>
      </c>
      <c r="CX115">
        <v>2E-3</v>
      </c>
      <c r="CY115">
        <v>-0.4</v>
      </c>
      <c r="CZ115" s="1">
        <v>1.7716000000000001E-5</v>
      </c>
      <c r="DA115">
        <v>2.4</v>
      </c>
      <c r="DB115">
        <v>1.82E-3</v>
      </c>
      <c r="DC115">
        <v>-0.4</v>
      </c>
      <c r="DD115" s="1">
        <v>1.9638000000000001E-5</v>
      </c>
      <c r="DE115">
        <v>2.4</v>
      </c>
      <c r="DF115">
        <v>1.82E-3</v>
      </c>
      <c r="DG115">
        <v>-0.4</v>
      </c>
      <c r="DH115" s="1">
        <v>1.7348000000000001E-5</v>
      </c>
      <c r="DI115">
        <v>2.4</v>
      </c>
      <c r="DJ115">
        <v>1.8600000000000001E-3</v>
      </c>
      <c r="DK115">
        <v>-0.4</v>
      </c>
      <c r="DL115" s="1">
        <v>2.5236E-5</v>
      </c>
      <c r="DM115">
        <v>2.4</v>
      </c>
      <c r="DN115">
        <v>2E-3</v>
      </c>
      <c r="DO115">
        <v>-0.4</v>
      </c>
      <c r="DP115" s="1">
        <v>1.7317999999999999E-5</v>
      </c>
      <c r="DQ115">
        <v>2.4</v>
      </c>
      <c r="DR115">
        <v>1.9499999999999999E-3</v>
      </c>
      <c r="DS115">
        <v>-0.4</v>
      </c>
      <c r="DT115" s="1">
        <v>1.4122E-5</v>
      </c>
      <c r="DU115">
        <v>2.4</v>
      </c>
      <c r="DV115">
        <v>1.8699999999999999E-3</v>
      </c>
      <c r="DW115">
        <v>-0.4</v>
      </c>
      <c r="DX115" s="1">
        <v>1.311E-5</v>
      </c>
      <c r="DY115">
        <v>2.4</v>
      </c>
      <c r="DZ115">
        <v>2.0500000000000002E-3</v>
      </c>
      <c r="EA115">
        <v>-0.4</v>
      </c>
      <c r="EB115" s="1">
        <v>1.3054000000000001E-5</v>
      </c>
      <c r="EC115">
        <v>2.4</v>
      </c>
      <c r="ED115">
        <v>1.8500000000000001E-3</v>
      </c>
      <c r="EE115">
        <v>-0.4</v>
      </c>
      <c r="EF115" s="1">
        <v>1.5406000000000001E-5</v>
      </c>
      <c r="EG115">
        <v>2.4</v>
      </c>
      <c r="EH115">
        <v>1.9499999999999999E-3</v>
      </c>
      <c r="EI115">
        <v>-0.4</v>
      </c>
      <c r="EJ115" s="1">
        <v>1.3499999999999999E-5</v>
      </c>
      <c r="EK115">
        <v>2.4</v>
      </c>
      <c r="EL115">
        <v>1.83E-3</v>
      </c>
      <c r="EM115">
        <v>-0.4</v>
      </c>
      <c r="EN115" s="1">
        <v>1.3764000000000001E-5</v>
      </c>
      <c r="EO115">
        <v>2.4</v>
      </c>
      <c r="EP115">
        <v>1.6299999999999999E-3</v>
      </c>
      <c r="EQ115">
        <v>-0.4</v>
      </c>
      <c r="ER115" s="1">
        <v>1.2456000000000001E-5</v>
      </c>
      <c r="ES115">
        <v>2.4</v>
      </c>
      <c r="ET115">
        <v>1.81E-3</v>
      </c>
      <c r="EU115">
        <v>-0.4</v>
      </c>
      <c r="EV115" s="1">
        <v>1.279E-5</v>
      </c>
      <c r="EW115">
        <v>2.4</v>
      </c>
      <c r="EX115">
        <v>1.91E-3</v>
      </c>
      <c r="EY115">
        <v>-0.4</v>
      </c>
      <c r="EZ115" s="1">
        <v>1.2104E-5</v>
      </c>
      <c r="FA115">
        <v>2.4</v>
      </c>
      <c r="FB115">
        <v>1.8400000000000001E-3</v>
      </c>
      <c r="FC115">
        <v>-0.4</v>
      </c>
      <c r="FD115" s="1">
        <v>1.1932E-5</v>
      </c>
    </row>
    <row r="116" spans="1:160" x14ac:dyDescent="0.25">
      <c r="A116">
        <v>2.35</v>
      </c>
      <c r="B116">
        <v>1.64E-3</v>
      </c>
      <c r="C116">
        <v>-0.35</v>
      </c>
      <c r="D116" s="1">
        <v>5.3759999999999999E-6</v>
      </c>
      <c r="E116">
        <v>2.35</v>
      </c>
      <c r="F116">
        <v>1.73E-3</v>
      </c>
      <c r="G116">
        <v>-0.35</v>
      </c>
      <c r="H116" s="1">
        <v>6.6742000000000004E-6</v>
      </c>
      <c r="I116">
        <v>2.35</v>
      </c>
      <c r="J116">
        <v>1.56E-3</v>
      </c>
      <c r="K116">
        <v>-0.35</v>
      </c>
      <c r="L116" s="1">
        <v>1.556E-5</v>
      </c>
      <c r="M116">
        <v>2.35</v>
      </c>
      <c r="N116">
        <v>1.7099999999999999E-3</v>
      </c>
      <c r="O116">
        <v>-0.35</v>
      </c>
      <c r="P116" s="1">
        <v>2.2758000000000001E-5</v>
      </c>
      <c r="Q116">
        <v>2.35</v>
      </c>
      <c r="R116">
        <v>1.7799999999999999E-3</v>
      </c>
      <c r="S116">
        <v>-0.35</v>
      </c>
      <c r="T116" s="1">
        <v>8.4990999999999997E-6</v>
      </c>
      <c r="U116">
        <v>2.35</v>
      </c>
      <c r="V116">
        <v>1.4400000000000001E-3</v>
      </c>
      <c r="W116">
        <v>-0.35</v>
      </c>
      <c r="X116" s="1">
        <v>8.7732999999999995E-6</v>
      </c>
      <c r="Y116">
        <v>2.35</v>
      </c>
      <c r="Z116">
        <v>1.58E-3</v>
      </c>
      <c r="AA116">
        <v>-0.35</v>
      </c>
      <c r="AB116" s="1">
        <v>8.5413000000000007E-6</v>
      </c>
      <c r="AC116">
        <v>2.35</v>
      </c>
      <c r="AD116">
        <v>1.6999999999999999E-3</v>
      </c>
      <c r="AE116">
        <v>-0.35</v>
      </c>
      <c r="AF116" s="1">
        <v>8.5214999999999996E-6</v>
      </c>
      <c r="AG116">
        <v>2.35</v>
      </c>
      <c r="AH116">
        <v>1.83E-3</v>
      </c>
      <c r="AI116">
        <v>-0.35</v>
      </c>
      <c r="AJ116" s="1">
        <v>7.5255000000000002E-6</v>
      </c>
      <c r="AK116">
        <v>2.35</v>
      </c>
      <c r="AL116">
        <v>1.65E-3</v>
      </c>
      <c r="AM116">
        <v>-0.35</v>
      </c>
      <c r="AN116" s="1">
        <v>6.5637999999999997E-6</v>
      </c>
      <c r="AO116">
        <v>2.35</v>
      </c>
      <c r="AP116">
        <v>1.6199999999999999E-3</v>
      </c>
      <c r="AQ116">
        <v>-0.35</v>
      </c>
      <c r="AR116" s="1">
        <v>6.5929E-6</v>
      </c>
      <c r="AS116">
        <v>2.35</v>
      </c>
      <c r="AT116">
        <v>1.72E-3</v>
      </c>
      <c r="AU116">
        <v>-0.35</v>
      </c>
      <c r="AV116" s="1">
        <v>6.5541999999999999E-6</v>
      </c>
      <c r="AW116">
        <v>2.35</v>
      </c>
      <c r="AX116">
        <v>1.7899999999999999E-3</v>
      </c>
      <c r="AY116">
        <v>-0.35</v>
      </c>
      <c r="AZ116" s="1">
        <v>7.6559999999999992E-6</v>
      </c>
      <c r="BA116">
        <v>2.35</v>
      </c>
      <c r="BB116">
        <v>1.65E-3</v>
      </c>
      <c r="BC116">
        <v>-0.35</v>
      </c>
      <c r="BD116" s="1">
        <v>7.7040999999999996E-6</v>
      </c>
      <c r="BE116">
        <v>2.35</v>
      </c>
      <c r="BF116">
        <v>1.6999999999999999E-3</v>
      </c>
      <c r="BG116">
        <v>-0.35</v>
      </c>
      <c r="BH116" s="1">
        <v>6.7959999999999998E-6</v>
      </c>
      <c r="BI116">
        <v>2.35</v>
      </c>
      <c r="BJ116">
        <v>1.66E-3</v>
      </c>
      <c r="BK116">
        <v>-0.35</v>
      </c>
      <c r="BL116" s="1">
        <v>6.4270999999999998E-6</v>
      </c>
      <c r="BM116">
        <v>2.35</v>
      </c>
      <c r="BN116">
        <v>1.5100000000000001E-3</v>
      </c>
      <c r="BO116">
        <v>-0.35</v>
      </c>
      <c r="BP116" s="1">
        <v>6.5435000000000001E-6</v>
      </c>
      <c r="BQ116">
        <v>2.35</v>
      </c>
      <c r="BR116">
        <v>1.6999999999999999E-3</v>
      </c>
      <c r="BS116">
        <v>-0.35</v>
      </c>
      <c r="BT116" s="1">
        <v>6.6479000000000003E-6</v>
      </c>
      <c r="BU116">
        <v>2.35</v>
      </c>
      <c r="BV116">
        <v>1.57E-3</v>
      </c>
      <c r="BW116">
        <v>-0.35</v>
      </c>
      <c r="BX116" s="1">
        <v>6.4895000000000003E-6</v>
      </c>
      <c r="BY116">
        <v>2.35</v>
      </c>
      <c r="BZ116">
        <v>1.65E-3</v>
      </c>
      <c r="CA116">
        <v>-0.35</v>
      </c>
      <c r="CB116" s="1">
        <v>6.1739999999999997E-6</v>
      </c>
      <c r="CC116">
        <v>2.35</v>
      </c>
      <c r="CD116">
        <v>2.0400000000000001E-3</v>
      </c>
      <c r="CE116">
        <v>-0.35</v>
      </c>
      <c r="CF116" s="1">
        <v>5.8788999999999997E-6</v>
      </c>
      <c r="CG116">
        <v>2.35</v>
      </c>
      <c r="CH116">
        <v>1.72E-3</v>
      </c>
      <c r="CI116">
        <v>-0.35</v>
      </c>
      <c r="CJ116" s="1">
        <v>2.9822E-5</v>
      </c>
      <c r="CK116">
        <v>2.35</v>
      </c>
      <c r="CL116">
        <v>1.8E-3</v>
      </c>
      <c r="CM116">
        <v>-0.35</v>
      </c>
      <c r="CN116" s="1">
        <v>1.5990000000000001E-5</v>
      </c>
      <c r="CO116">
        <v>2.35</v>
      </c>
      <c r="CP116">
        <v>1.6100000000000001E-3</v>
      </c>
      <c r="CQ116">
        <v>-0.35</v>
      </c>
      <c r="CR116" s="1">
        <v>2.5232000000000002E-5</v>
      </c>
      <c r="CS116">
        <v>2.35</v>
      </c>
      <c r="CT116">
        <v>1.67E-3</v>
      </c>
      <c r="CU116">
        <v>-0.35</v>
      </c>
      <c r="CV116" s="1">
        <v>1.0560000000000001E-5</v>
      </c>
      <c r="CW116">
        <v>2.35</v>
      </c>
      <c r="CX116">
        <v>1.7700000000000001E-3</v>
      </c>
      <c r="CY116">
        <v>-0.35</v>
      </c>
      <c r="CZ116" s="1">
        <v>9.0576999999999997E-6</v>
      </c>
      <c r="DA116">
        <v>2.35</v>
      </c>
      <c r="DB116">
        <v>1.6100000000000001E-3</v>
      </c>
      <c r="DC116">
        <v>-0.35</v>
      </c>
      <c r="DD116" s="1">
        <v>1.0146000000000001E-5</v>
      </c>
      <c r="DE116">
        <v>2.35</v>
      </c>
      <c r="DF116">
        <v>1.6100000000000001E-3</v>
      </c>
      <c r="DG116">
        <v>-0.35</v>
      </c>
      <c r="DH116" s="1">
        <v>9.0311999999999992E-6</v>
      </c>
      <c r="DI116">
        <v>2.35</v>
      </c>
      <c r="DJ116">
        <v>1.65E-3</v>
      </c>
      <c r="DK116">
        <v>-0.35</v>
      </c>
      <c r="DL116" s="1">
        <v>1.465E-5</v>
      </c>
      <c r="DM116">
        <v>2.35</v>
      </c>
      <c r="DN116">
        <v>1.8E-3</v>
      </c>
      <c r="DO116">
        <v>-0.35</v>
      </c>
      <c r="DP116" s="1">
        <v>9.3432000000000006E-6</v>
      </c>
      <c r="DQ116">
        <v>2.35</v>
      </c>
      <c r="DR116">
        <v>1.75E-3</v>
      </c>
      <c r="DS116">
        <v>-0.35</v>
      </c>
      <c r="DT116" s="1">
        <v>7.2289000000000004E-6</v>
      </c>
      <c r="DU116">
        <v>2.35</v>
      </c>
      <c r="DV116">
        <v>1.66E-3</v>
      </c>
      <c r="DW116">
        <v>-0.35</v>
      </c>
      <c r="DX116" s="1">
        <v>6.6598000000000002E-6</v>
      </c>
      <c r="DY116">
        <v>2.35</v>
      </c>
      <c r="DZ116">
        <v>1.83E-3</v>
      </c>
      <c r="EA116">
        <v>-0.35</v>
      </c>
      <c r="EB116" s="1">
        <v>6.4782000000000001E-6</v>
      </c>
      <c r="EC116">
        <v>2.35</v>
      </c>
      <c r="ED116">
        <v>1.66E-3</v>
      </c>
      <c r="EE116">
        <v>-0.35</v>
      </c>
      <c r="EF116" s="1">
        <v>8.2236000000000003E-6</v>
      </c>
      <c r="EG116">
        <v>2.35</v>
      </c>
      <c r="EH116">
        <v>1.73E-3</v>
      </c>
      <c r="EI116">
        <v>-0.35</v>
      </c>
      <c r="EJ116" s="1">
        <v>7.0642000000000001E-6</v>
      </c>
      <c r="EK116">
        <v>2.35</v>
      </c>
      <c r="EL116">
        <v>1.6299999999999999E-3</v>
      </c>
      <c r="EM116">
        <v>-0.35</v>
      </c>
      <c r="EN116" s="1">
        <v>7.0321E-6</v>
      </c>
      <c r="EO116">
        <v>2.35</v>
      </c>
      <c r="EP116">
        <v>1.4400000000000001E-3</v>
      </c>
      <c r="EQ116">
        <v>-0.35</v>
      </c>
      <c r="ER116" s="1">
        <v>6.3244E-6</v>
      </c>
      <c r="ES116">
        <v>2.35</v>
      </c>
      <c r="ET116">
        <v>1.6199999999999999E-3</v>
      </c>
      <c r="EU116">
        <v>-0.35</v>
      </c>
      <c r="EV116" s="1">
        <v>6.4965999999999998E-6</v>
      </c>
      <c r="EW116">
        <v>2.35</v>
      </c>
      <c r="EX116">
        <v>1.6999999999999999E-3</v>
      </c>
      <c r="EY116">
        <v>-0.35</v>
      </c>
      <c r="EZ116" s="1">
        <v>6.1534000000000002E-6</v>
      </c>
      <c r="FA116">
        <v>2.35</v>
      </c>
      <c r="FB116">
        <v>1.67E-3</v>
      </c>
      <c r="FC116">
        <v>-0.35</v>
      </c>
      <c r="FD116" s="1">
        <v>6.2237999999999996E-6</v>
      </c>
    </row>
    <row r="117" spans="1:160" x14ac:dyDescent="0.25">
      <c r="A117">
        <v>2.2999999999999998</v>
      </c>
      <c r="B117">
        <v>1.47E-3</v>
      </c>
      <c r="C117">
        <v>-0.3</v>
      </c>
      <c r="D117" s="1">
        <v>2.9905999999999998E-6</v>
      </c>
      <c r="E117">
        <v>2.2999999999999998</v>
      </c>
      <c r="F117">
        <v>1.57E-3</v>
      </c>
      <c r="G117">
        <v>-0.3</v>
      </c>
      <c r="H117" s="1">
        <v>3.6982E-6</v>
      </c>
      <c r="I117">
        <v>2.2999999999999998</v>
      </c>
      <c r="J117">
        <v>1.39E-3</v>
      </c>
      <c r="K117">
        <v>-0.3</v>
      </c>
      <c r="L117" s="1">
        <v>7.7416000000000006E-6</v>
      </c>
      <c r="M117">
        <v>2.2999999999999998</v>
      </c>
      <c r="N117">
        <v>1.5499999999999999E-3</v>
      </c>
      <c r="O117">
        <v>-0.3</v>
      </c>
      <c r="P117" s="1">
        <v>1.2683999999999999E-5</v>
      </c>
      <c r="Q117">
        <v>2.2999999999999998</v>
      </c>
      <c r="R117">
        <v>1.6299999999999999E-3</v>
      </c>
      <c r="S117">
        <v>-0.3</v>
      </c>
      <c r="T117" s="1">
        <v>3.9076999999999999E-6</v>
      </c>
      <c r="U117">
        <v>2.2999999999999998</v>
      </c>
      <c r="V117">
        <v>1.2899999999999999E-3</v>
      </c>
      <c r="W117">
        <v>-0.3</v>
      </c>
      <c r="X117" s="1">
        <v>4.0964000000000003E-6</v>
      </c>
      <c r="Y117">
        <v>2.2999999999999998</v>
      </c>
      <c r="Z117">
        <v>1.4300000000000001E-3</v>
      </c>
      <c r="AA117">
        <v>-0.3</v>
      </c>
      <c r="AB117" s="1">
        <v>3.8500000000000004E-6</v>
      </c>
      <c r="AC117">
        <v>2.2999999999999998</v>
      </c>
      <c r="AD117">
        <v>1.5299999999999999E-3</v>
      </c>
      <c r="AE117">
        <v>-0.3</v>
      </c>
      <c r="AF117" s="1">
        <v>3.9165999999999999E-6</v>
      </c>
      <c r="AG117">
        <v>2.2999999999999998</v>
      </c>
      <c r="AH117">
        <v>1.65E-3</v>
      </c>
      <c r="AI117">
        <v>-0.3</v>
      </c>
      <c r="AJ117" s="1">
        <v>3.4512000000000001E-6</v>
      </c>
      <c r="AK117">
        <v>2.2999999999999998</v>
      </c>
      <c r="AL117">
        <v>1.47E-3</v>
      </c>
      <c r="AM117">
        <v>-0.3</v>
      </c>
      <c r="AN117" s="1">
        <v>2.9457E-6</v>
      </c>
      <c r="AO117">
        <v>2.2999999999999998</v>
      </c>
      <c r="AP117">
        <v>1.4400000000000001E-3</v>
      </c>
      <c r="AQ117">
        <v>-0.3</v>
      </c>
      <c r="AR117" s="1">
        <v>3.0075E-6</v>
      </c>
      <c r="AS117">
        <v>2.2999999999999998</v>
      </c>
      <c r="AT117">
        <v>1.5499999999999999E-3</v>
      </c>
      <c r="AU117">
        <v>-0.3</v>
      </c>
      <c r="AV117" s="1">
        <v>2.9635999999999999E-6</v>
      </c>
      <c r="AW117">
        <v>2.2999999999999998</v>
      </c>
      <c r="AX117">
        <v>1.6000000000000001E-3</v>
      </c>
      <c r="AY117">
        <v>-0.3</v>
      </c>
      <c r="AZ117" s="1">
        <v>3.5406E-6</v>
      </c>
      <c r="BA117">
        <v>2.2999999999999998</v>
      </c>
      <c r="BB117">
        <v>1.4599999999999999E-3</v>
      </c>
      <c r="BC117">
        <v>-0.3</v>
      </c>
      <c r="BD117" s="1">
        <v>3.5026999999999999E-6</v>
      </c>
      <c r="BE117">
        <v>2.2999999999999998</v>
      </c>
      <c r="BF117">
        <v>1.5299999999999999E-3</v>
      </c>
      <c r="BG117">
        <v>-0.3</v>
      </c>
      <c r="BH117" s="1">
        <v>3.1138000000000002E-6</v>
      </c>
      <c r="BI117">
        <v>2.2999999999999998</v>
      </c>
      <c r="BJ117">
        <v>1.47E-3</v>
      </c>
      <c r="BK117">
        <v>-0.3</v>
      </c>
      <c r="BL117" s="1">
        <v>2.9177E-6</v>
      </c>
      <c r="BM117">
        <v>2.2999999999999998</v>
      </c>
      <c r="BN117">
        <v>1.33E-3</v>
      </c>
      <c r="BO117">
        <v>-0.3</v>
      </c>
      <c r="BP117" s="1">
        <v>2.9830000000000001E-6</v>
      </c>
      <c r="BQ117">
        <v>2.2999999999999998</v>
      </c>
      <c r="BR117">
        <v>1.5100000000000001E-3</v>
      </c>
      <c r="BS117">
        <v>-0.3</v>
      </c>
      <c r="BT117" s="1">
        <v>2.9772000000000001E-6</v>
      </c>
      <c r="BU117">
        <v>2.2999999999999998</v>
      </c>
      <c r="BV117">
        <v>1.39E-3</v>
      </c>
      <c r="BW117">
        <v>-0.3</v>
      </c>
      <c r="BX117" s="1">
        <v>2.9629999999999998E-6</v>
      </c>
      <c r="BY117">
        <v>2.2999999999999998</v>
      </c>
      <c r="BZ117">
        <v>1.4499999999999999E-3</v>
      </c>
      <c r="CA117">
        <v>-0.3</v>
      </c>
      <c r="CB117" s="1">
        <v>2.7248000000000002E-6</v>
      </c>
      <c r="CC117">
        <v>2.2999999999999998</v>
      </c>
      <c r="CD117">
        <v>1.7600000000000001E-3</v>
      </c>
      <c r="CE117">
        <v>-0.3</v>
      </c>
      <c r="CF117" s="1">
        <v>2.5766E-6</v>
      </c>
      <c r="CG117">
        <v>2.2999999999999998</v>
      </c>
      <c r="CH117">
        <v>1.5200000000000001E-3</v>
      </c>
      <c r="CI117">
        <v>-0.3</v>
      </c>
      <c r="CJ117" s="1">
        <v>1.5753999999999999E-5</v>
      </c>
      <c r="CK117">
        <v>2.2999999999999998</v>
      </c>
      <c r="CL117">
        <v>1.6100000000000001E-3</v>
      </c>
      <c r="CM117">
        <v>-0.3</v>
      </c>
      <c r="CN117" s="1">
        <v>7.5870999999999997E-6</v>
      </c>
      <c r="CO117">
        <v>2.2999999999999998</v>
      </c>
      <c r="CP117">
        <v>1.4300000000000001E-3</v>
      </c>
      <c r="CQ117">
        <v>-0.3</v>
      </c>
      <c r="CR117" s="1">
        <v>1.3868E-5</v>
      </c>
      <c r="CS117">
        <v>2.2999999999999998</v>
      </c>
      <c r="CT117">
        <v>1.49E-3</v>
      </c>
      <c r="CU117">
        <v>-0.3</v>
      </c>
      <c r="CV117" s="1">
        <v>4.5843999999999997E-6</v>
      </c>
      <c r="CW117">
        <v>2.2999999999999998</v>
      </c>
      <c r="CX117">
        <v>1.56E-3</v>
      </c>
      <c r="CY117">
        <v>-0.3</v>
      </c>
      <c r="CZ117" s="1">
        <v>3.9268999999999996E-6</v>
      </c>
      <c r="DA117">
        <v>2.2999999999999998</v>
      </c>
      <c r="DB117">
        <v>1.41E-3</v>
      </c>
      <c r="DC117">
        <v>-0.3</v>
      </c>
      <c r="DD117" s="1">
        <v>4.4066000000000003E-6</v>
      </c>
      <c r="DE117">
        <v>2.2999999999999998</v>
      </c>
      <c r="DF117">
        <v>1.4E-3</v>
      </c>
      <c r="DG117">
        <v>-0.3</v>
      </c>
      <c r="DH117" s="1">
        <v>4.0520999999999997E-6</v>
      </c>
      <c r="DI117">
        <v>2.2999999999999998</v>
      </c>
      <c r="DJ117">
        <v>1.4599999999999999E-3</v>
      </c>
      <c r="DK117">
        <v>-0.3</v>
      </c>
      <c r="DL117" s="1">
        <v>7.2844000000000001E-6</v>
      </c>
      <c r="DM117">
        <v>2.2999999999999998</v>
      </c>
      <c r="DN117">
        <v>1.6100000000000001E-3</v>
      </c>
      <c r="DO117">
        <v>-0.3</v>
      </c>
      <c r="DP117" s="1">
        <v>4.5035000000000002E-6</v>
      </c>
      <c r="DQ117">
        <v>2.2999999999999998</v>
      </c>
      <c r="DR117">
        <v>1.5499999999999999E-3</v>
      </c>
      <c r="DS117">
        <v>-0.3</v>
      </c>
      <c r="DT117" s="1">
        <v>3.2241000000000002E-6</v>
      </c>
      <c r="DU117">
        <v>2.2999999999999998</v>
      </c>
      <c r="DV117">
        <v>1.48E-3</v>
      </c>
      <c r="DW117">
        <v>-0.3</v>
      </c>
      <c r="DX117" s="1">
        <v>2.9704E-6</v>
      </c>
      <c r="DY117">
        <v>2.2999999999999998</v>
      </c>
      <c r="DZ117">
        <v>1.6299999999999999E-3</v>
      </c>
      <c r="EA117">
        <v>-0.3</v>
      </c>
      <c r="EB117" s="1">
        <v>2.8316999999999999E-6</v>
      </c>
      <c r="EC117">
        <v>2.2999999999999998</v>
      </c>
      <c r="ED117">
        <v>1.48E-3</v>
      </c>
      <c r="EE117">
        <v>-0.3</v>
      </c>
      <c r="EF117" s="1">
        <v>3.8481999999999998E-6</v>
      </c>
      <c r="EG117">
        <v>2.2999999999999998</v>
      </c>
      <c r="EH117">
        <v>1.5499999999999999E-3</v>
      </c>
      <c r="EI117">
        <v>-0.3</v>
      </c>
      <c r="EJ117" s="1">
        <v>3.1742E-6</v>
      </c>
      <c r="EK117">
        <v>2.2999999999999998</v>
      </c>
      <c r="EL117">
        <v>1.4400000000000001E-3</v>
      </c>
      <c r="EM117">
        <v>-0.3</v>
      </c>
      <c r="EN117" s="1">
        <v>3.1553000000000001E-6</v>
      </c>
      <c r="EO117">
        <v>2.2999999999999998</v>
      </c>
      <c r="EP117">
        <v>1.2700000000000001E-3</v>
      </c>
      <c r="EQ117">
        <v>-0.3</v>
      </c>
      <c r="ER117" s="1">
        <v>2.8096000000000002E-6</v>
      </c>
      <c r="ES117">
        <v>2.2999999999999998</v>
      </c>
      <c r="ET117">
        <v>1.4400000000000001E-3</v>
      </c>
      <c r="EU117">
        <v>-0.3</v>
      </c>
      <c r="EV117" s="1">
        <v>2.8839E-6</v>
      </c>
      <c r="EW117">
        <v>2.2999999999999998</v>
      </c>
      <c r="EX117">
        <v>1.5100000000000001E-3</v>
      </c>
      <c r="EY117">
        <v>-0.3</v>
      </c>
      <c r="EZ117" s="1">
        <v>2.7281000000000002E-6</v>
      </c>
      <c r="FA117">
        <v>2.2999999999999998</v>
      </c>
      <c r="FB117">
        <v>1.49E-3</v>
      </c>
      <c r="FC117">
        <v>-0.3</v>
      </c>
      <c r="FD117" s="1">
        <v>2.7850999999999998E-6</v>
      </c>
    </row>
    <row r="118" spans="1:160" x14ac:dyDescent="0.25">
      <c r="A118">
        <v>2.25</v>
      </c>
      <c r="B118">
        <v>1.33E-3</v>
      </c>
      <c r="C118">
        <v>-0.25</v>
      </c>
      <c r="D118" s="1">
        <v>1.3899E-6</v>
      </c>
      <c r="E118">
        <v>2.25</v>
      </c>
      <c r="F118">
        <v>1.4300000000000001E-3</v>
      </c>
      <c r="G118">
        <v>-0.25</v>
      </c>
      <c r="H118" s="1">
        <v>1.7212999999999999E-6</v>
      </c>
      <c r="I118">
        <v>2.25</v>
      </c>
      <c r="J118">
        <v>1.25E-3</v>
      </c>
      <c r="K118">
        <v>-0.25</v>
      </c>
      <c r="L118" s="1">
        <v>3.3880999999999998E-6</v>
      </c>
      <c r="M118">
        <v>2.25</v>
      </c>
      <c r="N118">
        <v>1.41E-3</v>
      </c>
      <c r="O118">
        <v>-0.25</v>
      </c>
      <c r="P118" s="1">
        <v>6.1747999999999997E-6</v>
      </c>
      <c r="Q118">
        <v>2.25</v>
      </c>
      <c r="R118">
        <v>1.49E-3</v>
      </c>
      <c r="S118">
        <v>-0.25</v>
      </c>
      <c r="T118" s="1">
        <v>1.5533E-6</v>
      </c>
      <c r="U118">
        <v>2.25</v>
      </c>
      <c r="V118">
        <v>1.17E-3</v>
      </c>
      <c r="W118">
        <v>-0.25</v>
      </c>
      <c r="X118" s="1">
        <v>1.6393999999999999E-6</v>
      </c>
      <c r="Y118">
        <v>2.25</v>
      </c>
      <c r="Z118">
        <v>1.2899999999999999E-3</v>
      </c>
      <c r="AA118">
        <v>-0.25</v>
      </c>
      <c r="AB118" s="1">
        <v>1.48E-6</v>
      </c>
      <c r="AC118">
        <v>2.25</v>
      </c>
      <c r="AD118">
        <v>1.3799999999999999E-3</v>
      </c>
      <c r="AE118">
        <v>-0.25</v>
      </c>
      <c r="AF118" s="1">
        <v>1.5451E-6</v>
      </c>
      <c r="AG118">
        <v>2.25</v>
      </c>
      <c r="AH118">
        <v>1.5100000000000001E-3</v>
      </c>
      <c r="AI118">
        <v>-0.25</v>
      </c>
      <c r="AJ118" s="1">
        <v>1.3706000000000001E-6</v>
      </c>
      <c r="AK118">
        <v>2.25</v>
      </c>
      <c r="AL118">
        <v>1.31E-3</v>
      </c>
      <c r="AM118">
        <v>-0.25</v>
      </c>
      <c r="AN118" s="1">
        <v>1.1297E-6</v>
      </c>
      <c r="AO118">
        <v>2.25</v>
      </c>
      <c r="AP118">
        <v>1.2899999999999999E-3</v>
      </c>
      <c r="AQ118">
        <v>-0.25</v>
      </c>
      <c r="AR118" s="1">
        <v>1.1666E-6</v>
      </c>
      <c r="AS118">
        <v>2.25</v>
      </c>
      <c r="AT118">
        <v>1.4E-3</v>
      </c>
      <c r="AU118">
        <v>-0.25</v>
      </c>
      <c r="AV118" s="1">
        <v>1.1533E-6</v>
      </c>
      <c r="AW118">
        <v>2.25</v>
      </c>
      <c r="AX118">
        <v>1.4300000000000001E-3</v>
      </c>
      <c r="AY118">
        <v>-0.25</v>
      </c>
      <c r="AZ118" s="1">
        <v>1.3961000000000001E-6</v>
      </c>
      <c r="BA118">
        <v>2.25</v>
      </c>
      <c r="BB118">
        <v>1.2899999999999999E-3</v>
      </c>
      <c r="BC118">
        <v>-0.25</v>
      </c>
      <c r="BD118" s="1">
        <v>1.3722E-6</v>
      </c>
      <c r="BE118">
        <v>2.25</v>
      </c>
      <c r="BF118">
        <v>1.3600000000000001E-3</v>
      </c>
      <c r="BG118">
        <v>-0.25</v>
      </c>
      <c r="BH118" s="1">
        <v>1.2163999999999999E-6</v>
      </c>
      <c r="BI118">
        <v>2.25</v>
      </c>
      <c r="BJ118">
        <v>1.32E-3</v>
      </c>
      <c r="BK118">
        <v>-0.25</v>
      </c>
      <c r="BL118" s="1">
        <v>1.1354E-6</v>
      </c>
      <c r="BM118">
        <v>2.25</v>
      </c>
      <c r="BN118">
        <v>1.16E-3</v>
      </c>
      <c r="BO118">
        <v>-0.25</v>
      </c>
      <c r="BP118" s="1">
        <v>1.1302E-6</v>
      </c>
      <c r="BQ118">
        <v>2.25</v>
      </c>
      <c r="BR118">
        <v>1.32E-3</v>
      </c>
      <c r="BS118">
        <v>-0.25</v>
      </c>
      <c r="BT118" s="1">
        <v>1.1139E-6</v>
      </c>
      <c r="BU118">
        <v>2.25</v>
      </c>
      <c r="BV118">
        <v>1.24E-3</v>
      </c>
      <c r="BW118">
        <v>-0.25</v>
      </c>
      <c r="BX118" s="1">
        <v>1.1439E-6</v>
      </c>
      <c r="BY118">
        <v>2.25</v>
      </c>
      <c r="BZ118">
        <v>1.2899999999999999E-3</v>
      </c>
      <c r="CA118">
        <v>-0.25</v>
      </c>
      <c r="CB118" s="1">
        <v>1.02E-6</v>
      </c>
      <c r="CC118">
        <v>2.25</v>
      </c>
      <c r="CD118">
        <v>1.6100000000000001E-3</v>
      </c>
      <c r="CE118">
        <v>-0.25</v>
      </c>
      <c r="CF118" s="1">
        <v>9.6635999999999993E-7</v>
      </c>
      <c r="CG118">
        <v>2.25</v>
      </c>
      <c r="CH118">
        <v>1.3600000000000001E-3</v>
      </c>
      <c r="CI118">
        <v>-0.25</v>
      </c>
      <c r="CJ118" s="1">
        <v>7.1067000000000001E-6</v>
      </c>
      <c r="CK118">
        <v>2.25</v>
      </c>
      <c r="CL118">
        <v>1.4599999999999999E-3</v>
      </c>
      <c r="CM118">
        <v>-0.25</v>
      </c>
      <c r="CN118" s="1">
        <v>3.0506000000000001E-6</v>
      </c>
      <c r="CO118">
        <v>2.25</v>
      </c>
      <c r="CP118">
        <v>1.2600000000000001E-3</v>
      </c>
      <c r="CQ118">
        <v>-0.25</v>
      </c>
      <c r="CR118" s="1">
        <v>6.8083999999999999E-6</v>
      </c>
      <c r="CS118">
        <v>2.25</v>
      </c>
      <c r="CT118">
        <v>1.33E-3</v>
      </c>
      <c r="CU118">
        <v>-0.25</v>
      </c>
      <c r="CV118" s="1">
        <v>1.6473000000000001E-6</v>
      </c>
      <c r="CW118">
        <v>2.25</v>
      </c>
      <c r="CX118">
        <v>1.3699999999999999E-3</v>
      </c>
      <c r="CY118">
        <v>-0.25</v>
      </c>
      <c r="CZ118" s="1">
        <v>1.4383000000000001E-6</v>
      </c>
      <c r="DA118">
        <v>2.25</v>
      </c>
      <c r="DB118">
        <v>1.25E-3</v>
      </c>
      <c r="DC118">
        <v>-0.25</v>
      </c>
      <c r="DD118" s="1">
        <v>1.6145E-6</v>
      </c>
      <c r="DE118">
        <v>2.25</v>
      </c>
      <c r="DF118">
        <v>1.23E-3</v>
      </c>
      <c r="DG118">
        <v>-0.25</v>
      </c>
      <c r="DH118" s="1">
        <v>1.5769000000000001E-6</v>
      </c>
      <c r="DI118">
        <v>2.25</v>
      </c>
      <c r="DJ118">
        <v>1.31E-3</v>
      </c>
      <c r="DK118">
        <v>-0.25</v>
      </c>
      <c r="DL118" s="1">
        <v>3.0645000000000001E-6</v>
      </c>
      <c r="DM118">
        <v>2.25</v>
      </c>
      <c r="DN118">
        <v>1.4300000000000001E-3</v>
      </c>
      <c r="DO118">
        <v>-0.25</v>
      </c>
      <c r="DP118" s="1">
        <v>1.9135E-6</v>
      </c>
      <c r="DQ118">
        <v>2.25</v>
      </c>
      <c r="DR118">
        <v>1.39E-3</v>
      </c>
      <c r="DS118">
        <v>-0.25</v>
      </c>
      <c r="DT118" s="1">
        <v>1.2253999999999999E-6</v>
      </c>
      <c r="DU118">
        <v>2.25</v>
      </c>
      <c r="DV118">
        <v>1.2999999999999999E-3</v>
      </c>
      <c r="DW118">
        <v>-0.25</v>
      </c>
      <c r="DX118" s="1">
        <v>1.1407999999999999E-6</v>
      </c>
      <c r="DY118">
        <v>2.25</v>
      </c>
      <c r="DZ118">
        <v>1.4499999999999999E-3</v>
      </c>
      <c r="EA118">
        <v>-0.25</v>
      </c>
      <c r="EB118" s="1">
        <v>1.0661000000000001E-6</v>
      </c>
      <c r="EC118">
        <v>2.25</v>
      </c>
      <c r="ED118">
        <v>1.32E-3</v>
      </c>
      <c r="EE118">
        <v>-0.25</v>
      </c>
      <c r="EF118" s="1">
        <v>1.5821000000000001E-6</v>
      </c>
      <c r="EG118">
        <v>2.25</v>
      </c>
      <c r="EH118">
        <v>1.3799999999999999E-3</v>
      </c>
      <c r="EI118">
        <v>-0.25</v>
      </c>
      <c r="EJ118" s="1">
        <v>1.2061E-6</v>
      </c>
      <c r="EK118">
        <v>2.25</v>
      </c>
      <c r="EL118">
        <v>1.2800000000000001E-3</v>
      </c>
      <c r="EM118">
        <v>-0.25</v>
      </c>
      <c r="EN118" s="1">
        <v>1.2094E-6</v>
      </c>
      <c r="EO118">
        <v>2.25</v>
      </c>
      <c r="EP118">
        <v>1.1299999999999999E-3</v>
      </c>
      <c r="EQ118">
        <v>-0.25</v>
      </c>
      <c r="ER118" s="1">
        <v>1.0826E-6</v>
      </c>
      <c r="ES118">
        <v>2.25</v>
      </c>
      <c r="ET118">
        <v>1.2800000000000001E-3</v>
      </c>
      <c r="EU118">
        <v>-0.25</v>
      </c>
      <c r="EV118" s="1">
        <v>1.096E-6</v>
      </c>
      <c r="EW118">
        <v>2.25</v>
      </c>
      <c r="EX118">
        <v>1.3500000000000001E-3</v>
      </c>
      <c r="EY118">
        <v>-0.25</v>
      </c>
      <c r="EZ118" s="1">
        <v>1.0453E-6</v>
      </c>
      <c r="FA118">
        <v>2.25</v>
      </c>
      <c r="FB118">
        <v>1.34E-3</v>
      </c>
      <c r="FC118">
        <v>-0.25</v>
      </c>
      <c r="FD118" s="1">
        <v>1.0928999999999999E-6</v>
      </c>
    </row>
    <row r="119" spans="1:160" x14ac:dyDescent="0.25">
      <c r="A119">
        <v>2.2000000000000002</v>
      </c>
      <c r="B119">
        <v>1.1800000000000001E-3</v>
      </c>
      <c r="C119">
        <v>-0.2</v>
      </c>
      <c r="D119" s="1">
        <v>5.2249999999999997E-7</v>
      </c>
      <c r="E119">
        <v>2.2000000000000002</v>
      </c>
      <c r="F119">
        <v>1.2999999999999999E-3</v>
      </c>
      <c r="G119">
        <v>-0.2</v>
      </c>
      <c r="H119" s="1">
        <v>6.511E-7</v>
      </c>
      <c r="I119">
        <v>2.2000000000000002</v>
      </c>
      <c r="J119">
        <v>1.1199999999999999E-3</v>
      </c>
      <c r="K119">
        <v>-0.2</v>
      </c>
      <c r="L119" s="1">
        <v>1.2573E-6</v>
      </c>
      <c r="M119">
        <v>2.2000000000000002</v>
      </c>
      <c r="N119">
        <v>1.2899999999999999E-3</v>
      </c>
      <c r="O119">
        <v>-0.2</v>
      </c>
      <c r="P119" s="1">
        <v>2.5363000000000002E-6</v>
      </c>
      <c r="Q119">
        <v>2.2000000000000002</v>
      </c>
      <c r="R119">
        <v>1.3699999999999999E-3</v>
      </c>
      <c r="S119">
        <v>-0.2</v>
      </c>
      <c r="T119" s="1">
        <v>5.4850000000000002E-7</v>
      </c>
      <c r="U119">
        <v>2.2000000000000002</v>
      </c>
      <c r="V119">
        <v>1.06E-3</v>
      </c>
      <c r="W119">
        <v>-0.2</v>
      </c>
      <c r="X119" s="1">
        <v>5.7492000000000002E-7</v>
      </c>
      <c r="Y119">
        <v>2.2000000000000002</v>
      </c>
      <c r="Z119">
        <v>1.16E-3</v>
      </c>
      <c r="AA119">
        <v>-0.2</v>
      </c>
      <c r="AB119" s="1">
        <v>4.8660000000000003E-7</v>
      </c>
      <c r="AC119">
        <v>2.2000000000000002</v>
      </c>
      <c r="AD119">
        <v>1.25E-3</v>
      </c>
      <c r="AE119">
        <v>-0.2</v>
      </c>
      <c r="AF119" s="1">
        <v>5.1231999999999997E-7</v>
      </c>
      <c r="AG119">
        <v>2.2000000000000002</v>
      </c>
      <c r="AH119">
        <v>1.3600000000000001E-3</v>
      </c>
      <c r="AI119">
        <v>-0.2</v>
      </c>
      <c r="AJ119" s="1">
        <v>4.6666000000000002E-7</v>
      </c>
      <c r="AK119">
        <v>2.2000000000000002</v>
      </c>
      <c r="AL119">
        <v>1.16E-3</v>
      </c>
      <c r="AM119">
        <v>-0.2</v>
      </c>
      <c r="AN119" s="1">
        <v>3.6996000000000001E-7</v>
      </c>
      <c r="AO119">
        <v>2.2000000000000002</v>
      </c>
      <c r="AP119">
        <v>1.15E-3</v>
      </c>
      <c r="AQ119">
        <v>-0.2</v>
      </c>
      <c r="AR119" s="1">
        <v>3.9078000000000001E-7</v>
      </c>
      <c r="AS119">
        <v>2.2000000000000002</v>
      </c>
      <c r="AT119">
        <v>1.2600000000000001E-3</v>
      </c>
      <c r="AU119">
        <v>-0.2</v>
      </c>
      <c r="AV119" s="1">
        <v>3.9196000000000002E-7</v>
      </c>
      <c r="AW119">
        <v>2.2000000000000002</v>
      </c>
      <c r="AX119">
        <v>1.2800000000000001E-3</v>
      </c>
      <c r="AY119">
        <v>-0.2</v>
      </c>
      <c r="AZ119" s="1">
        <v>4.8212000000000003E-7</v>
      </c>
      <c r="BA119">
        <v>2.2000000000000002</v>
      </c>
      <c r="BB119">
        <v>1.15E-3</v>
      </c>
      <c r="BC119">
        <v>-0.2</v>
      </c>
      <c r="BD119" s="1">
        <v>4.7038000000000001E-7</v>
      </c>
      <c r="BE119">
        <v>2.2000000000000002</v>
      </c>
      <c r="BF119">
        <v>1.2199999999999999E-3</v>
      </c>
      <c r="BG119">
        <v>-0.2</v>
      </c>
      <c r="BH119" s="1">
        <v>4.1964000000000002E-7</v>
      </c>
      <c r="BI119">
        <v>2.2000000000000002</v>
      </c>
      <c r="BJ119">
        <v>1.17E-3</v>
      </c>
      <c r="BK119">
        <v>-0.2</v>
      </c>
      <c r="BL119" s="1">
        <v>3.7347999999999998E-7</v>
      </c>
      <c r="BM119">
        <v>2.2000000000000002</v>
      </c>
      <c r="BN119">
        <v>1.0399999999999999E-3</v>
      </c>
      <c r="BO119">
        <v>-0.2</v>
      </c>
      <c r="BP119" s="1">
        <v>3.6608000000000001E-7</v>
      </c>
      <c r="BQ119">
        <v>2.2000000000000002</v>
      </c>
      <c r="BR119">
        <v>1.17E-3</v>
      </c>
      <c r="BS119">
        <v>-0.2</v>
      </c>
      <c r="BT119" s="1">
        <v>3.559E-7</v>
      </c>
      <c r="BU119">
        <v>2.2000000000000002</v>
      </c>
      <c r="BV119">
        <v>1.1100000000000001E-3</v>
      </c>
      <c r="BW119">
        <v>-0.2</v>
      </c>
      <c r="BX119" s="1">
        <v>3.8477999999999998E-7</v>
      </c>
      <c r="BY119">
        <v>2.2000000000000002</v>
      </c>
      <c r="BZ119">
        <v>1.14E-3</v>
      </c>
      <c r="CA119">
        <v>-0.2</v>
      </c>
      <c r="CB119" s="1">
        <v>3.2879999999999998E-7</v>
      </c>
      <c r="CC119">
        <v>2.2000000000000002</v>
      </c>
      <c r="CD119">
        <v>1.41E-3</v>
      </c>
      <c r="CE119">
        <v>-0.2</v>
      </c>
      <c r="CF119" s="1">
        <v>3.0545999999999998E-7</v>
      </c>
      <c r="CG119">
        <v>2.2000000000000002</v>
      </c>
      <c r="CH119">
        <v>1.2199999999999999E-3</v>
      </c>
      <c r="CI119">
        <v>-0.2</v>
      </c>
      <c r="CJ119" s="1">
        <v>2.8076999999999998E-6</v>
      </c>
      <c r="CK119">
        <v>2.2000000000000002</v>
      </c>
      <c r="CL119">
        <v>1.31E-3</v>
      </c>
      <c r="CM119">
        <v>-0.2</v>
      </c>
      <c r="CN119" s="1">
        <v>1.0433E-6</v>
      </c>
      <c r="CO119">
        <v>2.2000000000000002</v>
      </c>
      <c r="CP119">
        <v>1.1100000000000001E-3</v>
      </c>
      <c r="CQ119">
        <v>-0.2</v>
      </c>
      <c r="CR119" s="1">
        <v>2.9795999999999998E-6</v>
      </c>
      <c r="CS119">
        <v>2.2000000000000002</v>
      </c>
      <c r="CT119">
        <v>1.1800000000000001E-3</v>
      </c>
      <c r="CU119">
        <v>-0.2</v>
      </c>
      <c r="CV119" s="1">
        <v>4.9925999999999999E-7</v>
      </c>
      <c r="CW119">
        <v>2.2000000000000002</v>
      </c>
      <c r="CX119">
        <v>1.1999999999999999E-3</v>
      </c>
      <c r="CY119">
        <v>-0.2</v>
      </c>
      <c r="CZ119" s="1">
        <v>4.4225999999999999E-7</v>
      </c>
      <c r="DA119">
        <v>2.2000000000000002</v>
      </c>
      <c r="DB119">
        <v>1.1100000000000001E-3</v>
      </c>
      <c r="DC119">
        <v>-0.2</v>
      </c>
      <c r="DD119" s="1">
        <v>5.0327999999999999E-7</v>
      </c>
      <c r="DE119">
        <v>2.2000000000000002</v>
      </c>
      <c r="DF119">
        <v>1.08E-3</v>
      </c>
      <c r="DG119">
        <v>-0.2</v>
      </c>
      <c r="DH119" s="1">
        <v>5.1526000000000002E-7</v>
      </c>
      <c r="DI119">
        <v>2.2000000000000002</v>
      </c>
      <c r="DJ119">
        <v>1.16E-3</v>
      </c>
      <c r="DK119">
        <v>-0.2</v>
      </c>
      <c r="DL119" s="1">
        <v>1.0492000000000001E-6</v>
      </c>
      <c r="DM119">
        <v>2.2000000000000002</v>
      </c>
      <c r="DN119">
        <v>1.2800000000000001E-3</v>
      </c>
      <c r="DO119">
        <v>-0.2</v>
      </c>
      <c r="DP119" s="1">
        <v>7.187E-7</v>
      </c>
      <c r="DQ119">
        <v>2.2000000000000002</v>
      </c>
      <c r="DR119">
        <v>1.25E-3</v>
      </c>
      <c r="DS119">
        <v>-0.2</v>
      </c>
      <c r="DT119" s="1">
        <v>3.8218E-7</v>
      </c>
      <c r="DU119">
        <v>2.2000000000000002</v>
      </c>
      <c r="DV119">
        <v>1.16E-3</v>
      </c>
      <c r="DW119">
        <v>-0.2</v>
      </c>
      <c r="DX119" s="1">
        <v>3.6250000000000002E-7</v>
      </c>
      <c r="DY119">
        <v>2.2000000000000002</v>
      </c>
      <c r="DZ119">
        <v>1.2999999999999999E-3</v>
      </c>
      <c r="EA119">
        <v>-0.2</v>
      </c>
      <c r="EB119" s="1">
        <v>3.4677999999999999E-7</v>
      </c>
      <c r="EC119">
        <v>2.2000000000000002</v>
      </c>
      <c r="ED119">
        <v>1.15E-3</v>
      </c>
      <c r="EE119">
        <v>-0.2</v>
      </c>
      <c r="EF119" s="1">
        <v>5.6197999999999995E-7</v>
      </c>
      <c r="EG119">
        <v>2.2000000000000002</v>
      </c>
      <c r="EH119">
        <v>1.23E-3</v>
      </c>
      <c r="EI119">
        <v>-0.2</v>
      </c>
      <c r="EJ119" s="1">
        <v>3.9387999999999998E-7</v>
      </c>
      <c r="EK119">
        <v>2.2000000000000002</v>
      </c>
      <c r="EL119">
        <v>1.14E-3</v>
      </c>
      <c r="EM119">
        <v>-0.2</v>
      </c>
      <c r="EN119" s="1">
        <v>3.9863999999999998E-7</v>
      </c>
      <c r="EO119">
        <v>2.2000000000000002</v>
      </c>
      <c r="EP119">
        <v>1.01E-3</v>
      </c>
      <c r="EQ119">
        <v>-0.2</v>
      </c>
      <c r="ER119" s="1">
        <v>3.5104E-7</v>
      </c>
      <c r="ES119">
        <v>2.2000000000000002</v>
      </c>
      <c r="ET119">
        <v>1.15E-3</v>
      </c>
      <c r="EU119">
        <v>-0.2</v>
      </c>
      <c r="EV119" s="1">
        <v>3.5302000000000002E-7</v>
      </c>
      <c r="EW119">
        <v>2.2000000000000002</v>
      </c>
      <c r="EX119">
        <v>1.2099999999999999E-3</v>
      </c>
      <c r="EY119">
        <v>-0.2</v>
      </c>
      <c r="EZ119" s="1">
        <v>3.3402000000000002E-7</v>
      </c>
      <c r="FA119">
        <v>2.2000000000000002</v>
      </c>
      <c r="FB119">
        <v>1.1999999999999999E-3</v>
      </c>
      <c r="FC119">
        <v>-0.2</v>
      </c>
      <c r="FD119" s="1">
        <v>3.6278000000000002E-7</v>
      </c>
    </row>
    <row r="120" spans="1:160" x14ac:dyDescent="0.25">
      <c r="A120">
        <v>2.15</v>
      </c>
      <c r="B120">
        <v>1.07E-3</v>
      </c>
      <c r="C120">
        <v>-0.15</v>
      </c>
      <c r="D120" s="1">
        <v>1.7289999999999999E-7</v>
      </c>
      <c r="E120">
        <v>2.15</v>
      </c>
      <c r="F120">
        <v>1.1800000000000001E-3</v>
      </c>
      <c r="G120">
        <v>-0.15</v>
      </c>
      <c r="H120" s="1">
        <v>2.1584000000000001E-7</v>
      </c>
      <c r="I120">
        <v>2.15</v>
      </c>
      <c r="J120">
        <v>1.0200000000000001E-3</v>
      </c>
      <c r="K120">
        <v>-0.15</v>
      </c>
      <c r="L120" s="1">
        <v>4.3575999999999998E-7</v>
      </c>
      <c r="M120">
        <v>2.15</v>
      </c>
      <c r="N120">
        <v>1.17E-3</v>
      </c>
      <c r="O120">
        <v>-0.15</v>
      </c>
      <c r="P120" s="1">
        <v>9.5595999999999999E-7</v>
      </c>
      <c r="Q120">
        <v>2.15</v>
      </c>
      <c r="R120">
        <v>1.25E-3</v>
      </c>
      <c r="S120">
        <v>-0.15</v>
      </c>
      <c r="T120" s="1">
        <v>1.9054000000000001E-7</v>
      </c>
      <c r="U120">
        <v>2.15</v>
      </c>
      <c r="V120" s="1">
        <v>9.5385999999999995E-4</v>
      </c>
      <c r="W120">
        <v>-0.15</v>
      </c>
      <c r="X120" s="1">
        <v>1.9662E-7</v>
      </c>
      <c r="Y120">
        <v>2.15</v>
      </c>
      <c r="Z120">
        <v>1.0499999999999999E-3</v>
      </c>
      <c r="AA120">
        <v>-0.15</v>
      </c>
      <c r="AB120" s="1">
        <v>1.5458E-7</v>
      </c>
      <c r="AC120">
        <v>2.15</v>
      </c>
      <c r="AD120">
        <v>1.14E-3</v>
      </c>
      <c r="AE120">
        <v>-0.15</v>
      </c>
      <c r="AF120" s="1">
        <v>1.6058E-7</v>
      </c>
      <c r="AG120">
        <v>2.15</v>
      </c>
      <c r="AH120">
        <v>1.23E-3</v>
      </c>
      <c r="AI120">
        <v>-0.15</v>
      </c>
      <c r="AJ120" s="1">
        <v>1.5018000000000001E-7</v>
      </c>
      <c r="AK120">
        <v>2.15</v>
      </c>
      <c r="AL120">
        <v>1.0300000000000001E-3</v>
      </c>
      <c r="AM120">
        <v>-0.15</v>
      </c>
      <c r="AN120" s="1">
        <v>1.18E-7</v>
      </c>
      <c r="AO120">
        <v>2.15</v>
      </c>
      <c r="AP120">
        <v>1.0300000000000001E-3</v>
      </c>
      <c r="AQ120">
        <v>-0.15</v>
      </c>
      <c r="AR120" s="1">
        <v>1.2513999999999999E-7</v>
      </c>
      <c r="AS120">
        <v>2.15</v>
      </c>
      <c r="AT120">
        <v>1.1199999999999999E-3</v>
      </c>
      <c r="AU120">
        <v>-0.15</v>
      </c>
      <c r="AV120" s="1">
        <v>1.2672000000000001E-7</v>
      </c>
      <c r="AW120">
        <v>2.15</v>
      </c>
      <c r="AX120">
        <v>1.14E-3</v>
      </c>
      <c r="AY120">
        <v>-0.15</v>
      </c>
      <c r="AZ120" s="1">
        <v>1.613E-7</v>
      </c>
      <c r="BA120">
        <v>2.15</v>
      </c>
      <c r="BB120">
        <v>1.0300000000000001E-3</v>
      </c>
      <c r="BC120">
        <v>-0.15</v>
      </c>
      <c r="BD120" s="1">
        <v>1.5809999999999999E-7</v>
      </c>
      <c r="BE120">
        <v>2.15</v>
      </c>
      <c r="BF120">
        <v>1.1000000000000001E-3</v>
      </c>
      <c r="BG120">
        <v>-0.15</v>
      </c>
      <c r="BH120" s="1">
        <v>1.3801999999999999E-7</v>
      </c>
      <c r="BI120">
        <v>2.15</v>
      </c>
      <c r="BJ120">
        <v>1.0399999999999999E-3</v>
      </c>
      <c r="BK120">
        <v>-0.15</v>
      </c>
      <c r="BL120" s="1">
        <v>1.0898E-7</v>
      </c>
      <c r="BM120">
        <v>2.15</v>
      </c>
      <c r="BN120" s="1">
        <v>9.1748000000000003E-4</v>
      </c>
      <c r="BO120">
        <v>-0.15</v>
      </c>
      <c r="BP120" s="1">
        <v>1.089E-7</v>
      </c>
      <c r="BQ120">
        <v>2.15</v>
      </c>
      <c r="BR120">
        <v>1.0399999999999999E-3</v>
      </c>
      <c r="BS120">
        <v>-0.15</v>
      </c>
      <c r="BT120" s="1">
        <v>1.0602000000000001E-7</v>
      </c>
      <c r="BU120">
        <v>2.15</v>
      </c>
      <c r="BV120" s="1">
        <v>9.8290000000000009E-4</v>
      </c>
      <c r="BW120">
        <v>-0.15</v>
      </c>
      <c r="BX120" s="1">
        <v>1.184E-7</v>
      </c>
      <c r="BY120">
        <v>2.15</v>
      </c>
      <c r="BZ120">
        <v>1.01E-3</v>
      </c>
      <c r="CA120">
        <v>-0.15</v>
      </c>
      <c r="CB120" s="1">
        <v>9.8527000000000006E-8</v>
      </c>
      <c r="CC120">
        <v>2.15</v>
      </c>
      <c r="CD120">
        <v>1.25E-3</v>
      </c>
      <c r="CE120">
        <v>-0.15</v>
      </c>
      <c r="CF120" s="1">
        <v>8.9721E-8</v>
      </c>
      <c r="CG120">
        <v>2.15</v>
      </c>
      <c r="CH120">
        <v>1.09E-3</v>
      </c>
      <c r="CI120">
        <v>-0.15</v>
      </c>
      <c r="CJ120" s="1">
        <v>1.01252E-6</v>
      </c>
      <c r="CK120">
        <v>2.15</v>
      </c>
      <c r="CL120">
        <v>1.1900000000000001E-3</v>
      </c>
      <c r="CM120">
        <v>-0.15</v>
      </c>
      <c r="CN120" s="1">
        <v>3.3168000000000002E-7</v>
      </c>
      <c r="CO120">
        <v>2.15</v>
      </c>
      <c r="CP120" s="1">
        <v>9.9555999999999993E-4</v>
      </c>
      <c r="CQ120">
        <v>-0.15</v>
      </c>
      <c r="CR120" s="1">
        <v>1.1629999999999999E-6</v>
      </c>
      <c r="CS120">
        <v>2.15</v>
      </c>
      <c r="CT120">
        <v>1.06E-3</v>
      </c>
      <c r="CU120">
        <v>-0.15</v>
      </c>
      <c r="CV120" s="1">
        <v>1.4046E-7</v>
      </c>
      <c r="CW120">
        <v>2.15</v>
      </c>
      <c r="CX120">
        <v>1.0499999999999999E-3</v>
      </c>
      <c r="CY120">
        <v>-0.15</v>
      </c>
      <c r="CZ120" s="1">
        <v>1.2602000000000001E-7</v>
      </c>
      <c r="DA120">
        <v>2.15</v>
      </c>
      <c r="DB120" s="1">
        <v>9.7693999999999993E-4</v>
      </c>
      <c r="DC120">
        <v>-0.15</v>
      </c>
      <c r="DD120" s="1">
        <v>1.438E-7</v>
      </c>
      <c r="DE120">
        <v>2.15</v>
      </c>
      <c r="DF120" s="1">
        <v>9.4983999999999997E-4</v>
      </c>
      <c r="DG120">
        <v>-0.15</v>
      </c>
      <c r="DH120" s="1">
        <v>1.5041999999999999E-7</v>
      </c>
      <c r="DI120">
        <v>2.15</v>
      </c>
      <c r="DJ120">
        <v>1.0300000000000001E-3</v>
      </c>
      <c r="DK120">
        <v>-0.15</v>
      </c>
      <c r="DL120" s="1">
        <v>3.0629999999999998E-7</v>
      </c>
      <c r="DM120">
        <v>2.15</v>
      </c>
      <c r="DN120">
        <v>1.15E-3</v>
      </c>
      <c r="DO120">
        <v>-0.15</v>
      </c>
      <c r="DP120" s="1">
        <v>2.7178000000000002E-7</v>
      </c>
      <c r="DQ120">
        <v>2.15</v>
      </c>
      <c r="DR120">
        <v>1.1199999999999999E-3</v>
      </c>
      <c r="DS120">
        <v>-0.15</v>
      </c>
      <c r="DT120" s="1">
        <v>1.1222E-7</v>
      </c>
      <c r="DU120">
        <v>2.15</v>
      </c>
      <c r="DV120">
        <v>1.0200000000000001E-3</v>
      </c>
      <c r="DW120">
        <v>-0.15</v>
      </c>
      <c r="DX120" s="1">
        <v>1.0426E-7</v>
      </c>
      <c r="DY120">
        <v>2.15</v>
      </c>
      <c r="DZ120">
        <v>1.16E-3</v>
      </c>
      <c r="EA120">
        <v>-0.15</v>
      </c>
      <c r="EB120" s="1">
        <v>1.0328E-7</v>
      </c>
      <c r="EC120">
        <v>2.15</v>
      </c>
      <c r="ED120">
        <v>1.0300000000000001E-3</v>
      </c>
      <c r="EE120">
        <v>-0.15</v>
      </c>
      <c r="EF120" s="1">
        <v>1.843E-7</v>
      </c>
      <c r="EG120">
        <v>2.15</v>
      </c>
      <c r="EH120">
        <v>1.09E-3</v>
      </c>
      <c r="EI120">
        <v>-0.15</v>
      </c>
      <c r="EJ120" s="1">
        <v>1.1832E-7</v>
      </c>
      <c r="EK120">
        <v>2.15</v>
      </c>
      <c r="EL120">
        <v>1.01E-3</v>
      </c>
      <c r="EM120">
        <v>-0.15</v>
      </c>
      <c r="EN120" s="1">
        <v>1.1888E-7</v>
      </c>
      <c r="EO120">
        <v>2.15</v>
      </c>
      <c r="EP120" s="1">
        <v>8.8960000000000005E-4</v>
      </c>
      <c r="EQ120">
        <v>-0.15</v>
      </c>
      <c r="ER120" s="1">
        <v>1.024E-7</v>
      </c>
      <c r="ES120">
        <v>2.15</v>
      </c>
      <c r="ET120">
        <v>1.0300000000000001E-3</v>
      </c>
      <c r="EU120">
        <v>-0.15</v>
      </c>
      <c r="EV120" s="1">
        <v>1.0464E-7</v>
      </c>
      <c r="EW120">
        <v>2.15</v>
      </c>
      <c r="EX120">
        <v>1.08E-3</v>
      </c>
      <c r="EY120">
        <v>-0.15</v>
      </c>
      <c r="EZ120" s="1">
        <v>9.8366999999999997E-8</v>
      </c>
      <c r="FA120">
        <v>2.15</v>
      </c>
      <c r="FB120">
        <v>1.07E-3</v>
      </c>
      <c r="FC120">
        <v>-0.15</v>
      </c>
      <c r="FD120" s="1">
        <v>1.0728000000000001E-7</v>
      </c>
    </row>
    <row r="121" spans="1:160" x14ac:dyDescent="0.25">
      <c r="A121">
        <v>2.1</v>
      </c>
      <c r="B121" s="1">
        <v>9.6451999999999996E-4</v>
      </c>
      <c r="C121">
        <v>-0.1</v>
      </c>
      <c r="D121" s="1">
        <v>4.9892000000000001E-8</v>
      </c>
      <c r="E121">
        <v>2.1</v>
      </c>
      <c r="F121">
        <v>1.08E-3</v>
      </c>
      <c r="G121">
        <v>-0.1</v>
      </c>
      <c r="H121" s="1">
        <v>6.7788999999999999E-8</v>
      </c>
      <c r="I121">
        <v>2.1</v>
      </c>
      <c r="J121" s="1">
        <v>9.1162000000000003E-4</v>
      </c>
      <c r="K121">
        <v>-0.1</v>
      </c>
      <c r="L121" s="1">
        <v>1.4642000000000001E-7</v>
      </c>
      <c r="M121">
        <v>2.1</v>
      </c>
      <c r="N121">
        <v>1.07E-3</v>
      </c>
      <c r="O121">
        <v>-0.1</v>
      </c>
      <c r="P121" s="1">
        <v>3.4694000000000001E-7</v>
      </c>
      <c r="Q121">
        <v>2.1</v>
      </c>
      <c r="R121">
        <v>1.14E-3</v>
      </c>
      <c r="S121">
        <v>-0.1</v>
      </c>
      <c r="T121" s="1">
        <v>6.6103999999999994E-8</v>
      </c>
      <c r="U121">
        <v>2.1</v>
      </c>
      <c r="V121" s="1">
        <v>8.6645999999999999E-4</v>
      </c>
      <c r="W121">
        <v>-0.1</v>
      </c>
      <c r="X121" s="1">
        <v>6.7457000000000006E-8</v>
      </c>
      <c r="Y121">
        <v>2.1</v>
      </c>
      <c r="Z121" s="1">
        <v>9.3959999999999996E-4</v>
      </c>
      <c r="AA121">
        <v>-0.1</v>
      </c>
      <c r="AB121" s="1">
        <v>4.6830000000000003E-8</v>
      </c>
      <c r="AC121">
        <v>2.1</v>
      </c>
      <c r="AD121">
        <v>1.0300000000000001E-3</v>
      </c>
      <c r="AE121">
        <v>-0.1</v>
      </c>
      <c r="AF121" s="1">
        <v>4.9033E-8</v>
      </c>
      <c r="AG121">
        <v>2.1</v>
      </c>
      <c r="AH121">
        <v>1.1199999999999999E-3</v>
      </c>
      <c r="AI121">
        <v>-0.1</v>
      </c>
      <c r="AJ121" s="1">
        <v>4.6906999999999998E-8</v>
      </c>
      <c r="AK121">
        <v>2.1</v>
      </c>
      <c r="AL121" s="1">
        <v>9.2009999999999998E-4</v>
      </c>
      <c r="AM121">
        <v>-0.1</v>
      </c>
      <c r="AN121" s="1">
        <v>3.7883000000000002E-8</v>
      </c>
      <c r="AO121">
        <v>2.1</v>
      </c>
      <c r="AP121" s="1">
        <v>9.1383999999999996E-4</v>
      </c>
      <c r="AQ121">
        <v>-0.1</v>
      </c>
      <c r="AR121" s="1">
        <v>4.1426000000000003E-8</v>
      </c>
      <c r="AS121">
        <v>2.1</v>
      </c>
      <c r="AT121">
        <v>1.0300000000000001E-3</v>
      </c>
      <c r="AU121">
        <v>-0.1</v>
      </c>
      <c r="AV121" s="1">
        <v>4.1420999999999997E-8</v>
      </c>
      <c r="AW121">
        <v>2.1</v>
      </c>
      <c r="AX121">
        <v>1.0300000000000001E-3</v>
      </c>
      <c r="AY121">
        <v>-0.1</v>
      </c>
      <c r="AZ121" s="1">
        <v>5.4605999999999999E-8</v>
      </c>
      <c r="BA121">
        <v>2.1</v>
      </c>
      <c r="BB121" s="1">
        <v>9.1208000000000001E-4</v>
      </c>
      <c r="BC121">
        <v>-0.1</v>
      </c>
      <c r="BD121" s="1">
        <v>5.3101E-8</v>
      </c>
      <c r="BE121">
        <v>2.1</v>
      </c>
      <c r="BF121" s="1">
        <v>9.7750000000000007E-4</v>
      </c>
      <c r="BG121">
        <v>-0.1</v>
      </c>
      <c r="BH121" s="1">
        <v>4.4324E-8</v>
      </c>
      <c r="BI121">
        <v>2.1</v>
      </c>
      <c r="BJ121" s="1">
        <v>9.2130000000000001E-4</v>
      </c>
      <c r="BK121">
        <v>-0.1</v>
      </c>
      <c r="BL121" s="1">
        <v>3.0985999999999997E-8</v>
      </c>
      <c r="BM121">
        <v>2.1</v>
      </c>
      <c r="BN121" s="1">
        <v>8.1751999999999997E-4</v>
      </c>
      <c r="BO121">
        <v>-0.1</v>
      </c>
      <c r="BP121" s="1">
        <v>3.1135000000000001E-8</v>
      </c>
      <c r="BQ121">
        <v>2.1</v>
      </c>
      <c r="BR121" s="1">
        <v>9.2531999999999998E-4</v>
      </c>
      <c r="BS121">
        <v>-0.1</v>
      </c>
      <c r="BT121" s="1">
        <v>3.0651000000000001E-8</v>
      </c>
      <c r="BU121">
        <v>2.1</v>
      </c>
      <c r="BV121" s="1">
        <v>8.8615999999999999E-4</v>
      </c>
      <c r="BW121">
        <v>-0.1</v>
      </c>
      <c r="BX121" s="1">
        <v>3.5081000000000002E-8</v>
      </c>
      <c r="BY121">
        <v>2.1</v>
      </c>
      <c r="BZ121" s="1">
        <v>8.9765999999999999E-4</v>
      </c>
      <c r="CA121">
        <v>-0.1</v>
      </c>
      <c r="CB121" s="1">
        <v>2.9947999999999998E-8</v>
      </c>
      <c r="CC121">
        <v>2.1</v>
      </c>
      <c r="CD121">
        <v>1.1199999999999999E-3</v>
      </c>
      <c r="CE121">
        <v>-0.1</v>
      </c>
      <c r="CF121" s="1">
        <v>2.5460000000000001E-8</v>
      </c>
      <c r="CG121">
        <v>2.1</v>
      </c>
      <c r="CH121" s="1">
        <v>9.7820000000000003E-4</v>
      </c>
      <c r="CI121">
        <v>-0.1</v>
      </c>
      <c r="CJ121" s="1">
        <v>3.4806000000000001E-7</v>
      </c>
      <c r="CK121">
        <v>2.1</v>
      </c>
      <c r="CL121">
        <v>1.08E-3</v>
      </c>
      <c r="CM121">
        <v>-0.1</v>
      </c>
      <c r="CN121" s="1">
        <v>1.0377999999999999E-7</v>
      </c>
      <c r="CO121">
        <v>2.1</v>
      </c>
      <c r="CP121" s="1">
        <v>8.9052000000000001E-4</v>
      </c>
      <c r="CQ121">
        <v>-0.1</v>
      </c>
      <c r="CR121" s="1">
        <v>4.1097999999999999E-7</v>
      </c>
      <c r="CS121">
        <v>2.1</v>
      </c>
      <c r="CT121" s="1">
        <v>9.4600000000000001E-4</v>
      </c>
      <c r="CU121">
        <v>-0.1</v>
      </c>
      <c r="CV121" s="1">
        <v>3.6814000000000001E-8</v>
      </c>
      <c r="CW121">
        <v>2.1</v>
      </c>
      <c r="CX121" s="1">
        <v>9.3004000000000003E-4</v>
      </c>
      <c r="CY121">
        <v>-0.1</v>
      </c>
      <c r="CZ121" s="1">
        <v>3.3500000000000002E-8</v>
      </c>
      <c r="DA121">
        <v>2.1</v>
      </c>
      <c r="DB121" s="1">
        <v>8.6879999999999998E-4</v>
      </c>
      <c r="DC121">
        <v>-0.1</v>
      </c>
      <c r="DD121" s="1">
        <v>3.8730999999999998E-8</v>
      </c>
      <c r="DE121">
        <v>2.1</v>
      </c>
      <c r="DF121" s="1">
        <v>8.3788000000000005E-4</v>
      </c>
      <c r="DG121">
        <v>-0.1</v>
      </c>
      <c r="DH121" s="1">
        <v>4.0787E-8</v>
      </c>
      <c r="DI121">
        <v>2.1</v>
      </c>
      <c r="DJ121" s="1">
        <v>9.1796E-4</v>
      </c>
      <c r="DK121">
        <v>-0.1</v>
      </c>
      <c r="DL121" s="1">
        <v>8.7921999999999998E-8</v>
      </c>
      <c r="DM121">
        <v>2.1</v>
      </c>
      <c r="DN121">
        <v>1.0300000000000001E-3</v>
      </c>
      <c r="DO121">
        <v>-0.1</v>
      </c>
      <c r="DP121" s="1">
        <v>1.0388E-7</v>
      </c>
      <c r="DQ121">
        <v>2.1</v>
      </c>
      <c r="DR121">
        <v>1.01E-3</v>
      </c>
      <c r="DS121">
        <v>-0.1</v>
      </c>
      <c r="DT121" s="1">
        <v>3.0519999999999998E-8</v>
      </c>
      <c r="DU121">
        <v>2.1</v>
      </c>
      <c r="DV121" s="1">
        <v>9.0819999999999996E-4</v>
      </c>
      <c r="DW121">
        <v>-0.1</v>
      </c>
      <c r="DX121" s="1">
        <v>2.7517000000000001E-8</v>
      </c>
      <c r="DY121">
        <v>2.1</v>
      </c>
      <c r="DZ121">
        <v>1.0499999999999999E-3</v>
      </c>
      <c r="EA121">
        <v>-0.1</v>
      </c>
      <c r="EB121" s="1">
        <v>2.9175999999999999E-8</v>
      </c>
      <c r="EC121">
        <v>2.1</v>
      </c>
      <c r="ED121" s="1">
        <v>9.2725999999999995E-4</v>
      </c>
      <c r="EE121">
        <v>-0.1</v>
      </c>
      <c r="EF121" s="1">
        <v>5.6867999999999997E-8</v>
      </c>
      <c r="EG121">
        <v>2.1</v>
      </c>
      <c r="EH121" s="1">
        <v>9.8838000000000007E-4</v>
      </c>
      <c r="EI121">
        <v>-0.1</v>
      </c>
      <c r="EJ121" s="1">
        <v>3.3044000000000001E-8</v>
      </c>
      <c r="EK121">
        <v>2.1</v>
      </c>
      <c r="EL121" s="1">
        <v>9.0649999999999997E-4</v>
      </c>
      <c r="EM121">
        <v>-0.1</v>
      </c>
      <c r="EN121" s="1">
        <v>3.3337999999999997E-8</v>
      </c>
      <c r="EO121">
        <v>2.1</v>
      </c>
      <c r="EP121" s="1">
        <v>7.9034000000000005E-4</v>
      </c>
      <c r="EQ121">
        <v>-0.1</v>
      </c>
      <c r="ER121" s="1">
        <v>2.8199E-8</v>
      </c>
      <c r="ES121">
        <v>2.1</v>
      </c>
      <c r="ET121" s="1">
        <v>9.2292000000000003E-4</v>
      </c>
      <c r="EU121">
        <v>-0.1</v>
      </c>
      <c r="EV121" s="1">
        <v>2.7949000000000001E-8</v>
      </c>
      <c r="EW121">
        <v>2.1</v>
      </c>
      <c r="EX121" s="1">
        <v>9.5642000000000003E-4</v>
      </c>
      <c r="EY121">
        <v>-0.1</v>
      </c>
      <c r="EZ121" s="1">
        <v>2.7345999999999999E-8</v>
      </c>
      <c r="FA121">
        <v>2.1</v>
      </c>
      <c r="FB121" s="1">
        <v>9.6038000000000004E-4</v>
      </c>
      <c r="FC121">
        <v>-0.1</v>
      </c>
      <c r="FD121" s="1">
        <v>2.906E-8</v>
      </c>
    </row>
    <row r="122" spans="1:160" x14ac:dyDescent="0.25">
      <c r="A122">
        <v>2.0499999999999998</v>
      </c>
      <c r="B122" s="1">
        <v>8.7054000000000005E-4</v>
      </c>
      <c r="C122">
        <v>-0.05</v>
      </c>
      <c r="D122" s="1">
        <v>1.3857E-8</v>
      </c>
      <c r="E122">
        <v>2.0499999999999998</v>
      </c>
      <c r="F122" s="1">
        <v>9.8496E-4</v>
      </c>
      <c r="G122">
        <v>-0.05</v>
      </c>
      <c r="H122" s="1">
        <v>1.8655999999999998E-8</v>
      </c>
      <c r="I122">
        <v>2.0499999999999998</v>
      </c>
      <c r="J122" s="1">
        <v>8.2735999999999997E-4</v>
      </c>
      <c r="K122">
        <v>-0.05</v>
      </c>
      <c r="L122" s="1">
        <v>4.3695000000000002E-8</v>
      </c>
      <c r="M122">
        <v>2.0499999999999998</v>
      </c>
      <c r="N122" s="1">
        <v>9.7799999999999992E-4</v>
      </c>
      <c r="O122">
        <v>-0.05</v>
      </c>
      <c r="P122" s="1">
        <v>1.1277999999999999E-7</v>
      </c>
      <c r="Q122">
        <v>2.0499999999999998</v>
      </c>
      <c r="R122">
        <v>1.0499999999999999E-3</v>
      </c>
      <c r="S122">
        <v>-0.05</v>
      </c>
      <c r="T122" s="1">
        <v>1.9785999999999999E-8</v>
      </c>
      <c r="U122">
        <v>2.0499999999999998</v>
      </c>
      <c r="V122" s="1">
        <v>7.7981999999999997E-4</v>
      </c>
      <c r="W122">
        <v>-0.05</v>
      </c>
      <c r="X122" s="1">
        <v>2.0202999999999999E-8</v>
      </c>
      <c r="Y122">
        <v>2.0499999999999998</v>
      </c>
      <c r="Z122" s="1">
        <v>8.5220000000000001E-4</v>
      </c>
      <c r="AA122">
        <v>-0.05</v>
      </c>
      <c r="AB122" s="1">
        <v>1.2912E-8</v>
      </c>
      <c r="AC122">
        <v>2.0499999999999998</v>
      </c>
      <c r="AD122" s="1">
        <v>9.3342000000000002E-4</v>
      </c>
      <c r="AE122">
        <v>-0.05</v>
      </c>
      <c r="AF122" s="1">
        <v>1.366E-8</v>
      </c>
      <c r="AG122">
        <v>2.0499999999999998</v>
      </c>
      <c r="AH122">
        <v>1.01E-3</v>
      </c>
      <c r="AI122">
        <v>-0.05</v>
      </c>
      <c r="AJ122" s="1">
        <v>1.3599999999999999E-8</v>
      </c>
      <c r="AK122">
        <v>2.0499999999999998</v>
      </c>
      <c r="AL122" s="1">
        <v>8.2613999999999995E-4</v>
      </c>
      <c r="AM122">
        <v>-0.05</v>
      </c>
      <c r="AN122" s="1">
        <v>1.0875E-8</v>
      </c>
      <c r="AO122">
        <v>2.0499999999999998</v>
      </c>
      <c r="AP122" s="1">
        <v>8.2503999999999997E-4</v>
      </c>
      <c r="AQ122">
        <v>-0.05</v>
      </c>
      <c r="AR122" s="1">
        <v>1.2027000000000001E-8</v>
      </c>
      <c r="AS122">
        <v>2.0499999999999998</v>
      </c>
      <c r="AT122" s="1">
        <v>9.2705999999999995E-4</v>
      </c>
      <c r="AU122">
        <v>-0.05</v>
      </c>
      <c r="AV122" s="1">
        <v>1.2147E-8</v>
      </c>
      <c r="AW122">
        <v>2.0499999999999998</v>
      </c>
      <c r="AX122" s="1">
        <v>9.2626000000000004E-4</v>
      </c>
      <c r="AY122">
        <v>-0.05</v>
      </c>
      <c r="AZ122" s="1">
        <v>1.6362000000000001E-8</v>
      </c>
      <c r="BA122">
        <v>2.0499999999999998</v>
      </c>
      <c r="BB122" s="1">
        <v>8.1587999999999995E-4</v>
      </c>
      <c r="BC122">
        <v>-0.05</v>
      </c>
      <c r="BD122" s="1">
        <v>1.5238000000000001E-8</v>
      </c>
      <c r="BE122">
        <v>2.0499999999999998</v>
      </c>
      <c r="BF122" s="1">
        <v>8.7628000000000001E-4</v>
      </c>
      <c r="BG122">
        <v>-0.05</v>
      </c>
      <c r="BH122" s="1">
        <v>1.2674999999999999E-8</v>
      </c>
      <c r="BI122">
        <v>2.0499999999999998</v>
      </c>
      <c r="BJ122" s="1">
        <v>8.2083999999999998E-4</v>
      </c>
      <c r="BK122">
        <v>-0.05</v>
      </c>
      <c r="BL122" s="1">
        <v>7.9691999999999993E-9</v>
      </c>
      <c r="BM122">
        <v>2.0499999999999998</v>
      </c>
      <c r="BN122" s="1">
        <v>7.2886000000000001E-4</v>
      </c>
      <c r="BO122">
        <v>-0.05</v>
      </c>
      <c r="BP122" s="1">
        <v>8.0522999999999996E-9</v>
      </c>
      <c r="BQ122">
        <v>2.0499999999999998</v>
      </c>
      <c r="BR122" s="1">
        <v>8.2715999999999996E-4</v>
      </c>
      <c r="BS122">
        <v>-0.05</v>
      </c>
      <c r="BT122" s="1">
        <v>7.9646000000000004E-9</v>
      </c>
      <c r="BU122">
        <v>2.0499999999999998</v>
      </c>
      <c r="BV122" s="1">
        <v>7.9175999999999997E-4</v>
      </c>
      <c r="BW122">
        <v>-0.05</v>
      </c>
      <c r="BX122" s="1">
        <v>8.6075999999999999E-9</v>
      </c>
      <c r="BY122">
        <v>2.0499999999999998</v>
      </c>
      <c r="BZ122" s="1">
        <v>8.0148000000000003E-4</v>
      </c>
      <c r="CA122">
        <v>-0.05</v>
      </c>
      <c r="CB122" s="1">
        <v>8.1043999999999994E-9</v>
      </c>
      <c r="CC122">
        <v>2.0499999999999998</v>
      </c>
      <c r="CD122">
        <v>1.0300000000000001E-3</v>
      </c>
      <c r="CE122">
        <v>-0.05</v>
      </c>
      <c r="CF122" s="1">
        <v>6.2765E-9</v>
      </c>
      <c r="CG122">
        <v>2.0499999999999998</v>
      </c>
      <c r="CH122" s="1">
        <v>8.7363999999999996E-4</v>
      </c>
      <c r="CI122">
        <v>-0.05</v>
      </c>
      <c r="CJ122" s="1">
        <v>1.0848E-7</v>
      </c>
      <c r="CK122">
        <v>2.0499999999999998</v>
      </c>
      <c r="CL122" s="1">
        <v>9.7356000000000005E-4</v>
      </c>
      <c r="CM122">
        <v>-0.05</v>
      </c>
      <c r="CN122" s="1">
        <v>2.7875E-8</v>
      </c>
      <c r="CO122">
        <v>2.0499999999999998</v>
      </c>
      <c r="CP122" s="1">
        <v>8.0068000000000001E-4</v>
      </c>
      <c r="CQ122">
        <v>-0.05</v>
      </c>
      <c r="CR122" s="1">
        <v>1.1784E-7</v>
      </c>
      <c r="CS122">
        <v>2.0499999999999998</v>
      </c>
      <c r="CT122" s="1">
        <v>8.4953999999999997E-4</v>
      </c>
      <c r="CU122">
        <v>-0.05</v>
      </c>
      <c r="CV122" s="1">
        <v>8.5002999999999997E-9</v>
      </c>
      <c r="CW122">
        <v>2.0499999999999998</v>
      </c>
      <c r="CX122" s="1">
        <v>8.2016000000000001E-4</v>
      </c>
      <c r="CY122">
        <v>-0.05</v>
      </c>
      <c r="CZ122" s="1">
        <v>7.6262999999999996E-9</v>
      </c>
      <c r="DA122">
        <v>2.0499999999999998</v>
      </c>
      <c r="DB122" s="1">
        <v>7.6972E-4</v>
      </c>
      <c r="DC122">
        <v>-0.05</v>
      </c>
      <c r="DD122" s="1">
        <v>8.9022000000000001E-9</v>
      </c>
      <c r="DE122">
        <v>2.0499999999999998</v>
      </c>
      <c r="DF122" s="1">
        <v>7.4337999999999997E-4</v>
      </c>
      <c r="DG122">
        <v>-0.05</v>
      </c>
      <c r="DH122" s="1">
        <v>9.7909999999999998E-9</v>
      </c>
      <c r="DI122">
        <v>2.0499999999999998</v>
      </c>
      <c r="DJ122" s="1">
        <v>8.1545999999999995E-4</v>
      </c>
      <c r="DK122">
        <v>-0.05</v>
      </c>
      <c r="DL122" s="1">
        <v>2.2486E-8</v>
      </c>
      <c r="DM122">
        <v>2.0499999999999998</v>
      </c>
      <c r="DN122" s="1">
        <v>9.2752000000000004E-4</v>
      </c>
      <c r="DO122">
        <v>-0.05</v>
      </c>
      <c r="DP122" s="1">
        <v>3.6515E-8</v>
      </c>
      <c r="DQ122">
        <v>2.0499999999999998</v>
      </c>
      <c r="DR122" s="1">
        <v>8.9851999999999998E-4</v>
      </c>
      <c r="DS122">
        <v>-0.05</v>
      </c>
      <c r="DT122" s="1">
        <v>7.2064000000000003E-9</v>
      </c>
      <c r="DU122">
        <v>2.0499999999999998</v>
      </c>
      <c r="DV122" s="1">
        <v>8.0805999999999998E-4</v>
      </c>
      <c r="DW122">
        <v>-0.05</v>
      </c>
      <c r="DX122" s="1">
        <v>6.3184999999999996E-9</v>
      </c>
      <c r="DY122">
        <v>2.0499999999999998</v>
      </c>
      <c r="DZ122" s="1">
        <v>9.3466000000000003E-4</v>
      </c>
      <c r="EA122">
        <v>-0.05</v>
      </c>
      <c r="EB122" s="1">
        <v>7.1593000000000003E-9</v>
      </c>
      <c r="EC122">
        <v>2.0499999999999998</v>
      </c>
      <c r="ED122" s="1">
        <v>8.3064E-4</v>
      </c>
      <c r="EE122">
        <v>-0.05</v>
      </c>
      <c r="EF122" s="1">
        <v>1.5988000000000001E-8</v>
      </c>
      <c r="EG122">
        <v>2.0499999999999998</v>
      </c>
      <c r="EH122" s="1">
        <v>8.8564000000000004E-4</v>
      </c>
      <c r="EI122">
        <v>-0.05</v>
      </c>
      <c r="EJ122" s="1">
        <v>7.6726000000000002E-9</v>
      </c>
      <c r="EK122">
        <v>2.0499999999999998</v>
      </c>
      <c r="EL122" s="1">
        <v>8.0763999999999999E-4</v>
      </c>
      <c r="EM122">
        <v>-0.05</v>
      </c>
      <c r="EN122" s="1">
        <v>8.1948999999999995E-9</v>
      </c>
      <c r="EO122">
        <v>2.0499999999999998</v>
      </c>
      <c r="EP122" s="1">
        <v>7.0470000000000005E-4</v>
      </c>
      <c r="EQ122">
        <v>-0.05</v>
      </c>
      <c r="ER122" s="1">
        <v>6.7309000000000004E-9</v>
      </c>
      <c r="ES122">
        <v>2.0499999999999998</v>
      </c>
      <c r="ET122" s="1">
        <v>8.2916000000000001E-4</v>
      </c>
      <c r="EU122">
        <v>-0.05</v>
      </c>
      <c r="EV122" s="1">
        <v>6.6331999999999998E-9</v>
      </c>
      <c r="EW122">
        <v>2.0499999999999998</v>
      </c>
      <c r="EX122" s="1">
        <v>8.6242000000000003E-4</v>
      </c>
      <c r="EY122">
        <v>-0.05</v>
      </c>
      <c r="EZ122" s="1">
        <v>6.5882999999999997E-9</v>
      </c>
      <c r="FA122">
        <v>2.0499999999999998</v>
      </c>
      <c r="FB122" s="1">
        <v>8.6240000000000004E-4</v>
      </c>
      <c r="FC122">
        <v>-0.05</v>
      </c>
      <c r="FD122" s="1">
        <v>6.7517999999999998E-9</v>
      </c>
    </row>
    <row r="123" spans="1:160" x14ac:dyDescent="0.25">
      <c r="A123">
        <v>2</v>
      </c>
      <c r="B123" s="1">
        <v>7.9465999999999998E-4</v>
      </c>
      <c r="C123">
        <v>0</v>
      </c>
      <c r="D123" s="1">
        <v>1.2979E-10</v>
      </c>
      <c r="E123">
        <v>2</v>
      </c>
      <c r="F123" s="1">
        <v>8.9776000000000005E-4</v>
      </c>
      <c r="G123">
        <v>0</v>
      </c>
      <c r="H123" s="1">
        <v>1.3586000000000001E-10</v>
      </c>
      <c r="I123">
        <v>2</v>
      </c>
      <c r="J123" s="1">
        <v>7.4916000000000002E-4</v>
      </c>
      <c r="K123">
        <v>0</v>
      </c>
      <c r="L123" s="1">
        <v>2.9503000000000001E-10</v>
      </c>
      <c r="M123">
        <v>2</v>
      </c>
      <c r="N123" s="1">
        <v>8.8933999999999997E-4</v>
      </c>
      <c r="O123">
        <v>0</v>
      </c>
      <c r="P123" s="1">
        <v>3.3725999999999998E-10</v>
      </c>
      <c r="Q123">
        <v>2</v>
      </c>
      <c r="R123" s="1">
        <v>9.6513999999999996E-4</v>
      </c>
      <c r="S123">
        <v>0</v>
      </c>
      <c r="T123" s="1">
        <v>1.0648E-10</v>
      </c>
      <c r="U123">
        <v>2</v>
      </c>
      <c r="V123" s="1">
        <v>7.0529999999999996E-4</v>
      </c>
      <c r="W123">
        <v>0</v>
      </c>
      <c r="X123" s="1">
        <v>1.1143E-10</v>
      </c>
      <c r="Y123">
        <v>2</v>
      </c>
      <c r="Z123" s="1">
        <v>7.7446000000000004E-4</v>
      </c>
      <c r="AA123">
        <v>0</v>
      </c>
      <c r="AB123" s="1">
        <v>1.3363999999999999E-10</v>
      </c>
      <c r="AC123">
        <v>2</v>
      </c>
      <c r="AD123" s="1">
        <v>8.4635999999999999E-4</v>
      </c>
      <c r="AE123">
        <v>0</v>
      </c>
      <c r="AF123" s="1">
        <v>1.4084E-10</v>
      </c>
      <c r="AG123">
        <v>2</v>
      </c>
      <c r="AH123" s="1">
        <v>9.2274000000000002E-4</v>
      </c>
      <c r="AI123">
        <v>0</v>
      </c>
      <c r="AJ123" s="1">
        <v>1.4057999999999999E-10</v>
      </c>
      <c r="AK123">
        <v>2</v>
      </c>
      <c r="AL123" s="1">
        <v>7.3877999999999997E-4</v>
      </c>
      <c r="AM123">
        <v>0</v>
      </c>
      <c r="AN123" s="1">
        <v>5.7100000000000002E-11</v>
      </c>
      <c r="AO123">
        <v>2</v>
      </c>
      <c r="AP123" s="1">
        <v>7.4496000000000002E-4</v>
      </c>
      <c r="AQ123">
        <v>0</v>
      </c>
      <c r="AR123" s="1">
        <v>1.3250999999999999E-10</v>
      </c>
      <c r="AS123">
        <v>2</v>
      </c>
      <c r="AT123" s="1">
        <v>8.4258E-4</v>
      </c>
      <c r="AU123">
        <v>0</v>
      </c>
      <c r="AV123" s="1">
        <v>1.0155E-10</v>
      </c>
      <c r="AW123">
        <v>2</v>
      </c>
      <c r="AX123" s="1">
        <v>8.3856000000000002E-4</v>
      </c>
      <c r="AY123">
        <v>0</v>
      </c>
      <c r="AZ123" s="1">
        <v>1.3533000000000001E-10</v>
      </c>
      <c r="BA123">
        <v>2</v>
      </c>
      <c r="BB123" s="1">
        <v>7.3017999999999998E-4</v>
      </c>
      <c r="BC123">
        <v>0</v>
      </c>
      <c r="BD123" s="1">
        <v>1.7947E-10</v>
      </c>
      <c r="BE123">
        <v>2</v>
      </c>
      <c r="BF123" s="1">
        <v>7.8857999999999999E-4</v>
      </c>
      <c r="BG123">
        <v>0</v>
      </c>
      <c r="BH123" s="1">
        <v>1.5839999999999999E-10</v>
      </c>
      <c r="BI123">
        <v>2</v>
      </c>
      <c r="BJ123" s="1">
        <v>7.3373999999999998E-4</v>
      </c>
      <c r="BK123">
        <v>0</v>
      </c>
      <c r="BL123" s="1">
        <v>2.7289E-9</v>
      </c>
      <c r="BM123">
        <v>2</v>
      </c>
      <c r="BN123" s="1">
        <v>6.5061999999999997E-4</v>
      </c>
      <c r="BO123">
        <v>0</v>
      </c>
      <c r="BP123" s="1">
        <v>2.9373000000000002E-9</v>
      </c>
      <c r="BQ123">
        <v>2</v>
      </c>
      <c r="BR123" s="1">
        <v>7.4041999999999999E-4</v>
      </c>
      <c r="BS123">
        <v>0</v>
      </c>
      <c r="BT123" s="1">
        <v>2.8375999999999998E-9</v>
      </c>
      <c r="BU123">
        <v>2</v>
      </c>
      <c r="BV123" s="1">
        <v>7.0905999999999996E-4</v>
      </c>
      <c r="BW123">
        <v>0</v>
      </c>
      <c r="BX123" s="1">
        <v>2.6738E-9</v>
      </c>
      <c r="BY123">
        <v>2</v>
      </c>
      <c r="BZ123" s="1">
        <v>7.1792000000000004E-4</v>
      </c>
      <c r="CA123">
        <v>0</v>
      </c>
      <c r="CB123" s="1">
        <v>2.8736000000000001E-9</v>
      </c>
      <c r="CC123">
        <v>2</v>
      </c>
      <c r="CD123" s="1">
        <v>9.0034000000000002E-4</v>
      </c>
      <c r="CE123">
        <v>0</v>
      </c>
      <c r="CF123" s="1">
        <v>2.1387000000000001E-9</v>
      </c>
      <c r="CG123">
        <v>2</v>
      </c>
      <c r="CH123" s="1">
        <v>7.8213999999999996E-4</v>
      </c>
      <c r="CI123">
        <v>0</v>
      </c>
      <c r="CJ123" s="1">
        <v>5.5669999999999995E-10</v>
      </c>
      <c r="CK123">
        <v>2</v>
      </c>
      <c r="CL123" s="1">
        <v>8.8420000000000002E-4</v>
      </c>
      <c r="CM123">
        <v>0</v>
      </c>
      <c r="CN123" s="1">
        <v>2.0904000000000001E-10</v>
      </c>
      <c r="CO123">
        <v>2</v>
      </c>
      <c r="CP123" s="1">
        <v>7.1842E-4</v>
      </c>
      <c r="CQ123">
        <v>0</v>
      </c>
      <c r="CR123" s="1">
        <v>1.2293999999999999E-9</v>
      </c>
      <c r="CS123">
        <v>2</v>
      </c>
      <c r="CT123" s="1">
        <v>7.6475999999999996E-4</v>
      </c>
      <c r="CU123">
        <v>0</v>
      </c>
      <c r="CV123" s="1">
        <v>3.0418E-9</v>
      </c>
      <c r="CW123">
        <v>2</v>
      </c>
      <c r="CX123" s="1">
        <v>7.2964000000000004E-4</v>
      </c>
      <c r="CY123">
        <v>0</v>
      </c>
      <c r="CZ123" s="1">
        <v>2.7707E-9</v>
      </c>
      <c r="DA123">
        <v>2</v>
      </c>
      <c r="DB123" s="1">
        <v>6.8334000000000005E-4</v>
      </c>
      <c r="DC123">
        <v>0</v>
      </c>
      <c r="DD123" s="1">
        <v>3.1674E-9</v>
      </c>
      <c r="DE123">
        <v>2</v>
      </c>
      <c r="DF123" s="1">
        <v>6.6197999999999995E-4</v>
      </c>
      <c r="DG123">
        <v>0</v>
      </c>
      <c r="DH123" s="1">
        <v>1.4081E-10</v>
      </c>
      <c r="DI123">
        <v>2</v>
      </c>
      <c r="DJ123" s="1">
        <v>7.3496E-4</v>
      </c>
      <c r="DK123">
        <v>0</v>
      </c>
      <c r="DL123" s="1">
        <v>2.8420000000000001E-10</v>
      </c>
      <c r="DM123">
        <v>2</v>
      </c>
      <c r="DN123" s="1">
        <v>8.3818E-4</v>
      </c>
      <c r="DO123">
        <v>0</v>
      </c>
      <c r="DP123" s="1">
        <v>1.6892E-11</v>
      </c>
      <c r="DQ123">
        <v>2</v>
      </c>
      <c r="DR123" s="1">
        <v>8.0971999999999999E-4</v>
      </c>
      <c r="DS123">
        <v>0</v>
      </c>
      <c r="DT123" s="1">
        <v>2.4490000000000001E-9</v>
      </c>
      <c r="DU123">
        <v>2</v>
      </c>
      <c r="DV123" s="1">
        <v>7.2177999999999999E-4</v>
      </c>
      <c r="DW123">
        <v>0</v>
      </c>
      <c r="DX123" s="1">
        <v>2.2315E-9</v>
      </c>
      <c r="DY123">
        <v>2</v>
      </c>
      <c r="DZ123" s="1">
        <v>8.4714000000000002E-4</v>
      </c>
      <c r="EA123">
        <v>0</v>
      </c>
      <c r="EB123" s="1">
        <v>2.497E-9</v>
      </c>
      <c r="EC123">
        <v>2</v>
      </c>
      <c r="ED123" s="1">
        <v>7.4529999999999996E-4</v>
      </c>
      <c r="EE123">
        <v>0</v>
      </c>
      <c r="EF123" s="1">
        <v>8.9229999999999998E-11</v>
      </c>
      <c r="EG123">
        <v>2</v>
      </c>
      <c r="EH123" s="1">
        <v>8.0234000000000002E-4</v>
      </c>
      <c r="EI123">
        <v>0</v>
      </c>
      <c r="EJ123" s="1">
        <v>2.7527999999999998E-9</v>
      </c>
      <c r="EK123">
        <v>2</v>
      </c>
      <c r="EL123" s="1">
        <v>7.2805999999999999E-4</v>
      </c>
      <c r="EM123">
        <v>0</v>
      </c>
      <c r="EN123" s="1">
        <v>2.8531E-9</v>
      </c>
      <c r="EO123">
        <v>2</v>
      </c>
      <c r="EP123" s="1">
        <v>6.2644000000000003E-4</v>
      </c>
      <c r="EQ123">
        <v>0</v>
      </c>
      <c r="ER123" s="1">
        <v>2.3188999999999999E-9</v>
      </c>
      <c r="ES123">
        <v>2</v>
      </c>
      <c r="ET123" s="1">
        <v>7.4722000000000005E-4</v>
      </c>
      <c r="EU123">
        <v>0</v>
      </c>
      <c r="EV123" s="1">
        <v>2.2581999999999999E-9</v>
      </c>
      <c r="EW123">
        <v>2</v>
      </c>
      <c r="EX123" s="1">
        <v>7.8160000000000002E-4</v>
      </c>
      <c r="EY123">
        <v>0</v>
      </c>
      <c r="EZ123" s="1">
        <v>2.3016E-9</v>
      </c>
      <c r="FA123">
        <v>2</v>
      </c>
      <c r="FB123" s="1">
        <v>7.8087999999999996E-4</v>
      </c>
      <c r="FC123">
        <v>0</v>
      </c>
      <c r="FD123" s="1">
        <v>2.3683000000000002E-9</v>
      </c>
    </row>
    <row r="124" spans="1:160" x14ac:dyDescent="0.25">
      <c r="A124">
        <v>1.95</v>
      </c>
      <c r="B124" s="1">
        <v>7.2044000000000003E-4</v>
      </c>
      <c r="C124">
        <v>0</v>
      </c>
      <c r="D124">
        <v>0</v>
      </c>
      <c r="E124">
        <v>1.95</v>
      </c>
      <c r="F124" s="1">
        <v>8.2116000000000003E-4</v>
      </c>
      <c r="G124">
        <v>0</v>
      </c>
      <c r="H124">
        <v>0</v>
      </c>
      <c r="I124">
        <v>1.95</v>
      </c>
      <c r="J124" s="1">
        <v>6.7730000000000004E-4</v>
      </c>
      <c r="K124">
        <v>0</v>
      </c>
      <c r="L124">
        <v>0</v>
      </c>
      <c r="M124">
        <v>1.95</v>
      </c>
      <c r="N124" s="1">
        <v>8.1375999999999996E-4</v>
      </c>
      <c r="O124">
        <v>0</v>
      </c>
      <c r="P124">
        <v>0</v>
      </c>
      <c r="Q124">
        <v>1.95</v>
      </c>
      <c r="R124" s="1">
        <v>8.8117999999999996E-4</v>
      </c>
      <c r="S124">
        <v>0</v>
      </c>
      <c r="T124">
        <v>0</v>
      </c>
      <c r="U124">
        <v>1.95</v>
      </c>
      <c r="V124" s="1">
        <v>6.3849999999999996E-4</v>
      </c>
      <c r="W124">
        <v>0</v>
      </c>
      <c r="X124">
        <v>0</v>
      </c>
      <c r="Y124">
        <v>1.95</v>
      </c>
      <c r="Z124" s="1">
        <v>7.027E-4</v>
      </c>
      <c r="AA124">
        <v>0</v>
      </c>
      <c r="AB124">
        <v>0</v>
      </c>
      <c r="AC124">
        <v>1.95</v>
      </c>
      <c r="AD124" s="1">
        <v>7.6988000000000002E-4</v>
      </c>
      <c r="AE124">
        <v>0</v>
      </c>
      <c r="AF124">
        <v>0</v>
      </c>
      <c r="AG124">
        <v>1.95</v>
      </c>
      <c r="AH124" s="1">
        <v>8.3861999999999999E-4</v>
      </c>
      <c r="AI124">
        <v>0</v>
      </c>
      <c r="AJ124">
        <v>0</v>
      </c>
      <c r="AK124">
        <v>1.95</v>
      </c>
      <c r="AL124" s="1">
        <v>6.6492000000000005E-4</v>
      </c>
      <c r="AM124">
        <v>0</v>
      </c>
      <c r="AN124">
        <v>0</v>
      </c>
      <c r="AO124">
        <v>1.95</v>
      </c>
      <c r="AP124" s="1">
        <v>6.6865999999999996E-4</v>
      </c>
      <c r="AQ124">
        <v>0</v>
      </c>
      <c r="AR124">
        <v>0</v>
      </c>
      <c r="AS124">
        <v>1.95</v>
      </c>
      <c r="AT124" s="1">
        <v>7.6183999999999996E-4</v>
      </c>
      <c r="AU124">
        <v>0</v>
      </c>
      <c r="AV124">
        <v>0</v>
      </c>
      <c r="AW124">
        <v>1.95</v>
      </c>
      <c r="AX124" s="1">
        <v>7.5790000000000005E-4</v>
      </c>
      <c r="AY124">
        <v>0</v>
      </c>
      <c r="AZ124">
        <v>0</v>
      </c>
      <c r="BA124">
        <v>1.95</v>
      </c>
      <c r="BB124" s="1">
        <v>6.6478000000000002E-4</v>
      </c>
      <c r="BC124">
        <v>0</v>
      </c>
      <c r="BD124">
        <v>0</v>
      </c>
      <c r="BE124">
        <v>1.95</v>
      </c>
      <c r="BF124" s="1">
        <v>7.0695999999999997E-4</v>
      </c>
      <c r="BG124">
        <v>0</v>
      </c>
      <c r="BH124">
        <v>0</v>
      </c>
      <c r="BI124">
        <v>1.95</v>
      </c>
      <c r="BJ124" s="1">
        <v>6.5147999999999996E-4</v>
      </c>
      <c r="BK124">
        <v>0</v>
      </c>
      <c r="BL124">
        <v>0</v>
      </c>
      <c r="BM124">
        <v>1.95</v>
      </c>
      <c r="BN124" s="1">
        <v>5.7830000000000002E-4</v>
      </c>
      <c r="BO124">
        <v>0</v>
      </c>
      <c r="BP124">
        <v>0</v>
      </c>
      <c r="BQ124">
        <v>1.95</v>
      </c>
      <c r="BR124" s="1">
        <v>6.6273999999999999E-4</v>
      </c>
      <c r="BS124">
        <v>0</v>
      </c>
      <c r="BT124">
        <v>0</v>
      </c>
      <c r="BU124">
        <v>1.95</v>
      </c>
      <c r="BV124" s="1">
        <v>6.3812000000000005E-4</v>
      </c>
      <c r="BW124">
        <v>0</v>
      </c>
      <c r="BX124">
        <v>0</v>
      </c>
      <c r="BY124">
        <v>1.95</v>
      </c>
      <c r="BZ124" s="1">
        <v>6.4115999999999999E-4</v>
      </c>
      <c r="CA124">
        <v>0</v>
      </c>
      <c r="CB124">
        <v>0</v>
      </c>
      <c r="CC124">
        <v>1.95</v>
      </c>
      <c r="CD124" s="1">
        <v>8.3502000000000001E-4</v>
      </c>
      <c r="CE124">
        <v>0</v>
      </c>
      <c r="CF124">
        <v>0</v>
      </c>
      <c r="CG124">
        <v>1.95</v>
      </c>
      <c r="CH124" s="1">
        <v>7.0854000000000002E-4</v>
      </c>
      <c r="CI124">
        <v>0</v>
      </c>
      <c r="CJ124">
        <v>0</v>
      </c>
      <c r="CK124">
        <v>1.95</v>
      </c>
      <c r="CL124" s="1">
        <v>8.0500000000000005E-4</v>
      </c>
      <c r="CM124">
        <v>0</v>
      </c>
      <c r="CN124">
        <v>0</v>
      </c>
      <c r="CO124">
        <v>1.95</v>
      </c>
      <c r="CP124" s="1">
        <v>6.4440000000000005E-4</v>
      </c>
      <c r="CQ124">
        <v>0</v>
      </c>
      <c r="CR124">
        <v>0</v>
      </c>
      <c r="CS124">
        <v>1.95</v>
      </c>
      <c r="CT124" s="1">
        <v>6.8806E-4</v>
      </c>
      <c r="CU124">
        <v>0</v>
      </c>
      <c r="CV124">
        <v>0</v>
      </c>
      <c r="CW124">
        <v>1.95</v>
      </c>
      <c r="CX124" s="1">
        <v>6.4700000000000001E-4</v>
      </c>
      <c r="CY124">
        <v>0</v>
      </c>
      <c r="CZ124">
        <v>0</v>
      </c>
      <c r="DA124">
        <v>1.95</v>
      </c>
      <c r="DB124" s="1">
        <v>6.1081999999999998E-4</v>
      </c>
      <c r="DC124">
        <v>0</v>
      </c>
      <c r="DD124">
        <v>0</v>
      </c>
      <c r="DE124">
        <v>1.95</v>
      </c>
      <c r="DF124" s="1">
        <v>5.8726000000000004E-4</v>
      </c>
      <c r="DG124">
        <v>0</v>
      </c>
      <c r="DH124">
        <v>0</v>
      </c>
      <c r="DI124">
        <v>1.95</v>
      </c>
      <c r="DJ124" s="1">
        <v>6.6032000000000005E-4</v>
      </c>
      <c r="DK124">
        <v>0</v>
      </c>
      <c r="DL124">
        <v>0</v>
      </c>
      <c r="DM124">
        <v>1.95</v>
      </c>
      <c r="DN124" s="1">
        <v>7.5460000000000002E-4</v>
      </c>
      <c r="DO124">
        <v>0</v>
      </c>
      <c r="DP124">
        <v>0</v>
      </c>
      <c r="DQ124">
        <v>1.95</v>
      </c>
      <c r="DR124" s="1">
        <v>7.3267999999999998E-4</v>
      </c>
      <c r="DS124">
        <v>0</v>
      </c>
      <c r="DT124">
        <v>0</v>
      </c>
      <c r="DU124">
        <v>1.95</v>
      </c>
      <c r="DV124" s="1">
        <v>6.4499999999999996E-4</v>
      </c>
      <c r="DW124">
        <v>0</v>
      </c>
      <c r="DX124">
        <v>0</v>
      </c>
      <c r="DY124">
        <v>1.95</v>
      </c>
      <c r="DZ124" s="1">
        <v>7.6013999999999997E-4</v>
      </c>
      <c r="EA124">
        <v>0</v>
      </c>
      <c r="EB124">
        <v>0</v>
      </c>
      <c r="EC124">
        <v>1.95</v>
      </c>
      <c r="ED124" s="1">
        <v>6.6830000000000004E-4</v>
      </c>
      <c r="EE124">
        <v>0</v>
      </c>
      <c r="EF124">
        <v>0</v>
      </c>
      <c r="EG124">
        <v>1.95</v>
      </c>
      <c r="EH124" s="1">
        <v>7.2236000000000002E-4</v>
      </c>
      <c r="EI124">
        <v>0</v>
      </c>
      <c r="EJ124">
        <v>0</v>
      </c>
      <c r="EK124">
        <v>1.95</v>
      </c>
      <c r="EL124" s="1">
        <v>6.5749999999999999E-4</v>
      </c>
      <c r="EM124">
        <v>0</v>
      </c>
      <c r="EN124">
        <v>0</v>
      </c>
      <c r="EO124">
        <v>1.95</v>
      </c>
      <c r="EP124" s="1">
        <v>5.5940000000000004E-4</v>
      </c>
      <c r="EQ124">
        <v>0</v>
      </c>
      <c r="ER124">
        <v>0</v>
      </c>
      <c r="ES124">
        <v>1.95</v>
      </c>
      <c r="ET124" s="1">
        <v>6.7491999999999997E-4</v>
      </c>
      <c r="EU124">
        <v>0</v>
      </c>
      <c r="EV124">
        <v>0</v>
      </c>
      <c r="EW124">
        <v>1.95</v>
      </c>
      <c r="EX124" s="1">
        <v>7.048E-4</v>
      </c>
      <c r="EY124">
        <v>0</v>
      </c>
      <c r="EZ124">
        <v>0</v>
      </c>
      <c r="FA124">
        <v>1.95</v>
      </c>
      <c r="FB124" s="1">
        <v>7.0229999999999999E-4</v>
      </c>
      <c r="FC124">
        <v>0</v>
      </c>
      <c r="FD124">
        <v>0</v>
      </c>
    </row>
    <row r="125" spans="1:160" x14ac:dyDescent="0.25">
      <c r="A125">
        <v>1.9</v>
      </c>
      <c r="B125" s="1">
        <v>6.5335999999999997E-4</v>
      </c>
      <c r="C125">
        <v>0</v>
      </c>
      <c r="D125">
        <v>0</v>
      </c>
      <c r="E125">
        <v>1.9</v>
      </c>
      <c r="F125" s="1">
        <v>7.5266000000000005E-4</v>
      </c>
      <c r="G125">
        <v>0</v>
      </c>
      <c r="H125">
        <v>0</v>
      </c>
      <c r="I125">
        <v>1.9</v>
      </c>
      <c r="J125" s="1">
        <v>6.1607999999999997E-4</v>
      </c>
      <c r="K125">
        <v>0</v>
      </c>
      <c r="L125">
        <v>0</v>
      </c>
      <c r="M125">
        <v>1.9</v>
      </c>
      <c r="N125" s="1">
        <v>7.4522E-4</v>
      </c>
      <c r="O125">
        <v>0</v>
      </c>
      <c r="P125">
        <v>0</v>
      </c>
      <c r="Q125">
        <v>1.9</v>
      </c>
      <c r="R125" s="1">
        <v>8.1121999999999997E-4</v>
      </c>
      <c r="S125">
        <v>0</v>
      </c>
      <c r="T125">
        <v>0</v>
      </c>
      <c r="U125">
        <v>1.9</v>
      </c>
      <c r="V125" s="1">
        <v>5.7709999999999999E-4</v>
      </c>
      <c r="W125">
        <v>0</v>
      </c>
      <c r="X125">
        <v>0</v>
      </c>
      <c r="Y125">
        <v>1.9</v>
      </c>
      <c r="Z125" s="1">
        <v>6.3387999999999997E-4</v>
      </c>
      <c r="AA125">
        <v>0</v>
      </c>
      <c r="AB125">
        <v>0</v>
      </c>
      <c r="AC125">
        <v>1.9</v>
      </c>
      <c r="AD125" s="1">
        <v>7.0195999999999995E-4</v>
      </c>
      <c r="AE125">
        <v>0</v>
      </c>
      <c r="AF125">
        <v>0</v>
      </c>
      <c r="AG125">
        <v>1.9</v>
      </c>
      <c r="AH125" s="1">
        <v>7.6889999999999999E-4</v>
      </c>
      <c r="AI125">
        <v>0</v>
      </c>
      <c r="AJ125">
        <v>0</v>
      </c>
      <c r="AK125">
        <v>1.9</v>
      </c>
      <c r="AL125" s="1">
        <v>5.9615999999999998E-4</v>
      </c>
      <c r="AM125">
        <v>0</v>
      </c>
      <c r="AN125">
        <v>0</v>
      </c>
      <c r="AO125">
        <v>1.9</v>
      </c>
      <c r="AP125" s="1">
        <v>6.0265999999999998E-4</v>
      </c>
      <c r="AQ125">
        <v>0</v>
      </c>
      <c r="AR125">
        <v>0</v>
      </c>
      <c r="AS125">
        <v>1.9</v>
      </c>
      <c r="AT125" s="1">
        <v>6.9483999999999995E-4</v>
      </c>
      <c r="AU125">
        <v>0</v>
      </c>
      <c r="AV125">
        <v>0</v>
      </c>
      <c r="AW125">
        <v>1.9</v>
      </c>
      <c r="AX125" s="1">
        <v>6.8289999999999996E-4</v>
      </c>
      <c r="AY125">
        <v>0</v>
      </c>
      <c r="AZ125">
        <v>0</v>
      </c>
      <c r="BA125">
        <v>1.9</v>
      </c>
      <c r="BB125" s="1">
        <v>5.9630000000000002E-4</v>
      </c>
      <c r="BC125">
        <v>0</v>
      </c>
      <c r="BD125">
        <v>0</v>
      </c>
      <c r="BE125">
        <v>1.9</v>
      </c>
      <c r="BF125" s="1">
        <v>6.3759999999999999E-4</v>
      </c>
      <c r="BG125">
        <v>0</v>
      </c>
      <c r="BH125">
        <v>0</v>
      </c>
      <c r="BI125">
        <v>1.9</v>
      </c>
      <c r="BJ125" s="1">
        <v>5.8814000000000002E-4</v>
      </c>
      <c r="BK125">
        <v>0</v>
      </c>
      <c r="BL125">
        <v>0</v>
      </c>
      <c r="BM125">
        <v>1.9</v>
      </c>
      <c r="BN125" s="1">
        <v>5.1862000000000002E-4</v>
      </c>
      <c r="BO125">
        <v>0</v>
      </c>
      <c r="BP125">
        <v>0</v>
      </c>
      <c r="BQ125">
        <v>1.9</v>
      </c>
      <c r="BR125" s="1">
        <v>5.9268000000000005E-4</v>
      </c>
      <c r="BS125">
        <v>0</v>
      </c>
      <c r="BT125">
        <v>0</v>
      </c>
      <c r="BU125">
        <v>1.9</v>
      </c>
      <c r="BV125" s="1">
        <v>5.7549999999999995E-4</v>
      </c>
      <c r="BW125">
        <v>0</v>
      </c>
      <c r="BX125">
        <v>0</v>
      </c>
      <c r="BY125">
        <v>1.9</v>
      </c>
      <c r="BZ125" s="1">
        <v>5.7459999999999998E-4</v>
      </c>
      <c r="CA125">
        <v>0</v>
      </c>
      <c r="CB125">
        <v>0</v>
      </c>
      <c r="CC125">
        <v>1.9</v>
      </c>
      <c r="CD125" s="1">
        <v>7.5080000000000004E-4</v>
      </c>
      <c r="CE125">
        <v>0</v>
      </c>
      <c r="CF125">
        <v>0</v>
      </c>
      <c r="CG125">
        <v>1.9</v>
      </c>
      <c r="CH125" s="1">
        <v>6.3809999999999995E-4</v>
      </c>
      <c r="CI125">
        <v>0</v>
      </c>
      <c r="CJ125">
        <v>0</v>
      </c>
      <c r="CK125">
        <v>1.9</v>
      </c>
      <c r="CL125" s="1">
        <v>7.3269999999999997E-4</v>
      </c>
      <c r="CM125">
        <v>0</v>
      </c>
      <c r="CN125">
        <v>0</v>
      </c>
      <c r="CO125">
        <v>1.9</v>
      </c>
      <c r="CP125" s="1">
        <v>5.7731999999999998E-4</v>
      </c>
      <c r="CQ125">
        <v>0</v>
      </c>
      <c r="CR125">
        <v>0</v>
      </c>
      <c r="CS125">
        <v>1.9</v>
      </c>
      <c r="CT125" s="1">
        <v>6.2275999999999998E-4</v>
      </c>
      <c r="CU125">
        <v>0</v>
      </c>
      <c r="CV125">
        <v>0</v>
      </c>
      <c r="CW125">
        <v>1.9</v>
      </c>
      <c r="CX125" s="1">
        <v>5.7896E-4</v>
      </c>
      <c r="CY125">
        <v>0</v>
      </c>
      <c r="CZ125">
        <v>0</v>
      </c>
      <c r="DA125">
        <v>1.9</v>
      </c>
      <c r="DB125" s="1">
        <v>5.4529999999999997E-4</v>
      </c>
      <c r="DC125">
        <v>0</v>
      </c>
      <c r="DD125">
        <v>0</v>
      </c>
      <c r="DE125">
        <v>1.9</v>
      </c>
      <c r="DF125" s="1">
        <v>5.2316000000000005E-4</v>
      </c>
      <c r="DG125">
        <v>0</v>
      </c>
      <c r="DH125">
        <v>0</v>
      </c>
      <c r="DI125">
        <v>1.9</v>
      </c>
      <c r="DJ125" s="1">
        <v>5.9232000000000002E-4</v>
      </c>
      <c r="DK125">
        <v>0</v>
      </c>
      <c r="DL125">
        <v>0</v>
      </c>
      <c r="DM125">
        <v>1.9</v>
      </c>
      <c r="DN125" s="1">
        <v>6.8119999999999997E-4</v>
      </c>
      <c r="DO125">
        <v>0</v>
      </c>
      <c r="DP125">
        <v>0</v>
      </c>
      <c r="DQ125">
        <v>1.9</v>
      </c>
      <c r="DR125" s="1">
        <v>6.6142000000000002E-4</v>
      </c>
      <c r="DS125">
        <v>0</v>
      </c>
      <c r="DT125">
        <v>0</v>
      </c>
      <c r="DU125">
        <v>1.9</v>
      </c>
      <c r="DV125" s="1">
        <v>5.7733999999999997E-4</v>
      </c>
      <c r="DW125">
        <v>0</v>
      </c>
      <c r="DX125">
        <v>0</v>
      </c>
      <c r="DY125">
        <v>1.9</v>
      </c>
      <c r="DZ125" s="1">
        <v>6.8663999999999997E-4</v>
      </c>
      <c r="EA125">
        <v>0</v>
      </c>
      <c r="EB125">
        <v>0</v>
      </c>
      <c r="EC125">
        <v>1.9</v>
      </c>
      <c r="ED125" s="1">
        <v>6.0214000000000003E-4</v>
      </c>
      <c r="EE125">
        <v>0</v>
      </c>
      <c r="EF125">
        <v>0</v>
      </c>
      <c r="EG125">
        <v>1.9</v>
      </c>
      <c r="EH125" s="1">
        <v>6.5322000000000004E-4</v>
      </c>
      <c r="EI125">
        <v>0</v>
      </c>
      <c r="EJ125">
        <v>0</v>
      </c>
      <c r="EK125">
        <v>1.9</v>
      </c>
      <c r="EL125" s="1">
        <v>5.8923999999999999E-4</v>
      </c>
      <c r="EM125">
        <v>0</v>
      </c>
      <c r="EN125">
        <v>0</v>
      </c>
      <c r="EO125">
        <v>1.9</v>
      </c>
      <c r="EP125" s="1">
        <v>4.9861999999999997E-4</v>
      </c>
      <c r="EQ125">
        <v>0</v>
      </c>
      <c r="ER125">
        <v>0</v>
      </c>
      <c r="ES125">
        <v>1.9</v>
      </c>
      <c r="ET125" s="1">
        <v>6.1023999999999996E-4</v>
      </c>
      <c r="EU125">
        <v>0</v>
      </c>
      <c r="EV125">
        <v>0</v>
      </c>
      <c r="EW125">
        <v>1.9</v>
      </c>
      <c r="EX125" s="1">
        <v>6.4037999999999996E-4</v>
      </c>
      <c r="EY125">
        <v>0</v>
      </c>
      <c r="EZ125">
        <v>0</v>
      </c>
      <c r="FA125">
        <v>1.9</v>
      </c>
      <c r="FB125" s="1">
        <v>6.3535999999999996E-4</v>
      </c>
      <c r="FC125">
        <v>0</v>
      </c>
      <c r="FD125">
        <v>0</v>
      </c>
    </row>
    <row r="126" spans="1:160" x14ac:dyDescent="0.25">
      <c r="A126">
        <v>1.85</v>
      </c>
      <c r="B126" s="1">
        <v>5.9329999999999995E-4</v>
      </c>
      <c r="C126">
        <v>0</v>
      </c>
      <c r="D126">
        <v>0</v>
      </c>
      <c r="E126">
        <v>1.85</v>
      </c>
      <c r="F126" s="1">
        <v>6.8955999999999998E-4</v>
      </c>
      <c r="G126">
        <v>0</v>
      </c>
      <c r="H126">
        <v>0</v>
      </c>
      <c r="I126">
        <v>1.85</v>
      </c>
      <c r="J126" s="1">
        <v>5.5924000000000002E-4</v>
      </c>
      <c r="K126">
        <v>0</v>
      </c>
      <c r="L126">
        <v>0</v>
      </c>
      <c r="M126">
        <v>1.85</v>
      </c>
      <c r="N126" s="1">
        <v>6.8033999999999998E-4</v>
      </c>
      <c r="O126">
        <v>0</v>
      </c>
      <c r="P126">
        <v>0</v>
      </c>
      <c r="Q126">
        <v>1.85</v>
      </c>
      <c r="R126" s="1">
        <v>7.4622000000000002E-4</v>
      </c>
      <c r="S126">
        <v>0</v>
      </c>
      <c r="T126">
        <v>0</v>
      </c>
      <c r="U126">
        <v>1.85</v>
      </c>
      <c r="V126" s="1">
        <v>5.2192000000000004E-4</v>
      </c>
      <c r="W126">
        <v>0</v>
      </c>
      <c r="X126">
        <v>0</v>
      </c>
      <c r="Y126">
        <v>1.85</v>
      </c>
      <c r="Z126" s="1">
        <v>5.7229999999999998E-4</v>
      </c>
      <c r="AA126">
        <v>0</v>
      </c>
      <c r="AB126">
        <v>0</v>
      </c>
      <c r="AC126">
        <v>1.85</v>
      </c>
      <c r="AD126" s="1">
        <v>6.4165999999999995E-4</v>
      </c>
      <c r="AE126">
        <v>0</v>
      </c>
      <c r="AF126">
        <v>0</v>
      </c>
      <c r="AG126">
        <v>1.85</v>
      </c>
      <c r="AH126" s="1">
        <v>6.9842000000000005E-4</v>
      </c>
      <c r="AI126">
        <v>0</v>
      </c>
      <c r="AJ126">
        <v>0</v>
      </c>
      <c r="AK126">
        <v>1.85</v>
      </c>
      <c r="AL126" s="1">
        <v>5.3311999999999999E-4</v>
      </c>
      <c r="AM126">
        <v>0</v>
      </c>
      <c r="AN126">
        <v>0</v>
      </c>
      <c r="AO126">
        <v>1.85</v>
      </c>
      <c r="AP126" s="1">
        <v>5.4469999999999996E-4</v>
      </c>
      <c r="AQ126">
        <v>0</v>
      </c>
      <c r="AR126">
        <v>0</v>
      </c>
      <c r="AS126">
        <v>1.85</v>
      </c>
      <c r="AT126" s="1">
        <v>6.3535999999999996E-4</v>
      </c>
      <c r="AU126">
        <v>0</v>
      </c>
      <c r="AV126">
        <v>0</v>
      </c>
      <c r="AW126">
        <v>1.85</v>
      </c>
      <c r="AX126" s="1">
        <v>6.1729999999999999E-4</v>
      </c>
      <c r="AY126">
        <v>0</v>
      </c>
      <c r="AZ126">
        <v>0</v>
      </c>
      <c r="BA126">
        <v>1.85</v>
      </c>
      <c r="BB126" s="1">
        <v>5.3423999999999995E-4</v>
      </c>
      <c r="BC126">
        <v>0</v>
      </c>
      <c r="BD126">
        <v>0</v>
      </c>
      <c r="BE126">
        <v>1.85</v>
      </c>
      <c r="BF126" s="1">
        <v>5.7640000000000002E-4</v>
      </c>
      <c r="BG126">
        <v>0</v>
      </c>
      <c r="BH126">
        <v>0</v>
      </c>
      <c r="BI126">
        <v>1.85</v>
      </c>
      <c r="BJ126" s="1">
        <v>5.2618000000000001E-4</v>
      </c>
      <c r="BK126">
        <v>0</v>
      </c>
      <c r="BL126">
        <v>0</v>
      </c>
      <c r="BM126">
        <v>1.85</v>
      </c>
      <c r="BN126" s="1">
        <v>4.6264E-4</v>
      </c>
      <c r="BO126">
        <v>0</v>
      </c>
      <c r="BP126">
        <v>0</v>
      </c>
      <c r="BQ126">
        <v>1.85</v>
      </c>
      <c r="BR126" s="1">
        <v>5.3317999999999996E-4</v>
      </c>
      <c r="BS126">
        <v>0</v>
      </c>
      <c r="BT126">
        <v>0</v>
      </c>
      <c r="BU126">
        <v>1.85</v>
      </c>
      <c r="BV126" s="1">
        <v>5.1929999999999999E-4</v>
      </c>
      <c r="BW126">
        <v>0</v>
      </c>
      <c r="BX126">
        <v>0</v>
      </c>
      <c r="BY126">
        <v>1.85</v>
      </c>
      <c r="BZ126" s="1">
        <v>5.1458000000000005E-4</v>
      </c>
      <c r="CA126">
        <v>0</v>
      </c>
      <c r="CB126">
        <v>0</v>
      </c>
      <c r="CC126">
        <v>1.85</v>
      </c>
      <c r="CD126" s="1">
        <v>6.7772000000000004E-4</v>
      </c>
      <c r="CE126">
        <v>0</v>
      </c>
      <c r="CF126">
        <v>0</v>
      </c>
      <c r="CG126">
        <v>1.85</v>
      </c>
      <c r="CH126" s="1">
        <v>5.7527999999999995E-4</v>
      </c>
      <c r="CI126">
        <v>0</v>
      </c>
      <c r="CJ126">
        <v>0</v>
      </c>
      <c r="CK126">
        <v>1.85</v>
      </c>
      <c r="CL126" s="1">
        <v>6.6923999999999998E-4</v>
      </c>
      <c r="CM126">
        <v>0</v>
      </c>
      <c r="CN126">
        <v>0</v>
      </c>
      <c r="CO126">
        <v>1.85</v>
      </c>
      <c r="CP126" s="1">
        <v>5.2132000000000003E-4</v>
      </c>
      <c r="CQ126">
        <v>0</v>
      </c>
      <c r="CR126">
        <v>0</v>
      </c>
      <c r="CS126">
        <v>1.85</v>
      </c>
      <c r="CT126" s="1">
        <v>5.599E-4</v>
      </c>
      <c r="CU126">
        <v>0</v>
      </c>
      <c r="CV126">
        <v>0</v>
      </c>
      <c r="CW126">
        <v>1.85</v>
      </c>
      <c r="CX126" s="1">
        <v>5.1599999999999997E-4</v>
      </c>
      <c r="CY126">
        <v>0</v>
      </c>
      <c r="CZ126">
        <v>0</v>
      </c>
      <c r="DA126">
        <v>1.85</v>
      </c>
      <c r="DB126" s="1">
        <v>4.8732000000000002E-4</v>
      </c>
      <c r="DC126">
        <v>0</v>
      </c>
      <c r="DD126">
        <v>0</v>
      </c>
      <c r="DE126">
        <v>1.85</v>
      </c>
      <c r="DF126" s="1">
        <v>4.6710000000000002E-4</v>
      </c>
      <c r="DG126">
        <v>0</v>
      </c>
      <c r="DH126">
        <v>0</v>
      </c>
      <c r="DI126">
        <v>1.85</v>
      </c>
      <c r="DJ126" s="1">
        <v>5.3032000000000003E-4</v>
      </c>
      <c r="DK126">
        <v>0</v>
      </c>
      <c r="DL126">
        <v>0</v>
      </c>
      <c r="DM126">
        <v>1.85</v>
      </c>
      <c r="DN126" s="1">
        <v>6.1855999999999999E-4</v>
      </c>
      <c r="DO126">
        <v>0</v>
      </c>
      <c r="DP126">
        <v>0</v>
      </c>
      <c r="DQ126">
        <v>1.85</v>
      </c>
      <c r="DR126" s="1">
        <v>5.9940000000000004E-4</v>
      </c>
      <c r="DS126">
        <v>0</v>
      </c>
      <c r="DT126">
        <v>0</v>
      </c>
      <c r="DU126">
        <v>1.85</v>
      </c>
      <c r="DV126" s="1">
        <v>5.1878000000000004E-4</v>
      </c>
      <c r="DW126">
        <v>0</v>
      </c>
      <c r="DX126">
        <v>0</v>
      </c>
      <c r="DY126">
        <v>1.85</v>
      </c>
      <c r="DZ126" s="1">
        <v>6.2664000000000003E-4</v>
      </c>
      <c r="EA126">
        <v>0</v>
      </c>
      <c r="EB126">
        <v>0</v>
      </c>
      <c r="EC126">
        <v>1.85</v>
      </c>
      <c r="ED126" s="1">
        <v>5.3839999999999997E-4</v>
      </c>
      <c r="EE126">
        <v>0</v>
      </c>
      <c r="EF126">
        <v>0</v>
      </c>
      <c r="EG126">
        <v>1.85</v>
      </c>
      <c r="EH126" s="1">
        <v>5.8889999999999995E-4</v>
      </c>
      <c r="EI126">
        <v>0</v>
      </c>
      <c r="EJ126">
        <v>0</v>
      </c>
      <c r="EK126">
        <v>1.85</v>
      </c>
      <c r="EL126" s="1">
        <v>5.3244000000000002E-4</v>
      </c>
      <c r="EM126">
        <v>0</v>
      </c>
      <c r="EN126">
        <v>0</v>
      </c>
      <c r="EO126">
        <v>1.85</v>
      </c>
      <c r="EP126" s="1">
        <v>4.461E-4</v>
      </c>
      <c r="EQ126">
        <v>0</v>
      </c>
      <c r="ER126">
        <v>0</v>
      </c>
      <c r="ES126">
        <v>1.85</v>
      </c>
      <c r="ET126" s="1">
        <v>5.4931999999999995E-4</v>
      </c>
      <c r="EU126">
        <v>0</v>
      </c>
      <c r="EV126">
        <v>0</v>
      </c>
      <c r="EW126">
        <v>1.85</v>
      </c>
      <c r="EX126" s="1">
        <v>5.7288E-4</v>
      </c>
      <c r="EY126">
        <v>0</v>
      </c>
      <c r="EZ126">
        <v>0</v>
      </c>
      <c r="FA126">
        <v>1.85</v>
      </c>
      <c r="FB126" s="1">
        <v>5.7558000000000002E-4</v>
      </c>
      <c r="FC126">
        <v>0</v>
      </c>
      <c r="FD126">
        <v>0</v>
      </c>
    </row>
    <row r="127" spans="1:160" x14ac:dyDescent="0.25">
      <c r="A127">
        <v>1.8</v>
      </c>
      <c r="B127" s="1">
        <v>5.3766000000000003E-4</v>
      </c>
      <c r="C127">
        <v>0</v>
      </c>
      <c r="D127">
        <v>0</v>
      </c>
      <c r="E127">
        <v>1.8</v>
      </c>
      <c r="F127" s="1">
        <v>6.2728000000000003E-4</v>
      </c>
      <c r="G127">
        <v>0</v>
      </c>
      <c r="H127">
        <v>0</v>
      </c>
      <c r="I127">
        <v>1.8</v>
      </c>
      <c r="J127" s="1">
        <v>5.0635999999999997E-4</v>
      </c>
      <c r="K127">
        <v>0</v>
      </c>
      <c r="L127">
        <v>0</v>
      </c>
      <c r="M127">
        <v>1.8</v>
      </c>
      <c r="N127" s="1">
        <v>6.1848000000000003E-4</v>
      </c>
      <c r="O127">
        <v>0</v>
      </c>
      <c r="P127">
        <v>0</v>
      </c>
      <c r="Q127">
        <v>1.8</v>
      </c>
      <c r="R127" s="1">
        <v>6.8743999999999999E-4</v>
      </c>
      <c r="S127">
        <v>0</v>
      </c>
      <c r="T127">
        <v>0</v>
      </c>
      <c r="U127">
        <v>1.8</v>
      </c>
      <c r="V127" s="1">
        <v>4.7046000000000002E-4</v>
      </c>
      <c r="W127">
        <v>0</v>
      </c>
      <c r="X127">
        <v>0</v>
      </c>
      <c r="Y127">
        <v>1.8</v>
      </c>
      <c r="Z127" s="1">
        <v>5.1984000000000004E-4</v>
      </c>
      <c r="AA127">
        <v>0</v>
      </c>
      <c r="AB127">
        <v>0</v>
      </c>
      <c r="AC127">
        <v>1.8</v>
      </c>
      <c r="AD127" s="1">
        <v>5.8312000000000001E-4</v>
      </c>
      <c r="AE127">
        <v>0</v>
      </c>
      <c r="AF127">
        <v>0</v>
      </c>
      <c r="AG127">
        <v>1.8</v>
      </c>
      <c r="AH127" s="1">
        <v>6.3913999999999996E-4</v>
      </c>
      <c r="AI127">
        <v>0</v>
      </c>
      <c r="AJ127">
        <v>0</v>
      </c>
      <c r="AK127">
        <v>1.8</v>
      </c>
      <c r="AL127" s="1">
        <v>4.816E-4</v>
      </c>
      <c r="AM127">
        <v>0</v>
      </c>
      <c r="AN127">
        <v>0</v>
      </c>
      <c r="AO127">
        <v>1.8</v>
      </c>
      <c r="AP127" s="1">
        <v>4.8804000000000002E-4</v>
      </c>
      <c r="AQ127">
        <v>0</v>
      </c>
      <c r="AR127">
        <v>0</v>
      </c>
      <c r="AS127">
        <v>1.8</v>
      </c>
      <c r="AT127" s="1">
        <v>5.7594000000000005E-4</v>
      </c>
      <c r="AU127">
        <v>0</v>
      </c>
      <c r="AV127">
        <v>0</v>
      </c>
      <c r="AW127">
        <v>1.8</v>
      </c>
      <c r="AX127" s="1">
        <v>5.5922000000000003E-4</v>
      </c>
      <c r="AY127">
        <v>0</v>
      </c>
      <c r="AZ127">
        <v>0</v>
      </c>
      <c r="BA127">
        <v>1.8</v>
      </c>
      <c r="BB127" s="1">
        <v>4.7422000000000002E-4</v>
      </c>
      <c r="BC127">
        <v>0</v>
      </c>
      <c r="BD127">
        <v>0</v>
      </c>
      <c r="BE127">
        <v>1.8</v>
      </c>
      <c r="BF127" s="1">
        <v>5.1619999999999997E-4</v>
      </c>
      <c r="BG127">
        <v>0</v>
      </c>
      <c r="BH127">
        <v>0</v>
      </c>
      <c r="BI127">
        <v>1.8</v>
      </c>
      <c r="BJ127" s="1">
        <v>4.7325999999999998E-4</v>
      </c>
      <c r="BK127">
        <v>0</v>
      </c>
      <c r="BL127">
        <v>0</v>
      </c>
      <c r="BM127">
        <v>1.8</v>
      </c>
      <c r="BN127" s="1">
        <v>4.1854000000000001E-4</v>
      </c>
      <c r="BO127">
        <v>0</v>
      </c>
      <c r="BP127">
        <v>0</v>
      </c>
      <c r="BQ127">
        <v>1.8</v>
      </c>
      <c r="BR127" s="1">
        <v>4.7876E-4</v>
      </c>
      <c r="BS127">
        <v>0</v>
      </c>
      <c r="BT127">
        <v>0</v>
      </c>
      <c r="BU127">
        <v>1.8</v>
      </c>
      <c r="BV127" s="1">
        <v>4.6858000000000002E-4</v>
      </c>
      <c r="BW127">
        <v>0</v>
      </c>
      <c r="BX127">
        <v>0</v>
      </c>
      <c r="BY127">
        <v>1.8</v>
      </c>
      <c r="BZ127" s="1">
        <v>4.6279999999999997E-4</v>
      </c>
      <c r="CA127">
        <v>0</v>
      </c>
      <c r="CB127">
        <v>0</v>
      </c>
      <c r="CC127">
        <v>1.8</v>
      </c>
      <c r="CD127" s="1">
        <v>6.2193999999999997E-4</v>
      </c>
      <c r="CE127">
        <v>0</v>
      </c>
      <c r="CF127">
        <v>0</v>
      </c>
      <c r="CG127">
        <v>1.8</v>
      </c>
      <c r="CH127" s="1">
        <v>5.1873999999999996E-4</v>
      </c>
      <c r="CI127">
        <v>0</v>
      </c>
      <c r="CJ127">
        <v>0</v>
      </c>
      <c r="CK127">
        <v>1.8</v>
      </c>
      <c r="CL127" s="1">
        <v>6.1014000000000001E-4</v>
      </c>
      <c r="CM127">
        <v>0</v>
      </c>
      <c r="CN127">
        <v>0</v>
      </c>
      <c r="CO127">
        <v>1.8</v>
      </c>
      <c r="CP127" s="1">
        <v>4.5385999999999999E-4</v>
      </c>
      <c r="CQ127">
        <v>0</v>
      </c>
      <c r="CR127">
        <v>0</v>
      </c>
      <c r="CS127">
        <v>1.8</v>
      </c>
      <c r="CT127" s="1">
        <v>5.0717999999999998E-4</v>
      </c>
      <c r="CU127">
        <v>0</v>
      </c>
      <c r="CV127">
        <v>0</v>
      </c>
      <c r="CW127">
        <v>1.8</v>
      </c>
      <c r="CX127" s="1">
        <v>4.615E-4</v>
      </c>
      <c r="CY127">
        <v>0</v>
      </c>
      <c r="CZ127">
        <v>0</v>
      </c>
      <c r="DA127">
        <v>1.8</v>
      </c>
      <c r="DB127" s="1">
        <v>4.3476000000000002E-4</v>
      </c>
      <c r="DC127">
        <v>0</v>
      </c>
      <c r="DD127">
        <v>0</v>
      </c>
      <c r="DE127">
        <v>1.8</v>
      </c>
      <c r="DF127" s="1">
        <v>4.1612000000000002E-4</v>
      </c>
      <c r="DG127">
        <v>0</v>
      </c>
      <c r="DH127">
        <v>0</v>
      </c>
      <c r="DI127">
        <v>1.8</v>
      </c>
      <c r="DJ127" s="1">
        <v>4.7604E-4</v>
      </c>
      <c r="DK127">
        <v>0</v>
      </c>
      <c r="DL127">
        <v>0</v>
      </c>
      <c r="DM127">
        <v>1.8</v>
      </c>
      <c r="DN127" s="1">
        <v>5.5988000000000001E-4</v>
      </c>
      <c r="DO127">
        <v>0</v>
      </c>
      <c r="DP127">
        <v>0</v>
      </c>
      <c r="DQ127">
        <v>1.8</v>
      </c>
      <c r="DR127" s="1">
        <v>5.4259999999999996E-4</v>
      </c>
      <c r="DS127">
        <v>0</v>
      </c>
      <c r="DT127">
        <v>0</v>
      </c>
      <c r="DU127">
        <v>1.8</v>
      </c>
      <c r="DV127" s="1">
        <v>4.6598000000000001E-4</v>
      </c>
      <c r="DW127">
        <v>0</v>
      </c>
      <c r="DX127">
        <v>0</v>
      </c>
      <c r="DY127">
        <v>1.8</v>
      </c>
      <c r="DZ127" s="1">
        <v>5.6734000000000005E-4</v>
      </c>
      <c r="EA127">
        <v>0</v>
      </c>
      <c r="EB127">
        <v>0</v>
      </c>
      <c r="EC127">
        <v>1.8</v>
      </c>
      <c r="ED127" s="1">
        <v>4.8842000000000004E-4</v>
      </c>
      <c r="EE127">
        <v>0</v>
      </c>
      <c r="EF127">
        <v>0</v>
      </c>
      <c r="EG127">
        <v>1.8</v>
      </c>
      <c r="EH127" s="1">
        <v>5.331E-4</v>
      </c>
      <c r="EI127">
        <v>0</v>
      </c>
      <c r="EJ127">
        <v>0</v>
      </c>
      <c r="EK127">
        <v>1.8</v>
      </c>
      <c r="EL127" s="1">
        <v>4.7877999999999999E-4</v>
      </c>
      <c r="EM127">
        <v>0</v>
      </c>
      <c r="EN127">
        <v>0</v>
      </c>
      <c r="EO127">
        <v>1.8</v>
      </c>
      <c r="EP127" s="1">
        <v>4.0272000000000002E-4</v>
      </c>
      <c r="EQ127">
        <v>0</v>
      </c>
      <c r="ER127">
        <v>0</v>
      </c>
      <c r="ES127">
        <v>1.8</v>
      </c>
      <c r="ET127" s="1">
        <v>4.9812000000000001E-4</v>
      </c>
      <c r="EU127">
        <v>0</v>
      </c>
      <c r="EV127">
        <v>0</v>
      </c>
      <c r="EW127">
        <v>1.8</v>
      </c>
      <c r="EX127" s="1">
        <v>5.2079999999999997E-4</v>
      </c>
      <c r="EY127">
        <v>0</v>
      </c>
      <c r="EZ127">
        <v>0</v>
      </c>
      <c r="FA127">
        <v>1.8</v>
      </c>
      <c r="FB127" s="1">
        <v>5.2002000000000005E-4</v>
      </c>
      <c r="FC127">
        <v>0</v>
      </c>
      <c r="FD127">
        <v>0</v>
      </c>
    </row>
    <row r="128" spans="1:160" x14ac:dyDescent="0.25">
      <c r="A128">
        <v>1.75</v>
      </c>
      <c r="B128" s="1">
        <v>4.8776000000000001E-4</v>
      </c>
      <c r="C128">
        <v>0</v>
      </c>
      <c r="D128">
        <v>0</v>
      </c>
      <c r="E128">
        <v>1.75</v>
      </c>
      <c r="F128" s="1">
        <v>5.7039999999999999E-4</v>
      </c>
      <c r="G128">
        <v>0</v>
      </c>
      <c r="H128">
        <v>0</v>
      </c>
      <c r="I128">
        <v>1.75</v>
      </c>
      <c r="J128" s="1">
        <v>4.5862000000000002E-4</v>
      </c>
      <c r="K128">
        <v>0</v>
      </c>
      <c r="L128">
        <v>0</v>
      </c>
      <c r="M128">
        <v>1.75</v>
      </c>
      <c r="N128" s="1">
        <v>5.6404000000000003E-4</v>
      </c>
      <c r="O128">
        <v>0</v>
      </c>
      <c r="P128">
        <v>0</v>
      </c>
      <c r="Q128">
        <v>1.75</v>
      </c>
      <c r="R128" s="1">
        <v>6.3049999999999998E-4</v>
      </c>
      <c r="S128">
        <v>0</v>
      </c>
      <c r="T128">
        <v>0</v>
      </c>
      <c r="U128">
        <v>1.75</v>
      </c>
      <c r="V128" s="1">
        <v>4.2227999999999998E-4</v>
      </c>
      <c r="W128">
        <v>0</v>
      </c>
      <c r="X128">
        <v>0</v>
      </c>
      <c r="Y128">
        <v>1.75</v>
      </c>
      <c r="Z128" s="1">
        <v>4.6910000000000002E-4</v>
      </c>
      <c r="AA128">
        <v>0</v>
      </c>
      <c r="AB128">
        <v>0</v>
      </c>
      <c r="AC128">
        <v>1.75</v>
      </c>
      <c r="AD128" s="1">
        <v>5.2921999999999995E-4</v>
      </c>
      <c r="AE128">
        <v>0</v>
      </c>
      <c r="AF128">
        <v>0</v>
      </c>
      <c r="AG128">
        <v>1.75</v>
      </c>
      <c r="AH128" s="1">
        <v>5.8182000000000004E-4</v>
      </c>
      <c r="AI128">
        <v>0</v>
      </c>
      <c r="AJ128">
        <v>0</v>
      </c>
      <c r="AK128">
        <v>1.75</v>
      </c>
      <c r="AL128" s="1">
        <v>4.3023999999999997E-4</v>
      </c>
      <c r="AM128">
        <v>0</v>
      </c>
      <c r="AN128">
        <v>0</v>
      </c>
      <c r="AO128">
        <v>1.75</v>
      </c>
      <c r="AP128" s="1">
        <v>4.4318E-4</v>
      </c>
      <c r="AQ128">
        <v>0</v>
      </c>
      <c r="AR128">
        <v>0</v>
      </c>
      <c r="AS128">
        <v>1.75</v>
      </c>
      <c r="AT128" s="1">
        <v>5.2119999999999998E-4</v>
      </c>
      <c r="AU128">
        <v>0</v>
      </c>
      <c r="AV128">
        <v>0</v>
      </c>
      <c r="AW128">
        <v>1.75</v>
      </c>
      <c r="AX128" s="1">
        <v>5.0166000000000002E-4</v>
      </c>
      <c r="AY128">
        <v>0</v>
      </c>
      <c r="AZ128">
        <v>0</v>
      </c>
      <c r="BA128">
        <v>1.75</v>
      </c>
      <c r="BB128" s="1">
        <v>4.2454E-4</v>
      </c>
      <c r="BC128">
        <v>0</v>
      </c>
      <c r="BD128">
        <v>0</v>
      </c>
      <c r="BE128">
        <v>1.75</v>
      </c>
      <c r="BF128" s="1">
        <v>4.6304000000000001E-4</v>
      </c>
      <c r="BG128">
        <v>0</v>
      </c>
      <c r="BH128">
        <v>0</v>
      </c>
      <c r="BI128">
        <v>1.75</v>
      </c>
      <c r="BJ128" s="1">
        <v>4.2277999999999999E-4</v>
      </c>
      <c r="BK128">
        <v>0</v>
      </c>
      <c r="BL128">
        <v>0</v>
      </c>
      <c r="BM128">
        <v>1.75</v>
      </c>
      <c r="BN128" s="1">
        <v>3.7142000000000002E-4</v>
      </c>
      <c r="BO128">
        <v>0</v>
      </c>
      <c r="BP128">
        <v>0</v>
      </c>
      <c r="BQ128">
        <v>1.75</v>
      </c>
      <c r="BR128" s="1">
        <v>4.2665999999999998E-4</v>
      </c>
      <c r="BS128">
        <v>0</v>
      </c>
      <c r="BT128">
        <v>0</v>
      </c>
      <c r="BU128">
        <v>1.75</v>
      </c>
      <c r="BV128" s="1">
        <v>4.1787999999999998E-4</v>
      </c>
      <c r="BW128">
        <v>0</v>
      </c>
      <c r="BX128">
        <v>0</v>
      </c>
      <c r="BY128">
        <v>1.75</v>
      </c>
      <c r="BZ128" s="1">
        <v>4.1523999999999999E-4</v>
      </c>
      <c r="CA128">
        <v>0</v>
      </c>
      <c r="CB128">
        <v>0</v>
      </c>
      <c r="CC128">
        <v>1.75</v>
      </c>
      <c r="CD128" s="1">
        <v>5.6136000000000001E-4</v>
      </c>
      <c r="CE128">
        <v>0</v>
      </c>
      <c r="CF128">
        <v>0</v>
      </c>
      <c r="CG128">
        <v>1.75</v>
      </c>
      <c r="CH128" s="1">
        <v>4.6905999999999998E-4</v>
      </c>
      <c r="CI128">
        <v>0</v>
      </c>
      <c r="CJ128">
        <v>0</v>
      </c>
      <c r="CK128">
        <v>1.75</v>
      </c>
      <c r="CL128" s="1">
        <v>5.5601999999999995E-4</v>
      </c>
      <c r="CM128">
        <v>0</v>
      </c>
      <c r="CN128">
        <v>0</v>
      </c>
      <c r="CO128">
        <v>1.75</v>
      </c>
      <c r="CP128" s="1">
        <v>4.0884E-4</v>
      </c>
      <c r="CQ128">
        <v>0</v>
      </c>
      <c r="CR128">
        <v>0</v>
      </c>
      <c r="CS128">
        <v>1.75</v>
      </c>
      <c r="CT128" s="1">
        <v>4.5847999999999999E-4</v>
      </c>
      <c r="CU128">
        <v>0</v>
      </c>
      <c r="CV128">
        <v>0</v>
      </c>
      <c r="CW128">
        <v>1.75</v>
      </c>
      <c r="CX128" s="1">
        <v>4.0964000000000001E-4</v>
      </c>
      <c r="CY128">
        <v>0</v>
      </c>
      <c r="CZ128">
        <v>0</v>
      </c>
      <c r="DA128">
        <v>1.75</v>
      </c>
      <c r="DB128" s="1">
        <v>3.8873999999999999E-4</v>
      </c>
      <c r="DC128">
        <v>0</v>
      </c>
      <c r="DD128">
        <v>0</v>
      </c>
      <c r="DE128">
        <v>1.75</v>
      </c>
      <c r="DF128" s="1">
        <v>3.6791999999999999E-4</v>
      </c>
      <c r="DG128">
        <v>0</v>
      </c>
      <c r="DH128">
        <v>0</v>
      </c>
      <c r="DI128">
        <v>1.75</v>
      </c>
      <c r="DJ128" s="1">
        <v>4.2855999999999998E-4</v>
      </c>
      <c r="DK128">
        <v>0</v>
      </c>
      <c r="DL128">
        <v>0</v>
      </c>
      <c r="DM128">
        <v>1.75</v>
      </c>
      <c r="DN128" s="1">
        <v>5.0708000000000003E-4</v>
      </c>
      <c r="DO128">
        <v>0</v>
      </c>
      <c r="DP128">
        <v>0</v>
      </c>
      <c r="DQ128">
        <v>1.75</v>
      </c>
      <c r="DR128" s="1">
        <v>4.9200000000000003E-4</v>
      </c>
      <c r="DS128">
        <v>0</v>
      </c>
      <c r="DT128">
        <v>0</v>
      </c>
      <c r="DU128">
        <v>1.75</v>
      </c>
      <c r="DV128" s="1">
        <v>4.1772000000000001E-4</v>
      </c>
      <c r="DW128">
        <v>0</v>
      </c>
      <c r="DX128">
        <v>0</v>
      </c>
      <c r="DY128">
        <v>1.75</v>
      </c>
      <c r="DZ128" s="1">
        <v>5.1217999999999999E-4</v>
      </c>
      <c r="EA128">
        <v>0</v>
      </c>
      <c r="EB128">
        <v>0</v>
      </c>
      <c r="EC128">
        <v>1.75</v>
      </c>
      <c r="ED128" s="1">
        <v>4.3842000000000002E-4</v>
      </c>
      <c r="EE128">
        <v>0</v>
      </c>
      <c r="EF128">
        <v>0</v>
      </c>
      <c r="EG128">
        <v>1.75</v>
      </c>
      <c r="EH128" s="1">
        <v>4.8373999999999997E-4</v>
      </c>
      <c r="EI128">
        <v>0</v>
      </c>
      <c r="EJ128">
        <v>0</v>
      </c>
      <c r="EK128">
        <v>1.75</v>
      </c>
      <c r="EL128" s="1">
        <v>4.305E-4</v>
      </c>
      <c r="EM128">
        <v>0</v>
      </c>
      <c r="EN128">
        <v>0</v>
      </c>
      <c r="EO128">
        <v>1.75</v>
      </c>
      <c r="EP128" s="1">
        <v>3.6104000000000003E-4</v>
      </c>
      <c r="EQ128">
        <v>0</v>
      </c>
      <c r="ER128">
        <v>0</v>
      </c>
      <c r="ES128">
        <v>1.75</v>
      </c>
      <c r="ET128" s="1">
        <v>4.4986000000000001E-4</v>
      </c>
      <c r="EU128">
        <v>0</v>
      </c>
      <c r="EV128">
        <v>0</v>
      </c>
      <c r="EW128">
        <v>1.75</v>
      </c>
      <c r="EX128" s="1">
        <v>4.6734000000000001E-4</v>
      </c>
      <c r="EY128">
        <v>0</v>
      </c>
      <c r="EZ128">
        <v>0</v>
      </c>
      <c r="FA128">
        <v>1.75</v>
      </c>
      <c r="FB128" s="1">
        <v>4.7019999999999999E-4</v>
      </c>
      <c r="FC128">
        <v>0</v>
      </c>
      <c r="FD128">
        <v>0</v>
      </c>
    </row>
    <row r="129" spans="1:160" x14ac:dyDescent="0.25">
      <c r="A129">
        <v>1.7</v>
      </c>
      <c r="B129" s="1">
        <v>4.3975999999999998E-4</v>
      </c>
      <c r="C129">
        <v>0</v>
      </c>
      <c r="D129">
        <v>0</v>
      </c>
      <c r="E129">
        <v>1.7</v>
      </c>
      <c r="F129" s="1">
        <v>5.2222E-4</v>
      </c>
      <c r="G129">
        <v>0</v>
      </c>
      <c r="H129">
        <v>0</v>
      </c>
      <c r="I129">
        <v>1.7</v>
      </c>
      <c r="J129" s="1">
        <v>4.1985999999999998E-4</v>
      </c>
      <c r="K129">
        <v>0</v>
      </c>
      <c r="L129">
        <v>0</v>
      </c>
      <c r="M129">
        <v>1.7</v>
      </c>
      <c r="N129" s="1">
        <v>5.1104000000000004E-4</v>
      </c>
      <c r="O129">
        <v>0</v>
      </c>
      <c r="P129">
        <v>0</v>
      </c>
      <c r="Q129">
        <v>1.7</v>
      </c>
      <c r="R129" s="1">
        <v>5.8009999999999995E-4</v>
      </c>
      <c r="S129">
        <v>0</v>
      </c>
      <c r="T129">
        <v>0</v>
      </c>
      <c r="U129">
        <v>1.7</v>
      </c>
      <c r="V129" s="1">
        <v>3.7980000000000002E-4</v>
      </c>
      <c r="W129">
        <v>0</v>
      </c>
      <c r="X129">
        <v>0</v>
      </c>
      <c r="Y129">
        <v>1.7</v>
      </c>
      <c r="Z129" s="1">
        <v>4.2433999999999999E-4</v>
      </c>
      <c r="AA129">
        <v>0</v>
      </c>
      <c r="AB129">
        <v>0</v>
      </c>
      <c r="AC129">
        <v>1.7</v>
      </c>
      <c r="AD129" s="1">
        <v>4.8148E-4</v>
      </c>
      <c r="AE129">
        <v>0</v>
      </c>
      <c r="AF129">
        <v>0</v>
      </c>
      <c r="AG129">
        <v>1.7</v>
      </c>
      <c r="AH129" s="1">
        <v>5.2959999999999997E-4</v>
      </c>
      <c r="AI129">
        <v>0</v>
      </c>
      <c r="AJ129">
        <v>0</v>
      </c>
      <c r="AK129">
        <v>1.7</v>
      </c>
      <c r="AL129" s="1">
        <v>3.9324E-4</v>
      </c>
      <c r="AM129">
        <v>0</v>
      </c>
      <c r="AN129">
        <v>0</v>
      </c>
      <c r="AO129">
        <v>1.7</v>
      </c>
      <c r="AP129" s="1">
        <v>3.9859999999999999E-4</v>
      </c>
      <c r="AQ129">
        <v>0</v>
      </c>
      <c r="AR129">
        <v>0</v>
      </c>
      <c r="AS129">
        <v>1.7</v>
      </c>
      <c r="AT129" s="1">
        <v>4.7310000000000001E-4</v>
      </c>
      <c r="AU129">
        <v>0</v>
      </c>
      <c r="AV129">
        <v>0</v>
      </c>
      <c r="AW129">
        <v>1.7</v>
      </c>
      <c r="AX129" s="1">
        <v>4.5656000000000001E-4</v>
      </c>
      <c r="AY129">
        <v>0</v>
      </c>
      <c r="AZ129">
        <v>0</v>
      </c>
      <c r="BA129">
        <v>1.7</v>
      </c>
      <c r="BB129" s="1">
        <v>3.7809999999999997E-4</v>
      </c>
      <c r="BC129">
        <v>0</v>
      </c>
      <c r="BD129">
        <v>0</v>
      </c>
      <c r="BE129">
        <v>1.7</v>
      </c>
      <c r="BF129" s="1">
        <v>4.1878E-4</v>
      </c>
      <c r="BG129">
        <v>0</v>
      </c>
      <c r="BH129">
        <v>0</v>
      </c>
      <c r="BI129">
        <v>1.7</v>
      </c>
      <c r="BJ129" s="1">
        <v>3.7965999999999998E-4</v>
      </c>
      <c r="BK129">
        <v>0</v>
      </c>
      <c r="BL129">
        <v>0</v>
      </c>
      <c r="BM129">
        <v>1.7</v>
      </c>
      <c r="BN129" s="1">
        <v>3.3018000000000001E-4</v>
      </c>
      <c r="BO129">
        <v>0</v>
      </c>
      <c r="BP129">
        <v>0</v>
      </c>
      <c r="BQ129">
        <v>1.7</v>
      </c>
      <c r="BR129" s="1">
        <v>3.8247999999999998E-4</v>
      </c>
      <c r="BS129">
        <v>0</v>
      </c>
      <c r="BT129">
        <v>0</v>
      </c>
      <c r="BU129">
        <v>1.7</v>
      </c>
      <c r="BV129" s="1">
        <v>3.7725999999999998E-4</v>
      </c>
      <c r="BW129">
        <v>0</v>
      </c>
      <c r="BX129">
        <v>0</v>
      </c>
      <c r="BY129">
        <v>1.7</v>
      </c>
      <c r="BZ129" s="1">
        <v>3.6971999999999998E-4</v>
      </c>
      <c r="CA129">
        <v>0</v>
      </c>
      <c r="CB129">
        <v>0</v>
      </c>
      <c r="CC129">
        <v>1.7</v>
      </c>
      <c r="CD129" s="1">
        <v>5.0084000000000001E-4</v>
      </c>
      <c r="CE129">
        <v>0</v>
      </c>
      <c r="CF129">
        <v>0</v>
      </c>
      <c r="CG129">
        <v>1.7</v>
      </c>
      <c r="CH129" s="1">
        <v>4.2391999999999999E-4</v>
      </c>
      <c r="CI129">
        <v>0</v>
      </c>
      <c r="CJ129">
        <v>0</v>
      </c>
      <c r="CK129">
        <v>1.7</v>
      </c>
      <c r="CL129" s="1">
        <v>5.0704000000000005E-4</v>
      </c>
      <c r="CM129">
        <v>0</v>
      </c>
      <c r="CN129">
        <v>0</v>
      </c>
      <c r="CO129">
        <v>1.7</v>
      </c>
      <c r="CP129" s="1">
        <v>3.6487999999999999E-4</v>
      </c>
      <c r="CQ129">
        <v>0</v>
      </c>
      <c r="CR129">
        <v>0</v>
      </c>
      <c r="CS129">
        <v>1.7</v>
      </c>
      <c r="CT129" s="1">
        <v>4.1236000000000002E-4</v>
      </c>
      <c r="CU129">
        <v>0</v>
      </c>
      <c r="CV129">
        <v>0</v>
      </c>
      <c r="CW129">
        <v>1.7</v>
      </c>
      <c r="CX129" s="1">
        <v>3.6529999999999999E-4</v>
      </c>
      <c r="CY129">
        <v>0</v>
      </c>
      <c r="CZ129">
        <v>0</v>
      </c>
      <c r="DA129">
        <v>1.7</v>
      </c>
      <c r="DB129" s="1">
        <v>3.4633999999999999E-4</v>
      </c>
      <c r="DC129">
        <v>0</v>
      </c>
      <c r="DD129">
        <v>0</v>
      </c>
      <c r="DE129">
        <v>1.7</v>
      </c>
      <c r="DF129" s="1">
        <v>3.2810000000000001E-4</v>
      </c>
      <c r="DG129">
        <v>0</v>
      </c>
      <c r="DH129">
        <v>0</v>
      </c>
      <c r="DI129">
        <v>1.7</v>
      </c>
      <c r="DJ129" s="1">
        <v>3.8294000000000002E-4</v>
      </c>
      <c r="DK129">
        <v>0</v>
      </c>
      <c r="DL129">
        <v>0</v>
      </c>
      <c r="DM129">
        <v>1.7</v>
      </c>
      <c r="DN129" s="1">
        <v>4.6084000000000001E-4</v>
      </c>
      <c r="DO129">
        <v>0</v>
      </c>
      <c r="DP129">
        <v>0</v>
      </c>
      <c r="DQ129">
        <v>1.7</v>
      </c>
      <c r="DR129" s="1">
        <v>4.4482000000000001E-4</v>
      </c>
      <c r="DS129">
        <v>0</v>
      </c>
      <c r="DT129">
        <v>0</v>
      </c>
      <c r="DU129">
        <v>1.7</v>
      </c>
      <c r="DV129" s="1">
        <v>3.7557999999999998E-4</v>
      </c>
      <c r="DW129">
        <v>0</v>
      </c>
      <c r="DX129">
        <v>0</v>
      </c>
      <c r="DY129">
        <v>1.7</v>
      </c>
      <c r="DZ129" s="1">
        <v>4.6306E-4</v>
      </c>
      <c r="EA129">
        <v>0</v>
      </c>
      <c r="EB129">
        <v>0</v>
      </c>
      <c r="EC129">
        <v>1.7</v>
      </c>
      <c r="ED129" s="1">
        <v>3.9424000000000002E-4</v>
      </c>
      <c r="EE129">
        <v>0</v>
      </c>
      <c r="EF129">
        <v>0</v>
      </c>
      <c r="EG129">
        <v>1.7</v>
      </c>
      <c r="EH129" s="1">
        <v>4.3684000000000003E-4</v>
      </c>
      <c r="EI129">
        <v>0</v>
      </c>
      <c r="EJ129">
        <v>0</v>
      </c>
      <c r="EK129">
        <v>1.7</v>
      </c>
      <c r="EL129" s="1">
        <v>3.8801999999999999E-4</v>
      </c>
      <c r="EM129">
        <v>0</v>
      </c>
      <c r="EN129">
        <v>0</v>
      </c>
      <c r="EO129">
        <v>1.7</v>
      </c>
      <c r="EP129" s="1">
        <v>3.2202000000000001E-4</v>
      </c>
      <c r="EQ129">
        <v>0</v>
      </c>
      <c r="ER129">
        <v>0</v>
      </c>
      <c r="ES129">
        <v>1.7</v>
      </c>
      <c r="ET129" s="1">
        <v>4.0860000000000001E-4</v>
      </c>
      <c r="EU129">
        <v>0</v>
      </c>
      <c r="EV129">
        <v>0</v>
      </c>
      <c r="EW129">
        <v>1.7</v>
      </c>
      <c r="EX129" s="1">
        <v>4.2302000000000003E-4</v>
      </c>
      <c r="EY129">
        <v>0</v>
      </c>
      <c r="EZ129">
        <v>0</v>
      </c>
      <c r="FA129">
        <v>1.7</v>
      </c>
      <c r="FB129" s="1">
        <v>4.2549999999999999E-4</v>
      </c>
      <c r="FC129">
        <v>0</v>
      </c>
      <c r="FD129">
        <v>0</v>
      </c>
    </row>
    <row r="130" spans="1:160" x14ac:dyDescent="0.25">
      <c r="A130">
        <v>1.65</v>
      </c>
      <c r="B130" s="1">
        <v>3.9718000000000002E-4</v>
      </c>
      <c r="C130">
        <v>0</v>
      </c>
      <c r="D130">
        <v>0</v>
      </c>
      <c r="E130">
        <v>1.65</v>
      </c>
      <c r="F130" s="1">
        <v>4.75E-4</v>
      </c>
      <c r="G130">
        <v>0</v>
      </c>
      <c r="H130">
        <v>0</v>
      </c>
      <c r="I130">
        <v>1.65</v>
      </c>
      <c r="J130" s="1">
        <v>3.8224E-4</v>
      </c>
      <c r="K130">
        <v>0</v>
      </c>
      <c r="L130">
        <v>0</v>
      </c>
      <c r="M130">
        <v>1.65</v>
      </c>
      <c r="N130" s="1">
        <v>4.6512000000000002E-4</v>
      </c>
      <c r="O130">
        <v>0</v>
      </c>
      <c r="P130">
        <v>0</v>
      </c>
      <c r="Q130">
        <v>1.65</v>
      </c>
      <c r="R130" s="1">
        <v>5.3233999999999996E-4</v>
      </c>
      <c r="S130">
        <v>0</v>
      </c>
      <c r="T130">
        <v>0</v>
      </c>
      <c r="U130">
        <v>1.65</v>
      </c>
      <c r="V130" s="1">
        <v>3.4099999999999999E-4</v>
      </c>
      <c r="W130">
        <v>0</v>
      </c>
      <c r="X130">
        <v>0</v>
      </c>
      <c r="Y130">
        <v>1.65</v>
      </c>
      <c r="Z130" s="1">
        <v>3.815E-4</v>
      </c>
      <c r="AA130">
        <v>0</v>
      </c>
      <c r="AB130">
        <v>0</v>
      </c>
      <c r="AC130">
        <v>1.65</v>
      </c>
      <c r="AD130" s="1">
        <v>4.3629999999999998E-4</v>
      </c>
      <c r="AE130">
        <v>0</v>
      </c>
      <c r="AF130">
        <v>0</v>
      </c>
      <c r="AG130">
        <v>1.65</v>
      </c>
      <c r="AH130" s="1">
        <v>4.8299999999999998E-4</v>
      </c>
      <c r="AI130">
        <v>0</v>
      </c>
      <c r="AJ130">
        <v>0</v>
      </c>
      <c r="AK130">
        <v>1.65</v>
      </c>
      <c r="AL130" s="1">
        <v>3.5307999999999997E-4</v>
      </c>
      <c r="AM130">
        <v>0</v>
      </c>
      <c r="AN130">
        <v>0</v>
      </c>
      <c r="AO130">
        <v>1.65</v>
      </c>
      <c r="AP130" s="1">
        <v>3.5735999999999998E-4</v>
      </c>
      <c r="AQ130">
        <v>0</v>
      </c>
      <c r="AR130">
        <v>0</v>
      </c>
      <c r="AS130">
        <v>1.65</v>
      </c>
      <c r="AT130" s="1">
        <v>4.2892000000000001E-4</v>
      </c>
      <c r="AU130">
        <v>0</v>
      </c>
      <c r="AV130">
        <v>0</v>
      </c>
      <c r="AW130">
        <v>1.65</v>
      </c>
      <c r="AX130" s="1">
        <v>4.1098000000000003E-4</v>
      </c>
      <c r="AY130">
        <v>0</v>
      </c>
      <c r="AZ130">
        <v>0</v>
      </c>
      <c r="BA130">
        <v>1.65</v>
      </c>
      <c r="BB130" s="1">
        <v>3.3332000000000001E-4</v>
      </c>
      <c r="BC130">
        <v>0</v>
      </c>
      <c r="BD130">
        <v>0</v>
      </c>
      <c r="BE130">
        <v>1.65</v>
      </c>
      <c r="BF130" s="1">
        <v>3.7438E-4</v>
      </c>
      <c r="BG130">
        <v>0</v>
      </c>
      <c r="BH130">
        <v>0</v>
      </c>
      <c r="BI130">
        <v>1.65</v>
      </c>
      <c r="BJ130" s="1">
        <v>3.4056000000000001E-4</v>
      </c>
      <c r="BK130">
        <v>0</v>
      </c>
      <c r="BL130">
        <v>0</v>
      </c>
      <c r="BM130">
        <v>1.65</v>
      </c>
      <c r="BN130" s="1">
        <v>2.9482E-4</v>
      </c>
      <c r="BO130">
        <v>0</v>
      </c>
      <c r="BP130">
        <v>0</v>
      </c>
      <c r="BQ130">
        <v>1.65</v>
      </c>
      <c r="BR130" s="1">
        <v>3.4380000000000001E-4</v>
      </c>
      <c r="BS130">
        <v>0</v>
      </c>
      <c r="BT130">
        <v>0</v>
      </c>
      <c r="BU130">
        <v>1.65</v>
      </c>
      <c r="BV130" s="1">
        <v>3.3844000000000002E-4</v>
      </c>
      <c r="BW130">
        <v>0</v>
      </c>
      <c r="BX130">
        <v>0</v>
      </c>
      <c r="BY130">
        <v>1.65</v>
      </c>
      <c r="BZ130" s="1">
        <v>3.3003999999999998E-4</v>
      </c>
      <c r="CA130">
        <v>0</v>
      </c>
      <c r="CB130">
        <v>0</v>
      </c>
      <c r="CC130">
        <v>1.65</v>
      </c>
      <c r="CD130" s="1">
        <v>4.5108000000000002E-4</v>
      </c>
      <c r="CE130">
        <v>0</v>
      </c>
      <c r="CF130">
        <v>0</v>
      </c>
      <c r="CG130">
        <v>1.65</v>
      </c>
      <c r="CH130" s="1">
        <v>3.8032000000000002E-4</v>
      </c>
      <c r="CI130">
        <v>0</v>
      </c>
      <c r="CJ130">
        <v>0</v>
      </c>
      <c r="CK130">
        <v>1.65</v>
      </c>
      <c r="CL130" s="1">
        <v>4.6306E-4</v>
      </c>
      <c r="CM130">
        <v>0</v>
      </c>
      <c r="CN130">
        <v>0</v>
      </c>
      <c r="CO130">
        <v>1.65</v>
      </c>
      <c r="CP130" s="1">
        <v>3.2887999999999998E-4</v>
      </c>
      <c r="CQ130">
        <v>0</v>
      </c>
      <c r="CR130">
        <v>0</v>
      </c>
      <c r="CS130">
        <v>1.65</v>
      </c>
      <c r="CT130" s="1">
        <v>3.7231999999999999E-4</v>
      </c>
      <c r="CU130">
        <v>0</v>
      </c>
      <c r="CV130">
        <v>0</v>
      </c>
      <c r="CW130">
        <v>1.65</v>
      </c>
      <c r="CX130" s="1">
        <v>3.2798000000000001E-4</v>
      </c>
      <c r="CY130">
        <v>0</v>
      </c>
      <c r="CZ130">
        <v>0</v>
      </c>
      <c r="DA130">
        <v>1.65</v>
      </c>
      <c r="DB130" s="1">
        <v>3.0768000000000001E-4</v>
      </c>
      <c r="DC130">
        <v>0</v>
      </c>
      <c r="DD130">
        <v>0</v>
      </c>
      <c r="DE130">
        <v>1.65</v>
      </c>
      <c r="DF130" s="1">
        <v>2.9221999999999999E-4</v>
      </c>
      <c r="DG130">
        <v>0</v>
      </c>
      <c r="DH130">
        <v>0</v>
      </c>
      <c r="DI130">
        <v>1.65</v>
      </c>
      <c r="DJ130" s="1">
        <v>3.4618000000000002E-4</v>
      </c>
      <c r="DK130">
        <v>0</v>
      </c>
      <c r="DL130">
        <v>0</v>
      </c>
      <c r="DM130">
        <v>1.65</v>
      </c>
      <c r="DN130" s="1">
        <v>4.1750000000000001E-4</v>
      </c>
      <c r="DO130">
        <v>0</v>
      </c>
      <c r="DP130">
        <v>0</v>
      </c>
      <c r="DQ130">
        <v>1.65</v>
      </c>
      <c r="DR130" s="1">
        <v>4.0240000000000002E-4</v>
      </c>
      <c r="DS130">
        <v>0</v>
      </c>
      <c r="DT130">
        <v>0</v>
      </c>
      <c r="DU130">
        <v>1.65</v>
      </c>
      <c r="DV130" s="1">
        <v>3.3715999999999998E-4</v>
      </c>
      <c r="DW130">
        <v>0</v>
      </c>
      <c r="DX130">
        <v>0</v>
      </c>
      <c r="DY130">
        <v>1.65</v>
      </c>
      <c r="DZ130" s="1">
        <v>4.1815999999999999E-4</v>
      </c>
      <c r="EA130">
        <v>0</v>
      </c>
      <c r="EB130">
        <v>0</v>
      </c>
      <c r="EC130">
        <v>1.65</v>
      </c>
      <c r="ED130" s="1">
        <v>3.5208E-4</v>
      </c>
      <c r="EE130">
        <v>0</v>
      </c>
      <c r="EF130">
        <v>0</v>
      </c>
      <c r="EG130">
        <v>1.65</v>
      </c>
      <c r="EH130" s="1">
        <v>3.9362000000000002E-4</v>
      </c>
      <c r="EI130">
        <v>0</v>
      </c>
      <c r="EJ130">
        <v>0</v>
      </c>
      <c r="EK130">
        <v>1.65</v>
      </c>
      <c r="EL130" s="1">
        <v>3.4877999999999998E-4</v>
      </c>
      <c r="EM130">
        <v>0</v>
      </c>
      <c r="EN130">
        <v>0</v>
      </c>
      <c r="EO130">
        <v>1.65</v>
      </c>
      <c r="EP130" s="1">
        <v>2.8761999999999999E-4</v>
      </c>
      <c r="EQ130">
        <v>0</v>
      </c>
      <c r="ER130">
        <v>0</v>
      </c>
      <c r="ES130">
        <v>1.65</v>
      </c>
      <c r="ET130" s="1">
        <v>3.6726E-4</v>
      </c>
      <c r="EU130">
        <v>0</v>
      </c>
      <c r="EV130">
        <v>0</v>
      </c>
      <c r="EW130">
        <v>1.65</v>
      </c>
      <c r="EX130" s="1">
        <v>3.8108E-4</v>
      </c>
      <c r="EY130">
        <v>0</v>
      </c>
      <c r="EZ130">
        <v>0</v>
      </c>
      <c r="FA130">
        <v>1.65</v>
      </c>
      <c r="FB130" s="1">
        <v>3.8457999999999998E-4</v>
      </c>
      <c r="FC130">
        <v>0</v>
      </c>
      <c r="FD130">
        <v>0</v>
      </c>
    </row>
    <row r="131" spans="1:160" x14ac:dyDescent="0.25">
      <c r="A131">
        <v>1.6</v>
      </c>
      <c r="B131" s="1">
        <v>3.5963999999999999E-4</v>
      </c>
      <c r="C131">
        <v>0</v>
      </c>
      <c r="D131">
        <v>0</v>
      </c>
      <c r="E131">
        <v>1.6</v>
      </c>
      <c r="F131" s="1">
        <v>4.3134E-4</v>
      </c>
      <c r="G131">
        <v>0</v>
      </c>
      <c r="H131">
        <v>0</v>
      </c>
      <c r="I131">
        <v>1.6</v>
      </c>
      <c r="J131" s="1">
        <v>3.4455999999999999E-4</v>
      </c>
      <c r="K131">
        <v>0</v>
      </c>
      <c r="L131">
        <v>0</v>
      </c>
      <c r="M131">
        <v>1.6</v>
      </c>
      <c r="N131" s="1">
        <v>4.2057999999999999E-4</v>
      </c>
      <c r="O131">
        <v>0</v>
      </c>
      <c r="P131">
        <v>0</v>
      </c>
      <c r="Q131">
        <v>1.6</v>
      </c>
      <c r="R131" s="1">
        <v>4.8784000000000002E-4</v>
      </c>
      <c r="S131">
        <v>0</v>
      </c>
      <c r="T131">
        <v>0</v>
      </c>
      <c r="U131">
        <v>1.6</v>
      </c>
      <c r="V131" s="1">
        <v>3.0580000000000001E-4</v>
      </c>
      <c r="W131">
        <v>0</v>
      </c>
      <c r="X131">
        <v>0</v>
      </c>
      <c r="Y131">
        <v>1.6</v>
      </c>
      <c r="Z131" s="1">
        <v>3.4628000000000003E-4</v>
      </c>
      <c r="AA131">
        <v>0</v>
      </c>
      <c r="AB131">
        <v>0</v>
      </c>
      <c r="AC131">
        <v>1.6</v>
      </c>
      <c r="AD131" s="1">
        <v>3.9525999999999998E-4</v>
      </c>
      <c r="AE131">
        <v>0</v>
      </c>
      <c r="AF131">
        <v>0</v>
      </c>
      <c r="AG131">
        <v>1.6</v>
      </c>
      <c r="AH131" s="1">
        <v>4.3773999999999999E-4</v>
      </c>
      <c r="AI131">
        <v>0</v>
      </c>
      <c r="AJ131">
        <v>0</v>
      </c>
      <c r="AK131">
        <v>1.6</v>
      </c>
      <c r="AL131" s="1">
        <v>3.1564000000000001E-4</v>
      </c>
      <c r="AM131">
        <v>0</v>
      </c>
      <c r="AN131">
        <v>0</v>
      </c>
      <c r="AO131">
        <v>1.6</v>
      </c>
      <c r="AP131" s="1">
        <v>3.1938000000000002E-4</v>
      </c>
      <c r="AQ131">
        <v>0</v>
      </c>
      <c r="AR131">
        <v>0</v>
      </c>
      <c r="AS131">
        <v>1.6</v>
      </c>
      <c r="AT131" s="1">
        <v>3.8816000000000002E-4</v>
      </c>
      <c r="AU131">
        <v>0</v>
      </c>
      <c r="AV131">
        <v>0</v>
      </c>
      <c r="AW131">
        <v>1.6</v>
      </c>
      <c r="AX131" s="1">
        <v>3.7146E-4</v>
      </c>
      <c r="AY131">
        <v>0</v>
      </c>
      <c r="AZ131">
        <v>0</v>
      </c>
      <c r="BA131">
        <v>1.6</v>
      </c>
      <c r="BB131" s="1">
        <v>2.9594000000000002E-4</v>
      </c>
      <c r="BC131">
        <v>0</v>
      </c>
      <c r="BD131">
        <v>0</v>
      </c>
      <c r="BE131">
        <v>1.6</v>
      </c>
      <c r="BF131" s="1">
        <v>3.3446000000000002E-4</v>
      </c>
      <c r="BG131">
        <v>0</v>
      </c>
      <c r="BH131">
        <v>0</v>
      </c>
      <c r="BI131">
        <v>1.6</v>
      </c>
      <c r="BJ131" s="1">
        <v>3.0311999999999998E-4</v>
      </c>
      <c r="BK131">
        <v>0</v>
      </c>
      <c r="BL131">
        <v>0</v>
      </c>
      <c r="BM131">
        <v>1.6</v>
      </c>
      <c r="BN131" s="1">
        <v>2.6204000000000001E-4</v>
      </c>
      <c r="BO131">
        <v>0</v>
      </c>
      <c r="BP131">
        <v>0</v>
      </c>
      <c r="BQ131">
        <v>1.6</v>
      </c>
      <c r="BR131" s="1">
        <v>3.0660000000000003E-4</v>
      </c>
      <c r="BS131">
        <v>0</v>
      </c>
      <c r="BT131">
        <v>0</v>
      </c>
      <c r="BU131">
        <v>1.6</v>
      </c>
      <c r="BV131" s="1">
        <v>3.0133999999999998E-4</v>
      </c>
      <c r="BW131">
        <v>0</v>
      </c>
      <c r="BX131">
        <v>0</v>
      </c>
      <c r="BY131">
        <v>1.6</v>
      </c>
      <c r="BZ131" s="1">
        <v>2.9414000000000003E-4</v>
      </c>
      <c r="CA131">
        <v>0</v>
      </c>
      <c r="CB131">
        <v>0</v>
      </c>
      <c r="CC131">
        <v>1.6</v>
      </c>
      <c r="CD131" s="1">
        <v>4.0942000000000002E-4</v>
      </c>
      <c r="CE131">
        <v>0</v>
      </c>
      <c r="CF131">
        <v>0</v>
      </c>
      <c r="CG131">
        <v>1.6</v>
      </c>
      <c r="CH131" s="1">
        <v>3.4402E-4</v>
      </c>
      <c r="CI131">
        <v>0</v>
      </c>
      <c r="CJ131">
        <v>0</v>
      </c>
      <c r="CK131">
        <v>1.6</v>
      </c>
      <c r="CL131" s="1">
        <v>4.1962E-4</v>
      </c>
      <c r="CM131">
        <v>0</v>
      </c>
      <c r="CN131">
        <v>0</v>
      </c>
      <c r="CO131">
        <v>1.6</v>
      </c>
      <c r="CP131" s="1">
        <v>2.944E-4</v>
      </c>
      <c r="CQ131">
        <v>0</v>
      </c>
      <c r="CR131">
        <v>0</v>
      </c>
      <c r="CS131">
        <v>1.6</v>
      </c>
      <c r="CT131" s="1">
        <v>3.3305999999999999E-4</v>
      </c>
      <c r="CU131">
        <v>0</v>
      </c>
      <c r="CV131">
        <v>0</v>
      </c>
      <c r="CW131">
        <v>1.6</v>
      </c>
      <c r="CX131" s="1">
        <v>2.9146E-4</v>
      </c>
      <c r="CY131">
        <v>0</v>
      </c>
      <c r="CZ131">
        <v>0</v>
      </c>
      <c r="DA131">
        <v>1.6</v>
      </c>
      <c r="DB131" s="1">
        <v>2.7421999999999999E-4</v>
      </c>
      <c r="DC131">
        <v>0</v>
      </c>
      <c r="DD131">
        <v>0</v>
      </c>
      <c r="DE131">
        <v>1.6</v>
      </c>
      <c r="DF131" s="1">
        <v>2.5774000000000001E-4</v>
      </c>
      <c r="DG131">
        <v>0</v>
      </c>
      <c r="DH131">
        <v>0</v>
      </c>
      <c r="DI131">
        <v>1.6</v>
      </c>
      <c r="DJ131" s="1">
        <v>3.0867999999999998E-4</v>
      </c>
      <c r="DK131">
        <v>0</v>
      </c>
      <c r="DL131">
        <v>0</v>
      </c>
      <c r="DM131">
        <v>1.6</v>
      </c>
      <c r="DN131" s="1">
        <v>3.7678000000000001E-4</v>
      </c>
      <c r="DO131">
        <v>0</v>
      </c>
      <c r="DP131">
        <v>0</v>
      </c>
      <c r="DQ131">
        <v>1.6</v>
      </c>
      <c r="DR131" s="1">
        <v>3.6304000000000002E-4</v>
      </c>
      <c r="DS131">
        <v>0</v>
      </c>
      <c r="DT131">
        <v>0</v>
      </c>
      <c r="DU131">
        <v>1.6</v>
      </c>
      <c r="DV131" s="1">
        <v>3.0079999999999999E-4</v>
      </c>
      <c r="DW131">
        <v>0</v>
      </c>
      <c r="DX131">
        <v>0</v>
      </c>
      <c r="DY131">
        <v>1.6</v>
      </c>
      <c r="DZ131" s="1">
        <v>3.7468000000000001E-4</v>
      </c>
      <c r="EA131">
        <v>0</v>
      </c>
      <c r="EB131">
        <v>0</v>
      </c>
      <c r="EC131">
        <v>1.6</v>
      </c>
      <c r="ED131" s="1">
        <v>3.1760000000000002E-4</v>
      </c>
      <c r="EE131">
        <v>0</v>
      </c>
      <c r="EF131">
        <v>0</v>
      </c>
      <c r="EG131">
        <v>1.6</v>
      </c>
      <c r="EH131" s="1">
        <v>3.5651999999999998E-4</v>
      </c>
      <c r="EI131">
        <v>0</v>
      </c>
      <c r="EJ131">
        <v>0</v>
      </c>
      <c r="EK131">
        <v>1.6</v>
      </c>
      <c r="EL131" s="1">
        <v>3.1362000000000002E-4</v>
      </c>
      <c r="EM131">
        <v>0</v>
      </c>
      <c r="EN131">
        <v>0</v>
      </c>
      <c r="EO131">
        <v>1.6</v>
      </c>
      <c r="EP131" s="1">
        <v>2.5784000000000001E-4</v>
      </c>
      <c r="EQ131">
        <v>0</v>
      </c>
      <c r="ER131">
        <v>0</v>
      </c>
      <c r="ES131">
        <v>1.6</v>
      </c>
      <c r="ET131" s="1">
        <v>3.3364000000000001E-4</v>
      </c>
      <c r="EU131">
        <v>0</v>
      </c>
      <c r="EV131">
        <v>0</v>
      </c>
      <c r="EW131">
        <v>1.6</v>
      </c>
      <c r="EX131" s="1">
        <v>3.3901999999999999E-4</v>
      </c>
      <c r="EY131">
        <v>0</v>
      </c>
      <c r="EZ131">
        <v>0</v>
      </c>
      <c r="FA131">
        <v>1.6</v>
      </c>
      <c r="FB131" s="1">
        <v>3.4672000000000001E-4</v>
      </c>
      <c r="FC131">
        <v>0</v>
      </c>
      <c r="FD131">
        <v>0</v>
      </c>
    </row>
    <row r="132" spans="1:160" x14ac:dyDescent="0.25">
      <c r="A132">
        <v>1.55</v>
      </c>
      <c r="B132" s="1">
        <v>3.2365999999999997E-4</v>
      </c>
      <c r="C132">
        <v>0</v>
      </c>
      <c r="D132">
        <v>0</v>
      </c>
      <c r="E132">
        <v>1.55</v>
      </c>
      <c r="F132" s="1">
        <v>3.9340000000000002E-4</v>
      </c>
      <c r="G132">
        <v>0</v>
      </c>
      <c r="H132">
        <v>0</v>
      </c>
      <c r="I132">
        <v>1.55</v>
      </c>
      <c r="J132" s="1">
        <v>3.121E-4</v>
      </c>
      <c r="K132">
        <v>0</v>
      </c>
      <c r="L132">
        <v>0</v>
      </c>
      <c r="M132">
        <v>1.55</v>
      </c>
      <c r="N132" s="1">
        <v>3.7994E-4</v>
      </c>
      <c r="O132">
        <v>0</v>
      </c>
      <c r="P132">
        <v>0</v>
      </c>
      <c r="Q132">
        <v>1.55</v>
      </c>
      <c r="R132" s="1">
        <v>4.4700000000000002E-4</v>
      </c>
      <c r="S132">
        <v>0</v>
      </c>
      <c r="T132">
        <v>0</v>
      </c>
      <c r="U132">
        <v>1.55</v>
      </c>
      <c r="V132" s="1">
        <v>2.7596000000000001E-4</v>
      </c>
      <c r="W132">
        <v>0</v>
      </c>
      <c r="X132">
        <v>0</v>
      </c>
      <c r="Y132">
        <v>1.55</v>
      </c>
      <c r="Z132" s="1">
        <v>3.0538000000000001E-4</v>
      </c>
      <c r="AA132">
        <v>0</v>
      </c>
      <c r="AB132">
        <v>0</v>
      </c>
      <c r="AC132">
        <v>1.55</v>
      </c>
      <c r="AD132" s="1">
        <v>3.5666000000000002E-4</v>
      </c>
      <c r="AE132">
        <v>0</v>
      </c>
      <c r="AF132">
        <v>0</v>
      </c>
      <c r="AG132">
        <v>1.55</v>
      </c>
      <c r="AH132" s="1">
        <v>3.6596000000000003E-4</v>
      </c>
      <c r="AI132">
        <v>0</v>
      </c>
      <c r="AJ132">
        <v>0</v>
      </c>
      <c r="AK132">
        <v>1.55</v>
      </c>
      <c r="AL132" s="1">
        <v>2.8138000000000002E-4</v>
      </c>
      <c r="AM132">
        <v>0</v>
      </c>
      <c r="AN132">
        <v>0</v>
      </c>
      <c r="AO132">
        <v>1.55</v>
      </c>
      <c r="AP132" s="1">
        <v>2.8526000000000002E-4</v>
      </c>
      <c r="AQ132">
        <v>0</v>
      </c>
      <c r="AR132">
        <v>0</v>
      </c>
      <c r="AS132">
        <v>1.55</v>
      </c>
      <c r="AT132" s="1">
        <v>3.5112000000000001E-4</v>
      </c>
      <c r="AU132">
        <v>0</v>
      </c>
      <c r="AV132">
        <v>0</v>
      </c>
      <c r="AW132">
        <v>1.55</v>
      </c>
      <c r="AX132" s="1">
        <v>3.3651999999999998E-4</v>
      </c>
      <c r="AY132">
        <v>0</v>
      </c>
      <c r="AZ132">
        <v>0</v>
      </c>
      <c r="BA132">
        <v>1.55</v>
      </c>
      <c r="BB132" s="1">
        <v>2.6242000000000003E-4</v>
      </c>
      <c r="BC132">
        <v>0</v>
      </c>
      <c r="BD132">
        <v>0</v>
      </c>
      <c r="BE132">
        <v>1.55</v>
      </c>
      <c r="BF132" s="1">
        <v>3.0037999999999999E-4</v>
      </c>
      <c r="BG132">
        <v>0</v>
      </c>
      <c r="BH132">
        <v>0</v>
      </c>
      <c r="BI132">
        <v>1.55</v>
      </c>
      <c r="BJ132" s="1">
        <v>2.7154000000000002E-4</v>
      </c>
      <c r="BK132">
        <v>0</v>
      </c>
      <c r="BL132">
        <v>0</v>
      </c>
      <c r="BM132">
        <v>1.55</v>
      </c>
      <c r="BN132" s="1">
        <v>2.3376000000000001E-4</v>
      </c>
      <c r="BO132">
        <v>0</v>
      </c>
      <c r="BP132">
        <v>0</v>
      </c>
      <c r="BQ132">
        <v>1.55</v>
      </c>
      <c r="BR132" s="1">
        <v>2.7208000000000001E-4</v>
      </c>
      <c r="BS132">
        <v>0</v>
      </c>
      <c r="BT132">
        <v>0</v>
      </c>
      <c r="BU132">
        <v>1.55</v>
      </c>
      <c r="BV132" s="1">
        <v>2.6931999999999998E-4</v>
      </c>
      <c r="BW132">
        <v>0</v>
      </c>
      <c r="BX132">
        <v>0</v>
      </c>
      <c r="BY132">
        <v>1.55</v>
      </c>
      <c r="BZ132" s="1">
        <v>2.6194E-4</v>
      </c>
      <c r="CA132">
        <v>0</v>
      </c>
      <c r="CB132">
        <v>0</v>
      </c>
      <c r="CC132">
        <v>1.55</v>
      </c>
      <c r="CD132" s="1">
        <v>3.6806000000000002E-4</v>
      </c>
      <c r="CE132">
        <v>0</v>
      </c>
      <c r="CF132">
        <v>0</v>
      </c>
      <c r="CG132">
        <v>1.55</v>
      </c>
      <c r="CH132" s="1">
        <v>3.0899999999999998E-4</v>
      </c>
      <c r="CI132">
        <v>0</v>
      </c>
      <c r="CJ132">
        <v>0</v>
      </c>
      <c r="CK132">
        <v>1.55</v>
      </c>
      <c r="CL132" s="1">
        <v>3.8274000000000001E-4</v>
      </c>
      <c r="CM132">
        <v>0</v>
      </c>
      <c r="CN132">
        <v>0</v>
      </c>
      <c r="CO132">
        <v>1.55</v>
      </c>
      <c r="CP132" s="1">
        <v>2.6429999999999997E-4</v>
      </c>
      <c r="CQ132">
        <v>0</v>
      </c>
      <c r="CR132">
        <v>0</v>
      </c>
      <c r="CS132">
        <v>1.55</v>
      </c>
      <c r="CT132" s="1">
        <v>3.0036E-4</v>
      </c>
      <c r="CU132">
        <v>0</v>
      </c>
      <c r="CV132">
        <v>0</v>
      </c>
      <c r="CW132">
        <v>1.55</v>
      </c>
      <c r="CX132" s="1">
        <v>2.5754E-4</v>
      </c>
      <c r="CY132">
        <v>0</v>
      </c>
      <c r="CZ132">
        <v>0</v>
      </c>
      <c r="DA132">
        <v>1.55</v>
      </c>
      <c r="DB132" s="1">
        <v>2.4580000000000001E-4</v>
      </c>
      <c r="DC132">
        <v>0</v>
      </c>
      <c r="DD132">
        <v>0</v>
      </c>
      <c r="DE132">
        <v>1.55</v>
      </c>
      <c r="DF132" s="1">
        <v>2.2918E-4</v>
      </c>
      <c r="DG132">
        <v>0</v>
      </c>
      <c r="DH132">
        <v>0</v>
      </c>
      <c r="DI132">
        <v>1.55</v>
      </c>
      <c r="DJ132" s="1">
        <v>2.7562000000000002E-4</v>
      </c>
      <c r="DK132">
        <v>0</v>
      </c>
      <c r="DL132">
        <v>0</v>
      </c>
      <c r="DM132">
        <v>1.55</v>
      </c>
      <c r="DN132" s="1">
        <v>3.4172E-4</v>
      </c>
      <c r="DO132">
        <v>0</v>
      </c>
      <c r="DP132">
        <v>0</v>
      </c>
      <c r="DQ132">
        <v>1.55</v>
      </c>
      <c r="DR132" s="1">
        <v>3.2721999999999997E-4</v>
      </c>
      <c r="DS132">
        <v>0</v>
      </c>
      <c r="DT132">
        <v>0</v>
      </c>
      <c r="DU132">
        <v>1.55</v>
      </c>
      <c r="DV132" s="1">
        <v>2.678E-4</v>
      </c>
      <c r="DW132">
        <v>0</v>
      </c>
      <c r="DX132">
        <v>0</v>
      </c>
      <c r="DY132">
        <v>1.55</v>
      </c>
      <c r="DZ132" s="1">
        <v>3.3932E-4</v>
      </c>
      <c r="EA132">
        <v>0</v>
      </c>
      <c r="EB132">
        <v>0</v>
      </c>
      <c r="EC132">
        <v>1.55</v>
      </c>
      <c r="ED132" s="1">
        <v>2.8602E-4</v>
      </c>
      <c r="EE132">
        <v>0</v>
      </c>
      <c r="EF132">
        <v>0</v>
      </c>
      <c r="EG132">
        <v>1.55</v>
      </c>
      <c r="EH132" s="1">
        <v>3.2175999999999998E-4</v>
      </c>
      <c r="EI132">
        <v>0</v>
      </c>
      <c r="EJ132">
        <v>0</v>
      </c>
      <c r="EK132">
        <v>1.55</v>
      </c>
      <c r="EL132" s="1">
        <v>2.8224000000000001E-4</v>
      </c>
      <c r="EM132">
        <v>0</v>
      </c>
      <c r="EN132">
        <v>0</v>
      </c>
      <c r="EO132">
        <v>1.55</v>
      </c>
      <c r="EP132" s="1">
        <v>2.3074E-4</v>
      </c>
      <c r="EQ132">
        <v>0</v>
      </c>
      <c r="ER132">
        <v>0</v>
      </c>
      <c r="ES132">
        <v>1.55</v>
      </c>
      <c r="ET132" s="1">
        <v>2.9878000000000001E-4</v>
      </c>
      <c r="EU132">
        <v>0</v>
      </c>
      <c r="EV132">
        <v>0</v>
      </c>
      <c r="EW132">
        <v>1.55</v>
      </c>
      <c r="EX132" s="1">
        <v>2.8756000000000002E-4</v>
      </c>
      <c r="EY132">
        <v>0</v>
      </c>
      <c r="EZ132">
        <v>0</v>
      </c>
      <c r="FA132">
        <v>1.55</v>
      </c>
      <c r="FB132" s="1">
        <v>3.1058000000000002E-4</v>
      </c>
      <c r="FC132">
        <v>0</v>
      </c>
      <c r="FD132">
        <v>0</v>
      </c>
    </row>
    <row r="133" spans="1:160" x14ac:dyDescent="0.25">
      <c r="A133">
        <v>1.5</v>
      </c>
      <c r="B133" s="1">
        <v>2.9084E-4</v>
      </c>
      <c r="C133">
        <v>0</v>
      </c>
      <c r="D133">
        <v>0</v>
      </c>
      <c r="E133">
        <v>1.5</v>
      </c>
      <c r="F133" s="1">
        <v>3.5547999999999998E-4</v>
      </c>
      <c r="G133">
        <v>0</v>
      </c>
      <c r="H133">
        <v>0</v>
      </c>
      <c r="I133">
        <v>1.5</v>
      </c>
      <c r="J133" s="1">
        <v>2.8256000000000001E-4</v>
      </c>
      <c r="K133">
        <v>0</v>
      </c>
      <c r="L133">
        <v>0</v>
      </c>
      <c r="M133">
        <v>1.5</v>
      </c>
      <c r="N133" s="1">
        <v>3.4306000000000001E-4</v>
      </c>
      <c r="O133">
        <v>0</v>
      </c>
      <c r="P133">
        <v>0</v>
      </c>
      <c r="Q133">
        <v>1.5</v>
      </c>
      <c r="R133" s="1">
        <v>4.0884E-4</v>
      </c>
      <c r="S133">
        <v>0</v>
      </c>
      <c r="T133">
        <v>0</v>
      </c>
      <c r="U133">
        <v>1.5</v>
      </c>
      <c r="V133" s="1">
        <v>2.4687999999999999E-4</v>
      </c>
      <c r="W133">
        <v>0</v>
      </c>
      <c r="X133">
        <v>0</v>
      </c>
      <c r="Y133">
        <v>1.5</v>
      </c>
      <c r="Z133" s="1">
        <v>2.7255999999999998E-4</v>
      </c>
      <c r="AA133">
        <v>0</v>
      </c>
      <c r="AB133">
        <v>0</v>
      </c>
      <c r="AC133">
        <v>1.5</v>
      </c>
      <c r="AD133" s="1">
        <v>3.2281999999999998E-4</v>
      </c>
      <c r="AE133">
        <v>0</v>
      </c>
      <c r="AF133">
        <v>0</v>
      </c>
      <c r="AG133">
        <v>1.5</v>
      </c>
      <c r="AH133" s="1">
        <v>3.3092000000000001E-4</v>
      </c>
      <c r="AI133">
        <v>0</v>
      </c>
      <c r="AJ133">
        <v>0</v>
      </c>
      <c r="AK133">
        <v>1.5</v>
      </c>
      <c r="AL133" s="1">
        <v>2.5176000000000002E-4</v>
      </c>
      <c r="AM133">
        <v>0</v>
      </c>
      <c r="AN133">
        <v>0</v>
      </c>
      <c r="AO133">
        <v>1.5</v>
      </c>
      <c r="AP133" s="1">
        <v>2.5497999999999997E-4</v>
      </c>
      <c r="AQ133">
        <v>0</v>
      </c>
      <c r="AR133">
        <v>0</v>
      </c>
      <c r="AS133">
        <v>1.5</v>
      </c>
      <c r="AT133" s="1">
        <v>3.1572000000000002E-4</v>
      </c>
      <c r="AU133">
        <v>0</v>
      </c>
      <c r="AV133">
        <v>0</v>
      </c>
      <c r="AW133">
        <v>1.5</v>
      </c>
      <c r="AX133" s="1">
        <v>3.0116000000000002E-4</v>
      </c>
      <c r="AY133">
        <v>0</v>
      </c>
      <c r="AZ133">
        <v>0</v>
      </c>
      <c r="BA133">
        <v>1.5</v>
      </c>
      <c r="BB133" s="1">
        <v>2.3305999999999999E-4</v>
      </c>
      <c r="BC133">
        <v>0</v>
      </c>
      <c r="BD133">
        <v>0</v>
      </c>
      <c r="BE133">
        <v>1.5</v>
      </c>
      <c r="BF133" s="1">
        <v>2.6894000000000001E-4</v>
      </c>
      <c r="BG133">
        <v>0</v>
      </c>
      <c r="BH133">
        <v>0</v>
      </c>
      <c r="BI133">
        <v>1.5</v>
      </c>
      <c r="BJ133" s="1">
        <v>2.4122E-4</v>
      </c>
      <c r="BK133">
        <v>0</v>
      </c>
      <c r="BL133">
        <v>0</v>
      </c>
      <c r="BM133">
        <v>1.5</v>
      </c>
      <c r="BN133" s="1">
        <v>2.0618000000000001E-4</v>
      </c>
      <c r="BO133">
        <v>0</v>
      </c>
      <c r="BP133">
        <v>0</v>
      </c>
      <c r="BQ133">
        <v>1.5</v>
      </c>
      <c r="BR133" s="1">
        <v>2.4327999999999999E-4</v>
      </c>
      <c r="BS133">
        <v>0</v>
      </c>
      <c r="BT133">
        <v>0</v>
      </c>
      <c r="BU133">
        <v>1.5</v>
      </c>
      <c r="BV133" s="1">
        <v>2.4208000000000001E-4</v>
      </c>
      <c r="BW133">
        <v>0</v>
      </c>
      <c r="BX133">
        <v>0</v>
      </c>
      <c r="BY133">
        <v>1.5</v>
      </c>
      <c r="BZ133" s="1">
        <v>2.3476000000000001E-4</v>
      </c>
      <c r="CA133">
        <v>0</v>
      </c>
      <c r="CB133">
        <v>0</v>
      </c>
      <c r="CC133">
        <v>1.5</v>
      </c>
      <c r="CD133" s="1">
        <v>3.3262E-4</v>
      </c>
      <c r="CE133">
        <v>0</v>
      </c>
      <c r="CF133">
        <v>0</v>
      </c>
      <c r="CG133">
        <v>1.5</v>
      </c>
      <c r="CH133" s="1">
        <v>2.7826000000000001E-4</v>
      </c>
      <c r="CI133">
        <v>0</v>
      </c>
      <c r="CJ133">
        <v>0</v>
      </c>
      <c r="CK133">
        <v>1.5</v>
      </c>
      <c r="CL133" s="1">
        <v>3.4551999999999999E-4</v>
      </c>
      <c r="CM133">
        <v>0</v>
      </c>
      <c r="CN133">
        <v>0</v>
      </c>
      <c r="CO133">
        <v>1.5</v>
      </c>
      <c r="CP133" s="1">
        <v>2.3716000000000001E-4</v>
      </c>
      <c r="CQ133">
        <v>0</v>
      </c>
      <c r="CR133">
        <v>0</v>
      </c>
      <c r="CS133">
        <v>1.5</v>
      </c>
      <c r="CT133" s="1">
        <v>2.7045999999999998E-4</v>
      </c>
      <c r="CU133">
        <v>0</v>
      </c>
      <c r="CV133">
        <v>0</v>
      </c>
      <c r="CW133">
        <v>1.5</v>
      </c>
      <c r="CX133" s="1">
        <v>2.2822000000000001E-4</v>
      </c>
      <c r="CY133">
        <v>0</v>
      </c>
      <c r="CZ133">
        <v>0</v>
      </c>
      <c r="DA133">
        <v>1.5</v>
      </c>
      <c r="DB133" s="1">
        <v>2.1594E-4</v>
      </c>
      <c r="DC133">
        <v>0</v>
      </c>
      <c r="DD133">
        <v>0</v>
      </c>
      <c r="DE133">
        <v>1.5</v>
      </c>
      <c r="DF133" s="1">
        <v>2.0378E-4</v>
      </c>
      <c r="DG133">
        <v>0</v>
      </c>
      <c r="DH133">
        <v>0</v>
      </c>
      <c r="DI133">
        <v>1.5</v>
      </c>
      <c r="DJ133" s="1">
        <v>2.4498E-4</v>
      </c>
      <c r="DK133">
        <v>0</v>
      </c>
      <c r="DL133">
        <v>0</v>
      </c>
      <c r="DM133">
        <v>1.5</v>
      </c>
      <c r="DN133" s="1">
        <v>3.0718E-4</v>
      </c>
      <c r="DO133">
        <v>0</v>
      </c>
      <c r="DP133">
        <v>0</v>
      </c>
      <c r="DQ133">
        <v>1.5</v>
      </c>
      <c r="DR133" s="1">
        <v>2.9547999999999998E-4</v>
      </c>
      <c r="DS133">
        <v>0</v>
      </c>
      <c r="DT133">
        <v>0</v>
      </c>
      <c r="DU133">
        <v>1.5</v>
      </c>
      <c r="DV133" s="1">
        <v>2.4116E-4</v>
      </c>
      <c r="DW133">
        <v>0</v>
      </c>
      <c r="DX133">
        <v>0</v>
      </c>
      <c r="DY133">
        <v>1.5</v>
      </c>
      <c r="DZ133" s="1">
        <v>3.0308000000000001E-4</v>
      </c>
      <c r="EA133">
        <v>0</v>
      </c>
      <c r="EB133">
        <v>0</v>
      </c>
      <c r="EC133">
        <v>1.5</v>
      </c>
      <c r="ED133" s="1">
        <v>2.5462E-4</v>
      </c>
      <c r="EE133">
        <v>0</v>
      </c>
      <c r="EF133">
        <v>0</v>
      </c>
      <c r="EG133">
        <v>1.5</v>
      </c>
      <c r="EH133" s="1">
        <v>2.8850000000000002E-4</v>
      </c>
      <c r="EI133">
        <v>0</v>
      </c>
      <c r="EJ133">
        <v>0</v>
      </c>
      <c r="EK133">
        <v>1.5</v>
      </c>
      <c r="EL133" s="1">
        <v>2.5326E-4</v>
      </c>
      <c r="EM133">
        <v>0</v>
      </c>
      <c r="EN133">
        <v>0</v>
      </c>
      <c r="EO133">
        <v>1.5</v>
      </c>
      <c r="EP133" s="1">
        <v>2.0442E-4</v>
      </c>
      <c r="EQ133">
        <v>0</v>
      </c>
      <c r="ER133">
        <v>0</v>
      </c>
      <c r="ES133">
        <v>1.5</v>
      </c>
      <c r="ET133" s="1">
        <v>2.6899999999999998E-4</v>
      </c>
      <c r="EU133">
        <v>0</v>
      </c>
      <c r="EV133">
        <v>0</v>
      </c>
      <c r="EW133">
        <v>1.5</v>
      </c>
      <c r="EX133" s="1">
        <v>2.5692E-4</v>
      </c>
      <c r="EY133">
        <v>0</v>
      </c>
      <c r="EZ133">
        <v>0</v>
      </c>
      <c r="FA133">
        <v>1.5</v>
      </c>
      <c r="FB133" s="1">
        <v>2.7849999999999999E-4</v>
      </c>
      <c r="FC133">
        <v>0</v>
      </c>
      <c r="FD133">
        <v>0</v>
      </c>
    </row>
    <row r="134" spans="1:160" x14ac:dyDescent="0.25">
      <c r="A134">
        <v>1.45</v>
      </c>
      <c r="B134" s="1">
        <v>2.6195999999999999E-4</v>
      </c>
      <c r="C134">
        <v>0</v>
      </c>
      <c r="D134">
        <v>0</v>
      </c>
      <c r="E134">
        <v>1.45</v>
      </c>
      <c r="F134" s="1">
        <v>3.2064000000000002E-4</v>
      </c>
      <c r="G134">
        <v>0</v>
      </c>
      <c r="H134">
        <v>0</v>
      </c>
      <c r="I134">
        <v>1.45</v>
      </c>
      <c r="J134" s="1">
        <v>2.5359999999999998E-4</v>
      </c>
      <c r="K134">
        <v>0</v>
      </c>
      <c r="L134">
        <v>0</v>
      </c>
      <c r="M134">
        <v>1.45</v>
      </c>
      <c r="N134" s="1">
        <v>3.0882000000000001E-4</v>
      </c>
      <c r="O134">
        <v>0</v>
      </c>
      <c r="P134">
        <v>0</v>
      </c>
      <c r="Q134">
        <v>1.45</v>
      </c>
      <c r="R134" s="1">
        <v>3.7308000000000003E-4</v>
      </c>
      <c r="S134">
        <v>0</v>
      </c>
      <c r="T134">
        <v>0</v>
      </c>
      <c r="U134">
        <v>1.45</v>
      </c>
      <c r="V134" s="1">
        <v>2.2018E-4</v>
      </c>
      <c r="W134">
        <v>0</v>
      </c>
      <c r="X134">
        <v>0</v>
      </c>
      <c r="Y134">
        <v>1.45</v>
      </c>
      <c r="Z134" s="1">
        <v>2.4541999999999999E-4</v>
      </c>
      <c r="AA134">
        <v>0</v>
      </c>
      <c r="AB134">
        <v>0</v>
      </c>
      <c r="AC134">
        <v>1.45</v>
      </c>
      <c r="AD134" s="1">
        <v>2.8917999999999999E-4</v>
      </c>
      <c r="AE134">
        <v>0</v>
      </c>
      <c r="AF134">
        <v>0</v>
      </c>
      <c r="AG134">
        <v>1.45</v>
      </c>
      <c r="AH134" s="1">
        <v>2.9596000000000001E-4</v>
      </c>
      <c r="AI134">
        <v>0</v>
      </c>
      <c r="AJ134">
        <v>0</v>
      </c>
      <c r="AK134">
        <v>1.45</v>
      </c>
      <c r="AL134" s="1">
        <v>2.2336E-4</v>
      </c>
      <c r="AM134">
        <v>0</v>
      </c>
      <c r="AN134">
        <v>0</v>
      </c>
      <c r="AO134">
        <v>1.45</v>
      </c>
      <c r="AP134" s="1">
        <v>2.2598E-4</v>
      </c>
      <c r="AQ134">
        <v>0</v>
      </c>
      <c r="AR134">
        <v>0</v>
      </c>
      <c r="AS134">
        <v>1.45</v>
      </c>
      <c r="AT134" s="1">
        <v>2.8395999999999998E-4</v>
      </c>
      <c r="AU134">
        <v>0</v>
      </c>
      <c r="AV134">
        <v>0</v>
      </c>
      <c r="AW134">
        <v>1.45</v>
      </c>
      <c r="AX134" s="1">
        <v>2.7013999999999999E-4</v>
      </c>
      <c r="AY134">
        <v>0</v>
      </c>
      <c r="AZ134">
        <v>0</v>
      </c>
      <c r="BA134">
        <v>1.45</v>
      </c>
      <c r="BB134" s="1">
        <v>2.0488E-4</v>
      </c>
      <c r="BC134">
        <v>0</v>
      </c>
      <c r="BD134">
        <v>0</v>
      </c>
      <c r="BE134">
        <v>1.45</v>
      </c>
      <c r="BF134" s="1">
        <v>2.3844E-4</v>
      </c>
      <c r="BG134">
        <v>0</v>
      </c>
      <c r="BH134">
        <v>0</v>
      </c>
      <c r="BI134">
        <v>1.45</v>
      </c>
      <c r="BJ134" s="1">
        <v>2.1034E-4</v>
      </c>
      <c r="BK134">
        <v>0</v>
      </c>
      <c r="BL134">
        <v>0</v>
      </c>
      <c r="BM134">
        <v>1.45</v>
      </c>
      <c r="BN134" s="1">
        <v>1.8230000000000001E-4</v>
      </c>
      <c r="BO134">
        <v>0</v>
      </c>
      <c r="BP134">
        <v>0</v>
      </c>
      <c r="BQ134">
        <v>1.45</v>
      </c>
      <c r="BR134" s="1">
        <v>2.1476000000000001E-4</v>
      </c>
      <c r="BS134">
        <v>0</v>
      </c>
      <c r="BT134">
        <v>0</v>
      </c>
      <c r="BU134">
        <v>1.45</v>
      </c>
      <c r="BV134" s="1">
        <v>2.1598E-4</v>
      </c>
      <c r="BW134">
        <v>0</v>
      </c>
      <c r="BX134">
        <v>0</v>
      </c>
      <c r="BY134">
        <v>1.45</v>
      </c>
      <c r="BZ134" s="1">
        <v>2.074E-4</v>
      </c>
      <c r="CA134">
        <v>0</v>
      </c>
      <c r="CB134">
        <v>0</v>
      </c>
      <c r="CC134">
        <v>1.45</v>
      </c>
      <c r="CD134" s="1">
        <v>2.9812000000000003E-4</v>
      </c>
      <c r="CE134">
        <v>0</v>
      </c>
      <c r="CF134">
        <v>0</v>
      </c>
      <c r="CG134">
        <v>1.45</v>
      </c>
      <c r="CH134" s="1">
        <v>2.4882000000000002E-4</v>
      </c>
      <c r="CI134">
        <v>0</v>
      </c>
      <c r="CJ134">
        <v>0</v>
      </c>
      <c r="CK134">
        <v>1.45</v>
      </c>
      <c r="CL134" s="1">
        <v>3.143E-4</v>
      </c>
      <c r="CM134">
        <v>0</v>
      </c>
      <c r="CN134">
        <v>0</v>
      </c>
      <c r="CO134">
        <v>1.45</v>
      </c>
      <c r="CP134" s="1">
        <v>2.1178000000000001E-4</v>
      </c>
      <c r="CQ134">
        <v>0</v>
      </c>
      <c r="CR134">
        <v>0</v>
      </c>
      <c r="CS134">
        <v>1.45</v>
      </c>
      <c r="CT134" s="1">
        <v>2.4250000000000001E-4</v>
      </c>
      <c r="CU134">
        <v>0</v>
      </c>
      <c r="CV134">
        <v>0</v>
      </c>
      <c r="CW134">
        <v>1.45</v>
      </c>
      <c r="CX134" s="1">
        <v>2.0094000000000001E-4</v>
      </c>
      <c r="CY134">
        <v>0</v>
      </c>
      <c r="CZ134">
        <v>0</v>
      </c>
      <c r="DA134">
        <v>1.45</v>
      </c>
      <c r="DB134" s="1">
        <v>1.9106E-4</v>
      </c>
      <c r="DC134">
        <v>0</v>
      </c>
      <c r="DD134">
        <v>0</v>
      </c>
      <c r="DE134">
        <v>1.45</v>
      </c>
      <c r="DF134" s="1">
        <v>1.8134E-4</v>
      </c>
      <c r="DG134">
        <v>0</v>
      </c>
      <c r="DH134">
        <v>0</v>
      </c>
      <c r="DI134">
        <v>1.45</v>
      </c>
      <c r="DJ134" s="1">
        <v>2.1874000000000001E-4</v>
      </c>
      <c r="DK134">
        <v>0</v>
      </c>
      <c r="DL134">
        <v>0</v>
      </c>
      <c r="DM134">
        <v>1.45</v>
      </c>
      <c r="DN134" s="1">
        <v>2.7722000000000001E-4</v>
      </c>
      <c r="DO134">
        <v>0</v>
      </c>
      <c r="DP134">
        <v>0</v>
      </c>
      <c r="DQ134">
        <v>1.45</v>
      </c>
      <c r="DR134" s="1">
        <v>2.6664000000000001E-4</v>
      </c>
      <c r="DS134">
        <v>0</v>
      </c>
      <c r="DT134">
        <v>0</v>
      </c>
      <c r="DU134">
        <v>1.45</v>
      </c>
      <c r="DV134" s="1">
        <v>2.1524000000000001E-4</v>
      </c>
      <c r="DW134">
        <v>0</v>
      </c>
      <c r="DX134">
        <v>0</v>
      </c>
      <c r="DY134">
        <v>1.45</v>
      </c>
      <c r="DZ134" s="1">
        <v>2.7258000000000002E-4</v>
      </c>
      <c r="EA134">
        <v>0</v>
      </c>
      <c r="EB134">
        <v>0</v>
      </c>
      <c r="EC134">
        <v>1.45</v>
      </c>
      <c r="ED134" s="1">
        <v>2.2634E-4</v>
      </c>
      <c r="EE134">
        <v>0</v>
      </c>
      <c r="EF134">
        <v>0</v>
      </c>
      <c r="EG134">
        <v>1.45</v>
      </c>
      <c r="EH134" s="1">
        <v>2.5989999999999997E-4</v>
      </c>
      <c r="EI134">
        <v>0</v>
      </c>
      <c r="EJ134">
        <v>0</v>
      </c>
      <c r="EK134">
        <v>1.45</v>
      </c>
      <c r="EL134" s="1">
        <v>2.2508000000000001E-4</v>
      </c>
      <c r="EM134">
        <v>0</v>
      </c>
      <c r="EN134">
        <v>0</v>
      </c>
      <c r="EO134">
        <v>1.45</v>
      </c>
      <c r="EP134" s="1">
        <v>1.7982E-4</v>
      </c>
      <c r="EQ134">
        <v>0</v>
      </c>
      <c r="ER134">
        <v>0</v>
      </c>
      <c r="ES134">
        <v>1.45</v>
      </c>
      <c r="ET134" s="1">
        <v>2.4208000000000001E-4</v>
      </c>
      <c r="EU134">
        <v>0</v>
      </c>
      <c r="EV134">
        <v>0</v>
      </c>
      <c r="EW134">
        <v>1.45</v>
      </c>
      <c r="EX134" s="1">
        <v>2.3130000000000001E-4</v>
      </c>
      <c r="EY134">
        <v>0</v>
      </c>
      <c r="EZ134">
        <v>0</v>
      </c>
      <c r="FA134">
        <v>1.45</v>
      </c>
      <c r="FB134" s="1">
        <v>2.4860000000000003E-4</v>
      </c>
      <c r="FC134">
        <v>0</v>
      </c>
      <c r="FD134">
        <v>0</v>
      </c>
    </row>
    <row r="135" spans="1:160" x14ac:dyDescent="0.25">
      <c r="A135">
        <v>1.4</v>
      </c>
      <c r="B135" s="1">
        <v>2.3388E-4</v>
      </c>
      <c r="C135">
        <v>0</v>
      </c>
      <c r="D135">
        <v>0</v>
      </c>
      <c r="E135">
        <v>1.4</v>
      </c>
      <c r="F135" s="1">
        <v>2.8833999999999999E-4</v>
      </c>
      <c r="G135">
        <v>0</v>
      </c>
      <c r="H135">
        <v>0</v>
      </c>
      <c r="I135">
        <v>1.4</v>
      </c>
      <c r="J135" s="1">
        <v>2.274E-4</v>
      </c>
      <c r="K135">
        <v>0</v>
      </c>
      <c r="L135">
        <v>0</v>
      </c>
      <c r="M135">
        <v>1.4</v>
      </c>
      <c r="N135" s="1">
        <v>2.7656000000000002E-4</v>
      </c>
      <c r="O135">
        <v>0</v>
      </c>
      <c r="P135">
        <v>0</v>
      </c>
      <c r="Q135">
        <v>1.4</v>
      </c>
      <c r="R135" s="1">
        <v>3.3891999999999999E-4</v>
      </c>
      <c r="S135">
        <v>0</v>
      </c>
      <c r="T135">
        <v>0</v>
      </c>
      <c r="U135">
        <v>1.4</v>
      </c>
      <c r="V135" s="1">
        <v>1.9494E-4</v>
      </c>
      <c r="W135">
        <v>0</v>
      </c>
      <c r="X135">
        <v>0</v>
      </c>
      <c r="Y135">
        <v>1.4</v>
      </c>
      <c r="Z135" s="1">
        <v>2.1942000000000001E-4</v>
      </c>
      <c r="AA135">
        <v>0</v>
      </c>
      <c r="AB135">
        <v>0</v>
      </c>
      <c r="AC135">
        <v>1.4</v>
      </c>
      <c r="AD135" s="1">
        <v>2.6031999999999997E-4</v>
      </c>
      <c r="AE135">
        <v>0</v>
      </c>
      <c r="AF135">
        <v>0</v>
      </c>
      <c r="AG135">
        <v>1.4</v>
      </c>
      <c r="AH135" s="1">
        <v>2.6484000000000002E-4</v>
      </c>
      <c r="AI135">
        <v>0</v>
      </c>
      <c r="AJ135">
        <v>0</v>
      </c>
      <c r="AK135">
        <v>1.4</v>
      </c>
      <c r="AL135" s="1">
        <v>1.9806000000000001E-4</v>
      </c>
      <c r="AM135">
        <v>0</v>
      </c>
      <c r="AN135">
        <v>0</v>
      </c>
      <c r="AO135">
        <v>1.4</v>
      </c>
      <c r="AP135" s="1">
        <v>2.0123999999999999E-4</v>
      </c>
      <c r="AQ135">
        <v>0</v>
      </c>
      <c r="AR135">
        <v>0</v>
      </c>
      <c r="AS135">
        <v>1.4</v>
      </c>
      <c r="AT135" s="1">
        <v>2.5399999999999999E-4</v>
      </c>
      <c r="AU135">
        <v>0</v>
      </c>
      <c r="AV135">
        <v>0</v>
      </c>
      <c r="AW135">
        <v>1.4</v>
      </c>
      <c r="AX135" s="1">
        <v>2.4054E-4</v>
      </c>
      <c r="AY135">
        <v>0</v>
      </c>
      <c r="AZ135">
        <v>0</v>
      </c>
      <c r="BA135">
        <v>1.4</v>
      </c>
      <c r="BB135" s="1">
        <v>1.786E-4</v>
      </c>
      <c r="BC135">
        <v>0</v>
      </c>
      <c r="BD135">
        <v>0</v>
      </c>
      <c r="BE135">
        <v>1.4</v>
      </c>
      <c r="BF135" s="1">
        <v>2.1078000000000001E-4</v>
      </c>
      <c r="BG135">
        <v>0</v>
      </c>
      <c r="BH135">
        <v>0</v>
      </c>
      <c r="BI135">
        <v>1.4</v>
      </c>
      <c r="BJ135" s="1">
        <v>1.8562E-4</v>
      </c>
      <c r="BK135">
        <v>0</v>
      </c>
      <c r="BL135">
        <v>0</v>
      </c>
      <c r="BM135">
        <v>1.4</v>
      </c>
      <c r="BN135" s="1">
        <v>1.6096E-4</v>
      </c>
      <c r="BO135">
        <v>0</v>
      </c>
      <c r="BP135">
        <v>0</v>
      </c>
      <c r="BQ135">
        <v>1.4</v>
      </c>
      <c r="BR135" s="1">
        <v>1.8951999999999999E-4</v>
      </c>
      <c r="BS135">
        <v>0</v>
      </c>
      <c r="BT135">
        <v>0</v>
      </c>
      <c r="BU135">
        <v>1.4</v>
      </c>
      <c r="BV135" s="1">
        <v>1.9181999999999999E-4</v>
      </c>
      <c r="BW135">
        <v>0</v>
      </c>
      <c r="BX135">
        <v>0</v>
      </c>
      <c r="BY135">
        <v>1.4</v>
      </c>
      <c r="BZ135" s="1">
        <v>1.8359999999999999E-4</v>
      </c>
      <c r="CA135">
        <v>0</v>
      </c>
      <c r="CB135">
        <v>0</v>
      </c>
      <c r="CC135">
        <v>1.4</v>
      </c>
      <c r="CD135" s="1">
        <v>2.6466E-4</v>
      </c>
      <c r="CE135">
        <v>0</v>
      </c>
      <c r="CF135">
        <v>0</v>
      </c>
      <c r="CG135">
        <v>1.4</v>
      </c>
      <c r="CH135" s="1">
        <v>2.2185999999999999E-4</v>
      </c>
      <c r="CI135">
        <v>0</v>
      </c>
      <c r="CJ135">
        <v>0</v>
      </c>
      <c r="CK135">
        <v>1.4</v>
      </c>
      <c r="CL135" s="1">
        <v>2.8259999999999998E-4</v>
      </c>
      <c r="CM135">
        <v>0</v>
      </c>
      <c r="CN135">
        <v>0</v>
      </c>
      <c r="CO135">
        <v>1.4</v>
      </c>
      <c r="CP135" s="1">
        <v>1.8767999999999999E-4</v>
      </c>
      <c r="CQ135">
        <v>0</v>
      </c>
      <c r="CR135">
        <v>0</v>
      </c>
      <c r="CS135">
        <v>1.4</v>
      </c>
      <c r="CT135" s="1">
        <v>2.1502000000000001E-4</v>
      </c>
      <c r="CU135">
        <v>0</v>
      </c>
      <c r="CV135">
        <v>0</v>
      </c>
      <c r="CW135">
        <v>1.4</v>
      </c>
      <c r="CX135" s="1">
        <v>1.7582000000000001E-4</v>
      </c>
      <c r="CY135">
        <v>0</v>
      </c>
      <c r="CZ135">
        <v>0</v>
      </c>
      <c r="DA135">
        <v>1.4</v>
      </c>
      <c r="DB135" s="1">
        <v>1.6798E-4</v>
      </c>
      <c r="DC135">
        <v>0</v>
      </c>
      <c r="DD135">
        <v>0</v>
      </c>
      <c r="DE135">
        <v>1.4</v>
      </c>
      <c r="DF135" s="1">
        <v>1.5924E-4</v>
      </c>
      <c r="DG135">
        <v>0</v>
      </c>
      <c r="DH135">
        <v>0</v>
      </c>
      <c r="DI135">
        <v>1.4</v>
      </c>
      <c r="DJ135" s="1">
        <v>1.9447999999999999E-4</v>
      </c>
      <c r="DK135">
        <v>0</v>
      </c>
      <c r="DL135">
        <v>0</v>
      </c>
      <c r="DM135">
        <v>1.4</v>
      </c>
      <c r="DN135" s="1">
        <v>2.4780000000000001E-4</v>
      </c>
      <c r="DO135">
        <v>0</v>
      </c>
      <c r="DP135">
        <v>0</v>
      </c>
      <c r="DQ135">
        <v>1.4</v>
      </c>
      <c r="DR135" s="1">
        <v>2.3971999999999999E-4</v>
      </c>
      <c r="DS135">
        <v>0</v>
      </c>
      <c r="DT135">
        <v>0</v>
      </c>
      <c r="DU135">
        <v>1.4</v>
      </c>
      <c r="DV135" s="1">
        <v>1.8945999999999999E-4</v>
      </c>
      <c r="DW135">
        <v>0</v>
      </c>
      <c r="DX135">
        <v>0</v>
      </c>
      <c r="DY135">
        <v>1.4</v>
      </c>
      <c r="DZ135" s="1">
        <v>2.4039999999999999E-4</v>
      </c>
      <c r="EA135">
        <v>0</v>
      </c>
      <c r="EB135">
        <v>0</v>
      </c>
      <c r="EC135">
        <v>1.4</v>
      </c>
      <c r="ED135" s="1">
        <v>2.0002E-4</v>
      </c>
      <c r="EE135">
        <v>0</v>
      </c>
      <c r="EF135">
        <v>0</v>
      </c>
      <c r="EG135">
        <v>1.4</v>
      </c>
      <c r="EH135" s="1">
        <v>2.3224000000000001E-4</v>
      </c>
      <c r="EI135">
        <v>0</v>
      </c>
      <c r="EJ135">
        <v>0</v>
      </c>
      <c r="EK135">
        <v>1.4</v>
      </c>
      <c r="EL135" s="1">
        <v>2.0032000000000001E-4</v>
      </c>
      <c r="EM135">
        <v>0</v>
      </c>
      <c r="EN135">
        <v>0</v>
      </c>
      <c r="EO135">
        <v>1.4</v>
      </c>
      <c r="EP135" s="1">
        <v>1.5925999999999999E-4</v>
      </c>
      <c r="EQ135">
        <v>0</v>
      </c>
      <c r="ER135">
        <v>0</v>
      </c>
      <c r="ES135">
        <v>1.4</v>
      </c>
      <c r="ET135" s="1">
        <v>2.1596000000000001E-4</v>
      </c>
      <c r="EU135">
        <v>0</v>
      </c>
      <c r="EV135">
        <v>0</v>
      </c>
      <c r="EW135">
        <v>1.4</v>
      </c>
      <c r="EX135" s="1">
        <v>2.0348E-4</v>
      </c>
      <c r="EY135">
        <v>0</v>
      </c>
      <c r="EZ135">
        <v>0</v>
      </c>
      <c r="FA135">
        <v>1.4</v>
      </c>
      <c r="FB135" s="1">
        <v>2.2156000000000001E-4</v>
      </c>
      <c r="FC135">
        <v>0</v>
      </c>
      <c r="FD135">
        <v>0</v>
      </c>
    </row>
    <row r="136" spans="1:160" x14ac:dyDescent="0.25">
      <c r="A136">
        <v>1.35</v>
      </c>
      <c r="B136" s="1">
        <v>2.0808E-4</v>
      </c>
      <c r="C136">
        <v>0</v>
      </c>
      <c r="D136">
        <v>0</v>
      </c>
      <c r="E136">
        <v>1.35</v>
      </c>
      <c r="F136" s="1">
        <v>2.5849999999999999E-4</v>
      </c>
      <c r="G136">
        <v>0</v>
      </c>
      <c r="H136">
        <v>0</v>
      </c>
      <c r="I136">
        <v>1.35</v>
      </c>
      <c r="J136" s="1">
        <v>2.04E-4</v>
      </c>
      <c r="K136">
        <v>0</v>
      </c>
      <c r="L136">
        <v>0</v>
      </c>
      <c r="M136">
        <v>1.35</v>
      </c>
      <c r="N136" s="1">
        <v>2.4682000000000003E-4</v>
      </c>
      <c r="O136">
        <v>0</v>
      </c>
      <c r="P136">
        <v>0</v>
      </c>
      <c r="Q136">
        <v>1.35</v>
      </c>
      <c r="R136" s="1">
        <v>3.0778000000000001E-4</v>
      </c>
      <c r="S136">
        <v>0</v>
      </c>
      <c r="T136">
        <v>0</v>
      </c>
      <c r="U136">
        <v>1.35</v>
      </c>
      <c r="V136" s="1">
        <v>1.7264E-4</v>
      </c>
      <c r="W136">
        <v>0</v>
      </c>
      <c r="X136">
        <v>0</v>
      </c>
      <c r="Y136">
        <v>1.35</v>
      </c>
      <c r="Z136" s="1">
        <v>1.9562E-4</v>
      </c>
      <c r="AA136">
        <v>0</v>
      </c>
      <c r="AB136">
        <v>0</v>
      </c>
      <c r="AC136">
        <v>1.35</v>
      </c>
      <c r="AD136" s="1">
        <v>2.3258E-4</v>
      </c>
      <c r="AE136">
        <v>0</v>
      </c>
      <c r="AF136">
        <v>0</v>
      </c>
      <c r="AG136">
        <v>1.35</v>
      </c>
      <c r="AH136" s="1">
        <v>2.3570000000000001E-4</v>
      </c>
      <c r="AI136">
        <v>0</v>
      </c>
      <c r="AJ136">
        <v>0</v>
      </c>
      <c r="AK136">
        <v>1.35</v>
      </c>
      <c r="AL136" s="1">
        <v>1.7537999999999999E-4</v>
      </c>
      <c r="AM136">
        <v>0</v>
      </c>
      <c r="AN136">
        <v>0</v>
      </c>
      <c r="AO136">
        <v>1.35</v>
      </c>
      <c r="AP136" s="1">
        <v>1.7766E-4</v>
      </c>
      <c r="AQ136">
        <v>0</v>
      </c>
      <c r="AR136">
        <v>0</v>
      </c>
      <c r="AS136">
        <v>1.35</v>
      </c>
      <c r="AT136" s="1">
        <v>2.2715999999999999E-4</v>
      </c>
      <c r="AU136">
        <v>0</v>
      </c>
      <c r="AV136">
        <v>0</v>
      </c>
      <c r="AW136">
        <v>1.35</v>
      </c>
      <c r="AX136" s="1">
        <v>2.1436E-4</v>
      </c>
      <c r="AY136">
        <v>0</v>
      </c>
      <c r="AZ136">
        <v>0</v>
      </c>
      <c r="BA136">
        <v>1.35</v>
      </c>
      <c r="BB136" s="1">
        <v>1.5708000000000001E-4</v>
      </c>
      <c r="BC136">
        <v>0</v>
      </c>
      <c r="BD136">
        <v>0</v>
      </c>
      <c r="BE136">
        <v>1.35</v>
      </c>
      <c r="BF136" s="1">
        <v>1.8637999999999999E-4</v>
      </c>
      <c r="BG136">
        <v>0</v>
      </c>
      <c r="BH136">
        <v>0</v>
      </c>
      <c r="BI136">
        <v>1.35</v>
      </c>
      <c r="BJ136" s="1">
        <v>1.6304000000000001E-4</v>
      </c>
      <c r="BK136">
        <v>0</v>
      </c>
      <c r="BL136">
        <v>0</v>
      </c>
      <c r="BM136">
        <v>1.35</v>
      </c>
      <c r="BN136" s="1">
        <v>1.4122000000000001E-4</v>
      </c>
      <c r="BO136">
        <v>0</v>
      </c>
      <c r="BP136">
        <v>0</v>
      </c>
      <c r="BQ136">
        <v>1.35</v>
      </c>
      <c r="BR136" s="1">
        <v>1.6695999999999999E-4</v>
      </c>
      <c r="BS136">
        <v>0</v>
      </c>
      <c r="BT136">
        <v>0</v>
      </c>
      <c r="BU136">
        <v>1.35</v>
      </c>
      <c r="BV136" s="1">
        <v>1.7026000000000001E-4</v>
      </c>
      <c r="BW136">
        <v>0</v>
      </c>
      <c r="BX136">
        <v>0</v>
      </c>
      <c r="BY136">
        <v>1.35</v>
      </c>
      <c r="BZ136" s="1">
        <v>1.6236000000000001E-4</v>
      </c>
      <c r="CA136">
        <v>0</v>
      </c>
      <c r="CB136">
        <v>0</v>
      </c>
      <c r="CC136">
        <v>1.35</v>
      </c>
      <c r="CD136" s="1">
        <v>2.3792E-4</v>
      </c>
      <c r="CE136">
        <v>0</v>
      </c>
      <c r="CF136">
        <v>0</v>
      </c>
      <c r="CG136">
        <v>1.35</v>
      </c>
      <c r="CH136" s="1">
        <v>1.9808E-4</v>
      </c>
      <c r="CI136">
        <v>0</v>
      </c>
      <c r="CJ136">
        <v>0</v>
      </c>
      <c r="CK136">
        <v>1.35</v>
      </c>
      <c r="CL136" s="1">
        <v>2.5394000000000003E-4</v>
      </c>
      <c r="CM136">
        <v>0</v>
      </c>
      <c r="CN136">
        <v>0</v>
      </c>
      <c r="CO136">
        <v>1.35</v>
      </c>
      <c r="CP136" s="1">
        <v>1.6642E-4</v>
      </c>
      <c r="CQ136">
        <v>0</v>
      </c>
      <c r="CR136">
        <v>0</v>
      </c>
      <c r="CS136">
        <v>1.35</v>
      </c>
      <c r="CT136" s="1">
        <v>1.9148E-4</v>
      </c>
      <c r="CU136">
        <v>0</v>
      </c>
      <c r="CV136">
        <v>0</v>
      </c>
      <c r="CW136">
        <v>1.35</v>
      </c>
      <c r="CX136" s="1">
        <v>1.549E-4</v>
      </c>
      <c r="CY136">
        <v>0</v>
      </c>
      <c r="CZ136">
        <v>0</v>
      </c>
      <c r="DA136">
        <v>1.35</v>
      </c>
      <c r="DB136" s="1">
        <v>1.4825999999999999E-4</v>
      </c>
      <c r="DC136">
        <v>0</v>
      </c>
      <c r="DD136">
        <v>0</v>
      </c>
      <c r="DE136">
        <v>1.35</v>
      </c>
      <c r="DF136" s="1">
        <v>1.3999999999999999E-4</v>
      </c>
      <c r="DG136">
        <v>0</v>
      </c>
      <c r="DH136">
        <v>0</v>
      </c>
      <c r="DI136">
        <v>1.35</v>
      </c>
      <c r="DJ136" s="1">
        <v>1.716E-4</v>
      </c>
      <c r="DK136">
        <v>0</v>
      </c>
      <c r="DL136">
        <v>0</v>
      </c>
      <c r="DM136">
        <v>1.35</v>
      </c>
      <c r="DN136" s="1">
        <v>2.2211999999999999E-4</v>
      </c>
      <c r="DO136">
        <v>0</v>
      </c>
      <c r="DP136">
        <v>0</v>
      </c>
      <c r="DQ136">
        <v>1.35</v>
      </c>
      <c r="DR136" s="1">
        <v>2.152E-4</v>
      </c>
      <c r="DS136">
        <v>0</v>
      </c>
      <c r="DT136">
        <v>0</v>
      </c>
      <c r="DU136">
        <v>1.35</v>
      </c>
      <c r="DV136" s="1">
        <v>1.6763999999999999E-4</v>
      </c>
      <c r="DW136">
        <v>0</v>
      </c>
      <c r="DX136">
        <v>0</v>
      </c>
      <c r="DY136">
        <v>1.35</v>
      </c>
      <c r="DZ136" s="1">
        <v>2.1362E-4</v>
      </c>
      <c r="EA136">
        <v>0</v>
      </c>
      <c r="EB136">
        <v>0</v>
      </c>
      <c r="EC136">
        <v>1.35</v>
      </c>
      <c r="ED136" s="1">
        <v>1.7762E-4</v>
      </c>
      <c r="EE136">
        <v>0</v>
      </c>
      <c r="EF136">
        <v>0</v>
      </c>
      <c r="EG136">
        <v>1.35</v>
      </c>
      <c r="EH136" s="1">
        <v>2.0818E-4</v>
      </c>
      <c r="EI136">
        <v>0</v>
      </c>
      <c r="EJ136">
        <v>0</v>
      </c>
      <c r="EK136">
        <v>1.35</v>
      </c>
      <c r="EL136" s="1">
        <v>1.7724E-4</v>
      </c>
      <c r="EM136">
        <v>0</v>
      </c>
      <c r="EN136">
        <v>0</v>
      </c>
      <c r="EO136">
        <v>1.35</v>
      </c>
      <c r="EP136" s="1">
        <v>1.3996000000000001E-4</v>
      </c>
      <c r="EQ136">
        <v>0</v>
      </c>
      <c r="ER136">
        <v>0</v>
      </c>
      <c r="ES136">
        <v>1.35</v>
      </c>
      <c r="ET136" s="1">
        <v>1.9275999999999999E-4</v>
      </c>
      <c r="EU136">
        <v>0</v>
      </c>
      <c r="EV136">
        <v>0</v>
      </c>
      <c r="EW136">
        <v>1.35</v>
      </c>
      <c r="EX136" s="1">
        <v>1.8090000000000001E-4</v>
      </c>
      <c r="EY136">
        <v>0</v>
      </c>
      <c r="EZ136">
        <v>0</v>
      </c>
      <c r="FA136">
        <v>1.35</v>
      </c>
      <c r="FB136" s="1">
        <v>1.9900000000000001E-4</v>
      </c>
      <c r="FC136">
        <v>0</v>
      </c>
      <c r="FD136">
        <v>0</v>
      </c>
    </row>
    <row r="137" spans="1:160" x14ac:dyDescent="0.25">
      <c r="A137">
        <v>1.3</v>
      </c>
      <c r="B137" s="1">
        <v>1.8446000000000001E-4</v>
      </c>
      <c r="C137">
        <v>0</v>
      </c>
      <c r="D137">
        <v>0</v>
      </c>
      <c r="E137">
        <v>1.3</v>
      </c>
      <c r="F137" s="1">
        <v>2.3156000000000001E-4</v>
      </c>
      <c r="G137">
        <v>0</v>
      </c>
      <c r="H137">
        <v>0</v>
      </c>
      <c r="I137">
        <v>1.3</v>
      </c>
      <c r="J137" s="1">
        <v>1.8232E-4</v>
      </c>
      <c r="K137">
        <v>0</v>
      </c>
      <c r="L137">
        <v>0</v>
      </c>
      <c r="M137">
        <v>1.3</v>
      </c>
      <c r="N137" s="1">
        <v>2.2020000000000001E-4</v>
      </c>
      <c r="O137">
        <v>0</v>
      </c>
      <c r="P137">
        <v>0</v>
      </c>
      <c r="Q137">
        <v>1.3</v>
      </c>
      <c r="R137" s="1">
        <v>2.7848E-4</v>
      </c>
      <c r="S137">
        <v>0</v>
      </c>
      <c r="T137">
        <v>0</v>
      </c>
      <c r="U137">
        <v>1.3</v>
      </c>
      <c r="V137" s="1">
        <v>1.5080000000000001E-4</v>
      </c>
      <c r="W137">
        <v>0</v>
      </c>
      <c r="X137">
        <v>0</v>
      </c>
      <c r="Y137">
        <v>1.3</v>
      </c>
      <c r="Z137" s="1">
        <v>1.7268000000000001E-4</v>
      </c>
      <c r="AA137">
        <v>0</v>
      </c>
      <c r="AB137">
        <v>0</v>
      </c>
      <c r="AC137">
        <v>1.3</v>
      </c>
      <c r="AD137" s="1">
        <v>2.052E-4</v>
      </c>
      <c r="AE137">
        <v>0</v>
      </c>
      <c r="AF137">
        <v>0</v>
      </c>
      <c r="AG137">
        <v>1.3</v>
      </c>
      <c r="AH137" s="1">
        <v>2.0916000000000001E-4</v>
      </c>
      <c r="AI137">
        <v>0</v>
      </c>
      <c r="AJ137">
        <v>0</v>
      </c>
      <c r="AK137">
        <v>1.3</v>
      </c>
      <c r="AL137" s="1">
        <v>1.5364E-4</v>
      </c>
      <c r="AM137">
        <v>0</v>
      </c>
      <c r="AN137">
        <v>0</v>
      </c>
      <c r="AO137">
        <v>1.3</v>
      </c>
      <c r="AP137" s="1">
        <v>1.5598000000000001E-4</v>
      </c>
      <c r="AQ137">
        <v>0</v>
      </c>
      <c r="AR137">
        <v>0</v>
      </c>
      <c r="AS137">
        <v>1.3</v>
      </c>
      <c r="AT137" s="1">
        <v>2.0174E-4</v>
      </c>
      <c r="AU137">
        <v>0</v>
      </c>
      <c r="AV137">
        <v>0</v>
      </c>
      <c r="AW137">
        <v>1.3</v>
      </c>
      <c r="AX137" s="1">
        <v>1.9129999999999999E-4</v>
      </c>
      <c r="AY137">
        <v>0</v>
      </c>
      <c r="AZ137">
        <v>0</v>
      </c>
      <c r="BA137">
        <v>1.3</v>
      </c>
      <c r="BB137" s="1">
        <v>1.3740000000000001E-4</v>
      </c>
      <c r="BC137">
        <v>0</v>
      </c>
      <c r="BD137">
        <v>0</v>
      </c>
      <c r="BE137">
        <v>1.3</v>
      </c>
      <c r="BF137" s="1">
        <v>1.6375999999999999E-4</v>
      </c>
      <c r="BG137">
        <v>0</v>
      </c>
      <c r="BH137">
        <v>0</v>
      </c>
      <c r="BI137">
        <v>1.3</v>
      </c>
      <c r="BJ137" s="1">
        <v>1.4396E-4</v>
      </c>
      <c r="BK137">
        <v>0</v>
      </c>
      <c r="BL137">
        <v>0</v>
      </c>
      <c r="BM137">
        <v>1.3</v>
      </c>
      <c r="BN137" s="1">
        <v>1.2439999999999999E-4</v>
      </c>
      <c r="BO137">
        <v>0</v>
      </c>
      <c r="BP137">
        <v>0</v>
      </c>
      <c r="BQ137">
        <v>1.3</v>
      </c>
      <c r="BR137" s="1">
        <v>1.4550000000000001E-4</v>
      </c>
      <c r="BS137">
        <v>0</v>
      </c>
      <c r="BT137">
        <v>0</v>
      </c>
      <c r="BU137">
        <v>1.3</v>
      </c>
      <c r="BV137" s="1">
        <v>1.5154E-4</v>
      </c>
      <c r="BW137">
        <v>0</v>
      </c>
      <c r="BX137">
        <v>0</v>
      </c>
      <c r="BY137">
        <v>1.3</v>
      </c>
      <c r="BZ137" s="1">
        <v>1.4326000000000001E-4</v>
      </c>
      <c r="CA137">
        <v>0</v>
      </c>
      <c r="CB137">
        <v>0</v>
      </c>
      <c r="CC137">
        <v>1.3</v>
      </c>
      <c r="CD137" s="1">
        <v>2.1110000000000001E-4</v>
      </c>
      <c r="CE137">
        <v>0</v>
      </c>
      <c r="CF137">
        <v>0</v>
      </c>
      <c r="CG137">
        <v>1.3</v>
      </c>
      <c r="CH137" s="1">
        <v>1.7652E-4</v>
      </c>
      <c r="CI137">
        <v>0</v>
      </c>
      <c r="CJ137">
        <v>0</v>
      </c>
      <c r="CK137">
        <v>1.3</v>
      </c>
      <c r="CL137" s="1">
        <v>2.2845999999999999E-4</v>
      </c>
      <c r="CM137">
        <v>0</v>
      </c>
      <c r="CN137">
        <v>0</v>
      </c>
      <c r="CO137">
        <v>1.3</v>
      </c>
      <c r="CP137" s="1">
        <v>1.459E-4</v>
      </c>
      <c r="CQ137">
        <v>0</v>
      </c>
      <c r="CR137">
        <v>0</v>
      </c>
      <c r="CS137">
        <v>1.3</v>
      </c>
      <c r="CT137" s="1">
        <v>1.7032000000000001E-4</v>
      </c>
      <c r="CU137">
        <v>0</v>
      </c>
      <c r="CV137">
        <v>0</v>
      </c>
      <c r="CW137">
        <v>1.3</v>
      </c>
      <c r="CX137" s="1">
        <v>1.3533999999999999E-4</v>
      </c>
      <c r="CY137">
        <v>0</v>
      </c>
      <c r="CZ137">
        <v>0</v>
      </c>
      <c r="DA137">
        <v>1.3</v>
      </c>
      <c r="DB137" s="1">
        <v>1.2883999999999999E-4</v>
      </c>
      <c r="DC137">
        <v>0</v>
      </c>
      <c r="DD137">
        <v>0</v>
      </c>
      <c r="DE137">
        <v>1.3</v>
      </c>
      <c r="DF137" s="1">
        <v>1.2222000000000001E-4</v>
      </c>
      <c r="DG137">
        <v>0</v>
      </c>
      <c r="DH137">
        <v>0</v>
      </c>
      <c r="DI137">
        <v>1.3</v>
      </c>
      <c r="DJ137" s="1">
        <v>1.5028E-4</v>
      </c>
      <c r="DK137">
        <v>0</v>
      </c>
      <c r="DL137">
        <v>0</v>
      </c>
      <c r="DM137">
        <v>1.3</v>
      </c>
      <c r="DN137" s="1">
        <v>1.9798E-4</v>
      </c>
      <c r="DO137">
        <v>0</v>
      </c>
      <c r="DP137">
        <v>0</v>
      </c>
      <c r="DQ137">
        <v>1.3</v>
      </c>
      <c r="DR137" s="1">
        <v>1.9165999999999999E-4</v>
      </c>
      <c r="DS137">
        <v>0</v>
      </c>
      <c r="DT137">
        <v>0</v>
      </c>
      <c r="DU137">
        <v>1.3</v>
      </c>
      <c r="DV137" s="1">
        <v>1.4792000000000001E-4</v>
      </c>
      <c r="DW137">
        <v>0</v>
      </c>
      <c r="DX137">
        <v>0</v>
      </c>
      <c r="DY137">
        <v>1.3</v>
      </c>
      <c r="DZ137" s="1">
        <v>1.9054E-4</v>
      </c>
      <c r="EA137">
        <v>0</v>
      </c>
      <c r="EB137">
        <v>0</v>
      </c>
      <c r="EC137">
        <v>1.3</v>
      </c>
      <c r="ED137" s="1">
        <v>1.5822000000000001E-4</v>
      </c>
      <c r="EE137">
        <v>0</v>
      </c>
      <c r="EF137">
        <v>0</v>
      </c>
      <c r="EG137">
        <v>1.3</v>
      </c>
      <c r="EH137" s="1">
        <v>1.838E-4</v>
      </c>
      <c r="EI137">
        <v>0</v>
      </c>
      <c r="EJ137">
        <v>0</v>
      </c>
      <c r="EK137">
        <v>1.3</v>
      </c>
      <c r="EL137" s="1">
        <v>1.5773999999999999E-4</v>
      </c>
      <c r="EM137">
        <v>0</v>
      </c>
      <c r="EN137">
        <v>0</v>
      </c>
      <c r="EO137">
        <v>1.3</v>
      </c>
      <c r="EP137" s="1">
        <v>1.2202E-4</v>
      </c>
      <c r="EQ137">
        <v>0</v>
      </c>
      <c r="ER137">
        <v>0</v>
      </c>
      <c r="ES137">
        <v>1.3</v>
      </c>
      <c r="ET137" s="1">
        <v>1.7258E-4</v>
      </c>
      <c r="EU137">
        <v>0</v>
      </c>
      <c r="EV137">
        <v>0</v>
      </c>
      <c r="EW137">
        <v>1.3</v>
      </c>
      <c r="EX137" s="1">
        <v>1.5873999999999999E-4</v>
      </c>
      <c r="EY137">
        <v>0</v>
      </c>
      <c r="EZ137">
        <v>0</v>
      </c>
      <c r="FA137">
        <v>1.3</v>
      </c>
      <c r="FB137" s="1">
        <v>1.7562E-4</v>
      </c>
      <c r="FC137">
        <v>0</v>
      </c>
      <c r="FD137">
        <v>0</v>
      </c>
    </row>
    <row r="138" spans="1:160" x14ac:dyDescent="0.25">
      <c r="A138">
        <v>1.25</v>
      </c>
      <c r="B138" s="1">
        <v>1.6200000000000001E-4</v>
      </c>
      <c r="C138">
        <v>0</v>
      </c>
      <c r="D138">
        <v>0</v>
      </c>
      <c r="E138">
        <v>1.25</v>
      </c>
      <c r="F138" s="1">
        <v>2.0651999999999999E-4</v>
      </c>
      <c r="G138">
        <v>0</v>
      </c>
      <c r="H138">
        <v>0</v>
      </c>
      <c r="I138">
        <v>1.25</v>
      </c>
      <c r="J138" s="1">
        <v>1.6265999999999999E-4</v>
      </c>
      <c r="K138">
        <v>0</v>
      </c>
      <c r="L138">
        <v>0</v>
      </c>
      <c r="M138">
        <v>1.25</v>
      </c>
      <c r="N138" s="1">
        <v>1.9521999999999999E-4</v>
      </c>
      <c r="O138">
        <v>0</v>
      </c>
      <c r="P138">
        <v>0</v>
      </c>
      <c r="Q138">
        <v>1.25</v>
      </c>
      <c r="R138" s="1">
        <v>2.5106E-4</v>
      </c>
      <c r="S138">
        <v>0</v>
      </c>
      <c r="T138">
        <v>0</v>
      </c>
      <c r="U138">
        <v>1.25</v>
      </c>
      <c r="V138" s="1">
        <v>1.3061999999999999E-4</v>
      </c>
      <c r="W138">
        <v>0</v>
      </c>
      <c r="X138">
        <v>0</v>
      </c>
      <c r="Y138">
        <v>1.25</v>
      </c>
      <c r="Z138" s="1">
        <v>1.526E-4</v>
      </c>
      <c r="AA138">
        <v>0</v>
      </c>
      <c r="AB138">
        <v>0</v>
      </c>
      <c r="AC138">
        <v>1.25</v>
      </c>
      <c r="AD138" s="1">
        <v>1.8134E-4</v>
      </c>
      <c r="AE138">
        <v>0</v>
      </c>
      <c r="AF138">
        <v>0</v>
      </c>
      <c r="AG138">
        <v>1.25</v>
      </c>
      <c r="AH138" s="1">
        <v>1.8566000000000001E-4</v>
      </c>
      <c r="AI138">
        <v>0</v>
      </c>
      <c r="AJ138">
        <v>0</v>
      </c>
      <c r="AK138">
        <v>1.25</v>
      </c>
      <c r="AL138" s="1">
        <v>1.3532E-4</v>
      </c>
      <c r="AM138">
        <v>0</v>
      </c>
      <c r="AN138">
        <v>0</v>
      </c>
      <c r="AO138">
        <v>1.25</v>
      </c>
      <c r="AP138" s="1">
        <v>1.3658E-4</v>
      </c>
      <c r="AQ138">
        <v>0</v>
      </c>
      <c r="AR138">
        <v>0</v>
      </c>
      <c r="AS138">
        <v>1.25</v>
      </c>
      <c r="AT138" s="1">
        <v>1.7908E-4</v>
      </c>
      <c r="AU138">
        <v>0</v>
      </c>
      <c r="AV138">
        <v>0</v>
      </c>
      <c r="AW138">
        <v>1.25</v>
      </c>
      <c r="AX138" s="1">
        <v>1.6841999999999999E-4</v>
      </c>
      <c r="AY138">
        <v>0</v>
      </c>
      <c r="AZ138">
        <v>0</v>
      </c>
      <c r="BA138">
        <v>1.25</v>
      </c>
      <c r="BB138" s="1">
        <v>1.1828E-4</v>
      </c>
      <c r="BC138">
        <v>0</v>
      </c>
      <c r="BD138">
        <v>0</v>
      </c>
      <c r="BE138">
        <v>1.25</v>
      </c>
      <c r="BF138" s="1">
        <v>1.4348E-4</v>
      </c>
      <c r="BG138">
        <v>0</v>
      </c>
      <c r="BH138">
        <v>0</v>
      </c>
      <c r="BI138">
        <v>1.25</v>
      </c>
      <c r="BJ138" s="1">
        <v>1.2413999999999999E-4</v>
      </c>
      <c r="BK138">
        <v>0</v>
      </c>
      <c r="BL138">
        <v>0</v>
      </c>
      <c r="BM138">
        <v>1.25</v>
      </c>
      <c r="BN138" s="1">
        <v>1.0758E-4</v>
      </c>
      <c r="BO138">
        <v>0</v>
      </c>
      <c r="BP138">
        <v>0</v>
      </c>
      <c r="BQ138">
        <v>1.25</v>
      </c>
      <c r="BR138" s="1">
        <v>1.2663999999999999E-4</v>
      </c>
      <c r="BS138">
        <v>0</v>
      </c>
      <c r="BT138">
        <v>0</v>
      </c>
      <c r="BU138">
        <v>1.25</v>
      </c>
      <c r="BV138" s="1">
        <v>1.3190000000000001E-4</v>
      </c>
      <c r="BW138">
        <v>0</v>
      </c>
      <c r="BX138">
        <v>0</v>
      </c>
      <c r="BY138">
        <v>1.25</v>
      </c>
      <c r="BZ138" s="1">
        <v>1.237E-4</v>
      </c>
      <c r="CA138">
        <v>0</v>
      </c>
      <c r="CB138">
        <v>0</v>
      </c>
      <c r="CC138">
        <v>1.25</v>
      </c>
      <c r="CD138" s="1">
        <v>1.8576000000000001E-4</v>
      </c>
      <c r="CE138">
        <v>0</v>
      </c>
      <c r="CF138">
        <v>0</v>
      </c>
      <c r="CG138">
        <v>1.25</v>
      </c>
      <c r="CH138" s="1">
        <v>1.5682000000000001E-4</v>
      </c>
      <c r="CI138">
        <v>0</v>
      </c>
      <c r="CJ138">
        <v>0</v>
      </c>
      <c r="CK138">
        <v>1.25</v>
      </c>
      <c r="CL138" s="1">
        <v>2.0343999999999999E-4</v>
      </c>
      <c r="CM138">
        <v>0</v>
      </c>
      <c r="CN138">
        <v>0</v>
      </c>
      <c r="CO138">
        <v>1.25</v>
      </c>
      <c r="CP138" s="1">
        <v>1.2779999999999999E-4</v>
      </c>
      <c r="CQ138">
        <v>0</v>
      </c>
      <c r="CR138">
        <v>0</v>
      </c>
      <c r="CS138">
        <v>1.25</v>
      </c>
      <c r="CT138" s="1">
        <v>1.4992E-4</v>
      </c>
      <c r="CU138">
        <v>0</v>
      </c>
      <c r="CV138">
        <v>0</v>
      </c>
      <c r="CW138">
        <v>1.25</v>
      </c>
      <c r="CX138" s="1">
        <v>1.1762E-4</v>
      </c>
      <c r="CY138">
        <v>0</v>
      </c>
      <c r="CZ138">
        <v>0</v>
      </c>
      <c r="DA138">
        <v>1.25</v>
      </c>
      <c r="DB138" s="1">
        <v>1.1192E-4</v>
      </c>
      <c r="DC138">
        <v>0</v>
      </c>
      <c r="DD138">
        <v>0</v>
      </c>
      <c r="DE138">
        <v>1.25</v>
      </c>
      <c r="DF138" s="1">
        <v>1.0618E-4</v>
      </c>
      <c r="DG138">
        <v>0</v>
      </c>
      <c r="DH138">
        <v>0</v>
      </c>
      <c r="DI138">
        <v>1.25</v>
      </c>
      <c r="DJ138" s="1">
        <v>1.3109999999999999E-4</v>
      </c>
      <c r="DK138">
        <v>0</v>
      </c>
      <c r="DL138">
        <v>0</v>
      </c>
      <c r="DM138">
        <v>1.25</v>
      </c>
      <c r="DN138" s="1">
        <v>1.7388000000000001E-4</v>
      </c>
      <c r="DO138">
        <v>0</v>
      </c>
      <c r="DP138">
        <v>0</v>
      </c>
      <c r="DQ138">
        <v>1.25</v>
      </c>
      <c r="DR138" s="1">
        <v>1.6961999999999999E-4</v>
      </c>
      <c r="DS138">
        <v>0</v>
      </c>
      <c r="DT138">
        <v>0</v>
      </c>
      <c r="DU138">
        <v>1.25</v>
      </c>
      <c r="DV138" s="1">
        <v>1.2966E-4</v>
      </c>
      <c r="DW138">
        <v>0</v>
      </c>
      <c r="DX138">
        <v>0</v>
      </c>
      <c r="DY138">
        <v>1.25</v>
      </c>
      <c r="DZ138" s="1">
        <v>1.682E-4</v>
      </c>
      <c r="EA138">
        <v>0</v>
      </c>
      <c r="EB138">
        <v>0</v>
      </c>
      <c r="EC138">
        <v>1.25</v>
      </c>
      <c r="ED138" s="1">
        <v>1.3862E-4</v>
      </c>
      <c r="EE138">
        <v>0</v>
      </c>
      <c r="EF138">
        <v>0</v>
      </c>
      <c r="EG138">
        <v>1.25</v>
      </c>
      <c r="EH138" s="1">
        <v>1.6271999999999999E-4</v>
      </c>
      <c r="EI138">
        <v>0</v>
      </c>
      <c r="EJ138">
        <v>0</v>
      </c>
      <c r="EK138">
        <v>1.25</v>
      </c>
      <c r="EL138" s="1">
        <v>1.3805999999999999E-4</v>
      </c>
      <c r="EM138">
        <v>0</v>
      </c>
      <c r="EN138">
        <v>0</v>
      </c>
      <c r="EO138">
        <v>1.25</v>
      </c>
      <c r="EP138" s="1">
        <v>1.06E-4</v>
      </c>
      <c r="EQ138">
        <v>0</v>
      </c>
      <c r="ER138">
        <v>0</v>
      </c>
      <c r="ES138">
        <v>1.25</v>
      </c>
      <c r="ET138" s="1">
        <v>1.5284000000000001E-4</v>
      </c>
      <c r="EU138">
        <v>0</v>
      </c>
      <c r="EV138">
        <v>0</v>
      </c>
      <c r="EW138">
        <v>1.25</v>
      </c>
      <c r="EX138" s="1">
        <v>1.3872E-4</v>
      </c>
      <c r="EY138">
        <v>0</v>
      </c>
      <c r="EZ138">
        <v>0</v>
      </c>
      <c r="FA138">
        <v>1.25</v>
      </c>
      <c r="FB138" s="1">
        <v>1.5416E-4</v>
      </c>
      <c r="FC138">
        <v>0</v>
      </c>
      <c r="FD138">
        <v>0</v>
      </c>
    </row>
    <row r="139" spans="1:160" x14ac:dyDescent="0.25">
      <c r="A139">
        <v>1.2</v>
      </c>
      <c r="B139" s="1">
        <v>1.4291999999999999E-4</v>
      </c>
      <c r="C139">
        <v>0</v>
      </c>
      <c r="D139">
        <v>0</v>
      </c>
      <c r="E139">
        <v>1.2</v>
      </c>
      <c r="F139" s="1">
        <v>1.8168000000000001E-4</v>
      </c>
      <c r="G139">
        <v>0</v>
      </c>
      <c r="H139">
        <v>0</v>
      </c>
      <c r="I139">
        <v>1.2</v>
      </c>
      <c r="J139" s="1">
        <v>1.4313999999999999E-4</v>
      </c>
      <c r="K139">
        <v>0</v>
      </c>
      <c r="L139">
        <v>0</v>
      </c>
      <c r="M139">
        <v>1.2</v>
      </c>
      <c r="N139" s="1">
        <v>1.7220000000000001E-4</v>
      </c>
      <c r="O139">
        <v>0</v>
      </c>
      <c r="P139">
        <v>0</v>
      </c>
      <c r="Q139">
        <v>1.2</v>
      </c>
      <c r="R139" s="1">
        <v>2.2489999999999999E-4</v>
      </c>
      <c r="S139">
        <v>0</v>
      </c>
      <c r="T139">
        <v>0</v>
      </c>
      <c r="U139">
        <v>1.2</v>
      </c>
      <c r="V139" s="1">
        <v>1.1504E-4</v>
      </c>
      <c r="W139">
        <v>0</v>
      </c>
      <c r="X139">
        <v>0</v>
      </c>
      <c r="Y139">
        <v>1.2</v>
      </c>
      <c r="Z139" s="1">
        <v>1.3458E-4</v>
      </c>
      <c r="AA139">
        <v>0</v>
      </c>
      <c r="AB139">
        <v>0</v>
      </c>
      <c r="AC139">
        <v>1.2</v>
      </c>
      <c r="AD139" s="1">
        <v>1.6087999999999999E-4</v>
      </c>
      <c r="AE139">
        <v>0</v>
      </c>
      <c r="AF139">
        <v>0</v>
      </c>
      <c r="AG139">
        <v>1.2</v>
      </c>
      <c r="AH139" s="1">
        <v>1.6436000000000001E-4</v>
      </c>
      <c r="AI139">
        <v>0</v>
      </c>
      <c r="AJ139">
        <v>0</v>
      </c>
      <c r="AK139">
        <v>1.2</v>
      </c>
      <c r="AL139" s="1">
        <v>1.1736E-4</v>
      </c>
      <c r="AM139">
        <v>0</v>
      </c>
      <c r="AN139">
        <v>0</v>
      </c>
      <c r="AO139">
        <v>1.2</v>
      </c>
      <c r="AP139" s="1">
        <v>1.1908000000000001E-4</v>
      </c>
      <c r="AQ139">
        <v>0</v>
      </c>
      <c r="AR139">
        <v>0</v>
      </c>
      <c r="AS139">
        <v>1.2</v>
      </c>
      <c r="AT139" s="1">
        <v>1.5854000000000001E-4</v>
      </c>
      <c r="AU139">
        <v>0</v>
      </c>
      <c r="AV139">
        <v>0</v>
      </c>
      <c r="AW139">
        <v>1.2</v>
      </c>
      <c r="AX139" s="1">
        <v>1.4768E-4</v>
      </c>
      <c r="AY139">
        <v>0</v>
      </c>
      <c r="AZ139">
        <v>0</v>
      </c>
      <c r="BA139">
        <v>1.2</v>
      </c>
      <c r="BB139" s="1">
        <v>1.02E-4</v>
      </c>
      <c r="BC139">
        <v>0</v>
      </c>
      <c r="BD139">
        <v>0</v>
      </c>
      <c r="BE139">
        <v>1.2</v>
      </c>
      <c r="BF139" s="1">
        <v>1.2616E-4</v>
      </c>
      <c r="BG139">
        <v>0</v>
      </c>
      <c r="BH139">
        <v>0</v>
      </c>
      <c r="BI139">
        <v>1.2</v>
      </c>
      <c r="BJ139" s="1">
        <v>1.0746E-4</v>
      </c>
      <c r="BK139">
        <v>0</v>
      </c>
      <c r="BL139">
        <v>0</v>
      </c>
      <c r="BM139">
        <v>1.2</v>
      </c>
      <c r="BN139" s="1">
        <v>9.3508E-5</v>
      </c>
      <c r="BO139">
        <v>0</v>
      </c>
      <c r="BP139">
        <v>0</v>
      </c>
      <c r="BQ139">
        <v>1.2</v>
      </c>
      <c r="BR139" s="1">
        <v>1.103E-4</v>
      </c>
      <c r="BS139">
        <v>0</v>
      </c>
      <c r="BT139">
        <v>0</v>
      </c>
      <c r="BU139">
        <v>1.2</v>
      </c>
      <c r="BV139" s="1">
        <v>1.1478E-4</v>
      </c>
      <c r="BW139">
        <v>0</v>
      </c>
      <c r="BX139">
        <v>0</v>
      </c>
      <c r="BY139">
        <v>1.2</v>
      </c>
      <c r="BZ139" s="1">
        <v>1.069E-4</v>
      </c>
      <c r="CA139">
        <v>0</v>
      </c>
      <c r="CB139">
        <v>0</v>
      </c>
      <c r="CC139">
        <v>1.2</v>
      </c>
      <c r="CD139" s="1">
        <v>1.6536E-4</v>
      </c>
      <c r="CE139">
        <v>0</v>
      </c>
      <c r="CF139">
        <v>0</v>
      </c>
      <c r="CG139">
        <v>1.2</v>
      </c>
      <c r="CH139" s="1">
        <v>1.3924E-4</v>
      </c>
      <c r="CI139">
        <v>0</v>
      </c>
      <c r="CJ139">
        <v>0</v>
      </c>
      <c r="CK139">
        <v>1.2</v>
      </c>
      <c r="CL139" s="1">
        <v>1.805E-4</v>
      </c>
      <c r="CM139">
        <v>0</v>
      </c>
      <c r="CN139">
        <v>0</v>
      </c>
      <c r="CO139">
        <v>1.2</v>
      </c>
      <c r="CP139" s="1">
        <v>1.1158E-4</v>
      </c>
      <c r="CQ139">
        <v>0</v>
      </c>
      <c r="CR139">
        <v>0</v>
      </c>
      <c r="CS139">
        <v>1.2</v>
      </c>
      <c r="CT139" s="1">
        <v>1.3206000000000001E-4</v>
      </c>
      <c r="CU139">
        <v>0</v>
      </c>
      <c r="CV139">
        <v>0</v>
      </c>
      <c r="CW139">
        <v>1.2</v>
      </c>
      <c r="CX139" s="1">
        <v>1.0077999999999999E-4</v>
      </c>
      <c r="CY139">
        <v>0</v>
      </c>
      <c r="CZ139">
        <v>0</v>
      </c>
      <c r="DA139">
        <v>1.2</v>
      </c>
      <c r="DB139" s="1">
        <v>9.7027999999999993E-5</v>
      </c>
      <c r="DC139">
        <v>0</v>
      </c>
      <c r="DD139">
        <v>0</v>
      </c>
      <c r="DE139">
        <v>1.2</v>
      </c>
      <c r="DF139" s="1">
        <v>9.0321999999999993E-5</v>
      </c>
      <c r="DG139">
        <v>0</v>
      </c>
      <c r="DH139">
        <v>0</v>
      </c>
      <c r="DI139">
        <v>1.2</v>
      </c>
      <c r="DJ139" s="1">
        <v>1.1446E-4</v>
      </c>
      <c r="DK139">
        <v>0</v>
      </c>
      <c r="DL139">
        <v>0</v>
      </c>
      <c r="DM139">
        <v>1.2</v>
      </c>
      <c r="DN139" s="1">
        <v>1.5288000000000001E-4</v>
      </c>
      <c r="DO139">
        <v>0</v>
      </c>
      <c r="DP139">
        <v>0</v>
      </c>
      <c r="DQ139">
        <v>1.2</v>
      </c>
      <c r="DR139" s="1">
        <v>1.4956E-4</v>
      </c>
      <c r="DS139">
        <v>0</v>
      </c>
      <c r="DT139">
        <v>0</v>
      </c>
      <c r="DU139">
        <v>1.2</v>
      </c>
      <c r="DV139" s="1">
        <v>1.1242E-4</v>
      </c>
      <c r="DW139">
        <v>0</v>
      </c>
      <c r="DX139">
        <v>0</v>
      </c>
      <c r="DY139">
        <v>1.2</v>
      </c>
      <c r="DZ139" s="1">
        <v>1.4763999999999999E-4</v>
      </c>
      <c r="EA139">
        <v>0</v>
      </c>
      <c r="EB139">
        <v>0</v>
      </c>
      <c r="EC139">
        <v>1.2</v>
      </c>
      <c r="ED139" s="1">
        <v>1.2126E-4</v>
      </c>
      <c r="EE139">
        <v>0</v>
      </c>
      <c r="EF139">
        <v>0</v>
      </c>
      <c r="EG139">
        <v>1.2</v>
      </c>
      <c r="EH139" s="1">
        <v>1.4312E-4</v>
      </c>
      <c r="EI139">
        <v>0</v>
      </c>
      <c r="EJ139">
        <v>0</v>
      </c>
      <c r="EK139">
        <v>1.2</v>
      </c>
      <c r="EL139" s="1">
        <v>1.2058E-4</v>
      </c>
      <c r="EM139">
        <v>0</v>
      </c>
      <c r="EN139">
        <v>0</v>
      </c>
      <c r="EO139">
        <v>1.2</v>
      </c>
      <c r="EP139" s="1">
        <v>9.0551999999999996E-5</v>
      </c>
      <c r="EQ139">
        <v>0</v>
      </c>
      <c r="ER139">
        <v>0</v>
      </c>
      <c r="ES139">
        <v>1.2</v>
      </c>
      <c r="ET139" s="1">
        <v>1.3465999999999999E-4</v>
      </c>
      <c r="EU139">
        <v>0</v>
      </c>
      <c r="EV139">
        <v>0</v>
      </c>
      <c r="EW139">
        <v>1.2</v>
      </c>
      <c r="EX139" s="1">
        <v>1.2148E-4</v>
      </c>
      <c r="EY139">
        <v>0</v>
      </c>
      <c r="EZ139">
        <v>0</v>
      </c>
      <c r="FA139">
        <v>1.2</v>
      </c>
      <c r="FB139" s="1">
        <v>1.3432E-4</v>
      </c>
      <c r="FC139">
        <v>0</v>
      </c>
      <c r="FD139">
        <v>0</v>
      </c>
    </row>
    <row r="140" spans="1:160" x14ac:dyDescent="0.25">
      <c r="A140">
        <v>1.1499999999999999</v>
      </c>
      <c r="B140" s="1">
        <v>1.2433999999999999E-4</v>
      </c>
      <c r="C140">
        <v>0</v>
      </c>
      <c r="D140">
        <v>0</v>
      </c>
      <c r="E140">
        <v>1.1499999999999999</v>
      </c>
      <c r="F140" s="1">
        <v>1.5993999999999999E-4</v>
      </c>
      <c r="G140">
        <v>0</v>
      </c>
      <c r="H140">
        <v>0</v>
      </c>
      <c r="I140">
        <v>1.1499999999999999</v>
      </c>
      <c r="J140" s="1">
        <v>1.259E-4</v>
      </c>
      <c r="K140">
        <v>0</v>
      </c>
      <c r="L140">
        <v>0</v>
      </c>
      <c r="M140">
        <v>1.1499999999999999</v>
      </c>
      <c r="N140" s="1">
        <v>1.5082E-4</v>
      </c>
      <c r="O140">
        <v>0</v>
      </c>
      <c r="P140">
        <v>0</v>
      </c>
      <c r="Q140">
        <v>1.1499999999999999</v>
      </c>
      <c r="R140" s="1">
        <v>2.0212E-4</v>
      </c>
      <c r="S140">
        <v>0</v>
      </c>
      <c r="T140">
        <v>0</v>
      </c>
      <c r="U140">
        <v>1.1499999999999999</v>
      </c>
      <c r="V140" s="1">
        <v>1.0014E-4</v>
      </c>
      <c r="W140">
        <v>0</v>
      </c>
      <c r="X140">
        <v>0</v>
      </c>
      <c r="Y140">
        <v>1.1499999999999999</v>
      </c>
      <c r="Z140" s="1">
        <v>1.1697999999999999E-4</v>
      </c>
      <c r="AA140">
        <v>0</v>
      </c>
      <c r="AB140">
        <v>0</v>
      </c>
      <c r="AC140">
        <v>1.1499999999999999</v>
      </c>
      <c r="AD140" s="1">
        <v>1.4058000000000001E-4</v>
      </c>
      <c r="AE140">
        <v>0</v>
      </c>
      <c r="AF140">
        <v>0</v>
      </c>
      <c r="AG140">
        <v>1.1499999999999999</v>
      </c>
      <c r="AH140" s="1">
        <v>1.45E-4</v>
      </c>
      <c r="AI140">
        <v>0</v>
      </c>
      <c r="AJ140">
        <v>0</v>
      </c>
      <c r="AK140">
        <v>1.1499999999999999</v>
      </c>
      <c r="AL140" s="1">
        <v>1.0174E-4</v>
      </c>
      <c r="AM140">
        <v>0</v>
      </c>
      <c r="AN140">
        <v>0</v>
      </c>
      <c r="AO140">
        <v>1.1499999999999999</v>
      </c>
      <c r="AP140" s="1">
        <v>1.0374000000000001E-4</v>
      </c>
      <c r="AQ140">
        <v>0</v>
      </c>
      <c r="AR140">
        <v>0</v>
      </c>
      <c r="AS140">
        <v>1.1499999999999999</v>
      </c>
      <c r="AT140" s="1">
        <v>1.3886000000000001E-4</v>
      </c>
      <c r="AU140">
        <v>0</v>
      </c>
      <c r="AV140">
        <v>0</v>
      </c>
      <c r="AW140">
        <v>1.1499999999999999</v>
      </c>
      <c r="AX140" s="1">
        <v>1.3014E-4</v>
      </c>
      <c r="AY140">
        <v>0</v>
      </c>
      <c r="AZ140">
        <v>0</v>
      </c>
      <c r="BA140">
        <v>1.1499999999999999</v>
      </c>
      <c r="BB140" s="1">
        <v>8.8307999999999995E-5</v>
      </c>
      <c r="BC140">
        <v>0</v>
      </c>
      <c r="BD140">
        <v>0</v>
      </c>
      <c r="BE140">
        <v>1.1499999999999999</v>
      </c>
      <c r="BF140" s="1">
        <v>1.0886E-4</v>
      </c>
      <c r="BG140">
        <v>0</v>
      </c>
      <c r="BH140">
        <v>0</v>
      </c>
      <c r="BI140">
        <v>1.1499999999999999</v>
      </c>
      <c r="BJ140" s="1">
        <v>9.2027999999999994E-5</v>
      </c>
      <c r="BK140">
        <v>0</v>
      </c>
      <c r="BL140">
        <v>0</v>
      </c>
      <c r="BM140">
        <v>1.1499999999999999</v>
      </c>
      <c r="BN140" s="1">
        <v>8.0760000000000006E-5</v>
      </c>
      <c r="BO140">
        <v>0</v>
      </c>
      <c r="BP140">
        <v>0</v>
      </c>
      <c r="BQ140">
        <v>1.1499999999999999</v>
      </c>
      <c r="BR140" s="1">
        <v>9.6979999999999996E-5</v>
      </c>
      <c r="BS140">
        <v>0</v>
      </c>
      <c r="BT140">
        <v>0</v>
      </c>
      <c r="BU140">
        <v>1.1499999999999999</v>
      </c>
      <c r="BV140" s="1">
        <v>1.0062E-4</v>
      </c>
      <c r="BW140">
        <v>0</v>
      </c>
      <c r="BX140">
        <v>0</v>
      </c>
      <c r="BY140">
        <v>1.1499999999999999</v>
      </c>
      <c r="BZ140" s="1">
        <v>9.3552000000000001E-5</v>
      </c>
      <c r="CA140">
        <v>0</v>
      </c>
      <c r="CB140">
        <v>0</v>
      </c>
      <c r="CC140">
        <v>1.1499999999999999</v>
      </c>
      <c r="CD140" s="1">
        <v>1.4432E-4</v>
      </c>
      <c r="CE140">
        <v>0</v>
      </c>
      <c r="CF140">
        <v>0</v>
      </c>
      <c r="CG140">
        <v>1.1499999999999999</v>
      </c>
      <c r="CH140" s="1">
        <v>1.2129999999999999E-4</v>
      </c>
      <c r="CI140">
        <v>0</v>
      </c>
      <c r="CJ140">
        <v>0</v>
      </c>
      <c r="CK140">
        <v>1.1499999999999999</v>
      </c>
      <c r="CL140" s="1">
        <v>1.5824E-4</v>
      </c>
      <c r="CM140">
        <v>0</v>
      </c>
      <c r="CN140">
        <v>0</v>
      </c>
      <c r="CO140">
        <v>1.1499999999999999</v>
      </c>
      <c r="CP140" s="1">
        <v>9.6651999999999996E-5</v>
      </c>
      <c r="CQ140">
        <v>0</v>
      </c>
      <c r="CR140">
        <v>0</v>
      </c>
      <c r="CS140">
        <v>1.1499999999999999</v>
      </c>
      <c r="CT140" s="1">
        <v>1.1466E-4</v>
      </c>
      <c r="CU140">
        <v>0</v>
      </c>
      <c r="CV140">
        <v>0</v>
      </c>
      <c r="CW140">
        <v>1.1499999999999999</v>
      </c>
      <c r="CX140" s="1">
        <v>8.7310000000000003E-5</v>
      </c>
      <c r="CY140">
        <v>0</v>
      </c>
      <c r="CZ140">
        <v>0</v>
      </c>
      <c r="DA140">
        <v>1.1499999999999999</v>
      </c>
      <c r="DB140" s="1">
        <v>8.3375999999999996E-5</v>
      </c>
      <c r="DC140">
        <v>0</v>
      </c>
      <c r="DD140">
        <v>0</v>
      </c>
      <c r="DE140">
        <v>1.1499999999999999</v>
      </c>
      <c r="DF140" s="1">
        <v>7.7410000000000006E-5</v>
      </c>
      <c r="DG140">
        <v>0</v>
      </c>
      <c r="DH140">
        <v>0</v>
      </c>
      <c r="DI140">
        <v>1.1499999999999999</v>
      </c>
      <c r="DJ140" s="1">
        <v>9.9599999999999995E-5</v>
      </c>
      <c r="DK140">
        <v>0</v>
      </c>
      <c r="DL140">
        <v>0</v>
      </c>
      <c r="DM140">
        <v>1.1499999999999999</v>
      </c>
      <c r="DN140" s="1">
        <v>1.3527999999999999E-4</v>
      </c>
      <c r="DO140">
        <v>0</v>
      </c>
      <c r="DP140">
        <v>0</v>
      </c>
      <c r="DQ140">
        <v>1.1499999999999999</v>
      </c>
      <c r="DR140" s="1">
        <v>1.316E-4</v>
      </c>
      <c r="DS140">
        <v>0</v>
      </c>
      <c r="DT140">
        <v>0</v>
      </c>
      <c r="DU140">
        <v>1.1499999999999999</v>
      </c>
      <c r="DV140" s="1">
        <v>9.6902000000000002E-5</v>
      </c>
      <c r="DW140">
        <v>0</v>
      </c>
      <c r="DX140">
        <v>0</v>
      </c>
      <c r="DY140">
        <v>1.1499999999999999</v>
      </c>
      <c r="DZ140" s="1">
        <v>1.2857999999999999E-4</v>
      </c>
      <c r="EA140">
        <v>0</v>
      </c>
      <c r="EB140">
        <v>0</v>
      </c>
      <c r="EC140">
        <v>1.1499999999999999</v>
      </c>
      <c r="ED140" s="1">
        <v>1.0516E-4</v>
      </c>
      <c r="EE140">
        <v>0</v>
      </c>
      <c r="EF140">
        <v>0</v>
      </c>
      <c r="EG140">
        <v>1.1499999999999999</v>
      </c>
      <c r="EH140" s="1">
        <v>1.2510000000000001E-4</v>
      </c>
      <c r="EI140">
        <v>0</v>
      </c>
      <c r="EJ140">
        <v>0</v>
      </c>
      <c r="EK140">
        <v>1.1499999999999999</v>
      </c>
      <c r="EL140" s="1">
        <v>1.0524E-4</v>
      </c>
      <c r="EM140">
        <v>0</v>
      </c>
      <c r="EN140">
        <v>0</v>
      </c>
      <c r="EO140">
        <v>1.1499999999999999</v>
      </c>
      <c r="EP140" s="1">
        <v>7.7792000000000003E-5</v>
      </c>
      <c r="EQ140">
        <v>0</v>
      </c>
      <c r="ER140">
        <v>0</v>
      </c>
      <c r="ES140">
        <v>1.1499999999999999</v>
      </c>
      <c r="ET140" s="1">
        <v>1.1705999999999999E-4</v>
      </c>
      <c r="EU140">
        <v>0</v>
      </c>
      <c r="EV140">
        <v>0</v>
      </c>
      <c r="EW140">
        <v>1.1499999999999999</v>
      </c>
      <c r="EX140" s="1">
        <v>1.0554E-4</v>
      </c>
      <c r="EY140">
        <v>0</v>
      </c>
      <c r="EZ140">
        <v>0</v>
      </c>
      <c r="FA140">
        <v>1.1499999999999999</v>
      </c>
      <c r="FB140" s="1">
        <v>1.1696000000000001E-4</v>
      </c>
      <c r="FC140">
        <v>0</v>
      </c>
      <c r="FD140">
        <v>0</v>
      </c>
    </row>
    <row r="141" spans="1:160" x14ac:dyDescent="0.25">
      <c r="A141">
        <v>1.1000000000000001</v>
      </c>
      <c r="B141" s="1">
        <v>1.0784E-4</v>
      </c>
      <c r="C141">
        <v>0</v>
      </c>
      <c r="D141">
        <v>0</v>
      </c>
      <c r="E141">
        <v>1.1000000000000001</v>
      </c>
      <c r="F141" s="1">
        <v>1.3951999999999999E-4</v>
      </c>
      <c r="G141">
        <v>0</v>
      </c>
      <c r="H141">
        <v>0</v>
      </c>
      <c r="I141">
        <v>1.1000000000000001</v>
      </c>
      <c r="J141" s="1">
        <v>1.0900000000000001E-4</v>
      </c>
      <c r="K141">
        <v>0</v>
      </c>
      <c r="L141">
        <v>0</v>
      </c>
      <c r="M141">
        <v>1.1000000000000001</v>
      </c>
      <c r="N141" s="1">
        <v>1.3212E-4</v>
      </c>
      <c r="O141">
        <v>0</v>
      </c>
      <c r="P141">
        <v>0</v>
      </c>
      <c r="Q141">
        <v>1.1000000000000001</v>
      </c>
      <c r="R141" s="1">
        <v>1.7806000000000001E-4</v>
      </c>
      <c r="S141">
        <v>0</v>
      </c>
      <c r="T141">
        <v>0</v>
      </c>
      <c r="U141">
        <v>1.1000000000000001</v>
      </c>
      <c r="V141" s="1">
        <v>8.5740000000000002E-5</v>
      </c>
      <c r="W141">
        <v>0</v>
      </c>
      <c r="X141">
        <v>0</v>
      </c>
      <c r="Y141">
        <v>1.1000000000000001</v>
      </c>
      <c r="Z141" s="1">
        <v>1.0170000000000001E-4</v>
      </c>
      <c r="AA141">
        <v>0</v>
      </c>
      <c r="AB141">
        <v>0</v>
      </c>
      <c r="AC141">
        <v>1.1000000000000001</v>
      </c>
      <c r="AD141" s="1">
        <v>1.2306E-4</v>
      </c>
      <c r="AE141">
        <v>0</v>
      </c>
      <c r="AF141">
        <v>0</v>
      </c>
      <c r="AG141">
        <v>1.1000000000000001</v>
      </c>
      <c r="AH141" s="1">
        <v>1.2569999999999999E-4</v>
      </c>
      <c r="AI141">
        <v>0</v>
      </c>
      <c r="AJ141">
        <v>0</v>
      </c>
      <c r="AK141">
        <v>1.1000000000000001</v>
      </c>
      <c r="AL141" s="1">
        <v>8.6568000000000002E-5</v>
      </c>
      <c r="AM141">
        <v>0</v>
      </c>
      <c r="AN141">
        <v>0</v>
      </c>
      <c r="AO141">
        <v>1.1000000000000001</v>
      </c>
      <c r="AP141" s="1">
        <v>8.8078000000000006E-5</v>
      </c>
      <c r="AQ141">
        <v>0</v>
      </c>
      <c r="AR141">
        <v>0</v>
      </c>
      <c r="AS141">
        <v>1.1000000000000001</v>
      </c>
      <c r="AT141" s="1">
        <v>1.2098E-4</v>
      </c>
      <c r="AU141">
        <v>0</v>
      </c>
      <c r="AV141">
        <v>0</v>
      </c>
      <c r="AW141">
        <v>1.1000000000000001</v>
      </c>
      <c r="AX141" s="1">
        <v>1.1318E-4</v>
      </c>
      <c r="AY141">
        <v>0</v>
      </c>
      <c r="AZ141">
        <v>0</v>
      </c>
      <c r="BA141">
        <v>1.1000000000000001</v>
      </c>
      <c r="BB141" s="1">
        <v>7.4960000000000001E-5</v>
      </c>
      <c r="BC141">
        <v>0</v>
      </c>
      <c r="BD141">
        <v>0</v>
      </c>
      <c r="BE141">
        <v>1.1000000000000001</v>
      </c>
      <c r="BF141" s="1">
        <v>9.4099999999999997E-5</v>
      </c>
      <c r="BG141">
        <v>0</v>
      </c>
      <c r="BH141">
        <v>0</v>
      </c>
      <c r="BI141">
        <v>1.1000000000000001</v>
      </c>
      <c r="BJ141" s="1">
        <v>7.8756000000000003E-5</v>
      </c>
      <c r="BK141">
        <v>0</v>
      </c>
      <c r="BL141">
        <v>0</v>
      </c>
      <c r="BM141">
        <v>1.1000000000000001</v>
      </c>
      <c r="BN141" s="1">
        <v>6.8898000000000003E-5</v>
      </c>
      <c r="BO141">
        <v>0</v>
      </c>
      <c r="BP141">
        <v>0</v>
      </c>
      <c r="BQ141">
        <v>1.1000000000000001</v>
      </c>
      <c r="BR141" s="1">
        <v>8.1941999999999996E-5</v>
      </c>
      <c r="BS141">
        <v>0</v>
      </c>
      <c r="BT141">
        <v>0</v>
      </c>
      <c r="BU141">
        <v>1.1000000000000001</v>
      </c>
      <c r="BV141" s="1">
        <v>8.6749999999999994E-5</v>
      </c>
      <c r="BW141">
        <v>0</v>
      </c>
      <c r="BX141">
        <v>0</v>
      </c>
      <c r="BY141">
        <v>1.1000000000000001</v>
      </c>
      <c r="BZ141" s="1">
        <v>7.8523999999999996E-5</v>
      </c>
      <c r="CA141">
        <v>0</v>
      </c>
      <c r="CB141">
        <v>0</v>
      </c>
      <c r="CC141">
        <v>1.1000000000000001</v>
      </c>
      <c r="CD141" s="1">
        <v>1.2669999999999999E-4</v>
      </c>
      <c r="CE141">
        <v>0</v>
      </c>
      <c r="CF141">
        <v>0</v>
      </c>
      <c r="CG141">
        <v>1.1000000000000001</v>
      </c>
      <c r="CH141" s="1">
        <v>1.058E-4</v>
      </c>
      <c r="CI141">
        <v>0</v>
      </c>
      <c r="CJ141">
        <v>0</v>
      </c>
      <c r="CK141">
        <v>1.1000000000000001</v>
      </c>
      <c r="CL141" s="1">
        <v>1.3912000000000001E-4</v>
      </c>
      <c r="CM141">
        <v>0</v>
      </c>
      <c r="CN141">
        <v>0</v>
      </c>
      <c r="CO141">
        <v>1.1000000000000001</v>
      </c>
      <c r="CP141" s="1">
        <v>8.2937999999999998E-5</v>
      </c>
      <c r="CQ141">
        <v>0</v>
      </c>
      <c r="CR141">
        <v>0</v>
      </c>
      <c r="CS141">
        <v>1.1000000000000001</v>
      </c>
      <c r="CT141" s="1">
        <v>9.8430000000000005E-5</v>
      </c>
      <c r="CU141">
        <v>0</v>
      </c>
      <c r="CV141">
        <v>0</v>
      </c>
      <c r="CW141">
        <v>1.1000000000000001</v>
      </c>
      <c r="CX141" s="1">
        <v>7.3759999999999999E-5</v>
      </c>
      <c r="CY141">
        <v>0</v>
      </c>
      <c r="CZ141">
        <v>0</v>
      </c>
      <c r="DA141">
        <v>1.1000000000000001</v>
      </c>
      <c r="DB141" s="1">
        <v>7.0197999999999994E-5</v>
      </c>
      <c r="DC141">
        <v>0</v>
      </c>
      <c r="DD141">
        <v>0</v>
      </c>
      <c r="DE141">
        <v>1.1000000000000001</v>
      </c>
      <c r="DF141" s="1">
        <v>6.5643999999999997E-5</v>
      </c>
      <c r="DG141">
        <v>0</v>
      </c>
      <c r="DH141">
        <v>0</v>
      </c>
      <c r="DI141">
        <v>1.1000000000000001</v>
      </c>
      <c r="DJ141" s="1">
        <v>8.5719999999999999E-5</v>
      </c>
      <c r="DK141">
        <v>0</v>
      </c>
      <c r="DL141">
        <v>0</v>
      </c>
      <c r="DM141">
        <v>1.1000000000000001</v>
      </c>
      <c r="DN141" s="1">
        <v>1.1772E-4</v>
      </c>
      <c r="DO141">
        <v>0</v>
      </c>
      <c r="DP141">
        <v>0</v>
      </c>
      <c r="DQ141">
        <v>1.1000000000000001</v>
      </c>
      <c r="DR141" s="1">
        <v>1.148E-4</v>
      </c>
      <c r="DS141">
        <v>0</v>
      </c>
      <c r="DT141">
        <v>0</v>
      </c>
      <c r="DU141">
        <v>1.1000000000000001</v>
      </c>
      <c r="DV141" s="1">
        <v>8.3269999999999994E-5</v>
      </c>
      <c r="DW141">
        <v>0</v>
      </c>
      <c r="DX141">
        <v>0</v>
      </c>
      <c r="DY141">
        <v>1.1000000000000001</v>
      </c>
      <c r="DZ141" s="1">
        <v>1.1086000000000001E-4</v>
      </c>
      <c r="EA141">
        <v>0</v>
      </c>
      <c r="EB141">
        <v>0</v>
      </c>
      <c r="EC141">
        <v>1.1000000000000001</v>
      </c>
      <c r="ED141" s="1">
        <v>9.1562000000000002E-5</v>
      </c>
      <c r="EE141">
        <v>0</v>
      </c>
      <c r="EF141">
        <v>0</v>
      </c>
      <c r="EG141">
        <v>1.1000000000000001</v>
      </c>
      <c r="EH141" s="1">
        <v>1.0686E-4</v>
      </c>
      <c r="EI141">
        <v>0</v>
      </c>
      <c r="EJ141">
        <v>0</v>
      </c>
      <c r="EK141">
        <v>1.1000000000000001</v>
      </c>
      <c r="EL141" s="1">
        <v>9.0019999999999995E-5</v>
      </c>
      <c r="EM141">
        <v>0</v>
      </c>
      <c r="EN141">
        <v>0</v>
      </c>
      <c r="EO141">
        <v>1.1000000000000001</v>
      </c>
      <c r="EP141" s="1">
        <v>6.6589999999999998E-5</v>
      </c>
      <c r="EQ141">
        <v>0</v>
      </c>
      <c r="ER141">
        <v>0</v>
      </c>
      <c r="ES141">
        <v>1.1000000000000001</v>
      </c>
      <c r="ET141" s="1">
        <v>1.0182E-4</v>
      </c>
      <c r="EU141">
        <v>0</v>
      </c>
      <c r="EV141">
        <v>0</v>
      </c>
      <c r="EW141">
        <v>1.1000000000000001</v>
      </c>
      <c r="EX141" s="1">
        <v>9.1006000000000002E-5</v>
      </c>
      <c r="EY141">
        <v>0</v>
      </c>
      <c r="EZ141">
        <v>0</v>
      </c>
      <c r="FA141">
        <v>1.1000000000000001</v>
      </c>
      <c r="FB141" s="1">
        <v>1.0111999999999999E-4</v>
      </c>
      <c r="FC141">
        <v>0</v>
      </c>
      <c r="FD141">
        <v>0</v>
      </c>
    </row>
    <row r="142" spans="1:160" x14ac:dyDescent="0.25">
      <c r="A142">
        <v>1.05</v>
      </c>
      <c r="B142" s="1">
        <v>9.2363999999999999E-5</v>
      </c>
      <c r="C142">
        <v>0</v>
      </c>
      <c r="D142">
        <v>0</v>
      </c>
      <c r="E142">
        <v>1.05</v>
      </c>
      <c r="F142" s="1">
        <v>1.2106E-4</v>
      </c>
      <c r="G142">
        <v>0</v>
      </c>
      <c r="H142">
        <v>0</v>
      </c>
      <c r="I142">
        <v>1.05</v>
      </c>
      <c r="J142" s="1">
        <v>9.5551999999999996E-5</v>
      </c>
      <c r="K142">
        <v>0</v>
      </c>
      <c r="L142">
        <v>0</v>
      </c>
      <c r="M142">
        <v>1.05</v>
      </c>
      <c r="N142" s="1">
        <v>1.1346E-4</v>
      </c>
      <c r="O142">
        <v>0</v>
      </c>
      <c r="P142">
        <v>0</v>
      </c>
      <c r="Q142">
        <v>1.05</v>
      </c>
      <c r="R142" s="1">
        <v>1.5908E-4</v>
      </c>
      <c r="S142">
        <v>0</v>
      </c>
      <c r="T142">
        <v>0</v>
      </c>
      <c r="U142">
        <v>1.05</v>
      </c>
      <c r="V142" s="1">
        <v>7.3268000000000004E-5</v>
      </c>
      <c r="W142">
        <v>0</v>
      </c>
      <c r="X142">
        <v>0</v>
      </c>
      <c r="Y142">
        <v>1.05</v>
      </c>
      <c r="Z142" s="1">
        <v>8.8047999999999995E-5</v>
      </c>
      <c r="AA142">
        <v>0</v>
      </c>
      <c r="AB142">
        <v>0</v>
      </c>
      <c r="AC142">
        <v>1.05</v>
      </c>
      <c r="AD142" s="1">
        <v>1.0602E-4</v>
      </c>
      <c r="AE142">
        <v>0</v>
      </c>
      <c r="AF142">
        <v>0</v>
      </c>
      <c r="AG142">
        <v>1.05</v>
      </c>
      <c r="AH142" s="1">
        <v>1.0894E-4</v>
      </c>
      <c r="AI142">
        <v>0</v>
      </c>
      <c r="AJ142">
        <v>0</v>
      </c>
      <c r="AK142">
        <v>1.05</v>
      </c>
      <c r="AL142" s="1">
        <v>7.3233999999999997E-5</v>
      </c>
      <c r="AM142">
        <v>0</v>
      </c>
      <c r="AN142">
        <v>0</v>
      </c>
      <c r="AO142">
        <v>1.05</v>
      </c>
      <c r="AP142" s="1">
        <v>7.5556000000000006E-5</v>
      </c>
      <c r="AQ142">
        <v>0</v>
      </c>
      <c r="AR142">
        <v>0</v>
      </c>
      <c r="AS142">
        <v>1.05</v>
      </c>
      <c r="AT142" s="1">
        <v>1.0598E-4</v>
      </c>
      <c r="AU142">
        <v>0</v>
      </c>
      <c r="AV142">
        <v>0</v>
      </c>
      <c r="AW142">
        <v>1.05</v>
      </c>
      <c r="AX142" s="1">
        <v>9.8344000000000006E-5</v>
      </c>
      <c r="AY142">
        <v>0</v>
      </c>
      <c r="AZ142">
        <v>0</v>
      </c>
      <c r="BA142">
        <v>1.05</v>
      </c>
      <c r="BB142" s="1">
        <v>6.3301999999999998E-5</v>
      </c>
      <c r="BC142">
        <v>0</v>
      </c>
      <c r="BD142">
        <v>0</v>
      </c>
      <c r="BE142">
        <v>1.05</v>
      </c>
      <c r="BF142" s="1">
        <v>8.0276000000000002E-5</v>
      </c>
      <c r="BG142">
        <v>0</v>
      </c>
      <c r="BH142">
        <v>0</v>
      </c>
      <c r="BI142">
        <v>1.05</v>
      </c>
      <c r="BJ142" s="1">
        <v>6.6983999999999994E-5</v>
      </c>
      <c r="BK142">
        <v>0</v>
      </c>
      <c r="BL142">
        <v>0</v>
      </c>
      <c r="BM142">
        <v>1.05</v>
      </c>
      <c r="BN142" s="1">
        <v>5.8153999999999999E-5</v>
      </c>
      <c r="BO142">
        <v>0</v>
      </c>
      <c r="BP142">
        <v>0</v>
      </c>
      <c r="BQ142">
        <v>1.05</v>
      </c>
      <c r="BR142" s="1">
        <v>7.0208000000000003E-5</v>
      </c>
      <c r="BS142">
        <v>0</v>
      </c>
      <c r="BT142">
        <v>0</v>
      </c>
      <c r="BU142">
        <v>1.05</v>
      </c>
      <c r="BV142" s="1">
        <v>7.4404000000000001E-5</v>
      </c>
      <c r="BW142">
        <v>0</v>
      </c>
      <c r="BX142">
        <v>0</v>
      </c>
      <c r="BY142">
        <v>1.05</v>
      </c>
      <c r="BZ142" s="1">
        <v>6.6802000000000002E-5</v>
      </c>
      <c r="CA142">
        <v>0</v>
      </c>
      <c r="CB142">
        <v>0</v>
      </c>
      <c r="CC142">
        <v>1.05</v>
      </c>
      <c r="CD142" s="1">
        <v>1.0988E-4</v>
      </c>
      <c r="CE142">
        <v>0</v>
      </c>
      <c r="CF142">
        <v>0</v>
      </c>
      <c r="CG142">
        <v>1.05</v>
      </c>
      <c r="CH142" s="1">
        <v>9.2484000000000004E-5</v>
      </c>
      <c r="CI142">
        <v>0</v>
      </c>
      <c r="CJ142">
        <v>0</v>
      </c>
      <c r="CK142">
        <v>1.05</v>
      </c>
      <c r="CL142" s="1">
        <v>1.2126E-4</v>
      </c>
      <c r="CM142">
        <v>0</v>
      </c>
      <c r="CN142">
        <v>0</v>
      </c>
      <c r="CO142">
        <v>1.05</v>
      </c>
      <c r="CP142" s="1">
        <v>7.1208E-5</v>
      </c>
      <c r="CQ142">
        <v>0</v>
      </c>
      <c r="CR142">
        <v>0</v>
      </c>
      <c r="CS142">
        <v>1.05</v>
      </c>
      <c r="CT142" s="1">
        <v>8.5259999999999993E-5</v>
      </c>
      <c r="CU142">
        <v>0</v>
      </c>
      <c r="CV142">
        <v>0</v>
      </c>
      <c r="CW142">
        <v>1.05</v>
      </c>
      <c r="CX142" s="1">
        <v>6.2069999999999994E-5</v>
      </c>
      <c r="CY142">
        <v>0</v>
      </c>
      <c r="CZ142">
        <v>0</v>
      </c>
      <c r="DA142">
        <v>1.05</v>
      </c>
      <c r="DB142" s="1">
        <v>5.9616E-5</v>
      </c>
      <c r="DC142">
        <v>0</v>
      </c>
      <c r="DD142">
        <v>0</v>
      </c>
      <c r="DE142">
        <v>1.05</v>
      </c>
      <c r="DF142" s="1">
        <v>5.5285999999999999E-5</v>
      </c>
      <c r="DG142">
        <v>0</v>
      </c>
      <c r="DH142">
        <v>0</v>
      </c>
      <c r="DI142">
        <v>1.05</v>
      </c>
      <c r="DJ142" s="1">
        <v>7.3082000000000003E-5</v>
      </c>
      <c r="DK142">
        <v>0</v>
      </c>
      <c r="DL142">
        <v>0</v>
      </c>
      <c r="DM142">
        <v>1.05</v>
      </c>
      <c r="DN142" s="1">
        <v>1.0213999999999999E-4</v>
      </c>
      <c r="DO142">
        <v>0</v>
      </c>
      <c r="DP142">
        <v>0</v>
      </c>
      <c r="DQ142">
        <v>1.05</v>
      </c>
      <c r="DR142" s="1">
        <v>1.0077999999999999E-4</v>
      </c>
      <c r="DS142">
        <v>0</v>
      </c>
      <c r="DT142">
        <v>0</v>
      </c>
      <c r="DU142">
        <v>1.05</v>
      </c>
      <c r="DV142" s="1">
        <v>7.0770000000000002E-5</v>
      </c>
      <c r="DW142">
        <v>0</v>
      </c>
      <c r="DX142">
        <v>0</v>
      </c>
      <c r="DY142">
        <v>1.05</v>
      </c>
      <c r="DZ142" s="1">
        <v>9.6473999999999998E-5</v>
      </c>
      <c r="EA142">
        <v>0</v>
      </c>
      <c r="EB142">
        <v>0</v>
      </c>
      <c r="EC142">
        <v>1.05</v>
      </c>
      <c r="ED142" s="1">
        <v>7.8159999999999997E-5</v>
      </c>
      <c r="EE142">
        <v>0</v>
      </c>
      <c r="EF142">
        <v>0</v>
      </c>
      <c r="EG142">
        <v>1.05</v>
      </c>
      <c r="EH142" s="1">
        <v>9.2869999999999997E-5</v>
      </c>
      <c r="EI142">
        <v>0</v>
      </c>
      <c r="EJ142">
        <v>0</v>
      </c>
      <c r="EK142">
        <v>1.05</v>
      </c>
      <c r="EL142" s="1">
        <v>7.6885999999999995E-5</v>
      </c>
      <c r="EM142">
        <v>0</v>
      </c>
      <c r="EN142">
        <v>0</v>
      </c>
      <c r="EO142">
        <v>1.05</v>
      </c>
      <c r="EP142" s="1">
        <v>5.6326000000000002E-5</v>
      </c>
      <c r="EQ142">
        <v>0</v>
      </c>
      <c r="ER142">
        <v>0</v>
      </c>
      <c r="ES142">
        <v>1.05</v>
      </c>
      <c r="ET142" s="1">
        <v>8.8034000000000005E-5</v>
      </c>
      <c r="EU142">
        <v>0</v>
      </c>
      <c r="EV142">
        <v>0</v>
      </c>
      <c r="EW142">
        <v>1.05</v>
      </c>
      <c r="EX142" s="1">
        <v>7.8621999999999994E-5</v>
      </c>
      <c r="EY142">
        <v>0</v>
      </c>
      <c r="EZ142">
        <v>0</v>
      </c>
      <c r="FA142">
        <v>1.05</v>
      </c>
      <c r="FB142" s="1">
        <v>8.7744000000000006E-5</v>
      </c>
      <c r="FC142">
        <v>0</v>
      </c>
      <c r="FD142">
        <v>0</v>
      </c>
    </row>
    <row r="143" spans="1:160" x14ac:dyDescent="0.25">
      <c r="A143">
        <v>1</v>
      </c>
      <c r="B143" s="1">
        <v>7.8881999999999995E-5</v>
      </c>
      <c r="C143">
        <v>0</v>
      </c>
      <c r="D143">
        <v>0</v>
      </c>
      <c r="E143">
        <v>1</v>
      </c>
      <c r="F143" s="1">
        <v>1.0428E-4</v>
      </c>
      <c r="G143">
        <v>0</v>
      </c>
      <c r="H143">
        <v>0</v>
      </c>
      <c r="I143">
        <v>1</v>
      </c>
      <c r="J143" s="1">
        <v>8.2591999999999998E-5</v>
      </c>
      <c r="K143">
        <v>0</v>
      </c>
      <c r="L143">
        <v>0</v>
      </c>
      <c r="M143">
        <v>1</v>
      </c>
      <c r="N143" s="1">
        <v>9.8543999999999997E-5</v>
      </c>
      <c r="O143">
        <v>0</v>
      </c>
      <c r="P143">
        <v>0</v>
      </c>
      <c r="Q143">
        <v>1</v>
      </c>
      <c r="R143" s="1">
        <v>1.4113999999999999E-4</v>
      </c>
      <c r="S143">
        <v>0</v>
      </c>
      <c r="T143">
        <v>0</v>
      </c>
      <c r="U143">
        <v>1</v>
      </c>
      <c r="V143" s="1">
        <v>6.2074000000000002E-5</v>
      </c>
      <c r="W143">
        <v>0</v>
      </c>
      <c r="X143">
        <v>0</v>
      </c>
      <c r="Y143">
        <v>1</v>
      </c>
      <c r="Z143" s="1">
        <v>7.5932000000000004E-5</v>
      </c>
      <c r="AA143">
        <v>0</v>
      </c>
      <c r="AB143">
        <v>0</v>
      </c>
      <c r="AC143">
        <v>1</v>
      </c>
      <c r="AD143" s="1">
        <v>9.0353999999999996E-5</v>
      </c>
      <c r="AE143">
        <v>0</v>
      </c>
      <c r="AF143">
        <v>0</v>
      </c>
      <c r="AG143">
        <v>1</v>
      </c>
      <c r="AH143" s="1">
        <v>9.4308000000000006E-5</v>
      </c>
      <c r="AI143">
        <v>0</v>
      </c>
      <c r="AJ143">
        <v>0</v>
      </c>
      <c r="AK143">
        <v>1</v>
      </c>
      <c r="AL143" s="1">
        <v>6.279E-5</v>
      </c>
      <c r="AM143">
        <v>0</v>
      </c>
      <c r="AN143">
        <v>0</v>
      </c>
      <c r="AO143">
        <v>1</v>
      </c>
      <c r="AP143" s="1">
        <v>6.3618E-5</v>
      </c>
      <c r="AQ143">
        <v>0</v>
      </c>
      <c r="AR143">
        <v>0</v>
      </c>
      <c r="AS143">
        <v>1</v>
      </c>
      <c r="AT143" s="1">
        <v>9.1967999999999998E-5</v>
      </c>
      <c r="AU143">
        <v>0</v>
      </c>
      <c r="AV143">
        <v>0</v>
      </c>
      <c r="AW143">
        <v>1</v>
      </c>
      <c r="AX143" s="1">
        <v>8.4965999999999999E-5</v>
      </c>
      <c r="AY143">
        <v>0</v>
      </c>
      <c r="AZ143">
        <v>0</v>
      </c>
      <c r="BA143">
        <v>1</v>
      </c>
      <c r="BB143" s="1">
        <v>5.3698E-5</v>
      </c>
      <c r="BC143">
        <v>0</v>
      </c>
      <c r="BD143">
        <v>0</v>
      </c>
      <c r="BE143">
        <v>1</v>
      </c>
      <c r="BF143" s="1">
        <v>6.826E-5</v>
      </c>
      <c r="BG143">
        <v>0</v>
      </c>
      <c r="BH143">
        <v>0</v>
      </c>
      <c r="BI143">
        <v>1</v>
      </c>
      <c r="BJ143" s="1">
        <v>5.6382000000000003E-5</v>
      </c>
      <c r="BK143">
        <v>0</v>
      </c>
      <c r="BL143">
        <v>0</v>
      </c>
      <c r="BM143">
        <v>1</v>
      </c>
      <c r="BN143" s="1">
        <v>4.8807999999999998E-5</v>
      </c>
      <c r="BO143">
        <v>0</v>
      </c>
      <c r="BP143">
        <v>0</v>
      </c>
      <c r="BQ143">
        <v>1</v>
      </c>
      <c r="BR143" s="1">
        <v>5.9138000000000002E-5</v>
      </c>
      <c r="BS143">
        <v>0</v>
      </c>
      <c r="BT143">
        <v>0</v>
      </c>
      <c r="BU143">
        <v>1</v>
      </c>
      <c r="BV143" s="1">
        <v>6.3118000000000001E-5</v>
      </c>
      <c r="BW143">
        <v>0</v>
      </c>
      <c r="BX143">
        <v>0</v>
      </c>
      <c r="BY143">
        <v>1</v>
      </c>
      <c r="BZ143" s="1">
        <v>5.6702E-5</v>
      </c>
      <c r="CA143">
        <v>0</v>
      </c>
      <c r="CB143">
        <v>0</v>
      </c>
      <c r="CC143">
        <v>1</v>
      </c>
      <c r="CD143" s="1">
        <v>9.4528E-5</v>
      </c>
      <c r="CE143">
        <v>0</v>
      </c>
      <c r="CF143">
        <v>0</v>
      </c>
      <c r="CG143">
        <v>1</v>
      </c>
      <c r="CH143" s="1">
        <v>7.9862000000000002E-5</v>
      </c>
      <c r="CI143">
        <v>0</v>
      </c>
      <c r="CJ143">
        <v>0</v>
      </c>
      <c r="CK143">
        <v>1</v>
      </c>
      <c r="CL143" s="1">
        <v>1.0408000000000001E-4</v>
      </c>
      <c r="CM143">
        <v>0</v>
      </c>
      <c r="CN143">
        <v>0</v>
      </c>
      <c r="CO143">
        <v>1</v>
      </c>
      <c r="CP143" s="1">
        <v>5.9849999999999998E-5</v>
      </c>
      <c r="CQ143">
        <v>0</v>
      </c>
      <c r="CR143">
        <v>0</v>
      </c>
      <c r="CS143">
        <v>1</v>
      </c>
      <c r="CT143" s="1">
        <v>7.2917999999999995E-5</v>
      </c>
      <c r="CU143">
        <v>0</v>
      </c>
      <c r="CV143">
        <v>0</v>
      </c>
      <c r="CW143">
        <v>1</v>
      </c>
      <c r="CX143" s="1">
        <v>5.1866000000000001E-5</v>
      </c>
      <c r="CY143">
        <v>0</v>
      </c>
      <c r="CZ143">
        <v>0</v>
      </c>
      <c r="DA143">
        <v>1</v>
      </c>
      <c r="DB143" s="1">
        <v>4.9883999999999999E-5</v>
      </c>
      <c r="DC143">
        <v>0</v>
      </c>
      <c r="DD143">
        <v>0</v>
      </c>
      <c r="DE143">
        <v>1</v>
      </c>
      <c r="DF143" s="1">
        <v>4.6108E-5</v>
      </c>
      <c r="DG143">
        <v>0</v>
      </c>
      <c r="DH143">
        <v>0</v>
      </c>
      <c r="DI143">
        <v>1</v>
      </c>
      <c r="DJ143" s="1">
        <v>6.2341999999999994E-5</v>
      </c>
      <c r="DK143">
        <v>0</v>
      </c>
      <c r="DL143">
        <v>0</v>
      </c>
      <c r="DM143">
        <v>1</v>
      </c>
      <c r="DN143" s="1">
        <v>8.9025999999999998E-5</v>
      </c>
      <c r="DO143">
        <v>0</v>
      </c>
      <c r="DP143">
        <v>0</v>
      </c>
      <c r="DQ143">
        <v>1</v>
      </c>
      <c r="DR143" s="1">
        <v>8.7162000000000003E-5</v>
      </c>
      <c r="DS143">
        <v>0</v>
      </c>
      <c r="DT143">
        <v>0</v>
      </c>
      <c r="DU143">
        <v>1</v>
      </c>
      <c r="DV143" s="1">
        <v>5.9528000000000003E-5</v>
      </c>
      <c r="DW143">
        <v>0</v>
      </c>
      <c r="DX143">
        <v>0</v>
      </c>
      <c r="DY143">
        <v>1</v>
      </c>
      <c r="DZ143" s="1">
        <v>8.2165999999999999E-5</v>
      </c>
      <c r="EA143">
        <v>0</v>
      </c>
      <c r="EB143">
        <v>0</v>
      </c>
      <c r="EC143">
        <v>1</v>
      </c>
      <c r="ED143" s="1">
        <v>6.6358000000000004E-5</v>
      </c>
      <c r="EE143">
        <v>0</v>
      </c>
      <c r="EF143">
        <v>0</v>
      </c>
      <c r="EG143">
        <v>1</v>
      </c>
      <c r="EH143" s="1">
        <v>7.9369999999999994E-5</v>
      </c>
      <c r="EI143">
        <v>0</v>
      </c>
      <c r="EJ143">
        <v>0</v>
      </c>
      <c r="EK143">
        <v>1</v>
      </c>
      <c r="EL143" s="1">
        <v>6.5983999999999997E-5</v>
      </c>
      <c r="EM143">
        <v>0</v>
      </c>
      <c r="EN143">
        <v>0</v>
      </c>
      <c r="EO143">
        <v>1</v>
      </c>
      <c r="EP143" s="1">
        <v>4.7258000000000001E-5</v>
      </c>
      <c r="EQ143">
        <v>0</v>
      </c>
      <c r="ER143">
        <v>0</v>
      </c>
      <c r="ES143">
        <v>1</v>
      </c>
      <c r="ET143" s="1">
        <v>7.6500000000000003E-5</v>
      </c>
      <c r="EU143">
        <v>0</v>
      </c>
      <c r="EV143">
        <v>0</v>
      </c>
      <c r="EW143">
        <v>1</v>
      </c>
      <c r="EX143" s="1">
        <v>6.6841999999999995E-5</v>
      </c>
      <c r="EY143">
        <v>0</v>
      </c>
      <c r="EZ143">
        <v>0</v>
      </c>
      <c r="FA143">
        <v>1</v>
      </c>
      <c r="FB143" s="1">
        <v>7.4268000000000001E-5</v>
      </c>
      <c r="FC143">
        <v>0</v>
      </c>
      <c r="FD143">
        <v>0</v>
      </c>
    </row>
    <row r="144" spans="1:160" x14ac:dyDescent="0.25">
      <c r="A144">
        <v>0.95</v>
      </c>
      <c r="B144" s="1">
        <v>6.7100000000000005E-5</v>
      </c>
      <c r="C144">
        <v>0</v>
      </c>
      <c r="D144">
        <v>0</v>
      </c>
      <c r="E144">
        <v>0.95</v>
      </c>
      <c r="F144" s="1">
        <v>8.8906000000000006E-5</v>
      </c>
      <c r="G144">
        <v>0</v>
      </c>
      <c r="H144">
        <v>0</v>
      </c>
      <c r="I144">
        <v>0.95</v>
      </c>
      <c r="J144" s="1">
        <v>7.1093999999999994E-5</v>
      </c>
      <c r="K144">
        <v>0</v>
      </c>
      <c r="L144">
        <v>0</v>
      </c>
      <c r="M144">
        <v>0.95</v>
      </c>
      <c r="N144" s="1">
        <v>8.3732000000000004E-5</v>
      </c>
      <c r="O144">
        <v>0</v>
      </c>
      <c r="P144">
        <v>0</v>
      </c>
      <c r="Q144">
        <v>0.95</v>
      </c>
      <c r="R144" s="1">
        <v>1.2338E-4</v>
      </c>
      <c r="S144">
        <v>0</v>
      </c>
      <c r="T144">
        <v>0</v>
      </c>
      <c r="U144">
        <v>0.95</v>
      </c>
      <c r="V144" s="1">
        <v>5.2157999999999998E-5</v>
      </c>
      <c r="W144">
        <v>0</v>
      </c>
      <c r="X144">
        <v>0</v>
      </c>
      <c r="Y144">
        <v>0.95</v>
      </c>
      <c r="Z144" s="1">
        <v>6.4567999999999996E-5</v>
      </c>
      <c r="AA144">
        <v>0</v>
      </c>
      <c r="AB144">
        <v>0</v>
      </c>
      <c r="AC144">
        <v>0.95</v>
      </c>
      <c r="AD144" s="1">
        <v>7.6553999999999999E-5</v>
      </c>
      <c r="AE144">
        <v>0</v>
      </c>
      <c r="AF144">
        <v>0</v>
      </c>
      <c r="AG144">
        <v>0.95</v>
      </c>
      <c r="AH144" s="1">
        <v>8.0329999999999998E-5</v>
      </c>
      <c r="AI144">
        <v>0</v>
      </c>
      <c r="AJ144">
        <v>0</v>
      </c>
      <c r="AK144">
        <v>0.95</v>
      </c>
      <c r="AL144" s="1">
        <v>5.2466000000000002E-5</v>
      </c>
      <c r="AM144">
        <v>0</v>
      </c>
      <c r="AN144">
        <v>0</v>
      </c>
      <c r="AO144">
        <v>0.95</v>
      </c>
      <c r="AP144" s="1">
        <v>5.3106000000000003E-5</v>
      </c>
      <c r="AQ144">
        <v>0</v>
      </c>
      <c r="AR144">
        <v>0</v>
      </c>
      <c r="AS144">
        <v>0.95</v>
      </c>
      <c r="AT144" s="1">
        <v>7.9096000000000003E-5</v>
      </c>
      <c r="AU144">
        <v>0</v>
      </c>
      <c r="AV144">
        <v>0</v>
      </c>
      <c r="AW144">
        <v>0.95</v>
      </c>
      <c r="AX144" s="1">
        <v>7.2502000000000005E-5</v>
      </c>
      <c r="AY144">
        <v>0</v>
      </c>
      <c r="AZ144">
        <v>0</v>
      </c>
      <c r="BA144">
        <v>0.95</v>
      </c>
      <c r="BB144" s="1">
        <v>4.3476000000000002E-5</v>
      </c>
      <c r="BC144">
        <v>0</v>
      </c>
      <c r="BD144">
        <v>0</v>
      </c>
      <c r="BE144">
        <v>0.95</v>
      </c>
      <c r="BF144" s="1">
        <v>5.7596000000000002E-5</v>
      </c>
      <c r="BG144">
        <v>0</v>
      </c>
      <c r="BH144">
        <v>0</v>
      </c>
      <c r="BI144">
        <v>0.95</v>
      </c>
      <c r="BJ144" s="1">
        <v>4.7166000000000002E-5</v>
      </c>
      <c r="BK144">
        <v>0</v>
      </c>
      <c r="BL144">
        <v>0</v>
      </c>
      <c r="BM144">
        <v>0.95</v>
      </c>
      <c r="BN144" s="1">
        <v>4.0185999999999998E-5</v>
      </c>
      <c r="BO144">
        <v>0</v>
      </c>
      <c r="BP144">
        <v>0</v>
      </c>
      <c r="BQ144">
        <v>0.95</v>
      </c>
      <c r="BR144" s="1">
        <v>4.9282E-5</v>
      </c>
      <c r="BS144">
        <v>0</v>
      </c>
      <c r="BT144">
        <v>0</v>
      </c>
      <c r="BU144">
        <v>0.95</v>
      </c>
      <c r="BV144" s="1">
        <v>5.3851999999999999E-5</v>
      </c>
      <c r="BW144">
        <v>0</v>
      </c>
      <c r="BX144">
        <v>0</v>
      </c>
      <c r="BY144">
        <v>0.95</v>
      </c>
      <c r="BZ144" s="1">
        <v>4.7077999999999999E-5</v>
      </c>
      <c r="CA144">
        <v>0</v>
      </c>
      <c r="CB144">
        <v>0</v>
      </c>
      <c r="CC144">
        <v>0.95</v>
      </c>
      <c r="CD144" s="1">
        <v>7.7266000000000002E-5</v>
      </c>
      <c r="CE144">
        <v>0</v>
      </c>
      <c r="CF144">
        <v>0</v>
      </c>
      <c r="CG144">
        <v>0.95</v>
      </c>
      <c r="CH144" s="1">
        <v>6.7305999999999996E-5</v>
      </c>
      <c r="CI144">
        <v>0</v>
      </c>
      <c r="CJ144">
        <v>0</v>
      </c>
      <c r="CK144">
        <v>0.95</v>
      </c>
      <c r="CL144" s="1">
        <v>8.9809999999999996E-5</v>
      </c>
      <c r="CM144">
        <v>0</v>
      </c>
      <c r="CN144">
        <v>0</v>
      </c>
      <c r="CO144">
        <v>0.95</v>
      </c>
      <c r="CP144" s="1">
        <v>5.0362000000000003E-5</v>
      </c>
      <c r="CQ144">
        <v>0</v>
      </c>
      <c r="CR144">
        <v>0</v>
      </c>
      <c r="CS144">
        <v>0.95</v>
      </c>
      <c r="CT144" s="1">
        <v>6.1835999999999995E-5</v>
      </c>
      <c r="CU144">
        <v>0</v>
      </c>
      <c r="CV144">
        <v>0</v>
      </c>
      <c r="CW144">
        <v>0.95</v>
      </c>
      <c r="CX144" s="1">
        <v>4.2833999999999997E-5</v>
      </c>
      <c r="CY144">
        <v>0</v>
      </c>
      <c r="CZ144">
        <v>0</v>
      </c>
      <c r="DA144">
        <v>0.95</v>
      </c>
      <c r="DB144" s="1">
        <v>4.1016000000000002E-5</v>
      </c>
      <c r="DC144">
        <v>0</v>
      </c>
      <c r="DD144">
        <v>0</v>
      </c>
      <c r="DE144">
        <v>0.95</v>
      </c>
      <c r="DF144" s="1">
        <v>3.8473999999999998E-5</v>
      </c>
      <c r="DG144">
        <v>0</v>
      </c>
      <c r="DH144">
        <v>0</v>
      </c>
      <c r="DI144">
        <v>0.95</v>
      </c>
      <c r="DJ144" s="1">
        <v>5.2682000000000001E-5</v>
      </c>
      <c r="DK144">
        <v>0</v>
      </c>
      <c r="DL144">
        <v>0</v>
      </c>
      <c r="DM144">
        <v>0.95</v>
      </c>
      <c r="DN144" s="1">
        <v>7.6260000000000005E-5</v>
      </c>
      <c r="DO144">
        <v>0</v>
      </c>
      <c r="DP144">
        <v>0</v>
      </c>
      <c r="DQ144">
        <v>0.95</v>
      </c>
      <c r="DR144" s="1">
        <v>7.5353999999999997E-5</v>
      </c>
      <c r="DS144">
        <v>0</v>
      </c>
      <c r="DT144">
        <v>0</v>
      </c>
      <c r="DU144">
        <v>0.95</v>
      </c>
      <c r="DV144" s="1">
        <v>4.9787999999999998E-5</v>
      </c>
      <c r="DW144">
        <v>0</v>
      </c>
      <c r="DX144">
        <v>0</v>
      </c>
      <c r="DY144">
        <v>0.95</v>
      </c>
      <c r="DZ144" s="1">
        <v>6.9224E-5</v>
      </c>
      <c r="EA144">
        <v>0</v>
      </c>
      <c r="EB144">
        <v>0</v>
      </c>
      <c r="EC144">
        <v>0.95</v>
      </c>
      <c r="ED144" s="1">
        <v>5.6255999999999998E-5</v>
      </c>
      <c r="EE144">
        <v>0</v>
      </c>
      <c r="EF144">
        <v>0</v>
      </c>
      <c r="EG144">
        <v>0.95</v>
      </c>
      <c r="EH144" s="1">
        <v>6.7201999999999998E-5</v>
      </c>
      <c r="EI144">
        <v>0</v>
      </c>
      <c r="EJ144">
        <v>0</v>
      </c>
      <c r="EK144">
        <v>0.95</v>
      </c>
      <c r="EL144" s="1">
        <v>5.5303999999999998E-5</v>
      </c>
      <c r="EM144">
        <v>0</v>
      </c>
      <c r="EN144">
        <v>0</v>
      </c>
      <c r="EO144">
        <v>0.95</v>
      </c>
      <c r="EP144" s="1">
        <v>3.9623999999999999E-5</v>
      </c>
      <c r="EQ144">
        <v>0</v>
      </c>
      <c r="ER144">
        <v>0</v>
      </c>
      <c r="ES144">
        <v>0.95</v>
      </c>
      <c r="ET144" s="1">
        <v>6.4472000000000002E-5</v>
      </c>
      <c r="EU144">
        <v>0</v>
      </c>
      <c r="EV144">
        <v>0</v>
      </c>
      <c r="EW144">
        <v>0.95</v>
      </c>
      <c r="EX144" s="1">
        <v>5.6249999999999998E-5</v>
      </c>
      <c r="EY144">
        <v>0</v>
      </c>
      <c r="EZ144">
        <v>0</v>
      </c>
      <c r="FA144">
        <v>0.95</v>
      </c>
      <c r="FB144" s="1">
        <v>6.3380000000000006E-5</v>
      </c>
      <c r="FC144">
        <v>0</v>
      </c>
      <c r="FD144">
        <v>0</v>
      </c>
    </row>
    <row r="145" spans="1:160" x14ac:dyDescent="0.25">
      <c r="A145">
        <v>0.9</v>
      </c>
      <c r="B145" s="1">
        <v>5.6097999999999997E-5</v>
      </c>
      <c r="C145">
        <v>0</v>
      </c>
      <c r="D145">
        <v>0</v>
      </c>
      <c r="E145">
        <v>0.9</v>
      </c>
      <c r="F145" s="1">
        <v>7.5649999999999996E-5</v>
      </c>
      <c r="G145">
        <v>0</v>
      </c>
      <c r="H145">
        <v>0</v>
      </c>
      <c r="I145">
        <v>0.9</v>
      </c>
      <c r="J145" s="1">
        <v>6.0171999999999999E-5</v>
      </c>
      <c r="K145">
        <v>0</v>
      </c>
      <c r="L145">
        <v>0</v>
      </c>
      <c r="M145">
        <v>0.9</v>
      </c>
      <c r="N145" s="1">
        <v>7.0353999999999998E-5</v>
      </c>
      <c r="O145">
        <v>0</v>
      </c>
      <c r="P145">
        <v>0</v>
      </c>
      <c r="Q145">
        <v>0.9</v>
      </c>
      <c r="R145" s="1">
        <v>1.0652E-4</v>
      </c>
      <c r="S145">
        <v>0</v>
      </c>
      <c r="T145">
        <v>0</v>
      </c>
      <c r="U145">
        <v>0.9</v>
      </c>
      <c r="V145" s="1">
        <v>4.3498000000000003E-5</v>
      </c>
      <c r="W145">
        <v>0</v>
      </c>
      <c r="X145">
        <v>0</v>
      </c>
      <c r="Y145">
        <v>0.9</v>
      </c>
      <c r="Z145" s="1">
        <v>5.4554E-5</v>
      </c>
      <c r="AA145">
        <v>0</v>
      </c>
      <c r="AB145">
        <v>0</v>
      </c>
      <c r="AC145">
        <v>0.9</v>
      </c>
      <c r="AD145" s="1">
        <v>6.4694000000000001E-5</v>
      </c>
      <c r="AE145">
        <v>0</v>
      </c>
      <c r="AF145">
        <v>0</v>
      </c>
      <c r="AG145">
        <v>0.9</v>
      </c>
      <c r="AH145" s="1">
        <v>6.8052000000000005E-5</v>
      </c>
      <c r="AI145">
        <v>0</v>
      </c>
      <c r="AJ145">
        <v>0</v>
      </c>
      <c r="AK145">
        <v>0.9</v>
      </c>
      <c r="AL145" s="1">
        <v>4.3615999999999997E-5</v>
      </c>
      <c r="AM145">
        <v>0</v>
      </c>
      <c r="AN145">
        <v>0</v>
      </c>
      <c r="AO145">
        <v>0.9</v>
      </c>
      <c r="AP145" s="1">
        <v>4.3891999999999999E-5</v>
      </c>
      <c r="AQ145">
        <v>0</v>
      </c>
      <c r="AR145">
        <v>0</v>
      </c>
      <c r="AS145">
        <v>0.9</v>
      </c>
      <c r="AT145" s="1">
        <v>6.7039999999999995E-5</v>
      </c>
      <c r="AU145">
        <v>0</v>
      </c>
      <c r="AV145">
        <v>0</v>
      </c>
      <c r="AW145">
        <v>0.9</v>
      </c>
      <c r="AX145" s="1">
        <v>6.1208000000000001E-5</v>
      </c>
      <c r="AY145">
        <v>0</v>
      </c>
      <c r="AZ145">
        <v>0</v>
      </c>
      <c r="BA145">
        <v>0.9</v>
      </c>
      <c r="BB145" s="1">
        <v>3.5602000000000002E-5</v>
      </c>
      <c r="BC145">
        <v>0</v>
      </c>
      <c r="BD145">
        <v>0</v>
      </c>
      <c r="BE145">
        <v>0.9</v>
      </c>
      <c r="BF145" s="1">
        <v>4.8461999999999998E-5</v>
      </c>
      <c r="BG145">
        <v>0</v>
      </c>
      <c r="BH145">
        <v>0</v>
      </c>
      <c r="BI145">
        <v>0.9</v>
      </c>
      <c r="BJ145" s="1">
        <v>3.8716E-5</v>
      </c>
      <c r="BK145">
        <v>0</v>
      </c>
      <c r="BL145">
        <v>0</v>
      </c>
      <c r="BM145">
        <v>0.9</v>
      </c>
      <c r="BN145" s="1">
        <v>3.3281999999999997E-5</v>
      </c>
      <c r="BO145">
        <v>0</v>
      </c>
      <c r="BP145">
        <v>0</v>
      </c>
      <c r="BQ145">
        <v>0.9</v>
      </c>
      <c r="BR145" s="1">
        <v>4.0541999999999999E-5</v>
      </c>
      <c r="BS145">
        <v>0</v>
      </c>
      <c r="BT145">
        <v>0</v>
      </c>
      <c r="BU145">
        <v>0.9</v>
      </c>
      <c r="BV145" s="1">
        <v>4.5250000000000002E-5</v>
      </c>
      <c r="BW145">
        <v>0</v>
      </c>
      <c r="BX145">
        <v>0</v>
      </c>
      <c r="BY145">
        <v>0.9</v>
      </c>
      <c r="BZ145" s="1">
        <v>3.8568000000000001E-5</v>
      </c>
      <c r="CA145">
        <v>0</v>
      </c>
      <c r="CB145">
        <v>0</v>
      </c>
      <c r="CC145">
        <v>0.9</v>
      </c>
      <c r="CD145" s="1">
        <v>6.4771999999999996E-5</v>
      </c>
      <c r="CE145">
        <v>0</v>
      </c>
      <c r="CF145">
        <v>0</v>
      </c>
      <c r="CG145">
        <v>0.9</v>
      </c>
      <c r="CH145" s="1">
        <v>5.6762000000000003E-5</v>
      </c>
      <c r="CI145">
        <v>0</v>
      </c>
      <c r="CJ145">
        <v>0</v>
      </c>
      <c r="CK145">
        <v>0.9</v>
      </c>
      <c r="CL145" s="1">
        <v>7.6379999999999997E-5</v>
      </c>
      <c r="CM145">
        <v>0</v>
      </c>
      <c r="CN145">
        <v>0</v>
      </c>
      <c r="CO145">
        <v>0.9</v>
      </c>
      <c r="CP145" s="1">
        <v>4.159E-5</v>
      </c>
      <c r="CQ145">
        <v>0</v>
      </c>
      <c r="CR145">
        <v>0</v>
      </c>
      <c r="CS145">
        <v>0.9</v>
      </c>
      <c r="CT145" s="1">
        <v>5.2037999999999999E-5</v>
      </c>
      <c r="CU145">
        <v>0</v>
      </c>
      <c r="CV145">
        <v>0</v>
      </c>
      <c r="CW145">
        <v>0.9</v>
      </c>
      <c r="CX145" s="1">
        <v>3.5231999999999997E-5</v>
      </c>
      <c r="CY145">
        <v>0</v>
      </c>
      <c r="CZ145">
        <v>0</v>
      </c>
      <c r="DA145">
        <v>0.9</v>
      </c>
      <c r="DB145" s="1">
        <v>3.4198E-5</v>
      </c>
      <c r="DC145">
        <v>0</v>
      </c>
      <c r="DD145">
        <v>0</v>
      </c>
      <c r="DE145">
        <v>0.9</v>
      </c>
      <c r="DF145" s="1">
        <v>3.1371999999999997E-5</v>
      </c>
      <c r="DG145">
        <v>0</v>
      </c>
      <c r="DH145">
        <v>0</v>
      </c>
      <c r="DI145">
        <v>0.9</v>
      </c>
      <c r="DJ145" s="1">
        <v>4.35E-5</v>
      </c>
      <c r="DK145">
        <v>0</v>
      </c>
      <c r="DL145">
        <v>0</v>
      </c>
      <c r="DM145">
        <v>0.9</v>
      </c>
      <c r="DN145" s="1">
        <v>6.4121999999999994E-5</v>
      </c>
      <c r="DO145">
        <v>0</v>
      </c>
      <c r="DP145">
        <v>0</v>
      </c>
      <c r="DQ145">
        <v>0.9</v>
      </c>
      <c r="DR145" s="1">
        <v>6.3520000000000002E-5</v>
      </c>
      <c r="DS145">
        <v>0</v>
      </c>
      <c r="DT145">
        <v>0</v>
      </c>
      <c r="DU145">
        <v>0.9</v>
      </c>
      <c r="DV145" s="1">
        <v>4.1449999999999998E-5</v>
      </c>
      <c r="DW145">
        <v>0</v>
      </c>
      <c r="DX145">
        <v>0</v>
      </c>
      <c r="DY145">
        <v>0.9</v>
      </c>
      <c r="DZ145" s="1">
        <v>5.7766000000000002E-5</v>
      </c>
      <c r="EA145">
        <v>0</v>
      </c>
      <c r="EB145">
        <v>0</v>
      </c>
      <c r="EC145">
        <v>0.9</v>
      </c>
      <c r="ED145" s="1">
        <v>4.6362000000000001E-5</v>
      </c>
      <c r="EE145">
        <v>0</v>
      </c>
      <c r="EF145">
        <v>0</v>
      </c>
      <c r="EG145">
        <v>0.9</v>
      </c>
      <c r="EH145" s="1">
        <v>5.2445999999999999E-5</v>
      </c>
      <c r="EI145">
        <v>0</v>
      </c>
      <c r="EJ145">
        <v>0</v>
      </c>
      <c r="EK145">
        <v>0.9</v>
      </c>
      <c r="EL145" s="1">
        <v>4.6504000000000001E-5</v>
      </c>
      <c r="EM145">
        <v>0</v>
      </c>
      <c r="EN145">
        <v>0</v>
      </c>
      <c r="EO145">
        <v>0.9</v>
      </c>
      <c r="EP145" s="1">
        <v>3.2821999999999998E-5</v>
      </c>
      <c r="EQ145">
        <v>0</v>
      </c>
      <c r="ER145">
        <v>0</v>
      </c>
      <c r="ES145">
        <v>0.9</v>
      </c>
      <c r="ET145" s="1">
        <v>5.4323999999999997E-5</v>
      </c>
      <c r="EU145">
        <v>0</v>
      </c>
      <c r="EV145">
        <v>0</v>
      </c>
      <c r="EW145">
        <v>0.9</v>
      </c>
      <c r="EX145" s="1">
        <v>4.6879999999999998E-5</v>
      </c>
      <c r="EY145">
        <v>0</v>
      </c>
      <c r="EZ145">
        <v>0</v>
      </c>
      <c r="FA145">
        <v>0.9</v>
      </c>
      <c r="FB145" s="1">
        <v>5.2314000000000001E-5</v>
      </c>
      <c r="FC145">
        <v>0</v>
      </c>
      <c r="FD145">
        <v>0</v>
      </c>
    </row>
    <row r="146" spans="1:160" x14ac:dyDescent="0.25">
      <c r="A146">
        <v>0.85</v>
      </c>
      <c r="B146" s="1">
        <v>4.6300000000000001E-5</v>
      </c>
      <c r="C146">
        <v>0</v>
      </c>
      <c r="D146">
        <v>0</v>
      </c>
      <c r="E146">
        <v>0.85</v>
      </c>
      <c r="F146" s="1">
        <v>6.3324000000000006E-5</v>
      </c>
      <c r="G146">
        <v>0</v>
      </c>
      <c r="H146">
        <v>0</v>
      </c>
      <c r="I146">
        <v>0.85</v>
      </c>
      <c r="J146" s="1">
        <v>5.0754000000000002E-5</v>
      </c>
      <c r="K146">
        <v>0</v>
      </c>
      <c r="L146">
        <v>0</v>
      </c>
      <c r="M146">
        <v>0.85</v>
      </c>
      <c r="N146" s="1">
        <v>5.8755999999999998E-5</v>
      </c>
      <c r="O146">
        <v>0</v>
      </c>
      <c r="P146">
        <v>0</v>
      </c>
      <c r="Q146">
        <v>0.85</v>
      </c>
      <c r="R146" s="1">
        <v>9.2381999999999997E-5</v>
      </c>
      <c r="S146">
        <v>0</v>
      </c>
      <c r="T146">
        <v>0</v>
      </c>
      <c r="U146">
        <v>0.85</v>
      </c>
      <c r="V146" s="1">
        <v>3.5926000000000001E-5</v>
      </c>
      <c r="W146">
        <v>0</v>
      </c>
      <c r="X146">
        <v>0</v>
      </c>
      <c r="Y146">
        <v>0.85</v>
      </c>
      <c r="Z146" s="1">
        <v>4.5982000000000001E-5</v>
      </c>
      <c r="AA146">
        <v>0</v>
      </c>
      <c r="AB146">
        <v>0</v>
      </c>
      <c r="AC146">
        <v>0.85</v>
      </c>
      <c r="AD146" s="1">
        <v>5.4119999999999997E-5</v>
      </c>
      <c r="AE146">
        <v>0</v>
      </c>
      <c r="AF146">
        <v>0</v>
      </c>
      <c r="AG146">
        <v>0.85</v>
      </c>
      <c r="AH146" s="1">
        <v>5.715E-5</v>
      </c>
      <c r="AI146">
        <v>0</v>
      </c>
      <c r="AJ146">
        <v>0</v>
      </c>
      <c r="AK146">
        <v>0.85</v>
      </c>
      <c r="AL146" s="1">
        <v>3.5784000000000002E-5</v>
      </c>
      <c r="AM146">
        <v>0</v>
      </c>
      <c r="AN146">
        <v>0</v>
      </c>
      <c r="AO146">
        <v>0.85</v>
      </c>
      <c r="AP146" s="1">
        <v>3.6266000000000001E-5</v>
      </c>
      <c r="AQ146">
        <v>0</v>
      </c>
      <c r="AR146">
        <v>0</v>
      </c>
      <c r="AS146">
        <v>0.85</v>
      </c>
      <c r="AT146" s="1">
        <v>5.6458000000000001E-5</v>
      </c>
      <c r="AU146">
        <v>0</v>
      </c>
      <c r="AV146">
        <v>0</v>
      </c>
      <c r="AW146">
        <v>0.85</v>
      </c>
      <c r="AX146" s="1">
        <v>5.1153999999999998E-5</v>
      </c>
      <c r="AY146">
        <v>0</v>
      </c>
      <c r="AZ146">
        <v>0</v>
      </c>
      <c r="BA146">
        <v>0.85</v>
      </c>
      <c r="BB146" s="1">
        <v>2.9128E-5</v>
      </c>
      <c r="BC146">
        <v>0</v>
      </c>
      <c r="BD146">
        <v>0</v>
      </c>
      <c r="BE146">
        <v>0.85</v>
      </c>
      <c r="BF146" s="1">
        <v>4.0219999999999998E-5</v>
      </c>
      <c r="BG146">
        <v>0</v>
      </c>
      <c r="BH146">
        <v>0</v>
      </c>
      <c r="BI146">
        <v>0.85</v>
      </c>
      <c r="BJ146" s="1">
        <v>3.1906000000000003E-5</v>
      </c>
      <c r="BK146">
        <v>0</v>
      </c>
      <c r="BL146">
        <v>0</v>
      </c>
      <c r="BM146">
        <v>0.85</v>
      </c>
      <c r="BN146" s="1">
        <v>2.7487999999999998E-5</v>
      </c>
      <c r="BO146">
        <v>0</v>
      </c>
      <c r="BP146">
        <v>0</v>
      </c>
      <c r="BQ146">
        <v>0.85</v>
      </c>
      <c r="BR146" s="1">
        <v>3.3559999999999997E-5</v>
      </c>
      <c r="BS146">
        <v>0</v>
      </c>
      <c r="BT146">
        <v>0</v>
      </c>
      <c r="BU146">
        <v>0.85</v>
      </c>
      <c r="BV146" s="1">
        <v>3.7194000000000003E-5</v>
      </c>
      <c r="BW146">
        <v>0</v>
      </c>
      <c r="BX146">
        <v>0</v>
      </c>
      <c r="BY146">
        <v>0.85</v>
      </c>
      <c r="BZ146" s="1">
        <v>3.1458000000000003E-5</v>
      </c>
      <c r="CA146">
        <v>0</v>
      </c>
      <c r="CB146">
        <v>0</v>
      </c>
      <c r="CC146">
        <v>0.85</v>
      </c>
      <c r="CD146" s="1">
        <v>5.4317999999999997E-5</v>
      </c>
      <c r="CE146">
        <v>0</v>
      </c>
      <c r="CF146">
        <v>0</v>
      </c>
      <c r="CG146">
        <v>0.85</v>
      </c>
      <c r="CH146" s="1">
        <v>4.7105999999999999E-5</v>
      </c>
      <c r="CI146">
        <v>0</v>
      </c>
      <c r="CJ146">
        <v>0</v>
      </c>
      <c r="CK146">
        <v>0.85</v>
      </c>
      <c r="CL146" s="1">
        <v>6.4197999999999998E-5</v>
      </c>
      <c r="CM146">
        <v>0</v>
      </c>
      <c r="CN146">
        <v>0</v>
      </c>
      <c r="CO146">
        <v>0.85</v>
      </c>
      <c r="CP146" s="1">
        <v>3.4301999999999998E-5</v>
      </c>
      <c r="CQ146">
        <v>0</v>
      </c>
      <c r="CR146">
        <v>0</v>
      </c>
      <c r="CS146">
        <v>0.85</v>
      </c>
      <c r="CT146" s="1">
        <v>4.3399999999999998E-5</v>
      </c>
      <c r="CU146">
        <v>0</v>
      </c>
      <c r="CV146">
        <v>0</v>
      </c>
      <c r="CW146">
        <v>0.85</v>
      </c>
      <c r="CX146" s="1">
        <v>2.8382E-5</v>
      </c>
      <c r="CY146">
        <v>0</v>
      </c>
      <c r="CZ146">
        <v>0</v>
      </c>
      <c r="DA146">
        <v>0.85</v>
      </c>
      <c r="DB146" s="1">
        <v>2.7549999999999999E-5</v>
      </c>
      <c r="DC146">
        <v>0</v>
      </c>
      <c r="DD146">
        <v>0</v>
      </c>
      <c r="DE146">
        <v>0.85</v>
      </c>
      <c r="DF146" s="1">
        <v>2.5486E-5</v>
      </c>
      <c r="DG146">
        <v>0</v>
      </c>
      <c r="DH146">
        <v>0</v>
      </c>
      <c r="DI146">
        <v>0.85</v>
      </c>
      <c r="DJ146" s="1">
        <v>3.6148E-5</v>
      </c>
      <c r="DK146">
        <v>0</v>
      </c>
      <c r="DL146">
        <v>0</v>
      </c>
      <c r="DM146">
        <v>0.85</v>
      </c>
      <c r="DN146" s="1">
        <v>5.3499999999999999E-5</v>
      </c>
      <c r="DO146">
        <v>0</v>
      </c>
      <c r="DP146">
        <v>0</v>
      </c>
      <c r="DQ146">
        <v>0.85</v>
      </c>
      <c r="DR146" s="1">
        <v>5.3669999999999999E-5</v>
      </c>
      <c r="DS146">
        <v>0</v>
      </c>
      <c r="DT146">
        <v>0</v>
      </c>
      <c r="DU146">
        <v>0.85</v>
      </c>
      <c r="DV146" s="1">
        <v>3.4285999999999997E-5</v>
      </c>
      <c r="DW146">
        <v>0</v>
      </c>
      <c r="DX146">
        <v>0</v>
      </c>
      <c r="DY146">
        <v>0.85</v>
      </c>
      <c r="DZ146" s="1">
        <v>4.7435999999999998E-5</v>
      </c>
      <c r="EA146">
        <v>0</v>
      </c>
      <c r="EB146">
        <v>0</v>
      </c>
      <c r="EC146">
        <v>0.85</v>
      </c>
      <c r="ED146" s="1">
        <v>3.8513999999999998E-5</v>
      </c>
      <c r="EE146">
        <v>0</v>
      </c>
      <c r="EF146">
        <v>0</v>
      </c>
      <c r="EG146">
        <v>0.85</v>
      </c>
      <c r="EH146" s="1">
        <v>4.3931999999999999E-5</v>
      </c>
      <c r="EI146">
        <v>0</v>
      </c>
      <c r="EJ146">
        <v>0</v>
      </c>
      <c r="EK146">
        <v>0.85</v>
      </c>
      <c r="EL146" s="1">
        <v>3.8519999999999997E-5</v>
      </c>
      <c r="EM146">
        <v>0</v>
      </c>
      <c r="EN146">
        <v>0</v>
      </c>
      <c r="EO146">
        <v>0.85</v>
      </c>
      <c r="EP146" s="1">
        <v>2.6774000000000001E-5</v>
      </c>
      <c r="EQ146">
        <v>0</v>
      </c>
      <c r="ER146">
        <v>0</v>
      </c>
      <c r="ES146">
        <v>0.85</v>
      </c>
      <c r="ET146" s="1">
        <v>4.5602000000000001E-5</v>
      </c>
      <c r="EU146">
        <v>0</v>
      </c>
      <c r="EV146">
        <v>0</v>
      </c>
      <c r="EW146">
        <v>0.85</v>
      </c>
      <c r="EX146" s="1">
        <v>3.9212000000000003E-5</v>
      </c>
      <c r="EY146">
        <v>0</v>
      </c>
      <c r="EZ146">
        <v>0</v>
      </c>
      <c r="FA146">
        <v>0.85</v>
      </c>
      <c r="FB146" s="1">
        <v>4.3331999999999998E-5</v>
      </c>
      <c r="FC146">
        <v>0</v>
      </c>
      <c r="FD146">
        <v>0</v>
      </c>
    </row>
    <row r="147" spans="1:160" x14ac:dyDescent="0.25">
      <c r="A147">
        <v>0.8</v>
      </c>
      <c r="B147" s="1">
        <v>3.8136000000000002E-5</v>
      </c>
      <c r="C147">
        <v>0</v>
      </c>
      <c r="D147">
        <v>0</v>
      </c>
      <c r="E147">
        <v>0.8</v>
      </c>
      <c r="F147" s="1">
        <v>5.1904000000000003E-5</v>
      </c>
      <c r="G147">
        <v>0</v>
      </c>
      <c r="H147">
        <v>0</v>
      </c>
      <c r="I147">
        <v>0.8</v>
      </c>
      <c r="J147" s="1">
        <v>4.2276E-5</v>
      </c>
      <c r="K147">
        <v>0</v>
      </c>
      <c r="L147">
        <v>0</v>
      </c>
      <c r="M147">
        <v>0.8</v>
      </c>
      <c r="N147" s="1">
        <v>4.8556000000000001E-5</v>
      </c>
      <c r="O147">
        <v>0</v>
      </c>
      <c r="P147">
        <v>0</v>
      </c>
      <c r="Q147">
        <v>0.8</v>
      </c>
      <c r="R147" s="1">
        <v>7.8343999999999994E-5</v>
      </c>
      <c r="S147">
        <v>0</v>
      </c>
      <c r="T147">
        <v>0</v>
      </c>
      <c r="U147">
        <v>0.8</v>
      </c>
      <c r="V147" s="1">
        <v>2.9292E-5</v>
      </c>
      <c r="W147">
        <v>0</v>
      </c>
      <c r="X147">
        <v>0</v>
      </c>
      <c r="Y147">
        <v>0.8</v>
      </c>
      <c r="Z147" s="1">
        <v>3.7673999999999999E-5</v>
      </c>
      <c r="AA147">
        <v>0</v>
      </c>
      <c r="AB147">
        <v>0</v>
      </c>
      <c r="AC147">
        <v>0.8</v>
      </c>
      <c r="AD147" s="1">
        <v>4.405E-5</v>
      </c>
      <c r="AE147">
        <v>0</v>
      </c>
      <c r="AF147">
        <v>0</v>
      </c>
      <c r="AG147">
        <v>0.8</v>
      </c>
      <c r="AH147" s="1">
        <v>4.7682000000000002E-5</v>
      </c>
      <c r="AI147">
        <v>0</v>
      </c>
      <c r="AJ147">
        <v>0</v>
      </c>
      <c r="AK147">
        <v>0.8</v>
      </c>
      <c r="AL147" s="1">
        <v>2.9215999999999999E-5</v>
      </c>
      <c r="AM147">
        <v>0</v>
      </c>
      <c r="AN147">
        <v>0</v>
      </c>
      <c r="AO147">
        <v>0.8</v>
      </c>
      <c r="AP147" s="1">
        <v>2.9226000000000001E-5</v>
      </c>
      <c r="AQ147">
        <v>0</v>
      </c>
      <c r="AR147">
        <v>0</v>
      </c>
      <c r="AS147">
        <v>0.8</v>
      </c>
      <c r="AT147" s="1">
        <v>4.7487999999999997E-5</v>
      </c>
      <c r="AU147">
        <v>0</v>
      </c>
      <c r="AV147">
        <v>0</v>
      </c>
      <c r="AW147">
        <v>0.8</v>
      </c>
      <c r="AX147" s="1">
        <v>4.2833999999999997E-5</v>
      </c>
      <c r="AY147">
        <v>0</v>
      </c>
      <c r="AZ147">
        <v>0</v>
      </c>
      <c r="BA147">
        <v>0.8</v>
      </c>
      <c r="BB147" s="1">
        <v>2.3181999999999999E-5</v>
      </c>
      <c r="BC147">
        <v>0</v>
      </c>
      <c r="BD147">
        <v>0</v>
      </c>
      <c r="BE147">
        <v>0.8</v>
      </c>
      <c r="BF147" s="1">
        <v>3.2830000000000002E-5</v>
      </c>
      <c r="BG147">
        <v>0</v>
      </c>
      <c r="BH147">
        <v>0</v>
      </c>
      <c r="BI147">
        <v>0.8</v>
      </c>
      <c r="BJ147" s="1">
        <v>2.5918000000000002E-5</v>
      </c>
      <c r="BK147">
        <v>0</v>
      </c>
      <c r="BL147">
        <v>0</v>
      </c>
      <c r="BM147">
        <v>0.8</v>
      </c>
      <c r="BN147" s="1">
        <v>2.1469999999999999E-5</v>
      </c>
      <c r="BO147">
        <v>0</v>
      </c>
      <c r="BP147">
        <v>0</v>
      </c>
      <c r="BQ147">
        <v>0.8</v>
      </c>
      <c r="BR147" s="1">
        <v>2.6716E-5</v>
      </c>
      <c r="BS147">
        <v>0</v>
      </c>
      <c r="BT147">
        <v>0</v>
      </c>
      <c r="BU147">
        <v>0.8</v>
      </c>
      <c r="BV147" s="1">
        <v>3.1084000000000003E-5</v>
      </c>
      <c r="BW147">
        <v>0</v>
      </c>
      <c r="BX147">
        <v>0</v>
      </c>
      <c r="BY147">
        <v>0.8</v>
      </c>
      <c r="BZ147" s="1">
        <v>2.5700000000000001E-5</v>
      </c>
      <c r="CA147">
        <v>0</v>
      </c>
      <c r="CB147">
        <v>0</v>
      </c>
      <c r="CC147">
        <v>0.8</v>
      </c>
      <c r="CD147" s="1">
        <v>4.4787999999999999E-5</v>
      </c>
      <c r="CE147">
        <v>0</v>
      </c>
      <c r="CF147">
        <v>0</v>
      </c>
      <c r="CG147">
        <v>0.8</v>
      </c>
      <c r="CH147" s="1">
        <v>3.9096E-5</v>
      </c>
      <c r="CI147">
        <v>0</v>
      </c>
      <c r="CJ147">
        <v>0</v>
      </c>
      <c r="CK147">
        <v>0.8</v>
      </c>
      <c r="CL147" s="1">
        <v>5.3539999999999999E-5</v>
      </c>
      <c r="CM147">
        <v>0</v>
      </c>
      <c r="CN147">
        <v>0</v>
      </c>
      <c r="CO147">
        <v>0.8</v>
      </c>
      <c r="CP147" s="1">
        <v>2.7637999999999999E-5</v>
      </c>
      <c r="CQ147">
        <v>0</v>
      </c>
      <c r="CR147">
        <v>0</v>
      </c>
      <c r="CS147">
        <v>0.8</v>
      </c>
      <c r="CT147" s="1">
        <v>3.5781999999999997E-5</v>
      </c>
      <c r="CU147">
        <v>0</v>
      </c>
      <c r="CV147">
        <v>0</v>
      </c>
      <c r="CW147">
        <v>0.8</v>
      </c>
      <c r="CX147" s="1">
        <v>2.2725999999999999E-5</v>
      </c>
      <c r="CY147">
        <v>0</v>
      </c>
      <c r="CZ147">
        <v>0</v>
      </c>
      <c r="DA147">
        <v>0.8</v>
      </c>
      <c r="DB147" s="1">
        <v>2.2277999999999999E-5</v>
      </c>
      <c r="DC147">
        <v>0</v>
      </c>
      <c r="DD147">
        <v>0</v>
      </c>
      <c r="DE147">
        <v>0.8</v>
      </c>
      <c r="DF147" s="1">
        <v>2.0528000000000001E-5</v>
      </c>
      <c r="DG147">
        <v>0</v>
      </c>
      <c r="DH147">
        <v>0</v>
      </c>
      <c r="DI147">
        <v>0.8</v>
      </c>
      <c r="DJ147" s="1">
        <v>2.9264E-5</v>
      </c>
      <c r="DK147">
        <v>0</v>
      </c>
      <c r="DL147">
        <v>0</v>
      </c>
      <c r="DM147">
        <v>0.8</v>
      </c>
      <c r="DN147" s="1">
        <v>4.4582000000000001E-5</v>
      </c>
      <c r="DO147">
        <v>0</v>
      </c>
      <c r="DP147">
        <v>0</v>
      </c>
      <c r="DQ147">
        <v>0.8</v>
      </c>
      <c r="DR147" s="1">
        <v>4.4867999999999998E-5</v>
      </c>
      <c r="DS147">
        <v>0</v>
      </c>
      <c r="DT147">
        <v>0</v>
      </c>
      <c r="DU147">
        <v>0.8</v>
      </c>
      <c r="DV147" s="1">
        <v>2.7835999999999999E-5</v>
      </c>
      <c r="DW147">
        <v>0</v>
      </c>
      <c r="DX147">
        <v>0</v>
      </c>
      <c r="DY147">
        <v>0.8</v>
      </c>
      <c r="DZ147" s="1">
        <v>3.8812E-5</v>
      </c>
      <c r="EA147">
        <v>0</v>
      </c>
      <c r="EB147">
        <v>0</v>
      </c>
      <c r="EC147">
        <v>0.8</v>
      </c>
      <c r="ED147" s="1">
        <v>3.146E-5</v>
      </c>
      <c r="EE147">
        <v>0</v>
      </c>
      <c r="EF147">
        <v>0</v>
      </c>
      <c r="EG147">
        <v>0.8</v>
      </c>
      <c r="EH147" s="1">
        <v>3.5904E-5</v>
      </c>
      <c r="EI147">
        <v>0</v>
      </c>
      <c r="EJ147">
        <v>0</v>
      </c>
      <c r="EK147">
        <v>0.8</v>
      </c>
      <c r="EL147" s="1">
        <v>3.1529999999999998E-5</v>
      </c>
      <c r="EM147">
        <v>0</v>
      </c>
      <c r="EN147">
        <v>0</v>
      </c>
      <c r="EO147">
        <v>0.8</v>
      </c>
      <c r="EP147" s="1">
        <v>2.1529999999999999E-5</v>
      </c>
      <c r="EQ147">
        <v>0</v>
      </c>
      <c r="ER147">
        <v>0</v>
      </c>
      <c r="ES147">
        <v>0.8</v>
      </c>
      <c r="ET147" s="1">
        <v>3.7926000000000002E-5</v>
      </c>
      <c r="EU147">
        <v>0</v>
      </c>
      <c r="EV147">
        <v>0</v>
      </c>
      <c r="EW147">
        <v>0.8</v>
      </c>
      <c r="EX147" s="1">
        <v>3.1835999999999998E-5</v>
      </c>
      <c r="EY147">
        <v>0</v>
      </c>
      <c r="EZ147">
        <v>0</v>
      </c>
      <c r="FA147">
        <v>0.8</v>
      </c>
      <c r="FB147" s="1">
        <v>3.5469999999999998E-5</v>
      </c>
      <c r="FC147">
        <v>0</v>
      </c>
      <c r="FD147">
        <v>0</v>
      </c>
    </row>
    <row r="148" spans="1:160" x14ac:dyDescent="0.25">
      <c r="A148">
        <v>0.75</v>
      </c>
      <c r="B148" s="1">
        <v>3.0706E-5</v>
      </c>
      <c r="C148">
        <v>0</v>
      </c>
      <c r="D148">
        <v>0</v>
      </c>
      <c r="E148">
        <v>0.75</v>
      </c>
      <c r="F148" s="1">
        <v>4.2128000000000001E-5</v>
      </c>
      <c r="G148">
        <v>0</v>
      </c>
      <c r="H148">
        <v>0</v>
      </c>
      <c r="I148">
        <v>0.75</v>
      </c>
      <c r="J148" s="1">
        <v>3.4521999999999999E-5</v>
      </c>
      <c r="K148">
        <v>0</v>
      </c>
      <c r="L148">
        <v>0</v>
      </c>
      <c r="M148">
        <v>0.75</v>
      </c>
      <c r="N148" s="1">
        <v>3.9626000000000003E-5</v>
      </c>
      <c r="O148">
        <v>0</v>
      </c>
      <c r="P148">
        <v>0</v>
      </c>
      <c r="Q148">
        <v>0.75</v>
      </c>
      <c r="R148" s="1">
        <v>6.5475999999999994E-5</v>
      </c>
      <c r="S148">
        <v>0</v>
      </c>
      <c r="T148">
        <v>0</v>
      </c>
      <c r="U148">
        <v>0.75</v>
      </c>
      <c r="V148" s="1">
        <v>2.3402000000000001E-5</v>
      </c>
      <c r="W148">
        <v>0</v>
      </c>
      <c r="X148">
        <v>0</v>
      </c>
      <c r="Y148">
        <v>0.75</v>
      </c>
      <c r="Z148" s="1">
        <v>3.0834000000000003E-5</v>
      </c>
      <c r="AA148">
        <v>0</v>
      </c>
      <c r="AB148">
        <v>0</v>
      </c>
      <c r="AC148">
        <v>0.75</v>
      </c>
      <c r="AD148" s="1">
        <v>3.6028000000000001E-5</v>
      </c>
      <c r="AE148">
        <v>0</v>
      </c>
      <c r="AF148">
        <v>0</v>
      </c>
      <c r="AG148">
        <v>0.75</v>
      </c>
      <c r="AH148" s="1">
        <v>3.8553999999999997E-5</v>
      </c>
      <c r="AI148">
        <v>0</v>
      </c>
      <c r="AJ148">
        <v>0</v>
      </c>
      <c r="AK148">
        <v>0.75</v>
      </c>
      <c r="AL148" s="1">
        <v>2.3589999999999999E-5</v>
      </c>
      <c r="AM148">
        <v>0</v>
      </c>
      <c r="AN148">
        <v>0</v>
      </c>
      <c r="AO148">
        <v>0.75</v>
      </c>
      <c r="AP148" s="1">
        <v>2.3612E-5</v>
      </c>
      <c r="AQ148">
        <v>0</v>
      </c>
      <c r="AR148">
        <v>0</v>
      </c>
      <c r="AS148">
        <v>0.75</v>
      </c>
      <c r="AT148" s="1">
        <v>3.8732000000000001E-5</v>
      </c>
      <c r="AU148">
        <v>0</v>
      </c>
      <c r="AV148">
        <v>0</v>
      </c>
      <c r="AW148">
        <v>0.75</v>
      </c>
      <c r="AX148" s="1">
        <v>3.4628000000000001E-5</v>
      </c>
      <c r="AY148">
        <v>0</v>
      </c>
      <c r="AZ148">
        <v>0</v>
      </c>
      <c r="BA148">
        <v>0.75</v>
      </c>
      <c r="BB148" s="1">
        <v>1.8428E-5</v>
      </c>
      <c r="BC148">
        <v>0</v>
      </c>
      <c r="BD148">
        <v>0</v>
      </c>
      <c r="BE148">
        <v>0.75</v>
      </c>
      <c r="BF148" s="1">
        <v>2.6716E-5</v>
      </c>
      <c r="BG148">
        <v>0</v>
      </c>
      <c r="BH148">
        <v>0</v>
      </c>
      <c r="BI148">
        <v>0.75</v>
      </c>
      <c r="BJ148" s="1">
        <v>2.0658000000000001E-5</v>
      </c>
      <c r="BK148">
        <v>0</v>
      </c>
      <c r="BL148">
        <v>0</v>
      </c>
      <c r="BM148">
        <v>0.75</v>
      </c>
      <c r="BN148" s="1">
        <v>1.7368E-5</v>
      </c>
      <c r="BO148">
        <v>0</v>
      </c>
      <c r="BP148">
        <v>0</v>
      </c>
      <c r="BQ148">
        <v>0.75</v>
      </c>
      <c r="BR148" s="1">
        <v>2.1378000000000001E-5</v>
      </c>
      <c r="BS148">
        <v>0</v>
      </c>
      <c r="BT148">
        <v>0</v>
      </c>
      <c r="BU148">
        <v>0.75</v>
      </c>
      <c r="BV148" s="1">
        <v>2.5184000000000001E-5</v>
      </c>
      <c r="BW148">
        <v>0</v>
      </c>
      <c r="BX148">
        <v>0</v>
      </c>
      <c r="BY148">
        <v>0.75</v>
      </c>
      <c r="BZ148" s="1">
        <v>2.0380000000000001E-5</v>
      </c>
      <c r="CA148">
        <v>0</v>
      </c>
      <c r="CB148">
        <v>0</v>
      </c>
      <c r="CC148">
        <v>0.75</v>
      </c>
      <c r="CD148" s="1">
        <v>3.6025999999999997E-5</v>
      </c>
      <c r="CE148">
        <v>0</v>
      </c>
      <c r="CF148">
        <v>0</v>
      </c>
      <c r="CG148">
        <v>0.75</v>
      </c>
      <c r="CH148" s="1">
        <v>3.1325999999999998E-5</v>
      </c>
      <c r="CI148">
        <v>0</v>
      </c>
      <c r="CJ148">
        <v>0</v>
      </c>
      <c r="CK148">
        <v>0.75</v>
      </c>
      <c r="CL148" s="1">
        <v>4.3377999999999997E-5</v>
      </c>
      <c r="CM148">
        <v>0</v>
      </c>
      <c r="CN148">
        <v>0</v>
      </c>
      <c r="CO148">
        <v>0.75</v>
      </c>
      <c r="CP148" s="1">
        <v>2.1957999999999999E-5</v>
      </c>
      <c r="CQ148">
        <v>0</v>
      </c>
      <c r="CR148">
        <v>0</v>
      </c>
      <c r="CS148">
        <v>0.75</v>
      </c>
      <c r="CT148" s="1">
        <v>2.9111999999999998E-5</v>
      </c>
      <c r="CU148">
        <v>0</v>
      </c>
      <c r="CV148">
        <v>0</v>
      </c>
      <c r="CW148">
        <v>0.75</v>
      </c>
      <c r="CX148" s="1">
        <v>1.7793999999999999E-5</v>
      </c>
      <c r="CY148">
        <v>0</v>
      </c>
      <c r="CZ148">
        <v>0</v>
      </c>
      <c r="DA148">
        <v>0.75</v>
      </c>
      <c r="DB148" s="1">
        <v>1.7507999999999999E-5</v>
      </c>
      <c r="DC148">
        <v>0</v>
      </c>
      <c r="DD148">
        <v>0</v>
      </c>
      <c r="DE148">
        <v>0.75</v>
      </c>
      <c r="DF148" s="1">
        <v>1.6209999999999999E-5</v>
      </c>
      <c r="DG148">
        <v>0</v>
      </c>
      <c r="DH148">
        <v>0</v>
      </c>
      <c r="DI148">
        <v>0.75</v>
      </c>
      <c r="DJ148" s="1">
        <v>2.3716000000000001E-5</v>
      </c>
      <c r="DK148">
        <v>0</v>
      </c>
      <c r="DL148">
        <v>0</v>
      </c>
      <c r="DM148">
        <v>0.75</v>
      </c>
      <c r="DN148" s="1">
        <v>3.5893999999999999E-5</v>
      </c>
      <c r="DO148">
        <v>0</v>
      </c>
      <c r="DP148">
        <v>0</v>
      </c>
      <c r="DQ148">
        <v>0.75</v>
      </c>
      <c r="DR148" s="1">
        <v>3.7144000000000002E-5</v>
      </c>
      <c r="DS148">
        <v>0</v>
      </c>
      <c r="DT148">
        <v>0</v>
      </c>
      <c r="DU148">
        <v>0.75</v>
      </c>
      <c r="DV148" s="1">
        <v>2.2082E-5</v>
      </c>
      <c r="DW148">
        <v>0</v>
      </c>
      <c r="DX148">
        <v>0</v>
      </c>
      <c r="DY148">
        <v>0.75</v>
      </c>
      <c r="DZ148" s="1">
        <v>3.1177999999999999E-5</v>
      </c>
      <c r="EA148">
        <v>0</v>
      </c>
      <c r="EB148">
        <v>0</v>
      </c>
      <c r="EC148">
        <v>0.75</v>
      </c>
      <c r="ED148" s="1">
        <v>2.5035999999999999E-5</v>
      </c>
      <c r="EE148">
        <v>0</v>
      </c>
      <c r="EF148">
        <v>0</v>
      </c>
      <c r="EG148">
        <v>0.75</v>
      </c>
      <c r="EH148" s="1">
        <v>2.9179999999999998E-5</v>
      </c>
      <c r="EI148">
        <v>0</v>
      </c>
      <c r="EJ148">
        <v>0</v>
      </c>
      <c r="EK148">
        <v>0.75</v>
      </c>
      <c r="EL148" s="1">
        <v>2.5299999999999998E-5</v>
      </c>
      <c r="EM148">
        <v>0</v>
      </c>
      <c r="EN148">
        <v>0</v>
      </c>
      <c r="EO148">
        <v>0.75</v>
      </c>
      <c r="EP148" s="1">
        <v>1.7127999999999999E-5</v>
      </c>
      <c r="EQ148">
        <v>0</v>
      </c>
      <c r="ER148">
        <v>0</v>
      </c>
      <c r="ES148">
        <v>0.75</v>
      </c>
      <c r="ET148" s="1">
        <v>3.1301999999999999E-5</v>
      </c>
      <c r="EU148">
        <v>0</v>
      </c>
      <c r="EV148">
        <v>0</v>
      </c>
      <c r="EW148">
        <v>0.75</v>
      </c>
      <c r="EX148" s="1">
        <v>2.5647999999999999E-5</v>
      </c>
      <c r="EY148">
        <v>0</v>
      </c>
      <c r="EZ148">
        <v>0</v>
      </c>
      <c r="FA148">
        <v>0.75</v>
      </c>
      <c r="FB148" s="1">
        <v>2.8858000000000001E-5</v>
      </c>
      <c r="FC148">
        <v>0</v>
      </c>
      <c r="FD148">
        <v>0</v>
      </c>
    </row>
    <row r="149" spans="1:160" x14ac:dyDescent="0.25">
      <c r="A149">
        <v>0.7</v>
      </c>
      <c r="B149" s="1">
        <v>2.4363999999999999E-5</v>
      </c>
      <c r="C149">
        <v>0</v>
      </c>
      <c r="D149">
        <v>0</v>
      </c>
      <c r="E149">
        <v>0.7</v>
      </c>
      <c r="F149" s="1">
        <v>3.4116000000000003E-5</v>
      </c>
      <c r="G149">
        <v>0</v>
      </c>
      <c r="H149">
        <v>0</v>
      </c>
      <c r="I149">
        <v>0.7</v>
      </c>
      <c r="J149" s="1">
        <v>2.8342000000000001E-5</v>
      </c>
      <c r="K149">
        <v>0</v>
      </c>
      <c r="L149">
        <v>0</v>
      </c>
      <c r="M149">
        <v>0.7</v>
      </c>
      <c r="N149" s="1">
        <v>3.1726000000000001E-5</v>
      </c>
      <c r="O149">
        <v>0</v>
      </c>
      <c r="P149">
        <v>0</v>
      </c>
      <c r="Q149">
        <v>0.7</v>
      </c>
      <c r="R149" s="1">
        <v>5.4731999999999997E-5</v>
      </c>
      <c r="S149">
        <v>0</v>
      </c>
      <c r="T149">
        <v>0</v>
      </c>
      <c r="U149">
        <v>0.7</v>
      </c>
      <c r="V149" s="1">
        <v>1.859E-5</v>
      </c>
      <c r="W149">
        <v>0</v>
      </c>
      <c r="X149">
        <v>0</v>
      </c>
      <c r="Y149">
        <v>0.7</v>
      </c>
      <c r="Z149" s="1">
        <v>2.4845999999999999E-5</v>
      </c>
      <c r="AA149">
        <v>0</v>
      </c>
      <c r="AB149">
        <v>0</v>
      </c>
      <c r="AC149">
        <v>0.7</v>
      </c>
      <c r="AD149" s="1">
        <v>2.8946E-5</v>
      </c>
      <c r="AE149">
        <v>0</v>
      </c>
      <c r="AF149">
        <v>0</v>
      </c>
      <c r="AG149">
        <v>0.7</v>
      </c>
      <c r="AH149" s="1">
        <v>3.1056000000000002E-5</v>
      </c>
      <c r="AI149">
        <v>0</v>
      </c>
      <c r="AJ149">
        <v>0</v>
      </c>
      <c r="AK149">
        <v>0.7</v>
      </c>
      <c r="AL149" s="1">
        <v>1.857E-5</v>
      </c>
      <c r="AM149">
        <v>0</v>
      </c>
      <c r="AN149">
        <v>0</v>
      </c>
      <c r="AO149">
        <v>0.7</v>
      </c>
      <c r="AP149" s="1">
        <v>1.8496E-5</v>
      </c>
      <c r="AQ149">
        <v>0</v>
      </c>
      <c r="AR149">
        <v>0</v>
      </c>
      <c r="AS149">
        <v>0.7</v>
      </c>
      <c r="AT149" s="1">
        <v>3.1976E-5</v>
      </c>
      <c r="AU149">
        <v>0</v>
      </c>
      <c r="AV149">
        <v>0</v>
      </c>
      <c r="AW149">
        <v>0.7</v>
      </c>
      <c r="AX149" s="1">
        <v>2.8816E-5</v>
      </c>
      <c r="AY149">
        <v>0</v>
      </c>
      <c r="AZ149">
        <v>0</v>
      </c>
      <c r="BA149">
        <v>0.7</v>
      </c>
      <c r="BB149" s="1">
        <v>1.4404E-5</v>
      </c>
      <c r="BC149">
        <v>0</v>
      </c>
      <c r="BD149">
        <v>0</v>
      </c>
      <c r="BE149">
        <v>0.7</v>
      </c>
      <c r="BF149" s="1">
        <v>2.1475999999999999E-5</v>
      </c>
      <c r="BG149">
        <v>0</v>
      </c>
      <c r="BH149">
        <v>0</v>
      </c>
      <c r="BI149">
        <v>0.7</v>
      </c>
      <c r="BJ149" s="1">
        <v>1.6325999999999999E-5</v>
      </c>
      <c r="BK149">
        <v>0</v>
      </c>
      <c r="BL149">
        <v>0</v>
      </c>
      <c r="BM149">
        <v>0.7</v>
      </c>
      <c r="BN149" s="1">
        <v>1.3346000000000001E-5</v>
      </c>
      <c r="BO149">
        <v>0</v>
      </c>
      <c r="BP149">
        <v>0</v>
      </c>
      <c r="BQ149">
        <v>0.7</v>
      </c>
      <c r="BR149" s="1">
        <v>1.6714E-5</v>
      </c>
      <c r="BS149">
        <v>0</v>
      </c>
      <c r="BT149">
        <v>0</v>
      </c>
      <c r="BU149">
        <v>0.7</v>
      </c>
      <c r="BV149" s="1">
        <v>2.0114000000000001E-5</v>
      </c>
      <c r="BW149">
        <v>0</v>
      </c>
      <c r="BX149">
        <v>0</v>
      </c>
      <c r="BY149">
        <v>0.7</v>
      </c>
      <c r="BZ149" s="1">
        <v>1.5614E-5</v>
      </c>
      <c r="CA149">
        <v>0</v>
      </c>
      <c r="CB149">
        <v>0</v>
      </c>
      <c r="CC149">
        <v>0.7</v>
      </c>
      <c r="CD149" s="1">
        <v>2.8622000000000001E-5</v>
      </c>
      <c r="CE149">
        <v>0</v>
      </c>
      <c r="CF149">
        <v>0</v>
      </c>
      <c r="CG149">
        <v>0.7</v>
      </c>
      <c r="CH149" s="1">
        <v>2.5199999999999999E-5</v>
      </c>
      <c r="CI149">
        <v>0</v>
      </c>
      <c r="CJ149">
        <v>0</v>
      </c>
      <c r="CK149">
        <v>0.7</v>
      </c>
      <c r="CL149" s="1">
        <v>3.4992E-5</v>
      </c>
      <c r="CM149">
        <v>0</v>
      </c>
      <c r="CN149">
        <v>0</v>
      </c>
      <c r="CO149">
        <v>0.7</v>
      </c>
      <c r="CP149" s="1">
        <v>1.7051999999999999E-5</v>
      </c>
      <c r="CQ149">
        <v>0</v>
      </c>
      <c r="CR149">
        <v>0</v>
      </c>
      <c r="CS149">
        <v>0.7</v>
      </c>
      <c r="CT149" s="1">
        <v>2.349E-5</v>
      </c>
      <c r="CU149">
        <v>0</v>
      </c>
      <c r="CV149">
        <v>0</v>
      </c>
      <c r="CW149">
        <v>0.7</v>
      </c>
      <c r="CX149" s="1">
        <v>1.3762E-5</v>
      </c>
      <c r="CY149">
        <v>0</v>
      </c>
      <c r="CZ149">
        <v>0</v>
      </c>
      <c r="DA149">
        <v>0.7</v>
      </c>
      <c r="DB149" s="1">
        <v>1.3596E-5</v>
      </c>
      <c r="DC149">
        <v>0</v>
      </c>
      <c r="DD149">
        <v>0</v>
      </c>
      <c r="DE149">
        <v>0.7</v>
      </c>
      <c r="DF149" s="1">
        <v>1.2486E-5</v>
      </c>
      <c r="DG149">
        <v>0</v>
      </c>
      <c r="DH149">
        <v>0</v>
      </c>
      <c r="DI149">
        <v>0.7</v>
      </c>
      <c r="DJ149" s="1">
        <v>1.8606000000000001E-5</v>
      </c>
      <c r="DK149">
        <v>0</v>
      </c>
      <c r="DL149">
        <v>0</v>
      </c>
      <c r="DM149">
        <v>0.7</v>
      </c>
      <c r="DN149" s="1">
        <v>2.8711999999999999E-5</v>
      </c>
      <c r="DO149">
        <v>0</v>
      </c>
      <c r="DP149">
        <v>0</v>
      </c>
      <c r="DQ149">
        <v>0.7</v>
      </c>
      <c r="DR149" s="1">
        <v>3.0386E-5</v>
      </c>
      <c r="DS149">
        <v>0</v>
      </c>
      <c r="DT149">
        <v>0</v>
      </c>
      <c r="DU149">
        <v>0.7</v>
      </c>
      <c r="DV149" s="1">
        <v>1.7254000000000001E-5</v>
      </c>
      <c r="DW149">
        <v>0</v>
      </c>
      <c r="DX149">
        <v>0</v>
      </c>
      <c r="DY149">
        <v>0.7</v>
      </c>
      <c r="DZ149" s="1">
        <v>2.4465999999999999E-5</v>
      </c>
      <c r="EA149">
        <v>0</v>
      </c>
      <c r="EB149">
        <v>0</v>
      </c>
      <c r="EC149">
        <v>0.7</v>
      </c>
      <c r="ED149" s="1">
        <v>1.9876000000000001E-5</v>
      </c>
      <c r="EE149">
        <v>0</v>
      </c>
      <c r="EF149">
        <v>0</v>
      </c>
      <c r="EG149">
        <v>0.7</v>
      </c>
      <c r="EH149" s="1">
        <v>2.321E-5</v>
      </c>
      <c r="EI149">
        <v>0</v>
      </c>
      <c r="EJ149">
        <v>0</v>
      </c>
      <c r="EK149">
        <v>0.7</v>
      </c>
      <c r="EL149" s="1">
        <v>2.0060000000000001E-5</v>
      </c>
      <c r="EM149">
        <v>0</v>
      </c>
      <c r="EN149">
        <v>0</v>
      </c>
      <c r="EO149">
        <v>0.7</v>
      </c>
      <c r="EP149" s="1">
        <v>1.3386E-5</v>
      </c>
      <c r="EQ149">
        <v>0</v>
      </c>
      <c r="ER149">
        <v>0</v>
      </c>
      <c r="ES149">
        <v>0.7</v>
      </c>
      <c r="ET149" s="1">
        <v>2.5007999999999998E-5</v>
      </c>
      <c r="EU149">
        <v>0</v>
      </c>
      <c r="EV149">
        <v>0</v>
      </c>
      <c r="EW149">
        <v>0.7</v>
      </c>
      <c r="EX149" s="1">
        <v>2.0123999999999999E-5</v>
      </c>
      <c r="EY149">
        <v>0</v>
      </c>
      <c r="EZ149">
        <v>0</v>
      </c>
      <c r="FA149">
        <v>0.7</v>
      </c>
      <c r="FB149" s="1">
        <v>2.2748E-5</v>
      </c>
      <c r="FC149">
        <v>0</v>
      </c>
      <c r="FD149">
        <v>0</v>
      </c>
    </row>
    <row r="150" spans="1:160" x14ac:dyDescent="0.25">
      <c r="A150">
        <v>0.65</v>
      </c>
      <c r="B150" s="1">
        <v>1.8998E-5</v>
      </c>
      <c r="C150">
        <v>0</v>
      </c>
      <c r="D150">
        <v>0</v>
      </c>
      <c r="E150">
        <v>0.65</v>
      </c>
      <c r="F150" s="1">
        <v>2.6441999999999999E-5</v>
      </c>
      <c r="G150">
        <v>0</v>
      </c>
      <c r="H150">
        <v>0</v>
      </c>
      <c r="I150">
        <v>0.65</v>
      </c>
      <c r="J150" s="1">
        <v>2.249E-5</v>
      </c>
      <c r="K150">
        <v>0</v>
      </c>
      <c r="L150">
        <v>0</v>
      </c>
      <c r="M150">
        <v>0.65</v>
      </c>
      <c r="N150" s="1">
        <v>2.5077999999999999E-5</v>
      </c>
      <c r="O150">
        <v>0</v>
      </c>
      <c r="P150">
        <v>0</v>
      </c>
      <c r="Q150">
        <v>0.65</v>
      </c>
      <c r="R150" s="1">
        <v>4.4765999999999998E-5</v>
      </c>
      <c r="S150">
        <v>0</v>
      </c>
      <c r="T150">
        <v>0</v>
      </c>
      <c r="U150">
        <v>0.65</v>
      </c>
      <c r="V150" s="1">
        <v>1.4338000000000001E-5</v>
      </c>
      <c r="W150">
        <v>0</v>
      </c>
      <c r="X150">
        <v>0</v>
      </c>
      <c r="Y150">
        <v>0.65</v>
      </c>
      <c r="Z150" s="1">
        <v>1.9714000000000001E-5</v>
      </c>
      <c r="AA150">
        <v>0</v>
      </c>
      <c r="AB150">
        <v>0</v>
      </c>
      <c r="AC150">
        <v>0.65</v>
      </c>
      <c r="AD150" s="1">
        <v>2.3193999999999998E-5</v>
      </c>
      <c r="AE150">
        <v>0</v>
      </c>
      <c r="AF150">
        <v>0</v>
      </c>
      <c r="AG150">
        <v>0.65</v>
      </c>
      <c r="AH150" s="1">
        <v>2.4457999999999999E-5</v>
      </c>
      <c r="AI150">
        <v>0</v>
      </c>
      <c r="AJ150">
        <v>0</v>
      </c>
      <c r="AK150">
        <v>0.65</v>
      </c>
      <c r="AL150" s="1">
        <v>1.4578E-5</v>
      </c>
      <c r="AM150">
        <v>0</v>
      </c>
      <c r="AN150">
        <v>0</v>
      </c>
      <c r="AO150">
        <v>0.65</v>
      </c>
      <c r="AP150" s="1">
        <v>1.4292E-5</v>
      </c>
      <c r="AQ150">
        <v>0</v>
      </c>
      <c r="AR150">
        <v>0</v>
      </c>
      <c r="AS150">
        <v>0.65</v>
      </c>
      <c r="AT150" s="1">
        <v>2.6018000000000001E-5</v>
      </c>
      <c r="AU150">
        <v>0</v>
      </c>
      <c r="AV150">
        <v>0</v>
      </c>
      <c r="AW150">
        <v>0.65</v>
      </c>
      <c r="AX150" s="1">
        <v>2.2518E-5</v>
      </c>
      <c r="AY150">
        <v>0</v>
      </c>
      <c r="AZ150">
        <v>0</v>
      </c>
      <c r="BA150">
        <v>0.65</v>
      </c>
      <c r="BB150" s="1">
        <v>1.0946E-5</v>
      </c>
      <c r="BC150">
        <v>0</v>
      </c>
      <c r="BD150">
        <v>0</v>
      </c>
      <c r="BE150">
        <v>0.65</v>
      </c>
      <c r="BF150" s="1">
        <v>1.7030000000000001E-5</v>
      </c>
      <c r="BG150">
        <v>0</v>
      </c>
      <c r="BH150">
        <v>0</v>
      </c>
      <c r="BI150">
        <v>0.65</v>
      </c>
      <c r="BJ150" s="1">
        <v>1.2612000000000001E-5</v>
      </c>
      <c r="BK150">
        <v>0</v>
      </c>
      <c r="BL150">
        <v>0</v>
      </c>
      <c r="BM150">
        <v>0.65</v>
      </c>
      <c r="BN150" s="1">
        <v>1.0227999999999999E-5</v>
      </c>
      <c r="BO150">
        <v>0</v>
      </c>
      <c r="BP150">
        <v>0</v>
      </c>
      <c r="BQ150">
        <v>0.65</v>
      </c>
      <c r="BR150" s="1">
        <v>1.2784E-5</v>
      </c>
      <c r="BS150">
        <v>0</v>
      </c>
      <c r="BT150">
        <v>0</v>
      </c>
      <c r="BU150">
        <v>0.65</v>
      </c>
      <c r="BV150" s="1">
        <v>1.5804E-5</v>
      </c>
      <c r="BW150">
        <v>0</v>
      </c>
      <c r="BX150">
        <v>0</v>
      </c>
      <c r="BY150">
        <v>0.65</v>
      </c>
      <c r="BZ150" s="1">
        <v>1.221E-5</v>
      </c>
      <c r="CA150">
        <v>0</v>
      </c>
      <c r="CB150">
        <v>0</v>
      </c>
      <c r="CC150">
        <v>0.65</v>
      </c>
      <c r="CD150" s="1">
        <v>2.2492000000000001E-5</v>
      </c>
      <c r="CE150">
        <v>0</v>
      </c>
      <c r="CF150">
        <v>0</v>
      </c>
      <c r="CG150">
        <v>0.65</v>
      </c>
      <c r="CH150" s="1">
        <v>2.033E-5</v>
      </c>
      <c r="CI150">
        <v>0</v>
      </c>
      <c r="CJ150">
        <v>0</v>
      </c>
      <c r="CK150">
        <v>0.65</v>
      </c>
      <c r="CL150" s="1">
        <v>2.7546E-5</v>
      </c>
      <c r="CM150">
        <v>0</v>
      </c>
      <c r="CN150">
        <v>0</v>
      </c>
      <c r="CO150">
        <v>0.65</v>
      </c>
      <c r="CP150" s="1">
        <v>1.306E-5</v>
      </c>
      <c r="CQ150">
        <v>0</v>
      </c>
      <c r="CR150">
        <v>0</v>
      </c>
      <c r="CS150">
        <v>0.65</v>
      </c>
      <c r="CT150" s="1">
        <v>1.8754E-5</v>
      </c>
      <c r="CU150">
        <v>0</v>
      </c>
      <c r="CV150">
        <v>0</v>
      </c>
      <c r="CW150">
        <v>0.65</v>
      </c>
      <c r="CX150" s="1">
        <v>1.0566E-5</v>
      </c>
      <c r="CY150">
        <v>0</v>
      </c>
      <c r="CZ150">
        <v>0</v>
      </c>
      <c r="DA150">
        <v>0.65</v>
      </c>
      <c r="DB150" s="1">
        <v>1.043E-5</v>
      </c>
      <c r="DC150">
        <v>0</v>
      </c>
      <c r="DD150">
        <v>0</v>
      </c>
      <c r="DE150">
        <v>0.65</v>
      </c>
      <c r="DF150" s="1">
        <v>9.7265999999999993E-6</v>
      </c>
      <c r="DG150">
        <v>0</v>
      </c>
      <c r="DH150">
        <v>0</v>
      </c>
      <c r="DI150">
        <v>0.65</v>
      </c>
      <c r="DJ150" s="1">
        <v>1.491E-5</v>
      </c>
      <c r="DK150">
        <v>0</v>
      </c>
      <c r="DL150">
        <v>0</v>
      </c>
      <c r="DM150">
        <v>0.65</v>
      </c>
      <c r="DN150" s="1">
        <v>2.2972E-5</v>
      </c>
      <c r="DO150">
        <v>0</v>
      </c>
      <c r="DP150">
        <v>0</v>
      </c>
      <c r="DQ150">
        <v>0.65</v>
      </c>
      <c r="DR150" s="1">
        <v>2.4465999999999999E-5</v>
      </c>
      <c r="DS150">
        <v>0</v>
      </c>
      <c r="DT150">
        <v>0</v>
      </c>
      <c r="DU150">
        <v>0.65</v>
      </c>
      <c r="DV150" s="1">
        <v>1.312E-5</v>
      </c>
      <c r="DW150">
        <v>0</v>
      </c>
      <c r="DX150">
        <v>0</v>
      </c>
      <c r="DY150">
        <v>0.65</v>
      </c>
      <c r="DZ150" s="1">
        <v>1.8804000000000002E-5</v>
      </c>
      <c r="EA150">
        <v>0</v>
      </c>
      <c r="EB150">
        <v>0</v>
      </c>
      <c r="EC150">
        <v>0.65</v>
      </c>
      <c r="ED150" s="1">
        <v>1.554E-5</v>
      </c>
      <c r="EE150">
        <v>0</v>
      </c>
      <c r="EF150">
        <v>0</v>
      </c>
      <c r="EG150">
        <v>0.65</v>
      </c>
      <c r="EH150" s="1">
        <v>1.8158000000000001E-5</v>
      </c>
      <c r="EI150">
        <v>0</v>
      </c>
      <c r="EJ150">
        <v>0</v>
      </c>
      <c r="EK150">
        <v>0.65</v>
      </c>
      <c r="EL150" s="1">
        <v>1.5908000000000001E-5</v>
      </c>
      <c r="EM150">
        <v>0</v>
      </c>
      <c r="EN150">
        <v>0</v>
      </c>
      <c r="EO150">
        <v>0.65</v>
      </c>
      <c r="EP150" s="1">
        <v>1.0217999999999999E-5</v>
      </c>
      <c r="EQ150">
        <v>0</v>
      </c>
      <c r="ER150">
        <v>0</v>
      </c>
      <c r="ES150">
        <v>0.65</v>
      </c>
      <c r="ET150" s="1">
        <v>1.9831999999999999E-5</v>
      </c>
      <c r="EU150">
        <v>0</v>
      </c>
      <c r="EV150">
        <v>0</v>
      </c>
      <c r="EW150">
        <v>0.65</v>
      </c>
      <c r="EX150" s="1">
        <v>1.5684000000000001E-5</v>
      </c>
      <c r="EY150">
        <v>0</v>
      </c>
      <c r="EZ150">
        <v>0</v>
      </c>
      <c r="FA150">
        <v>0.65</v>
      </c>
      <c r="FB150" s="1">
        <v>1.8117999999999998E-5</v>
      </c>
      <c r="FC150">
        <v>0</v>
      </c>
      <c r="FD150">
        <v>0</v>
      </c>
    </row>
    <row r="151" spans="1:160" x14ac:dyDescent="0.25">
      <c r="A151">
        <v>0.6</v>
      </c>
      <c r="B151" s="1">
        <v>1.464E-5</v>
      </c>
      <c r="C151">
        <v>0</v>
      </c>
      <c r="D151">
        <v>0</v>
      </c>
      <c r="E151">
        <v>0.6</v>
      </c>
      <c r="F151" s="1">
        <v>2.0239999999999999E-5</v>
      </c>
      <c r="G151">
        <v>0</v>
      </c>
      <c r="H151">
        <v>0</v>
      </c>
      <c r="I151">
        <v>0.6</v>
      </c>
      <c r="J151" s="1">
        <v>1.7881999999999999E-5</v>
      </c>
      <c r="K151">
        <v>0</v>
      </c>
      <c r="L151">
        <v>0</v>
      </c>
      <c r="M151">
        <v>0.6</v>
      </c>
      <c r="N151" s="1">
        <v>1.9349999999999999E-5</v>
      </c>
      <c r="O151">
        <v>0</v>
      </c>
      <c r="P151">
        <v>0</v>
      </c>
      <c r="Q151">
        <v>0.6</v>
      </c>
      <c r="R151" s="1">
        <v>3.5834000000000003E-5</v>
      </c>
      <c r="S151">
        <v>0</v>
      </c>
      <c r="T151">
        <v>0</v>
      </c>
      <c r="U151">
        <v>0.6</v>
      </c>
      <c r="V151" s="1">
        <v>1.0874E-5</v>
      </c>
      <c r="W151">
        <v>0</v>
      </c>
      <c r="X151">
        <v>0</v>
      </c>
      <c r="Y151">
        <v>0.6</v>
      </c>
      <c r="Z151" s="1">
        <v>1.5347999999999999E-5</v>
      </c>
      <c r="AA151">
        <v>0</v>
      </c>
      <c r="AB151">
        <v>0</v>
      </c>
      <c r="AC151">
        <v>0.6</v>
      </c>
      <c r="AD151" s="1">
        <v>1.7696000000000001E-5</v>
      </c>
      <c r="AE151">
        <v>0</v>
      </c>
      <c r="AF151">
        <v>0</v>
      </c>
      <c r="AG151">
        <v>0.6</v>
      </c>
      <c r="AH151" s="1">
        <v>1.8783999999999998E-5</v>
      </c>
      <c r="AI151">
        <v>0</v>
      </c>
      <c r="AJ151">
        <v>0</v>
      </c>
      <c r="AK151">
        <v>0.6</v>
      </c>
      <c r="AL151" s="1">
        <v>1.117E-5</v>
      </c>
      <c r="AM151">
        <v>0</v>
      </c>
      <c r="AN151">
        <v>0</v>
      </c>
      <c r="AO151">
        <v>0.6</v>
      </c>
      <c r="AP151" s="1">
        <v>1.0746E-5</v>
      </c>
      <c r="AQ151">
        <v>0</v>
      </c>
      <c r="AR151">
        <v>0</v>
      </c>
      <c r="AS151">
        <v>0.6</v>
      </c>
      <c r="AT151" s="1">
        <v>2.0718000000000001E-5</v>
      </c>
      <c r="AU151">
        <v>0</v>
      </c>
      <c r="AV151">
        <v>0</v>
      </c>
      <c r="AW151">
        <v>0.6</v>
      </c>
      <c r="AX151" s="1">
        <v>1.7456E-5</v>
      </c>
      <c r="AY151">
        <v>0</v>
      </c>
      <c r="AZ151">
        <v>0</v>
      </c>
      <c r="BA151">
        <v>0.6</v>
      </c>
      <c r="BB151" s="1">
        <v>8.3048000000000005E-6</v>
      </c>
      <c r="BC151">
        <v>0</v>
      </c>
      <c r="BD151">
        <v>0</v>
      </c>
      <c r="BE151">
        <v>0.6</v>
      </c>
      <c r="BF151" s="1">
        <v>1.326E-5</v>
      </c>
      <c r="BG151">
        <v>0</v>
      </c>
      <c r="BH151">
        <v>0</v>
      </c>
      <c r="BI151">
        <v>0.6</v>
      </c>
      <c r="BJ151" s="1">
        <v>9.7527999999999992E-6</v>
      </c>
      <c r="BK151">
        <v>0</v>
      </c>
      <c r="BL151">
        <v>0</v>
      </c>
      <c r="BM151">
        <v>0.6</v>
      </c>
      <c r="BN151" s="1">
        <v>7.7434999999999996E-6</v>
      </c>
      <c r="BO151">
        <v>0</v>
      </c>
      <c r="BP151">
        <v>0</v>
      </c>
      <c r="BQ151">
        <v>0.6</v>
      </c>
      <c r="BR151" s="1">
        <v>9.6045999999999995E-6</v>
      </c>
      <c r="BS151">
        <v>0</v>
      </c>
      <c r="BT151">
        <v>0</v>
      </c>
      <c r="BU151">
        <v>0.6</v>
      </c>
      <c r="BV151" s="1">
        <v>1.2276000000000001E-5</v>
      </c>
      <c r="BW151">
        <v>0</v>
      </c>
      <c r="BX151">
        <v>0</v>
      </c>
      <c r="BY151">
        <v>0.6</v>
      </c>
      <c r="BZ151" s="1">
        <v>9.3627999999999995E-6</v>
      </c>
      <c r="CA151">
        <v>0</v>
      </c>
      <c r="CB151">
        <v>0</v>
      </c>
      <c r="CC151">
        <v>0.6</v>
      </c>
      <c r="CD151" s="1">
        <v>1.7476E-5</v>
      </c>
      <c r="CE151">
        <v>0</v>
      </c>
      <c r="CF151">
        <v>0</v>
      </c>
      <c r="CG151">
        <v>0.6</v>
      </c>
      <c r="CH151" s="1">
        <v>1.52E-5</v>
      </c>
      <c r="CI151">
        <v>0</v>
      </c>
      <c r="CJ151">
        <v>0</v>
      </c>
      <c r="CK151">
        <v>0.6</v>
      </c>
      <c r="CL151" s="1">
        <v>2.1212E-5</v>
      </c>
      <c r="CM151">
        <v>0</v>
      </c>
      <c r="CN151">
        <v>0</v>
      </c>
      <c r="CO151">
        <v>0.6</v>
      </c>
      <c r="CP151" s="1">
        <v>9.8661000000000003E-6</v>
      </c>
      <c r="CQ151">
        <v>0</v>
      </c>
      <c r="CR151">
        <v>0</v>
      </c>
      <c r="CS151">
        <v>0.6</v>
      </c>
      <c r="CT151" s="1">
        <v>1.4671999999999999E-5</v>
      </c>
      <c r="CU151">
        <v>0</v>
      </c>
      <c r="CV151">
        <v>0</v>
      </c>
      <c r="CW151">
        <v>0.6</v>
      </c>
      <c r="CX151" s="1">
        <v>7.8406999999999993E-6</v>
      </c>
      <c r="CY151">
        <v>0</v>
      </c>
      <c r="CZ151">
        <v>0</v>
      </c>
      <c r="DA151">
        <v>0.6</v>
      </c>
      <c r="DB151" s="1">
        <v>7.7129000000000003E-6</v>
      </c>
      <c r="DC151">
        <v>0</v>
      </c>
      <c r="DD151">
        <v>0</v>
      </c>
      <c r="DE151">
        <v>0.6</v>
      </c>
      <c r="DF151" s="1">
        <v>7.1763999999999996E-6</v>
      </c>
      <c r="DG151">
        <v>0</v>
      </c>
      <c r="DH151">
        <v>0</v>
      </c>
      <c r="DI151">
        <v>0.6</v>
      </c>
      <c r="DJ151" s="1">
        <v>1.1209999999999999E-5</v>
      </c>
      <c r="DK151">
        <v>0</v>
      </c>
      <c r="DL151">
        <v>0</v>
      </c>
      <c r="DM151">
        <v>0.6</v>
      </c>
      <c r="DN151" s="1">
        <v>1.7643999999999999E-5</v>
      </c>
      <c r="DO151">
        <v>0</v>
      </c>
      <c r="DP151">
        <v>0</v>
      </c>
      <c r="DQ151">
        <v>0.6</v>
      </c>
      <c r="DR151" s="1">
        <v>1.9477999999999999E-5</v>
      </c>
      <c r="DS151">
        <v>0</v>
      </c>
      <c r="DT151">
        <v>0</v>
      </c>
      <c r="DU151">
        <v>0.6</v>
      </c>
      <c r="DV151" s="1">
        <v>1.00876E-5</v>
      </c>
      <c r="DW151">
        <v>0</v>
      </c>
      <c r="DX151">
        <v>0</v>
      </c>
      <c r="DY151">
        <v>0.6</v>
      </c>
      <c r="DZ151" s="1">
        <v>1.4574E-5</v>
      </c>
      <c r="EA151">
        <v>0</v>
      </c>
      <c r="EB151">
        <v>0</v>
      </c>
      <c r="EC151">
        <v>0.6</v>
      </c>
      <c r="ED151" s="1">
        <v>1.1698E-5</v>
      </c>
      <c r="EE151">
        <v>0</v>
      </c>
      <c r="EF151">
        <v>0</v>
      </c>
      <c r="EG151">
        <v>0.6</v>
      </c>
      <c r="EH151" s="1">
        <v>1.4034E-5</v>
      </c>
      <c r="EI151">
        <v>0</v>
      </c>
      <c r="EJ151">
        <v>0</v>
      </c>
      <c r="EK151">
        <v>0.6</v>
      </c>
      <c r="EL151" s="1">
        <v>1.2318E-5</v>
      </c>
      <c r="EM151">
        <v>0</v>
      </c>
      <c r="EN151">
        <v>0</v>
      </c>
      <c r="EO151">
        <v>0.6</v>
      </c>
      <c r="EP151" s="1">
        <v>7.8081999999999992E-6</v>
      </c>
      <c r="EQ151">
        <v>0</v>
      </c>
      <c r="ER151">
        <v>0</v>
      </c>
      <c r="ES151">
        <v>0.6</v>
      </c>
      <c r="ET151" s="1">
        <v>1.539E-5</v>
      </c>
      <c r="EU151">
        <v>0</v>
      </c>
      <c r="EV151">
        <v>0</v>
      </c>
      <c r="EW151">
        <v>0.6</v>
      </c>
      <c r="EX151" s="1">
        <v>1.2094E-5</v>
      </c>
      <c r="EY151">
        <v>0</v>
      </c>
      <c r="EZ151">
        <v>0</v>
      </c>
      <c r="FA151">
        <v>0.6</v>
      </c>
      <c r="FB151" s="1">
        <v>1.3582E-5</v>
      </c>
      <c r="FC151">
        <v>0</v>
      </c>
      <c r="FD151">
        <v>0</v>
      </c>
    </row>
    <row r="152" spans="1:160" x14ac:dyDescent="0.25">
      <c r="A152">
        <v>0.55000000000000004</v>
      </c>
      <c r="B152" s="1">
        <v>1.084E-5</v>
      </c>
      <c r="C152">
        <v>0</v>
      </c>
      <c r="D152">
        <v>0</v>
      </c>
      <c r="E152">
        <v>0.55000000000000004</v>
      </c>
      <c r="F152" s="1">
        <v>1.5142E-5</v>
      </c>
      <c r="G152">
        <v>0</v>
      </c>
      <c r="H152">
        <v>0</v>
      </c>
      <c r="I152">
        <v>0.55000000000000004</v>
      </c>
      <c r="J152" s="1">
        <v>1.3548E-5</v>
      </c>
      <c r="K152">
        <v>0</v>
      </c>
      <c r="L152">
        <v>0</v>
      </c>
      <c r="M152">
        <v>0.55000000000000004</v>
      </c>
      <c r="N152" s="1">
        <v>1.4572E-5</v>
      </c>
      <c r="O152">
        <v>0</v>
      </c>
      <c r="P152">
        <v>0</v>
      </c>
      <c r="Q152">
        <v>0.55000000000000004</v>
      </c>
      <c r="R152" s="1">
        <v>2.8011999999999999E-5</v>
      </c>
      <c r="S152">
        <v>0</v>
      </c>
      <c r="T152">
        <v>0</v>
      </c>
      <c r="U152">
        <v>0.55000000000000004</v>
      </c>
      <c r="V152" s="1">
        <v>7.9972000000000003E-6</v>
      </c>
      <c r="W152">
        <v>0</v>
      </c>
      <c r="X152">
        <v>0</v>
      </c>
      <c r="Y152">
        <v>0.55000000000000004</v>
      </c>
      <c r="Z152" s="1">
        <v>1.1792E-5</v>
      </c>
      <c r="AA152">
        <v>0</v>
      </c>
      <c r="AB152">
        <v>0</v>
      </c>
      <c r="AC152">
        <v>0.55000000000000004</v>
      </c>
      <c r="AD152" s="1">
        <v>1.3472000000000001E-5</v>
      </c>
      <c r="AE152">
        <v>0</v>
      </c>
      <c r="AF152">
        <v>0</v>
      </c>
      <c r="AG152">
        <v>0.55000000000000004</v>
      </c>
      <c r="AH152" s="1">
        <v>1.4252E-5</v>
      </c>
      <c r="AI152">
        <v>0</v>
      </c>
      <c r="AJ152">
        <v>0</v>
      </c>
      <c r="AK152">
        <v>0.55000000000000004</v>
      </c>
      <c r="AL152" s="1">
        <v>8.2623000000000005E-6</v>
      </c>
      <c r="AM152">
        <v>0</v>
      </c>
      <c r="AN152">
        <v>0</v>
      </c>
      <c r="AO152">
        <v>0.55000000000000004</v>
      </c>
      <c r="AP152" s="1">
        <v>8.0924000000000007E-6</v>
      </c>
      <c r="AQ152">
        <v>0</v>
      </c>
      <c r="AR152">
        <v>0</v>
      </c>
      <c r="AS152">
        <v>0.55000000000000004</v>
      </c>
      <c r="AT152" s="1">
        <v>1.6065999999999998E-5</v>
      </c>
      <c r="AU152">
        <v>0</v>
      </c>
      <c r="AV152">
        <v>0</v>
      </c>
      <c r="AW152">
        <v>0.55000000000000004</v>
      </c>
      <c r="AX152" s="1">
        <v>1.3465999999999999E-5</v>
      </c>
      <c r="AY152">
        <v>0</v>
      </c>
      <c r="AZ152">
        <v>0</v>
      </c>
      <c r="BA152">
        <v>0.55000000000000004</v>
      </c>
      <c r="BB152" s="1">
        <v>6.0649000000000002E-6</v>
      </c>
      <c r="BC152">
        <v>0</v>
      </c>
      <c r="BD152">
        <v>0</v>
      </c>
      <c r="BE152">
        <v>0.55000000000000004</v>
      </c>
      <c r="BF152" s="1">
        <v>1.01918E-5</v>
      </c>
      <c r="BG152">
        <v>0</v>
      </c>
      <c r="BH152">
        <v>0</v>
      </c>
      <c r="BI152">
        <v>0.55000000000000004</v>
      </c>
      <c r="BJ152" s="1">
        <v>7.2099999999999996E-6</v>
      </c>
      <c r="BK152">
        <v>0</v>
      </c>
      <c r="BL152">
        <v>0</v>
      </c>
      <c r="BM152">
        <v>0.55000000000000004</v>
      </c>
      <c r="BN152" s="1">
        <v>5.7598999999999997E-6</v>
      </c>
      <c r="BO152">
        <v>0</v>
      </c>
      <c r="BP152">
        <v>0</v>
      </c>
      <c r="BQ152">
        <v>0.55000000000000004</v>
      </c>
      <c r="BR152" s="1">
        <v>7.1040000000000001E-6</v>
      </c>
      <c r="BS152">
        <v>0</v>
      </c>
      <c r="BT152">
        <v>0</v>
      </c>
      <c r="BU152">
        <v>0.55000000000000004</v>
      </c>
      <c r="BV152" s="1">
        <v>9.2088999999999992E-6</v>
      </c>
      <c r="BW152">
        <v>0</v>
      </c>
      <c r="BX152">
        <v>0</v>
      </c>
      <c r="BY152">
        <v>0.55000000000000004</v>
      </c>
      <c r="BZ152" s="1">
        <v>6.8154E-6</v>
      </c>
      <c r="CA152">
        <v>0</v>
      </c>
      <c r="CB152">
        <v>0</v>
      </c>
      <c r="CC152">
        <v>0.55000000000000004</v>
      </c>
      <c r="CD152" s="1">
        <v>1.3066E-5</v>
      </c>
      <c r="CE152">
        <v>0</v>
      </c>
      <c r="CF152">
        <v>0</v>
      </c>
      <c r="CG152">
        <v>0.55000000000000004</v>
      </c>
      <c r="CH152" s="1">
        <v>1.1364E-5</v>
      </c>
      <c r="CI152">
        <v>0</v>
      </c>
      <c r="CJ152">
        <v>0</v>
      </c>
      <c r="CK152">
        <v>0.55000000000000004</v>
      </c>
      <c r="CL152" s="1">
        <v>1.6164E-5</v>
      </c>
      <c r="CM152">
        <v>0</v>
      </c>
      <c r="CN152">
        <v>0</v>
      </c>
      <c r="CO152">
        <v>0.55000000000000004</v>
      </c>
      <c r="CP152" s="1">
        <v>7.1586999999999997E-6</v>
      </c>
      <c r="CQ152">
        <v>0</v>
      </c>
      <c r="CR152">
        <v>0</v>
      </c>
      <c r="CS152">
        <v>0.55000000000000004</v>
      </c>
      <c r="CT152" s="1">
        <v>1.1148000000000001E-5</v>
      </c>
      <c r="CU152">
        <v>0</v>
      </c>
      <c r="CV152">
        <v>0</v>
      </c>
      <c r="CW152">
        <v>0.55000000000000004</v>
      </c>
      <c r="CX152" s="1">
        <v>5.6253000000000002E-6</v>
      </c>
      <c r="CY152">
        <v>0</v>
      </c>
      <c r="CZ152">
        <v>0</v>
      </c>
      <c r="DA152">
        <v>0.55000000000000004</v>
      </c>
      <c r="DB152" s="1">
        <v>5.4972999999999999E-6</v>
      </c>
      <c r="DC152">
        <v>0</v>
      </c>
      <c r="DD152">
        <v>0</v>
      </c>
      <c r="DE152">
        <v>0.55000000000000004</v>
      </c>
      <c r="DF152" s="1">
        <v>5.1881999999999997E-6</v>
      </c>
      <c r="DG152">
        <v>0</v>
      </c>
      <c r="DH152">
        <v>0</v>
      </c>
      <c r="DI152">
        <v>0.55000000000000004</v>
      </c>
      <c r="DJ152" s="1">
        <v>8.5389000000000005E-6</v>
      </c>
      <c r="DK152">
        <v>0</v>
      </c>
      <c r="DL152">
        <v>0</v>
      </c>
      <c r="DM152">
        <v>0.55000000000000004</v>
      </c>
      <c r="DN152" s="1">
        <v>1.3349999999999999E-5</v>
      </c>
      <c r="DO152">
        <v>0</v>
      </c>
      <c r="DP152">
        <v>0</v>
      </c>
      <c r="DQ152">
        <v>0.55000000000000004</v>
      </c>
      <c r="DR152" s="1">
        <v>1.5342E-5</v>
      </c>
      <c r="DS152">
        <v>0</v>
      </c>
      <c r="DT152">
        <v>0</v>
      </c>
      <c r="DU152">
        <v>0.55000000000000004</v>
      </c>
      <c r="DV152" s="1">
        <v>7.3698000000000001E-6</v>
      </c>
      <c r="DW152">
        <v>0</v>
      </c>
      <c r="DX152">
        <v>0</v>
      </c>
      <c r="DY152">
        <v>0.55000000000000004</v>
      </c>
      <c r="DZ152" s="1">
        <v>1.0804E-5</v>
      </c>
      <c r="EA152">
        <v>0</v>
      </c>
      <c r="EB152">
        <v>0</v>
      </c>
      <c r="EC152">
        <v>0.55000000000000004</v>
      </c>
      <c r="ED152" s="1">
        <v>8.7768000000000004E-6</v>
      </c>
      <c r="EE152">
        <v>0</v>
      </c>
      <c r="EF152">
        <v>0</v>
      </c>
      <c r="EG152">
        <v>0.55000000000000004</v>
      </c>
      <c r="EH152" s="1">
        <v>1.0618000000000001E-5</v>
      </c>
      <c r="EI152">
        <v>0</v>
      </c>
      <c r="EJ152">
        <v>0</v>
      </c>
      <c r="EK152">
        <v>0.55000000000000004</v>
      </c>
      <c r="EL152" s="1">
        <v>8.9630000000000004E-6</v>
      </c>
      <c r="EM152">
        <v>0</v>
      </c>
      <c r="EN152">
        <v>0</v>
      </c>
      <c r="EO152">
        <v>0.55000000000000004</v>
      </c>
      <c r="EP152" s="1">
        <v>5.6689000000000001E-6</v>
      </c>
      <c r="EQ152">
        <v>0</v>
      </c>
      <c r="ER152">
        <v>0</v>
      </c>
      <c r="ES152">
        <v>0.55000000000000004</v>
      </c>
      <c r="ET152" s="1">
        <v>1.1778E-5</v>
      </c>
      <c r="EU152">
        <v>0</v>
      </c>
      <c r="EV152">
        <v>0</v>
      </c>
      <c r="EW152">
        <v>0.55000000000000004</v>
      </c>
      <c r="EX152" s="1">
        <v>8.9639000000000007E-6</v>
      </c>
      <c r="EY152">
        <v>0</v>
      </c>
      <c r="EZ152">
        <v>0</v>
      </c>
      <c r="FA152">
        <v>0.55000000000000004</v>
      </c>
      <c r="FB152" s="1">
        <v>9.9499999999999996E-6</v>
      </c>
      <c r="FC152">
        <v>0</v>
      </c>
      <c r="FD152">
        <v>0</v>
      </c>
    </row>
    <row r="153" spans="1:160" x14ac:dyDescent="0.25">
      <c r="A153">
        <v>0.5</v>
      </c>
      <c r="B153" s="1">
        <v>7.8953000000000005E-6</v>
      </c>
      <c r="C153">
        <v>0</v>
      </c>
      <c r="D153">
        <v>0</v>
      </c>
      <c r="E153">
        <v>0.5</v>
      </c>
      <c r="F153" s="1">
        <v>1.098E-5</v>
      </c>
      <c r="G153">
        <v>0</v>
      </c>
      <c r="H153">
        <v>0</v>
      </c>
      <c r="I153">
        <v>0.5</v>
      </c>
      <c r="J153" s="1">
        <v>1.00908E-5</v>
      </c>
      <c r="K153">
        <v>0</v>
      </c>
      <c r="L153">
        <v>0</v>
      </c>
      <c r="M153">
        <v>0.5</v>
      </c>
      <c r="N153" s="1">
        <v>1.0788000000000001E-5</v>
      </c>
      <c r="O153">
        <v>0</v>
      </c>
      <c r="P153">
        <v>0</v>
      </c>
      <c r="Q153">
        <v>0.5</v>
      </c>
      <c r="R153" s="1">
        <v>2.1288E-5</v>
      </c>
      <c r="S153">
        <v>0</v>
      </c>
      <c r="T153">
        <v>0</v>
      </c>
      <c r="U153">
        <v>0.5</v>
      </c>
      <c r="V153" s="1">
        <v>5.7061000000000003E-6</v>
      </c>
      <c r="W153">
        <v>0</v>
      </c>
      <c r="X153">
        <v>0</v>
      </c>
      <c r="Y153">
        <v>0.5</v>
      </c>
      <c r="Z153" s="1">
        <v>8.9614000000000003E-6</v>
      </c>
      <c r="AA153">
        <v>0</v>
      </c>
      <c r="AB153">
        <v>0</v>
      </c>
      <c r="AC153">
        <v>0.5</v>
      </c>
      <c r="AD153" s="1">
        <v>9.7154000000000002E-6</v>
      </c>
      <c r="AE153">
        <v>0</v>
      </c>
      <c r="AF153">
        <v>0</v>
      </c>
      <c r="AG153">
        <v>0.5</v>
      </c>
      <c r="AH153" s="1">
        <v>1.0190000000000001E-5</v>
      </c>
      <c r="AI153">
        <v>0</v>
      </c>
      <c r="AJ153">
        <v>0</v>
      </c>
      <c r="AK153">
        <v>0.5</v>
      </c>
      <c r="AL153" s="1">
        <v>5.8749000000000003E-6</v>
      </c>
      <c r="AM153">
        <v>0</v>
      </c>
      <c r="AN153">
        <v>0</v>
      </c>
      <c r="AO153">
        <v>0.5</v>
      </c>
      <c r="AP153" s="1">
        <v>5.7983E-6</v>
      </c>
      <c r="AQ153">
        <v>0</v>
      </c>
      <c r="AR153">
        <v>0</v>
      </c>
      <c r="AS153">
        <v>0.5</v>
      </c>
      <c r="AT153" s="1">
        <v>1.2191999999999999E-5</v>
      </c>
      <c r="AU153">
        <v>0</v>
      </c>
      <c r="AV153">
        <v>0</v>
      </c>
      <c r="AW153">
        <v>0.5</v>
      </c>
      <c r="AX153" s="1">
        <v>1.0098000000000001E-5</v>
      </c>
      <c r="AY153">
        <v>0</v>
      </c>
      <c r="AZ153">
        <v>0</v>
      </c>
      <c r="BA153">
        <v>0.5</v>
      </c>
      <c r="BB153" s="1">
        <v>4.3208000000000002E-6</v>
      </c>
      <c r="BC153">
        <v>0</v>
      </c>
      <c r="BD153">
        <v>0</v>
      </c>
      <c r="BE153">
        <v>0.5</v>
      </c>
      <c r="BF153" s="1">
        <v>7.6167000000000003E-6</v>
      </c>
      <c r="BG153">
        <v>0</v>
      </c>
      <c r="BH153">
        <v>0</v>
      </c>
      <c r="BI153">
        <v>0.5</v>
      </c>
      <c r="BJ153" s="1">
        <v>5.1417999999999996E-6</v>
      </c>
      <c r="BK153">
        <v>0</v>
      </c>
      <c r="BL153">
        <v>0</v>
      </c>
      <c r="BM153">
        <v>0.5</v>
      </c>
      <c r="BN153" s="1">
        <v>4.0849999999999999E-6</v>
      </c>
      <c r="BO153">
        <v>0</v>
      </c>
      <c r="BP153">
        <v>0</v>
      </c>
      <c r="BQ153">
        <v>0.5</v>
      </c>
      <c r="BR153" s="1">
        <v>5.0891000000000001E-6</v>
      </c>
      <c r="BS153">
        <v>0</v>
      </c>
      <c r="BT153">
        <v>0</v>
      </c>
      <c r="BU153">
        <v>0.5</v>
      </c>
      <c r="BV153" s="1">
        <v>6.7062999999999996E-6</v>
      </c>
      <c r="BW153">
        <v>0</v>
      </c>
      <c r="BX153">
        <v>0</v>
      </c>
      <c r="BY153">
        <v>0.5</v>
      </c>
      <c r="BZ153" s="1">
        <v>4.8423999999999996E-6</v>
      </c>
      <c r="CA153">
        <v>0</v>
      </c>
      <c r="CB153">
        <v>0</v>
      </c>
      <c r="CC153">
        <v>0.5</v>
      </c>
      <c r="CD153" s="1">
        <v>9.8753000000000001E-6</v>
      </c>
      <c r="CE153">
        <v>0</v>
      </c>
      <c r="CF153">
        <v>0</v>
      </c>
      <c r="CG153">
        <v>0.5</v>
      </c>
      <c r="CH153" s="1">
        <v>8.5918999999999998E-6</v>
      </c>
      <c r="CI153">
        <v>0</v>
      </c>
      <c r="CJ153">
        <v>0</v>
      </c>
      <c r="CK153">
        <v>0.5</v>
      </c>
      <c r="CL153" s="1">
        <v>1.1992E-5</v>
      </c>
      <c r="CM153">
        <v>0</v>
      </c>
      <c r="CN153">
        <v>0</v>
      </c>
      <c r="CO153">
        <v>0.5</v>
      </c>
      <c r="CP153" s="1">
        <v>5.0274999999999997E-6</v>
      </c>
      <c r="CQ153">
        <v>0</v>
      </c>
      <c r="CR153">
        <v>0</v>
      </c>
      <c r="CS153">
        <v>0.5</v>
      </c>
      <c r="CT153" s="1">
        <v>8.5382000000000007E-6</v>
      </c>
      <c r="CU153">
        <v>0</v>
      </c>
      <c r="CV153">
        <v>0</v>
      </c>
      <c r="CW153">
        <v>0.5</v>
      </c>
      <c r="CX153" s="1">
        <v>3.9260000000000002E-6</v>
      </c>
      <c r="CY153">
        <v>0</v>
      </c>
      <c r="CZ153">
        <v>0</v>
      </c>
      <c r="DA153">
        <v>0.5</v>
      </c>
      <c r="DB153" s="1">
        <v>3.9084999999999999E-6</v>
      </c>
      <c r="DC153">
        <v>0</v>
      </c>
      <c r="DD153">
        <v>0</v>
      </c>
      <c r="DE153">
        <v>0.5</v>
      </c>
      <c r="DF153" s="1">
        <v>3.6984999999999998E-6</v>
      </c>
      <c r="DG153">
        <v>0</v>
      </c>
      <c r="DH153">
        <v>0</v>
      </c>
      <c r="DI153">
        <v>0.5</v>
      </c>
      <c r="DJ153" s="1">
        <v>6.2237999999999996E-6</v>
      </c>
      <c r="DK153">
        <v>0</v>
      </c>
      <c r="DL153">
        <v>0</v>
      </c>
      <c r="DM153">
        <v>0.5</v>
      </c>
      <c r="DN153" s="1">
        <v>9.8436000000000001E-6</v>
      </c>
      <c r="DO153">
        <v>0</v>
      </c>
      <c r="DP153">
        <v>0</v>
      </c>
      <c r="DQ153">
        <v>0.5</v>
      </c>
      <c r="DR153" s="1">
        <v>1.1634000000000001E-5</v>
      </c>
      <c r="DS153">
        <v>0</v>
      </c>
      <c r="DT153">
        <v>0</v>
      </c>
      <c r="DU153">
        <v>0.5</v>
      </c>
      <c r="DV153" s="1">
        <v>5.2209999999999996E-6</v>
      </c>
      <c r="DW153">
        <v>0</v>
      </c>
      <c r="DX153">
        <v>0</v>
      </c>
      <c r="DY153">
        <v>0.5</v>
      </c>
      <c r="DZ153" s="1">
        <v>7.6961999999999993E-6</v>
      </c>
      <c r="EA153">
        <v>0</v>
      </c>
      <c r="EB153">
        <v>0</v>
      </c>
      <c r="EC153">
        <v>0.5</v>
      </c>
      <c r="ED153" s="1">
        <v>6.4064000000000002E-6</v>
      </c>
      <c r="EE153">
        <v>0</v>
      </c>
      <c r="EF153">
        <v>0</v>
      </c>
      <c r="EG153">
        <v>0.5</v>
      </c>
      <c r="EH153" s="1">
        <v>7.8310000000000001E-6</v>
      </c>
      <c r="EI153">
        <v>0</v>
      </c>
      <c r="EJ153">
        <v>0</v>
      </c>
      <c r="EK153">
        <v>0.5</v>
      </c>
      <c r="EL153" s="1">
        <v>6.5460999999999999E-6</v>
      </c>
      <c r="EM153">
        <v>0</v>
      </c>
      <c r="EN153">
        <v>0</v>
      </c>
      <c r="EO153">
        <v>0.5</v>
      </c>
      <c r="EP153" s="1">
        <v>4.0760999999999998E-6</v>
      </c>
      <c r="EQ153">
        <v>0</v>
      </c>
      <c r="ER153">
        <v>0</v>
      </c>
      <c r="ES153">
        <v>0.5</v>
      </c>
      <c r="ET153" s="1">
        <v>8.8684999999999999E-6</v>
      </c>
      <c r="EU153">
        <v>0</v>
      </c>
      <c r="EV153">
        <v>0</v>
      </c>
      <c r="EW153">
        <v>0.5</v>
      </c>
      <c r="EX153" s="1">
        <v>6.4826999999999998E-6</v>
      </c>
      <c r="EY153">
        <v>0</v>
      </c>
      <c r="EZ153">
        <v>0</v>
      </c>
      <c r="FA153">
        <v>0.5</v>
      </c>
      <c r="FB153" s="1">
        <v>7.1454000000000002E-6</v>
      </c>
      <c r="FC153">
        <v>0</v>
      </c>
      <c r="FD153">
        <v>0</v>
      </c>
    </row>
    <row r="154" spans="1:160" x14ac:dyDescent="0.25">
      <c r="A154">
        <v>0.45</v>
      </c>
      <c r="B154" s="1">
        <v>5.5871999999999996E-6</v>
      </c>
      <c r="C154">
        <v>0</v>
      </c>
      <c r="D154">
        <v>0</v>
      </c>
      <c r="E154">
        <v>0.45</v>
      </c>
      <c r="F154" s="1">
        <v>7.8174999999999993E-6</v>
      </c>
      <c r="G154">
        <v>0</v>
      </c>
      <c r="H154">
        <v>0</v>
      </c>
      <c r="I154">
        <v>0.45</v>
      </c>
      <c r="J154" s="1">
        <v>7.2362999999999996E-6</v>
      </c>
      <c r="K154">
        <v>0</v>
      </c>
      <c r="L154">
        <v>0</v>
      </c>
      <c r="M154">
        <v>0.45</v>
      </c>
      <c r="N154" s="1">
        <v>7.5538000000000004E-6</v>
      </c>
      <c r="O154">
        <v>0</v>
      </c>
      <c r="P154">
        <v>0</v>
      </c>
      <c r="Q154">
        <v>0.45</v>
      </c>
      <c r="R154" s="1">
        <v>1.5943999999999998E-5</v>
      </c>
      <c r="S154">
        <v>0</v>
      </c>
      <c r="T154">
        <v>0</v>
      </c>
      <c r="U154">
        <v>0.45</v>
      </c>
      <c r="V154" s="1">
        <v>4.0180000000000003E-6</v>
      </c>
      <c r="W154">
        <v>0</v>
      </c>
      <c r="X154">
        <v>0</v>
      </c>
      <c r="Y154">
        <v>0.45</v>
      </c>
      <c r="Z154" s="1">
        <v>6.5030000000000002E-6</v>
      </c>
      <c r="AA154">
        <v>0</v>
      </c>
      <c r="AB154">
        <v>0</v>
      </c>
      <c r="AC154">
        <v>0.45</v>
      </c>
      <c r="AD154" s="1">
        <v>6.9191999999999998E-6</v>
      </c>
      <c r="AE154">
        <v>0</v>
      </c>
      <c r="AF154">
        <v>0</v>
      </c>
      <c r="AG154">
        <v>0.45</v>
      </c>
      <c r="AH154" s="1">
        <v>7.3447000000000002E-6</v>
      </c>
      <c r="AI154">
        <v>0</v>
      </c>
      <c r="AJ154">
        <v>0</v>
      </c>
      <c r="AK154">
        <v>0.45</v>
      </c>
      <c r="AL154" s="1">
        <v>4.1760000000000003E-6</v>
      </c>
      <c r="AM154">
        <v>0</v>
      </c>
      <c r="AN154">
        <v>0</v>
      </c>
      <c r="AO154">
        <v>0.45</v>
      </c>
      <c r="AP154" s="1">
        <v>4.0261000000000003E-6</v>
      </c>
      <c r="AQ154">
        <v>0</v>
      </c>
      <c r="AR154">
        <v>0</v>
      </c>
      <c r="AS154">
        <v>0.45</v>
      </c>
      <c r="AT154" s="1">
        <v>9.0258999999999994E-6</v>
      </c>
      <c r="AU154">
        <v>0</v>
      </c>
      <c r="AV154">
        <v>0</v>
      </c>
      <c r="AW154">
        <v>0.45</v>
      </c>
      <c r="AX154" s="1">
        <v>7.3313999999999998E-6</v>
      </c>
      <c r="AY154">
        <v>0</v>
      </c>
      <c r="AZ154">
        <v>0</v>
      </c>
      <c r="BA154">
        <v>0.45</v>
      </c>
      <c r="BB154" s="1">
        <v>2.9332999999999999E-6</v>
      </c>
      <c r="BC154">
        <v>0</v>
      </c>
      <c r="BD154">
        <v>0</v>
      </c>
      <c r="BE154">
        <v>0.45</v>
      </c>
      <c r="BF154" s="1">
        <v>5.541E-6</v>
      </c>
      <c r="BG154">
        <v>0</v>
      </c>
      <c r="BH154">
        <v>0</v>
      </c>
      <c r="BI154">
        <v>0.45</v>
      </c>
      <c r="BJ154" s="1">
        <v>3.5549999999999998E-6</v>
      </c>
      <c r="BK154">
        <v>0</v>
      </c>
      <c r="BL154">
        <v>0</v>
      </c>
      <c r="BM154">
        <v>0.45</v>
      </c>
      <c r="BN154" s="1">
        <v>2.7676E-6</v>
      </c>
      <c r="BO154">
        <v>0</v>
      </c>
      <c r="BP154">
        <v>0</v>
      </c>
      <c r="BQ154">
        <v>0.45</v>
      </c>
      <c r="BR154" s="1">
        <v>3.4765999999999999E-6</v>
      </c>
      <c r="BS154">
        <v>0</v>
      </c>
      <c r="BT154">
        <v>0</v>
      </c>
      <c r="BU154">
        <v>0.45</v>
      </c>
      <c r="BV154" s="1">
        <v>4.5766000000000004E-6</v>
      </c>
      <c r="BW154">
        <v>0</v>
      </c>
      <c r="BX154">
        <v>0</v>
      </c>
      <c r="BY154">
        <v>0.45</v>
      </c>
      <c r="BZ154" s="1">
        <v>3.2204999999999999E-6</v>
      </c>
      <c r="CA154">
        <v>0</v>
      </c>
      <c r="CB154">
        <v>0</v>
      </c>
      <c r="CC154">
        <v>0.45</v>
      </c>
      <c r="CD154" s="1">
        <v>6.9766000000000003E-6</v>
      </c>
      <c r="CE154">
        <v>0</v>
      </c>
      <c r="CF154">
        <v>0</v>
      </c>
      <c r="CG154">
        <v>0.45</v>
      </c>
      <c r="CH154" s="1">
        <v>6.0101000000000003E-6</v>
      </c>
      <c r="CI154">
        <v>0</v>
      </c>
      <c r="CJ154">
        <v>0</v>
      </c>
      <c r="CK154">
        <v>0.45</v>
      </c>
      <c r="CL154" s="1">
        <v>8.7184999999999996E-6</v>
      </c>
      <c r="CM154">
        <v>0</v>
      </c>
      <c r="CN154">
        <v>0</v>
      </c>
      <c r="CO154">
        <v>0.45</v>
      </c>
      <c r="CP154" s="1">
        <v>3.3956999999999999E-6</v>
      </c>
      <c r="CQ154">
        <v>0</v>
      </c>
      <c r="CR154">
        <v>0</v>
      </c>
      <c r="CS154">
        <v>0.45</v>
      </c>
      <c r="CT154" s="1">
        <v>6.2852000000000004E-6</v>
      </c>
      <c r="CU154">
        <v>0</v>
      </c>
      <c r="CV154">
        <v>0</v>
      </c>
      <c r="CW154">
        <v>0.45</v>
      </c>
      <c r="CX154" s="1">
        <v>2.6284999999999999E-6</v>
      </c>
      <c r="CY154">
        <v>0</v>
      </c>
      <c r="CZ154">
        <v>0</v>
      </c>
      <c r="DA154">
        <v>0.45</v>
      </c>
      <c r="DB154" s="1">
        <v>2.6631E-6</v>
      </c>
      <c r="DC154">
        <v>0</v>
      </c>
      <c r="DD154">
        <v>0</v>
      </c>
      <c r="DE154">
        <v>0.45</v>
      </c>
      <c r="DF154" s="1">
        <v>2.5202E-6</v>
      </c>
      <c r="DG154">
        <v>0</v>
      </c>
      <c r="DH154">
        <v>0</v>
      </c>
      <c r="DI154">
        <v>0.45</v>
      </c>
      <c r="DJ154" s="1">
        <v>4.3808999999999998E-6</v>
      </c>
      <c r="DK154">
        <v>0</v>
      </c>
      <c r="DL154">
        <v>0</v>
      </c>
      <c r="DM154">
        <v>0.45</v>
      </c>
      <c r="DN154" s="1">
        <v>6.8515999999999998E-6</v>
      </c>
      <c r="DO154">
        <v>0</v>
      </c>
      <c r="DP154">
        <v>0</v>
      </c>
      <c r="DQ154">
        <v>0.45</v>
      </c>
      <c r="DR154" s="1">
        <v>8.7362999999999997E-6</v>
      </c>
      <c r="DS154">
        <v>0</v>
      </c>
      <c r="DT154">
        <v>0</v>
      </c>
      <c r="DU154">
        <v>0.45</v>
      </c>
      <c r="DV154" s="1">
        <v>3.585E-6</v>
      </c>
      <c r="DW154">
        <v>0</v>
      </c>
      <c r="DX154">
        <v>0</v>
      </c>
      <c r="DY154">
        <v>0.45</v>
      </c>
      <c r="DZ154" s="1">
        <v>5.2750000000000003E-6</v>
      </c>
      <c r="EA154">
        <v>0</v>
      </c>
      <c r="EB154">
        <v>0</v>
      </c>
      <c r="EC154">
        <v>0.45</v>
      </c>
      <c r="ED154" s="1">
        <v>4.3601E-6</v>
      </c>
      <c r="EE154">
        <v>0</v>
      </c>
      <c r="EF154">
        <v>0</v>
      </c>
      <c r="EG154">
        <v>0.45</v>
      </c>
      <c r="EH154" s="1">
        <v>5.5244E-6</v>
      </c>
      <c r="EI154">
        <v>0</v>
      </c>
      <c r="EJ154">
        <v>0</v>
      </c>
      <c r="EK154">
        <v>0.45</v>
      </c>
      <c r="EL154" s="1">
        <v>4.5580999999999996E-6</v>
      </c>
      <c r="EM154">
        <v>0</v>
      </c>
      <c r="EN154">
        <v>0</v>
      </c>
      <c r="EO154">
        <v>0.45</v>
      </c>
      <c r="EP154" s="1">
        <v>2.8155E-6</v>
      </c>
      <c r="EQ154">
        <v>0</v>
      </c>
      <c r="ER154">
        <v>0</v>
      </c>
      <c r="ES154">
        <v>0.45</v>
      </c>
      <c r="ET154" s="1">
        <v>6.4656999999999998E-6</v>
      </c>
      <c r="EU154">
        <v>0</v>
      </c>
      <c r="EV154">
        <v>0</v>
      </c>
      <c r="EW154">
        <v>0.45</v>
      </c>
      <c r="EX154" s="1">
        <v>4.4982000000000004E-6</v>
      </c>
      <c r="EY154">
        <v>0</v>
      </c>
      <c r="EZ154">
        <v>0</v>
      </c>
      <c r="FA154">
        <v>0.45</v>
      </c>
      <c r="FB154" s="1">
        <v>4.8825999999999996E-6</v>
      </c>
      <c r="FC154">
        <v>0</v>
      </c>
      <c r="FD154">
        <v>0</v>
      </c>
    </row>
    <row r="155" spans="1:160" x14ac:dyDescent="0.25">
      <c r="A155">
        <v>0.4</v>
      </c>
      <c r="B155" s="1">
        <v>3.6358E-6</v>
      </c>
      <c r="C155">
        <v>0</v>
      </c>
      <c r="D155">
        <v>0</v>
      </c>
      <c r="E155">
        <v>0.4</v>
      </c>
      <c r="F155" s="1">
        <v>5.1990999999999999E-6</v>
      </c>
      <c r="G155">
        <v>0</v>
      </c>
      <c r="H155">
        <v>0</v>
      </c>
      <c r="I155">
        <v>0.4</v>
      </c>
      <c r="J155" s="1">
        <v>4.9756000000000003E-6</v>
      </c>
      <c r="K155">
        <v>0</v>
      </c>
      <c r="L155">
        <v>0</v>
      </c>
      <c r="M155">
        <v>0.4</v>
      </c>
      <c r="N155" s="1">
        <v>5.0424000000000002E-6</v>
      </c>
      <c r="O155">
        <v>0</v>
      </c>
      <c r="P155">
        <v>0</v>
      </c>
      <c r="Q155">
        <v>0.4</v>
      </c>
      <c r="R155" s="1">
        <v>1.113E-5</v>
      </c>
      <c r="S155">
        <v>0</v>
      </c>
      <c r="T155">
        <v>0</v>
      </c>
      <c r="U155">
        <v>0.4</v>
      </c>
      <c r="V155" s="1">
        <v>2.6467999999999998E-6</v>
      </c>
      <c r="W155">
        <v>0</v>
      </c>
      <c r="X155">
        <v>0</v>
      </c>
      <c r="Y155">
        <v>0.4</v>
      </c>
      <c r="Z155" s="1">
        <v>4.6554000000000004E-6</v>
      </c>
      <c r="AA155">
        <v>0</v>
      </c>
      <c r="AB155">
        <v>0</v>
      </c>
      <c r="AC155">
        <v>0.4</v>
      </c>
      <c r="AD155" s="1">
        <v>4.6407000000000003E-6</v>
      </c>
      <c r="AE155">
        <v>0</v>
      </c>
      <c r="AF155">
        <v>0</v>
      </c>
      <c r="AG155">
        <v>0.4</v>
      </c>
      <c r="AH155" s="1">
        <v>4.9297000000000004E-6</v>
      </c>
      <c r="AI155">
        <v>0</v>
      </c>
      <c r="AJ155">
        <v>0</v>
      </c>
      <c r="AK155">
        <v>0.4</v>
      </c>
      <c r="AL155" s="1">
        <v>2.7398999999999998E-6</v>
      </c>
      <c r="AM155">
        <v>0</v>
      </c>
      <c r="AN155">
        <v>0</v>
      </c>
      <c r="AO155">
        <v>0.4</v>
      </c>
      <c r="AP155" s="1">
        <v>2.6492E-6</v>
      </c>
      <c r="AQ155">
        <v>0</v>
      </c>
      <c r="AR155">
        <v>0</v>
      </c>
      <c r="AS155">
        <v>0.4</v>
      </c>
      <c r="AT155" s="1">
        <v>6.4393999999999997E-6</v>
      </c>
      <c r="AU155">
        <v>0</v>
      </c>
      <c r="AV155">
        <v>0</v>
      </c>
      <c r="AW155">
        <v>0.4</v>
      </c>
      <c r="AX155" s="1">
        <v>5.2159000000000003E-6</v>
      </c>
      <c r="AY155">
        <v>0</v>
      </c>
      <c r="AZ155">
        <v>0</v>
      </c>
      <c r="BA155">
        <v>0.4</v>
      </c>
      <c r="BB155" s="1">
        <v>1.9021E-6</v>
      </c>
      <c r="BC155">
        <v>0</v>
      </c>
      <c r="BD155">
        <v>0</v>
      </c>
      <c r="BE155">
        <v>0.4</v>
      </c>
      <c r="BF155" s="1">
        <v>3.9412999999999999E-6</v>
      </c>
      <c r="BG155">
        <v>0</v>
      </c>
      <c r="BH155">
        <v>0</v>
      </c>
      <c r="BI155">
        <v>0.4</v>
      </c>
      <c r="BJ155" s="1">
        <v>2.3593999999999998E-6</v>
      </c>
      <c r="BK155">
        <v>0</v>
      </c>
      <c r="BL155">
        <v>0</v>
      </c>
      <c r="BM155">
        <v>0.4</v>
      </c>
      <c r="BN155" s="1">
        <v>1.8139999999999999E-6</v>
      </c>
      <c r="BO155">
        <v>0</v>
      </c>
      <c r="BP155">
        <v>0</v>
      </c>
      <c r="BQ155">
        <v>0.4</v>
      </c>
      <c r="BR155" s="1">
        <v>2.2943000000000002E-6</v>
      </c>
      <c r="BS155">
        <v>0</v>
      </c>
      <c r="BT155">
        <v>0</v>
      </c>
      <c r="BU155">
        <v>0.4</v>
      </c>
      <c r="BV155" s="1">
        <v>3.0931999999999999E-6</v>
      </c>
      <c r="BW155">
        <v>0</v>
      </c>
      <c r="BX155">
        <v>0</v>
      </c>
      <c r="BY155">
        <v>0.4</v>
      </c>
      <c r="BZ155" s="1">
        <v>2.0930000000000001E-6</v>
      </c>
      <c r="CA155">
        <v>0</v>
      </c>
      <c r="CB155">
        <v>0</v>
      </c>
      <c r="CC155">
        <v>0.4</v>
      </c>
      <c r="CD155" s="1">
        <v>4.7337000000000001E-6</v>
      </c>
      <c r="CE155">
        <v>0</v>
      </c>
      <c r="CF155">
        <v>0</v>
      </c>
      <c r="CG155">
        <v>0.4</v>
      </c>
      <c r="CH155" s="1">
        <v>4.0280999999999996E-6</v>
      </c>
      <c r="CI155">
        <v>0</v>
      </c>
      <c r="CJ155">
        <v>0</v>
      </c>
      <c r="CK155">
        <v>0.4</v>
      </c>
      <c r="CL155" s="1">
        <v>5.9220999999999996E-6</v>
      </c>
      <c r="CM155">
        <v>0</v>
      </c>
      <c r="CN155">
        <v>0</v>
      </c>
      <c r="CO155">
        <v>0.4</v>
      </c>
      <c r="CP155" s="1">
        <v>2.1511999999999998E-6</v>
      </c>
      <c r="CQ155">
        <v>0</v>
      </c>
      <c r="CR155">
        <v>0</v>
      </c>
      <c r="CS155">
        <v>0.4</v>
      </c>
      <c r="CT155" s="1">
        <v>4.4915000000000001E-6</v>
      </c>
      <c r="CU155">
        <v>0</v>
      </c>
      <c r="CV155">
        <v>0</v>
      </c>
      <c r="CW155">
        <v>0.4</v>
      </c>
      <c r="CX155" s="1">
        <v>1.6613000000000001E-6</v>
      </c>
      <c r="CY155">
        <v>0</v>
      </c>
      <c r="CZ155">
        <v>0</v>
      </c>
      <c r="DA155">
        <v>0.4</v>
      </c>
      <c r="DB155" s="1">
        <v>1.7005000000000001E-6</v>
      </c>
      <c r="DC155">
        <v>0</v>
      </c>
      <c r="DD155">
        <v>0</v>
      </c>
      <c r="DE155">
        <v>0.4</v>
      </c>
      <c r="DF155" s="1">
        <v>1.6306999999999999E-6</v>
      </c>
      <c r="DG155">
        <v>0</v>
      </c>
      <c r="DH155">
        <v>0</v>
      </c>
      <c r="DI155">
        <v>0.4</v>
      </c>
      <c r="DJ155" s="1">
        <v>2.9195000000000002E-6</v>
      </c>
      <c r="DK155">
        <v>0</v>
      </c>
      <c r="DL155">
        <v>0</v>
      </c>
      <c r="DM155">
        <v>0.4</v>
      </c>
      <c r="DN155" s="1">
        <v>4.6213000000000001E-6</v>
      </c>
      <c r="DO155">
        <v>0</v>
      </c>
      <c r="DP155">
        <v>0</v>
      </c>
      <c r="DQ155">
        <v>0.4</v>
      </c>
      <c r="DR155" s="1">
        <v>6.2688E-6</v>
      </c>
      <c r="DS155">
        <v>0</v>
      </c>
      <c r="DT155">
        <v>0</v>
      </c>
      <c r="DU155">
        <v>0.4</v>
      </c>
      <c r="DV155" s="1">
        <v>2.3470000000000001E-6</v>
      </c>
      <c r="DW155">
        <v>0</v>
      </c>
      <c r="DX155">
        <v>0</v>
      </c>
      <c r="DY155">
        <v>0.4</v>
      </c>
      <c r="DZ155" s="1">
        <v>3.4691E-6</v>
      </c>
      <c r="EA155">
        <v>0</v>
      </c>
      <c r="EB155">
        <v>0</v>
      </c>
      <c r="EC155">
        <v>0.4</v>
      </c>
      <c r="ED155" s="1">
        <v>2.8580999999999998E-6</v>
      </c>
      <c r="EE155">
        <v>0</v>
      </c>
      <c r="EF155">
        <v>0</v>
      </c>
      <c r="EG155">
        <v>0.4</v>
      </c>
      <c r="EH155" s="1">
        <v>3.7969E-6</v>
      </c>
      <c r="EI155">
        <v>0</v>
      </c>
      <c r="EJ155">
        <v>0</v>
      </c>
      <c r="EK155">
        <v>0.4</v>
      </c>
      <c r="EL155" s="1">
        <v>3.0419E-6</v>
      </c>
      <c r="EM155">
        <v>0</v>
      </c>
      <c r="EN155">
        <v>0</v>
      </c>
      <c r="EO155">
        <v>0.4</v>
      </c>
      <c r="EP155" s="1">
        <v>1.8367999999999999E-6</v>
      </c>
      <c r="EQ155">
        <v>0</v>
      </c>
      <c r="ER155">
        <v>0</v>
      </c>
      <c r="ES155">
        <v>0.4</v>
      </c>
      <c r="ET155" s="1">
        <v>4.5013999999999998E-6</v>
      </c>
      <c r="EU155">
        <v>0</v>
      </c>
      <c r="EV155">
        <v>0</v>
      </c>
      <c r="EW155">
        <v>0.4</v>
      </c>
      <c r="EX155" s="1">
        <v>2.9662999999999999E-6</v>
      </c>
      <c r="EY155">
        <v>0</v>
      </c>
      <c r="EZ155">
        <v>0</v>
      </c>
      <c r="FA155">
        <v>0.4</v>
      </c>
      <c r="FB155" s="1">
        <v>3.2078999999999998E-6</v>
      </c>
      <c r="FC155">
        <v>0</v>
      </c>
      <c r="FD155">
        <v>0</v>
      </c>
    </row>
    <row r="156" spans="1:160" x14ac:dyDescent="0.25">
      <c r="A156">
        <v>0.35</v>
      </c>
      <c r="B156" s="1">
        <v>2.3441999999999999E-6</v>
      </c>
      <c r="C156">
        <v>0</v>
      </c>
      <c r="D156">
        <v>0</v>
      </c>
      <c r="E156">
        <v>0.35</v>
      </c>
      <c r="F156" s="1">
        <v>3.3612999999999999E-6</v>
      </c>
      <c r="G156">
        <v>0</v>
      </c>
      <c r="H156">
        <v>0</v>
      </c>
      <c r="I156">
        <v>0.35</v>
      </c>
      <c r="J156" s="1">
        <v>3.3353999999999999E-6</v>
      </c>
      <c r="K156">
        <v>0</v>
      </c>
      <c r="L156">
        <v>0</v>
      </c>
      <c r="M156">
        <v>0.35</v>
      </c>
      <c r="N156" s="1">
        <v>3.1968999999999998E-6</v>
      </c>
      <c r="O156">
        <v>0</v>
      </c>
      <c r="P156">
        <v>0</v>
      </c>
      <c r="Q156">
        <v>0.35</v>
      </c>
      <c r="R156" s="1">
        <v>7.6044000000000004E-6</v>
      </c>
      <c r="S156">
        <v>0</v>
      </c>
      <c r="T156">
        <v>0</v>
      </c>
      <c r="U156">
        <v>0.35</v>
      </c>
      <c r="V156" s="1">
        <v>1.6610000000000001E-6</v>
      </c>
      <c r="W156">
        <v>0</v>
      </c>
      <c r="X156">
        <v>0</v>
      </c>
      <c r="Y156">
        <v>0.35</v>
      </c>
      <c r="Z156" s="1">
        <v>3.1526000000000001E-6</v>
      </c>
      <c r="AA156">
        <v>0</v>
      </c>
      <c r="AB156">
        <v>0</v>
      </c>
      <c r="AC156">
        <v>0.35</v>
      </c>
      <c r="AD156" s="1">
        <v>3.0301E-6</v>
      </c>
      <c r="AE156">
        <v>0</v>
      </c>
      <c r="AF156">
        <v>0</v>
      </c>
      <c r="AG156">
        <v>0.35</v>
      </c>
      <c r="AH156" s="1">
        <v>3.1362999999999999E-6</v>
      </c>
      <c r="AI156">
        <v>0</v>
      </c>
      <c r="AJ156">
        <v>0</v>
      </c>
      <c r="AK156">
        <v>0.35</v>
      </c>
      <c r="AL156" s="1">
        <v>1.7605999999999999E-6</v>
      </c>
      <c r="AM156">
        <v>0</v>
      </c>
      <c r="AN156">
        <v>0</v>
      </c>
      <c r="AO156">
        <v>0.35</v>
      </c>
      <c r="AP156" s="1">
        <v>1.6668000000000001E-6</v>
      </c>
      <c r="AQ156">
        <v>0</v>
      </c>
      <c r="AR156">
        <v>0</v>
      </c>
      <c r="AS156">
        <v>0.35</v>
      </c>
      <c r="AT156" s="1">
        <v>4.4175999999999999E-6</v>
      </c>
      <c r="AU156">
        <v>0</v>
      </c>
      <c r="AV156">
        <v>0</v>
      </c>
      <c r="AW156">
        <v>0.35</v>
      </c>
      <c r="AX156" s="1">
        <v>3.4773000000000001E-6</v>
      </c>
      <c r="AY156">
        <v>0</v>
      </c>
      <c r="AZ156">
        <v>0</v>
      </c>
      <c r="BA156">
        <v>0.35</v>
      </c>
      <c r="BB156" s="1">
        <v>1.2018000000000001E-6</v>
      </c>
      <c r="BC156">
        <v>0</v>
      </c>
      <c r="BD156">
        <v>0</v>
      </c>
      <c r="BE156">
        <v>0.35</v>
      </c>
      <c r="BF156" s="1">
        <v>2.6705000000000001E-6</v>
      </c>
      <c r="BG156">
        <v>0</v>
      </c>
      <c r="BH156">
        <v>0</v>
      </c>
      <c r="BI156">
        <v>0.35</v>
      </c>
      <c r="BJ156" s="1">
        <v>1.4961E-6</v>
      </c>
      <c r="BK156">
        <v>0</v>
      </c>
      <c r="BL156">
        <v>0</v>
      </c>
      <c r="BM156">
        <v>0.35</v>
      </c>
      <c r="BN156" s="1">
        <v>1.1097999999999999E-6</v>
      </c>
      <c r="BO156">
        <v>0</v>
      </c>
      <c r="BP156">
        <v>0</v>
      </c>
      <c r="BQ156">
        <v>0.35</v>
      </c>
      <c r="BR156" s="1">
        <v>1.4398E-6</v>
      </c>
      <c r="BS156">
        <v>0</v>
      </c>
      <c r="BT156">
        <v>0</v>
      </c>
      <c r="BU156">
        <v>0.35</v>
      </c>
      <c r="BV156" s="1">
        <v>2.0074E-6</v>
      </c>
      <c r="BW156">
        <v>0</v>
      </c>
      <c r="BX156">
        <v>0</v>
      </c>
      <c r="BY156">
        <v>0.35</v>
      </c>
      <c r="BZ156" s="1">
        <v>1.3202000000000001E-6</v>
      </c>
      <c r="CA156">
        <v>0</v>
      </c>
      <c r="CB156">
        <v>0</v>
      </c>
      <c r="CC156">
        <v>0.35</v>
      </c>
      <c r="CD156" s="1">
        <v>3.039E-6</v>
      </c>
      <c r="CE156">
        <v>0</v>
      </c>
      <c r="CF156">
        <v>0</v>
      </c>
      <c r="CG156">
        <v>0.35</v>
      </c>
      <c r="CH156" s="1">
        <v>2.5052000000000002E-6</v>
      </c>
      <c r="CI156">
        <v>0</v>
      </c>
      <c r="CJ156">
        <v>0</v>
      </c>
      <c r="CK156">
        <v>0.35</v>
      </c>
      <c r="CL156" s="1">
        <v>3.9546000000000002E-6</v>
      </c>
      <c r="CM156">
        <v>0</v>
      </c>
      <c r="CN156">
        <v>0</v>
      </c>
      <c r="CO156">
        <v>0.35</v>
      </c>
      <c r="CP156" s="1">
        <v>1.3073E-6</v>
      </c>
      <c r="CQ156">
        <v>0</v>
      </c>
      <c r="CR156">
        <v>0</v>
      </c>
      <c r="CS156">
        <v>0.35</v>
      </c>
      <c r="CT156" s="1">
        <v>3.1232E-6</v>
      </c>
      <c r="CU156">
        <v>0</v>
      </c>
      <c r="CV156">
        <v>0</v>
      </c>
      <c r="CW156">
        <v>0.35</v>
      </c>
      <c r="CX156" s="1">
        <v>1.0164600000000001E-6</v>
      </c>
      <c r="CY156">
        <v>0</v>
      </c>
      <c r="CZ156">
        <v>0</v>
      </c>
      <c r="DA156">
        <v>0.35</v>
      </c>
      <c r="DB156" s="1">
        <v>1.0389999999999999E-6</v>
      </c>
      <c r="DC156">
        <v>0</v>
      </c>
      <c r="DD156">
        <v>0</v>
      </c>
      <c r="DE156">
        <v>0.35</v>
      </c>
      <c r="DF156" s="1">
        <v>9.9824000000000008E-7</v>
      </c>
      <c r="DG156">
        <v>0</v>
      </c>
      <c r="DH156">
        <v>0</v>
      </c>
      <c r="DI156">
        <v>0.35</v>
      </c>
      <c r="DJ156" s="1">
        <v>1.9091000000000001E-6</v>
      </c>
      <c r="DK156">
        <v>0</v>
      </c>
      <c r="DL156">
        <v>0</v>
      </c>
      <c r="DM156">
        <v>0.35</v>
      </c>
      <c r="DN156" s="1">
        <v>2.9488E-6</v>
      </c>
      <c r="DO156">
        <v>0</v>
      </c>
      <c r="DP156">
        <v>0</v>
      </c>
      <c r="DQ156">
        <v>0.35</v>
      </c>
      <c r="DR156" s="1">
        <v>4.3368999999999999E-6</v>
      </c>
      <c r="DS156">
        <v>0</v>
      </c>
      <c r="DT156">
        <v>0</v>
      </c>
      <c r="DU156">
        <v>0.35</v>
      </c>
      <c r="DV156" s="1">
        <v>1.4583000000000001E-6</v>
      </c>
      <c r="DW156">
        <v>0</v>
      </c>
      <c r="DX156">
        <v>0</v>
      </c>
      <c r="DY156">
        <v>0.35</v>
      </c>
      <c r="DZ156" s="1">
        <v>2.2176000000000002E-6</v>
      </c>
      <c r="EA156">
        <v>0</v>
      </c>
      <c r="EB156">
        <v>0</v>
      </c>
      <c r="EC156">
        <v>0.35</v>
      </c>
      <c r="ED156" s="1">
        <v>1.8000999999999999E-6</v>
      </c>
      <c r="EE156">
        <v>0</v>
      </c>
      <c r="EF156">
        <v>0</v>
      </c>
      <c r="EG156">
        <v>0.35</v>
      </c>
      <c r="EH156" s="1">
        <v>2.4650000000000001E-6</v>
      </c>
      <c r="EI156">
        <v>0</v>
      </c>
      <c r="EJ156">
        <v>0</v>
      </c>
      <c r="EK156">
        <v>0.35</v>
      </c>
      <c r="EL156" s="1">
        <v>1.9860999999999999E-6</v>
      </c>
      <c r="EM156">
        <v>0</v>
      </c>
      <c r="EN156">
        <v>0</v>
      </c>
      <c r="EO156">
        <v>0.35</v>
      </c>
      <c r="EP156" s="1">
        <v>1.1824000000000001E-6</v>
      </c>
      <c r="EQ156">
        <v>0</v>
      </c>
      <c r="ER156">
        <v>0</v>
      </c>
      <c r="ES156">
        <v>0.35</v>
      </c>
      <c r="ET156" s="1">
        <v>2.9867999999999999E-6</v>
      </c>
      <c r="EU156">
        <v>0</v>
      </c>
      <c r="EV156">
        <v>0</v>
      </c>
      <c r="EW156">
        <v>0.35</v>
      </c>
      <c r="EX156" s="1">
        <v>1.9226999999999998E-6</v>
      </c>
      <c r="EY156">
        <v>0</v>
      </c>
      <c r="EZ156">
        <v>0</v>
      </c>
      <c r="FA156">
        <v>0.35</v>
      </c>
      <c r="FB156" s="1">
        <v>2.0429E-6</v>
      </c>
      <c r="FC156">
        <v>0</v>
      </c>
      <c r="FD156">
        <v>0</v>
      </c>
    </row>
    <row r="157" spans="1:160" x14ac:dyDescent="0.25">
      <c r="A157">
        <v>0.3</v>
      </c>
      <c r="B157" s="1">
        <v>1.4329000000000001E-6</v>
      </c>
      <c r="C157">
        <v>0</v>
      </c>
      <c r="D157">
        <v>0</v>
      </c>
      <c r="E157">
        <v>0.3</v>
      </c>
      <c r="F157" s="1">
        <v>2.0686E-6</v>
      </c>
      <c r="G157">
        <v>0</v>
      </c>
      <c r="H157">
        <v>0</v>
      </c>
      <c r="I157">
        <v>0.3</v>
      </c>
      <c r="J157" s="1">
        <v>2.0810999999999999E-6</v>
      </c>
      <c r="K157">
        <v>0</v>
      </c>
      <c r="L157">
        <v>0</v>
      </c>
      <c r="M157">
        <v>0.3</v>
      </c>
      <c r="N157" s="1">
        <v>1.9224E-6</v>
      </c>
      <c r="O157">
        <v>0</v>
      </c>
      <c r="P157">
        <v>0</v>
      </c>
      <c r="Q157">
        <v>0.3</v>
      </c>
      <c r="R157" s="1">
        <v>4.7438999999999996E-6</v>
      </c>
      <c r="S157">
        <v>0</v>
      </c>
      <c r="T157">
        <v>0</v>
      </c>
      <c r="U157">
        <v>0.3</v>
      </c>
      <c r="V157" s="1">
        <v>1.00064E-6</v>
      </c>
      <c r="W157">
        <v>0</v>
      </c>
      <c r="X157">
        <v>0</v>
      </c>
      <c r="Y157">
        <v>0.3</v>
      </c>
      <c r="Z157" s="1">
        <v>2.0634E-6</v>
      </c>
      <c r="AA157">
        <v>0</v>
      </c>
      <c r="AB157">
        <v>0</v>
      </c>
      <c r="AC157">
        <v>0.3</v>
      </c>
      <c r="AD157" s="1">
        <v>1.7771999999999999E-6</v>
      </c>
      <c r="AE157">
        <v>0</v>
      </c>
      <c r="AF157">
        <v>0</v>
      </c>
      <c r="AG157">
        <v>0.3</v>
      </c>
      <c r="AH157" s="1">
        <v>1.9562999999999998E-6</v>
      </c>
      <c r="AI157">
        <v>0</v>
      </c>
      <c r="AJ157">
        <v>0</v>
      </c>
      <c r="AK157">
        <v>0.3</v>
      </c>
      <c r="AL157" s="1">
        <v>1.0456E-6</v>
      </c>
      <c r="AM157">
        <v>0</v>
      </c>
      <c r="AN157">
        <v>0</v>
      </c>
      <c r="AO157">
        <v>0.3</v>
      </c>
      <c r="AP157" s="1">
        <v>1.0032E-6</v>
      </c>
      <c r="AQ157">
        <v>0</v>
      </c>
      <c r="AR157">
        <v>0</v>
      </c>
      <c r="AS157">
        <v>0.3</v>
      </c>
      <c r="AT157" s="1">
        <v>2.9359000000000001E-6</v>
      </c>
      <c r="AU157">
        <v>0</v>
      </c>
      <c r="AV157">
        <v>0</v>
      </c>
      <c r="AW157">
        <v>0.3</v>
      </c>
      <c r="AX157" s="1">
        <v>2.2282000000000001E-6</v>
      </c>
      <c r="AY157">
        <v>0</v>
      </c>
      <c r="AZ157">
        <v>0</v>
      </c>
      <c r="BA157">
        <v>0.3</v>
      </c>
      <c r="BB157" s="1">
        <v>7.1205999999999998E-7</v>
      </c>
      <c r="BC157">
        <v>0</v>
      </c>
      <c r="BD157">
        <v>0</v>
      </c>
      <c r="BE157">
        <v>0.3</v>
      </c>
      <c r="BF157" s="1">
        <v>1.8158E-6</v>
      </c>
      <c r="BG157">
        <v>0</v>
      </c>
      <c r="BH157">
        <v>0</v>
      </c>
      <c r="BI157">
        <v>0.3</v>
      </c>
      <c r="BJ157" s="1">
        <v>9.1958000000000003E-7</v>
      </c>
      <c r="BK157">
        <v>0</v>
      </c>
      <c r="BL157">
        <v>0</v>
      </c>
      <c r="BM157">
        <v>0.3</v>
      </c>
      <c r="BN157" s="1">
        <v>6.6476000000000003E-7</v>
      </c>
      <c r="BO157">
        <v>0</v>
      </c>
      <c r="BP157">
        <v>0</v>
      </c>
      <c r="BQ157">
        <v>0.3</v>
      </c>
      <c r="BR157" s="1">
        <v>8.8100000000000001E-7</v>
      </c>
      <c r="BS157">
        <v>0</v>
      </c>
      <c r="BT157">
        <v>0</v>
      </c>
      <c r="BU157">
        <v>0.3</v>
      </c>
      <c r="BV157" s="1">
        <v>1.2467000000000001E-6</v>
      </c>
      <c r="BW157">
        <v>0</v>
      </c>
      <c r="BX157">
        <v>0</v>
      </c>
      <c r="BY157">
        <v>0.3</v>
      </c>
      <c r="BZ157" s="1">
        <v>7.6051999999999998E-7</v>
      </c>
      <c r="CA157">
        <v>0</v>
      </c>
      <c r="CB157">
        <v>0</v>
      </c>
      <c r="CC157">
        <v>0.3</v>
      </c>
      <c r="CD157" s="1">
        <v>1.8698000000000001E-6</v>
      </c>
      <c r="CE157">
        <v>0</v>
      </c>
      <c r="CF157">
        <v>0</v>
      </c>
      <c r="CG157">
        <v>0.3</v>
      </c>
      <c r="CH157" s="1">
        <v>1.4911E-6</v>
      </c>
      <c r="CI157">
        <v>0</v>
      </c>
      <c r="CJ157">
        <v>0</v>
      </c>
      <c r="CK157">
        <v>0.3</v>
      </c>
      <c r="CL157" s="1">
        <v>2.4907999999999999E-6</v>
      </c>
      <c r="CM157">
        <v>0</v>
      </c>
      <c r="CN157">
        <v>0</v>
      </c>
      <c r="CO157">
        <v>0.3</v>
      </c>
      <c r="CP157" s="1">
        <v>7.5537999999999998E-7</v>
      </c>
      <c r="CQ157">
        <v>0</v>
      </c>
      <c r="CR157">
        <v>0</v>
      </c>
      <c r="CS157">
        <v>0.3</v>
      </c>
      <c r="CT157" s="1">
        <v>2.1163E-6</v>
      </c>
      <c r="CU157">
        <v>0</v>
      </c>
      <c r="CV157">
        <v>0</v>
      </c>
      <c r="CW157">
        <v>0.3</v>
      </c>
      <c r="CX157" s="1">
        <v>5.7001999999999997E-7</v>
      </c>
      <c r="CY157">
        <v>0</v>
      </c>
      <c r="CZ157">
        <v>0</v>
      </c>
      <c r="DA157">
        <v>0.3</v>
      </c>
      <c r="DB157" s="1">
        <v>5.8495999999999997E-7</v>
      </c>
      <c r="DC157">
        <v>0</v>
      </c>
      <c r="DD157">
        <v>0</v>
      </c>
      <c r="DE157">
        <v>0.3</v>
      </c>
      <c r="DF157" s="1">
        <v>5.7265999999999999E-7</v>
      </c>
      <c r="DG157">
        <v>0</v>
      </c>
      <c r="DH157">
        <v>0</v>
      </c>
      <c r="DI157">
        <v>0.3</v>
      </c>
      <c r="DJ157" s="1">
        <v>1.1767999999999999E-6</v>
      </c>
      <c r="DK157">
        <v>0</v>
      </c>
      <c r="DL157">
        <v>0</v>
      </c>
      <c r="DM157">
        <v>0.3</v>
      </c>
      <c r="DN157" s="1">
        <v>1.7713000000000001E-6</v>
      </c>
      <c r="DO157">
        <v>0</v>
      </c>
      <c r="DP157">
        <v>0</v>
      </c>
      <c r="DQ157">
        <v>0.3</v>
      </c>
      <c r="DR157" s="1">
        <v>2.8001000000000001E-6</v>
      </c>
      <c r="DS157">
        <v>0</v>
      </c>
      <c r="DT157">
        <v>0</v>
      </c>
      <c r="DU157">
        <v>0.3</v>
      </c>
      <c r="DV157" s="1">
        <v>8.6693999999999995E-7</v>
      </c>
      <c r="DW157">
        <v>0</v>
      </c>
      <c r="DX157">
        <v>0</v>
      </c>
      <c r="DY157">
        <v>0.3</v>
      </c>
      <c r="DZ157" s="1">
        <v>1.2632E-6</v>
      </c>
      <c r="EA157">
        <v>0</v>
      </c>
      <c r="EB157">
        <v>0</v>
      </c>
      <c r="EC157">
        <v>0.3</v>
      </c>
      <c r="ED157" s="1">
        <v>1.0613999999999999E-6</v>
      </c>
      <c r="EE157">
        <v>0</v>
      </c>
      <c r="EF157">
        <v>0</v>
      </c>
      <c r="EG157">
        <v>0.3</v>
      </c>
      <c r="EH157" s="1">
        <v>1.5111E-6</v>
      </c>
      <c r="EI157">
        <v>0</v>
      </c>
      <c r="EJ157">
        <v>0</v>
      </c>
      <c r="EK157">
        <v>0.3</v>
      </c>
      <c r="EL157" s="1">
        <v>1.2161000000000001E-6</v>
      </c>
      <c r="EM157">
        <v>0</v>
      </c>
      <c r="EN157">
        <v>0</v>
      </c>
      <c r="EO157">
        <v>0.3</v>
      </c>
      <c r="EP157" s="1">
        <v>7.3218000000000004E-7</v>
      </c>
      <c r="EQ157">
        <v>0</v>
      </c>
      <c r="ER157">
        <v>0</v>
      </c>
      <c r="ES157">
        <v>0.3</v>
      </c>
      <c r="ET157" s="1">
        <v>1.9290000000000001E-6</v>
      </c>
      <c r="EU157">
        <v>0</v>
      </c>
      <c r="EV157">
        <v>0</v>
      </c>
      <c r="EW157">
        <v>0.3</v>
      </c>
      <c r="EX157" s="1">
        <v>1.1514999999999999E-6</v>
      </c>
      <c r="EY157">
        <v>0</v>
      </c>
      <c r="EZ157">
        <v>0</v>
      </c>
      <c r="FA157">
        <v>0.3</v>
      </c>
      <c r="FB157" s="1">
        <v>1.2101000000000001E-6</v>
      </c>
      <c r="FC157">
        <v>0</v>
      </c>
      <c r="FD157">
        <v>0</v>
      </c>
    </row>
    <row r="158" spans="1:160" x14ac:dyDescent="0.25">
      <c r="A158">
        <v>0.25</v>
      </c>
      <c r="B158" s="1">
        <v>8.2208000000000001E-7</v>
      </c>
      <c r="C158">
        <v>0</v>
      </c>
      <c r="D158">
        <v>0</v>
      </c>
      <c r="E158">
        <v>0.25</v>
      </c>
      <c r="F158" s="1">
        <v>1.1683000000000001E-6</v>
      </c>
      <c r="G158">
        <v>0</v>
      </c>
      <c r="H158">
        <v>0</v>
      </c>
      <c r="I158">
        <v>0.25</v>
      </c>
      <c r="J158" s="1">
        <v>1.2083999999999999E-6</v>
      </c>
      <c r="K158">
        <v>0</v>
      </c>
      <c r="L158">
        <v>0</v>
      </c>
      <c r="M158">
        <v>0.25</v>
      </c>
      <c r="N158" s="1">
        <v>1.0514E-6</v>
      </c>
      <c r="O158">
        <v>0</v>
      </c>
      <c r="P158">
        <v>0</v>
      </c>
      <c r="Q158">
        <v>0.25</v>
      </c>
      <c r="R158" s="1">
        <v>2.8401000000000001E-6</v>
      </c>
      <c r="S158">
        <v>0</v>
      </c>
      <c r="T158">
        <v>0</v>
      </c>
      <c r="U158">
        <v>0.25</v>
      </c>
      <c r="V158" s="1">
        <v>5.5797999999999997E-7</v>
      </c>
      <c r="W158">
        <v>0</v>
      </c>
      <c r="X158">
        <v>0</v>
      </c>
      <c r="Y158">
        <v>0.25</v>
      </c>
      <c r="Z158" s="1">
        <v>1.2279999999999999E-6</v>
      </c>
      <c r="AA158">
        <v>0</v>
      </c>
      <c r="AB158">
        <v>0</v>
      </c>
      <c r="AC158">
        <v>0.25</v>
      </c>
      <c r="AD158" s="1">
        <v>1.0128000000000001E-6</v>
      </c>
      <c r="AE158">
        <v>0</v>
      </c>
      <c r="AF158">
        <v>0</v>
      </c>
      <c r="AG158">
        <v>0.25</v>
      </c>
      <c r="AH158" s="1">
        <v>1.0854E-6</v>
      </c>
      <c r="AI158">
        <v>0</v>
      </c>
      <c r="AJ158">
        <v>0</v>
      </c>
      <c r="AK158">
        <v>0.25</v>
      </c>
      <c r="AL158" s="1">
        <v>5.9403999999999999E-7</v>
      </c>
      <c r="AM158">
        <v>0</v>
      </c>
      <c r="AN158">
        <v>0</v>
      </c>
      <c r="AO158">
        <v>0.25</v>
      </c>
      <c r="AP158" s="1">
        <v>5.7479999999999999E-7</v>
      </c>
      <c r="AQ158">
        <v>0</v>
      </c>
      <c r="AR158">
        <v>0</v>
      </c>
      <c r="AS158">
        <v>0.25</v>
      </c>
      <c r="AT158" s="1">
        <v>1.8363999999999999E-6</v>
      </c>
      <c r="AU158">
        <v>0</v>
      </c>
      <c r="AV158">
        <v>0</v>
      </c>
      <c r="AW158">
        <v>0.25</v>
      </c>
      <c r="AX158" s="1">
        <v>1.381E-6</v>
      </c>
      <c r="AY158">
        <v>0</v>
      </c>
      <c r="AZ158">
        <v>0</v>
      </c>
      <c r="BA158">
        <v>0.25</v>
      </c>
      <c r="BB158" s="1">
        <v>3.9848000000000001E-7</v>
      </c>
      <c r="BC158">
        <v>0</v>
      </c>
      <c r="BD158">
        <v>0</v>
      </c>
      <c r="BE158">
        <v>0.25</v>
      </c>
      <c r="BF158" s="1">
        <v>1.1349999999999999E-6</v>
      </c>
      <c r="BG158">
        <v>0</v>
      </c>
      <c r="BH158">
        <v>0</v>
      </c>
      <c r="BI158">
        <v>0.25</v>
      </c>
      <c r="BJ158" s="1">
        <v>4.8902000000000002E-7</v>
      </c>
      <c r="BK158">
        <v>0</v>
      </c>
      <c r="BL158">
        <v>0</v>
      </c>
      <c r="BM158">
        <v>0.25</v>
      </c>
      <c r="BN158" s="1">
        <v>3.5034E-7</v>
      </c>
      <c r="BO158">
        <v>0</v>
      </c>
      <c r="BP158">
        <v>0</v>
      </c>
      <c r="BQ158">
        <v>0.25</v>
      </c>
      <c r="BR158" s="1">
        <v>4.7980000000000005E-7</v>
      </c>
      <c r="BS158">
        <v>0</v>
      </c>
      <c r="BT158">
        <v>0</v>
      </c>
      <c r="BU158">
        <v>0.25</v>
      </c>
      <c r="BV158" s="1">
        <v>6.9167999999999996E-7</v>
      </c>
      <c r="BW158">
        <v>0</v>
      </c>
      <c r="BX158">
        <v>0</v>
      </c>
      <c r="BY158">
        <v>0.25</v>
      </c>
      <c r="BZ158" s="1">
        <v>4.1997999999999998E-7</v>
      </c>
      <c r="CA158">
        <v>0</v>
      </c>
      <c r="CB158">
        <v>0</v>
      </c>
      <c r="CC158">
        <v>0.25</v>
      </c>
      <c r="CD158" s="1">
        <v>1.0210000000000001E-6</v>
      </c>
      <c r="CE158">
        <v>0</v>
      </c>
      <c r="CF158">
        <v>0</v>
      </c>
      <c r="CG158">
        <v>0.25</v>
      </c>
      <c r="CH158" s="1">
        <v>8.4318000000000001E-7</v>
      </c>
      <c r="CI158">
        <v>0</v>
      </c>
      <c r="CJ158">
        <v>0</v>
      </c>
      <c r="CK158">
        <v>0.25</v>
      </c>
      <c r="CL158" s="1">
        <v>1.4969E-6</v>
      </c>
      <c r="CM158">
        <v>0</v>
      </c>
      <c r="CN158">
        <v>0</v>
      </c>
      <c r="CO158">
        <v>0.25</v>
      </c>
      <c r="CP158" s="1">
        <v>4.0069999999999998E-7</v>
      </c>
      <c r="CQ158">
        <v>0</v>
      </c>
      <c r="CR158">
        <v>0</v>
      </c>
      <c r="CS158">
        <v>0.25</v>
      </c>
      <c r="CT158" s="1">
        <v>1.3656000000000001E-6</v>
      </c>
      <c r="CU158">
        <v>0</v>
      </c>
      <c r="CV158">
        <v>0</v>
      </c>
      <c r="CW158">
        <v>0.25</v>
      </c>
      <c r="CX158" s="1">
        <v>2.9484000000000001E-7</v>
      </c>
      <c r="CY158">
        <v>0</v>
      </c>
      <c r="CZ158">
        <v>0</v>
      </c>
      <c r="DA158">
        <v>0.25</v>
      </c>
      <c r="DB158" s="1">
        <v>3.0502000000000001E-7</v>
      </c>
      <c r="DC158">
        <v>0</v>
      </c>
      <c r="DD158">
        <v>0</v>
      </c>
      <c r="DE158">
        <v>0.25</v>
      </c>
      <c r="DF158" s="1">
        <v>3.1412000000000001E-7</v>
      </c>
      <c r="DG158">
        <v>0</v>
      </c>
      <c r="DH158">
        <v>0</v>
      </c>
      <c r="DI158">
        <v>0.25</v>
      </c>
      <c r="DJ158" s="1">
        <v>6.8252000000000005E-7</v>
      </c>
      <c r="DK158">
        <v>0</v>
      </c>
      <c r="DL158">
        <v>0</v>
      </c>
      <c r="DM158">
        <v>0.25</v>
      </c>
      <c r="DN158" s="1">
        <v>9.8019999999999995E-7</v>
      </c>
      <c r="DO158">
        <v>0</v>
      </c>
      <c r="DP158">
        <v>0</v>
      </c>
      <c r="DQ158">
        <v>0.25</v>
      </c>
      <c r="DR158" s="1">
        <v>1.6805E-6</v>
      </c>
      <c r="DS158">
        <v>0</v>
      </c>
      <c r="DT158">
        <v>0</v>
      </c>
      <c r="DU158">
        <v>0.25</v>
      </c>
      <c r="DV158" s="1">
        <v>4.7336E-7</v>
      </c>
      <c r="DW158">
        <v>0</v>
      </c>
      <c r="DX158">
        <v>0</v>
      </c>
      <c r="DY158">
        <v>0.25</v>
      </c>
      <c r="DZ158" s="1">
        <v>6.92E-7</v>
      </c>
      <c r="EA158">
        <v>0</v>
      </c>
      <c r="EB158">
        <v>0</v>
      </c>
      <c r="EC158">
        <v>0.25</v>
      </c>
      <c r="ED158" s="1">
        <v>5.8765999999999996E-7</v>
      </c>
      <c r="EE158">
        <v>0</v>
      </c>
      <c r="EF158">
        <v>0</v>
      </c>
      <c r="EG158">
        <v>0.25</v>
      </c>
      <c r="EH158" s="1">
        <v>8.7425999999999999E-7</v>
      </c>
      <c r="EI158">
        <v>0</v>
      </c>
      <c r="EJ158">
        <v>0</v>
      </c>
      <c r="EK158">
        <v>0.25</v>
      </c>
      <c r="EL158" s="1">
        <v>6.8108000000000001E-7</v>
      </c>
      <c r="EM158">
        <v>0</v>
      </c>
      <c r="EN158">
        <v>0</v>
      </c>
      <c r="EO158">
        <v>0.25</v>
      </c>
      <c r="EP158" s="1">
        <v>4.0873999999999999E-7</v>
      </c>
      <c r="EQ158">
        <v>0</v>
      </c>
      <c r="ER158">
        <v>0</v>
      </c>
      <c r="ES158">
        <v>0.25</v>
      </c>
      <c r="ET158" s="1">
        <v>1.1387E-6</v>
      </c>
      <c r="EU158">
        <v>0</v>
      </c>
      <c r="EV158">
        <v>0</v>
      </c>
      <c r="EW158">
        <v>0.25</v>
      </c>
      <c r="EX158" s="1">
        <v>6.8355999999999996E-7</v>
      </c>
      <c r="EY158">
        <v>0</v>
      </c>
      <c r="EZ158">
        <v>0</v>
      </c>
      <c r="FA158">
        <v>0.25</v>
      </c>
      <c r="FB158" s="1">
        <v>6.7812000000000004E-7</v>
      </c>
      <c r="FC158">
        <v>0</v>
      </c>
      <c r="FD158">
        <v>0</v>
      </c>
    </row>
    <row r="159" spans="1:160" x14ac:dyDescent="0.25">
      <c r="A159">
        <v>0.2</v>
      </c>
      <c r="B159" s="1">
        <v>4.3011999999999999E-7</v>
      </c>
      <c r="C159">
        <v>0</v>
      </c>
      <c r="D159">
        <v>0</v>
      </c>
      <c r="E159">
        <v>0.2</v>
      </c>
      <c r="F159" s="1">
        <v>6.4386000000000005E-7</v>
      </c>
      <c r="G159">
        <v>0</v>
      </c>
      <c r="H159">
        <v>0</v>
      </c>
      <c r="I159">
        <v>0.2</v>
      </c>
      <c r="J159" s="1">
        <v>6.3295999999999997E-7</v>
      </c>
      <c r="K159">
        <v>0</v>
      </c>
      <c r="L159">
        <v>0</v>
      </c>
      <c r="M159">
        <v>0.2</v>
      </c>
      <c r="N159" s="1">
        <v>5.4771999999999998E-7</v>
      </c>
      <c r="O159">
        <v>0</v>
      </c>
      <c r="P159">
        <v>0</v>
      </c>
      <c r="Q159">
        <v>0.2</v>
      </c>
      <c r="R159" s="1">
        <v>1.5497E-6</v>
      </c>
      <c r="S159">
        <v>0</v>
      </c>
      <c r="T159">
        <v>0</v>
      </c>
      <c r="U159">
        <v>0.2</v>
      </c>
      <c r="V159" s="1">
        <v>2.9321999999999997E-7</v>
      </c>
      <c r="W159">
        <v>0</v>
      </c>
      <c r="X159">
        <v>0</v>
      </c>
      <c r="Y159">
        <v>0.2</v>
      </c>
      <c r="Z159" s="1">
        <v>7.0169999999999999E-7</v>
      </c>
      <c r="AA159">
        <v>0</v>
      </c>
      <c r="AB159">
        <v>0</v>
      </c>
      <c r="AC159">
        <v>0.2</v>
      </c>
      <c r="AD159" s="1">
        <v>5.1849999999999999E-7</v>
      </c>
      <c r="AE159">
        <v>0</v>
      </c>
      <c r="AF159">
        <v>0</v>
      </c>
      <c r="AG159">
        <v>0.2</v>
      </c>
      <c r="AH159" s="1">
        <v>5.8088E-7</v>
      </c>
      <c r="AI159">
        <v>0</v>
      </c>
      <c r="AJ159">
        <v>0</v>
      </c>
      <c r="AK159">
        <v>0.2</v>
      </c>
      <c r="AL159" s="1">
        <v>3.0152000000000002E-7</v>
      </c>
      <c r="AM159">
        <v>0</v>
      </c>
      <c r="AN159">
        <v>0</v>
      </c>
      <c r="AO159">
        <v>0.2</v>
      </c>
      <c r="AP159" s="1">
        <v>3.0292000000000002E-7</v>
      </c>
      <c r="AQ159">
        <v>0</v>
      </c>
      <c r="AR159">
        <v>0</v>
      </c>
      <c r="AS159">
        <v>0.2</v>
      </c>
      <c r="AT159" s="1">
        <v>1.0838999999999999E-6</v>
      </c>
      <c r="AU159">
        <v>0</v>
      </c>
      <c r="AV159">
        <v>0</v>
      </c>
      <c r="AW159">
        <v>0.2</v>
      </c>
      <c r="AX159" s="1">
        <v>7.5308000000000002E-7</v>
      </c>
      <c r="AY159">
        <v>0</v>
      </c>
      <c r="AZ159">
        <v>0</v>
      </c>
      <c r="BA159">
        <v>0.2</v>
      </c>
      <c r="BB159" s="1">
        <v>2.0384E-7</v>
      </c>
      <c r="BC159">
        <v>0</v>
      </c>
      <c r="BD159">
        <v>0</v>
      </c>
      <c r="BE159">
        <v>0.2</v>
      </c>
      <c r="BF159" s="1">
        <v>7.1854000000000003E-7</v>
      </c>
      <c r="BG159">
        <v>0</v>
      </c>
      <c r="BH159">
        <v>0</v>
      </c>
      <c r="BI159">
        <v>0.2</v>
      </c>
      <c r="BJ159" s="1">
        <v>2.5059999999999998E-7</v>
      </c>
      <c r="BK159">
        <v>0</v>
      </c>
      <c r="BL159">
        <v>0</v>
      </c>
      <c r="BM159">
        <v>0.2</v>
      </c>
      <c r="BN159" s="1">
        <v>1.7403999999999999E-7</v>
      </c>
      <c r="BO159">
        <v>0</v>
      </c>
      <c r="BP159">
        <v>0</v>
      </c>
      <c r="BQ159">
        <v>0.2</v>
      </c>
      <c r="BR159" s="1">
        <v>2.3414E-7</v>
      </c>
      <c r="BS159">
        <v>0</v>
      </c>
      <c r="BT159">
        <v>0</v>
      </c>
      <c r="BU159">
        <v>0.2</v>
      </c>
      <c r="BV159" s="1">
        <v>3.5605999999999997E-7</v>
      </c>
      <c r="BW159">
        <v>0</v>
      </c>
      <c r="BX159">
        <v>0</v>
      </c>
      <c r="BY159">
        <v>0.2</v>
      </c>
      <c r="BZ159" s="1">
        <v>2.1411999999999999E-7</v>
      </c>
      <c r="CA159">
        <v>0</v>
      </c>
      <c r="CB159">
        <v>0</v>
      </c>
      <c r="CC159">
        <v>0.2</v>
      </c>
      <c r="CD159" s="1">
        <v>5.2322000000000005E-7</v>
      </c>
      <c r="CE159">
        <v>0</v>
      </c>
      <c r="CF159">
        <v>0</v>
      </c>
      <c r="CG159">
        <v>0.2</v>
      </c>
      <c r="CH159" s="1">
        <v>4.1048000000000001E-7</v>
      </c>
      <c r="CI159">
        <v>0</v>
      </c>
      <c r="CJ159">
        <v>0</v>
      </c>
      <c r="CK159">
        <v>0.2</v>
      </c>
      <c r="CL159" s="1">
        <v>8.3183999999999996E-7</v>
      </c>
      <c r="CM159">
        <v>0</v>
      </c>
      <c r="CN159">
        <v>0</v>
      </c>
      <c r="CO159">
        <v>0.2</v>
      </c>
      <c r="CP159" s="1">
        <v>1.9789999999999999E-7</v>
      </c>
      <c r="CQ159">
        <v>0</v>
      </c>
      <c r="CR159">
        <v>0</v>
      </c>
      <c r="CS159">
        <v>0.2</v>
      </c>
      <c r="CT159" s="1">
        <v>8.3027999999999999E-7</v>
      </c>
      <c r="CU159">
        <v>0</v>
      </c>
      <c r="CV159">
        <v>0</v>
      </c>
      <c r="CW159">
        <v>0.2</v>
      </c>
      <c r="CX159" s="1">
        <v>1.4742000000000001E-7</v>
      </c>
      <c r="CY159">
        <v>0</v>
      </c>
      <c r="CZ159">
        <v>0</v>
      </c>
      <c r="DA159">
        <v>0.2</v>
      </c>
      <c r="DB159" s="1">
        <v>1.4775999999999999E-7</v>
      </c>
      <c r="DC159">
        <v>0</v>
      </c>
      <c r="DD159">
        <v>0</v>
      </c>
      <c r="DE159">
        <v>0.2</v>
      </c>
      <c r="DF159" s="1">
        <v>1.5888E-7</v>
      </c>
      <c r="DG159">
        <v>0</v>
      </c>
      <c r="DH159">
        <v>0</v>
      </c>
      <c r="DI159">
        <v>0.2</v>
      </c>
      <c r="DJ159" s="1">
        <v>3.4718000000000002E-7</v>
      </c>
      <c r="DK159">
        <v>0</v>
      </c>
      <c r="DL159">
        <v>0</v>
      </c>
      <c r="DM159">
        <v>0.2</v>
      </c>
      <c r="DN159" s="1">
        <v>5.1587999999999998E-7</v>
      </c>
      <c r="DO159">
        <v>0</v>
      </c>
      <c r="DP159">
        <v>0</v>
      </c>
      <c r="DQ159">
        <v>0.2</v>
      </c>
      <c r="DR159" s="1">
        <v>8.7158000000000003E-7</v>
      </c>
      <c r="DS159">
        <v>0</v>
      </c>
      <c r="DT159">
        <v>0</v>
      </c>
      <c r="DU159">
        <v>0.2</v>
      </c>
      <c r="DV159" s="1">
        <v>2.3244000000000001E-7</v>
      </c>
      <c r="DW159">
        <v>0</v>
      </c>
      <c r="DX159">
        <v>0</v>
      </c>
      <c r="DY159">
        <v>0.2</v>
      </c>
      <c r="DZ159" s="1">
        <v>3.3575999999999998E-7</v>
      </c>
      <c r="EA159">
        <v>0</v>
      </c>
      <c r="EB159">
        <v>0</v>
      </c>
      <c r="EC159">
        <v>0.2</v>
      </c>
      <c r="ED159" s="1">
        <v>2.952E-7</v>
      </c>
      <c r="EE159">
        <v>0</v>
      </c>
      <c r="EF159">
        <v>0</v>
      </c>
      <c r="EG159">
        <v>0.2</v>
      </c>
      <c r="EH159" s="1">
        <v>4.5088000000000002E-7</v>
      </c>
      <c r="EI159">
        <v>0</v>
      </c>
      <c r="EJ159">
        <v>0</v>
      </c>
      <c r="EK159">
        <v>0.2</v>
      </c>
      <c r="EL159" s="1">
        <v>3.6629999999999999E-7</v>
      </c>
      <c r="EM159">
        <v>0</v>
      </c>
      <c r="EN159">
        <v>0</v>
      </c>
      <c r="EO159">
        <v>0.2</v>
      </c>
      <c r="EP159" s="1">
        <v>2.1561999999999999E-7</v>
      </c>
      <c r="EQ159">
        <v>0</v>
      </c>
      <c r="ER159">
        <v>0</v>
      </c>
      <c r="ES159">
        <v>0.2</v>
      </c>
      <c r="ET159" s="1">
        <v>6.2348000000000002E-7</v>
      </c>
      <c r="EU159">
        <v>0</v>
      </c>
      <c r="EV159">
        <v>0</v>
      </c>
      <c r="EW159">
        <v>0.2</v>
      </c>
      <c r="EX159" s="1">
        <v>3.5540000000000002E-7</v>
      </c>
      <c r="EY159">
        <v>0</v>
      </c>
      <c r="EZ159">
        <v>0</v>
      </c>
      <c r="FA159">
        <v>0.2</v>
      </c>
      <c r="FB159" s="1">
        <v>3.4644000000000002E-7</v>
      </c>
      <c r="FC159">
        <v>0</v>
      </c>
      <c r="FD159">
        <v>0</v>
      </c>
    </row>
    <row r="160" spans="1:160" x14ac:dyDescent="0.25">
      <c r="A160">
        <v>0.15</v>
      </c>
      <c r="B160" s="1">
        <v>2.1778000000000001E-7</v>
      </c>
      <c r="C160">
        <v>0</v>
      </c>
      <c r="D160">
        <v>0</v>
      </c>
      <c r="E160">
        <v>0.15</v>
      </c>
      <c r="F160" s="1">
        <v>3.143E-7</v>
      </c>
      <c r="G160">
        <v>0</v>
      </c>
      <c r="H160">
        <v>0</v>
      </c>
      <c r="I160">
        <v>0.15</v>
      </c>
      <c r="J160" s="1">
        <v>3.0986E-7</v>
      </c>
      <c r="K160">
        <v>0</v>
      </c>
      <c r="L160">
        <v>0</v>
      </c>
      <c r="M160">
        <v>0.15</v>
      </c>
      <c r="N160" s="1">
        <v>2.5521999999999998E-7</v>
      </c>
      <c r="O160">
        <v>0</v>
      </c>
      <c r="P160">
        <v>0</v>
      </c>
      <c r="Q160">
        <v>0.15</v>
      </c>
      <c r="R160" s="1">
        <v>7.5863999999999997E-7</v>
      </c>
      <c r="S160">
        <v>0</v>
      </c>
      <c r="T160">
        <v>0</v>
      </c>
      <c r="U160">
        <v>0.15</v>
      </c>
      <c r="V160" s="1">
        <v>1.4618E-7</v>
      </c>
      <c r="W160">
        <v>0</v>
      </c>
      <c r="X160">
        <v>0</v>
      </c>
      <c r="Y160">
        <v>0.15</v>
      </c>
      <c r="Z160" s="1">
        <v>3.3813999999999998E-7</v>
      </c>
      <c r="AA160">
        <v>0</v>
      </c>
      <c r="AB160">
        <v>0</v>
      </c>
      <c r="AC160">
        <v>0.15</v>
      </c>
      <c r="AD160" s="1">
        <v>2.4103999999999999E-7</v>
      </c>
      <c r="AE160">
        <v>0</v>
      </c>
      <c r="AF160">
        <v>0</v>
      </c>
      <c r="AG160">
        <v>0.15</v>
      </c>
      <c r="AH160" s="1">
        <v>2.8568E-7</v>
      </c>
      <c r="AI160">
        <v>0</v>
      </c>
      <c r="AJ160">
        <v>0</v>
      </c>
      <c r="AK160">
        <v>0.15</v>
      </c>
      <c r="AL160" s="1">
        <v>1.4163999999999999E-7</v>
      </c>
      <c r="AM160">
        <v>0</v>
      </c>
      <c r="AN160">
        <v>0</v>
      </c>
      <c r="AO160">
        <v>0.15</v>
      </c>
      <c r="AP160" s="1">
        <v>1.5284000000000001E-7</v>
      </c>
      <c r="AQ160">
        <v>0</v>
      </c>
      <c r="AR160">
        <v>0</v>
      </c>
      <c r="AS160">
        <v>0.15</v>
      </c>
      <c r="AT160" s="1">
        <v>5.8462E-7</v>
      </c>
      <c r="AU160">
        <v>0</v>
      </c>
      <c r="AV160">
        <v>0</v>
      </c>
      <c r="AW160">
        <v>0.15</v>
      </c>
      <c r="AX160" s="1">
        <v>3.8215999999999998E-7</v>
      </c>
      <c r="AY160">
        <v>0</v>
      </c>
      <c r="AZ160">
        <v>0</v>
      </c>
      <c r="BA160">
        <v>0.15</v>
      </c>
      <c r="BB160" s="1">
        <v>1.05319E-7</v>
      </c>
      <c r="BC160">
        <v>0</v>
      </c>
      <c r="BD160">
        <v>0</v>
      </c>
      <c r="BE160">
        <v>0.15</v>
      </c>
      <c r="BF160" s="1">
        <v>4.2367999999999999E-7</v>
      </c>
      <c r="BG160">
        <v>0</v>
      </c>
      <c r="BH160">
        <v>0</v>
      </c>
      <c r="BI160">
        <v>0.15</v>
      </c>
      <c r="BJ160" s="1">
        <v>1.1885999999999999E-7</v>
      </c>
      <c r="BK160">
        <v>0</v>
      </c>
      <c r="BL160">
        <v>0</v>
      </c>
      <c r="BM160">
        <v>0.15</v>
      </c>
      <c r="BN160" s="1">
        <v>8.4714E-8</v>
      </c>
      <c r="BO160">
        <v>0</v>
      </c>
      <c r="BP160">
        <v>0</v>
      </c>
      <c r="BQ160">
        <v>0.15</v>
      </c>
      <c r="BR160" s="1">
        <v>1.118E-7</v>
      </c>
      <c r="BS160">
        <v>0</v>
      </c>
      <c r="BT160">
        <v>0</v>
      </c>
      <c r="BU160">
        <v>0.15</v>
      </c>
      <c r="BV160" s="1">
        <v>1.5818E-7</v>
      </c>
      <c r="BW160">
        <v>0</v>
      </c>
      <c r="BX160">
        <v>0</v>
      </c>
      <c r="BY160">
        <v>0.15</v>
      </c>
      <c r="BZ160" s="1">
        <v>1.0454E-7</v>
      </c>
      <c r="CA160">
        <v>0</v>
      </c>
      <c r="CB160">
        <v>0</v>
      </c>
      <c r="CC160">
        <v>0.15</v>
      </c>
      <c r="CD160" s="1">
        <v>2.4884E-7</v>
      </c>
      <c r="CE160">
        <v>0</v>
      </c>
      <c r="CF160">
        <v>0</v>
      </c>
      <c r="CG160">
        <v>0.15</v>
      </c>
      <c r="CH160" s="1">
        <v>1.8547999999999999E-7</v>
      </c>
      <c r="CI160">
        <v>0</v>
      </c>
      <c r="CJ160">
        <v>0</v>
      </c>
      <c r="CK160">
        <v>0.15</v>
      </c>
      <c r="CL160" s="1">
        <v>4.2591999999999999E-7</v>
      </c>
      <c r="CM160">
        <v>0</v>
      </c>
      <c r="CN160">
        <v>0</v>
      </c>
      <c r="CO160">
        <v>0.15</v>
      </c>
      <c r="CP160" s="1">
        <v>9.4021000000000005E-8</v>
      </c>
      <c r="CQ160">
        <v>0</v>
      </c>
      <c r="CR160">
        <v>0</v>
      </c>
      <c r="CS160">
        <v>0.15</v>
      </c>
      <c r="CT160" s="1">
        <v>4.7493999999999999E-7</v>
      </c>
      <c r="CU160">
        <v>0</v>
      </c>
      <c r="CV160">
        <v>0</v>
      </c>
      <c r="CW160">
        <v>0.15</v>
      </c>
      <c r="CX160" s="1">
        <v>7.1693000000000005E-8</v>
      </c>
      <c r="CY160">
        <v>0</v>
      </c>
      <c r="CZ160">
        <v>0</v>
      </c>
      <c r="DA160">
        <v>0.15</v>
      </c>
      <c r="DB160" s="1">
        <v>6.9865999999999998E-8</v>
      </c>
      <c r="DC160">
        <v>0</v>
      </c>
      <c r="DD160">
        <v>0</v>
      </c>
      <c r="DE160">
        <v>0.15</v>
      </c>
      <c r="DF160" s="1">
        <v>7.8980999999999998E-8</v>
      </c>
      <c r="DG160">
        <v>0</v>
      </c>
      <c r="DH160">
        <v>0</v>
      </c>
      <c r="DI160">
        <v>0.15</v>
      </c>
      <c r="DJ160" s="1">
        <v>1.5601999999999999E-7</v>
      </c>
      <c r="DK160">
        <v>0</v>
      </c>
      <c r="DL160">
        <v>0</v>
      </c>
      <c r="DM160">
        <v>0.15</v>
      </c>
      <c r="DN160" s="1">
        <v>2.4145999999999999E-7</v>
      </c>
      <c r="DO160">
        <v>0</v>
      </c>
      <c r="DP160">
        <v>0</v>
      </c>
      <c r="DQ160">
        <v>0.15</v>
      </c>
      <c r="DR160" s="1">
        <v>3.8920000000000002E-7</v>
      </c>
      <c r="DS160">
        <v>0</v>
      </c>
      <c r="DT160">
        <v>0</v>
      </c>
      <c r="DU160">
        <v>0.15</v>
      </c>
      <c r="DV160" s="1">
        <v>1.0934E-7</v>
      </c>
      <c r="DW160">
        <v>0</v>
      </c>
      <c r="DX160">
        <v>0</v>
      </c>
      <c r="DY160">
        <v>0.15</v>
      </c>
      <c r="DZ160" s="1">
        <v>1.5074000000000001E-7</v>
      </c>
      <c r="EA160">
        <v>0</v>
      </c>
      <c r="EB160">
        <v>0</v>
      </c>
      <c r="EC160">
        <v>0.15</v>
      </c>
      <c r="ED160" s="1">
        <v>1.4070000000000001E-7</v>
      </c>
      <c r="EE160">
        <v>0</v>
      </c>
      <c r="EF160">
        <v>0</v>
      </c>
      <c r="EG160">
        <v>0.15</v>
      </c>
      <c r="EH160" s="1">
        <v>2.2996E-7</v>
      </c>
      <c r="EI160">
        <v>0</v>
      </c>
      <c r="EJ160">
        <v>0</v>
      </c>
      <c r="EK160">
        <v>0.15</v>
      </c>
      <c r="EL160" s="1">
        <v>1.7788E-7</v>
      </c>
      <c r="EM160">
        <v>0</v>
      </c>
      <c r="EN160">
        <v>0</v>
      </c>
      <c r="EO160">
        <v>0.15</v>
      </c>
      <c r="EP160" s="1">
        <v>1.0736E-7</v>
      </c>
      <c r="EQ160">
        <v>0</v>
      </c>
      <c r="ER160">
        <v>0</v>
      </c>
      <c r="ES160">
        <v>0.15</v>
      </c>
      <c r="ET160" s="1">
        <v>3.0801999999999997E-7</v>
      </c>
      <c r="EU160">
        <v>0</v>
      </c>
      <c r="EV160">
        <v>0</v>
      </c>
      <c r="EW160">
        <v>0.15</v>
      </c>
      <c r="EX160" s="1">
        <v>1.7275999999999999E-7</v>
      </c>
      <c r="EY160">
        <v>0</v>
      </c>
      <c r="EZ160">
        <v>0</v>
      </c>
      <c r="FA160">
        <v>0.15</v>
      </c>
      <c r="FB160" s="1">
        <v>1.7401999999999999E-7</v>
      </c>
      <c r="FC160">
        <v>0</v>
      </c>
      <c r="FD160">
        <v>0</v>
      </c>
    </row>
    <row r="161" spans="1:160" x14ac:dyDescent="0.25">
      <c r="A161">
        <v>0.1</v>
      </c>
      <c r="B161" s="1">
        <v>1.0288000000000001E-7</v>
      </c>
      <c r="C161">
        <v>0</v>
      </c>
      <c r="D161">
        <v>0</v>
      </c>
      <c r="E161">
        <v>0.1</v>
      </c>
      <c r="F161" s="1">
        <v>1.4228E-7</v>
      </c>
      <c r="G161">
        <v>0</v>
      </c>
      <c r="H161">
        <v>0</v>
      </c>
      <c r="I161">
        <v>0.1</v>
      </c>
      <c r="J161" s="1">
        <v>1.3552000000000001E-7</v>
      </c>
      <c r="K161">
        <v>0</v>
      </c>
      <c r="L161">
        <v>0</v>
      </c>
      <c r="M161">
        <v>0.1</v>
      </c>
      <c r="N161" s="1">
        <v>1.1388E-7</v>
      </c>
      <c r="O161">
        <v>0</v>
      </c>
      <c r="P161">
        <v>0</v>
      </c>
      <c r="Q161">
        <v>0.1</v>
      </c>
      <c r="R161" s="1">
        <v>3.3084000000000002E-7</v>
      </c>
      <c r="S161">
        <v>0</v>
      </c>
      <c r="T161">
        <v>0</v>
      </c>
      <c r="U161">
        <v>0.1</v>
      </c>
      <c r="V161" s="1">
        <v>6.8865000000000002E-8</v>
      </c>
      <c r="W161">
        <v>0</v>
      </c>
      <c r="X161">
        <v>0</v>
      </c>
      <c r="Y161">
        <v>0.1</v>
      </c>
      <c r="Z161" s="1">
        <v>1.476E-7</v>
      </c>
      <c r="AA161">
        <v>0</v>
      </c>
      <c r="AB161">
        <v>0</v>
      </c>
      <c r="AC161">
        <v>0.1</v>
      </c>
      <c r="AD161" s="1">
        <v>1.0232000000000001E-7</v>
      </c>
      <c r="AE161">
        <v>0</v>
      </c>
      <c r="AF161">
        <v>0</v>
      </c>
      <c r="AG161">
        <v>0.1</v>
      </c>
      <c r="AH161" s="1">
        <v>1.2566E-7</v>
      </c>
      <c r="AI161">
        <v>0</v>
      </c>
      <c r="AJ161">
        <v>0</v>
      </c>
      <c r="AK161">
        <v>0.1</v>
      </c>
      <c r="AL161" s="1">
        <v>6.5060000000000002E-8</v>
      </c>
      <c r="AM161">
        <v>0</v>
      </c>
      <c r="AN161">
        <v>0</v>
      </c>
      <c r="AO161">
        <v>0.1</v>
      </c>
      <c r="AP161" s="1">
        <v>7.2730000000000003E-8</v>
      </c>
      <c r="AQ161">
        <v>0</v>
      </c>
      <c r="AR161">
        <v>0</v>
      </c>
      <c r="AS161">
        <v>0.1</v>
      </c>
      <c r="AT161" s="1">
        <v>2.8148E-7</v>
      </c>
      <c r="AU161">
        <v>0</v>
      </c>
      <c r="AV161">
        <v>0</v>
      </c>
      <c r="AW161">
        <v>0.1</v>
      </c>
      <c r="AX161" s="1">
        <v>1.7608E-7</v>
      </c>
      <c r="AY161">
        <v>0</v>
      </c>
      <c r="AZ161">
        <v>0</v>
      </c>
      <c r="BA161">
        <v>0.1</v>
      </c>
      <c r="BB161" s="1">
        <v>4.8458999999999997E-8</v>
      </c>
      <c r="BC161">
        <v>0</v>
      </c>
      <c r="BD161">
        <v>0</v>
      </c>
      <c r="BE161">
        <v>0.1</v>
      </c>
      <c r="BF161" s="1">
        <v>2.2868000000000001E-7</v>
      </c>
      <c r="BG161">
        <v>0</v>
      </c>
      <c r="BH161">
        <v>0</v>
      </c>
      <c r="BI161">
        <v>0.1</v>
      </c>
      <c r="BJ161" s="1">
        <v>5.8180000000000002E-8</v>
      </c>
      <c r="BK161">
        <v>0</v>
      </c>
      <c r="BL161">
        <v>0</v>
      </c>
      <c r="BM161">
        <v>0.1</v>
      </c>
      <c r="BN161" s="1">
        <v>3.7901999999999998E-8</v>
      </c>
      <c r="BO161">
        <v>0</v>
      </c>
      <c r="BP161">
        <v>0</v>
      </c>
      <c r="BQ161">
        <v>0.1</v>
      </c>
      <c r="BR161" s="1">
        <v>5.1288999999999997E-8</v>
      </c>
      <c r="BS161">
        <v>0</v>
      </c>
      <c r="BT161">
        <v>0</v>
      </c>
      <c r="BU161">
        <v>0.1</v>
      </c>
      <c r="BV161" s="1">
        <v>6.9181000000000003E-8</v>
      </c>
      <c r="BW161">
        <v>0</v>
      </c>
      <c r="BX161">
        <v>0</v>
      </c>
      <c r="BY161">
        <v>0.1</v>
      </c>
      <c r="BZ161" s="1">
        <v>4.7028999999999997E-8</v>
      </c>
      <c r="CA161">
        <v>0</v>
      </c>
      <c r="CB161">
        <v>0</v>
      </c>
      <c r="CC161">
        <v>0.1</v>
      </c>
      <c r="CD161" s="1">
        <v>1.0488E-7</v>
      </c>
      <c r="CE161">
        <v>0</v>
      </c>
      <c r="CF161">
        <v>0</v>
      </c>
      <c r="CG161">
        <v>0.1</v>
      </c>
      <c r="CH161" s="1">
        <v>7.7627999999999999E-8</v>
      </c>
      <c r="CI161">
        <v>0</v>
      </c>
      <c r="CJ161">
        <v>0</v>
      </c>
      <c r="CK161">
        <v>0.1</v>
      </c>
      <c r="CL161" s="1">
        <v>1.9880000000000001E-7</v>
      </c>
      <c r="CM161">
        <v>0</v>
      </c>
      <c r="CN161">
        <v>0</v>
      </c>
      <c r="CO161">
        <v>0.1</v>
      </c>
      <c r="CP161" s="1">
        <v>4.1846999999999997E-8</v>
      </c>
      <c r="CQ161">
        <v>0</v>
      </c>
      <c r="CR161">
        <v>0</v>
      </c>
      <c r="CS161">
        <v>0.1</v>
      </c>
      <c r="CT161" s="1">
        <v>2.4218000000000002E-7</v>
      </c>
      <c r="CU161">
        <v>0</v>
      </c>
      <c r="CV161">
        <v>0</v>
      </c>
      <c r="CW161">
        <v>0.1</v>
      </c>
      <c r="CX161" s="1">
        <v>3.2953999999999998E-8</v>
      </c>
      <c r="CY161">
        <v>0</v>
      </c>
      <c r="CZ161">
        <v>0</v>
      </c>
      <c r="DA161">
        <v>0.1</v>
      </c>
      <c r="DB161" s="1">
        <v>2.9691000000000001E-8</v>
      </c>
      <c r="DC161">
        <v>0</v>
      </c>
      <c r="DD161">
        <v>0</v>
      </c>
      <c r="DE161">
        <v>0.1</v>
      </c>
      <c r="DF161" s="1">
        <v>3.5804000000000001E-8</v>
      </c>
      <c r="DG161">
        <v>0</v>
      </c>
      <c r="DH161">
        <v>0</v>
      </c>
      <c r="DI161">
        <v>0.1</v>
      </c>
      <c r="DJ161" s="1">
        <v>6.7183E-8</v>
      </c>
      <c r="DK161">
        <v>0</v>
      </c>
      <c r="DL161">
        <v>0</v>
      </c>
      <c r="DM161">
        <v>0.1</v>
      </c>
      <c r="DN161" s="1">
        <v>1.0190000000000001E-7</v>
      </c>
      <c r="DO161">
        <v>0</v>
      </c>
      <c r="DP161">
        <v>0</v>
      </c>
      <c r="DQ161">
        <v>0.1</v>
      </c>
      <c r="DR161" s="1">
        <v>1.4751999999999999E-7</v>
      </c>
      <c r="DS161">
        <v>0</v>
      </c>
      <c r="DT161">
        <v>0</v>
      </c>
      <c r="DU161">
        <v>0.1</v>
      </c>
      <c r="DV161" s="1">
        <v>4.8680999999999998E-8</v>
      </c>
      <c r="DW161">
        <v>0</v>
      </c>
      <c r="DX161">
        <v>0</v>
      </c>
      <c r="DY161">
        <v>0.1</v>
      </c>
      <c r="DZ161" s="1">
        <v>6.4877999999999994E-8</v>
      </c>
      <c r="EA161">
        <v>0</v>
      </c>
      <c r="EB161">
        <v>0</v>
      </c>
      <c r="EC161">
        <v>0.1</v>
      </c>
      <c r="ED161" s="1">
        <v>6.7432000000000005E-8</v>
      </c>
      <c r="EE161">
        <v>0</v>
      </c>
      <c r="EF161">
        <v>0</v>
      </c>
      <c r="EG161">
        <v>0.1</v>
      </c>
      <c r="EH161" s="1">
        <v>1.0652E-7</v>
      </c>
      <c r="EI161">
        <v>0</v>
      </c>
      <c r="EJ161">
        <v>0</v>
      </c>
      <c r="EK161">
        <v>0.1</v>
      </c>
      <c r="EL161" s="1">
        <v>7.8323000000000006E-8</v>
      </c>
      <c r="EM161">
        <v>0</v>
      </c>
      <c r="EN161">
        <v>0</v>
      </c>
      <c r="EO161">
        <v>0.1</v>
      </c>
      <c r="EP161" s="1">
        <v>4.8447999999999998E-8</v>
      </c>
      <c r="EQ161">
        <v>0</v>
      </c>
      <c r="ER161">
        <v>0</v>
      </c>
      <c r="ES161">
        <v>0.1</v>
      </c>
      <c r="ET161" s="1">
        <v>1.3542E-7</v>
      </c>
      <c r="EU161">
        <v>0</v>
      </c>
      <c r="EV161">
        <v>0</v>
      </c>
      <c r="EW161">
        <v>0.1</v>
      </c>
      <c r="EX161" s="1">
        <v>8.4411000000000001E-8</v>
      </c>
      <c r="EY161">
        <v>0</v>
      </c>
      <c r="EZ161">
        <v>0</v>
      </c>
      <c r="FA161">
        <v>0.1</v>
      </c>
      <c r="FB161" s="1">
        <v>7.8694000000000003E-8</v>
      </c>
      <c r="FC161">
        <v>0</v>
      </c>
      <c r="FD161">
        <v>0</v>
      </c>
    </row>
    <row r="162" spans="1:160" x14ac:dyDescent="0.25">
      <c r="A162">
        <v>0.05</v>
      </c>
      <c r="B162" s="1">
        <v>4.2481000000000002E-8</v>
      </c>
      <c r="C162">
        <v>0</v>
      </c>
      <c r="D162">
        <v>0</v>
      </c>
      <c r="E162">
        <v>0.05</v>
      </c>
      <c r="F162" s="1">
        <v>5.4801000000000002E-8</v>
      </c>
      <c r="G162">
        <v>0</v>
      </c>
      <c r="H162">
        <v>0</v>
      </c>
      <c r="I162">
        <v>0.05</v>
      </c>
      <c r="J162" s="1">
        <v>4.8465999999999999E-8</v>
      </c>
      <c r="K162">
        <v>0</v>
      </c>
      <c r="L162">
        <v>0</v>
      </c>
      <c r="M162">
        <v>0.05</v>
      </c>
      <c r="N162" s="1">
        <v>4.3887000000000001E-8</v>
      </c>
      <c r="O162">
        <v>0</v>
      </c>
      <c r="P162">
        <v>0</v>
      </c>
      <c r="Q162">
        <v>0.05</v>
      </c>
      <c r="R162" s="1">
        <v>1.1592E-7</v>
      </c>
      <c r="S162">
        <v>0</v>
      </c>
      <c r="T162">
        <v>0</v>
      </c>
      <c r="U162">
        <v>0.05</v>
      </c>
      <c r="V162" s="1">
        <v>2.7634999999999999E-8</v>
      </c>
      <c r="W162">
        <v>0</v>
      </c>
      <c r="X162">
        <v>0</v>
      </c>
      <c r="Y162">
        <v>0.05</v>
      </c>
      <c r="Z162" s="1">
        <v>5.2358999999999999E-8</v>
      </c>
      <c r="AA162">
        <v>0</v>
      </c>
      <c r="AB162">
        <v>0</v>
      </c>
      <c r="AC162">
        <v>0.05</v>
      </c>
      <c r="AD162" s="1">
        <v>3.7084000000000003E-8</v>
      </c>
      <c r="AE162">
        <v>0</v>
      </c>
      <c r="AF162">
        <v>0</v>
      </c>
      <c r="AG162">
        <v>0.05</v>
      </c>
      <c r="AH162" s="1">
        <v>4.6346999999999998E-8</v>
      </c>
      <c r="AI162">
        <v>0</v>
      </c>
      <c r="AJ162">
        <v>0</v>
      </c>
      <c r="AK162">
        <v>0.05</v>
      </c>
      <c r="AL162" s="1">
        <v>2.5568999999999999E-8</v>
      </c>
      <c r="AM162">
        <v>0</v>
      </c>
      <c r="AN162">
        <v>0</v>
      </c>
      <c r="AO162">
        <v>0.05</v>
      </c>
      <c r="AP162" s="1">
        <v>2.9099000000000001E-8</v>
      </c>
      <c r="AQ162">
        <v>0</v>
      </c>
      <c r="AR162">
        <v>0</v>
      </c>
      <c r="AS162">
        <v>0.05</v>
      </c>
      <c r="AT162" s="1">
        <v>1.055E-7</v>
      </c>
      <c r="AU162">
        <v>0</v>
      </c>
      <c r="AV162">
        <v>0</v>
      </c>
      <c r="AW162">
        <v>0.05</v>
      </c>
      <c r="AX162" s="1">
        <v>6.4539000000000006E-8</v>
      </c>
      <c r="AY162">
        <v>0</v>
      </c>
      <c r="AZ162">
        <v>0</v>
      </c>
      <c r="BA162">
        <v>0.05</v>
      </c>
      <c r="BB162" s="1">
        <v>1.7964999999999999E-8</v>
      </c>
      <c r="BC162">
        <v>0</v>
      </c>
      <c r="BD162">
        <v>0</v>
      </c>
      <c r="BE162">
        <v>0.05</v>
      </c>
      <c r="BF162" s="1">
        <v>1.016E-7</v>
      </c>
      <c r="BG162">
        <v>0</v>
      </c>
      <c r="BH162">
        <v>0</v>
      </c>
      <c r="BI162">
        <v>0.05</v>
      </c>
      <c r="BJ162" s="1">
        <v>2.2425999999999998E-8</v>
      </c>
      <c r="BK162">
        <v>0</v>
      </c>
      <c r="BL162">
        <v>0</v>
      </c>
      <c r="BM162">
        <v>0.05</v>
      </c>
      <c r="BN162" s="1">
        <v>1.4606E-8</v>
      </c>
      <c r="BO162">
        <v>0</v>
      </c>
      <c r="BP162">
        <v>0</v>
      </c>
      <c r="BQ162">
        <v>0.05</v>
      </c>
      <c r="BR162" s="1">
        <v>1.8612000000000001E-8</v>
      </c>
      <c r="BS162">
        <v>0</v>
      </c>
      <c r="BT162">
        <v>0</v>
      </c>
      <c r="BU162">
        <v>0.05</v>
      </c>
      <c r="BV162" s="1">
        <v>2.2536999999999999E-8</v>
      </c>
      <c r="BW162">
        <v>0</v>
      </c>
      <c r="BX162">
        <v>0</v>
      </c>
      <c r="BY162">
        <v>0.05</v>
      </c>
      <c r="BZ162" s="1">
        <v>1.7417E-8</v>
      </c>
      <c r="CA162">
        <v>0</v>
      </c>
      <c r="CB162">
        <v>0</v>
      </c>
      <c r="CC162">
        <v>0.05</v>
      </c>
      <c r="CD162" s="1">
        <v>3.8269999999999998E-8</v>
      </c>
      <c r="CE162">
        <v>0</v>
      </c>
      <c r="CF162">
        <v>0</v>
      </c>
      <c r="CG162">
        <v>0.05</v>
      </c>
      <c r="CH162" s="1">
        <v>2.6659999999999999E-8</v>
      </c>
      <c r="CI162">
        <v>0</v>
      </c>
      <c r="CJ162">
        <v>0</v>
      </c>
      <c r="CK162">
        <v>0.05</v>
      </c>
      <c r="CL162" s="1">
        <v>7.3390999999999999E-8</v>
      </c>
      <c r="CM162">
        <v>0</v>
      </c>
      <c r="CN162">
        <v>0</v>
      </c>
      <c r="CO162">
        <v>0.05</v>
      </c>
      <c r="CP162" s="1">
        <v>1.5851000000000001E-8</v>
      </c>
      <c r="CQ162">
        <v>0</v>
      </c>
      <c r="CR162">
        <v>0</v>
      </c>
      <c r="CS162">
        <v>0.05</v>
      </c>
      <c r="CT162" s="1">
        <v>1.0120000000000001E-7</v>
      </c>
      <c r="CU162">
        <v>0</v>
      </c>
      <c r="CV162">
        <v>0</v>
      </c>
      <c r="CW162">
        <v>0.05</v>
      </c>
      <c r="CX162" s="1">
        <v>1.2501000000000001E-8</v>
      </c>
      <c r="CY162">
        <v>0</v>
      </c>
      <c r="CZ162">
        <v>0</v>
      </c>
      <c r="DA162">
        <v>0.05</v>
      </c>
      <c r="DB162" s="1">
        <v>1.1233E-8</v>
      </c>
      <c r="DC162">
        <v>0</v>
      </c>
      <c r="DD162">
        <v>0</v>
      </c>
      <c r="DE162">
        <v>0.05</v>
      </c>
      <c r="DF162" s="1">
        <v>1.393E-8</v>
      </c>
      <c r="DG162">
        <v>0</v>
      </c>
      <c r="DH162">
        <v>0</v>
      </c>
      <c r="DI162">
        <v>0.05</v>
      </c>
      <c r="DJ162" s="1">
        <v>2.2741000000000002E-8</v>
      </c>
      <c r="DK162">
        <v>0</v>
      </c>
      <c r="DL162">
        <v>0</v>
      </c>
      <c r="DM162">
        <v>0.05</v>
      </c>
      <c r="DN162" s="1">
        <v>3.6327999999999999E-8</v>
      </c>
      <c r="DO162">
        <v>0</v>
      </c>
      <c r="DP162">
        <v>0</v>
      </c>
      <c r="DQ162">
        <v>0.05</v>
      </c>
      <c r="DR162" s="1">
        <v>4.6297000000000001E-8</v>
      </c>
      <c r="DS162">
        <v>0</v>
      </c>
      <c r="DT162">
        <v>0</v>
      </c>
      <c r="DU162">
        <v>0.05</v>
      </c>
      <c r="DV162" s="1">
        <v>1.8116999999999999E-8</v>
      </c>
      <c r="DW162">
        <v>0</v>
      </c>
      <c r="DX162">
        <v>0</v>
      </c>
      <c r="DY162">
        <v>0.05</v>
      </c>
      <c r="DZ162" s="1">
        <v>2.276E-8</v>
      </c>
      <c r="EA162">
        <v>0</v>
      </c>
      <c r="EB162">
        <v>0</v>
      </c>
      <c r="EC162">
        <v>0.05</v>
      </c>
      <c r="ED162" s="1">
        <v>2.6105999999999999E-8</v>
      </c>
      <c r="EE162">
        <v>0</v>
      </c>
      <c r="EF162">
        <v>0</v>
      </c>
      <c r="EG162">
        <v>0.05</v>
      </c>
      <c r="EH162" s="1">
        <v>4.1121000000000001E-8</v>
      </c>
      <c r="EI162">
        <v>0</v>
      </c>
      <c r="EJ162">
        <v>0</v>
      </c>
      <c r="EK162">
        <v>0.05</v>
      </c>
      <c r="EL162" s="1">
        <v>2.8215999999999999E-8</v>
      </c>
      <c r="EM162">
        <v>0</v>
      </c>
      <c r="EN162">
        <v>0</v>
      </c>
      <c r="EO162">
        <v>0.05</v>
      </c>
      <c r="EP162" s="1">
        <v>1.8466999999999999E-8</v>
      </c>
      <c r="EQ162">
        <v>0</v>
      </c>
      <c r="ER162">
        <v>0</v>
      </c>
      <c r="ES162">
        <v>0.05</v>
      </c>
      <c r="ET162" s="1">
        <v>4.8376000000000003E-8</v>
      </c>
      <c r="EU162">
        <v>0</v>
      </c>
      <c r="EV162">
        <v>0</v>
      </c>
      <c r="EW162">
        <v>0.05</v>
      </c>
      <c r="EX162" s="1">
        <v>3.3173000000000002E-8</v>
      </c>
      <c r="EY162">
        <v>0</v>
      </c>
      <c r="EZ162">
        <v>0</v>
      </c>
      <c r="FA162">
        <v>0.05</v>
      </c>
      <c r="FB162" s="1">
        <v>2.8853E-8</v>
      </c>
      <c r="FC162">
        <v>0</v>
      </c>
      <c r="FD162">
        <v>0</v>
      </c>
    </row>
    <row r="163" spans="1:160" x14ac:dyDescent="0.25">
      <c r="A163">
        <v>0</v>
      </c>
      <c r="B163" s="1">
        <v>3.2165000000000002E-10</v>
      </c>
      <c r="C163">
        <v>0</v>
      </c>
      <c r="D163">
        <v>0</v>
      </c>
      <c r="E163">
        <v>0</v>
      </c>
      <c r="F163" s="1">
        <v>2.9533E-10</v>
      </c>
      <c r="G163">
        <v>0</v>
      </c>
      <c r="H163">
        <v>0</v>
      </c>
      <c r="I163">
        <v>0</v>
      </c>
      <c r="J163" s="1">
        <v>2.4797000000000002E-10</v>
      </c>
      <c r="K163">
        <v>0</v>
      </c>
      <c r="L163">
        <v>0</v>
      </c>
      <c r="M163">
        <v>0</v>
      </c>
      <c r="N163" s="1">
        <v>2.9024000000000002E-10</v>
      </c>
      <c r="O163">
        <v>0</v>
      </c>
      <c r="P163">
        <v>0</v>
      </c>
      <c r="Q163">
        <v>0</v>
      </c>
      <c r="R163" s="1">
        <v>4.3854000000000002E-10</v>
      </c>
      <c r="S163">
        <v>0</v>
      </c>
      <c r="T163">
        <v>0</v>
      </c>
      <c r="U163">
        <v>0</v>
      </c>
      <c r="V163" s="1">
        <v>2.2147999999999999E-10</v>
      </c>
      <c r="W163">
        <v>0</v>
      </c>
      <c r="X163">
        <v>0</v>
      </c>
      <c r="Y163">
        <v>0</v>
      </c>
      <c r="Z163" s="1">
        <v>2.9685000000000001E-10</v>
      </c>
      <c r="AA163">
        <v>0</v>
      </c>
      <c r="AB163">
        <v>0</v>
      </c>
      <c r="AC163">
        <v>0</v>
      </c>
      <c r="AD163" s="1">
        <v>1.7778999999999999E-10</v>
      </c>
      <c r="AE163">
        <v>0</v>
      </c>
      <c r="AF163">
        <v>0</v>
      </c>
      <c r="AG163">
        <v>0</v>
      </c>
      <c r="AH163" s="1">
        <v>2.8776999999999998E-10</v>
      </c>
      <c r="AI163">
        <v>0</v>
      </c>
      <c r="AJ163">
        <v>0</v>
      </c>
      <c r="AK163">
        <v>0</v>
      </c>
      <c r="AL163" s="1">
        <v>1.9378E-10</v>
      </c>
      <c r="AM163">
        <v>0</v>
      </c>
      <c r="AN163">
        <v>0</v>
      </c>
      <c r="AO163">
        <v>0</v>
      </c>
      <c r="AP163" s="1">
        <v>1.956E-10</v>
      </c>
      <c r="AQ163">
        <v>0</v>
      </c>
      <c r="AR163">
        <v>0</v>
      </c>
      <c r="AS163">
        <v>0</v>
      </c>
      <c r="AT163" s="1">
        <v>3.9342000000000002E-10</v>
      </c>
      <c r="AU163">
        <v>0</v>
      </c>
      <c r="AV163">
        <v>0</v>
      </c>
      <c r="AW163">
        <v>0</v>
      </c>
      <c r="AX163" s="1">
        <v>4.8981999999999997E-10</v>
      </c>
      <c r="AY163">
        <v>0</v>
      </c>
      <c r="AZ163">
        <v>0</v>
      </c>
      <c r="BA163">
        <v>0</v>
      </c>
      <c r="BB163" s="1">
        <v>1.5913E-10</v>
      </c>
      <c r="BC163">
        <v>0</v>
      </c>
      <c r="BD163">
        <v>0</v>
      </c>
      <c r="BE163">
        <v>0</v>
      </c>
      <c r="BF163" s="1">
        <v>2.9386999999999999E-10</v>
      </c>
      <c r="BG163">
        <v>0</v>
      </c>
      <c r="BH163">
        <v>0</v>
      </c>
      <c r="BI163">
        <v>0</v>
      </c>
      <c r="BJ163" s="1">
        <v>3.0501000000000001E-10</v>
      </c>
      <c r="BK163">
        <v>0</v>
      </c>
      <c r="BL163">
        <v>0</v>
      </c>
      <c r="BM163">
        <v>0</v>
      </c>
      <c r="BN163" s="1">
        <v>1.5829E-10</v>
      </c>
      <c r="BO163">
        <v>0</v>
      </c>
      <c r="BP163">
        <v>0</v>
      </c>
      <c r="BQ163">
        <v>0</v>
      </c>
      <c r="BR163" s="1">
        <v>2.1031E-10</v>
      </c>
      <c r="BS163">
        <v>0</v>
      </c>
      <c r="BT163">
        <v>0</v>
      </c>
      <c r="BU163">
        <v>0</v>
      </c>
      <c r="BV163" s="1">
        <v>1.2117999999999999E-10</v>
      </c>
      <c r="BW163">
        <v>0</v>
      </c>
      <c r="BX163">
        <v>0</v>
      </c>
      <c r="BY163">
        <v>0</v>
      </c>
      <c r="BZ163" s="1">
        <v>1.0207E-10</v>
      </c>
      <c r="CA163">
        <v>0</v>
      </c>
      <c r="CB163">
        <v>0</v>
      </c>
      <c r="CC163">
        <v>0</v>
      </c>
      <c r="CD163" s="1">
        <v>2.2387E-10</v>
      </c>
      <c r="CE163">
        <v>0</v>
      </c>
      <c r="CF163">
        <v>0</v>
      </c>
      <c r="CG163">
        <v>0</v>
      </c>
      <c r="CH163" s="1">
        <v>1.4957999999999999E-10</v>
      </c>
      <c r="CI163">
        <v>0</v>
      </c>
      <c r="CJ163">
        <v>0</v>
      </c>
      <c r="CK163">
        <v>0</v>
      </c>
      <c r="CL163" s="1">
        <v>4.5962000000000001E-10</v>
      </c>
      <c r="CM163">
        <v>0</v>
      </c>
      <c r="CN163">
        <v>0</v>
      </c>
      <c r="CO163">
        <v>0</v>
      </c>
      <c r="CP163" s="1">
        <v>1.2258E-10</v>
      </c>
      <c r="CQ163">
        <v>0</v>
      </c>
      <c r="CR163">
        <v>0</v>
      </c>
      <c r="CS163">
        <v>0</v>
      </c>
      <c r="CT163" s="1">
        <v>1.2730000000000001E-9</v>
      </c>
      <c r="CU163">
        <v>0</v>
      </c>
      <c r="CV163">
        <v>0</v>
      </c>
      <c r="CW163">
        <v>0</v>
      </c>
      <c r="CX163" s="1">
        <v>1.7527999999999999E-10</v>
      </c>
      <c r="CY163">
        <v>0</v>
      </c>
      <c r="CZ163">
        <v>0</v>
      </c>
      <c r="DA163">
        <v>0</v>
      </c>
      <c r="DB163" s="1">
        <v>2.2338999999999999E-10</v>
      </c>
      <c r="DC163">
        <v>0</v>
      </c>
      <c r="DD163">
        <v>0</v>
      </c>
      <c r="DE163">
        <v>0</v>
      </c>
      <c r="DF163" s="1">
        <v>1.9002000000000001E-10</v>
      </c>
      <c r="DG163">
        <v>0</v>
      </c>
      <c r="DH163">
        <v>0</v>
      </c>
      <c r="DI163">
        <v>0</v>
      </c>
      <c r="DJ163" s="1">
        <v>1.0569999999999999E-10</v>
      </c>
      <c r="DK163">
        <v>0</v>
      </c>
      <c r="DL163">
        <v>0</v>
      </c>
      <c r="DM163">
        <v>0</v>
      </c>
      <c r="DN163" s="1">
        <v>3.7183999999999998E-10</v>
      </c>
      <c r="DO163">
        <v>0</v>
      </c>
      <c r="DP163">
        <v>0</v>
      </c>
      <c r="DQ163">
        <v>0</v>
      </c>
      <c r="DR163" s="1">
        <v>7.7880000000000003E-12</v>
      </c>
      <c r="DS163">
        <v>0</v>
      </c>
      <c r="DT163">
        <v>0</v>
      </c>
      <c r="DU163">
        <v>0</v>
      </c>
      <c r="DV163" s="1">
        <v>1.822E-10</v>
      </c>
      <c r="DW163">
        <v>0</v>
      </c>
      <c r="DX163">
        <v>0</v>
      </c>
      <c r="DY163">
        <v>0</v>
      </c>
      <c r="DZ163" s="1">
        <v>1.6937000000000001E-10</v>
      </c>
      <c r="EA163">
        <v>0</v>
      </c>
      <c r="EB163">
        <v>0</v>
      </c>
      <c r="EC163">
        <v>0</v>
      </c>
      <c r="ED163" s="1">
        <v>3.2859E-10</v>
      </c>
      <c r="EE163">
        <v>0</v>
      </c>
      <c r="EF163">
        <v>0</v>
      </c>
      <c r="EG163">
        <v>0</v>
      </c>
      <c r="EH163" s="1">
        <v>2.9824E-10</v>
      </c>
      <c r="EI163">
        <v>0</v>
      </c>
      <c r="EJ163">
        <v>0</v>
      </c>
      <c r="EK163">
        <v>0</v>
      </c>
      <c r="EL163" s="1">
        <v>2.1439E-10</v>
      </c>
      <c r="EM163">
        <v>0</v>
      </c>
      <c r="EN163">
        <v>0</v>
      </c>
      <c r="EO163">
        <v>0</v>
      </c>
      <c r="EP163" s="1">
        <v>2.4951E-10</v>
      </c>
      <c r="EQ163">
        <v>0</v>
      </c>
      <c r="ER163">
        <v>0</v>
      </c>
      <c r="ES163">
        <v>0</v>
      </c>
      <c r="ET163" s="1">
        <v>2.8603999999999998E-10</v>
      </c>
      <c r="EU163">
        <v>0</v>
      </c>
      <c r="EV163">
        <v>0</v>
      </c>
      <c r="EW163">
        <v>0</v>
      </c>
      <c r="EX163" s="1">
        <v>3.5054000000000001E-10</v>
      </c>
      <c r="EY163">
        <v>0</v>
      </c>
      <c r="EZ163">
        <v>0</v>
      </c>
      <c r="FA163">
        <v>0</v>
      </c>
      <c r="FB163" s="1">
        <v>2.6817000000000002E-10</v>
      </c>
      <c r="FC163">
        <v>0</v>
      </c>
      <c r="FD16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D104"/>
  <sheetViews>
    <sheetView workbookViewId="0">
      <selection activeCell="D102" sqref="D102"/>
    </sheetView>
  </sheetViews>
  <sheetFormatPr defaultRowHeight="15" x14ac:dyDescent="0.25"/>
  <cols>
    <col min="1" max="1" width="10.7109375" style="2" customWidth="1"/>
    <col min="2" max="2" width="9.140625" style="20" customWidth="1"/>
    <col min="3" max="3" width="9.140625" style="2"/>
  </cols>
  <sheetData>
    <row r="1" spans="1:4" x14ac:dyDescent="0.25">
      <c r="A1" s="3" t="s">
        <v>12</v>
      </c>
      <c r="B1" s="21" t="s">
        <v>10</v>
      </c>
      <c r="C1" s="3" t="s">
        <v>11</v>
      </c>
      <c r="D1" s="24" t="s">
        <v>15</v>
      </c>
    </row>
    <row r="2" spans="1:4" x14ac:dyDescent="0.25">
      <c r="A2" s="2">
        <v>1</v>
      </c>
      <c r="B2" s="20">
        <v>2.44E-5</v>
      </c>
      <c r="C2" s="20">
        <v>9.01133E-6</v>
      </c>
      <c r="D2" s="1">
        <f>B2/C2</f>
        <v>2.7077024146269197</v>
      </c>
    </row>
    <row r="3" spans="1:4" x14ac:dyDescent="0.25">
      <c r="A3" s="2">
        <v>2</v>
      </c>
      <c r="B3" s="20">
        <v>3.3733299999999998E-5</v>
      </c>
      <c r="C3" s="20">
        <v>7.3853299999999998E-6</v>
      </c>
      <c r="D3" s="1">
        <f t="shared" ref="D3:D41" si="0">B3/C3</f>
        <v>4.5676090303344603</v>
      </c>
    </row>
    <row r="4" spans="1:4" x14ac:dyDescent="0.25">
      <c r="A4" s="2">
        <v>3</v>
      </c>
      <c r="B4" s="20">
        <v>2.98033E-5</v>
      </c>
      <c r="C4" s="20">
        <v>9.1101699999999992E-6</v>
      </c>
      <c r="D4" s="1">
        <f t="shared" si="0"/>
        <v>3.2714318174084571</v>
      </c>
    </row>
    <row r="5" spans="1:4" x14ac:dyDescent="0.25">
      <c r="A5" s="2">
        <v>4</v>
      </c>
      <c r="B5" s="20">
        <v>3.2249999999999998E-5</v>
      </c>
      <c r="C5" s="20">
        <v>1.6356999999999999E-5</v>
      </c>
      <c r="D5" s="1">
        <f t="shared" si="0"/>
        <v>1.9716329400256771</v>
      </c>
    </row>
    <row r="6" spans="1:4" x14ac:dyDescent="0.25">
      <c r="A6" s="2">
        <v>5</v>
      </c>
      <c r="B6" s="20">
        <v>5.9723299999999998E-5</v>
      </c>
      <c r="C6" s="20">
        <v>3.3179999999999997E-5</v>
      </c>
      <c r="D6" s="1">
        <f t="shared" si="0"/>
        <v>1.7999789029535866</v>
      </c>
    </row>
    <row r="7" spans="1:4" x14ac:dyDescent="0.25">
      <c r="A7" s="2">
        <v>6</v>
      </c>
      <c r="B7" s="20">
        <v>1.81233E-5</v>
      </c>
      <c r="C7" s="20">
        <v>3.4529999999999998E-6</v>
      </c>
      <c r="D7" s="1">
        <f t="shared" si="0"/>
        <v>5.2485664639443961</v>
      </c>
    </row>
    <row r="8" spans="1:4" x14ac:dyDescent="0.25">
      <c r="A8" s="2">
        <v>7</v>
      </c>
      <c r="B8" s="20">
        <v>2.5579999999999999E-5</v>
      </c>
      <c r="C8" s="20">
        <v>3.7348300000000002E-6</v>
      </c>
      <c r="D8" s="1">
        <f t="shared" si="0"/>
        <v>6.849039983078212</v>
      </c>
    </row>
    <row r="9" spans="1:4" x14ac:dyDescent="0.25">
      <c r="A9" s="2">
        <v>8</v>
      </c>
      <c r="B9" s="20">
        <v>2.9493300000000001E-5</v>
      </c>
      <c r="C9" s="20">
        <v>4.5774999999999998E-6</v>
      </c>
      <c r="D9" s="1">
        <f t="shared" si="0"/>
        <v>6.4431021299836164</v>
      </c>
    </row>
    <row r="10" spans="1:4" x14ac:dyDescent="0.25">
      <c r="A10" s="2">
        <v>9</v>
      </c>
      <c r="B10" s="20">
        <v>3.1306700000000003E-5</v>
      </c>
      <c r="C10" s="20">
        <v>5.3349999999999997E-6</v>
      </c>
      <c r="D10" s="1">
        <f t="shared" si="0"/>
        <v>5.8681724461105915</v>
      </c>
    </row>
    <row r="11" spans="1:4" x14ac:dyDescent="0.25">
      <c r="A11" s="2">
        <v>10</v>
      </c>
      <c r="B11" s="20">
        <v>1.8616700000000001E-5</v>
      </c>
      <c r="C11" s="20">
        <v>3.4443300000000002E-6</v>
      </c>
      <c r="D11" s="1">
        <f t="shared" si="0"/>
        <v>5.4050279735100872</v>
      </c>
    </row>
    <row r="12" spans="1:4" x14ac:dyDescent="0.25">
      <c r="A12" s="2">
        <v>11</v>
      </c>
      <c r="B12" s="20">
        <v>1.791E-5</v>
      </c>
      <c r="C12" s="20">
        <v>2.8388299999999998E-6</v>
      </c>
      <c r="D12" s="1">
        <f t="shared" si="0"/>
        <v>6.3089371325510868</v>
      </c>
    </row>
    <row r="13" spans="1:4" x14ac:dyDescent="0.25">
      <c r="A13" s="2">
        <v>12</v>
      </c>
      <c r="B13" s="20">
        <v>3.4530000000000003E-5</v>
      </c>
      <c r="C13" s="20">
        <v>2.86567E-6</v>
      </c>
      <c r="D13" s="1">
        <f t="shared" si="0"/>
        <v>12.049538153381235</v>
      </c>
    </row>
    <row r="14" spans="1:4" x14ac:dyDescent="0.25">
      <c r="A14" s="2">
        <v>13</v>
      </c>
      <c r="B14" s="20">
        <v>2.9093300000000001E-5</v>
      </c>
      <c r="C14" s="20">
        <v>2.4184999999999998E-6</v>
      </c>
      <c r="D14" s="1">
        <f t="shared" si="0"/>
        <v>12.029481083316107</v>
      </c>
    </row>
    <row r="15" spans="1:4" x14ac:dyDescent="0.25">
      <c r="A15" s="2">
        <v>14</v>
      </c>
      <c r="B15" s="20">
        <v>1.3841300000000001E-5</v>
      </c>
      <c r="C15" s="20">
        <v>3.73967E-6</v>
      </c>
      <c r="D15" s="1">
        <f t="shared" si="0"/>
        <v>3.7012089301997237</v>
      </c>
    </row>
    <row r="16" spans="1:4" x14ac:dyDescent="0.25">
      <c r="A16" s="2">
        <v>15</v>
      </c>
      <c r="B16" s="20">
        <v>2.2099999999999998E-5</v>
      </c>
      <c r="C16" s="20">
        <v>3.2991700000000001E-6</v>
      </c>
      <c r="D16" s="1">
        <f t="shared" si="0"/>
        <v>6.6986545100737453</v>
      </c>
    </row>
    <row r="17" spans="1:4" x14ac:dyDescent="0.25">
      <c r="A17" s="2">
        <v>16</v>
      </c>
      <c r="B17" s="20">
        <v>1.6254699999999999E-5</v>
      </c>
      <c r="C17" s="20">
        <v>2.6730000000000001E-6</v>
      </c>
      <c r="D17" s="1">
        <f t="shared" si="0"/>
        <v>6.0810699588477357</v>
      </c>
    </row>
    <row r="18" spans="1:4" x14ac:dyDescent="0.25">
      <c r="A18" s="2">
        <v>17</v>
      </c>
      <c r="B18" s="20">
        <v>1.2905799999999999E-5</v>
      </c>
      <c r="C18" s="20">
        <v>2.1228299999999998E-6</v>
      </c>
      <c r="D18" s="1">
        <f t="shared" si="0"/>
        <v>6.0795259158764479</v>
      </c>
    </row>
    <row r="19" spans="1:4" x14ac:dyDescent="0.25">
      <c r="A19" s="2">
        <v>18</v>
      </c>
      <c r="B19" s="20">
        <v>1.6007699999999999E-5</v>
      </c>
      <c r="C19" s="20">
        <v>2.6853299999999999E-6</v>
      </c>
      <c r="D19" s="1">
        <f t="shared" si="0"/>
        <v>5.9611667839706852</v>
      </c>
    </row>
    <row r="20" spans="1:4" x14ac:dyDescent="0.25">
      <c r="A20" s="2">
        <v>19</v>
      </c>
      <c r="B20" s="20">
        <v>2.0460000000000001E-5</v>
      </c>
      <c r="C20" s="20">
        <v>2.4218299999999998E-6</v>
      </c>
      <c r="D20" s="1">
        <f t="shared" si="0"/>
        <v>8.4481569722069683</v>
      </c>
    </row>
    <row r="21" spans="1:4" x14ac:dyDescent="0.25">
      <c r="A21" s="2">
        <v>20</v>
      </c>
      <c r="B21" s="20">
        <v>1.56047E-5</v>
      </c>
      <c r="C21" s="20">
        <v>2.35617E-6</v>
      </c>
      <c r="D21" s="1">
        <f t="shared" si="0"/>
        <v>6.6229092128326901</v>
      </c>
    </row>
    <row r="22" spans="1:4" x14ac:dyDescent="0.25">
      <c r="A22" s="2">
        <v>21</v>
      </c>
      <c r="B22" s="20">
        <v>2.91267E-5</v>
      </c>
      <c r="C22" s="20">
        <v>1.3881000000000001E-6</v>
      </c>
      <c r="D22" s="1">
        <f t="shared" si="0"/>
        <v>20.983142424897341</v>
      </c>
    </row>
    <row r="23" spans="1:4" x14ac:dyDescent="0.25">
      <c r="A23" s="2">
        <v>22</v>
      </c>
      <c r="B23" s="20">
        <v>2.53333E-5</v>
      </c>
      <c r="C23" s="20">
        <v>2.04267E-6</v>
      </c>
      <c r="D23" s="1">
        <f t="shared" si="0"/>
        <v>12.402052215972233</v>
      </c>
    </row>
    <row r="24" spans="1:4" x14ac:dyDescent="0.25">
      <c r="A24" s="2">
        <v>23</v>
      </c>
      <c r="B24" s="20">
        <v>3.5353299999999999E-5</v>
      </c>
      <c r="C24" s="20">
        <v>2.7506699999999999E-5</v>
      </c>
      <c r="D24" s="1">
        <f t="shared" si="0"/>
        <v>1.2852614090385253</v>
      </c>
    </row>
    <row r="25" spans="1:4" x14ac:dyDescent="0.25">
      <c r="A25" s="2">
        <v>24</v>
      </c>
      <c r="B25" s="20">
        <v>1.6443499999999999E-5</v>
      </c>
      <c r="C25" s="20">
        <v>7.1810000000000004E-6</v>
      </c>
      <c r="D25" s="1">
        <f t="shared" si="0"/>
        <v>2.2898621361927307</v>
      </c>
    </row>
    <row r="26" spans="1:4" x14ac:dyDescent="0.25">
      <c r="A26" s="2">
        <v>25</v>
      </c>
      <c r="B26" s="20">
        <v>2.4453299999999998E-5</v>
      </c>
      <c r="C26" s="20">
        <v>1.02815E-5</v>
      </c>
      <c r="D26" s="1">
        <f t="shared" si="0"/>
        <v>2.3783786412488448</v>
      </c>
    </row>
    <row r="27" spans="1:4" x14ac:dyDescent="0.25">
      <c r="A27" s="2">
        <v>26</v>
      </c>
      <c r="B27" s="20">
        <v>1.30678E-5</v>
      </c>
      <c r="C27" s="20">
        <v>1.89983E-6</v>
      </c>
      <c r="D27" s="1">
        <f t="shared" si="0"/>
        <v>6.8784049099129927</v>
      </c>
    </row>
    <row r="28" spans="1:4" x14ac:dyDescent="0.25">
      <c r="A28" s="2">
        <v>27</v>
      </c>
      <c r="B28" s="20">
        <v>1.2854799999999999E-5</v>
      </c>
      <c r="C28" s="20">
        <v>1.9974999999999999E-6</v>
      </c>
      <c r="D28" s="1">
        <f t="shared" si="0"/>
        <v>6.4354443053817274</v>
      </c>
    </row>
    <row r="29" spans="1:4" x14ac:dyDescent="0.25">
      <c r="A29" s="2">
        <v>28</v>
      </c>
      <c r="B29" s="20">
        <v>1.1960700000000001E-5</v>
      </c>
      <c r="C29" s="20">
        <v>2.6591699999999999E-6</v>
      </c>
      <c r="D29" s="1">
        <f t="shared" si="0"/>
        <v>4.4979072417333228</v>
      </c>
    </row>
    <row r="30" spans="1:4" x14ac:dyDescent="0.25">
      <c r="A30" s="2">
        <v>29</v>
      </c>
      <c r="B30" s="20">
        <v>1.8683300000000001E-5</v>
      </c>
      <c r="C30" s="20">
        <v>2.95133E-6</v>
      </c>
      <c r="D30" s="1">
        <f t="shared" si="0"/>
        <v>6.3304679585136201</v>
      </c>
    </row>
    <row r="31" spans="1:4" x14ac:dyDescent="0.25">
      <c r="A31" s="2">
        <v>30</v>
      </c>
      <c r="B31" s="20">
        <v>2.9406700000000001E-5</v>
      </c>
      <c r="C31" s="20">
        <v>6.1688299999999997E-6</v>
      </c>
      <c r="D31" s="1">
        <f t="shared" si="0"/>
        <v>4.7669817453228571</v>
      </c>
    </row>
    <row r="32" spans="1:4" x14ac:dyDescent="0.25">
      <c r="A32" s="2">
        <v>31</v>
      </c>
      <c r="B32" s="20">
        <v>3.2463299999999998E-5</v>
      </c>
      <c r="C32" s="20">
        <v>1.2181700000000001E-5</v>
      </c>
      <c r="D32" s="1">
        <f t="shared" si="0"/>
        <v>2.6649236149305922</v>
      </c>
    </row>
    <row r="33" spans="1:4" x14ac:dyDescent="0.25">
      <c r="A33" s="2">
        <v>32</v>
      </c>
      <c r="B33" s="20">
        <v>1.6812699999999999E-5</v>
      </c>
      <c r="C33" s="20">
        <v>3.1634999999999999E-6</v>
      </c>
      <c r="D33" s="1">
        <f t="shared" si="0"/>
        <v>5.3145882724830091</v>
      </c>
    </row>
    <row r="34" spans="1:4" x14ac:dyDescent="0.25">
      <c r="A34" s="2">
        <v>33</v>
      </c>
      <c r="B34" s="20">
        <v>2.429E-5</v>
      </c>
      <c r="C34" s="20">
        <v>1.7635999999999999E-6</v>
      </c>
      <c r="D34" s="1">
        <f t="shared" si="0"/>
        <v>13.772964391018371</v>
      </c>
    </row>
    <row r="35" spans="1:4" x14ac:dyDescent="0.25">
      <c r="A35" s="2">
        <v>34</v>
      </c>
      <c r="B35" s="20">
        <v>1.9496699999999999E-5</v>
      </c>
      <c r="C35" s="20">
        <v>2.1440000000000001E-6</v>
      </c>
      <c r="D35" s="1">
        <f t="shared" si="0"/>
        <v>9.0936100746268647</v>
      </c>
    </row>
    <row r="36" spans="1:4" x14ac:dyDescent="0.25">
      <c r="A36" s="2">
        <v>35</v>
      </c>
      <c r="B36" s="20">
        <v>2.3390000000000001E-5</v>
      </c>
      <c r="C36" s="20">
        <v>3.47883E-6</v>
      </c>
      <c r="D36" s="1">
        <f t="shared" si="0"/>
        <v>6.7235248632442524</v>
      </c>
    </row>
    <row r="37" spans="1:4" x14ac:dyDescent="0.25">
      <c r="A37" s="2">
        <v>36</v>
      </c>
      <c r="B37" s="20">
        <v>2.0530000000000002E-5</v>
      </c>
      <c r="C37" s="20">
        <v>2.4161699999999999E-6</v>
      </c>
      <c r="D37" s="1">
        <f t="shared" si="0"/>
        <v>8.4969186770798419</v>
      </c>
    </row>
    <row r="38" spans="1:4" x14ac:dyDescent="0.25">
      <c r="A38" s="2">
        <v>37</v>
      </c>
      <c r="B38" s="20">
        <v>1.30137E-5</v>
      </c>
      <c r="C38" s="20">
        <v>1.87493E-6</v>
      </c>
      <c r="D38" s="1">
        <f t="shared" si="0"/>
        <v>6.9408991269007378</v>
      </c>
    </row>
    <row r="39" spans="1:4" x14ac:dyDescent="0.25">
      <c r="A39" s="2">
        <v>38</v>
      </c>
      <c r="B39" s="20">
        <v>2.565E-5</v>
      </c>
      <c r="C39" s="20">
        <v>1.6635E-6</v>
      </c>
      <c r="D39" s="1">
        <f t="shared" si="0"/>
        <v>15.419296663660955</v>
      </c>
    </row>
    <row r="40" spans="1:4" x14ac:dyDescent="0.25">
      <c r="A40" s="2">
        <v>39</v>
      </c>
      <c r="B40" s="20">
        <v>2.01567E-5</v>
      </c>
      <c r="C40" s="20">
        <v>1.56387E-6</v>
      </c>
      <c r="D40" s="1">
        <f t="shared" si="0"/>
        <v>12.888986936254293</v>
      </c>
    </row>
    <row r="41" spans="1:4" x14ac:dyDescent="0.25">
      <c r="A41" s="2">
        <v>40</v>
      </c>
      <c r="B41" s="20">
        <v>2.26367E-5</v>
      </c>
      <c r="C41" s="20">
        <v>2.0541700000000002E-6</v>
      </c>
      <c r="D41" s="1">
        <f t="shared" si="0"/>
        <v>11.019876641173806</v>
      </c>
    </row>
    <row r="42" spans="1:4" x14ac:dyDescent="0.25">
      <c r="A42" s="2">
        <v>41</v>
      </c>
    </row>
    <row r="43" spans="1:4" x14ac:dyDescent="0.25">
      <c r="A43" s="2">
        <v>42</v>
      </c>
    </row>
    <row r="44" spans="1:4" x14ac:dyDescent="0.25">
      <c r="A44" s="2">
        <v>43</v>
      </c>
    </row>
    <row r="45" spans="1:4" x14ac:dyDescent="0.25">
      <c r="A45" s="2">
        <v>44</v>
      </c>
    </row>
    <row r="46" spans="1:4" x14ac:dyDescent="0.25">
      <c r="A46" s="2">
        <v>45</v>
      </c>
    </row>
    <row r="47" spans="1:4" x14ac:dyDescent="0.25">
      <c r="A47" s="2">
        <v>46</v>
      </c>
    </row>
    <row r="48" spans="1:4" x14ac:dyDescent="0.25">
      <c r="A48" s="2">
        <v>47</v>
      </c>
    </row>
    <row r="49" spans="1:1" x14ac:dyDescent="0.25">
      <c r="A49" s="2">
        <v>48</v>
      </c>
    </row>
    <row r="50" spans="1:1" x14ac:dyDescent="0.25">
      <c r="A50" s="2">
        <v>49</v>
      </c>
    </row>
    <row r="51" spans="1:1" x14ac:dyDescent="0.25">
      <c r="A51" s="2">
        <v>50</v>
      </c>
    </row>
    <row r="52" spans="1:1" x14ac:dyDescent="0.25">
      <c r="A52" s="2">
        <v>51</v>
      </c>
    </row>
    <row r="53" spans="1:1" x14ac:dyDescent="0.25">
      <c r="A53" s="2">
        <v>52</v>
      </c>
    </row>
    <row r="54" spans="1:1" x14ac:dyDescent="0.25">
      <c r="A54" s="2">
        <v>53</v>
      </c>
    </row>
    <row r="55" spans="1:1" x14ac:dyDescent="0.25">
      <c r="A55" s="2">
        <v>54</v>
      </c>
    </row>
    <row r="56" spans="1:1" x14ac:dyDescent="0.25">
      <c r="A56" s="2">
        <v>55</v>
      </c>
    </row>
    <row r="57" spans="1:1" x14ac:dyDescent="0.25">
      <c r="A57" s="2">
        <v>56</v>
      </c>
    </row>
    <row r="58" spans="1:1" x14ac:dyDescent="0.25">
      <c r="A58" s="2">
        <v>57</v>
      </c>
    </row>
    <row r="59" spans="1:1" x14ac:dyDescent="0.25">
      <c r="A59" s="2">
        <v>58</v>
      </c>
    </row>
    <row r="60" spans="1:1" x14ac:dyDescent="0.25">
      <c r="A60" s="2">
        <v>59</v>
      </c>
    </row>
    <row r="61" spans="1:1" x14ac:dyDescent="0.25">
      <c r="A61" s="2">
        <v>60</v>
      </c>
    </row>
    <row r="62" spans="1:1" x14ac:dyDescent="0.25">
      <c r="A62" s="2">
        <v>61</v>
      </c>
    </row>
    <row r="63" spans="1:1" x14ac:dyDescent="0.25">
      <c r="A63" s="2">
        <v>62</v>
      </c>
    </row>
    <row r="64" spans="1:1" x14ac:dyDescent="0.25">
      <c r="A64" s="2">
        <v>63</v>
      </c>
    </row>
    <row r="65" spans="1:1" x14ac:dyDescent="0.25">
      <c r="A65" s="2">
        <v>64</v>
      </c>
    </row>
    <row r="66" spans="1:1" x14ac:dyDescent="0.25">
      <c r="A66" s="2">
        <v>65</v>
      </c>
    </row>
    <row r="67" spans="1:1" x14ac:dyDescent="0.25">
      <c r="A67" s="2">
        <v>66</v>
      </c>
    </row>
    <row r="68" spans="1:1" x14ac:dyDescent="0.25">
      <c r="A68" s="2">
        <v>67</v>
      </c>
    </row>
    <row r="69" spans="1:1" x14ac:dyDescent="0.25">
      <c r="A69" s="2">
        <v>68</v>
      </c>
    </row>
    <row r="70" spans="1:1" x14ac:dyDescent="0.25">
      <c r="A70" s="2">
        <v>69</v>
      </c>
    </row>
    <row r="71" spans="1:1" x14ac:dyDescent="0.25">
      <c r="A71" s="2">
        <v>70</v>
      </c>
    </row>
    <row r="72" spans="1:1" x14ac:dyDescent="0.25">
      <c r="A72" s="2">
        <v>71</v>
      </c>
    </row>
    <row r="73" spans="1:1" x14ac:dyDescent="0.25">
      <c r="A73" s="2">
        <v>72</v>
      </c>
    </row>
    <row r="74" spans="1:1" x14ac:dyDescent="0.25">
      <c r="A74" s="2">
        <v>73</v>
      </c>
    </row>
    <row r="75" spans="1:1" x14ac:dyDescent="0.25">
      <c r="A75" s="2">
        <v>74</v>
      </c>
    </row>
    <row r="76" spans="1:1" x14ac:dyDescent="0.25">
      <c r="A76" s="2">
        <v>75</v>
      </c>
    </row>
    <row r="77" spans="1:1" x14ac:dyDescent="0.25">
      <c r="A77" s="2">
        <v>76</v>
      </c>
    </row>
    <row r="78" spans="1:1" x14ac:dyDescent="0.25">
      <c r="A78" s="2">
        <v>77</v>
      </c>
    </row>
    <row r="79" spans="1:1" x14ac:dyDescent="0.25">
      <c r="A79" s="2">
        <v>78</v>
      </c>
    </row>
    <row r="80" spans="1:1" x14ac:dyDescent="0.25">
      <c r="A80" s="2">
        <v>79</v>
      </c>
    </row>
    <row r="81" spans="1:1" x14ac:dyDescent="0.25">
      <c r="A81" s="2">
        <v>80</v>
      </c>
    </row>
    <row r="82" spans="1:1" x14ac:dyDescent="0.25">
      <c r="A82" s="2">
        <v>81</v>
      </c>
    </row>
    <row r="83" spans="1:1" x14ac:dyDescent="0.25">
      <c r="A83" s="2">
        <v>82</v>
      </c>
    </row>
    <row r="84" spans="1:1" x14ac:dyDescent="0.25">
      <c r="A84" s="2">
        <v>83</v>
      </c>
    </row>
    <row r="85" spans="1:1" x14ac:dyDescent="0.25">
      <c r="A85" s="2">
        <v>84</v>
      </c>
    </row>
    <row r="86" spans="1:1" x14ac:dyDescent="0.25">
      <c r="A86" s="2">
        <v>85</v>
      </c>
    </row>
    <row r="87" spans="1:1" x14ac:dyDescent="0.25">
      <c r="A87" s="2">
        <v>86</v>
      </c>
    </row>
    <row r="88" spans="1:1" x14ac:dyDescent="0.25">
      <c r="A88" s="2">
        <v>87</v>
      </c>
    </row>
    <row r="89" spans="1:1" x14ac:dyDescent="0.25">
      <c r="A89" s="2">
        <v>88</v>
      </c>
    </row>
    <row r="90" spans="1:1" x14ac:dyDescent="0.25">
      <c r="A90" s="2">
        <v>89</v>
      </c>
    </row>
    <row r="91" spans="1:1" x14ac:dyDescent="0.25">
      <c r="A91" s="2">
        <v>90</v>
      </c>
    </row>
    <row r="92" spans="1:1" x14ac:dyDescent="0.25">
      <c r="A92" s="2">
        <v>91</v>
      </c>
    </row>
    <row r="93" spans="1:1" x14ac:dyDescent="0.25">
      <c r="A93" s="2">
        <v>92</v>
      </c>
    </row>
    <row r="94" spans="1:1" x14ac:dyDescent="0.25">
      <c r="A94" s="2">
        <v>93</v>
      </c>
    </row>
    <row r="95" spans="1:1" x14ac:dyDescent="0.25">
      <c r="A95" s="2">
        <v>94</v>
      </c>
    </row>
    <row r="96" spans="1:1" x14ac:dyDescent="0.25">
      <c r="A96" s="2">
        <v>95</v>
      </c>
    </row>
    <row r="97" spans="1:4" x14ac:dyDescent="0.25">
      <c r="A97" s="2">
        <v>96</v>
      </c>
    </row>
    <row r="98" spans="1:4" x14ac:dyDescent="0.25">
      <c r="A98" s="2">
        <v>97</v>
      </c>
    </row>
    <row r="99" spans="1:4" x14ac:dyDescent="0.25">
      <c r="A99" s="2">
        <v>98</v>
      </c>
    </row>
    <row r="100" spans="1:4" x14ac:dyDescent="0.25">
      <c r="A100" s="2">
        <v>99</v>
      </c>
    </row>
    <row r="101" spans="1:4" x14ac:dyDescent="0.25">
      <c r="A101" s="2">
        <v>100</v>
      </c>
    </row>
    <row r="102" spans="1:4" x14ac:dyDescent="0.25">
      <c r="A102" s="2" t="s">
        <v>13</v>
      </c>
      <c r="B102" s="20">
        <f>AVERAGE(B2:B101)</f>
        <v>2.3421515E-5</v>
      </c>
      <c r="C102" s="20">
        <f>AVERAGE(C2:C101)</f>
        <v>5.4847597499999995E-6</v>
      </c>
      <c r="D102" s="22">
        <f>AVERAGE(D2:D101)</f>
        <v>6.9674101251204847</v>
      </c>
    </row>
    <row r="103" spans="1:4" x14ac:dyDescent="0.25">
      <c r="A103" s="2" t="s">
        <v>14</v>
      </c>
      <c r="B103" s="20">
        <f>_xlfn.STDEV.P(B2:B101)</f>
        <v>8.9109657285433997E-6</v>
      </c>
      <c r="C103" s="20">
        <f>_xlfn.STDEV.P(C2:C101)</f>
        <v>6.5702905498347196E-6</v>
      </c>
      <c r="D103" s="22">
        <f>_xlfn.STDEV.P(D2:D101)</f>
        <v>4.1045127543940341</v>
      </c>
    </row>
    <row r="104" spans="1:4" x14ac:dyDescent="0.25">
      <c r="A104" s="2" t="s">
        <v>16</v>
      </c>
      <c r="B104" s="25">
        <f>(B103/B102)*100</f>
        <v>38.046068875319975</v>
      </c>
      <c r="C104" s="25">
        <f>(C103/C102)*100</f>
        <v>119.79176571653333</v>
      </c>
      <c r="D104" s="25">
        <f>(D103/D102)*100</f>
        <v>58.9101643320165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X304"/>
  <sheetViews>
    <sheetView workbookViewId="0">
      <selection activeCell="A304" sqref="A304:XFD304"/>
    </sheetView>
  </sheetViews>
  <sheetFormatPr defaultRowHeight="15" x14ac:dyDescent="0.25"/>
  <cols>
    <col min="1" max="3" width="9.140625" style="2"/>
  </cols>
  <sheetData>
    <row r="1" spans="1:24" x14ac:dyDescent="0.25">
      <c r="A1" s="3" t="s">
        <v>3</v>
      </c>
      <c r="B1" s="3" t="s">
        <v>4</v>
      </c>
      <c r="C1" s="3" t="s">
        <v>4</v>
      </c>
    </row>
    <row r="2" spans="1:24" x14ac:dyDescent="0.25">
      <c r="A2" s="2">
        <v>0</v>
      </c>
      <c r="B2" s="20">
        <v>2.9578999999999999E-5</v>
      </c>
      <c r="C2" s="20">
        <v>1.7334500000000001E-5</v>
      </c>
      <c r="E2" s="1"/>
      <c r="F2" s="1"/>
      <c r="G2" s="1"/>
      <c r="H2" s="1"/>
      <c r="I2" s="1"/>
      <c r="J2" s="1"/>
      <c r="L2" s="1"/>
      <c r="M2" s="1"/>
      <c r="N2" s="1"/>
      <c r="P2" s="1"/>
      <c r="Q2" s="1"/>
      <c r="R2" s="1"/>
      <c r="T2" s="1"/>
      <c r="U2" s="1"/>
      <c r="V2" s="1"/>
      <c r="W2" s="1"/>
      <c r="X2" s="1"/>
    </row>
    <row r="3" spans="1:24" x14ac:dyDescent="0.25">
      <c r="A3" s="2">
        <v>2</v>
      </c>
      <c r="B3" s="20">
        <v>2.9862999999999999E-5</v>
      </c>
      <c r="C3" s="20">
        <v>1.6623500000000001E-5</v>
      </c>
      <c r="E3" s="1"/>
      <c r="F3" s="1"/>
      <c r="G3" s="1"/>
      <c r="H3" s="1"/>
      <c r="I3" s="1"/>
      <c r="J3" s="1"/>
      <c r="L3" s="1"/>
      <c r="M3" s="1"/>
      <c r="N3" s="1"/>
      <c r="P3" s="1"/>
      <c r="Q3" s="1"/>
      <c r="R3" s="1"/>
      <c r="T3" s="1"/>
      <c r="U3" s="1"/>
      <c r="V3" s="1"/>
      <c r="W3" s="1"/>
      <c r="X3" s="1"/>
    </row>
    <row r="4" spans="1:24" x14ac:dyDescent="0.25">
      <c r="A4" s="2">
        <v>4</v>
      </c>
      <c r="B4" s="20">
        <v>2.97895E-5</v>
      </c>
      <c r="C4" s="20">
        <v>1.70465E-5</v>
      </c>
      <c r="E4" s="1"/>
      <c r="F4" s="1"/>
      <c r="G4" s="1"/>
      <c r="H4" s="1"/>
      <c r="I4" s="1"/>
      <c r="J4" s="1"/>
      <c r="L4" s="1"/>
      <c r="M4" s="1"/>
      <c r="N4" s="1"/>
      <c r="P4" s="1"/>
      <c r="Q4" s="1"/>
      <c r="R4" s="1"/>
      <c r="T4" s="1"/>
      <c r="U4" s="1"/>
      <c r="V4" s="1"/>
      <c r="W4" s="1"/>
      <c r="X4" s="1"/>
    </row>
    <row r="5" spans="1:24" x14ac:dyDescent="0.25">
      <c r="A5" s="2">
        <v>6</v>
      </c>
      <c r="B5" s="20">
        <v>3.0414999999999999E-5</v>
      </c>
      <c r="C5" s="20">
        <v>1.6727499999999999E-5</v>
      </c>
      <c r="E5" s="1"/>
      <c r="F5" s="1"/>
      <c r="G5" s="1"/>
      <c r="H5" s="1"/>
      <c r="I5" s="1"/>
      <c r="J5" s="1"/>
      <c r="L5" s="1"/>
      <c r="M5" s="1"/>
      <c r="N5" s="1"/>
      <c r="P5" s="1"/>
      <c r="Q5" s="1"/>
      <c r="R5" s="1"/>
      <c r="T5" s="1"/>
      <c r="U5" s="1"/>
      <c r="V5" s="1"/>
      <c r="W5" s="1"/>
      <c r="X5" s="1"/>
    </row>
    <row r="6" spans="1:24" x14ac:dyDescent="0.25">
      <c r="A6" s="2">
        <v>8</v>
      </c>
      <c r="B6" s="20">
        <v>2.9793499999999999E-5</v>
      </c>
      <c r="C6" s="20">
        <v>1.7008500000000002E-5</v>
      </c>
      <c r="E6" s="1"/>
      <c r="F6" s="1"/>
      <c r="G6" s="1"/>
      <c r="H6" s="1"/>
      <c r="I6" s="1"/>
      <c r="J6" s="1"/>
      <c r="L6" s="1"/>
      <c r="M6" s="1"/>
      <c r="N6" s="1"/>
      <c r="P6" s="1"/>
      <c r="Q6" s="1"/>
      <c r="R6" s="1"/>
      <c r="T6" s="1"/>
      <c r="U6" s="1"/>
      <c r="V6" s="1"/>
      <c r="W6" s="1"/>
      <c r="X6" s="1"/>
    </row>
    <row r="7" spans="1:24" x14ac:dyDescent="0.25">
      <c r="A7" s="2">
        <v>10</v>
      </c>
      <c r="B7" s="20">
        <v>3.0304999999999999E-5</v>
      </c>
      <c r="C7" s="20">
        <v>1.7150500000000001E-5</v>
      </c>
      <c r="E7" s="1"/>
      <c r="F7" s="1"/>
      <c r="G7" s="1"/>
      <c r="H7" s="1"/>
      <c r="I7" s="1"/>
      <c r="J7" s="1"/>
      <c r="L7" s="1"/>
      <c r="M7" s="1"/>
      <c r="N7" s="1"/>
      <c r="P7" s="1"/>
      <c r="Q7" s="1"/>
      <c r="R7" s="1"/>
      <c r="T7" s="1"/>
      <c r="U7" s="1"/>
      <c r="V7" s="1"/>
      <c r="W7" s="1"/>
      <c r="X7" s="1"/>
    </row>
    <row r="8" spans="1:24" x14ac:dyDescent="0.25">
      <c r="A8" s="2">
        <v>12</v>
      </c>
      <c r="B8" s="20">
        <v>3.0428499999999998E-5</v>
      </c>
      <c r="C8" s="20">
        <v>1.75685E-5</v>
      </c>
      <c r="E8" s="1"/>
      <c r="F8" s="1"/>
      <c r="G8" s="1"/>
      <c r="H8" s="1"/>
      <c r="I8" s="1"/>
      <c r="J8" s="1"/>
      <c r="L8" s="1"/>
      <c r="M8" s="1"/>
      <c r="N8" s="1"/>
      <c r="P8" s="1"/>
      <c r="Q8" s="1"/>
      <c r="R8" s="1"/>
      <c r="T8" s="1"/>
      <c r="U8" s="1"/>
      <c r="V8" s="1"/>
      <c r="W8" s="1"/>
      <c r="X8" s="1"/>
    </row>
    <row r="9" spans="1:24" x14ac:dyDescent="0.25">
      <c r="A9" s="2">
        <v>14</v>
      </c>
      <c r="B9" s="20">
        <v>2.9997000000000001E-5</v>
      </c>
      <c r="C9" s="20">
        <v>1.7768999999999999E-5</v>
      </c>
      <c r="E9" s="1"/>
      <c r="F9" s="1"/>
      <c r="G9" s="1"/>
      <c r="H9" s="1"/>
      <c r="I9" s="1"/>
      <c r="J9" s="1"/>
      <c r="L9" s="1"/>
      <c r="M9" s="1"/>
      <c r="N9" s="1"/>
      <c r="P9" s="1"/>
      <c r="Q9" s="1"/>
      <c r="R9" s="1"/>
      <c r="T9" s="1"/>
      <c r="U9" s="1"/>
      <c r="V9" s="1"/>
      <c r="W9" s="1"/>
      <c r="X9" s="1"/>
    </row>
    <row r="10" spans="1:24" x14ac:dyDescent="0.25">
      <c r="A10" s="2">
        <v>16</v>
      </c>
      <c r="B10" s="20">
        <v>3.0836500000000002E-5</v>
      </c>
      <c r="C10" s="20">
        <v>1.7598500000000001E-5</v>
      </c>
      <c r="E10" s="1"/>
      <c r="F10" s="1"/>
      <c r="G10" s="1"/>
      <c r="H10" s="1"/>
      <c r="I10" s="1"/>
      <c r="J10" s="1"/>
      <c r="L10" s="1"/>
      <c r="M10" s="1"/>
      <c r="N10" s="1"/>
      <c r="P10" s="1"/>
      <c r="Q10" s="1"/>
      <c r="R10" s="1"/>
      <c r="T10" s="1"/>
      <c r="U10" s="1"/>
      <c r="V10" s="1"/>
      <c r="W10" s="1"/>
      <c r="X10" s="1"/>
    </row>
    <row r="11" spans="1:24" x14ac:dyDescent="0.25">
      <c r="A11" s="2">
        <v>18</v>
      </c>
      <c r="B11" s="20">
        <v>3.0630000000000003E-5</v>
      </c>
      <c r="C11" s="20">
        <v>1.8048000000000001E-5</v>
      </c>
      <c r="E11" s="1"/>
      <c r="F11" s="1"/>
      <c r="G11" s="1"/>
      <c r="H11" s="1"/>
      <c r="I11" s="1"/>
      <c r="J11" s="1"/>
      <c r="L11" s="1"/>
      <c r="M11" s="1"/>
      <c r="N11" s="1"/>
      <c r="P11" s="1"/>
      <c r="Q11" s="1"/>
      <c r="R11" s="1"/>
      <c r="T11" s="1"/>
      <c r="U11" s="1"/>
      <c r="V11" s="1"/>
      <c r="W11" s="1"/>
      <c r="X11" s="1"/>
    </row>
    <row r="12" spans="1:24" x14ac:dyDescent="0.25">
      <c r="A12" s="2">
        <v>20</v>
      </c>
      <c r="B12" s="20">
        <v>3.0334000000000001E-5</v>
      </c>
      <c r="C12" s="20">
        <v>1.7571499999999999E-5</v>
      </c>
      <c r="E12" s="1"/>
      <c r="F12" s="1"/>
      <c r="G12" s="1"/>
      <c r="H12" s="1"/>
      <c r="I12" s="1"/>
      <c r="J12" s="1"/>
      <c r="L12" s="1"/>
      <c r="M12" s="1"/>
      <c r="N12" s="1"/>
      <c r="P12" s="1"/>
      <c r="Q12" s="1"/>
      <c r="R12" s="1"/>
      <c r="T12" s="1"/>
      <c r="U12" s="1"/>
      <c r="V12" s="1"/>
      <c r="W12" s="1"/>
      <c r="X12" s="1"/>
    </row>
    <row r="13" spans="1:24" x14ac:dyDescent="0.25">
      <c r="A13" s="2">
        <v>22</v>
      </c>
      <c r="B13" s="20">
        <v>3.0803499999999997E-5</v>
      </c>
      <c r="C13" s="20">
        <v>1.78205E-5</v>
      </c>
      <c r="E13" s="1"/>
      <c r="F13" s="1"/>
      <c r="G13" s="1"/>
      <c r="H13" s="1"/>
      <c r="I13" s="1"/>
      <c r="J13" s="1"/>
      <c r="L13" s="1"/>
      <c r="M13" s="1"/>
      <c r="N13" s="1"/>
      <c r="P13" s="1"/>
      <c r="Q13" s="1"/>
      <c r="R13" s="1"/>
      <c r="T13" s="1"/>
      <c r="U13" s="1"/>
      <c r="V13" s="1"/>
      <c r="W13" s="1"/>
      <c r="X13" s="1"/>
    </row>
    <row r="14" spans="1:24" x14ac:dyDescent="0.25">
      <c r="A14" s="2">
        <v>24</v>
      </c>
      <c r="B14" s="20">
        <v>3.02685E-5</v>
      </c>
      <c r="C14" s="20">
        <v>1.8575000000000001E-5</v>
      </c>
      <c r="E14" s="1"/>
      <c r="F14" s="1"/>
      <c r="G14" s="1"/>
      <c r="H14" s="1"/>
      <c r="I14" s="1"/>
      <c r="J14" s="1"/>
      <c r="L14" s="1"/>
      <c r="M14" s="1"/>
      <c r="N14" s="1"/>
      <c r="P14" s="1"/>
      <c r="Q14" s="1"/>
      <c r="R14" s="1"/>
      <c r="T14" s="1"/>
      <c r="U14" s="1"/>
      <c r="V14" s="1"/>
      <c r="W14" s="1"/>
      <c r="X14" s="1"/>
    </row>
    <row r="15" spans="1:24" x14ac:dyDescent="0.25">
      <c r="A15" s="2">
        <v>26</v>
      </c>
      <c r="B15" s="20">
        <v>2.9971000000000002E-5</v>
      </c>
      <c r="C15" s="20">
        <v>1.7944999999999998E-5</v>
      </c>
      <c r="E15" s="1"/>
      <c r="F15" s="1"/>
      <c r="G15" s="1"/>
      <c r="H15" s="1"/>
      <c r="I15" s="1"/>
      <c r="J15" s="1"/>
      <c r="L15" s="1"/>
      <c r="M15" s="1"/>
      <c r="N15" s="1"/>
      <c r="P15" s="1"/>
      <c r="Q15" s="1"/>
      <c r="R15" s="1"/>
      <c r="T15" s="1"/>
      <c r="U15" s="1"/>
      <c r="V15" s="1"/>
      <c r="W15" s="1"/>
      <c r="X15" s="1"/>
    </row>
    <row r="16" spans="1:24" x14ac:dyDescent="0.25">
      <c r="A16" s="2">
        <v>28</v>
      </c>
      <c r="B16" s="20">
        <v>3.0386E-5</v>
      </c>
      <c r="C16" s="20">
        <v>1.8663000000000001E-5</v>
      </c>
      <c r="E16" s="1"/>
      <c r="F16" s="1"/>
      <c r="G16" s="1"/>
      <c r="H16" s="1"/>
      <c r="I16" s="1"/>
      <c r="J16" s="1"/>
      <c r="L16" s="1"/>
      <c r="M16" s="1"/>
      <c r="N16" s="1"/>
      <c r="P16" s="1"/>
      <c r="Q16" s="1"/>
      <c r="R16" s="1"/>
      <c r="T16" s="1"/>
      <c r="U16" s="1"/>
      <c r="V16" s="1"/>
      <c r="W16" s="1"/>
      <c r="X16" s="1"/>
    </row>
    <row r="17" spans="1:24" x14ac:dyDescent="0.25">
      <c r="A17" s="2">
        <v>30</v>
      </c>
      <c r="B17" s="20">
        <v>3.0531999999999998E-5</v>
      </c>
      <c r="C17" s="20">
        <v>1.8311499999999999E-5</v>
      </c>
      <c r="E17" s="1"/>
      <c r="F17" s="1"/>
      <c r="G17" s="1"/>
      <c r="H17" s="1"/>
      <c r="I17" s="1"/>
      <c r="J17" s="1"/>
      <c r="L17" s="1"/>
      <c r="M17" s="1"/>
      <c r="N17" s="1"/>
      <c r="P17" s="1"/>
      <c r="Q17" s="1"/>
      <c r="R17" s="1"/>
      <c r="T17" s="1"/>
      <c r="U17" s="1"/>
      <c r="V17" s="1"/>
      <c r="W17" s="1"/>
      <c r="X17" s="1"/>
    </row>
    <row r="18" spans="1:24" x14ac:dyDescent="0.25">
      <c r="A18" s="2">
        <v>32</v>
      </c>
      <c r="B18" s="20">
        <v>3.1396999999999998E-5</v>
      </c>
      <c r="C18" s="20">
        <v>1.86055E-5</v>
      </c>
      <c r="E18" s="1"/>
      <c r="F18" s="1"/>
      <c r="G18" s="1"/>
      <c r="H18" s="1"/>
      <c r="I18" s="1"/>
      <c r="J18" s="1"/>
      <c r="L18" s="1"/>
      <c r="M18" s="1"/>
      <c r="N18" s="1"/>
      <c r="P18" s="1"/>
      <c r="Q18" s="1"/>
      <c r="R18" s="1"/>
      <c r="T18" s="1"/>
      <c r="U18" s="1"/>
      <c r="V18" s="1"/>
      <c r="W18" s="1"/>
      <c r="X18" s="1"/>
    </row>
    <row r="19" spans="1:24" x14ac:dyDescent="0.25">
      <c r="A19" s="2">
        <v>34</v>
      </c>
      <c r="B19" s="20">
        <v>3.1943000000000002E-5</v>
      </c>
      <c r="C19" s="20">
        <v>1.876E-5</v>
      </c>
      <c r="E19" s="1"/>
      <c r="F19" s="1"/>
      <c r="G19" s="1"/>
      <c r="H19" s="1"/>
      <c r="I19" s="1"/>
      <c r="J19" s="1"/>
      <c r="L19" s="1"/>
      <c r="M19" s="1"/>
      <c r="N19" s="1"/>
      <c r="P19" s="1"/>
      <c r="Q19" s="1"/>
      <c r="R19" s="1"/>
      <c r="T19" s="1"/>
      <c r="U19" s="1"/>
      <c r="V19" s="1"/>
      <c r="W19" s="1"/>
      <c r="X19" s="1"/>
    </row>
    <row r="20" spans="1:24" x14ac:dyDescent="0.25">
      <c r="A20" s="2">
        <v>36</v>
      </c>
      <c r="B20" s="20">
        <v>3.15865E-5</v>
      </c>
      <c r="C20" s="20">
        <v>1.89145E-5</v>
      </c>
      <c r="E20" s="1"/>
      <c r="F20" s="1"/>
      <c r="G20" s="1"/>
      <c r="H20" s="1"/>
      <c r="I20" s="1"/>
      <c r="J20" s="1"/>
      <c r="L20" s="1"/>
      <c r="M20" s="1"/>
      <c r="N20" s="1"/>
      <c r="P20" s="1"/>
      <c r="Q20" s="1"/>
      <c r="R20" s="1"/>
      <c r="T20" s="1"/>
      <c r="U20" s="1"/>
      <c r="V20" s="1"/>
      <c r="W20" s="1"/>
      <c r="X20" s="1"/>
    </row>
    <row r="21" spans="1:24" x14ac:dyDescent="0.25">
      <c r="A21" s="2">
        <v>38</v>
      </c>
      <c r="B21" s="20">
        <v>3.0476499999999999E-5</v>
      </c>
      <c r="C21" s="20">
        <v>1.8839E-5</v>
      </c>
      <c r="E21" s="1"/>
      <c r="F21" s="1"/>
      <c r="G21" s="1"/>
      <c r="H21" s="1"/>
      <c r="I21" s="1"/>
      <c r="J21" s="1"/>
      <c r="L21" s="1"/>
      <c r="M21" s="1"/>
      <c r="N21" s="1"/>
      <c r="P21" s="1"/>
      <c r="Q21" s="1"/>
      <c r="R21" s="1"/>
      <c r="T21" s="1"/>
      <c r="U21" s="1"/>
      <c r="V21" s="1"/>
      <c r="W21" s="1"/>
      <c r="X21" s="1"/>
    </row>
    <row r="22" spans="1:24" x14ac:dyDescent="0.25">
      <c r="A22" s="2">
        <v>40</v>
      </c>
      <c r="B22" s="20">
        <v>3.1504999999999997E-5</v>
      </c>
      <c r="C22" s="20">
        <v>1.8966499999999999E-5</v>
      </c>
      <c r="E22" s="1"/>
      <c r="F22" s="1"/>
      <c r="G22" s="1"/>
      <c r="H22" s="1"/>
      <c r="I22" s="1"/>
      <c r="J22" s="1"/>
      <c r="L22" s="1"/>
      <c r="M22" s="1"/>
      <c r="N22" s="1"/>
      <c r="P22" s="1"/>
      <c r="Q22" s="1"/>
      <c r="R22" s="1"/>
      <c r="T22" s="1"/>
      <c r="U22" s="1"/>
      <c r="V22" s="1"/>
      <c r="W22" s="1"/>
      <c r="X22" s="1"/>
    </row>
    <row r="23" spans="1:24" x14ac:dyDescent="0.25">
      <c r="A23" s="2">
        <v>42</v>
      </c>
      <c r="B23" s="20">
        <v>3.1040500000000002E-5</v>
      </c>
      <c r="C23" s="20">
        <v>1.91245E-5</v>
      </c>
      <c r="E23" s="1"/>
      <c r="F23" s="1"/>
      <c r="G23" s="1"/>
      <c r="H23" s="1"/>
      <c r="I23" s="1"/>
      <c r="J23" s="1"/>
      <c r="L23" s="1"/>
      <c r="M23" s="1"/>
      <c r="N23" s="1"/>
      <c r="P23" s="1"/>
      <c r="Q23" s="1"/>
      <c r="R23" s="1"/>
      <c r="T23" s="1"/>
      <c r="U23" s="1"/>
      <c r="V23" s="1"/>
      <c r="W23" s="1"/>
      <c r="X23" s="1"/>
    </row>
    <row r="24" spans="1:24" x14ac:dyDescent="0.25">
      <c r="A24" s="2">
        <v>44</v>
      </c>
      <c r="B24" s="20">
        <v>3.1393999999999998E-5</v>
      </c>
      <c r="C24" s="20">
        <v>1.9057999999999999E-5</v>
      </c>
      <c r="E24" s="1"/>
      <c r="F24" s="1"/>
      <c r="G24" s="1"/>
      <c r="H24" s="1"/>
      <c r="I24" s="1"/>
      <c r="J24" s="1"/>
      <c r="L24" s="1"/>
      <c r="M24" s="1"/>
      <c r="N24" s="1"/>
      <c r="P24" s="1"/>
      <c r="Q24" s="1"/>
      <c r="R24" s="1"/>
      <c r="T24" s="1"/>
      <c r="U24" s="1"/>
      <c r="V24" s="1"/>
      <c r="W24" s="1"/>
      <c r="X24" s="1"/>
    </row>
    <row r="25" spans="1:24" x14ac:dyDescent="0.25">
      <c r="A25" s="2">
        <v>46</v>
      </c>
      <c r="B25" s="20">
        <v>3.1513500000000002E-5</v>
      </c>
      <c r="C25" s="20">
        <v>1.9083999999999999E-5</v>
      </c>
      <c r="E25" s="1"/>
      <c r="F25" s="1"/>
      <c r="G25" s="1"/>
      <c r="H25" s="1"/>
      <c r="I25" s="1"/>
      <c r="J25" s="1"/>
      <c r="L25" s="1"/>
      <c r="M25" s="1"/>
      <c r="N25" s="1"/>
      <c r="P25" s="1"/>
      <c r="Q25" s="1"/>
      <c r="R25" s="1"/>
      <c r="T25" s="1"/>
      <c r="U25" s="1"/>
      <c r="V25" s="1"/>
      <c r="W25" s="1"/>
      <c r="X25" s="1"/>
    </row>
    <row r="26" spans="1:24" x14ac:dyDescent="0.25">
      <c r="A26" s="2">
        <v>48</v>
      </c>
      <c r="B26" s="20">
        <v>3.0879E-5</v>
      </c>
      <c r="C26" s="20">
        <v>1.9436000000000002E-5</v>
      </c>
      <c r="E26" s="1"/>
      <c r="F26" s="1"/>
      <c r="G26" s="1"/>
      <c r="H26" s="1"/>
      <c r="I26" s="1"/>
      <c r="J26" s="1"/>
      <c r="L26" s="1"/>
      <c r="M26" s="1"/>
      <c r="N26" s="1"/>
      <c r="P26" s="1"/>
      <c r="Q26" s="1"/>
      <c r="R26" s="1"/>
      <c r="T26" s="1"/>
      <c r="U26" s="1"/>
      <c r="V26" s="1"/>
      <c r="W26" s="1"/>
      <c r="X26" s="1"/>
    </row>
    <row r="27" spans="1:24" x14ac:dyDescent="0.25">
      <c r="A27" s="2">
        <v>50</v>
      </c>
      <c r="B27" s="20">
        <v>3.1560000000000003E-5</v>
      </c>
      <c r="C27" s="20">
        <v>1.9125499999999998E-5</v>
      </c>
      <c r="E27" s="1"/>
      <c r="F27" s="1"/>
      <c r="G27" s="1"/>
      <c r="H27" s="1"/>
      <c r="I27" s="1"/>
      <c r="J27" s="1"/>
      <c r="L27" s="1"/>
      <c r="M27" s="1"/>
      <c r="N27" s="1"/>
      <c r="P27" s="1"/>
      <c r="Q27" s="1"/>
      <c r="R27" s="1"/>
      <c r="T27" s="1"/>
      <c r="U27" s="1"/>
      <c r="V27" s="1"/>
      <c r="W27" s="1"/>
      <c r="X27" s="1"/>
    </row>
    <row r="28" spans="1:24" x14ac:dyDescent="0.25">
      <c r="A28" s="2">
        <v>52</v>
      </c>
      <c r="B28" s="20">
        <v>3.1364500000000001E-5</v>
      </c>
      <c r="C28" s="20">
        <v>1.8899999999999999E-5</v>
      </c>
      <c r="E28" s="1"/>
      <c r="F28" s="1"/>
      <c r="G28" s="1"/>
      <c r="H28" s="1"/>
      <c r="I28" s="1"/>
      <c r="J28" s="1"/>
      <c r="L28" s="1"/>
      <c r="M28" s="1"/>
      <c r="N28" s="1"/>
      <c r="P28" s="1"/>
      <c r="Q28" s="1"/>
      <c r="R28" s="1"/>
      <c r="T28" s="1"/>
      <c r="U28" s="1"/>
      <c r="V28" s="1"/>
      <c r="W28" s="1"/>
      <c r="X28" s="1"/>
    </row>
    <row r="29" spans="1:24" x14ac:dyDescent="0.25">
      <c r="A29" s="2">
        <v>54</v>
      </c>
      <c r="B29" s="20">
        <v>3.0496000000000001E-5</v>
      </c>
      <c r="C29" s="20">
        <v>1.8926000000000001E-5</v>
      </c>
      <c r="E29" s="1"/>
      <c r="F29" s="1"/>
      <c r="G29" s="1"/>
      <c r="H29" s="1"/>
      <c r="I29" s="1"/>
      <c r="J29" s="1"/>
      <c r="L29" s="1"/>
      <c r="M29" s="1"/>
      <c r="N29" s="1"/>
      <c r="P29" s="1"/>
      <c r="Q29" s="1"/>
      <c r="R29" s="1"/>
      <c r="T29" s="1"/>
      <c r="U29" s="1"/>
      <c r="V29" s="1"/>
      <c r="W29" s="1"/>
      <c r="X29" s="1"/>
    </row>
    <row r="30" spans="1:24" x14ac:dyDescent="0.25">
      <c r="A30" s="2">
        <v>56</v>
      </c>
      <c r="B30" s="20">
        <v>3.0802000000000001E-5</v>
      </c>
      <c r="C30" s="20">
        <v>1.8780999999999999E-5</v>
      </c>
      <c r="E30" s="1"/>
      <c r="F30" s="1"/>
      <c r="G30" s="1"/>
      <c r="H30" s="1"/>
      <c r="I30" s="1"/>
      <c r="J30" s="1"/>
      <c r="L30" s="1"/>
      <c r="M30" s="1"/>
      <c r="N30" s="1"/>
      <c r="P30" s="1"/>
      <c r="Q30" s="1"/>
      <c r="R30" s="1"/>
      <c r="T30" s="1"/>
      <c r="U30" s="1"/>
      <c r="V30" s="1"/>
      <c r="W30" s="1"/>
      <c r="X30" s="1"/>
    </row>
    <row r="31" spans="1:24" x14ac:dyDescent="0.25">
      <c r="A31" s="2">
        <v>58</v>
      </c>
      <c r="B31" s="20">
        <v>3.1356499999999997E-5</v>
      </c>
      <c r="C31" s="20">
        <v>1.86195E-5</v>
      </c>
      <c r="E31" s="1"/>
      <c r="F31" s="1"/>
      <c r="G31" s="1"/>
      <c r="H31" s="1"/>
      <c r="I31" s="1"/>
      <c r="J31" s="1"/>
      <c r="L31" s="1"/>
      <c r="M31" s="1"/>
      <c r="N31" s="1"/>
      <c r="P31" s="1"/>
      <c r="Q31" s="1"/>
      <c r="R31" s="1"/>
      <c r="T31" s="1"/>
      <c r="U31" s="1"/>
      <c r="V31" s="1"/>
      <c r="W31" s="1"/>
      <c r="X31" s="1"/>
    </row>
    <row r="32" spans="1:24" x14ac:dyDescent="0.25">
      <c r="A32" s="2">
        <v>60</v>
      </c>
      <c r="B32" s="20">
        <v>3.1290500000000001E-5</v>
      </c>
      <c r="C32" s="20">
        <v>1.8813000000000001E-5</v>
      </c>
      <c r="E32" s="1"/>
      <c r="F32" s="1"/>
      <c r="G32" s="1"/>
      <c r="H32" s="1"/>
      <c r="I32" s="1"/>
      <c r="J32" s="1"/>
      <c r="L32" s="1"/>
      <c r="M32" s="1"/>
      <c r="N32" s="1"/>
      <c r="P32" s="1"/>
      <c r="Q32" s="1"/>
      <c r="R32" s="1"/>
      <c r="T32" s="1"/>
      <c r="U32" s="1"/>
      <c r="V32" s="1"/>
      <c r="W32" s="1"/>
      <c r="X32" s="1"/>
    </row>
    <row r="33" spans="1:24" x14ac:dyDescent="0.25">
      <c r="A33" s="2">
        <v>62</v>
      </c>
      <c r="B33" s="20">
        <v>3.0933999999999999E-5</v>
      </c>
      <c r="C33" s="20">
        <v>1.90845E-5</v>
      </c>
      <c r="E33" s="1"/>
      <c r="F33" s="1"/>
      <c r="G33" s="1"/>
      <c r="H33" s="1"/>
      <c r="I33" s="1"/>
      <c r="J33" s="1"/>
      <c r="L33" s="1"/>
      <c r="M33" s="1"/>
      <c r="N33" s="1"/>
      <c r="P33" s="1"/>
      <c r="Q33" s="1"/>
      <c r="R33" s="1"/>
      <c r="T33" s="1"/>
      <c r="U33" s="1"/>
      <c r="V33" s="1"/>
      <c r="W33" s="1"/>
      <c r="X33" s="1"/>
    </row>
    <row r="34" spans="1:24" x14ac:dyDescent="0.25">
      <c r="A34" s="2">
        <v>64</v>
      </c>
      <c r="B34" s="20">
        <v>3.1183499999999997E-5</v>
      </c>
      <c r="C34" s="20">
        <v>1.8674000000000001E-5</v>
      </c>
      <c r="E34" s="1"/>
      <c r="F34" s="1"/>
      <c r="G34" s="1"/>
      <c r="H34" s="1"/>
      <c r="I34" s="1"/>
      <c r="J34" s="1"/>
      <c r="L34" s="1"/>
      <c r="M34" s="1"/>
      <c r="N34" s="1"/>
      <c r="P34" s="1"/>
      <c r="Q34" s="1"/>
      <c r="R34" s="1"/>
      <c r="T34" s="1"/>
      <c r="U34" s="1"/>
      <c r="V34" s="1"/>
      <c r="W34" s="1"/>
      <c r="X34" s="1"/>
    </row>
    <row r="35" spans="1:24" x14ac:dyDescent="0.25">
      <c r="A35" s="2">
        <v>66</v>
      </c>
      <c r="B35" s="20">
        <v>3.1072499999999998E-5</v>
      </c>
      <c r="C35" s="20">
        <v>1.87135E-5</v>
      </c>
      <c r="E35" s="1"/>
      <c r="F35" s="1"/>
      <c r="G35" s="1"/>
      <c r="H35" s="1"/>
      <c r="I35" s="1"/>
      <c r="J35" s="1"/>
      <c r="L35" s="1"/>
      <c r="M35" s="1"/>
      <c r="N35" s="1"/>
      <c r="P35" s="1"/>
      <c r="Q35" s="1"/>
      <c r="R35" s="1"/>
      <c r="T35" s="1"/>
      <c r="U35" s="1"/>
      <c r="V35" s="1"/>
      <c r="W35" s="1"/>
      <c r="X35" s="1"/>
    </row>
    <row r="36" spans="1:24" x14ac:dyDescent="0.25">
      <c r="A36" s="2">
        <v>68</v>
      </c>
      <c r="B36" s="20">
        <v>3.0675500000000001E-5</v>
      </c>
      <c r="C36" s="20">
        <v>1.9134500000000001E-5</v>
      </c>
      <c r="E36" s="1"/>
      <c r="F36" s="1"/>
      <c r="G36" s="1"/>
      <c r="H36" s="1"/>
      <c r="I36" s="1"/>
      <c r="J36" s="1"/>
      <c r="L36" s="1"/>
      <c r="M36" s="1"/>
      <c r="N36" s="1"/>
      <c r="P36" s="1"/>
      <c r="Q36" s="1"/>
      <c r="R36" s="1"/>
      <c r="T36" s="1"/>
      <c r="U36" s="1"/>
      <c r="V36" s="1"/>
      <c r="W36" s="1"/>
      <c r="X36" s="1"/>
    </row>
    <row r="37" spans="1:24" x14ac:dyDescent="0.25">
      <c r="A37" s="2">
        <v>70</v>
      </c>
      <c r="B37" s="20">
        <v>3.0314000000000001E-5</v>
      </c>
      <c r="C37" s="20">
        <v>1.9188999999999999E-5</v>
      </c>
      <c r="E37" s="1"/>
      <c r="F37" s="1"/>
      <c r="G37" s="1"/>
      <c r="H37" s="1"/>
      <c r="I37" s="1"/>
      <c r="J37" s="1"/>
      <c r="L37" s="1"/>
      <c r="M37" s="1"/>
      <c r="N37" s="1"/>
      <c r="P37" s="1"/>
      <c r="Q37" s="1"/>
      <c r="R37" s="1"/>
      <c r="T37" s="1"/>
      <c r="U37" s="1"/>
      <c r="V37" s="1"/>
      <c r="W37" s="1"/>
      <c r="X37" s="1"/>
    </row>
    <row r="38" spans="1:24" x14ac:dyDescent="0.25">
      <c r="A38" s="2">
        <v>72</v>
      </c>
      <c r="B38" s="20">
        <v>3.0273E-5</v>
      </c>
      <c r="C38" s="20">
        <v>1.9250999999999999E-5</v>
      </c>
      <c r="E38" s="1"/>
      <c r="F38" s="1"/>
      <c r="G38" s="1"/>
      <c r="H38" s="1"/>
      <c r="I38" s="1"/>
      <c r="J38" s="1"/>
      <c r="L38" s="1"/>
      <c r="M38" s="1"/>
      <c r="N38" s="1"/>
      <c r="P38" s="1"/>
      <c r="Q38" s="1"/>
      <c r="R38" s="1"/>
      <c r="T38" s="1"/>
      <c r="U38" s="1"/>
      <c r="V38" s="1"/>
      <c r="W38" s="1"/>
      <c r="X38" s="1"/>
    </row>
    <row r="39" spans="1:24" x14ac:dyDescent="0.25">
      <c r="A39" s="2">
        <v>74</v>
      </c>
      <c r="B39" s="20">
        <v>3.0474500000000001E-5</v>
      </c>
      <c r="C39" s="20">
        <v>1.8431E-5</v>
      </c>
      <c r="E39" s="1"/>
      <c r="F39" s="1"/>
      <c r="G39" s="1"/>
      <c r="H39" s="1"/>
      <c r="I39" s="1"/>
      <c r="J39" s="1"/>
      <c r="L39" s="1"/>
      <c r="M39" s="1"/>
      <c r="N39" s="1"/>
      <c r="P39" s="1"/>
      <c r="Q39" s="1"/>
      <c r="R39" s="1"/>
      <c r="T39" s="1"/>
      <c r="U39" s="1"/>
      <c r="V39" s="1"/>
      <c r="W39" s="1"/>
      <c r="X39" s="1"/>
    </row>
    <row r="40" spans="1:24" x14ac:dyDescent="0.25">
      <c r="A40" s="2">
        <v>76</v>
      </c>
      <c r="B40" s="20">
        <v>3.0434999999999999E-5</v>
      </c>
      <c r="C40" s="20">
        <v>1.9082499999999999E-5</v>
      </c>
      <c r="E40" s="1"/>
      <c r="F40" s="1"/>
      <c r="G40" s="1"/>
      <c r="H40" s="1"/>
      <c r="I40" s="1"/>
      <c r="J40" s="1"/>
      <c r="L40" s="1"/>
      <c r="M40" s="1"/>
      <c r="N40" s="1"/>
      <c r="P40" s="1"/>
      <c r="Q40" s="1"/>
      <c r="R40" s="1"/>
      <c r="T40" s="1"/>
      <c r="U40" s="1"/>
      <c r="V40" s="1"/>
      <c r="W40" s="1"/>
      <c r="X40" s="1"/>
    </row>
    <row r="41" spans="1:24" x14ac:dyDescent="0.25">
      <c r="A41" s="2">
        <v>78</v>
      </c>
      <c r="B41" s="20">
        <v>2.8906000000000001E-5</v>
      </c>
      <c r="C41" s="20">
        <v>1.8805500000000001E-5</v>
      </c>
      <c r="E41" s="1"/>
      <c r="F41" s="1"/>
      <c r="G41" s="1"/>
      <c r="H41" s="1"/>
      <c r="I41" s="1"/>
      <c r="J41" s="1"/>
      <c r="L41" s="1"/>
      <c r="M41" s="1"/>
      <c r="N41" s="1"/>
      <c r="P41" s="1"/>
      <c r="Q41" s="1"/>
      <c r="R41" s="1"/>
      <c r="T41" s="1"/>
      <c r="U41" s="1"/>
      <c r="V41" s="1"/>
      <c r="W41" s="1"/>
      <c r="X41" s="1"/>
    </row>
    <row r="42" spans="1:24" x14ac:dyDescent="0.25">
      <c r="A42" s="2">
        <v>80</v>
      </c>
      <c r="B42" s="20">
        <v>2.8223499999999998E-5</v>
      </c>
      <c r="C42" s="20">
        <v>1.8975999999999999E-5</v>
      </c>
      <c r="E42" s="1"/>
      <c r="F42" s="1"/>
      <c r="G42" s="1"/>
      <c r="H42" s="1"/>
      <c r="I42" s="1"/>
      <c r="J42" s="1"/>
      <c r="L42" s="1"/>
      <c r="M42" s="1"/>
      <c r="N42" s="1"/>
      <c r="P42" s="1"/>
      <c r="Q42" s="1"/>
      <c r="R42" s="1"/>
      <c r="T42" s="1"/>
      <c r="U42" s="1"/>
      <c r="V42" s="1"/>
      <c r="W42" s="1"/>
      <c r="X42" s="1"/>
    </row>
    <row r="43" spans="1:24" x14ac:dyDescent="0.25">
      <c r="A43" s="2">
        <v>82</v>
      </c>
      <c r="B43" s="20">
        <v>2.80775E-5</v>
      </c>
      <c r="C43" s="20">
        <v>1.8805E-5</v>
      </c>
      <c r="E43" s="1"/>
      <c r="F43" s="1"/>
      <c r="G43" s="1"/>
      <c r="H43" s="1"/>
      <c r="I43" s="1"/>
      <c r="J43" s="1"/>
      <c r="L43" s="1"/>
      <c r="M43" s="1"/>
      <c r="N43" s="1"/>
      <c r="P43" s="1"/>
      <c r="Q43" s="1"/>
      <c r="R43" s="1"/>
      <c r="T43" s="1"/>
      <c r="U43" s="1"/>
      <c r="V43" s="1"/>
      <c r="W43" s="1"/>
      <c r="X43" s="1"/>
    </row>
    <row r="44" spans="1:24" x14ac:dyDescent="0.25">
      <c r="A44" s="2">
        <v>84</v>
      </c>
      <c r="B44" s="20">
        <v>2.8710000000000001E-5</v>
      </c>
      <c r="C44" s="20">
        <v>1.8893500000000001E-5</v>
      </c>
      <c r="E44" s="1"/>
      <c r="F44" s="1"/>
      <c r="G44" s="1"/>
      <c r="H44" s="1"/>
      <c r="I44" s="1"/>
      <c r="J44" s="1"/>
      <c r="L44" s="1"/>
      <c r="M44" s="1"/>
      <c r="N44" s="1"/>
      <c r="P44" s="1"/>
      <c r="Q44" s="1"/>
      <c r="R44" s="1"/>
      <c r="T44" s="1"/>
      <c r="U44" s="1"/>
      <c r="V44" s="1"/>
      <c r="W44" s="1"/>
      <c r="X44" s="1"/>
    </row>
    <row r="45" spans="1:24" x14ac:dyDescent="0.25">
      <c r="A45" s="2">
        <v>86</v>
      </c>
      <c r="B45" s="20">
        <v>2.86615E-5</v>
      </c>
      <c r="C45" s="20">
        <v>1.8573E-5</v>
      </c>
      <c r="E45" s="1"/>
      <c r="F45" s="1"/>
      <c r="G45" s="1"/>
      <c r="H45" s="1"/>
      <c r="I45" s="1"/>
      <c r="J45" s="1"/>
      <c r="L45" s="1"/>
      <c r="M45" s="1"/>
      <c r="N45" s="1"/>
      <c r="P45" s="1"/>
      <c r="Q45" s="1"/>
      <c r="R45" s="1"/>
      <c r="T45" s="1"/>
      <c r="U45" s="1"/>
      <c r="V45" s="1"/>
      <c r="W45" s="1"/>
      <c r="X45" s="1"/>
    </row>
    <row r="46" spans="1:24" x14ac:dyDescent="0.25">
      <c r="A46" s="2">
        <v>88</v>
      </c>
      <c r="B46" s="20">
        <v>2.88115E-5</v>
      </c>
      <c r="C46" s="20">
        <v>1.8904499999999998E-5</v>
      </c>
      <c r="E46" s="1"/>
      <c r="F46" s="1"/>
      <c r="G46" s="1"/>
      <c r="H46" s="1"/>
      <c r="I46" s="1"/>
      <c r="J46" s="1"/>
      <c r="L46" s="1"/>
      <c r="M46" s="1"/>
      <c r="N46" s="1"/>
      <c r="P46" s="1"/>
      <c r="Q46" s="1"/>
      <c r="R46" s="1"/>
      <c r="T46" s="1"/>
      <c r="U46" s="1"/>
      <c r="V46" s="1"/>
      <c r="W46" s="1"/>
      <c r="X46" s="1"/>
    </row>
    <row r="47" spans="1:24" x14ac:dyDescent="0.25">
      <c r="A47" s="2">
        <v>90</v>
      </c>
      <c r="B47" s="20">
        <v>2.8762500000000001E-5</v>
      </c>
      <c r="C47" s="20">
        <v>1.8451E-5</v>
      </c>
      <c r="E47" s="1"/>
      <c r="F47" s="1"/>
      <c r="G47" s="1"/>
      <c r="H47" s="1"/>
      <c r="I47" s="1"/>
      <c r="J47" s="1"/>
      <c r="L47" s="1"/>
      <c r="M47" s="1"/>
      <c r="N47" s="1"/>
      <c r="P47" s="1"/>
      <c r="Q47" s="1"/>
      <c r="R47" s="1"/>
      <c r="T47" s="1"/>
      <c r="U47" s="1"/>
      <c r="V47" s="1"/>
      <c r="W47" s="1"/>
      <c r="X47" s="1"/>
    </row>
    <row r="48" spans="1:24" x14ac:dyDescent="0.25">
      <c r="A48" s="2">
        <v>92</v>
      </c>
      <c r="B48" s="20">
        <v>2.8951499999999999E-5</v>
      </c>
      <c r="C48" s="20">
        <v>1.8943499999999999E-5</v>
      </c>
      <c r="E48" s="1"/>
      <c r="F48" s="1"/>
      <c r="G48" s="1"/>
      <c r="H48" s="1"/>
      <c r="I48" s="1"/>
      <c r="J48" s="1"/>
      <c r="L48" s="1"/>
      <c r="M48" s="1"/>
      <c r="N48" s="1"/>
      <c r="P48" s="1"/>
      <c r="Q48" s="1"/>
      <c r="R48" s="1"/>
      <c r="T48" s="1"/>
      <c r="U48" s="1"/>
      <c r="V48" s="1"/>
      <c r="W48" s="1"/>
      <c r="X48" s="1"/>
    </row>
    <row r="49" spans="1:24" x14ac:dyDescent="0.25">
      <c r="A49" s="2">
        <v>94</v>
      </c>
      <c r="B49" s="20">
        <v>2.8041499999999999E-5</v>
      </c>
      <c r="C49" s="20">
        <v>1.8776000000000001E-5</v>
      </c>
      <c r="E49" s="1"/>
      <c r="F49" s="1"/>
      <c r="G49" s="1"/>
      <c r="H49" s="1"/>
      <c r="I49" s="1"/>
      <c r="J49" s="1"/>
      <c r="L49" s="1"/>
      <c r="M49" s="1"/>
      <c r="N49" s="1"/>
      <c r="P49" s="1"/>
      <c r="Q49" s="1"/>
      <c r="R49" s="1"/>
      <c r="T49" s="1"/>
      <c r="U49" s="1"/>
      <c r="V49" s="1"/>
      <c r="W49" s="1"/>
      <c r="X49" s="1"/>
    </row>
    <row r="50" spans="1:24" x14ac:dyDescent="0.25">
      <c r="A50" s="2">
        <v>96</v>
      </c>
      <c r="B50" s="20">
        <v>2.8387499999999999E-5</v>
      </c>
      <c r="C50" s="20">
        <v>1.8298500000000001E-5</v>
      </c>
      <c r="E50" s="1"/>
      <c r="F50" s="1"/>
      <c r="G50" s="1"/>
      <c r="H50" s="1"/>
      <c r="I50" s="1"/>
      <c r="J50" s="1"/>
      <c r="L50" s="1"/>
      <c r="M50" s="1"/>
      <c r="N50" s="1"/>
      <c r="P50" s="1"/>
      <c r="Q50" s="1"/>
      <c r="R50" s="1"/>
      <c r="T50" s="1"/>
      <c r="U50" s="1"/>
      <c r="V50" s="1"/>
      <c r="W50" s="1"/>
      <c r="X50" s="1"/>
    </row>
    <row r="51" spans="1:24" x14ac:dyDescent="0.25">
      <c r="A51" s="2">
        <v>98</v>
      </c>
      <c r="B51" s="20">
        <v>2.8481500000000002E-5</v>
      </c>
      <c r="C51" s="20">
        <v>1.8726999999999999E-5</v>
      </c>
      <c r="E51" s="1"/>
      <c r="F51" s="1"/>
      <c r="G51" s="1"/>
      <c r="H51" s="1"/>
      <c r="I51" s="1"/>
      <c r="J51" s="1"/>
      <c r="L51" s="1"/>
      <c r="M51" s="1"/>
      <c r="N51" s="1"/>
      <c r="P51" s="1"/>
      <c r="Q51" s="1"/>
      <c r="R51" s="1"/>
      <c r="T51" s="1"/>
      <c r="U51" s="1"/>
      <c r="V51" s="1"/>
      <c r="W51" s="1"/>
      <c r="X51" s="1"/>
    </row>
    <row r="52" spans="1:24" x14ac:dyDescent="0.25">
      <c r="A52" s="2">
        <v>100</v>
      </c>
      <c r="B52" s="20">
        <v>2.8669500000000001E-5</v>
      </c>
      <c r="C52" s="20">
        <v>1.9280499999999999E-5</v>
      </c>
      <c r="E52" s="1"/>
      <c r="F52" s="1"/>
      <c r="G52" s="1"/>
      <c r="H52" s="1"/>
      <c r="I52" s="1"/>
      <c r="J52" s="1"/>
      <c r="L52" s="1"/>
      <c r="M52" s="1"/>
      <c r="N52" s="1"/>
      <c r="P52" s="1"/>
      <c r="Q52" s="1"/>
      <c r="R52" s="1"/>
      <c r="T52" s="1"/>
      <c r="U52" s="1"/>
      <c r="V52" s="1"/>
      <c r="W52" s="1"/>
      <c r="X52" s="1"/>
    </row>
    <row r="53" spans="1:24" x14ac:dyDescent="0.25">
      <c r="A53" s="2">
        <v>102</v>
      </c>
      <c r="B53" s="20">
        <v>2.8793500000000001E-5</v>
      </c>
      <c r="C53" s="20">
        <v>1.8899999999999999E-5</v>
      </c>
      <c r="E53" s="1"/>
      <c r="F53" s="1"/>
      <c r="G53" s="1"/>
      <c r="H53" s="1"/>
      <c r="I53" s="1"/>
      <c r="J53" s="1"/>
      <c r="L53" s="1"/>
      <c r="M53" s="1"/>
      <c r="N53" s="1"/>
      <c r="P53" s="1"/>
      <c r="Q53" s="1"/>
      <c r="R53" s="1"/>
      <c r="T53" s="1"/>
      <c r="U53" s="1"/>
      <c r="V53" s="1"/>
      <c r="W53" s="1"/>
      <c r="X53" s="1"/>
    </row>
    <row r="54" spans="1:24" x14ac:dyDescent="0.25">
      <c r="A54" s="2">
        <v>104</v>
      </c>
      <c r="B54" s="20">
        <v>2.8549000000000001E-5</v>
      </c>
      <c r="C54" s="20">
        <v>1.9139499999999999E-5</v>
      </c>
      <c r="E54" s="1"/>
      <c r="F54" s="1"/>
      <c r="G54" s="1"/>
      <c r="H54" s="1"/>
      <c r="I54" s="1"/>
      <c r="J54" s="1"/>
      <c r="L54" s="1"/>
      <c r="M54" s="1"/>
      <c r="N54" s="1"/>
      <c r="P54" s="1"/>
      <c r="Q54" s="1"/>
      <c r="R54" s="1"/>
      <c r="T54" s="1"/>
      <c r="U54" s="1"/>
      <c r="V54" s="1"/>
      <c r="W54" s="1"/>
      <c r="X54" s="1"/>
    </row>
    <row r="55" spans="1:24" x14ac:dyDescent="0.25">
      <c r="A55" s="2">
        <v>106</v>
      </c>
      <c r="B55" s="20">
        <v>2.8804999999999999E-5</v>
      </c>
      <c r="C55" s="20">
        <v>1.9338E-5</v>
      </c>
      <c r="E55" s="1"/>
      <c r="F55" s="1"/>
      <c r="G55" s="1"/>
      <c r="H55" s="1"/>
      <c r="I55" s="1"/>
      <c r="J55" s="1"/>
      <c r="L55" s="1"/>
      <c r="M55" s="1"/>
      <c r="N55" s="1"/>
      <c r="P55" s="1"/>
      <c r="Q55" s="1"/>
      <c r="R55" s="1"/>
      <c r="T55" s="1"/>
      <c r="U55" s="1"/>
      <c r="V55" s="1"/>
      <c r="W55" s="1"/>
      <c r="X55" s="1"/>
    </row>
    <row r="56" spans="1:24" x14ac:dyDescent="0.25">
      <c r="A56" s="2">
        <v>108</v>
      </c>
      <c r="B56" s="20">
        <v>2.8411999999999998E-5</v>
      </c>
      <c r="C56" s="20">
        <v>1.9062000000000001E-5</v>
      </c>
      <c r="E56" s="1"/>
      <c r="F56" s="1"/>
      <c r="G56" s="1"/>
      <c r="H56" s="1"/>
      <c r="I56" s="1"/>
      <c r="J56" s="1"/>
      <c r="L56" s="1"/>
      <c r="M56" s="1"/>
      <c r="N56" s="1"/>
      <c r="P56" s="1"/>
      <c r="Q56" s="1"/>
      <c r="R56" s="1"/>
      <c r="T56" s="1"/>
      <c r="U56" s="1"/>
      <c r="V56" s="1"/>
      <c r="W56" s="1"/>
      <c r="X56" s="1"/>
    </row>
    <row r="57" spans="1:24" x14ac:dyDescent="0.25">
      <c r="A57" s="2">
        <v>110</v>
      </c>
      <c r="B57" s="20">
        <v>2.90635E-5</v>
      </c>
      <c r="C57" s="20">
        <v>1.9179500000000002E-5</v>
      </c>
      <c r="E57" s="1"/>
      <c r="F57" s="1"/>
      <c r="G57" s="1"/>
      <c r="H57" s="1"/>
      <c r="I57" s="1"/>
      <c r="J57" s="1"/>
      <c r="L57" s="1"/>
      <c r="M57" s="1"/>
      <c r="N57" s="1"/>
      <c r="P57" s="1"/>
      <c r="Q57" s="1"/>
      <c r="R57" s="1"/>
      <c r="T57" s="1"/>
      <c r="U57" s="1"/>
      <c r="V57" s="1"/>
      <c r="W57" s="1"/>
      <c r="X57" s="1"/>
    </row>
    <row r="58" spans="1:24" x14ac:dyDescent="0.25">
      <c r="A58" s="2">
        <v>112</v>
      </c>
      <c r="B58" s="20">
        <v>2.8812000000000001E-5</v>
      </c>
      <c r="C58" s="20">
        <v>1.9227000000000001E-5</v>
      </c>
      <c r="E58" s="1"/>
      <c r="F58" s="1"/>
      <c r="G58" s="1"/>
      <c r="H58" s="1"/>
      <c r="I58" s="1"/>
      <c r="J58" s="1"/>
      <c r="L58" s="1"/>
      <c r="M58" s="1"/>
      <c r="N58" s="1"/>
      <c r="P58" s="1"/>
      <c r="Q58" s="1"/>
      <c r="R58" s="1"/>
      <c r="T58" s="1"/>
      <c r="U58" s="1"/>
      <c r="V58" s="1"/>
      <c r="W58" s="1"/>
      <c r="X58" s="1"/>
    </row>
    <row r="59" spans="1:24" x14ac:dyDescent="0.25">
      <c r="A59" s="2">
        <v>114</v>
      </c>
      <c r="B59" s="20">
        <v>2.9155499999999999E-5</v>
      </c>
      <c r="C59" s="20">
        <v>1.8833499999999998E-5</v>
      </c>
      <c r="E59" s="1"/>
      <c r="F59" s="1"/>
      <c r="G59" s="1"/>
      <c r="H59" s="1"/>
      <c r="I59" s="1"/>
      <c r="J59" s="1"/>
      <c r="L59" s="1"/>
      <c r="M59" s="1"/>
      <c r="N59" s="1"/>
      <c r="P59" s="1"/>
      <c r="Q59" s="1"/>
      <c r="R59" s="1"/>
      <c r="T59" s="1"/>
      <c r="U59" s="1"/>
      <c r="V59" s="1"/>
      <c r="W59" s="1"/>
      <c r="X59" s="1"/>
    </row>
    <row r="60" spans="1:24" x14ac:dyDescent="0.25">
      <c r="A60" s="2">
        <v>116</v>
      </c>
      <c r="B60" s="20">
        <v>2.81175E-5</v>
      </c>
      <c r="C60" s="20">
        <v>1.93115E-5</v>
      </c>
      <c r="E60" s="1"/>
      <c r="F60" s="1"/>
      <c r="G60" s="1"/>
      <c r="H60" s="1"/>
      <c r="I60" s="1"/>
      <c r="J60" s="1"/>
      <c r="L60" s="1"/>
      <c r="M60" s="1"/>
      <c r="N60" s="1"/>
      <c r="P60" s="1"/>
      <c r="Q60" s="1"/>
      <c r="R60" s="1"/>
      <c r="T60" s="1"/>
      <c r="U60" s="1"/>
      <c r="V60" s="1"/>
      <c r="W60" s="1"/>
      <c r="X60" s="1"/>
    </row>
    <row r="61" spans="1:24" x14ac:dyDescent="0.25">
      <c r="A61" s="2">
        <v>118</v>
      </c>
      <c r="B61" s="20">
        <v>2.8985499999999999E-5</v>
      </c>
      <c r="C61" s="20">
        <v>1.8998500000000001E-5</v>
      </c>
      <c r="E61" s="1"/>
      <c r="F61" s="1"/>
      <c r="G61" s="1"/>
      <c r="H61" s="1"/>
      <c r="I61" s="1"/>
      <c r="J61" s="1"/>
      <c r="L61" s="1"/>
      <c r="M61" s="1"/>
      <c r="N61" s="1"/>
      <c r="P61" s="1"/>
      <c r="Q61" s="1"/>
      <c r="R61" s="1"/>
      <c r="T61" s="1"/>
      <c r="U61" s="1"/>
      <c r="V61" s="1"/>
      <c r="W61" s="1"/>
      <c r="X61" s="1"/>
    </row>
    <row r="62" spans="1:24" x14ac:dyDescent="0.25">
      <c r="A62" s="2">
        <v>120</v>
      </c>
      <c r="B62" s="20">
        <v>2.8339499999999999E-5</v>
      </c>
      <c r="C62" s="20">
        <v>1.9326499999999999E-5</v>
      </c>
      <c r="E62" s="1"/>
      <c r="F62" s="1"/>
      <c r="G62" s="1"/>
      <c r="H62" s="1"/>
      <c r="I62" s="1"/>
      <c r="J62" s="1"/>
      <c r="L62" s="1"/>
      <c r="M62" s="1"/>
      <c r="N62" s="1"/>
      <c r="P62" s="1"/>
      <c r="Q62" s="1"/>
      <c r="R62" s="1"/>
      <c r="T62" s="1"/>
      <c r="U62" s="1"/>
      <c r="V62" s="1"/>
      <c r="W62" s="1"/>
      <c r="X62" s="1"/>
    </row>
    <row r="63" spans="1:24" x14ac:dyDescent="0.25">
      <c r="A63" s="2">
        <v>122</v>
      </c>
      <c r="B63" s="20">
        <v>2.85935E-5</v>
      </c>
      <c r="C63" s="20">
        <v>1.8966499999999999E-5</v>
      </c>
      <c r="E63" s="1"/>
      <c r="F63" s="1"/>
      <c r="G63" s="1"/>
      <c r="H63" s="1"/>
      <c r="I63" s="1"/>
      <c r="J63" s="1"/>
      <c r="L63" s="1"/>
      <c r="M63" s="1"/>
      <c r="N63" s="1"/>
      <c r="P63" s="1"/>
      <c r="Q63" s="1"/>
      <c r="R63" s="1"/>
      <c r="T63" s="1"/>
      <c r="U63" s="1"/>
      <c r="V63" s="1"/>
      <c r="W63" s="1"/>
      <c r="X63" s="1"/>
    </row>
    <row r="64" spans="1:24" x14ac:dyDescent="0.25">
      <c r="A64" s="2">
        <v>124</v>
      </c>
      <c r="B64" s="20">
        <v>2.8158500000000002E-5</v>
      </c>
      <c r="C64" s="20">
        <v>1.89995E-5</v>
      </c>
      <c r="E64" s="1"/>
      <c r="F64" s="1"/>
      <c r="G64" s="1"/>
      <c r="H64" s="1"/>
      <c r="I64" s="1"/>
      <c r="J64" s="1"/>
      <c r="L64" s="1"/>
      <c r="M64" s="1"/>
      <c r="N64" s="1"/>
      <c r="P64" s="1"/>
      <c r="Q64" s="1"/>
      <c r="R64" s="1"/>
      <c r="T64" s="1"/>
      <c r="U64" s="1"/>
      <c r="V64" s="1"/>
      <c r="W64" s="1"/>
      <c r="X64" s="1"/>
    </row>
    <row r="65" spans="1:24" x14ac:dyDescent="0.25">
      <c r="A65" s="2">
        <v>126</v>
      </c>
      <c r="B65" s="20">
        <v>2.898E-5</v>
      </c>
      <c r="C65" s="20">
        <v>1.9510499999999999E-5</v>
      </c>
      <c r="E65" s="1"/>
      <c r="F65" s="1"/>
      <c r="G65" s="1"/>
      <c r="H65" s="1"/>
      <c r="I65" s="1"/>
      <c r="J65" s="1"/>
      <c r="L65" s="1"/>
      <c r="M65" s="1"/>
      <c r="N65" s="1"/>
      <c r="P65" s="1"/>
      <c r="Q65" s="1"/>
      <c r="R65" s="1"/>
      <c r="T65" s="1"/>
      <c r="U65" s="1"/>
      <c r="V65" s="1"/>
      <c r="W65" s="1"/>
      <c r="X65" s="1"/>
    </row>
    <row r="66" spans="1:24" x14ac:dyDescent="0.25">
      <c r="A66" s="2">
        <v>128</v>
      </c>
      <c r="B66" s="20">
        <v>2.8742500000000001E-5</v>
      </c>
      <c r="C66" s="20">
        <v>1.9267500000000001E-5</v>
      </c>
      <c r="E66" s="1"/>
      <c r="F66" s="1"/>
      <c r="G66" s="1"/>
      <c r="H66" s="1"/>
      <c r="I66" s="1"/>
      <c r="J66" s="1"/>
      <c r="L66" s="1"/>
      <c r="M66" s="1"/>
      <c r="N66" s="1"/>
      <c r="P66" s="1"/>
      <c r="Q66" s="1"/>
      <c r="R66" s="1"/>
      <c r="T66" s="1"/>
      <c r="U66" s="1"/>
      <c r="V66" s="1"/>
      <c r="W66" s="1"/>
      <c r="X66" s="1"/>
    </row>
    <row r="67" spans="1:24" x14ac:dyDescent="0.25">
      <c r="A67" s="2">
        <v>130</v>
      </c>
      <c r="B67" s="20">
        <v>2.9096499999999998E-5</v>
      </c>
      <c r="C67" s="20">
        <v>1.9286000000000001E-5</v>
      </c>
      <c r="E67" s="1"/>
      <c r="F67" s="1"/>
      <c r="G67" s="1"/>
      <c r="H67" s="1"/>
      <c r="I67" s="1"/>
      <c r="J67" s="1"/>
      <c r="L67" s="1"/>
      <c r="M67" s="1"/>
      <c r="N67" s="1"/>
      <c r="P67" s="1"/>
      <c r="Q67" s="1"/>
      <c r="R67" s="1"/>
      <c r="T67" s="1"/>
      <c r="U67" s="1"/>
      <c r="V67" s="1"/>
      <c r="W67" s="1"/>
      <c r="X67" s="1"/>
    </row>
    <row r="68" spans="1:24" x14ac:dyDescent="0.25">
      <c r="A68" s="2">
        <v>132</v>
      </c>
      <c r="B68" s="20">
        <v>2.8606999999999999E-5</v>
      </c>
      <c r="C68" s="20">
        <v>1.9596500000000001E-5</v>
      </c>
      <c r="E68" s="1"/>
      <c r="F68" s="1"/>
      <c r="G68" s="1"/>
      <c r="H68" s="1"/>
      <c r="I68" s="1"/>
      <c r="J68" s="1"/>
      <c r="L68" s="1"/>
      <c r="M68" s="1"/>
      <c r="N68" s="1"/>
      <c r="P68" s="1"/>
      <c r="Q68" s="1"/>
      <c r="R68" s="1"/>
      <c r="T68" s="1"/>
      <c r="U68" s="1"/>
      <c r="V68" s="1"/>
      <c r="W68" s="1"/>
      <c r="X68" s="1"/>
    </row>
    <row r="69" spans="1:24" x14ac:dyDescent="0.25">
      <c r="A69" s="2">
        <v>134</v>
      </c>
      <c r="B69" s="20">
        <v>2.9005499999999999E-5</v>
      </c>
      <c r="C69" s="20">
        <v>1.9117999999999999E-5</v>
      </c>
      <c r="E69" s="1"/>
      <c r="F69" s="1"/>
      <c r="G69" s="1"/>
      <c r="H69" s="1"/>
      <c r="I69" s="1"/>
      <c r="J69" s="1"/>
      <c r="L69" s="1"/>
      <c r="M69" s="1"/>
      <c r="N69" s="1"/>
      <c r="P69" s="1"/>
      <c r="Q69" s="1"/>
      <c r="R69" s="1"/>
      <c r="T69" s="1"/>
      <c r="U69" s="1"/>
      <c r="V69" s="1"/>
      <c r="W69" s="1"/>
      <c r="X69" s="1"/>
    </row>
    <row r="70" spans="1:24" x14ac:dyDescent="0.25">
      <c r="A70" s="2">
        <v>136</v>
      </c>
      <c r="B70" s="20">
        <v>2.8591499999999999E-5</v>
      </c>
      <c r="C70" s="20">
        <v>1.9419000000000002E-5</v>
      </c>
      <c r="E70" s="1"/>
      <c r="F70" s="1"/>
      <c r="G70" s="1"/>
      <c r="H70" s="1"/>
      <c r="I70" s="1"/>
      <c r="J70" s="1"/>
      <c r="L70" s="1"/>
      <c r="M70" s="1"/>
      <c r="N70" s="1"/>
      <c r="P70" s="1"/>
      <c r="Q70" s="1"/>
      <c r="R70" s="1"/>
      <c r="T70" s="1"/>
      <c r="U70" s="1"/>
      <c r="V70" s="1"/>
      <c r="W70" s="1"/>
      <c r="X70" s="1"/>
    </row>
    <row r="71" spans="1:24" x14ac:dyDescent="0.25">
      <c r="A71" s="2">
        <v>138</v>
      </c>
      <c r="B71" s="20">
        <v>2.9025499999999998E-5</v>
      </c>
      <c r="C71" s="20">
        <v>1.9102499999999999E-5</v>
      </c>
      <c r="E71" s="1"/>
      <c r="F71" s="1"/>
      <c r="G71" s="1"/>
      <c r="H71" s="1"/>
      <c r="I71" s="1"/>
      <c r="J71" s="1"/>
      <c r="L71" s="1"/>
      <c r="M71" s="1"/>
      <c r="N71" s="1"/>
      <c r="P71" s="1"/>
      <c r="Q71" s="1"/>
      <c r="R71" s="1"/>
      <c r="T71" s="1"/>
      <c r="U71" s="1"/>
      <c r="V71" s="1"/>
      <c r="W71" s="1"/>
      <c r="X71" s="1"/>
    </row>
    <row r="72" spans="1:24" x14ac:dyDescent="0.25">
      <c r="A72" s="2">
        <v>140</v>
      </c>
      <c r="B72" s="20">
        <v>2.88255E-5</v>
      </c>
      <c r="C72" s="20">
        <v>1.8873500000000001E-5</v>
      </c>
      <c r="E72" s="1"/>
      <c r="F72" s="1"/>
      <c r="G72" s="1"/>
      <c r="H72" s="1"/>
      <c r="I72" s="1"/>
      <c r="J72" s="1"/>
      <c r="L72" s="1"/>
      <c r="M72" s="1"/>
      <c r="N72" s="1"/>
      <c r="P72" s="1"/>
      <c r="Q72" s="1"/>
      <c r="R72" s="1"/>
      <c r="T72" s="1"/>
      <c r="U72" s="1"/>
      <c r="V72" s="1"/>
      <c r="W72" s="1"/>
      <c r="X72" s="1"/>
    </row>
    <row r="73" spans="1:24" x14ac:dyDescent="0.25">
      <c r="A73" s="2">
        <v>142</v>
      </c>
      <c r="B73" s="20">
        <v>2.9641E-5</v>
      </c>
      <c r="C73" s="20">
        <v>1.9516000000000001E-5</v>
      </c>
      <c r="E73" s="1"/>
      <c r="F73" s="1"/>
      <c r="G73" s="1"/>
      <c r="H73" s="1"/>
      <c r="I73" s="1"/>
      <c r="J73" s="1"/>
      <c r="L73" s="1"/>
      <c r="M73" s="1"/>
      <c r="N73" s="1"/>
      <c r="P73" s="1"/>
      <c r="Q73" s="1"/>
      <c r="R73" s="1"/>
      <c r="T73" s="1"/>
      <c r="U73" s="1"/>
      <c r="V73" s="1"/>
      <c r="W73" s="1"/>
      <c r="X73" s="1"/>
    </row>
    <row r="74" spans="1:24" x14ac:dyDescent="0.25">
      <c r="A74" s="2">
        <v>144</v>
      </c>
      <c r="B74" s="20">
        <v>2.95255E-5</v>
      </c>
      <c r="C74" s="20">
        <v>1.9598000000000001E-5</v>
      </c>
      <c r="E74" s="1"/>
      <c r="F74" s="1"/>
      <c r="G74" s="1"/>
      <c r="H74" s="1"/>
      <c r="I74" s="1"/>
      <c r="J74" s="1"/>
      <c r="L74" s="1"/>
      <c r="M74" s="1"/>
      <c r="N74" s="1"/>
      <c r="P74" s="1"/>
      <c r="Q74" s="1"/>
      <c r="R74" s="1"/>
      <c r="T74" s="1"/>
      <c r="U74" s="1"/>
      <c r="V74" s="1"/>
      <c r="W74" s="1"/>
      <c r="X74" s="1"/>
    </row>
    <row r="75" spans="1:24" x14ac:dyDescent="0.25">
      <c r="A75" s="2">
        <v>146</v>
      </c>
      <c r="B75" s="20">
        <v>2.9166499999999999E-5</v>
      </c>
      <c r="C75" s="20">
        <v>1.95575E-5</v>
      </c>
      <c r="E75" s="1"/>
      <c r="F75" s="1"/>
      <c r="G75" s="1"/>
      <c r="H75" s="1"/>
      <c r="I75" s="1"/>
      <c r="J75" s="1"/>
      <c r="L75" s="1"/>
      <c r="M75" s="1"/>
      <c r="N75" s="1"/>
      <c r="P75" s="1"/>
      <c r="Q75" s="1"/>
      <c r="R75" s="1"/>
      <c r="T75" s="1"/>
      <c r="U75" s="1"/>
      <c r="V75" s="1"/>
      <c r="W75" s="1"/>
      <c r="X75" s="1"/>
    </row>
    <row r="76" spans="1:24" x14ac:dyDescent="0.25">
      <c r="A76" s="2">
        <v>148</v>
      </c>
      <c r="B76" s="20">
        <v>2.9079999999999999E-5</v>
      </c>
      <c r="C76" s="20">
        <v>1.9449999999999998E-5</v>
      </c>
      <c r="E76" s="1"/>
      <c r="F76" s="1"/>
      <c r="G76" s="1"/>
      <c r="H76" s="1"/>
      <c r="I76" s="1"/>
      <c r="J76" s="1"/>
      <c r="L76" s="1"/>
      <c r="M76" s="1"/>
      <c r="N76" s="1"/>
      <c r="P76" s="1"/>
      <c r="Q76" s="1"/>
      <c r="R76" s="1"/>
      <c r="T76" s="1"/>
      <c r="U76" s="1"/>
      <c r="V76" s="1"/>
      <c r="W76" s="1"/>
      <c r="X76" s="1"/>
    </row>
    <row r="77" spans="1:24" x14ac:dyDescent="0.25">
      <c r="A77" s="2">
        <v>150</v>
      </c>
      <c r="B77" s="20">
        <v>2.9323999999999999E-5</v>
      </c>
      <c r="C77" s="20">
        <v>1.8723E-5</v>
      </c>
      <c r="E77" s="1"/>
      <c r="F77" s="1"/>
      <c r="G77" s="1"/>
      <c r="H77" s="1"/>
      <c r="I77" s="1"/>
      <c r="J77" s="1"/>
      <c r="L77" s="1"/>
      <c r="M77" s="1"/>
      <c r="N77" s="1"/>
      <c r="P77" s="1"/>
      <c r="Q77" s="1"/>
      <c r="R77" s="1"/>
      <c r="T77" s="1"/>
      <c r="U77" s="1"/>
      <c r="V77" s="1"/>
      <c r="W77" s="1"/>
      <c r="X77" s="1"/>
    </row>
    <row r="78" spans="1:24" x14ac:dyDescent="0.25">
      <c r="A78" s="2">
        <v>152</v>
      </c>
      <c r="B78" s="20">
        <v>2.9179E-5</v>
      </c>
      <c r="C78" s="20">
        <v>1.8634499999999999E-5</v>
      </c>
      <c r="E78" s="1"/>
      <c r="F78" s="1"/>
      <c r="G78" s="1"/>
      <c r="H78" s="1"/>
      <c r="I78" s="1"/>
      <c r="J78" s="1"/>
      <c r="L78" s="1"/>
      <c r="M78" s="1"/>
      <c r="N78" s="1"/>
      <c r="P78" s="1"/>
      <c r="Q78" s="1"/>
      <c r="R78" s="1"/>
      <c r="T78" s="1"/>
      <c r="U78" s="1"/>
      <c r="V78" s="1"/>
      <c r="W78" s="1"/>
      <c r="X78" s="1"/>
    </row>
    <row r="79" spans="1:24" x14ac:dyDescent="0.25">
      <c r="A79" s="2">
        <v>154</v>
      </c>
      <c r="B79" s="20">
        <v>2.9162999999999998E-5</v>
      </c>
      <c r="C79" s="20">
        <v>1.9351000000000002E-5</v>
      </c>
      <c r="E79" s="1"/>
      <c r="F79" s="1"/>
      <c r="G79" s="1"/>
      <c r="H79" s="1"/>
      <c r="I79" s="1"/>
      <c r="J79" s="1"/>
      <c r="L79" s="1"/>
      <c r="M79" s="1"/>
      <c r="N79" s="1"/>
      <c r="P79" s="1"/>
      <c r="Q79" s="1"/>
      <c r="R79" s="1"/>
      <c r="T79" s="1"/>
      <c r="U79" s="1"/>
      <c r="V79" s="1"/>
      <c r="W79" s="1"/>
      <c r="X79" s="1"/>
    </row>
    <row r="80" spans="1:24" x14ac:dyDescent="0.25">
      <c r="A80" s="2">
        <v>156</v>
      </c>
      <c r="B80" s="20">
        <v>2.8833E-5</v>
      </c>
      <c r="C80" s="20">
        <v>1.9235499999999999E-5</v>
      </c>
      <c r="E80" s="1"/>
      <c r="F80" s="1"/>
      <c r="G80" s="1"/>
      <c r="H80" s="1"/>
      <c r="I80" s="1"/>
      <c r="J80" s="1"/>
      <c r="L80" s="1"/>
      <c r="M80" s="1"/>
      <c r="N80" s="1"/>
      <c r="P80" s="1"/>
      <c r="Q80" s="1"/>
      <c r="R80" s="1"/>
      <c r="T80" s="1"/>
      <c r="U80" s="1"/>
      <c r="V80" s="1"/>
      <c r="W80" s="1"/>
      <c r="X80" s="1"/>
    </row>
    <row r="81" spans="1:24" x14ac:dyDescent="0.25">
      <c r="A81" s="2">
        <v>158</v>
      </c>
      <c r="B81" s="20">
        <v>2.9336499999999999E-5</v>
      </c>
      <c r="C81" s="20">
        <v>1.9287999999999999E-5</v>
      </c>
      <c r="E81" s="1"/>
      <c r="F81" s="1"/>
      <c r="G81" s="1"/>
      <c r="H81" s="1"/>
      <c r="I81" s="1"/>
      <c r="J81" s="1"/>
      <c r="L81" s="1"/>
      <c r="M81" s="1"/>
      <c r="N81" s="1"/>
      <c r="P81" s="1"/>
      <c r="Q81" s="1"/>
      <c r="R81" s="1"/>
      <c r="T81" s="1"/>
      <c r="U81" s="1"/>
      <c r="V81" s="1"/>
      <c r="W81" s="1"/>
      <c r="X81" s="1"/>
    </row>
    <row r="82" spans="1:24" x14ac:dyDescent="0.25">
      <c r="A82" s="2">
        <v>160</v>
      </c>
      <c r="B82" s="20">
        <v>2.9213500000000001E-5</v>
      </c>
      <c r="C82" s="20">
        <v>1.92915E-5</v>
      </c>
      <c r="E82" s="1"/>
      <c r="F82" s="1"/>
      <c r="G82" s="1"/>
      <c r="H82" s="1"/>
      <c r="I82" s="1"/>
      <c r="J82" s="1"/>
      <c r="L82" s="1"/>
      <c r="M82" s="1"/>
      <c r="N82" s="1"/>
      <c r="P82" s="1"/>
      <c r="Q82" s="1"/>
      <c r="R82" s="1"/>
      <c r="T82" s="1"/>
      <c r="U82" s="1"/>
      <c r="V82" s="1"/>
      <c r="W82" s="1"/>
      <c r="X82" s="1"/>
    </row>
    <row r="83" spans="1:24" x14ac:dyDescent="0.25">
      <c r="A83" s="2">
        <v>162</v>
      </c>
      <c r="B83" s="20">
        <v>2.89645E-5</v>
      </c>
      <c r="C83" s="20">
        <v>1.9684E-5</v>
      </c>
      <c r="E83" s="1"/>
      <c r="F83" s="1"/>
      <c r="G83" s="1"/>
      <c r="H83" s="1"/>
      <c r="I83" s="1"/>
      <c r="J83" s="1"/>
      <c r="L83" s="1"/>
      <c r="M83" s="1"/>
      <c r="N83" s="1"/>
      <c r="P83" s="1"/>
      <c r="Q83" s="1"/>
      <c r="R83" s="1"/>
      <c r="T83" s="1"/>
      <c r="U83" s="1"/>
      <c r="V83" s="1"/>
      <c r="W83" s="1"/>
      <c r="X83" s="1"/>
    </row>
    <row r="84" spans="1:24" x14ac:dyDescent="0.25">
      <c r="A84" s="2">
        <v>164</v>
      </c>
      <c r="B84" s="20">
        <v>2.92255E-5</v>
      </c>
      <c r="C84" s="20">
        <v>1.9080999999999999E-5</v>
      </c>
      <c r="E84" s="1"/>
      <c r="F84" s="1"/>
      <c r="G84" s="1"/>
      <c r="H84" s="1"/>
      <c r="I84" s="1"/>
      <c r="J84" s="1"/>
      <c r="L84" s="1"/>
      <c r="M84" s="1"/>
      <c r="N84" s="1"/>
      <c r="P84" s="1"/>
      <c r="Q84" s="1"/>
      <c r="R84" s="1"/>
      <c r="T84" s="1"/>
      <c r="U84" s="1"/>
      <c r="V84" s="1"/>
      <c r="W84" s="1"/>
      <c r="X84" s="1"/>
    </row>
    <row r="85" spans="1:24" x14ac:dyDescent="0.25">
      <c r="A85" s="2">
        <v>166</v>
      </c>
      <c r="B85" s="20">
        <v>2.89335E-5</v>
      </c>
      <c r="C85" s="20">
        <v>1.9669499999999999E-5</v>
      </c>
      <c r="E85" s="1"/>
      <c r="F85" s="1"/>
      <c r="G85" s="1"/>
      <c r="H85" s="1"/>
      <c r="I85" s="1"/>
      <c r="J85" s="1"/>
      <c r="L85" s="1"/>
      <c r="M85" s="1"/>
      <c r="N85" s="1"/>
      <c r="P85" s="1"/>
      <c r="Q85" s="1"/>
      <c r="R85" s="1"/>
      <c r="T85" s="1"/>
      <c r="U85" s="1"/>
      <c r="V85" s="1"/>
      <c r="W85" s="1"/>
      <c r="X85" s="1"/>
    </row>
    <row r="86" spans="1:24" x14ac:dyDescent="0.25">
      <c r="A86" s="2">
        <v>168</v>
      </c>
      <c r="B86" s="20">
        <v>2.9169000000000001E-5</v>
      </c>
      <c r="C86" s="20">
        <v>1.9521000000000002E-5</v>
      </c>
      <c r="E86" s="1"/>
      <c r="F86" s="1"/>
      <c r="G86" s="1"/>
      <c r="H86" s="1"/>
      <c r="I86" s="1"/>
      <c r="J86" s="1"/>
      <c r="L86" s="1"/>
      <c r="M86" s="1"/>
      <c r="N86" s="1"/>
      <c r="P86" s="1"/>
      <c r="Q86" s="1"/>
      <c r="R86" s="1"/>
      <c r="T86" s="1"/>
      <c r="U86" s="1"/>
      <c r="V86" s="1"/>
      <c r="W86" s="1"/>
      <c r="X86" s="1"/>
    </row>
    <row r="87" spans="1:24" x14ac:dyDescent="0.25">
      <c r="A87" s="2">
        <v>170</v>
      </c>
      <c r="B87" s="20">
        <v>2.9422500000000002E-5</v>
      </c>
      <c r="C87" s="20">
        <v>1.9188500000000001E-5</v>
      </c>
      <c r="E87" s="1"/>
      <c r="F87" s="1"/>
      <c r="G87" s="1"/>
      <c r="H87" s="1"/>
      <c r="I87" s="1"/>
      <c r="J87" s="1"/>
      <c r="L87" s="1"/>
      <c r="M87" s="1"/>
      <c r="N87" s="1"/>
      <c r="P87" s="1"/>
      <c r="Q87" s="1"/>
      <c r="R87" s="1"/>
      <c r="T87" s="1"/>
      <c r="U87" s="1"/>
      <c r="V87" s="1"/>
      <c r="W87" s="1"/>
      <c r="X87" s="1"/>
    </row>
    <row r="88" spans="1:24" x14ac:dyDescent="0.25">
      <c r="A88" s="2">
        <v>172</v>
      </c>
      <c r="B88" s="20">
        <v>3.0040500000000001E-5</v>
      </c>
      <c r="C88" s="20">
        <v>1.9106E-5</v>
      </c>
      <c r="E88" s="1"/>
      <c r="F88" s="1"/>
      <c r="G88" s="1"/>
      <c r="H88" s="1"/>
      <c r="I88" s="1"/>
      <c r="J88" s="1"/>
      <c r="L88" s="1"/>
      <c r="M88" s="1"/>
      <c r="N88" s="1"/>
      <c r="P88" s="1"/>
      <c r="Q88" s="1"/>
      <c r="R88" s="1"/>
      <c r="T88" s="1"/>
      <c r="U88" s="1"/>
      <c r="V88" s="1"/>
      <c r="W88" s="1"/>
      <c r="X88" s="1"/>
    </row>
    <row r="89" spans="1:24" x14ac:dyDescent="0.25">
      <c r="A89" s="2">
        <v>174</v>
      </c>
      <c r="B89" s="20">
        <v>2.99965E-5</v>
      </c>
      <c r="C89" s="20">
        <v>1.925E-5</v>
      </c>
      <c r="E89" s="1"/>
      <c r="F89" s="1"/>
      <c r="G89" s="1"/>
      <c r="H89" s="1"/>
      <c r="I89" s="1"/>
      <c r="J89" s="1"/>
      <c r="L89" s="1"/>
      <c r="M89" s="1"/>
      <c r="N89" s="1"/>
      <c r="P89" s="1"/>
      <c r="Q89" s="1"/>
      <c r="R89" s="1"/>
      <c r="T89" s="1"/>
      <c r="U89" s="1"/>
      <c r="V89" s="1"/>
      <c r="W89" s="1"/>
      <c r="X89" s="1"/>
    </row>
    <row r="90" spans="1:24" x14ac:dyDescent="0.25">
      <c r="A90" s="2">
        <v>176</v>
      </c>
      <c r="B90" s="20">
        <v>2.9784499999999999E-5</v>
      </c>
      <c r="C90" s="20">
        <v>1.9264500000000002E-5</v>
      </c>
      <c r="E90" s="1"/>
      <c r="F90" s="1"/>
      <c r="G90" s="1"/>
      <c r="H90" s="1"/>
      <c r="I90" s="1"/>
      <c r="J90" s="1"/>
      <c r="L90" s="1"/>
      <c r="M90" s="1"/>
      <c r="N90" s="1"/>
      <c r="P90" s="1"/>
      <c r="Q90" s="1"/>
      <c r="R90" s="1"/>
      <c r="T90" s="1"/>
      <c r="U90" s="1"/>
      <c r="V90" s="1"/>
      <c r="W90" s="1"/>
      <c r="X90" s="1"/>
    </row>
    <row r="91" spans="1:24" x14ac:dyDescent="0.25">
      <c r="A91" s="2">
        <v>178</v>
      </c>
      <c r="B91" s="20">
        <v>2.97075E-5</v>
      </c>
      <c r="C91" s="20">
        <v>1.90815E-5</v>
      </c>
      <c r="E91" s="1"/>
      <c r="F91" s="1"/>
      <c r="G91" s="1"/>
      <c r="H91" s="1"/>
      <c r="I91" s="1"/>
      <c r="J91" s="1"/>
      <c r="L91" s="1"/>
      <c r="M91" s="1"/>
      <c r="N91" s="1"/>
      <c r="P91" s="1"/>
      <c r="Q91" s="1"/>
      <c r="R91" s="1"/>
      <c r="T91" s="1"/>
      <c r="U91" s="1"/>
      <c r="V91" s="1"/>
      <c r="W91" s="1"/>
      <c r="X91" s="1"/>
    </row>
    <row r="92" spans="1:24" x14ac:dyDescent="0.25">
      <c r="A92" s="2">
        <v>180</v>
      </c>
      <c r="B92" s="20">
        <v>2.9238E-5</v>
      </c>
      <c r="C92" s="20">
        <v>1.9354499999999999E-5</v>
      </c>
      <c r="E92" s="1"/>
      <c r="F92" s="1"/>
      <c r="G92" s="1"/>
      <c r="H92" s="1"/>
      <c r="I92" s="1"/>
      <c r="J92" s="1"/>
      <c r="L92" s="1"/>
      <c r="M92" s="1"/>
      <c r="N92" s="1"/>
      <c r="P92" s="1"/>
      <c r="Q92" s="1"/>
      <c r="R92" s="1"/>
      <c r="T92" s="1"/>
      <c r="U92" s="1"/>
      <c r="V92" s="1"/>
      <c r="W92" s="1"/>
      <c r="X92" s="1"/>
    </row>
    <row r="93" spans="1:24" x14ac:dyDescent="0.25">
      <c r="A93" s="2">
        <v>182</v>
      </c>
      <c r="B93" s="20">
        <v>2.9292E-5</v>
      </c>
      <c r="C93" s="20">
        <v>1.9228500000000001E-5</v>
      </c>
      <c r="E93" s="1"/>
      <c r="F93" s="1"/>
      <c r="G93" s="1"/>
      <c r="H93" s="1"/>
      <c r="I93" s="1"/>
      <c r="J93" s="1"/>
      <c r="L93" s="1"/>
      <c r="M93" s="1"/>
      <c r="N93" s="1"/>
      <c r="P93" s="1"/>
      <c r="Q93" s="1"/>
      <c r="R93" s="1"/>
      <c r="T93" s="1"/>
      <c r="U93" s="1"/>
      <c r="V93" s="1"/>
      <c r="W93" s="1"/>
      <c r="X93" s="1"/>
    </row>
    <row r="94" spans="1:24" x14ac:dyDescent="0.25">
      <c r="A94" s="2">
        <v>184</v>
      </c>
      <c r="B94" s="20">
        <v>2.9224500000000001E-5</v>
      </c>
      <c r="C94" s="20">
        <v>1.8995E-5</v>
      </c>
      <c r="E94" s="1"/>
      <c r="F94" s="1"/>
      <c r="G94" s="1"/>
      <c r="H94" s="1"/>
      <c r="I94" s="1"/>
      <c r="J94" s="1"/>
      <c r="L94" s="1"/>
      <c r="M94" s="1"/>
      <c r="N94" s="1"/>
      <c r="P94" s="1"/>
      <c r="Q94" s="1"/>
      <c r="R94" s="1"/>
      <c r="T94" s="1"/>
      <c r="U94" s="1"/>
      <c r="V94" s="1"/>
      <c r="W94" s="1"/>
      <c r="X94" s="1"/>
    </row>
    <row r="95" spans="1:24" x14ac:dyDescent="0.25">
      <c r="A95" s="2">
        <v>186</v>
      </c>
      <c r="B95" s="20">
        <v>2.9791E-5</v>
      </c>
      <c r="C95" s="20">
        <v>1.8804000000000002E-5</v>
      </c>
      <c r="E95" s="1"/>
      <c r="F95" s="1"/>
      <c r="G95" s="1"/>
      <c r="H95" s="1"/>
      <c r="I95" s="1"/>
      <c r="J95" s="1"/>
      <c r="L95" s="1"/>
      <c r="M95" s="1"/>
      <c r="N95" s="1"/>
      <c r="P95" s="1"/>
      <c r="Q95" s="1"/>
      <c r="R95" s="1"/>
      <c r="T95" s="1"/>
      <c r="U95" s="1"/>
      <c r="V95" s="1"/>
      <c r="W95" s="1"/>
      <c r="X95" s="1"/>
    </row>
    <row r="96" spans="1:24" x14ac:dyDescent="0.25">
      <c r="A96" s="2">
        <v>188</v>
      </c>
      <c r="B96" s="20">
        <v>2.9587500000000001E-5</v>
      </c>
      <c r="C96" s="20">
        <v>1.86705E-5</v>
      </c>
      <c r="E96" s="1"/>
      <c r="F96" s="1"/>
      <c r="G96" s="1"/>
      <c r="H96" s="1"/>
      <c r="I96" s="1"/>
      <c r="J96" s="1"/>
      <c r="L96" s="1"/>
      <c r="M96" s="1"/>
      <c r="N96" s="1"/>
      <c r="P96" s="1"/>
      <c r="Q96" s="1"/>
      <c r="R96" s="1"/>
      <c r="T96" s="1"/>
      <c r="U96" s="1"/>
      <c r="V96" s="1"/>
      <c r="W96" s="1"/>
      <c r="X96" s="1"/>
    </row>
    <row r="97" spans="1:24" x14ac:dyDescent="0.25">
      <c r="A97" s="2">
        <v>190</v>
      </c>
      <c r="B97" s="20">
        <v>2.95625E-5</v>
      </c>
      <c r="C97" s="20">
        <v>1.8709999999999999E-5</v>
      </c>
      <c r="E97" s="1"/>
      <c r="F97" s="1"/>
      <c r="G97" s="1"/>
      <c r="H97" s="1"/>
      <c r="I97" s="1"/>
      <c r="J97" s="1"/>
      <c r="L97" s="1"/>
      <c r="M97" s="1"/>
      <c r="N97" s="1"/>
      <c r="P97" s="1"/>
      <c r="Q97" s="1"/>
      <c r="R97" s="1"/>
      <c r="T97" s="1"/>
      <c r="U97" s="1"/>
      <c r="V97" s="1"/>
      <c r="W97" s="1"/>
      <c r="X97" s="1"/>
    </row>
    <row r="98" spans="1:24" x14ac:dyDescent="0.25">
      <c r="A98" s="2">
        <v>192</v>
      </c>
      <c r="B98" s="20">
        <v>2.9343500000000001E-5</v>
      </c>
      <c r="C98" s="20">
        <v>1.9437500000000002E-5</v>
      </c>
      <c r="E98" s="1"/>
      <c r="F98" s="1"/>
      <c r="G98" s="1"/>
      <c r="H98" s="1"/>
      <c r="I98" s="1"/>
      <c r="J98" s="1"/>
      <c r="L98" s="1"/>
      <c r="M98" s="1"/>
      <c r="N98" s="1"/>
      <c r="P98" s="1"/>
      <c r="Q98" s="1"/>
      <c r="R98" s="1"/>
      <c r="T98" s="1"/>
      <c r="U98" s="1"/>
      <c r="V98" s="1"/>
      <c r="W98" s="1"/>
      <c r="X98" s="1"/>
    </row>
    <row r="99" spans="1:24" x14ac:dyDescent="0.25">
      <c r="A99" s="2">
        <v>194</v>
      </c>
      <c r="B99" s="20">
        <v>2.9865E-5</v>
      </c>
      <c r="C99" s="20">
        <v>1.93165E-5</v>
      </c>
      <c r="E99" s="1"/>
      <c r="F99" s="1"/>
      <c r="G99" s="1"/>
      <c r="H99" s="1"/>
      <c r="I99" s="1"/>
      <c r="J99" s="1"/>
      <c r="L99" s="1"/>
      <c r="M99" s="1"/>
      <c r="N99" s="1"/>
      <c r="P99" s="1"/>
      <c r="Q99" s="1"/>
      <c r="R99" s="1"/>
      <c r="T99" s="1"/>
      <c r="U99" s="1"/>
      <c r="V99" s="1"/>
      <c r="W99" s="1"/>
      <c r="X99" s="1"/>
    </row>
    <row r="100" spans="1:24" x14ac:dyDescent="0.25">
      <c r="A100" s="2">
        <v>196</v>
      </c>
      <c r="B100" s="20">
        <v>2.9833E-5</v>
      </c>
      <c r="C100" s="20">
        <v>1.95495E-5</v>
      </c>
      <c r="E100" s="1"/>
      <c r="F100" s="1"/>
      <c r="G100" s="1"/>
      <c r="H100" s="1"/>
      <c r="I100" s="1"/>
      <c r="J100" s="1"/>
      <c r="L100" s="1"/>
      <c r="M100" s="1"/>
      <c r="N100" s="1"/>
      <c r="P100" s="1"/>
      <c r="Q100" s="1"/>
      <c r="R100" s="1"/>
      <c r="T100" s="1"/>
      <c r="U100" s="1"/>
      <c r="V100" s="1"/>
      <c r="W100" s="1"/>
      <c r="X100" s="1"/>
    </row>
    <row r="101" spans="1:24" x14ac:dyDescent="0.25">
      <c r="A101" s="2">
        <v>198</v>
      </c>
      <c r="B101" s="20">
        <v>2.9972999999999999E-5</v>
      </c>
      <c r="C101" s="20">
        <v>1.9366000000000001E-5</v>
      </c>
      <c r="E101" s="1"/>
      <c r="F101" s="1"/>
      <c r="G101" s="1"/>
      <c r="H101" s="1"/>
      <c r="I101" s="1"/>
      <c r="J101" s="1"/>
      <c r="L101" s="1"/>
      <c r="M101" s="1"/>
      <c r="N101" s="1"/>
      <c r="P101" s="1"/>
      <c r="Q101" s="1"/>
      <c r="R101" s="1"/>
      <c r="T101" s="1"/>
      <c r="U101" s="1"/>
      <c r="V101" s="1"/>
      <c r="W101" s="1"/>
      <c r="X101" s="1"/>
    </row>
    <row r="102" spans="1:24" x14ac:dyDescent="0.25">
      <c r="A102" s="2">
        <v>200</v>
      </c>
      <c r="B102" s="20">
        <v>2.9621E-5</v>
      </c>
      <c r="C102" s="20">
        <v>1.92825E-5</v>
      </c>
      <c r="E102" s="1"/>
      <c r="F102" s="1"/>
      <c r="G102" s="1"/>
      <c r="H102" s="1"/>
      <c r="I102" s="1"/>
      <c r="J102" s="1"/>
      <c r="L102" s="1"/>
      <c r="M102" s="1"/>
      <c r="N102" s="1"/>
      <c r="P102" s="1"/>
      <c r="Q102" s="1"/>
      <c r="R102" s="1"/>
      <c r="T102" s="1"/>
      <c r="U102" s="1"/>
      <c r="V102" s="1"/>
      <c r="W102" s="1"/>
      <c r="X102" s="1"/>
    </row>
    <row r="103" spans="1:24" x14ac:dyDescent="0.25">
      <c r="A103" s="2">
        <v>202</v>
      </c>
      <c r="B103" s="20">
        <v>2.9003500000000001E-5</v>
      </c>
      <c r="C103" s="20">
        <v>1.8842E-5</v>
      </c>
      <c r="E103" s="1"/>
      <c r="F103" s="1"/>
      <c r="G103" s="1"/>
      <c r="H103" s="1"/>
      <c r="I103" s="1"/>
      <c r="J103" s="1"/>
      <c r="L103" s="1"/>
      <c r="M103" s="1"/>
      <c r="N103" s="1"/>
      <c r="P103" s="1"/>
      <c r="Q103" s="1"/>
      <c r="R103" s="1"/>
      <c r="T103" s="1"/>
      <c r="U103" s="1"/>
      <c r="V103" s="1"/>
      <c r="W103" s="1"/>
      <c r="X103" s="1"/>
    </row>
    <row r="104" spans="1:24" x14ac:dyDescent="0.25">
      <c r="A104" s="2">
        <v>204</v>
      </c>
      <c r="B104" s="20">
        <v>2.9938500000000001E-5</v>
      </c>
      <c r="C104" s="20">
        <v>1.86335E-5</v>
      </c>
      <c r="E104" s="1"/>
      <c r="F104" s="1"/>
      <c r="G104" s="1"/>
      <c r="H104" s="1"/>
      <c r="I104" s="1"/>
      <c r="J104" s="1"/>
      <c r="L104" s="1"/>
      <c r="M104" s="1"/>
      <c r="N104" s="1"/>
      <c r="P104" s="1"/>
      <c r="Q104" s="1"/>
      <c r="R104" s="1"/>
      <c r="T104" s="1"/>
      <c r="U104" s="1"/>
      <c r="V104" s="1"/>
      <c r="W104" s="1"/>
      <c r="X104" s="1"/>
    </row>
    <row r="105" spans="1:24" x14ac:dyDescent="0.25">
      <c r="A105" s="2">
        <v>206</v>
      </c>
      <c r="B105" s="20">
        <v>2.9858000000000001E-5</v>
      </c>
      <c r="C105" s="20">
        <v>1.9156499999999999E-5</v>
      </c>
      <c r="E105" s="1"/>
      <c r="F105" s="1"/>
      <c r="G105" s="1"/>
      <c r="H105" s="1"/>
      <c r="I105" s="1"/>
      <c r="J105" s="1"/>
      <c r="L105" s="1"/>
      <c r="M105" s="1"/>
      <c r="N105" s="1"/>
      <c r="P105" s="1"/>
      <c r="Q105" s="1"/>
      <c r="R105" s="1"/>
      <c r="T105" s="1"/>
      <c r="U105" s="1"/>
      <c r="V105" s="1"/>
      <c r="W105" s="1"/>
      <c r="X105" s="1"/>
    </row>
    <row r="106" spans="1:24" x14ac:dyDescent="0.25">
      <c r="A106" s="2">
        <v>208</v>
      </c>
      <c r="B106" s="20">
        <v>2.9543499999999999E-5</v>
      </c>
      <c r="C106" s="20">
        <v>1.8873500000000001E-5</v>
      </c>
      <c r="E106" s="1"/>
      <c r="F106" s="1"/>
      <c r="G106" s="1"/>
      <c r="H106" s="1"/>
      <c r="I106" s="1"/>
      <c r="J106" s="1"/>
      <c r="L106" s="1"/>
      <c r="M106" s="1"/>
      <c r="N106" s="1"/>
      <c r="P106" s="1"/>
      <c r="Q106" s="1"/>
      <c r="R106" s="1"/>
      <c r="T106" s="1"/>
      <c r="U106" s="1"/>
      <c r="V106" s="1"/>
      <c r="W106" s="1"/>
      <c r="X106" s="1"/>
    </row>
    <row r="107" spans="1:24" x14ac:dyDescent="0.25">
      <c r="A107" s="2">
        <v>210</v>
      </c>
      <c r="B107" s="20">
        <v>2.9195499999999999E-5</v>
      </c>
      <c r="C107" s="20">
        <v>1.9344999999999999E-5</v>
      </c>
      <c r="E107" s="1"/>
      <c r="F107" s="1"/>
      <c r="G107" s="1"/>
      <c r="H107" s="1"/>
      <c r="I107" s="1"/>
      <c r="J107" s="1"/>
      <c r="L107" s="1"/>
      <c r="M107" s="1"/>
      <c r="N107" s="1"/>
      <c r="P107" s="1"/>
      <c r="Q107" s="1"/>
      <c r="R107" s="1"/>
      <c r="T107" s="1"/>
      <c r="U107" s="1"/>
      <c r="V107" s="1"/>
      <c r="W107" s="1"/>
      <c r="X107" s="1"/>
    </row>
    <row r="108" spans="1:24" x14ac:dyDescent="0.25">
      <c r="A108" s="2">
        <v>212</v>
      </c>
      <c r="B108" s="20">
        <v>2.9692999999999998E-5</v>
      </c>
      <c r="C108" s="20">
        <v>1.9236E-5</v>
      </c>
      <c r="E108" s="1"/>
      <c r="F108" s="1"/>
      <c r="G108" s="1"/>
      <c r="H108" s="1"/>
      <c r="I108" s="1"/>
      <c r="J108" s="1"/>
      <c r="L108" s="1"/>
      <c r="M108" s="1"/>
      <c r="N108" s="1"/>
      <c r="P108" s="1"/>
      <c r="Q108" s="1"/>
      <c r="R108" s="1"/>
      <c r="T108" s="1"/>
      <c r="U108" s="1"/>
      <c r="V108" s="1"/>
      <c r="W108" s="1"/>
      <c r="X108" s="1"/>
    </row>
    <row r="109" spans="1:24" x14ac:dyDescent="0.25">
      <c r="A109" s="2">
        <v>214</v>
      </c>
      <c r="B109" s="20">
        <v>2.9315500000000001E-5</v>
      </c>
      <c r="C109" s="20">
        <v>1.9313500000000001E-5</v>
      </c>
      <c r="E109" s="1"/>
      <c r="F109" s="1"/>
      <c r="G109" s="1"/>
      <c r="H109" s="1"/>
      <c r="I109" s="1"/>
      <c r="J109" s="1"/>
      <c r="L109" s="1"/>
      <c r="M109" s="1"/>
      <c r="N109" s="1"/>
      <c r="P109" s="1"/>
      <c r="Q109" s="1"/>
      <c r="R109" s="1"/>
      <c r="T109" s="1"/>
      <c r="U109" s="1"/>
      <c r="V109" s="1"/>
      <c r="W109" s="1"/>
      <c r="X109" s="1"/>
    </row>
    <row r="110" spans="1:24" x14ac:dyDescent="0.25">
      <c r="A110" s="2">
        <v>216</v>
      </c>
      <c r="B110" s="20">
        <v>2.9771500000000001E-5</v>
      </c>
      <c r="C110" s="20">
        <v>1.9470000000000002E-5</v>
      </c>
      <c r="E110" s="1"/>
      <c r="F110" s="1"/>
      <c r="G110" s="1"/>
      <c r="H110" s="1"/>
      <c r="I110" s="1"/>
      <c r="J110" s="1"/>
      <c r="L110" s="1"/>
      <c r="M110" s="1"/>
      <c r="N110" s="1"/>
      <c r="P110" s="1"/>
      <c r="Q110" s="1"/>
      <c r="R110" s="1"/>
      <c r="T110" s="1"/>
      <c r="U110" s="1"/>
      <c r="V110" s="1"/>
      <c r="W110" s="1"/>
      <c r="X110" s="1"/>
    </row>
    <row r="111" spans="1:24" x14ac:dyDescent="0.25">
      <c r="A111" s="2">
        <v>218</v>
      </c>
      <c r="B111" s="20">
        <v>3.0000499999999998E-5</v>
      </c>
      <c r="C111" s="20">
        <v>1.9266000000000002E-5</v>
      </c>
      <c r="E111" s="1"/>
      <c r="F111" s="1"/>
      <c r="G111" s="1"/>
      <c r="H111" s="1"/>
      <c r="I111" s="1"/>
      <c r="J111" s="1"/>
      <c r="L111" s="1"/>
      <c r="M111" s="1"/>
      <c r="N111" s="1"/>
      <c r="P111" s="1"/>
      <c r="Q111" s="1"/>
      <c r="R111" s="1"/>
      <c r="T111" s="1"/>
      <c r="U111" s="1"/>
      <c r="V111" s="1"/>
      <c r="W111" s="1"/>
      <c r="X111" s="1"/>
    </row>
    <row r="112" spans="1:24" x14ac:dyDescent="0.25">
      <c r="A112" s="2">
        <v>220</v>
      </c>
      <c r="B112" s="20">
        <v>2.98435E-5</v>
      </c>
      <c r="C112" s="20">
        <v>1.8964500000000001E-5</v>
      </c>
      <c r="E112" s="1"/>
      <c r="F112" s="1"/>
      <c r="G112" s="1"/>
      <c r="H112" s="1"/>
      <c r="I112" s="1"/>
      <c r="J112" s="1"/>
      <c r="L112" s="1"/>
      <c r="M112" s="1"/>
      <c r="N112" s="1"/>
      <c r="P112" s="1"/>
      <c r="Q112" s="1"/>
      <c r="R112" s="1"/>
      <c r="T112" s="1"/>
      <c r="U112" s="1"/>
      <c r="V112" s="1"/>
      <c r="W112" s="1"/>
      <c r="X112" s="1"/>
    </row>
    <row r="113" spans="1:24" x14ac:dyDescent="0.25">
      <c r="A113" s="2">
        <v>222</v>
      </c>
      <c r="B113" s="20">
        <v>2.8960500000000002E-5</v>
      </c>
      <c r="C113" s="20">
        <v>1.9123500000000001E-5</v>
      </c>
      <c r="E113" s="1"/>
      <c r="F113" s="1"/>
      <c r="G113" s="1"/>
      <c r="H113" s="1"/>
      <c r="I113" s="1"/>
      <c r="J113" s="1"/>
      <c r="L113" s="1"/>
      <c r="M113" s="1"/>
      <c r="N113" s="1"/>
      <c r="P113" s="1"/>
      <c r="Q113" s="1"/>
      <c r="R113" s="1"/>
      <c r="T113" s="1"/>
      <c r="U113" s="1"/>
      <c r="V113" s="1"/>
      <c r="W113" s="1"/>
      <c r="X113" s="1"/>
    </row>
    <row r="114" spans="1:24" x14ac:dyDescent="0.25">
      <c r="A114" s="2">
        <v>224</v>
      </c>
      <c r="B114" s="20">
        <v>2.9509000000000002E-5</v>
      </c>
      <c r="C114" s="20">
        <v>1.8995999999999999E-5</v>
      </c>
      <c r="E114" s="1"/>
      <c r="F114" s="1"/>
      <c r="G114" s="1"/>
      <c r="H114" s="1"/>
      <c r="I114" s="1"/>
      <c r="J114" s="1"/>
      <c r="L114" s="1"/>
      <c r="M114" s="1"/>
      <c r="N114" s="1"/>
      <c r="P114" s="1"/>
      <c r="Q114" s="1"/>
      <c r="R114" s="1"/>
      <c r="T114" s="1"/>
      <c r="U114" s="1"/>
      <c r="V114" s="1"/>
      <c r="W114" s="1"/>
      <c r="X114" s="1"/>
    </row>
    <row r="115" spans="1:24" x14ac:dyDescent="0.25">
      <c r="A115" s="2">
        <v>226</v>
      </c>
      <c r="B115" s="20">
        <v>2.9506499999999999E-5</v>
      </c>
      <c r="C115" s="20">
        <v>1.8907500000000002E-5</v>
      </c>
      <c r="E115" s="1"/>
      <c r="F115" s="1"/>
      <c r="G115" s="1"/>
      <c r="H115" s="1"/>
      <c r="I115" s="1"/>
      <c r="J115" s="1"/>
      <c r="L115" s="1"/>
      <c r="M115" s="1"/>
      <c r="N115" s="1"/>
      <c r="P115" s="1"/>
      <c r="Q115" s="1"/>
      <c r="R115" s="1"/>
      <c r="T115" s="1"/>
      <c r="U115" s="1"/>
      <c r="V115" s="1"/>
      <c r="W115" s="1"/>
      <c r="X115" s="1"/>
    </row>
    <row r="116" spans="1:24" x14ac:dyDescent="0.25">
      <c r="A116" s="2">
        <v>228</v>
      </c>
      <c r="B116" s="20">
        <v>2.9079999999999999E-5</v>
      </c>
      <c r="C116" s="20">
        <v>1.8751500000000002E-5</v>
      </c>
      <c r="E116" s="1"/>
      <c r="F116" s="1"/>
      <c r="G116" s="1"/>
      <c r="H116" s="1"/>
      <c r="I116" s="1"/>
      <c r="J116" s="1"/>
      <c r="L116" s="1"/>
      <c r="M116" s="1"/>
      <c r="N116" s="1"/>
      <c r="P116" s="1"/>
      <c r="Q116" s="1"/>
      <c r="R116" s="1"/>
      <c r="T116" s="1"/>
      <c r="U116" s="1"/>
      <c r="V116" s="1"/>
      <c r="W116" s="1"/>
      <c r="X116" s="1"/>
    </row>
    <row r="117" spans="1:24" x14ac:dyDescent="0.25">
      <c r="A117" s="2">
        <v>230</v>
      </c>
      <c r="B117" s="20">
        <v>2.8669500000000001E-5</v>
      </c>
      <c r="C117" s="20">
        <v>1.88235E-5</v>
      </c>
      <c r="E117" s="1"/>
      <c r="F117" s="1"/>
      <c r="G117" s="1"/>
      <c r="H117" s="1"/>
      <c r="I117" s="1"/>
      <c r="J117" s="1"/>
      <c r="L117" s="1"/>
      <c r="M117" s="1"/>
      <c r="N117" s="1"/>
      <c r="P117" s="1"/>
      <c r="Q117" s="1"/>
      <c r="R117" s="1"/>
      <c r="T117" s="1"/>
      <c r="U117" s="1"/>
      <c r="V117" s="1"/>
      <c r="W117" s="1"/>
      <c r="X117" s="1"/>
    </row>
    <row r="118" spans="1:24" x14ac:dyDescent="0.25">
      <c r="A118" s="2">
        <v>232</v>
      </c>
      <c r="B118" s="20">
        <v>2.9235999999999999E-5</v>
      </c>
      <c r="C118" s="20">
        <v>1.9028499999999999E-5</v>
      </c>
      <c r="E118" s="1"/>
      <c r="F118" s="1"/>
      <c r="G118" s="1"/>
      <c r="H118" s="1"/>
      <c r="I118" s="1"/>
      <c r="J118" s="1"/>
      <c r="L118" s="1"/>
      <c r="M118" s="1"/>
      <c r="N118" s="1"/>
      <c r="P118" s="1"/>
      <c r="Q118" s="1"/>
      <c r="R118" s="1"/>
      <c r="T118" s="1"/>
      <c r="U118" s="1"/>
      <c r="V118" s="1"/>
      <c r="W118" s="1"/>
      <c r="X118" s="1"/>
    </row>
    <row r="119" spans="1:24" x14ac:dyDescent="0.25">
      <c r="A119" s="2">
        <v>234</v>
      </c>
      <c r="B119" s="20">
        <v>2.9889499999999999E-5</v>
      </c>
      <c r="C119" s="20">
        <v>1.9219E-5</v>
      </c>
      <c r="E119" s="1"/>
      <c r="F119" s="1"/>
      <c r="G119" s="1"/>
      <c r="H119" s="1"/>
      <c r="I119" s="1"/>
      <c r="J119" s="1"/>
      <c r="L119" s="1"/>
      <c r="M119" s="1"/>
      <c r="N119" s="1"/>
      <c r="P119" s="1"/>
      <c r="Q119" s="1"/>
      <c r="R119" s="1"/>
      <c r="T119" s="1"/>
      <c r="U119" s="1"/>
      <c r="V119" s="1"/>
      <c r="W119" s="1"/>
      <c r="X119" s="1"/>
    </row>
    <row r="120" spans="1:24" x14ac:dyDescent="0.25">
      <c r="A120" s="2">
        <v>236</v>
      </c>
      <c r="B120" s="20">
        <v>2.9247999999999998E-5</v>
      </c>
      <c r="C120" s="20">
        <v>1.9658000000000001E-5</v>
      </c>
      <c r="E120" s="1"/>
      <c r="F120" s="1"/>
      <c r="G120" s="1"/>
      <c r="H120" s="1"/>
      <c r="I120" s="1"/>
      <c r="J120" s="1"/>
      <c r="L120" s="1"/>
      <c r="M120" s="1"/>
      <c r="N120" s="1"/>
      <c r="P120" s="1"/>
      <c r="Q120" s="1"/>
      <c r="R120" s="1"/>
      <c r="T120" s="1"/>
      <c r="U120" s="1"/>
      <c r="V120" s="1"/>
      <c r="W120" s="1"/>
      <c r="X120" s="1"/>
    </row>
    <row r="121" spans="1:24" x14ac:dyDescent="0.25">
      <c r="A121" s="2">
        <v>238</v>
      </c>
      <c r="B121" s="20">
        <v>3.0029E-5</v>
      </c>
      <c r="C121" s="20">
        <v>1.9233E-5</v>
      </c>
      <c r="E121" s="1"/>
      <c r="F121" s="1"/>
      <c r="G121" s="1"/>
      <c r="H121" s="1"/>
      <c r="I121" s="1"/>
      <c r="J121" s="1"/>
      <c r="L121" s="1"/>
      <c r="M121" s="1"/>
      <c r="N121" s="1"/>
      <c r="P121" s="1"/>
      <c r="Q121" s="1"/>
      <c r="R121" s="1"/>
      <c r="T121" s="1"/>
      <c r="U121" s="1"/>
      <c r="V121" s="1"/>
      <c r="W121" s="1"/>
      <c r="X121" s="1"/>
    </row>
    <row r="122" spans="1:24" x14ac:dyDescent="0.25">
      <c r="A122" s="2">
        <v>240</v>
      </c>
      <c r="B122" s="20">
        <v>2.9543000000000002E-5</v>
      </c>
      <c r="C122" s="20">
        <v>1.93225E-5</v>
      </c>
      <c r="E122" s="1"/>
      <c r="F122" s="1"/>
      <c r="G122" s="1"/>
      <c r="H122" s="1"/>
      <c r="I122" s="1"/>
      <c r="J122" s="1"/>
      <c r="L122" s="1"/>
      <c r="M122" s="1"/>
      <c r="N122" s="1"/>
      <c r="P122" s="1"/>
      <c r="Q122" s="1"/>
      <c r="R122" s="1"/>
      <c r="T122" s="1"/>
      <c r="U122" s="1"/>
      <c r="V122" s="1"/>
      <c r="W122" s="1"/>
      <c r="X122" s="1"/>
    </row>
    <row r="123" spans="1:24" x14ac:dyDescent="0.25">
      <c r="A123" s="2">
        <v>242</v>
      </c>
      <c r="B123" s="20">
        <v>2.9886499999999999E-5</v>
      </c>
      <c r="C123" s="20">
        <v>1.9894500000000001E-5</v>
      </c>
      <c r="E123" s="1"/>
      <c r="F123" s="1"/>
      <c r="G123" s="1"/>
      <c r="H123" s="1"/>
      <c r="I123" s="1"/>
      <c r="J123" s="1"/>
      <c r="L123" s="1"/>
      <c r="M123" s="1"/>
      <c r="N123" s="1"/>
      <c r="P123" s="1"/>
      <c r="Q123" s="1"/>
      <c r="R123" s="1"/>
      <c r="T123" s="1"/>
      <c r="U123" s="1"/>
      <c r="V123" s="1"/>
      <c r="W123" s="1"/>
      <c r="X123" s="1"/>
    </row>
    <row r="124" spans="1:24" x14ac:dyDescent="0.25">
      <c r="A124" s="2">
        <v>244</v>
      </c>
      <c r="B124" s="20">
        <v>2.9295999999999999E-5</v>
      </c>
      <c r="C124" s="20">
        <v>1.9085000000000001E-5</v>
      </c>
      <c r="E124" s="1"/>
      <c r="F124" s="1"/>
      <c r="G124" s="1"/>
      <c r="H124" s="1"/>
      <c r="I124" s="1"/>
      <c r="J124" s="1"/>
      <c r="L124" s="1"/>
      <c r="M124" s="1"/>
      <c r="N124" s="1"/>
      <c r="P124" s="1"/>
      <c r="Q124" s="1"/>
      <c r="R124" s="1"/>
      <c r="T124" s="1"/>
      <c r="U124" s="1"/>
      <c r="V124" s="1"/>
      <c r="W124" s="1"/>
      <c r="X124" s="1"/>
    </row>
    <row r="125" spans="1:24" x14ac:dyDescent="0.25">
      <c r="A125" s="2">
        <v>246</v>
      </c>
      <c r="B125" s="20">
        <v>2.94155E-5</v>
      </c>
      <c r="C125" s="20">
        <v>1.9661999999999999E-5</v>
      </c>
      <c r="E125" s="1"/>
      <c r="F125" s="1"/>
      <c r="G125" s="1"/>
      <c r="H125" s="1"/>
      <c r="I125" s="1"/>
      <c r="J125" s="1"/>
      <c r="L125" s="1"/>
      <c r="M125" s="1"/>
      <c r="N125" s="1"/>
      <c r="P125" s="1"/>
      <c r="Q125" s="1"/>
      <c r="R125" s="1"/>
      <c r="T125" s="1"/>
      <c r="U125" s="1"/>
      <c r="V125" s="1"/>
      <c r="W125" s="1"/>
      <c r="X125" s="1"/>
    </row>
    <row r="126" spans="1:24" x14ac:dyDescent="0.25">
      <c r="A126" s="2">
        <v>248</v>
      </c>
      <c r="B126" s="20">
        <v>2.9138499999999999E-5</v>
      </c>
      <c r="C126" s="20">
        <v>1.9724500000000001E-5</v>
      </c>
      <c r="E126" s="1"/>
      <c r="F126" s="1"/>
      <c r="G126" s="1"/>
      <c r="H126" s="1"/>
      <c r="I126" s="1"/>
      <c r="J126" s="1"/>
      <c r="L126" s="1"/>
      <c r="M126" s="1"/>
      <c r="N126" s="1"/>
      <c r="P126" s="1"/>
      <c r="Q126" s="1"/>
      <c r="R126" s="1"/>
      <c r="T126" s="1"/>
      <c r="U126" s="1"/>
      <c r="V126" s="1"/>
      <c r="W126" s="1"/>
      <c r="X126" s="1"/>
    </row>
    <row r="127" spans="1:24" x14ac:dyDescent="0.25">
      <c r="A127" s="2">
        <v>250</v>
      </c>
      <c r="B127" s="20">
        <v>2.9201500000000002E-5</v>
      </c>
      <c r="C127" s="20">
        <v>1.9363499999999998E-5</v>
      </c>
      <c r="E127" s="1"/>
      <c r="F127" s="1"/>
      <c r="G127" s="1"/>
      <c r="H127" s="1"/>
      <c r="I127" s="1"/>
      <c r="J127" s="1"/>
      <c r="L127" s="1"/>
      <c r="M127" s="1"/>
      <c r="N127" s="1"/>
      <c r="P127" s="1"/>
      <c r="Q127" s="1"/>
      <c r="R127" s="1"/>
      <c r="T127" s="1"/>
      <c r="U127" s="1"/>
      <c r="V127" s="1"/>
      <c r="W127" s="1"/>
      <c r="X127" s="1"/>
    </row>
    <row r="128" spans="1:24" x14ac:dyDescent="0.25">
      <c r="A128" s="2">
        <v>252</v>
      </c>
      <c r="B128" s="20">
        <v>3.01805E-5</v>
      </c>
      <c r="C128" s="20">
        <v>1.94585E-5</v>
      </c>
      <c r="E128" s="1"/>
      <c r="F128" s="1"/>
      <c r="G128" s="1"/>
      <c r="H128" s="1"/>
      <c r="I128" s="1"/>
      <c r="J128" s="1"/>
      <c r="L128" s="1"/>
      <c r="M128" s="1"/>
      <c r="N128" s="1"/>
      <c r="P128" s="1"/>
      <c r="Q128" s="1"/>
      <c r="R128" s="1"/>
      <c r="T128" s="1"/>
      <c r="U128" s="1"/>
      <c r="V128" s="1"/>
      <c r="W128" s="1"/>
      <c r="X128" s="1"/>
    </row>
    <row r="129" spans="1:24" x14ac:dyDescent="0.25">
      <c r="A129" s="2">
        <v>254</v>
      </c>
      <c r="B129" s="20">
        <v>2.9675500000000001E-5</v>
      </c>
      <c r="C129" s="20">
        <v>1.9507000000000001E-5</v>
      </c>
      <c r="E129" s="1"/>
      <c r="F129" s="1"/>
      <c r="G129" s="1"/>
      <c r="H129" s="1"/>
      <c r="I129" s="1"/>
      <c r="J129" s="1"/>
      <c r="L129" s="1"/>
      <c r="M129" s="1"/>
      <c r="N129" s="1"/>
      <c r="P129" s="1"/>
      <c r="Q129" s="1"/>
      <c r="R129" s="1"/>
      <c r="T129" s="1"/>
      <c r="U129" s="1"/>
      <c r="V129" s="1"/>
      <c r="W129" s="1"/>
      <c r="X129" s="1"/>
    </row>
    <row r="130" spans="1:24" x14ac:dyDescent="0.25">
      <c r="A130" s="2">
        <v>256</v>
      </c>
      <c r="B130" s="20">
        <v>2.9632E-5</v>
      </c>
      <c r="C130" s="20">
        <v>1.9337499999999999E-5</v>
      </c>
      <c r="E130" s="1"/>
      <c r="F130" s="1"/>
      <c r="G130" s="1"/>
      <c r="H130" s="1"/>
      <c r="I130" s="1"/>
      <c r="J130" s="1"/>
      <c r="L130" s="1"/>
      <c r="M130" s="1"/>
      <c r="N130" s="1"/>
      <c r="P130" s="1"/>
      <c r="Q130" s="1"/>
      <c r="R130" s="1"/>
      <c r="T130" s="1"/>
      <c r="U130" s="1"/>
      <c r="V130" s="1"/>
      <c r="W130" s="1"/>
      <c r="X130" s="1"/>
    </row>
    <row r="131" spans="1:24" x14ac:dyDescent="0.25">
      <c r="A131" s="2">
        <v>258</v>
      </c>
      <c r="B131" s="20">
        <v>3.0564000000000001E-5</v>
      </c>
      <c r="C131" s="20">
        <v>1.9060500000000002E-5</v>
      </c>
      <c r="E131" s="1"/>
      <c r="F131" s="1"/>
      <c r="G131" s="1"/>
      <c r="H131" s="1"/>
      <c r="I131" s="1"/>
      <c r="J131" s="1"/>
      <c r="L131" s="1"/>
      <c r="M131" s="1"/>
      <c r="N131" s="1"/>
      <c r="P131" s="1"/>
      <c r="Q131" s="1"/>
      <c r="R131" s="1"/>
      <c r="T131" s="1"/>
      <c r="U131" s="1"/>
      <c r="V131" s="1"/>
      <c r="W131" s="1"/>
      <c r="X131" s="1"/>
    </row>
    <row r="132" spans="1:24" x14ac:dyDescent="0.25">
      <c r="A132" s="2">
        <v>260</v>
      </c>
      <c r="B132" s="20">
        <v>2.96135E-5</v>
      </c>
      <c r="C132" s="20">
        <v>1.9266499999999999E-5</v>
      </c>
      <c r="E132" s="1"/>
      <c r="F132" s="1"/>
      <c r="G132" s="1"/>
      <c r="H132" s="1"/>
      <c r="I132" s="1"/>
      <c r="J132" s="1"/>
      <c r="L132" s="1"/>
      <c r="M132" s="1"/>
      <c r="N132" s="1"/>
      <c r="P132" s="1"/>
      <c r="Q132" s="1"/>
      <c r="R132" s="1"/>
      <c r="T132" s="1"/>
      <c r="U132" s="1"/>
      <c r="V132" s="1"/>
      <c r="W132" s="1"/>
      <c r="X132" s="1"/>
    </row>
    <row r="133" spans="1:24" x14ac:dyDescent="0.25">
      <c r="A133" s="2">
        <v>262</v>
      </c>
      <c r="B133" s="20">
        <v>2.9544500000000001E-5</v>
      </c>
      <c r="C133" s="20">
        <v>1.9280499999999999E-5</v>
      </c>
      <c r="E133" s="1"/>
      <c r="F133" s="1"/>
      <c r="G133" s="1"/>
      <c r="H133" s="1"/>
      <c r="I133" s="1"/>
      <c r="J133" s="1"/>
      <c r="L133" s="1"/>
      <c r="M133" s="1"/>
      <c r="N133" s="1"/>
      <c r="P133" s="1"/>
      <c r="Q133" s="1"/>
      <c r="R133" s="1"/>
      <c r="T133" s="1"/>
      <c r="U133" s="1"/>
      <c r="V133" s="1"/>
      <c r="W133" s="1"/>
      <c r="X133" s="1"/>
    </row>
    <row r="134" spans="1:24" x14ac:dyDescent="0.25">
      <c r="A134" s="2">
        <v>264</v>
      </c>
      <c r="B134" s="20">
        <v>2.9356499999999999E-5</v>
      </c>
      <c r="C134" s="20">
        <v>1.9244499999999998E-5</v>
      </c>
      <c r="E134" s="1"/>
      <c r="F134" s="1"/>
      <c r="G134" s="1"/>
      <c r="H134" s="1"/>
      <c r="I134" s="1"/>
      <c r="J134" s="1"/>
      <c r="L134" s="1"/>
      <c r="M134" s="1"/>
      <c r="N134" s="1"/>
      <c r="P134" s="1"/>
      <c r="Q134" s="1"/>
      <c r="R134" s="1"/>
      <c r="T134" s="1"/>
      <c r="U134" s="1"/>
      <c r="V134" s="1"/>
      <c r="W134" s="1"/>
      <c r="X134" s="1"/>
    </row>
    <row r="135" spans="1:24" x14ac:dyDescent="0.25">
      <c r="A135" s="2">
        <v>266</v>
      </c>
      <c r="B135" s="20">
        <v>2.9626999999999999E-5</v>
      </c>
      <c r="C135" s="20">
        <v>1.93595E-5</v>
      </c>
      <c r="E135" s="1"/>
      <c r="F135" s="1"/>
      <c r="G135" s="1"/>
      <c r="H135" s="1"/>
      <c r="I135" s="1"/>
      <c r="J135" s="1"/>
      <c r="L135" s="1"/>
      <c r="M135" s="1"/>
      <c r="N135" s="1"/>
      <c r="P135" s="1"/>
      <c r="Q135" s="1"/>
      <c r="R135" s="1"/>
      <c r="T135" s="1"/>
      <c r="U135" s="1"/>
      <c r="V135" s="1"/>
      <c r="W135" s="1"/>
      <c r="X135" s="1"/>
    </row>
    <row r="136" spans="1:24" x14ac:dyDescent="0.25">
      <c r="A136" s="2">
        <v>268</v>
      </c>
      <c r="B136" s="20">
        <v>2.9337999999999999E-5</v>
      </c>
      <c r="C136" s="20">
        <v>1.9420500000000002E-5</v>
      </c>
      <c r="E136" s="1"/>
      <c r="F136" s="1"/>
      <c r="G136" s="1"/>
      <c r="H136" s="1"/>
      <c r="I136" s="1"/>
      <c r="J136" s="1"/>
      <c r="L136" s="1"/>
      <c r="M136" s="1"/>
      <c r="N136" s="1"/>
      <c r="P136" s="1"/>
      <c r="Q136" s="1"/>
      <c r="R136" s="1"/>
      <c r="T136" s="1"/>
      <c r="U136" s="1"/>
      <c r="V136" s="1"/>
      <c r="W136" s="1"/>
      <c r="X136" s="1"/>
    </row>
    <row r="137" spans="1:24" x14ac:dyDescent="0.25">
      <c r="A137" s="2">
        <v>270</v>
      </c>
      <c r="B137" s="20">
        <v>2.8886000000000001E-5</v>
      </c>
      <c r="C137" s="20">
        <v>1.95265E-5</v>
      </c>
      <c r="E137" s="1"/>
      <c r="F137" s="1"/>
      <c r="G137" s="1"/>
      <c r="H137" s="1"/>
      <c r="I137" s="1"/>
      <c r="J137" s="1"/>
      <c r="L137" s="1"/>
      <c r="M137" s="1"/>
      <c r="N137" s="1"/>
      <c r="P137" s="1"/>
      <c r="Q137" s="1"/>
      <c r="R137" s="1"/>
      <c r="T137" s="1"/>
      <c r="U137" s="1"/>
      <c r="V137" s="1"/>
      <c r="W137" s="1"/>
      <c r="X137" s="1"/>
    </row>
    <row r="138" spans="1:24" x14ac:dyDescent="0.25">
      <c r="A138" s="2">
        <v>272</v>
      </c>
      <c r="B138" s="20">
        <v>2.9475499999999999E-5</v>
      </c>
      <c r="C138" s="20">
        <v>1.9593500000000001E-5</v>
      </c>
      <c r="E138" s="1"/>
      <c r="F138" s="1"/>
      <c r="G138" s="1"/>
      <c r="H138" s="1"/>
      <c r="I138" s="1"/>
      <c r="J138" s="1"/>
      <c r="L138" s="1"/>
      <c r="M138" s="1"/>
      <c r="N138" s="1"/>
      <c r="P138" s="1"/>
      <c r="Q138" s="1"/>
      <c r="R138" s="1"/>
      <c r="T138" s="1"/>
      <c r="U138" s="1"/>
      <c r="V138" s="1"/>
      <c r="W138" s="1"/>
      <c r="X138" s="1"/>
    </row>
    <row r="139" spans="1:24" x14ac:dyDescent="0.25">
      <c r="A139" s="2">
        <v>274</v>
      </c>
      <c r="B139" s="20">
        <v>2.9238500000000001E-5</v>
      </c>
      <c r="C139" s="20">
        <v>1.9224499999999999E-5</v>
      </c>
      <c r="E139" s="1"/>
      <c r="F139" s="1"/>
      <c r="G139" s="1"/>
      <c r="H139" s="1"/>
      <c r="I139" s="1"/>
      <c r="J139" s="1"/>
      <c r="L139" s="1"/>
      <c r="M139" s="1"/>
      <c r="N139" s="1"/>
      <c r="P139" s="1"/>
      <c r="Q139" s="1"/>
      <c r="R139" s="1"/>
      <c r="T139" s="1"/>
      <c r="U139" s="1"/>
      <c r="V139" s="1"/>
      <c r="W139" s="1"/>
      <c r="X139" s="1"/>
    </row>
    <row r="140" spans="1:24" x14ac:dyDescent="0.25">
      <c r="A140" s="2">
        <v>276</v>
      </c>
      <c r="B140" s="20">
        <v>2.9839E-5</v>
      </c>
      <c r="C140" s="20">
        <v>1.92745E-5</v>
      </c>
      <c r="E140" s="1"/>
      <c r="F140" s="1"/>
      <c r="G140" s="1"/>
      <c r="H140" s="1"/>
      <c r="I140" s="1"/>
      <c r="J140" s="1"/>
      <c r="L140" s="1"/>
      <c r="M140" s="1"/>
      <c r="N140" s="1"/>
      <c r="P140" s="1"/>
      <c r="Q140" s="1"/>
      <c r="R140" s="1"/>
      <c r="T140" s="1"/>
      <c r="U140" s="1"/>
      <c r="V140" s="1"/>
      <c r="W140" s="1"/>
      <c r="X140" s="1"/>
    </row>
    <row r="141" spans="1:24" x14ac:dyDescent="0.25">
      <c r="A141" s="2">
        <v>278</v>
      </c>
      <c r="B141" s="20">
        <v>2.9547999999999999E-5</v>
      </c>
      <c r="C141" s="20">
        <v>1.9477500000000001E-5</v>
      </c>
      <c r="E141" s="1"/>
      <c r="F141" s="1"/>
      <c r="G141" s="1"/>
      <c r="H141" s="1"/>
      <c r="I141" s="1"/>
      <c r="J141" s="1"/>
      <c r="L141" s="1"/>
      <c r="M141" s="1"/>
      <c r="N141" s="1"/>
      <c r="P141" s="1"/>
      <c r="Q141" s="1"/>
      <c r="R141" s="1"/>
      <c r="T141" s="1"/>
      <c r="U141" s="1"/>
      <c r="V141" s="1"/>
      <c r="W141" s="1"/>
      <c r="X141" s="1"/>
    </row>
    <row r="142" spans="1:24" x14ac:dyDescent="0.25">
      <c r="A142" s="2">
        <v>280</v>
      </c>
      <c r="B142" s="20">
        <v>2.94465E-5</v>
      </c>
      <c r="C142" s="20">
        <v>1.9565E-5</v>
      </c>
      <c r="E142" s="1"/>
      <c r="F142" s="1"/>
      <c r="G142" s="1"/>
      <c r="H142" s="1"/>
      <c r="I142" s="1"/>
      <c r="J142" s="1"/>
      <c r="L142" s="1"/>
      <c r="M142" s="1"/>
      <c r="N142" s="1"/>
      <c r="P142" s="1"/>
      <c r="Q142" s="1"/>
      <c r="R142" s="1"/>
      <c r="T142" s="1"/>
      <c r="U142" s="1"/>
      <c r="V142" s="1"/>
      <c r="W142" s="1"/>
      <c r="X142" s="1"/>
    </row>
    <row r="143" spans="1:24" x14ac:dyDescent="0.25">
      <c r="A143" s="2">
        <v>282</v>
      </c>
      <c r="B143" s="20">
        <v>2.9156500000000001E-5</v>
      </c>
      <c r="C143" s="20">
        <v>1.9320499999999999E-5</v>
      </c>
      <c r="E143" s="1"/>
      <c r="F143" s="1"/>
      <c r="G143" s="1"/>
      <c r="H143" s="1"/>
      <c r="I143" s="1"/>
      <c r="J143" s="1"/>
      <c r="L143" s="1"/>
      <c r="M143" s="1"/>
      <c r="N143" s="1"/>
      <c r="P143" s="1"/>
      <c r="Q143" s="1"/>
      <c r="R143" s="1"/>
      <c r="T143" s="1"/>
      <c r="U143" s="1"/>
      <c r="V143" s="1"/>
      <c r="W143" s="1"/>
      <c r="X143" s="1"/>
    </row>
    <row r="144" spans="1:24" x14ac:dyDescent="0.25">
      <c r="A144" s="2">
        <v>284</v>
      </c>
      <c r="B144" s="20">
        <v>2.9682000000000001E-5</v>
      </c>
      <c r="C144" s="20">
        <v>1.96315E-5</v>
      </c>
      <c r="E144" s="1"/>
      <c r="F144" s="1"/>
      <c r="G144" s="1"/>
      <c r="H144" s="1"/>
      <c r="I144" s="1"/>
      <c r="J144" s="1"/>
      <c r="L144" s="1"/>
      <c r="M144" s="1"/>
      <c r="N144" s="1"/>
      <c r="P144" s="1"/>
      <c r="Q144" s="1"/>
      <c r="R144" s="1"/>
      <c r="T144" s="1"/>
      <c r="U144" s="1"/>
      <c r="V144" s="1"/>
      <c r="W144" s="1"/>
      <c r="X144" s="1"/>
    </row>
    <row r="145" spans="1:24" x14ac:dyDescent="0.25">
      <c r="A145" s="2">
        <v>286</v>
      </c>
      <c r="B145" s="20">
        <v>3.01695E-5</v>
      </c>
      <c r="C145" s="20">
        <v>1.9551999999999998E-5</v>
      </c>
      <c r="E145" s="1"/>
      <c r="F145" s="1"/>
      <c r="G145" s="1"/>
      <c r="H145" s="1"/>
      <c r="I145" s="1"/>
      <c r="J145" s="1"/>
      <c r="L145" s="1"/>
      <c r="M145" s="1"/>
      <c r="N145" s="1"/>
      <c r="P145" s="1"/>
      <c r="Q145" s="1"/>
      <c r="R145" s="1"/>
      <c r="T145" s="1"/>
      <c r="U145" s="1"/>
      <c r="V145" s="1"/>
      <c r="W145" s="1"/>
      <c r="X145" s="1"/>
    </row>
    <row r="146" spans="1:24" x14ac:dyDescent="0.25">
      <c r="A146" s="2">
        <v>288</v>
      </c>
      <c r="B146" s="20">
        <v>3.0179500000000001E-5</v>
      </c>
      <c r="C146" s="20">
        <v>1.9383999999999999E-5</v>
      </c>
      <c r="E146" s="1"/>
      <c r="F146" s="1"/>
      <c r="G146" s="1"/>
      <c r="H146" s="1"/>
      <c r="I146" s="1"/>
      <c r="J146" s="1"/>
      <c r="L146" s="1"/>
      <c r="M146" s="1"/>
      <c r="N146" s="1"/>
      <c r="P146" s="1"/>
      <c r="Q146" s="1"/>
      <c r="R146" s="1"/>
      <c r="T146" s="1"/>
      <c r="U146" s="1"/>
      <c r="V146" s="1"/>
      <c r="W146" s="1"/>
      <c r="X146" s="1"/>
    </row>
    <row r="147" spans="1:24" x14ac:dyDescent="0.25">
      <c r="A147" s="2">
        <v>290</v>
      </c>
      <c r="B147" s="20">
        <v>2.95005E-5</v>
      </c>
      <c r="C147" s="20">
        <v>1.9011499999999999E-5</v>
      </c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R147" s="1"/>
      <c r="T147" s="1"/>
      <c r="U147" s="1"/>
      <c r="V147" s="1"/>
      <c r="W147" s="1"/>
      <c r="X147" s="1"/>
    </row>
    <row r="148" spans="1:24" x14ac:dyDescent="0.25">
      <c r="A148" s="2">
        <v>292</v>
      </c>
      <c r="B148" s="20">
        <v>2.9941E-5</v>
      </c>
      <c r="C148" s="20">
        <v>1.8698E-5</v>
      </c>
      <c r="E148" s="1"/>
      <c r="F148" s="1"/>
      <c r="G148" s="1"/>
      <c r="H148" s="1"/>
      <c r="I148" s="1"/>
      <c r="J148" s="1"/>
      <c r="L148" s="1"/>
      <c r="M148" s="1"/>
      <c r="N148" s="1"/>
      <c r="P148" s="1"/>
      <c r="Q148" s="1"/>
      <c r="R148" s="1"/>
      <c r="T148" s="1"/>
      <c r="U148" s="1"/>
      <c r="V148" s="1"/>
      <c r="W148" s="1"/>
      <c r="X148" s="1"/>
    </row>
    <row r="149" spans="1:24" x14ac:dyDescent="0.25">
      <c r="A149" s="2">
        <v>294</v>
      </c>
      <c r="B149" s="20">
        <v>2.9793000000000001E-5</v>
      </c>
      <c r="C149" s="20">
        <v>1.89085E-5</v>
      </c>
      <c r="E149" s="1"/>
      <c r="F149" s="1"/>
      <c r="G149" s="1"/>
      <c r="H149" s="1"/>
      <c r="I149" s="1"/>
      <c r="J149" s="1"/>
      <c r="L149" s="1"/>
      <c r="M149" s="1"/>
      <c r="N149" s="1"/>
      <c r="P149" s="1"/>
      <c r="Q149" s="1"/>
      <c r="R149" s="1"/>
      <c r="T149" s="1"/>
      <c r="U149" s="1"/>
      <c r="V149" s="1"/>
      <c r="W149" s="1"/>
      <c r="X149" s="1"/>
    </row>
    <row r="150" spans="1:24" x14ac:dyDescent="0.25">
      <c r="A150" s="2">
        <v>296</v>
      </c>
      <c r="B150" s="20">
        <v>2.9762499999999998E-5</v>
      </c>
      <c r="C150" s="20">
        <v>1.9208999999999999E-5</v>
      </c>
      <c r="E150" s="1"/>
      <c r="F150" s="1"/>
      <c r="G150" s="1"/>
      <c r="H150" s="1"/>
      <c r="I150" s="1"/>
      <c r="J150" s="1"/>
      <c r="L150" s="1"/>
      <c r="M150" s="1"/>
      <c r="N150" s="1"/>
      <c r="P150" s="1"/>
      <c r="Q150" s="1"/>
      <c r="R150" s="1"/>
      <c r="T150" s="1"/>
      <c r="U150" s="1"/>
      <c r="V150" s="1"/>
      <c r="W150" s="1"/>
      <c r="X150" s="1"/>
    </row>
    <row r="151" spans="1:24" x14ac:dyDescent="0.25">
      <c r="A151" s="2">
        <v>298</v>
      </c>
      <c r="B151" s="20">
        <v>2.9233500000000001E-5</v>
      </c>
      <c r="C151" s="20">
        <v>1.8984999999999999E-5</v>
      </c>
      <c r="E151" s="1"/>
      <c r="F151" s="1"/>
      <c r="G151" s="1"/>
      <c r="H151" s="1"/>
      <c r="I151" s="1"/>
      <c r="J151" s="1"/>
      <c r="L151" s="1"/>
      <c r="M151" s="1"/>
      <c r="N151" s="1"/>
      <c r="P151" s="1"/>
      <c r="Q151" s="1"/>
      <c r="R151" s="1"/>
      <c r="T151" s="1"/>
      <c r="U151" s="1"/>
      <c r="V151" s="1"/>
      <c r="W151" s="1"/>
      <c r="X151" s="1"/>
    </row>
    <row r="152" spans="1:24" x14ac:dyDescent="0.25">
      <c r="A152" s="2">
        <v>300</v>
      </c>
      <c r="B152" s="20">
        <v>3.0414999999999999E-5</v>
      </c>
      <c r="C152" s="20">
        <v>1.925E-5</v>
      </c>
      <c r="E152" s="1"/>
      <c r="F152" s="1"/>
      <c r="G152" s="1"/>
      <c r="H152" s="1"/>
      <c r="I152" s="1"/>
      <c r="J152" s="1"/>
      <c r="L152" s="1"/>
      <c r="M152" s="1"/>
      <c r="N152" s="1"/>
      <c r="P152" s="1"/>
      <c r="Q152" s="1"/>
      <c r="R152" s="1"/>
      <c r="T152" s="1"/>
      <c r="U152" s="1"/>
      <c r="V152" s="1"/>
      <c r="W152" s="1"/>
      <c r="X152" s="1"/>
    </row>
    <row r="153" spans="1:24" x14ac:dyDescent="0.25">
      <c r="A153" s="2">
        <v>302</v>
      </c>
      <c r="B153" s="20">
        <v>3.0151E-5</v>
      </c>
      <c r="C153" s="20">
        <v>1.9242500000000001E-5</v>
      </c>
      <c r="E153" s="1"/>
      <c r="F153" s="1"/>
      <c r="G153" s="1"/>
      <c r="H153" s="1"/>
      <c r="I153" s="1"/>
      <c r="J153" s="1"/>
      <c r="L153" s="1"/>
      <c r="M153" s="1"/>
      <c r="N153" s="1"/>
      <c r="P153" s="1"/>
      <c r="Q153" s="1"/>
      <c r="R153" s="1"/>
      <c r="T153" s="1"/>
      <c r="U153" s="1"/>
      <c r="V153" s="1"/>
      <c r="W153" s="1"/>
      <c r="X153" s="1"/>
    </row>
    <row r="154" spans="1:24" x14ac:dyDescent="0.25">
      <c r="A154" s="2">
        <v>304</v>
      </c>
      <c r="B154" s="20">
        <v>2.9805500000000001E-5</v>
      </c>
      <c r="C154" s="20">
        <v>1.8882E-5</v>
      </c>
      <c r="E154" s="1"/>
      <c r="F154" s="1"/>
      <c r="G154" s="1"/>
      <c r="H154" s="1"/>
      <c r="I154" s="1"/>
      <c r="J154" s="1"/>
      <c r="L154" s="1"/>
      <c r="M154" s="1"/>
      <c r="N154" s="1"/>
      <c r="P154" s="1"/>
      <c r="Q154" s="1"/>
      <c r="R154" s="1"/>
      <c r="T154" s="1"/>
      <c r="U154" s="1"/>
      <c r="V154" s="1"/>
      <c r="W154" s="1"/>
      <c r="X154" s="1"/>
    </row>
    <row r="155" spans="1:24" x14ac:dyDescent="0.25">
      <c r="A155" s="2">
        <v>306</v>
      </c>
      <c r="B155" s="20">
        <v>3.0176E-5</v>
      </c>
      <c r="C155" s="20">
        <v>1.8647E-5</v>
      </c>
      <c r="E155" s="1"/>
      <c r="F155" s="1"/>
      <c r="G155" s="1"/>
      <c r="H155" s="1"/>
      <c r="I155" s="1"/>
      <c r="J155" s="1"/>
      <c r="L155" s="1"/>
      <c r="M155" s="1"/>
      <c r="N155" s="1"/>
      <c r="P155" s="1"/>
      <c r="Q155" s="1"/>
      <c r="R155" s="1"/>
      <c r="T155" s="1"/>
      <c r="U155" s="1"/>
      <c r="V155" s="1"/>
      <c r="W155" s="1"/>
      <c r="X155" s="1"/>
    </row>
    <row r="156" spans="1:24" x14ac:dyDescent="0.25">
      <c r="A156" s="2">
        <v>308</v>
      </c>
      <c r="B156" s="20">
        <v>2.93895E-5</v>
      </c>
      <c r="C156" s="20">
        <v>1.8907E-5</v>
      </c>
      <c r="E156" s="1"/>
      <c r="F156" s="1"/>
      <c r="G156" s="1"/>
      <c r="H156" s="1"/>
      <c r="I156" s="1"/>
      <c r="J156" s="1"/>
      <c r="L156" s="1"/>
      <c r="M156" s="1"/>
      <c r="N156" s="1"/>
      <c r="P156" s="1"/>
      <c r="Q156" s="1"/>
      <c r="R156" s="1"/>
      <c r="T156" s="1"/>
      <c r="U156" s="1"/>
      <c r="V156" s="1"/>
      <c r="W156" s="1"/>
      <c r="X156" s="1"/>
    </row>
    <row r="157" spans="1:24" x14ac:dyDescent="0.25">
      <c r="A157" s="2">
        <v>310</v>
      </c>
      <c r="B157" s="20">
        <v>3.0116499999999999E-5</v>
      </c>
      <c r="C157" s="20">
        <v>1.9253999999999999E-5</v>
      </c>
      <c r="E157" s="1"/>
      <c r="F157" s="1"/>
      <c r="G157" s="1"/>
      <c r="H157" s="1"/>
      <c r="I157" s="1"/>
      <c r="J157" s="1"/>
      <c r="L157" s="1"/>
      <c r="M157" s="1"/>
      <c r="N157" s="1"/>
      <c r="P157" s="1"/>
      <c r="Q157" s="1"/>
      <c r="R157" s="1"/>
      <c r="T157" s="1"/>
      <c r="U157" s="1"/>
      <c r="V157" s="1"/>
      <c r="W157" s="1"/>
      <c r="X157" s="1"/>
    </row>
    <row r="158" spans="1:24" x14ac:dyDescent="0.25">
      <c r="A158" s="2">
        <v>312</v>
      </c>
      <c r="B158" s="20">
        <v>2.9830000000000001E-5</v>
      </c>
      <c r="C158" s="20">
        <v>1.8777500000000001E-5</v>
      </c>
      <c r="E158" s="1"/>
      <c r="F158" s="1"/>
      <c r="G158" s="1"/>
      <c r="H158" s="1"/>
      <c r="I158" s="1"/>
      <c r="J158" s="1"/>
      <c r="L158" s="1"/>
      <c r="M158" s="1"/>
      <c r="N158" s="1"/>
      <c r="P158" s="1"/>
      <c r="Q158" s="1"/>
      <c r="R158" s="1"/>
      <c r="T158" s="1"/>
      <c r="U158" s="1"/>
      <c r="V158" s="1"/>
      <c r="W158" s="1"/>
      <c r="X158" s="1"/>
    </row>
    <row r="159" spans="1:24" x14ac:dyDescent="0.25">
      <c r="A159" s="2">
        <v>314</v>
      </c>
      <c r="B159" s="20">
        <v>2.9923000000000001E-5</v>
      </c>
      <c r="C159" s="20">
        <v>1.8584500000000001E-5</v>
      </c>
      <c r="E159" s="1"/>
      <c r="F159" s="1"/>
      <c r="G159" s="1"/>
      <c r="H159" s="1"/>
      <c r="I159" s="1"/>
      <c r="J159" s="1"/>
      <c r="L159" s="1"/>
      <c r="M159" s="1"/>
      <c r="N159" s="1"/>
      <c r="P159" s="1"/>
      <c r="Q159" s="1"/>
      <c r="R159" s="1"/>
      <c r="T159" s="1"/>
      <c r="U159" s="1"/>
      <c r="V159" s="1"/>
      <c r="W159" s="1"/>
      <c r="X159" s="1"/>
    </row>
    <row r="160" spans="1:24" x14ac:dyDescent="0.25">
      <c r="A160" s="2">
        <v>316</v>
      </c>
      <c r="B160" s="20">
        <v>2.9881499999999998E-5</v>
      </c>
      <c r="C160" s="20">
        <v>1.87525E-5</v>
      </c>
      <c r="E160" s="1"/>
      <c r="F160" s="1"/>
      <c r="G160" s="1"/>
      <c r="H160" s="1"/>
      <c r="I160" s="1"/>
      <c r="J160" s="1"/>
      <c r="L160" s="1"/>
      <c r="M160" s="1"/>
      <c r="N160" s="1"/>
      <c r="P160" s="1"/>
      <c r="Q160" s="1"/>
      <c r="R160" s="1"/>
      <c r="T160" s="1"/>
      <c r="U160" s="1"/>
      <c r="V160" s="1"/>
      <c r="W160" s="1"/>
      <c r="X160" s="1"/>
    </row>
    <row r="161" spans="1:24" x14ac:dyDescent="0.25">
      <c r="A161" s="2">
        <v>318</v>
      </c>
      <c r="B161" s="20">
        <v>2.99195E-5</v>
      </c>
      <c r="C161" s="20">
        <v>1.9072500000000001E-5</v>
      </c>
      <c r="E161" s="1"/>
      <c r="F161" s="1"/>
      <c r="G161" s="1"/>
      <c r="H161" s="1"/>
      <c r="I161" s="1"/>
      <c r="J161" s="1"/>
      <c r="L161" s="1"/>
      <c r="M161" s="1"/>
      <c r="N161" s="1"/>
      <c r="P161" s="1"/>
      <c r="Q161" s="1"/>
      <c r="R161" s="1"/>
      <c r="T161" s="1"/>
      <c r="U161" s="1"/>
      <c r="V161" s="1"/>
      <c r="W161" s="1"/>
      <c r="X161" s="1"/>
    </row>
    <row r="162" spans="1:24" x14ac:dyDescent="0.25">
      <c r="A162" s="2">
        <v>320</v>
      </c>
      <c r="B162" s="20">
        <v>2.9952500000000002E-5</v>
      </c>
      <c r="C162" s="20">
        <v>1.8617499999999999E-5</v>
      </c>
      <c r="E162" s="1"/>
      <c r="F162" s="1"/>
      <c r="G162" s="1"/>
      <c r="H162" s="1"/>
      <c r="I162" s="1"/>
      <c r="J162" s="1"/>
      <c r="L162" s="1"/>
      <c r="M162" s="1"/>
      <c r="N162" s="1"/>
      <c r="P162" s="1"/>
      <c r="Q162" s="1"/>
      <c r="R162" s="1"/>
      <c r="T162" s="1"/>
      <c r="U162" s="1"/>
      <c r="V162" s="1"/>
      <c r="W162" s="1"/>
      <c r="X162" s="1"/>
    </row>
    <row r="163" spans="1:24" x14ac:dyDescent="0.25">
      <c r="A163" s="2">
        <v>322</v>
      </c>
      <c r="B163" s="20">
        <v>2.9302499999999999E-5</v>
      </c>
      <c r="C163" s="20">
        <v>1.9049E-5</v>
      </c>
      <c r="E163" s="1"/>
      <c r="F163" s="1"/>
      <c r="G163" s="1"/>
      <c r="H163" s="1"/>
      <c r="I163" s="1"/>
      <c r="J163" s="1"/>
      <c r="L163" s="1"/>
      <c r="M163" s="1"/>
      <c r="N163" s="1"/>
      <c r="P163" s="1"/>
      <c r="Q163" s="1"/>
      <c r="R163" s="1"/>
      <c r="T163" s="1"/>
      <c r="U163" s="1"/>
      <c r="V163" s="1"/>
      <c r="W163" s="1"/>
      <c r="X163" s="1"/>
    </row>
    <row r="164" spans="1:24" x14ac:dyDescent="0.25">
      <c r="A164" s="2">
        <v>324</v>
      </c>
      <c r="B164" s="20">
        <v>2.9147000000000001E-5</v>
      </c>
      <c r="C164" s="20">
        <v>1.83675E-5</v>
      </c>
      <c r="E164" s="1"/>
      <c r="F164" s="1"/>
      <c r="G164" s="1"/>
      <c r="H164" s="1"/>
      <c r="I164" s="1"/>
      <c r="J164" s="1"/>
      <c r="L164" s="1"/>
      <c r="M164" s="1"/>
      <c r="N164" s="1"/>
      <c r="P164" s="1"/>
      <c r="Q164" s="1"/>
      <c r="R164" s="1"/>
      <c r="T164" s="1"/>
      <c r="U164" s="1"/>
      <c r="V164" s="1"/>
      <c r="W164" s="1"/>
      <c r="X164" s="1"/>
    </row>
    <row r="165" spans="1:24" x14ac:dyDescent="0.25">
      <c r="A165" s="2">
        <v>326</v>
      </c>
      <c r="B165" s="20">
        <v>2.9479999999999999E-5</v>
      </c>
      <c r="C165" s="20">
        <v>1.8199E-5</v>
      </c>
      <c r="E165" s="1"/>
      <c r="F165" s="1"/>
      <c r="G165" s="1"/>
      <c r="H165" s="1"/>
      <c r="I165" s="1"/>
      <c r="J165" s="1"/>
      <c r="L165" s="1"/>
      <c r="M165" s="1"/>
      <c r="N165" s="1"/>
      <c r="P165" s="1"/>
      <c r="Q165" s="1"/>
      <c r="R165" s="1"/>
      <c r="T165" s="1"/>
      <c r="U165" s="1"/>
      <c r="V165" s="1"/>
      <c r="W165" s="1"/>
      <c r="X165" s="1"/>
    </row>
    <row r="166" spans="1:24" x14ac:dyDescent="0.25">
      <c r="A166" s="2">
        <v>328</v>
      </c>
      <c r="B166" s="20">
        <v>2.9349E-5</v>
      </c>
      <c r="C166" s="20">
        <v>1.8287E-5</v>
      </c>
      <c r="E166" s="1"/>
      <c r="F166" s="1"/>
      <c r="G166" s="1"/>
      <c r="H166" s="1"/>
      <c r="I166" s="1"/>
      <c r="J166" s="1"/>
      <c r="L166" s="1"/>
      <c r="M166" s="1"/>
      <c r="N166" s="1"/>
      <c r="P166" s="1"/>
      <c r="Q166" s="1"/>
      <c r="R166" s="1"/>
      <c r="T166" s="1"/>
      <c r="U166" s="1"/>
      <c r="V166" s="1"/>
      <c r="W166" s="1"/>
      <c r="X166" s="1"/>
    </row>
    <row r="167" spans="1:24" x14ac:dyDescent="0.25">
      <c r="A167" s="2">
        <v>330</v>
      </c>
      <c r="B167" s="20">
        <v>2.9875499999999999E-5</v>
      </c>
      <c r="C167" s="20">
        <v>1.87645E-5</v>
      </c>
      <c r="E167" s="1"/>
      <c r="F167" s="1"/>
      <c r="G167" s="1"/>
      <c r="H167" s="1"/>
      <c r="I167" s="1"/>
      <c r="J167" s="1"/>
      <c r="L167" s="1"/>
      <c r="M167" s="1"/>
      <c r="N167" s="1"/>
      <c r="P167" s="1"/>
      <c r="Q167" s="1"/>
      <c r="R167" s="1"/>
      <c r="T167" s="1"/>
      <c r="U167" s="1"/>
      <c r="V167" s="1"/>
      <c r="W167" s="1"/>
      <c r="X167" s="1"/>
    </row>
    <row r="168" spans="1:24" x14ac:dyDescent="0.25">
      <c r="A168" s="2">
        <v>332</v>
      </c>
      <c r="B168" s="20">
        <v>2.9615E-5</v>
      </c>
      <c r="C168" s="20">
        <v>1.8490499999999999E-5</v>
      </c>
      <c r="E168" s="1"/>
      <c r="F168" s="1"/>
      <c r="G168" s="1"/>
      <c r="H168" s="1"/>
      <c r="I168" s="1"/>
      <c r="J168" s="1"/>
      <c r="L168" s="1"/>
      <c r="M168" s="1"/>
      <c r="N168" s="1"/>
      <c r="P168" s="1"/>
      <c r="Q168" s="1"/>
      <c r="R168" s="1"/>
      <c r="T168" s="1"/>
      <c r="U168" s="1"/>
      <c r="V168" s="1"/>
      <c r="W168" s="1"/>
      <c r="X168" s="1"/>
    </row>
    <row r="169" spans="1:24" x14ac:dyDescent="0.25">
      <c r="A169" s="2">
        <v>334</v>
      </c>
      <c r="B169" s="20">
        <v>2.9547999999999999E-5</v>
      </c>
      <c r="C169" s="20">
        <v>1.7833E-5</v>
      </c>
      <c r="E169" s="1"/>
      <c r="F169" s="1"/>
      <c r="G169" s="1"/>
      <c r="H169" s="1"/>
      <c r="I169" s="1"/>
      <c r="J169" s="1"/>
      <c r="L169" s="1"/>
      <c r="M169" s="1"/>
      <c r="N169" s="1"/>
      <c r="P169" s="1"/>
      <c r="Q169" s="1"/>
      <c r="R169" s="1"/>
      <c r="T169" s="1"/>
      <c r="U169" s="1"/>
      <c r="V169" s="1"/>
      <c r="W169" s="1"/>
      <c r="X169" s="1"/>
    </row>
    <row r="170" spans="1:24" x14ac:dyDescent="0.25">
      <c r="A170" s="2">
        <v>336</v>
      </c>
      <c r="B170" s="20">
        <v>2.9668000000000001E-5</v>
      </c>
      <c r="C170" s="20">
        <v>1.8870999999999999E-5</v>
      </c>
      <c r="E170" s="1"/>
      <c r="F170" s="1"/>
      <c r="G170" s="1"/>
      <c r="H170" s="1"/>
      <c r="I170" s="1"/>
      <c r="J170" s="1"/>
      <c r="L170" s="1"/>
      <c r="M170" s="1"/>
      <c r="N170" s="1"/>
      <c r="P170" s="1"/>
      <c r="Q170" s="1"/>
      <c r="R170" s="1"/>
      <c r="T170" s="1"/>
      <c r="U170" s="1"/>
      <c r="V170" s="1"/>
      <c r="W170" s="1"/>
      <c r="X170" s="1"/>
    </row>
    <row r="171" spans="1:24" x14ac:dyDescent="0.25">
      <c r="A171" s="2">
        <v>338</v>
      </c>
      <c r="B171" s="20">
        <v>2.9574499999999999E-5</v>
      </c>
      <c r="C171" s="20">
        <v>1.9292000000000001E-5</v>
      </c>
      <c r="E171" s="1"/>
      <c r="F171" s="1"/>
      <c r="G171" s="1"/>
      <c r="H171" s="1"/>
      <c r="I171" s="1"/>
      <c r="J171" s="1"/>
      <c r="L171" s="1"/>
      <c r="M171" s="1"/>
      <c r="N171" s="1"/>
      <c r="P171" s="1"/>
      <c r="Q171" s="1"/>
      <c r="R171" s="1"/>
      <c r="T171" s="1"/>
      <c r="U171" s="1"/>
      <c r="V171" s="1"/>
      <c r="W171" s="1"/>
      <c r="X171" s="1"/>
    </row>
    <row r="172" spans="1:24" x14ac:dyDescent="0.25">
      <c r="A172" s="2">
        <v>340</v>
      </c>
      <c r="B172" s="20">
        <v>2.95885E-5</v>
      </c>
      <c r="C172" s="20">
        <v>1.8787499999999999E-5</v>
      </c>
      <c r="E172" s="1"/>
      <c r="F172" s="1"/>
      <c r="G172" s="1"/>
      <c r="H172" s="1"/>
      <c r="I172" s="1"/>
      <c r="J172" s="1"/>
      <c r="L172" s="1"/>
      <c r="M172" s="1"/>
      <c r="N172" s="1"/>
      <c r="P172" s="1"/>
      <c r="Q172" s="1"/>
      <c r="R172" s="1"/>
      <c r="T172" s="1"/>
      <c r="U172" s="1"/>
      <c r="V172" s="1"/>
      <c r="W172" s="1"/>
      <c r="X172" s="1"/>
    </row>
    <row r="173" spans="1:24" x14ac:dyDescent="0.25">
      <c r="A173" s="2">
        <v>342</v>
      </c>
      <c r="B173" s="20">
        <v>2.9479500000000001E-5</v>
      </c>
      <c r="C173" s="20">
        <v>1.9167499999999999E-5</v>
      </c>
      <c r="E173" s="1"/>
      <c r="F173" s="1"/>
      <c r="G173" s="1"/>
      <c r="H173" s="1"/>
      <c r="I173" s="1"/>
      <c r="J173" s="1"/>
      <c r="L173" s="1"/>
      <c r="M173" s="1"/>
      <c r="N173" s="1"/>
      <c r="P173" s="1"/>
      <c r="Q173" s="1"/>
      <c r="R173" s="1"/>
      <c r="T173" s="1"/>
      <c r="U173" s="1"/>
      <c r="V173" s="1"/>
      <c r="W173" s="1"/>
      <c r="X173" s="1"/>
    </row>
    <row r="174" spans="1:24" x14ac:dyDescent="0.25">
      <c r="A174" s="2">
        <v>344</v>
      </c>
      <c r="B174" s="20">
        <v>2.9601E-5</v>
      </c>
      <c r="C174" s="20">
        <v>1.8369500000000001E-5</v>
      </c>
      <c r="E174" s="1"/>
      <c r="F174" s="1"/>
      <c r="G174" s="1"/>
      <c r="H174" s="1"/>
      <c r="I174" s="1"/>
      <c r="J174" s="1"/>
      <c r="L174" s="1"/>
      <c r="M174" s="1"/>
      <c r="N174" s="1"/>
      <c r="P174" s="1"/>
      <c r="Q174" s="1"/>
      <c r="R174" s="1"/>
      <c r="T174" s="1"/>
      <c r="U174" s="1"/>
      <c r="V174" s="1"/>
      <c r="W174" s="1"/>
      <c r="X174" s="1"/>
    </row>
    <row r="175" spans="1:24" x14ac:dyDescent="0.25">
      <c r="A175" s="2">
        <v>346</v>
      </c>
      <c r="B175" s="20">
        <v>2.9450499999999999E-5</v>
      </c>
      <c r="C175" s="20">
        <v>1.8499500000000001E-5</v>
      </c>
      <c r="E175" s="1"/>
      <c r="F175" s="1"/>
      <c r="G175" s="1"/>
      <c r="H175" s="1"/>
      <c r="I175" s="1"/>
      <c r="J175" s="1"/>
      <c r="L175" s="1"/>
      <c r="M175" s="1"/>
      <c r="N175" s="1"/>
      <c r="P175" s="1"/>
      <c r="Q175" s="1"/>
      <c r="R175" s="1"/>
      <c r="T175" s="1"/>
      <c r="U175" s="1"/>
      <c r="V175" s="1"/>
      <c r="W175" s="1"/>
      <c r="X175" s="1"/>
    </row>
    <row r="176" spans="1:24" x14ac:dyDescent="0.25">
      <c r="A176" s="2">
        <v>348</v>
      </c>
      <c r="B176" s="20">
        <v>2.94605E-5</v>
      </c>
      <c r="C176" s="20">
        <v>1.8672999999999999E-5</v>
      </c>
      <c r="E176" s="1"/>
      <c r="F176" s="1"/>
      <c r="G176" s="1"/>
      <c r="H176" s="1"/>
      <c r="I176" s="1"/>
      <c r="J176" s="1"/>
      <c r="L176" s="1"/>
      <c r="M176" s="1"/>
      <c r="N176" s="1"/>
      <c r="P176" s="1"/>
      <c r="Q176" s="1"/>
      <c r="R176" s="1"/>
      <c r="T176" s="1"/>
      <c r="U176" s="1"/>
      <c r="V176" s="1"/>
      <c r="W176" s="1"/>
      <c r="X176" s="1"/>
    </row>
    <row r="177" spans="1:24" x14ac:dyDescent="0.25">
      <c r="A177" s="2">
        <v>350</v>
      </c>
      <c r="B177" s="20">
        <v>2.93275E-5</v>
      </c>
      <c r="C177" s="20">
        <v>1.8587999999999999E-5</v>
      </c>
      <c r="E177" s="1"/>
      <c r="F177" s="1"/>
      <c r="G177" s="1"/>
      <c r="H177" s="1"/>
      <c r="I177" s="1"/>
      <c r="J177" s="1"/>
      <c r="L177" s="1"/>
      <c r="M177" s="1"/>
      <c r="N177" s="1"/>
      <c r="P177" s="1"/>
      <c r="Q177" s="1"/>
      <c r="R177" s="1"/>
      <c r="T177" s="1"/>
      <c r="U177" s="1"/>
      <c r="V177" s="1"/>
      <c r="W177" s="1"/>
      <c r="X177" s="1"/>
    </row>
    <row r="178" spans="1:24" x14ac:dyDescent="0.25">
      <c r="A178" s="2">
        <v>352</v>
      </c>
      <c r="B178" s="20">
        <v>2.9417500000000001E-5</v>
      </c>
      <c r="C178" s="20">
        <v>1.8677000000000001E-5</v>
      </c>
      <c r="E178" s="1"/>
      <c r="F178" s="1"/>
      <c r="G178" s="1"/>
      <c r="H178" s="1"/>
      <c r="I178" s="1"/>
      <c r="J178" s="1"/>
      <c r="L178" s="1"/>
      <c r="M178" s="1"/>
      <c r="N178" s="1"/>
      <c r="P178" s="1"/>
      <c r="Q178" s="1"/>
      <c r="R178" s="1"/>
      <c r="T178" s="1"/>
      <c r="U178" s="1"/>
      <c r="V178" s="1"/>
      <c r="W178" s="1"/>
      <c r="X178" s="1"/>
    </row>
    <row r="179" spans="1:24" x14ac:dyDescent="0.25">
      <c r="A179" s="2">
        <v>354</v>
      </c>
      <c r="B179" s="20">
        <v>2.9535000000000001E-5</v>
      </c>
      <c r="C179" s="20">
        <v>1.8646000000000001E-5</v>
      </c>
      <c r="E179" s="1"/>
      <c r="F179" s="1"/>
      <c r="G179" s="1"/>
      <c r="H179" s="1"/>
      <c r="I179" s="1"/>
      <c r="J179" s="1"/>
      <c r="L179" s="1"/>
      <c r="M179" s="1"/>
      <c r="N179" s="1"/>
      <c r="P179" s="1"/>
      <c r="Q179" s="1"/>
      <c r="R179" s="1"/>
      <c r="T179" s="1"/>
      <c r="U179" s="1"/>
      <c r="V179" s="1"/>
      <c r="W179" s="1"/>
      <c r="X179" s="1"/>
    </row>
    <row r="180" spans="1:24" x14ac:dyDescent="0.25">
      <c r="A180" s="2">
        <v>356</v>
      </c>
      <c r="B180" s="20">
        <v>3.0086999999999998E-5</v>
      </c>
      <c r="C180" s="20">
        <v>1.8715E-5</v>
      </c>
      <c r="E180" s="1"/>
      <c r="F180" s="1"/>
      <c r="G180" s="1"/>
      <c r="H180" s="1"/>
      <c r="I180" s="1"/>
      <c r="J180" s="1"/>
      <c r="L180" s="1"/>
      <c r="M180" s="1"/>
      <c r="N180" s="1"/>
      <c r="P180" s="1"/>
      <c r="Q180" s="1"/>
      <c r="R180" s="1"/>
      <c r="T180" s="1"/>
      <c r="U180" s="1"/>
      <c r="V180" s="1"/>
      <c r="W180" s="1"/>
      <c r="X180" s="1"/>
    </row>
    <row r="181" spans="1:24" x14ac:dyDescent="0.25">
      <c r="A181" s="2">
        <v>358</v>
      </c>
      <c r="B181" s="20">
        <v>3.0100999999999999E-5</v>
      </c>
      <c r="C181" s="20">
        <v>1.8856999999999999E-5</v>
      </c>
      <c r="E181" s="1"/>
      <c r="F181" s="1"/>
      <c r="G181" s="1"/>
      <c r="H181" s="1"/>
      <c r="I181" s="1"/>
      <c r="J181" s="1"/>
      <c r="L181" s="1"/>
      <c r="M181" s="1"/>
      <c r="N181" s="1"/>
      <c r="P181" s="1"/>
      <c r="Q181" s="1"/>
      <c r="R181" s="1"/>
      <c r="T181" s="1"/>
      <c r="U181" s="1"/>
      <c r="V181" s="1"/>
      <c r="W181" s="1"/>
      <c r="X181" s="1"/>
    </row>
    <row r="182" spans="1:24" x14ac:dyDescent="0.25">
      <c r="A182" s="2">
        <v>360</v>
      </c>
      <c r="B182" s="20">
        <v>2.9366E-5</v>
      </c>
      <c r="C182" s="20">
        <v>1.8443500000000001E-5</v>
      </c>
      <c r="E182" s="1"/>
      <c r="F182" s="1"/>
      <c r="G182" s="1"/>
      <c r="H182" s="1"/>
      <c r="I182" s="1"/>
      <c r="J182" s="1"/>
      <c r="L182" s="1"/>
      <c r="M182" s="1"/>
      <c r="N182" s="1"/>
      <c r="P182" s="1"/>
      <c r="Q182" s="1"/>
      <c r="R182" s="1"/>
      <c r="T182" s="1"/>
      <c r="U182" s="1"/>
      <c r="V182" s="1"/>
      <c r="W182" s="1"/>
      <c r="X182" s="1"/>
    </row>
    <row r="183" spans="1:24" x14ac:dyDescent="0.25">
      <c r="A183" s="2">
        <v>362</v>
      </c>
      <c r="B183" s="20">
        <v>2.9927999999999999E-5</v>
      </c>
      <c r="C183" s="20">
        <v>1.8439499999999999E-5</v>
      </c>
      <c r="E183" s="1"/>
      <c r="F183" s="1"/>
      <c r="G183" s="1"/>
      <c r="H183" s="1"/>
      <c r="I183" s="1"/>
      <c r="J183" s="1"/>
      <c r="L183" s="1"/>
      <c r="M183" s="1"/>
      <c r="N183" s="1"/>
      <c r="P183" s="1"/>
      <c r="Q183" s="1"/>
      <c r="R183" s="1"/>
      <c r="T183" s="1"/>
      <c r="U183" s="1"/>
      <c r="V183" s="1"/>
      <c r="W183" s="1"/>
      <c r="X183" s="1"/>
    </row>
    <row r="184" spans="1:24" x14ac:dyDescent="0.25">
      <c r="A184" s="2">
        <v>364</v>
      </c>
      <c r="B184" s="20">
        <v>2.96165E-5</v>
      </c>
      <c r="C184" s="20">
        <v>1.8593999999999998E-5</v>
      </c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T184" s="1"/>
      <c r="U184" s="1"/>
      <c r="V184" s="1"/>
      <c r="W184" s="1"/>
      <c r="X184" s="1"/>
    </row>
    <row r="185" spans="1:24" x14ac:dyDescent="0.25">
      <c r="A185" s="2">
        <v>366</v>
      </c>
      <c r="B185" s="20">
        <v>2.9910999999999999E-5</v>
      </c>
      <c r="C185" s="20">
        <v>1.8720999999999999E-5</v>
      </c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T185" s="1"/>
      <c r="U185" s="1"/>
      <c r="V185" s="1"/>
      <c r="W185" s="1"/>
      <c r="X185" s="1"/>
    </row>
    <row r="186" spans="1:24" x14ac:dyDescent="0.25">
      <c r="A186" s="2">
        <v>368</v>
      </c>
      <c r="B186" s="20">
        <v>2.9801000000000001E-5</v>
      </c>
      <c r="C186" s="20">
        <v>1.84325E-5</v>
      </c>
      <c r="E186" s="1"/>
      <c r="F186" s="1"/>
      <c r="G186" s="1"/>
      <c r="H186" s="1"/>
      <c r="I186" s="1"/>
      <c r="J186" s="1"/>
      <c r="L186" s="1"/>
      <c r="M186" s="1"/>
      <c r="N186" s="1"/>
      <c r="P186" s="1"/>
      <c r="Q186" s="1"/>
      <c r="R186" s="1"/>
      <c r="T186" s="1"/>
      <c r="U186" s="1"/>
      <c r="V186" s="1"/>
      <c r="W186" s="1"/>
      <c r="X186" s="1"/>
    </row>
    <row r="187" spans="1:24" x14ac:dyDescent="0.25">
      <c r="A187" s="2">
        <v>370</v>
      </c>
      <c r="B187" s="20">
        <v>2.9984999999999998E-5</v>
      </c>
      <c r="C187" s="20">
        <v>1.8766E-5</v>
      </c>
      <c r="E187" s="1"/>
      <c r="F187" s="1"/>
      <c r="G187" s="1"/>
      <c r="H187" s="1"/>
      <c r="I187" s="1"/>
      <c r="J187" s="1"/>
      <c r="L187" s="1"/>
      <c r="M187" s="1"/>
      <c r="N187" s="1"/>
      <c r="P187" s="1"/>
      <c r="Q187" s="1"/>
      <c r="R187" s="1"/>
      <c r="T187" s="1"/>
      <c r="U187" s="1"/>
      <c r="V187" s="1"/>
      <c r="W187" s="1"/>
      <c r="X187" s="1"/>
    </row>
    <row r="188" spans="1:24" x14ac:dyDescent="0.25">
      <c r="A188" s="2">
        <v>372</v>
      </c>
      <c r="B188" s="20">
        <v>2.9468999999999999E-5</v>
      </c>
      <c r="C188" s="20">
        <v>1.891E-5</v>
      </c>
      <c r="E188" s="1"/>
      <c r="F188" s="1"/>
      <c r="G188" s="1"/>
      <c r="H188" s="1"/>
      <c r="I188" s="1"/>
      <c r="J188" s="1"/>
      <c r="L188" s="1"/>
      <c r="M188" s="1"/>
      <c r="N188" s="1"/>
      <c r="P188" s="1"/>
      <c r="Q188" s="1"/>
      <c r="R188" s="1"/>
      <c r="T188" s="1"/>
      <c r="U188" s="1"/>
      <c r="V188" s="1"/>
      <c r="W188" s="1"/>
      <c r="X188" s="1"/>
    </row>
    <row r="189" spans="1:24" x14ac:dyDescent="0.25">
      <c r="A189" s="2">
        <v>374</v>
      </c>
      <c r="B189" s="20">
        <v>2.9204E-5</v>
      </c>
      <c r="C189" s="20">
        <v>1.9092500000000001E-5</v>
      </c>
      <c r="E189" s="1"/>
      <c r="F189" s="1"/>
      <c r="G189" s="1"/>
      <c r="H189" s="1"/>
      <c r="I189" s="1"/>
      <c r="J189" s="1"/>
      <c r="L189" s="1"/>
      <c r="M189" s="1"/>
      <c r="N189" s="1"/>
      <c r="P189" s="1"/>
      <c r="Q189" s="1"/>
      <c r="R189" s="1"/>
      <c r="T189" s="1"/>
      <c r="U189" s="1"/>
      <c r="V189" s="1"/>
      <c r="W189" s="1"/>
      <c r="X189" s="1"/>
    </row>
    <row r="190" spans="1:24" x14ac:dyDescent="0.25">
      <c r="A190" s="2">
        <v>376</v>
      </c>
      <c r="B190" s="20">
        <v>2.9604500000000001E-5</v>
      </c>
      <c r="C190" s="20">
        <v>1.8972499999999998E-5</v>
      </c>
      <c r="E190" s="1"/>
      <c r="F190" s="1"/>
      <c r="G190" s="1"/>
      <c r="H190" s="1"/>
      <c r="I190" s="1"/>
      <c r="J190" s="1"/>
      <c r="L190" s="1"/>
      <c r="M190" s="1"/>
      <c r="N190" s="1"/>
      <c r="P190" s="1"/>
      <c r="Q190" s="1"/>
      <c r="R190" s="1"/>
      <c r="T190" s="1"/>
      <c r="U190" s="1"/>
      <c r="V190" s="1"/>
      <c r="W190" s="1"/>
      <c r="X190" s="1"/>
    </row>
    <row r="191" spans="1:24" x14ac:dyDescent="0.25">
      <c r="A191" s="2">
        <v>378</v>
      </c>
      <c r="B191" s="20">
        <v>2.9604E-5</v>
      </c>
      <c r="C191" s="20">
        <v>1.9344500000000001E-5</v>
      </c>
      <c r="E191" s="1"/>
      <c r="F191" s="1"/>
      <c r="G191" s="1"/>
      <c r="H191" s="1"/>
      <c r="I191" s="1"/>
      <c r="J191" s="1"/>
      <c r="L191" s="1"/>
      <c r="M191" s="1"/>
      <c r="N191" s="1"/>
      <c r="P191" s="1"/>
      <c r="Q191" s="1"/>
      <c r="R191" s="1"/>
      <c r="T191" s="1"/>
      <c r="U191" s="1"/>
      <c r="V191" s="1"/>
      <c r="W191" s="1"/>
      <c r="X191" s="1"/>
    </row>
    <row r="192" spans="1:24" x14ac:dyDescent="0.25">
      <c r="A192" s="2">
        <v>380</v>
      </c>
      <c r="B192" s="20">
        <v>2.9669500000000001E-5</v>
      </c>
      <c r="C192" s="20">
        <v>1.9355999999999999E-5</v>
      </c>
      <c r="E192" s="1"/>
      <c r="F192" s="1"/>
      <c r="G192" s="1"/>
      <c r="H192" s="1"/>
      <c r="I192" s="1"/>
      <c r="J192" s="1"/>
      <c r="L192" s="1"/>
      <c r="M192" s="1"/>
      <c r="N192" s="1"/>
      <c r="P192" s="1"/>
      <c r="Q192" s="1"/>
      <c r="R192" s="1"/>
      <c r="T192" s="1"/>
      <c r="U192" s="1"/>
      <c r="V192" s="1"/>
      <c r="W192" s="1"/>
      <c r="X192" s="1"/>
    </row>
    <row r="193" spans="1:24" x14ac:dyDescent="0.25">
      <c r="A193" s="2">
        <v>382</v>
      </c>
      <c r="B193" s="20">
        <v>2.98915E-5</v>
      </c>
      <c r="C193" s="20">
        <v>1.8924999999999999E-5</v>
      </c>
      <c r="E193" s="1"/>
      <c r="F193" s="1"/>
      <c r="G193" s="1"/>
      <c r="H193" s="1"/>
      <c r="I193" s="1"/>
      <c r="J193" s="1"/>
      <c r="L193" s="1"/>
      <c r="M193" s="1"/>
      <c r="N193" s="1"/>
      <c r="P193" s="1"/>
      <c r="Q193" s="1"/>
      <c r="R193" s="1"/>
      <c r="T193" s="1"/>
      <c r="U193" s="1"/>
      <c r="V193" s="1"/>
      <c r="W193" s="1"/>
      <c r="X193" s="1"/>
    </row>
    <row r="194" spans="1:24" x14ac:dyDescent="0.25">
      <c r="A194" s="2">
        <v>384</v>
      </c>
      <c r="B194" s="20">
        <v>3.0025499999999999E-5</v>
      </c>
      <c r="C194" s="20">
        <v>1.8552499999999999E-5</v>
      </c>
      <c r="E194" s="1"/>
      <c r="F194" s="1"/>
      <c r="G194" s="1"/>
      <c r="H194" s="1"/>
      <c r="I194" s="1"/>
      <c r="J194" s="1"/>
      <c r="L194" s="1"/>
      <c r="M194" s="1"/>
      <c r="N194" s="1"/>
      <c r="P194" s="1"/>
      <c r="Q194" s="1"/>
      <c r="R194" s="1"/>
      <c r="T194" s="1"/>
      <c r="U194" s="1"/>
      <c r="V194" s="1"/>
      <c r="W194" s="1"/>
      <c r="X194" s="1"/>
    </row>
    <row r="195" spans="1:24" x14ac:dyDescent="0.25">
      <c r="A195" s="2">
        <v>386</v>
      </c>
      <c r="B195" s="20">
        <v>2.9873E-5</v>
      </c>
      <c r="C195" s="20">
        <v>1.8054E-5</v>
      </c>
      <c r="E195" s="1"/>
      <c r="F195" s="1"/>
      <c r="G195" s="1"/>
      <c r="H195" s="1"/>
      <c r="I195" s="1"/>
      <c r="J195" s="1"/>
      <c r="L195" s="1"/>
      <c r="M195" s="1"/>
      <c r="N195" s="1"/>
      <c r="P195" s="1"/>
      <c r="Q195" s="1"/>
      <c r="R195" s="1"/>
      <c r="T195" s="1"/>
      <c r="U195" s="1"/>
      <c r="V195" s="1"/>
      <c r="W195" s="1"/>
      <c r="X195" s="1"/>
    </row>
    <row r="196" spans="1:24" x14ac:dyDescent="0.25">
      <c r="A196" s="2">
        <v>388</v>
      </c>
      <c r="B196" s="20">
        <v>3.0077999999999999E-5</v>
      </c>
      <c r="C196" s="20">
        <v>1.92435E-5</v>
      </c>
      <c r="E196" s="1"/>
      <c r="F196" s="1"/>
      <c r="G196" s="1"/>
      <c r="H196" s="1"/>
      <c r="I196" s="1"/>
      <c r="J196" s="1"/>
      <c r="L196" s="1"/>
      <c r="M196" s="1"/>
      <c r="N196" s="1"/>
      <c r="P196" s="1"/>
      <c r="Q196" s="1"/>
      <c r="R196" s="1"/>
      <c r="T196" s="1"/>
      <c r="U196" s="1"/>
      <c r="V196" s="1"/>
      <c r="W196" s="1"/>
      <c r="X196" s="1"/>
    </row>
    <row r="197" spans="1:24" x14ac:dyDescent="0.25">
      <c r="A197" s="2">
        <v>390</v>
      </c>
      <c r="B197" s="20">
        <v>2.9113000000000001E-5</v>
      </c>
      <c r="C197" s="20">
        <v>1.8508999999999998E-5</v>
      </c>
      <c r="E197" s="1"/>
      <c r="F197" s="1"/>
      <c r="G197" s="1"/>
      <c r="H197" s="1"/>
      <c r="I197" s="1"/>
      <c r="J197" s="1"/>
      <c r="L197" s="1"/>
      <c r="M197" s="1"/>
      <c r="N197" s="1"/>
      <c r="P197" s="1"/>
      <c r="Q197" s="1"/>
      <c r="R197" s="1"/>
      <c r="T197" s="1"/>
      <c r="U197" s="1"/>
      <c r="V197" s="1"/>
      <c r="W197" s="1"/>
      <c r="X197" s="1"/>
    </row>
    <row r="198" spans="1:24" x14ac:dyDescent="0.25">
      <c r="A198" s="2">
        <v>392</v>
      </c>
      <c r="B198" s="20">
        <v>2.9178499999999999E-5</v>
      </c>
      <c r="C198" s="20">
        <v>1.8658500000000001E-5</v>
      </c>
      <c r="E198" s="1"/>
      <c r="F198" s="1"/>
      <c r="G198" s="1"/>
      <c r="H198" s="1"/>
      <c r="I198" s="1"/>
      <c r="J198" s="1"/>
      <c r="L198" s="1"/>
      <c r="M198" s="1"/>
      <c r="N198" s="1"/>
      <c r="P198" s="1"/>
      <c r="Q198" s="1"/>
      <c r="R198" s="1"/>
      <c r="T198" s="1"/>
      <c r="U198" s="1"/>
      <c r="V198" s="1"/>
      <c r="W198" s="1"/>
      <c r="X198" s="1"/>
    </row>
    <row r="199" spans="1:24" x14ac:dyDescent="0.25">
      <c r="A199" s="2">
        <v>394</v>
      </c>
      <c r="B199" s="20">
        <v>3.0097E-5</v>
      </c>
      <c r="C199" s="20">
        <v>1.9179999999999999E-5</v>
      </c>
      <c r="E199" s="1"/>
      <c r="F199" s="1"/>
      <c r="G199" s="1"/>
      <c r="H199" s="1"/>
      <c r="I199" s="1"/>
      <c r="J199" s="1"/>
      <c r="L199" s="1"/>
      <c r="M199" s="1"/>
      <c r="N199" s="1"/>
      <c r="P199" s="1"/>
      <c r="Q199" s="1"/>
      <c r="R199" s="1"/>
      <c r="T199" s="1"/>
      <c r="U199" s="1"/>
      <c r="V199" s="1"/>
      <c r="W199" s="1"/>
      <c r="X199" s="1"/>
    </row>
    <row r="200" spans="1:24" x14ac:dyDescent="0.25">
      <c r="A200" s="2">
        <v>396</v>
      </c>
      <c r="B200" s="20">
        <v>2.98545E-5</v>
      </c>
      <c r="C200" s="20">
        <v>1.8791999999999999E-5</v>
      </c>
      <c r="E200" s="1"/>
      <c r="F200" s="1"/>
      <c r="G200" s="1"/>
      <c r="H200" s="1"/>
      <c r="I200" s="1"/>
      <c r="J200" s="1"/>
      <c r="L200" s="1"/>
      <c r="M200" s="1"/>
      <c r="N200" s="1"/>
      <c r="P200" s="1"/>
      <c r="Q200" s="1"/>
      <c r="R200" s="1"/>
      <c r="T200" s="1"/>
      <c r="U200" s="1"/>
      <c r="V200" s="1"/>
      <c r="W200" s="1"/>
      <c r="X200" s="1"/>
    </row>
    <row r="201" spans="1:24" x14ac:dyDescent="0.25">
      <c r="A201" s="2">
        <v>398</v>
      </c>
      <c r="B201" s="20">
        <v>2.9527500000000001E-5</v>
      </c>
      <c r="C201" s="20">
        <v>1.9346499999999998E-5</v>
      </c>
      <c r="E201" s="1"/>
      <c r="F201" s="1"/>
      <c r="G201" s="1"/>
      <c r="H201" s="1"/>
      <c r="I201" s="1"/>
      <c r="J201" s="1"/>
      <c r="L201" s="1"/>
      <c r="M201" s="1"/>
      <c r="N201" s="1"/>
      <c r="P201" s="1"/>
      <c r="Q201" s="1"/>
      <c r="R201" s="1"/>
      <c r="T201" s="1"/>
      <c r="U201" s="1"/>
      <c r="V201" s="1"/>
      <c r="W201" s="1"/>
      <c r="X201" s="1"/>
    </row>
    <row r="202" spans="1:24" x14ac:dyDescent="0.25">
      <c r="A202" s="2">
        <v>400</v>
      </c>
      <c r="B202" s="20">
        <v>3.0037500000000002E-5</v>
      </c>
      <c r="C202" s="20">
        <v>1.9388000000000001E-5</v>
      </c>
      <c r="E202" s="1"/>
      <c r="F202" s="1"/>
      <c r="G202" s="1"/>
      <c r="H202" s="1"/>
      <c r="I202" s="1"/>
      <c r="J202" s="1"/>
      <c r="L202" s="1"/>
      <c r="M202" s="1"/>
      <c r="N202" s="1"/>
      <c r="P202" s="1"/>
      <c r="Q202" s="1"/>
      <c r="R202" s="1"/>
      <c r="T202" s="1"/>
      <c r="U202" s="1"/>
      <c r="V202" s="1"/>
      <c r="W202" s="1"/>
      <c r="X202" s="1"/>
    </row>
    <row r="203" spans="1:24" x14ac:dyDescent="0.25">
      <c r="A203" s="2">
        <v>402</v>
      </c>
      <c r="B203" s="20">
        <v>3.0088999999999999E-5</v>
      </c>
      <c r="C203" s="20">
        <v>1.8674000000000001E-5</v>
      </c>
      <c r="E203" s="1"/>
      <c r="F203" s="1"/>
      <c r="G203" s="1"/>
      <c r="H203" s="1"/>
      <c r="I203" s="1"/>
      <c r="J203" s="1"/>
      <c r="L203" s="1"/>
      <c r="M203" s="1"/>
      <c r="N203" s="1"/>
      <c r="P203" s="1"/>
      <c r="Q203" s="1"/>
      <c r="R203" s="1"/>
      <c r="T203" s="1"/>
      <c r="U203" s="1"/>
      <c r="V203" s="1"/>
      <c r="W203" s="1"/>
      <c r="X203" s="1"/>
    </row>
    <row r="204" spans="1:24" x14ac:dyDescent="0.25">
      <c r="A204" s="2">
        <v>404</v>
      </c>
      <c r="B204" s="20">
        <v>2.94495E-5</v>
      </c>
      <c r="C204" s="20">
        <v>1.9173499999999999E-5</v>
      </c>
      <c r="E204" s="1"/>
      <c r="F204" s="1"/>
      <c r="G204" s="1"/>
      <c r="H204" s="1"/>
      <c r="I204" s="1"/>
      <c r="J204" s="1"/>
      <c r="L204" s="1"/>
      <c r="M204" s="1"/>
      <c r="N204" s="1"/>
      <c r="P204" s="1"/>
      <c r="Q204" s="1"/>
      <c r="R204" s="1"/>
      <c r="T204" s="1"/>
      <c r="U204" s="1"/>
      <c r="V204" s="1"/>
      <c r="W204" s="1"/>
      <c r="X204" s="1"/>
    </row>
    <row r="205" spans="1:24" x14ac:dyDescent="0.25">
      <c r="A205" s="2">
        <v>406</v>
      </c>
      <c r="B205" s="20">
        <v>2.9879999999999999E-5</v>
      </c>
      <c r="C205" s="20">
        <v>1.9139000000000001E-5</v>
      </c>
      <c r="E205" s="1"/>
      <c r="F205" s="1"/>
      <c r="G205" s="1"/>
      <c r="H205" s="1"/>
      <c r="I205" s="1"/>
      <c r="J205" s="1"/>
      <c r="L205" s="1"/>
      <c r="M205" s="1"/>
      <c r="N205" s="1"/>
      <c r="P205" s="1"/>
      <c r="Q205" s="1"/>
      <c r="R205" s="1"/>
      <c r="T205" s="1"/>
      <c r="U205" s="1"/>
      <c r="V205" s="1"/>
      <c r="W205" s="1"/>
      <c r="X205" s="1"/>
    </row>
    <row r="206" spans="1:24" x14ac:dyDescent="0.25">
      <c r="A206" s="2">
        <v>408</v>
      </c>
      <c r="B206" s="20">
        <v>2.9889499999999999E-5</v>
      </c>
      <c r="C206" s="20">
        <v>1.9324500000000001E-5</v>
      </c>
      <c r="E206" s="1"/>
      <c r="F206" s="1"/>
      <c r="G206" s="1"/>
      <c r="H206" s="1"/>
      <c r="I206" s="1"/>
      <c r="J206" s="1"/>
      <c r="L206" s="1"/>
      <c r="M206" s="1"/>
      <c r="N206" s="1"/>
      <c r="P206" s="1"/>
      <c r="Q206" s="1"/>
      <c r="R206" s="1"/>
      <c r="T206" s="1"/>
      <c r="U206" s="1"/>
      <c r="V206" s="1"/>
      <c r="W206" s="1"/>
      <c r="X206" s="1"/>
    </row>
    <row r="207" spans="1:24" x14ac:dyDescent="0.25">
      <c r="A207" s="2">
        <v>410</v>
      </c>
      <c r="B207" s="20">
        <v>2.9859E-5</v>
      </c>
      <c r="C207" s="20">
        <v>1.9691499999999999E-5</v>
      </c>
      <c r="E207" s="1"/>
      <c r="F207" s="1"/>
      <c r="G207" s="1"/>
      <c r="H207" s="1"/>
      <c r="I207" s="1"/>
      <c r="J207" s="1"/>
      <c r="L207" s="1"/>
      <c r="M207" s="1"/>
      <c r="N207" s="1"/>
      <c r="P207" s="1"/>
      <c r="Q207" s="1"/>
      <c r="R207" s="1"/>
      <c r="T207" s="1"/>
      <c r="U207" s="1"/>
      <c r="V207" s="1"/>
      <c r="W207" s="1"/>
      <c r="X207" s="1"/>
    </row>
    <row r="208" spans="1:24" x14ac:dyDescent="0.25">
      <c r="A208" s="2">
        <v>412</v>
      </c>
      <c r="B208" s="20">
        <v>3.0329999999999999E-5</v>
      </c>
      <c r="C208" s="20">
        <v>1.95745E-5</v>
      </c>
      <c r="E208" s="1"/>
      <c r="F208" s="1"/>
      <c r="G208" s="1"/>
      <c r="H208" s="1"/>
      <c r="I208" s="1"/>
      <c r="J208" s="1"/>
      <c r="L208" s="1"/>
      <c r="M208" s="1"/>
      <c r="N208" s="1"/>
      <c r="P208" s="1"/>
      <c r="Q208" s="1"/>
      <c r="R208" s="1"/>
      <c r="T208" s="1"/>
      <c r="U208" s="1"/>
      <c r="V208" s="1"/>
      <c r="W208" s="1"/>
      <c r="X208" s="1"/>
    </row>
    <row r="209" spans="1:24" x14ac:dyDescent="0.25">
      <c r="A209" s="2">
        <v>414</v>
      </c>
      <c r="B209" s="20">
        <v>2.9961500000000001E-5</v>
      </c>
      <c r="C209" s="20">
        <v>1.9559500000000001E-5</v>
      </c>
      <c r="E209" s="1"/>
      <c r="F209" s="1"/>
      <c r="G209" s="1"/>
      <c r="H209" s="1"/>
      <c r="I209" s="1"/>
      <c r="J209" s="1"/>
      <c r="L209" s="1"/>
      <c r="M209" s="1"/>
      <c r="N209" s="1"/>
      <c r="P209" s="1"/>
      <c r="Q209" s="1"/>
      <c r="R209" s="1"/>
      <c r="T209" s="1"/>
      <c r="U209" s="1"/>
      <c r="V209" s="1"/>
      <c r="W209" s="1"/>
      <c r="X209" s="1"/>
    </row>
    <row r="210" spans="1:24" x14ac:dyDescent="0.25">
      <c r="A210" s="2">
        <v>416</v>
      </c>
      <c r="B210" s="20">
        <v>2.9935999999999999E-5</v>
      </c>
      <c r="C210" s="20">
        <v>1.95805E-5</v>
      </c>
      <c r="E210" s="1"/>
      <c r="F210" s="1"/>
      <c r="G210" s="1"/>
      <c r="H210" s="1"/>
      <c r="I210" s="1"/>
      <c r="J210" s="1"/>
      <c r="L210" s="1"/>
      <c r="M210" s="1"/>
      <c r="N210" s="1"/>
      <c r="P210" s="1"/>
      <c r="Q210" s="1"/>
      <c r="R210" s="1"/>
      <c r="T210" s="1"/>
      <c r="U210" s="1"/>
      <c r="V210" s="1"/>
      <c r="W210" s="1"/>
      <c r="X210" s="1"/>
    </row>
    <row r="211" spans="1:24" x14ac:dyDescent="0.25">
      <c r="A211" s="2">
        <v>418</v>
      </c>
      <c r="B211" s="20">
        <v>2.9312E-5</v>
      </c>
      <c r="C211" s="20">
        <v>1.9554500000000001E-5</v>
      </c>
      <c r="E211" s="1"/>
      <c r="F211" s="1"/>
      <c r="G211" s="1"/>
      <c r="H211" s="1"/>
      <c r="I211" s="1"/>
      <c r="J211" s="1"/>
      <c r="L211" s="1"/>
      <c r="M211" s="1"/>
      <c r="N211" s="1"/>
      <c r="P211" s="1"/>
      <c r="Q211" s="1"/>
      <c r="R211" s="1"/>
      <c r="T211" s="1"/>
      <c r="U211" s="1"/>
      <c r="V211" s="1"/>
      <c r="W211" s="1"/>
      <c r="X211" s="1"/>
    </row>
    <row r="212" spans="1:24" x14ac:dyDescent="0.25">
      <c r="A212" s="2">
        <v>420</v>
      </c>
      <c r="B212" s="20">
        <v>2.9570999999999999E-5</v>
      </c>
      <c r="C212" s="20">
        <v>1.9456499999999999E-5</v>
      </c>
      <c r="E212" s="1"/>
      <c r="F212" s="1"/>
      <c r="G212" s="1"/>
      <c r="H212" s="1"/>
      <c r="I212" s="1"/>
      <c r="J212" s="1"/>
      <c r="L212" s="1"/>
      <c r="M212" s="1"/>
      <c r="N212" s="1"/>
      <c r="P212" s="1"/>
      <c r="Q212" s="1"/>
      <c r="R212" s="1"/>
      <c r="T212" s="1"/>
      <c r="U212" s="1"/>
      <c r="V212" s="1"/>
      <c r="W212" s="1"/>
      <c r="X212" s="1"/>
    </row>
    <row r="213" spans="1:24" x14ac:dyDescent="0.25">
      <c r="A213" s="2">
        <v>422</v>
      </c>
      <c r="B213" s="20">
        <v>2.9967E-5</v>
      </c>
      <c r="C213" s="20">
        <v>1.91585E-5</v>
      </c>
      <c r="E213" s="1"/>
      <c r="F213" s="1"/>
      <c r="G213" s="1"/>
      <c r="H213" s="1"/>
      <c r="I213" s="1"/>
      <c r="J213" s="1"/>
      <c r="L213" s="1"/>
      <c r="M213" s="1"/>
      <c r="N213" s="1"/>
      <c r="P213" s="1"/>
      <c r="Q213" s="1"/>
      <c r="R213" s="1"/>
      <c r="T213" s="1"/>
      <c r="U213" s="1"/>
      <c r="V213" s="1"/>
      <c r="W213" s="1"/>
      <c r="X213" s="1"/>
    </row>
    <row r="214" spans="1:24" x14ac:dyDescent="0.25">
      <c r="A214" s="2">
        <v>424</v>
      </c>
      <c r="B214" s="20">
        <v>3.0307999999999998E-5</v>
      </c>
      <c r="C214" s="20">
        <v>1.9369500000000001E-5</v>
      </c>
      <c r="E214" s="1"/>
      <c r="F214" s="1"/>
      <c r="G214" s="1"/>
      <c r="H214" s="1"/>
      <c r="I214" s="1"/>
      <c r="J214" s="1"/>
      <c r="L214" s="1"/>
      <c r="M214" s="1"/>
      <c r="N214" s="1"/>
      <c r="P214" s="1"/>
      <c r="Q214" s="1"/>
      <c r="R214" s="1"/>
      <c r="T214" s="1"/>
      <c r="U214" s="1"/>
      <c r="V214" s="1"/>
      <c r="W214" s="1"/>
      <c r="X214" s="1"/>
    </row>
    <row r="215" spans="1:24" x14ac:dyDescent="0.25">
      <c r="A215" s="2">
        <v>426</v>
      </c>
      <c r="B215" s="20">
        <v>3.0139499999999998E-5</v>
      </c>
      <c r="C215" s="20">
        <v>1.96205E-5</v>
      </c>
      <c r="E215" s="1"/>
      <c r="F215" s="1"/>
      <c r="G215" s="1"/>
      <c r="H215" s="1"/>
      <c r="I215" s="1"/>
      <c r="J215" s="1"/>
      <c r="L215" s="1"/>
      <c r="M215" s="1"/>
      <c r="N215" s="1"/>
      <c r="P215" s="1"/>
      <c r="Q215" s="1"/>
      <c r="R215" s="1"/>
      <c r="T215" s="1"/>
      <c r="U215" s="1"/>
      <c r="V215" s="1"/>
      <c r="W215" s="1"/>
      <c r="X215" s="1"/>
    </row>
    <row r="216" spans="1:24" x14ac:dyDescent="0.25">
      <c r="A216" s="2">
        <v>428</v>
      </c>
      <c r="B216" s="20">
        <v>3.0468E-5</v>
      </c>
      <c r="C216" s="20">
        <v>1.9128500000000002E-5</v>
      </c>
      <c r="E216" s="1"/>
      <c r="F216" s="1"/>
      <c r="G216" s="1"/>
      <c r="H216" s="1"/>
      <c r="I216" s="1"/>
      <c r="J216" s="1"/>
      <c r="L216" s="1"/>
      <c r="M216" s="1"/>
      <c r="N216" s="1"/>
      <c r="P216" s="1"/>
      <c r="Q216" s="1"/>
      <c r="R216" s="1"/>
      <c r="T216" s="1"/>
      <c r="U216" s="1"/>
      <c r="V216" s="1"/>
      <c r="W216" s="1"/>
      <c r="X216" s="1"/>
    </row>
    <row r="217" spans="1:24" x14ac:dyDescent="0.25">
      <c r="A217" s="2">
        <v>430</v>
      </c>
      <c r="B217" s="20">
        <v>3.0284999999999999E-5</v>
      </c>
      <c r="C217" s="20">
        <v>1.9471999999999999E-5</v>
      </c>
      <c r="E217" s="1"/>
      <c r="F217" s="1"/>
      <c r="G217" s="1"/>
      <c r="H217" s="1"/>
      <c r="I217" s="1"/>
      <c r="J217" s="1"/>
      <c r="L217" s="1"/>
      <c r="M217" s="1"/>
      <c r="N217" s="1"/>
      <c r="P217" s="1"/>
      <c r="Q217" s="1"/>
      <c r="R217" s="1"/>
      <c r="T217" s="1"/>
      <c r="U217" s="1"/>
      <c r="V217" s="1"/>
      <c r="W217" s="1"/>
      <c r="X217" s="1"/>
    </row>
    <row r="218" spans="1:24" x14ac:dyDescent="0.25">
      <c r="A218" s="2">
        <v>432</v>
      </c>
      <c r="B218" s="20">
        <v>3.0042000000000001E-5</v>
      </c>
      <c r="C218" s="20">
        <v>1.9358500000000001E-5</v>
      </c>
      <c r="E218" s="1"/>
      <c r="F218" s="1"/>
      <c r="G218" s="1"/>
      <c r="H218" s="1"/>
      <c r="I218" s="1"/>
      <c r="J218" s="1"/>
      <c r="L218" s="1"/>
      <c r="M218" s="1"/>
      <c r="N218" s="1"/>
      <c r="P218" s="1"/>
      <c r="Q218" s="1"/>
      <c r="R218" s="1"/>
      <c r="T218" s="1"/>
      <c r="U218" s="1"/>
      <c r="V218" s="1"/>
      <c r="W218" s="1"/>
      <c r="X218" s="1"/>
    </row>
    <row r="219" spans="1:24" x14ac:dyDescent="0.25">
      <c r="A219" s="2">
        <v>434</v>
      </c>
      <c r="B219" s="20">
        <v>3.0164499999999999E-5</v>
      </c>
      <c r="C219" s="20">
        <v>1.9245500000000001E-5</v>
      </c>
      <c r="E219" s="1"/>
      <c r="F219" s="1"/>
      <c r="G219" s="1"/>
      <c r="H219" s="1"/>
      <c r="I219" s="1"/>
      <c r="J219" s="1"/>
      <c r="L219" s="1"/>
      <c r="M219" s="1"/>
      <c r="N219" s="1"/>
      <c r="P219" s="1"/>
      <c r="Q219" s="1"/>
      <c r="R219" s="1"/>
      <c r="T219" s="1"/>
      <c r="U219" s="1"/>
      <c r="V219" s="1"/>
      <c r="W219" s="1"/>
      <c r="X219" s="1"/>
    </row>
    <row r="220" spans="1:24" x14ac:dyDescent="0.25">
      <c r="A220" s="2">
        <v>436</v>
      </c>
      <c r="B220" s="20">
        <v>2.9737E-5</v>
      </c>
      <c r="C220" s="20">
        <v>1.9412999999999999E-5</v>
      </c>
      <c r="E220" s="1"/>
      <c r="F220" s="1"/>
      <c r="G220" s="1"/>
      <c r="H220" s="1"/>
      <c r="I220" s="1"/>
      <c r="J220" s="1"/>
      <c r="L220" s="1"/>
      <c r="M220" s="1"/>
      <c r="N220" s="1"/>
      <c r="P220" s="1"/>
      <c r="Q220" s="1"/>
      <c r="R220" s="1"/>
      <c r="T220" s="1"/>
      <c r="U220" s="1"/>
      <c r="V220" s="1"/>
      <c r="W220" s="1"/>
      <c r="X220" s="1"/>
    </row>
    <row r="221" spans="1:24" x14ac:dyDescent="0.25">
      <c r="A221" s="2">
        <v>438</v>
      </c>
      <c r="B221" s="20">
        <v>3.0321E-5</v>
      </c>
      <c r="C221" s="20">
        <v>1.9471999999999999E-5</v>
      </c>
      <c r="E221" s="1"/>
      <c r="F221" s="1"/>
      <c r="G221" s="1"/>
      <c r="H221" s="1"/>
      <c r="I221" s="1"/>
      <c r="J221" s="1"/>
      <c r="L221" s="1"/>
      <c r="M221" s="1"/>
      <c r="N221" s="1"/>
      <c r="P221" s="1"/>
      <c r="Q221" s="1"/>
      <c r="R221" s="1"/>
      <c r="T221" s="1"/>
      <c r="U221" s="1"/>
      <c r="V221" s="1"/>
      <c r="W221" s="1"/>
      <c r="X221" s="1"/>
    </row>
    <row r="222" spans="1:24" x14ac:dyDescent="0.25">
      <c r="A222" s="2">
        <v>440</v>
      </c>
      <c r="B222" s="20">
        <v>3.0069999999999998E-5</v>
      </c>
      <c r="C222" s="20">
        <v>1.9941000000000001E-5</v>
      </c>
      <c r="E222" s="1"/>
      <c r="F222" s="1"/>
      <c r="G222" s="1"/>
      <c r="H222" s="1"/>
      <c r="I222" s="1"/>
      <c r="J222" s="1"/>
      <c r="L222" s="1"/>
      <c r="M222" s="1"/>
      <c r="N222" s="1"/>
      <c r="P222" s="1"/>
      <c r="Q222" s="1"/>
      <c r="R222" s="1"/>
      <c r="T222" s="1"/>
      <c r="U222" s="1"/>
      <c r="V222" s="1"/>
      <c r="W222" s="1"/>
      <c r="X222" s="1"/>
    </row>
    <row r="223" spans="1:24" x14ac:dyDescent="0.25">
      <c r="A223" s="2">
        <v>442</v>
      </c>
      <c r="B223" s="20">
        <v>3.0787999999999997E-5</v>
      </c>
      <c r="C223" s="20">
        <v>1.9052E-5</v>
      </c>
      <c r="E223" s="1"/>
      <c r="F223" s="1"/>
      <c r="G223" s="1"/>
      <c r="H223" s="1"/>
      <c r="I223" s="1"/>
      <c r="J223" s="1"/>
      <c r="L223" s="1"/>
      <c r="M223" s="1"/>
      <c r="N223" s="1"/>
      <c r="P223" s="1"/>
      <c r="Q223" s="1"/>
      <c r="R223" s="1"/>
      <c r="T223" s="1"/>
      <c r="U223" s="1"/>
      <c r="V223" s="1"/>
      <c r="W223" s="1"/>
      <c r="X223" s="1"/>
    </row>
    <row r="224" spans="1:24" x14ac:dyDescent="0.25">
      <c r="A224" s="2">
        <v>444</v>
      </c>
      <c r="B224" s="20">
        <v>3.0565499999999997E-5</v>
      </c>
      <c r="C224" s="20">
        <v>1.9972499999999999E-5</v>
      </c>
      <c r="E224" s="1"/>
      <c r="F224" s="1"/>
      <c r="G224" s="1"/>
      <c r="H224" s="1"/>
      <c r="I224" s="1"/>
      <c r="J224" s="1"/>
      <c r="L224" s="1"/>
      <c r="M224" s="1"/>
      <c r="N224" s="1"/>
      <c r="P224" s="1"/>
      <c r="Q224" s="1"/>
      <c r="R224" s="1"/>
      <c r="T224" s="1"/>
      <c r="U224" s="1"/>
      <c r="V224" s="1"/>
      <c r="W224" s="1"/>
      <c r="X224" s="1"/>
    </row>
    <row r="225" spans="1:24" x14ac:dyDescent="0.25">
      <c r="A225" s="2">
        <v>446</v>
      </c>
      <c r="B225" s="20">
        <v>3.0731500000000002E-5</v>
      </c>
      <c r="C225" s="20">
        <v>1.9077500000000002E-5</v>
      </c>
      <c r="E225" s="1"/>
      <c r="F225" s="1"/>
      <c r="G225" s="1"/>
      <c r="H225" s="1"/>
      <c r="I225" s="1"/>
      <c r="J225" s="1"/>
      <c r="L225" s="1"/>
      <c r="M225" s="1"/>
      <c r="N225" s="1"/>
      <c r="P225" s="1"/>
      <c r="Q225" s="1"/>
      <c r="R225" s="1"/>
      <c r="T225" s="1"/>
      <c r="U225" s="1"/>
      <c r="V225" s="1"/>
      <c r="W225" s="1"/>
      <c r="X225" s="1"/>
    </row>
    <row r="226" spans="1:24" x14ac:dyDescent="0.25">
      <c r="A226" s="2">
        <v>448</v>
      </c>
      <c r="B226" s="20">
        <v>3.0473499999999999E-5</v>
      </c>
      <c r="C226" s="20">
        <v>1.93505E-5</v>
      </c>
      <c r="E226" s="1"/>
      <c r="F226" s="1"/>
      <c r="G226" s="1"/>
      <c r="H226" s="1"/>
      <c r="I226" s="1"/>
      <c r="J226" s="1"/>
      <c r="L226" s="1"/>
      <c r="M226" s="1"/>
      <c r="N226" s="1"/>
      <c r="P226" s="1"/>
      <c r="Q226" s="1"/>
      <c r="R226" s="1"/>
      <c r="T226" s="1"/>
      <c r="U226" s="1"/>
      <c r="V226" s="1"/>
      <c r="W226" s="1"/>
      <c r="X226" s="1"/>
    </row>
    <row r="227" spans="1:24" x14ac:dyDescent="0.25">
      <c r="A227" s="2">
        <v>450</v>
      </c>
      <c r="B227" s="20">
        <v>3.0380500000000002E-5</v>
      </c>
      <c r="C227" s="20">
        <v>1.9445000000000001E-5</v>
      </c>
      <c r="E227" s="1"/>
      <c r="F227" s="1"/>
      <c r="G227" s="1"/>
      <c r="H227" s="1"/>
      <c r="I227" s="1"/>
      <c r="J227" s="1"/>
      <c r="L227" s="1"/>
      <c r="M227" s="1"/>
      <c r="N227" s="1"/>
      <c r="P227" s="1"/>
      <c r="Q227" s="1"/>
      <c r="R227" s="1"/>
      <c r="T227" s="1"/>
      <c r="U227" s="1"/>
      <c r="V227" s="1"/>
      <c r="W227" s="1"/>
      <c r="X227" s="1"/>
    </row>
    <row r="228" spans="1:24" x14ac:dyDescent="0.25">
      <c r="A228" s="2">
        <v>452</v>
      </c>
      <c r="B228" s="20">
        <v>3.0411000000000001E-5</v>
      </c>
      <c r="C228" s="20">
        <v>1.9457E-5</v>
      </c>
      <c r="E228" s="1"/>
      <c r="F228" s="1"/>
      <c r="G228" s="1"/>
      <c r="H228" s="1"/>
      <c r="I228" s="1"/>
      <c r="J228" s="1"/>
      <c r="L228" s="1"/>
      <c r="M228" s="1"/>
      <c r="N228" s="1"/>
      <c r="P228" s="1"/>
      <c r="Q228" s="1"/>
      <c r="R228" s="1"/>
      <c r="T228" s="1"/>
      <c r="U228" s="1"/>
      <c r="V228" s="1"/>
      <c r="W228" s="1"/>
      <c r="X228" s="1"/>
    </row>
    <row r="229" spans="1:24" x14ac:dyDescent="0.25">
      <c r="A229" s="2">
        <v>454</v>
      </c>
      <c r="B229" s="20">
        <v>3.0294000000000002E-5</v>
      </c>
      <c r="C229" s="20">
        <v>1.9565E-5</v>
      </c>
      <c r="E229" s="1"/>
      <c r="F229" s="1"/>
      <c r="G229" s="1"/>
      <c r="H229" s="1"/>
      <c r="I229" s="1"/>
      <c r="J229" s="1"/>
      <c r="L229" s="1"/>
      <c r="M229" s="1"/>
      <c r="N229" s="1"/>
      <c r="P229" s="1"/>
      <c r="Q229" s="1"/>
      <c r="R229" s="1"/>
      <c r="T229" s="1"/>
      <c r="U229" s="1"/>
      <c r="V229" s="1"/>
      <c r="W229" s="1"/>
      <c r="X229" s="1"/>
    </row>
    <row r="230" spans="1:24" x14ac:dyDescent="0.25">
      <c r="A230" s="2">
        <v>456</v>
      </c>
      <c r="B230" s="20">
        <v>3.04155E-5</v>
      </c>
      <c r="C230" s="20">
        <v>1.9766E-5</v>
      </c>
      <c r="E230" s="1"/>
      <c r="F230" s="1"/>
      <c r="G230" s="1"/>
      <c r="H230" s="1"/>
      <c r="I230" s="1"/>
      <c r="J230" s="1"/>
      <c r="L230" s="1"/>
      <c r="M230" s="1"/>
      <c r="N230" s="1"/>
      <c r="P230" s="1"/>
      <c r="Q230" s="1"/>
      <c r="R230" s="1"/>
      <c r="T230" s="1"/>
      <c r="U230" s="1"/>
      <c r="V230" s="1"/>
      <c r="W230" s="1"/>
      <c r="X230" s="1"/>
    </row>
    <row r="231" spans="1:24" x14ac:dyDescent="0.25">
      <c r="A231" s="2">
        <v>458</v>
      </c>
      <c r="B231" s="20">
        <v>3.0205E-5</v>
      </c>
      <c r="C231" s="20">
        <v>1.9233E-5</v>
      </c>
      <c r="E231" s="1"/>
      <c r="F231" s="1"/>
      <c r="G231" s="1"/>
      <c r="H231" s="1"/>
      <c r="I231" s="1"/>
      <c r="J231" s="1"/>
      <c r="L231" s="1"/>
      <c r="M231" s="1"/>
      <c r="N231" s="1"/>
      <c r="P231" s="1"/>
      <c r="Q231" s="1"/>
      <c r="R231" s="1"/>
      <c r="T231" s="1"/>
      <c r="U231" s="1"/>
      <c r="V231" s="1"/>
      <c r="W231" s="1"/>
      <c r="X231" s="1"/>
    </row>
    <row r="232" spans="1:24" x14ac:dyDescent="0.25">
      <c r="A232" s="2">
        <v>460</v>
      </c>
      <c r="B232" s="20">
        <v>2.99485E-5</v>
      </c>
      <c r="C232" s="20">
        <v>1.9907000000000001E-5</v>
      </c>
      <c r="E232" s="1"/>
      <c r="F232" s="1"/>
      <c r="G232" s="1"/>
      <c r="H232" s="1"/>
      <c r="I232" s="1"/>
      <c r="J232" s="1"/>
      <c r="L232" s="1"/>
      <c r="M232" s="1"/>
      <c r="N232" s="1"/>
      <c r="P232" s="1"/>
      <c r="Q232" s="1"/>
      <c r="R232" s="1"/>
      <c r="T232" s="1"/>
      <c r="U232" s="1"/>
      <c r="V232" s="1"/>
      <c r="W232" s="1"/>
      <c r="X232" s="1"/>
    </row>
    <row r="233" spans="1:24" x14ac:dyDescent="0.25">
      <c r="A233" s="2">
        <v>462</v>
      </c>
      <c r="B233" s="20">
        <v>3.0531000000000003E-5</v>
      </c>
      <c r="C233" s="20">
        <v>1.97275E-5</v>
      </c>
      <c r="E233" s="1"/>
      <c r="F233" s="1"/>
      <c r="G233" s="1"/>
      <c r="H233" s="1"/>
      <c r="I233" s="1"/>
      <c r="J233" s="1"/>
      <c r="L233" s="1"/>
      <c r="M233" s="1"/>
      <c r="N233" s="1"/>
      <c r="P233" s="1"/>
      <c r="Q233" s="1"/>
      <c r="R233" s="1"/>
      <c r="T233" s="1"/>
      <c r="U233" s="1"/>
      <c r="V233" s="1"/>
      <c r="W233" s="1"/>
      <c r="X233" s="1"/>
    </row>
    <row r="234" spans="1:24" x14ac:dyDescent="0.25">
      <c r="A234" s="2">
        <v>464</v>
      </c>
      <c r="B234" s="20">
        <v>3.06285E-5</v>
      </c>
      <c r="C234" s="20">
        <v>1.9726500000000002E-5</v>
      </c>
      <c r="E234" s="1"/>
      <c r="F234" s="1"/>
      <c r="G234" s="1"/>
      <c r="H234" s="1"/>
      <c r="I234" s="1"/>
      <c r="J234" s="1"/>
      <c r="L234" s="1"/>
      <c r="M234" s="1"/>
      <c r="N234" s="1"/>
      <c r="P234" s="1"/>
      <c r="Q234" s="1"/>
      <c r="R234" s="1"/>
      <c r="T234" s="1"/>
      <c r="U234" s="1"/>
      <c r="V234" s="1"/>
      <c r="W234" s="1"/>
      <c r="X234" s="1"/>
    </row>
    <row r="235" spans="1:24" x14ac:dyDescent="0.25">
      <c r="A235" s="2">
        <v>466</v>
      </c>
      <c r="B235" s="20">
        <v>3.0416000000000002E-5</v>
      </c>
      <c r="C235" s="20">
        <v>1.9878499999999999E-5</v>
      </c>
      <c r="E235" s="1"/>
      <c r="F235" s="1"/>
      <c r="G235" s="1"/>
      <c r="H235" s="1"/>
      <c r="I235" s="1"/>
      <c r="J235" s="1"/>
      <c r="L235" s="1"/>
      <c r="M235" s="1"/>
      <c r="N235" s="1"/>
      <c r="P235" s="1"/>
      <c r="Q235" s="1"/>
      <c r="R235" s="1"/>
      <c r="T235" s="1"/>
      <c r="U235" s="1"/>
      <c r="V235" s="1"/>
      <c r="W235" s="1"/>
      <c r="X235" s="1"/>
    </row>
    <row r="236" spans="1:24" x14ac:dyDescent="0.25">
      <c r="A236" s="2">
        <v>468</v>
      </c>
      <c r="B236" s="20">
        <v>3.1053499999999997E-5</v>
      </c>
      <c r="C236" s="20">
        <v>1.9752999999999999E-5</v>
      </c>
      <c r="E236" s="1"/>
      <c r="F236" s="1"/>
      <c r="G236" s="1"/>
      <c r="H236" s="1"/>
      <c r="I236" s="1"/>
      <c r="J236" s="1"/>
      <c r="L236" s="1"/>
      <c r="M236" s="1"/>
      <c r="N236" s="1"/>
      <c r="P236" s="1"/>
      <c r="Q236" s="1"/>
      <c r="R236" s="1"/>
      <c r="T236" s="1"/>
      <c r="U236" s="1"/>
      <c r="V236" s="1"/>
      <c r="W236" s="1"/>
      <c r="X236" s="1"/>
    </row>
    <row r="237" spans="1:24" x14ac:dyDescent="0.25">
      <c r="A237" s="2">
        <v>470</v>
      </c>
      <c r="B237" s="20">
        <v>3.0049999999999999E-5</v>
      </c>
      <c r="C237" s="20">
        <v>1.9782499999999999E-5</v>
      </c>
      <c r="E237" s="1"/>
      <c r="F237" s="1"/>
      <c r="G237" s="1"/>
      <c r="H237" s="1"/>
      <c r="I237" s="1"/>
      <c r="J237" s="1"/>
      <c r="L237" s="1"/>
      <c r="M237" s="1"/>
      <c r="N237" s="1"/>
      <c r="P237" s="1"/>
      <c r="Q237" s="1"/>
      <c r="R237" s="1"/>
      <c r="T237" s="1"/>
      <c r="U237" s="1"/>
      <c r="V237" s="1"/>
      <c r="W237" s="1"/>
      <c r="X237" s="1"/>
    </row>
    <row r="238" spans="1:24" x14ac:dyDescent="0.25">
      <c r="A238" s="2">
        <v>472</v>
      </c>
      <c r="B238" s="20">
        <v>3.0290999999999998E-5</v>
      </c>
      <c r="C238" s="20">
        <v>2.0197E-5</v>
      </c>
      <c r="E238" s="1"/>
      <c r="F238" s="1"/>
      <c r="G238" s="1"/>
      <c r="H238" s="1"/>
      <c r="I238" s="1"/>
      <c r="J238" s="1"/>
      <c r="L238" s="1"/>
      <c r="M238" s="1"/>
      <c r="N238" s="1"/>
      <c r="P238" s="1"/>
      <c r="Q238" s="1"/>
      <c r="R238" s="1"/>
      <c r="T238" s="1"/>
      <c r="U238" s="1"/>
      <c r="V238" s="1"/>
      <c r="W238" s="1"/>
      <c r="X238" s="1"/>
    </row>
    <row r="239" spans="1:24" x14ac:dyDescent="0.25">
      <c r="A239" s="2">
        <v>474</v>
      </c>
      <c r="B239" s="20">
        <v>3.0349E-5</v>
      </c>
      <c r="C239" s="20">
        <v>2.0034499999999999E-5</v>
      </c>
      <c r="E239" s="1"/>
      <c r="F239" s="1"/>
      <c r="G239" s="1"/>
      <c r="H239" s="1"/>
      <c r="I239" s="1"/>
      <c r="J239" s="1"/>
      <c r="L239" s="1"/>
      <c r="M239" s="1"/>
      <c r="N239" s="1"/>
      <c r="P239" s="1"/>
      <c r="Q239" s="1"/>
      <c r="R239" s="1"/>
      <c r="T239" s="1"/>
      <c r="U239" s="1"/>
      <c r="V239" s="1"/>
      <c r="W239" s="1"/>
      <c r="X239" s="1"/>
    </row>
    <row r="240" spans="1:24" x14ac:dyDescent="0.25">
      <c r="A240" s="2">
        <v>476</v>
      </c>
      <c r="B240" s="20">
        <v>3.1238500000000003E-5</v>
      </c>
      <c r="C240" s="20">
        <v>1.9962E-5</v>
      </c>
      <c r="E240" s="1"/>
      <c r="F240" s="1"/>
      <c r="G240" s="1"/>
      <c r="H240" s="1"/>
      <c r="I240" s="1"/>
      <c r="J240" s="1"/>
      <c r="L240" s="1"/>
      <c r="M240" s="1"/>
      <c r="N240" s="1"/>
      <c r="P240" s="1"/>
      <c r="Q240" s="1"/>
      <c r="R240" s="1"/>
      <c r="T240" s="1"/>
      <c r="U240" s="1"/>
      <c r="V240" s="1"/>
      <c r="W240" s="1"/>
      <c r="X240" s="1"/>
    </row>
    <row r="241" spans="1:24" x14ac:dyDescent="0.25">
      <c r="A241" s="2">
        <v>478</v>
      </c>
      <c r="B241" s="20">
        <v>3.0226000000000002E-5</v>
      </c>
      <c r="C241" s="20">
        <v>1.982E-5</v>
      </c>
      <c r="E241" s="1"/>
      <c r="F241" s="1"/>
      <c r="G241" s="1"/>
      <c r="H241" s="1"/>
      <c r="I241" s="1"/>
      <c r="J241" s="1"/>
      <c r="L241" s="1"/>
      <c r="M241" s="1"/>
      <c r="N241" s="1"/>
      <c r="P241" s="1"/>
      <c r="Q241" s="1"/>
      <c r="R241" s="1"/>
      <c r="T241" s="1"/>
      <c r="U241" s="1"/>
      <c r="V241" s="1"/>
      <c r="W241" s="1"/>
      <c r="X241" s="1"/>
    </row>
    <row r="242" spans="1:24" x14ac:dyDescent="0.25">
      <c r="A242" s="2">
        <v>480</v>
      </c>
      <c r="B242" s="20">
        <v>3.0080999999999999E-5</v>
      </c>
      <c r="C242" s="20">
        <v>2.0233499999999999E-5</v>
      </c>
      <c r="E242" s="1"/>
      <c r="F242" s="1"/>
      <c r="G242" s="1"/>
      <c r="H242" s="1"/>
      <c r="I242" s="1"/>
      <c r="J242" s="1"/>
      <c r="L242" s="1"/>
      <c r="M242" s="1"/>
      <c r="N242" s="1"/>
      <c r="P242" s="1"/>
      <c r="Q242" s="1"/>
      <c r="R242" s="1"/>
      <c r="T242" s="1"/>
      <c r="U242" s="1"/>
      <c r="V242" s="1"/>
      <c r="W242" s="1"/>
      <c r="X242" s="1"/>
    </row>
    <row r="243" spans="1:24" x14ac:dyDescent="0.25">
      <c r="A243" s="2">
        <v>482</v>
      </c>
      <c r="B243" s="20">
        <v>3.0378500000000001E-5</v>
      </c>
      <c r="C243" s="20">
        <v>1.9757499999999998E-5</v>
      </c>
      <c r="E243" s="1"/>
      <c r="F243" s="1"/>
      <c r="G243" s="1"/>
      <c r="H243" s="1"/>
      <c r="I243" s="1"/>
      <c r="J243" s="1"/>
      <c r="L243" s="1"/>
      <c r="M243" s="1"/>
      <c r="N243" s="1"/>
      <c r="P243" s="1"/>
      <c r="Q243" s="1"/>
      <c r="R243" s="1"/>
      <c r="T243" s="1"/>
      <c r="U243" s="1"/>
      <c r="V243" s="1"/>
      <c r="W243" s="1"/>
      <c r="X243" s="1"/>
    </row>
    <row r="244" spans="1:24" x14ac:dyDescent="0.25">
      <c r="A244" s="2">
        <v>484</v>
      </c>
      <c r="B244" s="20">
        <v>3.0433499999999999E-5</v>
      </c>
      <c r="C244" s="20">
        <v>1.9789E-5</v>
      </c>
      <c r="E244" s="1"/>
      <c r="F244" s="1"/>
      <c r="G244" s="1"/>
      <c r="H244" s="1"/>
      <c r="I244" s="1"/>
      <c r="J244" s="1"/>
      <c r="L244" s="1"/>
      <c r="M244" s="1"/>
      <c r="N244" s="1"/>
      <c r="P244" s="1"/>
      <c r="Q244" s="1"/>
      <c r="R244" s="1"/>
      <c r="T244" s="1"/>
      <c r="U244" s="1"/>
      <c r="V244" s="1"/>
      <c r="W244" s="1"/>
      <c r="X244" s="1"/>
    </row>
    <row r="245" spans="1:24" x14ac:dyDescent="0.25">
      <c r="A245" s="2">
        <v>486</v>
      </c>
      <c r="B245" s="20">
        <v>3.0051499999999998E-5</v>
      </c>
      <c r="C245" s="20">
        <v>1.9480500000000001E-5</v>
      </c>
      <c r="E245" s="1"/>
      <c r="F245" s="1"/>
      <c r="G245" s="1"/>
      <c r="H245" s="1"/>
      <c r="I245" s="1"/>
      <c r="J245" s="1"/>
      <c r="L245" s="1"/>
      <c r="M245" s="1"/>
      <c r="N245" s="1"/>
      <c r="P245" s="1"/>
      <c r="Q245" s="1"/>
      <c r="R245" s="1"/>
      <c r="T245" s="1"/>
      <c r="U245" s="1"/>
      <c r="V245" s="1"/>
      <c r="W245" s="1"/>
      <c r="X245" s="1"/>
    </row>
    <row r="246" spans="1:24" x14ac:dyDescent="0.25">
      <c r="A246" s="2">
        <v>488</v>
      </c>
      <c r="B246" s="20">
        <v>3.0224000000000001E-5</v>
      </c>
      <c r="C246" s="20">
        <v>1.9510499999999999E-5</v>
      </c>
      <c r="E246" s="1"/>
      <c r="F246" s="1"/>
      <c r="G246" s="1"/>
      <c r="H246" s="1"/>
      <c r="I246" s="1"/>
      <c r="J246" s="1"/>
      <c r="L246" s="1"/>
      <c r="M246" s="1"/>
      <c r="N246" s="1"/>
      <c r="P246" s="1"/>
      <c r="Q246" s="1"/>
      <c r="R246" s="1"/>
      <c r="T246" s="1"/>
      <c r="U246" s="1"/>
      <c r="V246" s="1"/>
      <c r="W246" s="1"/>
      <c r="X246" s="1"/>
    </row>
    <row r="247" spans="1:24" x14ac:dyDescent="0.25">
      <c r="A247" s="2">
        <v>490</v>
      </c>
      <c r="B247" s="20">
        <v>2.99535E-5</v>
      </c>
      <c r="C247" s="20">
        <v>1.9701E-5</v>
      </c>
      <c r="E247" s="1"/>
      <c r="F247" s="1"/>
      <c r="G247" s="1"/>
      <c r="H247" s="1"/>
      <c r="I247" s="1"/>
      <c r="J247" s="1"/>
      <c r="L247" s="1"/>
      <c r="M247" s="1"/>
      <c r="N247" s="1"/>
      <c r="P247" s="1"/>
      <c r="Q247" s="1"/>
      <c r="R247" s="1"/>
      <c r="T247" s="1"/>
      <c r="U247" s="1"/>
      <c r="V247" s="1"/>
      <c r="W247" s="1"/>
      <c r="X247" s="1"/>
    </row>
    <row r="248" spans="1:24" x14ac:dyDescent="0.25">
      <c r="A248" s="2">
        <v>492</v>
      </c>
      <c r="B248" s="20">
        <v>3.0341500000000001E-5</v>
      </c>
      <c r="C248" s="20">
        <v>1.9632000000000001E-5</v>
      </c>
      <c r="E248" s="1"/>
      <c r="F248" s="1"/>
      <c r="G248" s="1"/>
      <c r="H248" s="1"/>
      <c r="I248" s="1"/>
      <c r="J248" s="1"/>
      <c r="L248" s="1"/>
      <c r="M248" s="1"/>
      <c r="N248" s="1"/>
      <c r="P248" s="1"/>
      <c r="Q248" s="1"/>
      <c r="R248" s="1"/>
      <c r="T248" s="1"/>
      <c r="U248" s="1"/>
      <c r="V248" s="1"/>
      <c r="W248" s="1"/>
      <c r="X248" s="1"/>
    </row>
    <row r="249" spans="1:24" x14ac:dyDescent="0.25">
      <c r="A249" s="2">
        <v>494</v>
      </c>
      <c r="B249" s="20">
        <v>3.0108500000000001E-5</v>
      </c>
      <c r="C249" s="20">
        <v>1.9831999999999999E-5</v>
      </c>
      <c r="E249" s="1"/>
      <c r="F249" s="1"/>
      <c r="G249" s="1"/>
      <c r="H249" s="1"/>
      <c r="I249" s="1"/>
      <c r="J249" s="1"/>
      <c r="L249" s="1"/>
      <c r="M249" s="1"/>
      <c r="N249" s="1"/>
      <c r="P249" s="1"/>
      <c r="Q249" s="1"/>
      <c r="R249" s="1"/>
      <c r="T249" s="1"/>
      <c r="U249" s="1"/>
      <c r="V249" s="1"/>
      <c r="W249" s="1"/>
      <c r="X249" s="1"/>
    </row>
    <row r="250" spans="1:24" x14ac:dyDescent="0.25">
      <c r="A250" s="2">
        <v>496</v>
      </c>
      <c r="B250" s="20">
        <v>3.0565499999999997E-5</v>
      </c>
      <c r="C250" s="20">
        <v>1.9173000000000001E-5</v>
      </c>
      <c r="E250" s="1"/>
      <c r="F250" s="1"/>
      <c r="G250" s="1"/>
      <c r="H250" s="1"/>
      <c r="I250" s="1"/>
      <c r="J250" s="1"/>
      <c r="L250" s="1"/>
      <c r="M250" s="1"/>
      <c r="N250" s="1"/>
      <c r="P250" s="1"/>
      <c r="Q250" s="1"/>
      <c r="R250" s="1"/>
      <c r="T250" s="1"/>
      <c r="U250" s="1"/>
      <c r="V250" s="1"/>
      <c r="W250" s="1"/>
      <c r="X250" s="1"/>
    </row>
    <row r="251" spans="1:24" x14ac:dyDescent="0.25">
      <c r="A251" s="2">
        <v>498</v>
      </c>
      <c r="B251" s="20">
        <v>3.0490499999999999E-5</v>
      </c>
      <c r="C251" s="20">
        <v>1.9383500000000002E-5</v>
      </c>
      <c r="E251" s="1"/>
      <c r="F251" s="1"/>
      <c r="G251" s="1"/>
      <c r="H251" s="1"/>
      <c r="I251" s="1"/>
      <c r="J251" s="1"/>
      <c r="L251" s="1"/>
      <c r="M251" s="1"/>
      <c r="N251" s="1"/>
      <c r="P251" s="1"/>
      <c r="Q251" s="1"/>
      <c r="R251" s="1"/>
      <c r="T251" s="1"/>
      <c r="U251" s="1"/>
      <c r="V251" s="1"/>
      <c r="W251" s="1"/>
      <c r="X251" s="1"/>
    </row>
    <row r="252" spans="1:24" x14ac:dyDescent="0.25">
      <c r="A252" s="2">
        <v>500</v>
      </c>
      <c r="B252" s="20">
        <v>3.0317499999999999E-5</v>
      </c>
      <c r="C252" s="20">
        <v>1.9113499999999999E-5</v>
      </c>
      <c r="E252" s="1"/>
      <c r="F252" s="1"/>
      <c r="G252" s="1"/>
      <c r="H252" s="1"/>
      <c r="I252" s="1"/>
      <c r="J252" s="1"/>
      <c r="L252" s="1"/>
      <c r="M252" s="1"/>
      <c r="N252" s="1"/>
      <c r="P252" s="1"/>
      <c r="Q252" s="1"/>
      <c r="R252" s="1"/>
      <c r="T252" s="1"/>
      <c r="U252" s="1"/>
      <c r="V252" s="1"/>
      <c r="W252" s="1"/>
      <c r="X252" s="1"/>
    </row>
    <row r="253" spans="1:24" x14ac:dyDescent="0.25">
      <c r="A253" s="2">
        <v>502</v>
      </c>
      <c r="B253" s="20">
        <v>3.0574000000000002E-5</v>
      </c>
      <c r="C253" s="20">
        <v>1.90535E-5</v>
      </c>
      <c r="E253" s="1"/>
      <c r="F253" s="1"/>
      <c r="G253" s="1"/>
      <c r="H253" s="1"/>
      <c r="I253" s="1"/>
      <c r="J253" s="1"/>
      <c r="L253" s="1"/>
      <c r="M253" s="1"/>
      <c r="N253" s="1"/>
      <c r="P253" s="1"/>
      <c r="Q253" s="1"/>
      <c r="R253" s="1"/>
      <c r="T253" s="1"/>
      <c r="U253" s="1"/>
      <c r="V253" s="1"/>
      <c r="W253" s="1"/>
      <c r="X253" s="1"/>
    </row>
    <row r="254" spans="1:24" x14ac:dyDescent="0.25">
      <c r="A254" s="2">
        <v>504</v>
      </c>
      <c r="B254" s="20">
        <v>2.9896999999999999E-5</v>
      </c>
      <c r="C254" s="20">
        <v>1.8471E-5</v>
      </c>
      <c r="E254" s="1"/>
      <c r="F254" s="1"/>
      <c r="G254" s="1"/>
      <c r="H254" s="1"/>
      <c r="I254" s="1"/>
      <c r="J254" s="1"/>
      <c r="L254" s="1"/>
      <c r="M254" s="1"/>
      <c r="N254" s="1"/>
      <c r="P254" s="1"/>
      <c r="Q254" s="1"/>
      <c r="R254" s="1"/>
      <c r="T254" s="1"/>
      <c r="U254" s="1"/>
      <c r="V254" s="1"/>
      <c r="W254" s="1"/>
      <c r="X254" s="1"/>
    </row>
    <row r="255" spans="1:24" x14ac:dyDescent="0.25">
      <c r="A255" s="2">
        <v>506</v>
      </c>
      <c r="B255" s="20">
        <v>3.0499500000000002E-5</v>
      </c>
      <c r="C255" s="20">
        <v>1.8856500000000001E-5</v>
      </c>
      <c r="E255" s="1"/>
      <c r="F255" s="1"/>
      <c r="G255" s="1"/>
      <c r="H255" s="1"/>
      <c r="I255" s="1"/>
      <c r="J255" s="1"/>
      <c r="L255" s="1"/>
      <c r="M255" s="1"/>
      <c r="N255" s="1"/>
      <c r="P255" s="1"/>
      <c r="Q255" s="1"/>
      <c r="R255" s="1"/>
      <c r="T255" s="1"/>
      <c r="U255" s="1"/>
      <c r="V255" s="1"/>
      <c r="W255" s="1"/>
      <c r="X255" s="1"/>
    </row>
    <row r="256" spans="1:24" x14ac:dyDescent="0.25">
      <c r="A256" s="2">
        <v>508</v>
      </c>
      <c r="B256" s="20">
        <v>3.04785E-5</v>
      </c>
      <c r="C256" s="20">
        <v>1.8957000000000002E-5</v>
      </c>
      <c r="E256" s="1"/>
      <c r="F256" s="1"/>
      <c r="G256" s="1"/>
      <c r="H256" s="1"/>
      <c r="I256" s="1"/>
      <c r="J256" s="1"/>
      <c r="L256" s="1"/>
      <c r="M256" s="1"/>
      <c r="N256" s="1"/>
      <c r="P256" s="1"/>
      <c r="Q256" s="1"/>
      <c r="R256" s="1"/>
      <c r="T256" s="1"/>
      <c r="U256" s="1"/>
      <c r="V256" s="1"/>
      <c r="W256" s="1"/>
      <c r="X256" s="1"/>
    </row>
    <row r="257" spans="1:24" x14ac:dyDescent="0.25">
      <c r="A257" s="2">
        <v>510</v>
      </c>
      <c r="B257" s="20">
        <v>3.1111500000000002E-5</v>
      </c>
      <c r="C257" s="20">
        <v>1.77E-5</v>
      </c>
      <c r="E257" s="1"/>
      <c r="F257" s="1"/>
      <c r="G257" s="1"/>
      <c r="H257" s="1"/>
      <c r="I257" s="1"/>
      <c r="J257" s="1"/>
      <c r="L257" s="1"/>
      <c r="M257" s="1"/>
      <c r="N257" s="1"/>
      <c r="P257" s="1"/>
      <c r="Q257" s="1"/>
      <c r="R257" s="1"/>
      <c r="T257" s="1"/>
      <c r="U257" s="1"/>
      <c r="V257" s="1"/>
      <c r="W257" s="1"/>
      <c r="X257" s="1"/>
    </row>
    <row r="258" spans="1:24" x14ac:dyDescent="0.25">
      <c r="A258" s="2">
        <v>512</v>
      </c>
      <c r="B258" s="20">
        <v>3.0507499999999999E-5</v>
      </c>
      <c r="C258" s="20">
        <v>1.88695E-5</v>
      </c>
      <c r="E258" s="1"/>
      <c r="F258" s="1"/>
      <c r="G258" s="1"/>
      <c r="H258" s="1"/>
      <c r="I258" s="1"/>
      <c r="J258" s="1"/>
      <c r="L258" s="1"/>
      <c r="M258" s="1"/>
      <c r="N258" s="1"/>
      <c r="P258" s="1"/>
      <c r="Q258" s="1"/>
      <c r="R258" s="1"/>
      <c r="T258" s="1"/>
      <c r="U258" s="1"/>
      <c r="V258" s="1"/>
      <c r="W258" s="1"/>
      <c r="X258" s="1"/>
    </row>
    <row r="259" spans="1:24" x14ac:dyDescent="0.25">
      <c r="A259" s="2">
        <v>514</v>
      </c>
      <c r="B259" s="20">
        <v>3.0209000000000002E-5</v>
      </c>
      <c r="C259" s="20">
        <v>1.9344500000000001E-5</v>
      </c>
      <c r="E259" s="1"/>
      <c r="F259" s="1"/>
      <c r="G259" s="1"/>
      <c r="H259" s="1"/>
      <c r="I259" s="1"/>
      <c r="J259" s="1"/>
      <c r="L259" s="1"/>
      <c r="M259" s="1"/>
      <c r="N259" s="1"/>
      <c r="P259" s="1"/>
      <c r="Q259" s="1"/>
      <c r="R259" s="1"/>
      <c r="T259" s="1"/>
      <c r="U259" s="1"/>
      <c r="V259" s="1"/>
      <c r="W259" s="1"/>
      <c r="X259" s="1"/>
    </row>
    <row r="260" spans="1:24" x14ac:dyDescent="0.25">
      <c r="A260" s="2">
        <v>516</v>
      </c>
      <c r="B260" s="20">
        <v>2.9975500000000001E-5</v>
      </c>
      <c r="C260" s="20">
        <v>1.9284500000000001E-5</v>
      </c>
      <c r="E260" s="1"/>
      <c r="F260" s="1"/>
      <c r="G260" s="1"/>
      <c r="H260" s="1"/>
      <c r="I260" s="1"/>
      <c r="J260" s="1"/>
      <c r="L260" s="1"/>
      <c r="M260" s="1"/>
      <c r="N260" s="1"/>
      <c r="P260" s="1"/>
      <c r="Q260" s="1"/>
      <c r="R260" s="1"/>
      <c r="T260" s="1"/>
      <c r="U260" s="1"/>
      <c r="V260" s="1"/>
      <c r="W260" s="1"/>
      <c r="X260" s="1"/>
    </row>
    <row r="261" spans="1:24" x14ac:dyDescent="0.25">
      <c r="A261" s="2">
        <v>518</v>
      </c>
      <c r="B261" s="20">
        <v>3.0213500000000001E-5</v>
      </c>
      <c r="C261" s="20">
        <v>1.8876999999999999E-5</v>
      </c>
      <c r="E261" s="1"/>
      <c r="F261" s="1"/>
      <c r="G261" s="1"/>
      <c r="H261" s="1"/>
      <c r="I261" s="1"/>
      <c r="J261" s="1"/>
      <c r="L261" s="1"/>
      <c r="M261" s="1"/>
      <c r="N261" s="1"/>
      <c r="P261" s="1"/>
      <c r="Q261" s="1"/>
      <c r="R261" s="1"/>
      <c r="T261" s="1"/>
      <c r="U261" s="1"/>
      <c r="V261" s="1"/>
      <c r="W261" s="1"/>
      <c r="X261" s="1"/>
    </row>
    <row r="262" spans="1:24" x14ac:dyDescent="0.25">
      <c r="A262" s="2">
        <v>520</v>
      </c>
      <c r="B262" s="20">
        <v>2.9980499999999999E-5</v>
      </c>
      <c r="C262" s="20">
        <v>1.9117999999999999E-5</v>
      </c>
      <c r="E262" s="1"/>
      <c r="F262" s="1"/>
      <c r="G262" s="1"/>
      <c r="H262" s="1"/>
      <c r="I262" s="1"/>
      <c r="J262" s="1"/>
      <c r="L262" s="1"/>
      <c r="M262" s="1"/>
      <c r="N262" s="1"/>
      <c r="P262" s="1"/>
      <c r="Q262" s="1"/>
      <c r="R262" s="1"/>
      <c r="T262" s="1"/>
      <c r="U262" s="1"/>
      <c r="V262" s="1"/>
      <c r="W262" s="1"/>
      <c r="X262" s="1"/>
    </row>
    <row r="263" spans="1:24" x14ac:dyDescent="0.25">
      <c r="A263" s="2">
        <v>522</v>
      </c>
      <c r="B263" s="20">
        <v>3.0448999999999999E-5</v>
      </c>
      <c r="C263" s="20">
        <v>1.9338E-5</v>
      </c>
      <c r="E263" s="1"/>
      <c r="F263" s="1"/>
      <c r="G263" s="1"/>
      <c r="H263" s="1"/>
      <c r="I263" s="1"/>
      <c r="J263" s="1"/>
      <c r="L263" s="1"/>
      <c r="M263" s="1"/>
      <c r="N263" s="1"/>
      <c r="P263" s="1"/>
      <c r="Q263" s="1"/>
      <c r="R263" s="1"/>
      <c r="T263" s="1"/>
      <c r="U263" s="1"/>
      <c r="V263" s="1"/>
      <c r="W263" s="1"/>
      <c r="X263" s="1"/>
    </row>
    <row r="264" spans="1:24" x14ac:dyDescent="0.25">
      <c r="A264" s="2">
        <v>524</v>
      </c>
      <c r="B264" s="20">
        <v>3.0397999999999999E-5</v>
      </c>
      <c r="C264" s="20">
        <v>1.8763500000000001E-5</v>
      </c>
      <c r="E264" s="1"/>
      <c r="F264" s="1"/>
      <c r="G264" s="1"/>
      <c r="H264" s="1"/>
      <c r="I264" s="1"/>
      <c r="J264" s="1"/>
      <c r="L264" s="1"/>
      <c r="M264" s="1"/>
      <c r="N264" s="1"/>
      <c r="P264" s="1"/>
      <c r="Q264" s="1"/>
      <c r="R264" s="1"/>
      <c r="T264" s="1"/>
      <c r="U264" s="1"/>
      <c r="V264" s="1"/>
      <c r="W264" s="1"/>
      <c r="X264" s="1"/>
    </row>
    <row r="265" spans="1:24" x14ac:dyDescent="0.25">
      <c r="A265" s="2">
        <v>526</v>
      </c>
      <c r="B265" s="20">
        <v>3.0103999999999998E-5</v>
      </c>
      <c r="C265" s="20">
        <v>1.87305E-5</v>
      </c>
      <c r="E265" s="1"/>
      <c r="F265" s="1"/>
      <c r="G265" s="1"/>
      <c r="H265" s="1"/>
      <c r="I265" s="1"/>
      <c r="J265" s="1"/>
      <c r="L265" s="1"/>
      <c r="M265" s="1"/>
      <c r="N265" s="1"/>
      <c r="P265" s="1"/>
      <c r="Q265" s="1"/>
      <c r="R265" s="1"/>
      <c r="T265" s="1"/>
      <c r="U265" s="1"/>
      <c r="V265" s="1"/>
      <c r="W265" s="1"/>
      <c r="X265" s="1"/>
    </row>
    <row r="266" spans="1:24" x14ac:dyDescent="0.25">
      <c r="A266" s="2">
        <v>528</v>
      </c>
      <c r="B266" s="20">
        <v>3.0425499999999999E-5</v>
      </c>
      <c r="C266" s="20">
        <v>1.89825E-5</v>
      </c>
      <c r="E266" s="1"/>
      <c r="F266" s="1"/>
      <c r="G266" s="1"/>
      <c r="H266" s="1"/>
      <c r="I266" s="1"/>
      <c r="J266" s="1"/>
      <c r="L266" s="1"/>
      <c r="M266" s="1"/>
      <c r="N266" s="1"/>
      <c r="P266" s="1"/>
      <c r="Q266" s="1"/>
      <c r="R266" s="1"/>
      <c r="T266" s="1"/>
      <c r="U266" s="1"/>
      <c r="V266" s="1"/>
      <c r="W266" s="1"/>
      <c r="X266" s="1"/>
    </row>
    <row r="267" spans="1:24" x14ac:dyDescent="0.25">
      <c r="A267" s="2">
        <v>530</v>
      </c>
      <c r="B267" s="20">
        <v>3.1195999999999997E-5</v>
      </c>
      <c r="C267" s="20">
        <v>1.91075E-5</v>
      </c>
      <c r="E267" s="1"/>
      <c r="F267" s="1"/>
      <c r="G267" s="1"/>
      <c r="H267" s="1"/>
      <c r="I267" s="1"/>
      <c r="J267" s="1"/>
      <c r="L267" s="1"/>
      <c r="M267" s="1"/>
      <c r="N267" s="1"/>
      <c r="P267" s="1"/>
      <c r="Q267" s="1"/>
      <c r="R267" s="1"/>
      <c r="T267" s="1"/>
      <c r="U267" s="1"/>
      <c r="V267" s="1"/>
      <c r="W267" s="1"/>
      <c r="X267" s="1"/>
    </row>
    <row r="268" spans="1:24" x14ac:dyDescent="0.25">
      <c r="A268" s="2">
        <v>532</v>
      </c>
      <c r="B268" s="20">
        <v>3.1309999999999997E-5</v>
      </c>
      <c r="C268" s="20">
        <v>1.9380000000000001E-5</v>
      </c>
      <c r="E268" s="1"/>
      <c r="F268" s="1"/>
      <c r="G268" s="1"/>
      <c r="H268" s="1"/>
      <c r="I268" s="1"/>
      <c r="J268" s="1"/>
      <c r="L268" s="1"/>
      <c r="M268" s="1"/>
      <c r="N268" s="1"/>
      <c r="P268" s="1"/>
      <c r="Q268" s="1"/>
      <c r="R268" s="1"/>
      <c r="T268" s="1"/>
      <c r="U268" s="1"/>
      <c r="V268" s="1"/>
      <c r="W268" s="1"/>
      <c r="X268" s="1"/>
    </row>
    <row r="269" spans="1:24" x14ac:dyDescent="0.25">
      <c r="A269" s="2">
        <v>534</v>
      </c>
      <c r="B269" s="20">
        <v>3.05035E-5</v>
      </c>
      <c r="C269" s="20">
        <v>1.90675E-5</v>
      </c>
      <c r="E269" s="1"/>
      <c r="F269" s="1"/>
      <c r="G269" s="1"/>
      <c r="H269" s="1"/>
      <c r="I269" s="1"/>
      <c r="J269" s="1"/>
      <c r="L269" s="1"/>
      <c r="M269" s="1"/>
      <c r="N269" s="1"/>
      <c r="P269" s="1"/>
      <c r="Q269" s="1"/>
      <c r="R269" s="1"/>
      <c r="T269" s="1"/>
      <c r="U269" s="1"/>
      <c r="V269" s="1"/>
      <c r="W269" s="1"/>
      <c r="X269" s="1"/>
    </row>
    <row r="270" spans="1:24" x14ac:dyDescent="0.25">
      <c r="A270" s="2">
        <v>536</v>
      </c>
      <c r="B270" s="20">
        <v>3.0484499999999999E-5</v>
      </c>
      <c r="C270" s="20">
        <v>1.8970999999999998E-5</v>
      </c>
      <c r="E270" s="1"/>
      <c r="F270" s="1"/>
      <c r="G270" s="1"/>
      <c r="H270" s="1"/>
      <c r="I270" s="1"/>
      <c r="J270" s="1"/>
      <c r="L270" s="1"/>
      <c r="M270" s="1"/>
      <c r="N270" s="1"/>
      <c r="P270" s="1"/>
      <c r="Q270" s="1"/>
      <c r="R270" s="1"/>
      <c r="T270" s="1"/>
      <c r="U270" s="1"/>
      <c r="V270" s="1"/>
      <c r="W270" s="1"/>
      <c r="X270" s="1"/>
    </row>
    <row r="271" spans="1:24" x14ac:dyDescent="0.25">
      <c r="A271" s="2">
        <v>538</v>
      </c>
      <c r="B271" s="20">
        <v>3.0797999999999999E-5</v>
      </c>
      <c r="C271" s="20">
        <v>1.9082000000000001E-5</v>
      </c>
      <c r="E271" s="1"/>
      <c r="F271" s="1"/>
      <c r="G271" s="1"/>
      <c r="H271" s="1"/>
      <c r="I271" s="1"/>
      <c r="J271" s="1"/>
      <c r="L271" s="1"/>
      <c r="M271" s="1"/>
      <c r="N271" s="1"/>
      <c r="P271" s="1"/>
      <c r="Q271" s="1"/>
      <c r="R271" s="1"/>
      <c r="T271" s="1"/>
      <c r="U271" s="1"/>
      <c r="V271" s="1"/>
      <c r="W271" s="1"/>
      <c r="X271" s="1"/>
    </row>
    <row r="272" spans="1:24" x14ac:dyDescent="0.25">
      <c r="A272" s="2">
        <v>540</v>
      </c>
      <c r="B272" s="20">
        <v>3.0464499999999999E-5</v>
      </c>
      <c r="C272" s="20">
        <v>1.9191E-5</v>
      </c>
      <c r="E272" s="1"/>
      <c r="F272" s="1"/>
      <c r="G272" s="1"/>
      <c r="H272" s="1"/>
      <c r="I272" s="1"/>
      <c r="J272" s="1"/>
      <c r="L272" s="1"/>
      <c r="M272" s="1"/>
      <c r="N272" s="1"/>
      <c r="P272" s="1"/>
      <c r="Q272" s="1"/>
      <c r="R272" s="1"/>
      <c r="T272" s="1"/>
      <c r="U272" s="1"/>
      <c r="V272" s="1"/>
      <c r="W272" s="1"/>
      <c r="X272" s="1"/>
    </row>
    <row r="273" spans="1:24" x14ac:dyDescent="0.25">
      <c r="A273" s="2">
        <v>542</v>
      </c>
      <c r="B273" s="20">
        <v>3.0902999999999999E-5</v>
      </c>
      <c r="C273" s="20">
        <v>1.9391000000000001E-5</v>
      </c>
      <c r="E273" s="1"/>
      <c r="F273" s="1"/>
      <c r="G273" s="1"/>
      <c r="H273" s="1"/>
      <c r="I273" s="1"/>
      <c r="J273" s="1"/>
      <c r="L273" s="1"/>
      <c r="M273" s="1"/>
      <c r="N273" s="1"/>
      <c r="P273" s="1"/>
      <c r="Q273" s="1"/>
      <c r="R273" s="1"/>
      <c r="T273" s="1"/>
      <c r="U273" s="1"/>
      <c r="V273" s="1"/>
      <c r="W273" s="1"/>
      <c r="X273" s="1"/>
    </row>
    <row r="274" spans="1:24" x14ac:dyDescent="0.25">
      <c r="A274" s="2">
        <v>544</v>
      </c>
      <c r="B274" s="20">
        <v>3.0552999999999997E-5</v>
      </c>
      <c r="C274" s="20">
        <v>1.9349500000000002E-5</v>
      </c>
      <c r="E274" s="1"/>
      <c r="F274" s="1"/>
      <c r="G274" s="1"/>
      <c r="H274" s="1"/>
      <c r="I274" s="1"/>
      <c r="J274" s="1"/>
      <c r="L274" s="1"/>
      <c r="M274" s="1"/>
      <c r="N274" s="1"/>
      <c r="P274" s="1"/>
      <c r="Q274" s="1"/>
      <c r="R274" s="1"/>
      <c r="T274" s="1"/>
      <c r="U274" s="1"/>
      <c r="V274" s="1"/>
      <c r="W274" s="1"/>
      <c r="X274" s="1"/>
    </row>
    <row r="275" spans="1:24" x14ac:dyDescent="0.25">
      <c r="A275" s="2">
        <v>546</v>
      </c>
      <c r="B275" s="20">
        <v>3.1268500000000001E-5</v>
      </c>
      <c r="C275" s="20">
        <v>1.8944999999999999E-5</v>
      </c>
      <c r="E275" s="1"/>
      <c r="F275" s="1"/>
      <c r="G275" s="1"/>
      <c r="H275" s="1"/>
      <c r="I275" s="1"/>
      <c r="J275" s="1"/>
      <c r="L275" s="1"/>
      <c r="M275" s="1"/>
      <c r="N275" s="1"/>
      <c r="P275" s="1"/>
      <c r="Q275" s="1"/>
      <c r="R275" s="1"/>
      <c r="T275" s="1"/>
      <c r="U275" s="1"/>
      <c r="V275" s="1"/>
      <c r="W275" s="1"/>
      <c r="X275" s="1"/>
    </row>
    <row r="276" spans="1:24" x14ac:dyDescent="0.25">
      <c r="A276" s="2">
        <v>548</v>
      </c>
      <c r="B276" s="20">
        <v>3.1286499999999999E-5</v>
      </c>
      <c r="C276" s="20">
        <v>1.9469500000000001E-5</v>
      </c>
      <c r="E276" s="1"/>
      <c r="F276" s="1"/>
      <c r="G276" s="1"/>
      <c r="H276" s="1"/>
      <c r="I276" s="1"/>
      <c r="J276" s="1"/>
      <c r="L276" s="1"/>
      <c r="M276" s="1"/>
      <c r="N276" s="1"/>
      <c r="P276" s="1"/>
      <c r="Q276" s="1"/>
      <c r="R276" s="1"/>
      <c r="T276" s="1"/>
      <c r="U276" s="1"/>
      <c r="V276" s="1"/>
      <c r="W276" s="1"/>
      <c r="X276" s="1"/>
    </row>
    <row r="277" spans="1:24" x14ac:dyDescent="0.25">
      <c r="A277" s="2">
        <v>550</v>
      </c>
      <c r="B277" s="20">
        <v>3.0970000000000003E-5</v>
      </c>
      <c r="C277" s="20">
        <v>1.9468000000000001E-5</v>
      </c>
      <c r="E277" s="1"/>
      <c r="F277" s="1"/>
      <c r="G277" s="1"/>
      <c r="H277" s="1"/>
      <c r="I277" s="1"/>
      <c r="J277" s="1"/>
      <c r="L277" s="1"/>
      <c r="M277" s="1"/>
      <c r="N277" s="1"/>
      <c r="P277" s="1"/>
      <c r="Q277" s="1"/>
      <c r="R277" s="1"/>
      <c r="T277" s="1"/>
      <c r="U277" s="1"/>
      <c r="V277" s="1"/>
      <c r="W277" s="1"/>
      <c r="X277" s="1"/>
    </row>
    <row r="278" spans="1:24" x14ac:dyDescent="0.25">
      <c r="A278" s="2">
        <v>552</v>
      </c>
      <c r="B278" s="20">
        <v>3.1263000000000002E-5</v>
      </c>
      <c r="C278" s="20">
        <v>1.9511999999999999E-5</v>
      </c>
      <c r="E278" s="1"/>
      <c r="F278" s="1"/>
      <c r="G278" s="1"/>
      <c r="H278" s="1"/>
      <c r="I278" s="1"/>
      <c r="J278" s="1"/>
      <c r="L278" s="1"/>
      <c r="M278" s="1"/>
      <c r="N278" s="1"/>
      <c r="P278" s="1"/>
      <c r="Q278" s="1"/>
      <c r="R278" s="1"/>
      <c r="T278" s="1"/>
      <c r="U278" s="1"/>
      <c r="V278" s="1"/>
      <c r="W278" s="1"/>
      <c r="X278" s="1"/>
    </row>
    <row r="279" spans="1:24" x14ac:dyDescent="0.25">
      <c r="A279" s="2">
        <v>554</v>
      </c>
      <c r="B279" s="20">
        <v>3.1396999999999998E-5</v>
      </c>
      <c r="C279" s="20">
        <v>1.9585500000000001E-5</v>
      </c>
      <c r="E279" s="1"/>
      <c r="F279" s="1"/>
      <c r="G279" s="1"/>
      <c r="H279" s="1"/>
      <c r="I279" s="1"/>
      <c r="J279" s="1"/>
      <c r="L279" s="1"/>
      <c r="M279" s="1"/>
      <c r="N279" s="1"/>
      <c r="P279" s="1"/>
      <c r="Q279" s="1"/>
      <c r="R279" s="1"/>
      <c r="T279" s="1"/>
      <c r="U279" s="1"/>
      <c r="V279" s="1"/>
      <c r="W279" s="1"/>
      <c r="X279" s="1"/>
    </row>
    <row r="280" spans="1:24" x14ac:dyDescent="0.25">
      <c r="A280" s="2">
        <v>556</v>
      </c>
      <c r="B280" s="20">
        <v>3.1186999999999998E-5</v>
      </c>
      <c r="C280" s="20">
        <v>1.9327E-5</v>
      </c>
      <c r="E280" s="1"/>
      <c r="F280" s="1"/>
      <c r="G280" s="1"/>
      <c r="H280" s="1"/>
      <c r="I280" s="1"/>
      <c r="J280" s="1"/>
      <c r="L280" s="1"/>
      <c r="M280" s="1"/>
      <c r="N280" s="1"/>
      <c r="P280" s="1"/>
      <c r="Q280" s="1"/>
      <c r="R280" s="1"/>
      <c r="T280" s="1"/>
      <c r="U280" s="1"/>
      <c r="V280" s="1"/>
      <c r="W280" s="1"/>
      <c r="X280" s="1"/>
    </row>
    <row r="281" spans="1:24" x14ac:dyDescent="0.25">
      <c r="A281" s="2">
        <v>558</v>
      </c>
      <c r="B281" s="20">
        <v>3.1263999999999997E-5</v>
      </c>
      <c r="C281" s="20">
        <v>1.9658500000000002E-5</v>
      </c>
      <c r="E281" s="1"/>
      <c r="F281" s="1"/>
      <c r="G281" s="1"/>
      <c r="H281" s="1"/>
      <c r="I281" s="1"/>
      <c r="J281" s="1"/>
      <c r="L281" s="1"/>
      <c r="M281" s="1"/>
      <c r="N281" s="1"/>
      <c r="P281" s="1"/>
      <c r="Q281" s="1"/>
      <c r="R281" s="1"/>
      <c r="T281" s="1"/>
      <c r="U281" s="1"/>
      <c r="V281" s="1"/>
      <c r="W281" s="1"/>
      <c r="X281" s="1"/>
    </row>
    <row r="282" spans="1:24" x14ac:dyDescent="0.25">
      <c r="A282" s="2">
        <v>560</v>
      </c>
      <c r="B282" s="20">
        <v>2.9974000000000001E-5</v>
      </c>
      <c r="C282" s="20">
        <v>1.9803E-5</v>
      </c>
      <c r="E282" s="1"/>
      <c r="F282" s="1"/>
      <c r="G282" s="1"/>
      <c r="H282" s="1"/>
      <c r="I282" s="1"/>
      <c r="J282" s="1"/>
      <c r="L282" s="1"/>
      <c r="M282" s="1"/>
      <c r="N282" s="1"/>
      <c r="P282" s="1"/>
      <c r="Q282" s="1"/>
      <c r="R282" s="1"/>
      <c r="T282" s="1"/>
      <c r="U282" s="1"/>
      <c r="V282" s="1"/>
      <c r="W282" s="1"/>
      <c r="X282" s="1"/>
    </row>
    <row r="283" spans="1:24" x14ac:dyDescent="0.25">
      <c r="A283" s="2">
        <v>562</v>
      </c>
      <c r="B283" s="20">
        <v>3.0700000000000001E-5</v>
      </c>
      <c r="C283" s="20">
        <v>1.9839000000000001E-5</v>
      </c>
      <c r="E283" s="1"/>
      <c r="F283" s="1"/>
      <c r="G283" s="1"/>
      <c r="H283" s="1"/>
      <c r="I283" s="1"/>
      <c r="J283" s="1"/>
      <c r="L283" s="1"/>
      <c r="M283" s="1"/>
      <c r="N283" s="1"/>
      <c r="P283" s="1"/>
      <c r="Q283" s="1"/>
      <c r="R283" s="1"/>
      <c r="T283" s="1"/>
      <c r="U283" s="1"/>
      <c r="V283" s="1"/>
      <c r="W283" s="1"/>
      <c r="X283" s="1"/>
    </row>
    <row r="284" spans="1:24" x14ac:dyDescent="0.25">
      <c r="A284" s="2">
        <v>564</v>
      </c>
      <c r="B284" s="20">
        <v>3.02375E-5</v>
      </c>
      <c r="C284" s="20">
        <v>1.98E-5</v>
      </c>
      <c r="E284" s="1"/>
      <c r="F284" s="1"/>
      <c r="G284" s="1"/>
      <c r="H284" s="1"/>
      <c r="I284" s="1"/>
      <c r="J284" s="1"/>
      <c r="L284" s="1"/>
      <c r="M284" s="1"/>
      <c r="N284" s="1"/>
      <c r="P284" s="1"/>
      <c r="Q284" s="1"/>
      <c r="R284" s="1"/>
      <c r="T284" s="1"/>
      <c r="U284" s="1"/>
      <c r="V284" s="1"/>
      <c r="W284" s="1"/>
      <c r="X284" s="1"/>
    </row>
    <row r="285" spans="1:24" x14ac:dyDescent="0.25">
      <c r="A285" s="2">
        <v>566</v>
      </c>
      <c r="B285" s="20">
        <v>3.0691500000000003E-5</v>
      </c>
      <c r="C285" s="20">
        <v>1.9853000000000001E-5</v>
      </c>
      <c r="E285" s="1"/>
      <c r="F285" s="1"/>
      <c r="G285" s="1"/>
      <c r="H285" s="1"/>
      <c r="I285" s="1"/>
      <c r="J285" s="1"/>
      <c r="L285" s="1"/>
      <c r="M285" s="1"/>
      <c r="N285" s="1"/>
      <c r="P285" s="1"/>
      <c r="Q285" s="1"/>
      <c r="R285" s="1"/>
      <c r="T285" s="1"/>
      <c r="U285" s="1"/>
      <c r="V285" s="1"/>
      <c r="W285" s="1"/>
      <c r="X285" s="1"/>
    </row>
    <row r="286" spans="1:24" x14ac:dyDescent="0.25">
      <c r="A286" s="2">
        <v>568</v>
      </c>
      <c r="B286" s="20">
        <v>3.0748499999999999E-5</v>
      </c>
      <c r="C286" s="20">
        <v>2.0047E-5</v>
      </c>
      <c r="E286" s="1"/>
      <c r="F286" s="1"/>
      <c r="G286" s="1"/>
      <c r="H286" s="1"/>
      <c r="I286" s="1"/>
      <c r="J286" s="1"/>
      <c r="L286" s="1"/>
      <c r="M286" s="1"/>
      <c r="N286" s="1"/>
      <c r="P286" s="1"/>
      <c r="Q286" s="1"/>
      <c r="R286" s="1"/>
      <c r="T286" s="1"/>
      <c r="U286" s="1"/>
      <c r="V286" s="1"/>
      <c r="W286" s="1"/>
      <c r="X286" s="1"/>
    </row>
    <row r="287" spans="1:24" x14ac:dyDescent="0.25">
      <c r="A287" s="2">
        <v>570</v>
      </c>
      <c r="B287" s="20">
        <v>3.09655E-5</v>
      </c>
      <c r="C287" s="20">
        <v>1.9964999999999999E-5</v>
      </c>
      <c r="E287" s="1"/>
      <c r="F287" s="1"/>
      <c r="G287" s="1"/>
      <c r="H287" s="1"/>
      <c r="I287" s="1"/>
      <c r="J287" s="1"/>
      <c r="L287" s="1"/>
      <c r="M287" s="1"/>
      <c r="N287" s="1"/>
      <c r="P287" s="1"/>
      <c r="Q287" s="1"/>
      <c r="R287" s="1"/>
      <c r="T287" s="1"/>
      <c r="U287" s="1"/>
      <c r="V287" s="1"/>
      <c r="W287" s="1"/>
      <c r="X287" s="1"/>
    </row>
    <row r="288" spans="1:24" x14ac:dyDescent="0.25">
      <c r="A288" s="2">
        <v>572</v>
      </c>
      <c r="B288" s="20">
        <v>3.1386000000000001E-5</v>
      </c>
      <c r="C288" s="20">
        <v>2.00365E-5</v>
      </c>
      <c r="E288" s="1"/>
      <c r="F288" s="1"/>
      <c r="G288" s="1"/>
      <c r="H288" s="1"/>
      <c r="I288" s="1"/>
      <c r="J288" s="1"/>
      <c r="L288" s="1"/>
      <c r="M288" s="1"/>
      <c r="N288" s="1"/>
      <c r="P288" s="1"/>
      <c r="Q288" s="1"/>
      <c r="R288" s="1"/>
      <c r="T288" s="1"/>
      <c r="U288" s="1"/>
      <c r="V288" s="1"/>
      <c r="W288" s="1"/>
      <c r="X288" s="1"/>
    </row>
    <row r="289" spans="1:24" x14ac:dyDescent="0.25">
      <c r="A289" s="2">
        <v>574</v>
      </c>
      <c r="B289" s="20">
        <v>3.0397999999999999E-5</v>
      </c>
      <c r="C289" s="20">
        <v>1.9765499999999999E-5</v>
      </c>
      <c r="E289" s="1"/>
      <c r="F289" s="1"/>
      <c r="G289" s="1"/>
      <c r="H289" s="1"/>
      <c r="I289" s="1"/>
      <c r="J289" s="1"/>
      <c r="L289" s="1"/>
      <c r="M289" s="1"/>
      <c r="N289" s="1"/>
      <c r="P289" s="1"/>
      <c r="Q289" s="1"/>
      <c r="R289" s="1"/>
      <c r="T289" s="1"/>
      <c r="U289" s="1"/>
      <c r="V289" s="1"/>
      <c r="W289" s="1"/>
      <c r="X289" s="1"/>
    </row>
    <row r="290" spans="1:24" x14ac:dyDescent="0.25">
      <c r="A290" s="2">
        <v>576</v>
      </c>
      <c r="B290" s="20">
        <v>3.0926999999999997E-5</v>
      </c>
      <c r="C290" s="20">
        <v>2.0336500000000001E-5</v>
      </c>
      <c r="E290" s="1"/>
      <c r="F290" s="1"/>
      <c r="G290" s="1"/>
      <c r="H290" s="1"/>
      <c r="I290" s="1"/>
      <c r="J290" s="1"/>
      <c r="L290" s="1"/>
      <c r="M290" s="1"/>
      <c r="N290" s="1"/>
      <c r="P290" s="1"/>
      <c r="Q290" s="1"/>
      <c r="R290" s="1"/>
      <c r="T290" s="1"/>
      <c r="U290" s="1"/>
      <c r="V290" s="1"/>
      <c r="W290" s="1"/>
      <c r="X290" s="1"/>
    </row>
    <row r="291" spans="1:24" x14ac:dyDescent="0.25">
      <c r="A291" s="2">
        <v>578</v>
      </c>
      <c r="B291" s="20">
        <v>3.0783500000000001E-5</v>
      </c>
      <c r="C291" s="20">
        <v>1.9725499999999999E-5</v>
      </c>
      <c r="E291" s="1"/>
      <c r="F291" s="1"/>
      <c r="G291" s="1"/>
      <c r="H291" s="1"/>
      <c r="I291" s="1"/>
      <c r="J291" s="1"/>
      <c r="L291" s="1"/>
      <c r="M291" s="1"/>
      <c r="N291" s="1"/>
      <c r="P291" s="1"/>
      <c r="Q291" s="1"/>
      <c r="R291" s="1"/>
      <c r="T291" s="1"/>
      <c r="U291" s="1"/>
      <c r="V291" s="1"/>
      <c r="W291" s="1"/>
      <c r="X291" s="1"/>
    </row>
    <row r="292" spans="1:24" x14ac:dyDescent="0.25">
      <c r="A292" s="2">
        <v>580</v>
      </c>
      <c r="B292" s="20">
        <v>3.0297499999999999E-5</v>
      </c>
      <c r="C292" s="20">
        <v>1.9911500000000001E-5</v>
      </c>
      <c r="E292" s="1"/>
      <c r="F292" s="1"/>
      <c r="G292" s="1"/>
      <c r="H292" s="1"/>
      <c r="I292" s="1"/>
      <c r="J292" s="1"/>
      <c r="L292" s="1"/>
      <c r="M292" s="1"/>
      <c r="N292" s="1"/>
      <c r="P292" s="1"/>
      <c r="Q292" s="1"/>
      <c r="R292" s="1"/>
      <c r="T292" s="1"/>
      <c r="U292" s="1"/>
      <c r="V292" s="1"/>
      <c r="W292" s="1"/>
      <c r="X292" s="1"/>
    </row>
    <row r="293" spans="1:24" x14ac:dyDescent="0.25">
      <c r="A293" s="2">
        <v>582</v>
      </c>
      <c r="B293" s="20">
        <v>3.07275E-5</v>
      </c>
      <c r="C293" s="20">
        <v>1.96965E-5</v>
      </c>
      <c r="E293" s="1"/>
      <c r="F293" s="1"/>
      <c r="G293" s="1"/>
      <c r="H293" s="1"/>
      <c r="I293" s="1"/>
      <c r="J293" s="1"/>
      <c r="L293" s="1"/>
      <c r="M293" s="1"/>
      <c r="N293" s="1"/>
      <c r="P293" s="1"/>
      <c r="Q293" s="1"/>
      <c r="R293" s="1"/>
      <c r="T293" s="1"/>
      <c r="U293" s="1"/>
      <c r="V293" s="1"/>
      <c r="W293" s="1"/>
      <c r="X293" s="1"/>
    </row>
    <row r="294" spans="1:24" x14ac:dyDescent="0.25">
      <c r="A294" s="2">
        <v>584</v>
      </c>
      <c r="B294" s="20">
        <v>3.0618999999999999E-5</v>
      </c>
      <c r="C294" s="20">
        <v>2.0202000000000001E-5</v>
      </c>
      <c r="E294" s="1"/>
      <c r="F294" s="1"/>
      <c r="G294" s="1"/>
      <c r="H294" s="1"/>
      <c r="I294" s="1"/>
      <c r="J294" s="1"/>
      <c r="L294" s="1"/>
      <c r="M294" s="1"/>
      <c r="N294" s="1"/>
      <c r="P294" s="1"/>
      <c r="Q294" s="1"/>
      <c r="R294" s="1"/>
      <c r="T294" s="1"/>
      <c r="U294" s="1"/>
      <c r="V294" s="1"/>
      <c r="W294" s="1"/>
      <c r="X294" s="1"/>
    </row>
    <row r="295" spans="1:24" x14ac:dyDescent="0.25">
      <c r="A295" s="2">
        <v>586</v>
      </c>
      <c r="B295" s="20">
        <v>3.0375999999999999E-5</v>
      </c>
      <c r="C295" s="20">
        <v>2.0134499999999998E-5</v>
      </c>
      <c r="E295" s="1"/>
      <c r="F295" s="1"/>
      <c r="G295" s="1"/>
      <c r="H295" s="1"/>
      <c r="I295" s="1"/>
      <c r="J295" s="1"/>
      <c r="L295" s="1"/>
      <c r="M295" s="1"/>
      <c r="N295" s="1"/>
      <c r="P295" s="1"/>
      <c r="Q295" s="1"/>
      <c r="R295" s="1"/>
      <c r="T295" s="1"/>
      <c r="U295" s="1"/>
      <c r="V295" s="1"/>
      <c r="W295" s="1"/>
      <c r="X295" s="1"/>
    </row>
    <row r="296" spans="1:24" x14ac:dyDescent="0.25">
      <c r="A296" s="2">
        <v>588</v>
      </c>
      <c r="B296" s="20">
        <v>3.0116000000000001E-5</v>
      </c>
      <c r="C296" s="20">
        <v>2.0060000000000001E-5</v>
      </c>
      <c r="E296" s="1"/>
      <c r="F296" s="1"/>
      <c r="G296" s="1"/>
      <c r="H296" s="1"/>
      <c r="I296" s="1"/>
      <c r="J296" s="1"/>
      <c r="L296" s="1"/>
      <c r="M296" s="1"/>
      <c r="N296" s="1"/>
      <c r="P296" s="1"/>
      <c r="Q296" s="1"/>
      <c r="R296" s="1"/>
      <c r="T296" s="1"/>
      <c r="U296" s="1"/>
      <c r="V296" s="1"/>
      <c r="W296" s="1"/>
      <c r="X296" s="1"/>
    </row>
    <row r="297" spans="1:24" x14ac:dyDescent="0.25">
      <c r="A297" s="2">
        <v>590</v>
      </c>
      <c r="B297" s="20">
        <v>3.0933499999999998E-5</v>
      </c>
      <c r="C297" s="20">
        <v>1.9531999999999999E-5</v>
      </c>
      <c r="E297" s="1"/>
      <c r="F297" s="1"/>
      <c r="G297" s="1"/>
      <c r="H297" s="1"/>
      <c r="I297" s="1"/>
      <c r="J297" s="1"/>
      <c r="L297" s="1"/>
      <c r="M297" s="1"/>
      <c r="N297" s="1"/>
      <c r="P297" s="1"/>
      <c r="Q297" s="1"/>
      <c r="R297" s="1"/>
      <c r="T297" s="1"/>
      <c r="U297" s="1"/>
      <c r="V297" s="1"/>
      <c r="W297" s="1"/>
      <c r="X297" s="1"/>
    </row>
    <row r="298" spans="1:24" x14ac:dyDescent="0.25">
      <c r="A298" s="2">
        <v>592</v>
      </c>
      <c r="B298" s="20">
        <v>3.0468500000000001E-5</v>
      </c>
      <c r="C298" s="20">
        <v>1.9933999999999999E-5</v>
      </c>
      <c r="E298" s="1"/>
      <c r="F298" s="1"/>
      <c r="G298" s="1"/>
      <c r="H298" s="1"/>
      <c r="I298" s="1"/>
      <c r="J298" s="1"/>
      <c r="L298" s="1"/>
      <c r="M298" s="1"/>
      <c r="N298" s="1"/>
      <c r="P298" s="1"/>
      <c r="Q298" s="1"/>
      <c r="R298" s="1"/>
      <c r="T298" s="1"/>
      <c r="U298" s="1"/>
      <c r="V298" s="1"/>
      <c r="W298" s="1"/>
      <c r="X298" s="1"/>
    </row>
    <row r="299" spans="1:24" x14ac:dyDescent="0.25">
      <c r="A299" s="2">
        <v>594</v>
      </c>
      <c r="B299" s="20">
        <v>3.0114E-5</v>
      </c>
      <c r="C299" s="20">
        <v>2.0234500000000001E-5</v>
      </c>
      <c r="E299" s="1"/>
      <c r="F299" s="1"/>
      <c r="G299" s="1"/>
      <c r="H299" s="1"/>
      <c r="I299" s="1"/>
      <c r="J299" s="1"/>
      <c r="L299" s="1"/>
      <c r="M299" s="1"/>
      <c r="N299" s="1"/>
      <c r="P299" s="1"/>
      <c r="Q299" s="1"/>
      <c r="R299" s="1"/>
      <c r="T299" s="1"/>
      <c r="U299" s="1"/>
      <c r="V299" s="1"/>
      <c r="W299" s="1"/>
      <c r="X299" s="1"/>
    </row>
    <row r="300" spans="1:24" x14ac:dyDescent="0.25">
      <c r="A300" s="2">
        <v>596</v>
      </c>
      <c r="B300" s="20">
        <v>3.04865E-5</v>
      </c>
      <c r="C300" s="20">
        <v>2.0119000000000002E-5</v>
      </c>
      <c r="E300" s="1"/>
      <c r="F300" s="1"/>
      <c r="G300" s="1"/>
      <c r="H300" s="1"/>
      <c r="I300" s="1"/>
      <c r="J300" s="1"/>
      <c r="L300" s="1"/>
      <c r="M300" s="1"/>
      <c r="N300" s="1"/>
      <c r="P300" s="1"/>
      <c r="Q300" s="1"/>
      <c r="R300" s="1"/>
      <c r="T300" s="1"/>
      <c r="U300" s="1"/>
      <c r="V300" s="1"/>
      <c r="W300" s="1"/>
      <c r="X300" s="1"/>
    </row>
    <row r="301" spans="1:24" x14ac:dyDescent="0.25">
      <c r="A301" s="2">
        <v>598</v>
      </c>
      <c r="B301" s="20">
        <v>3.0261E-5</v>
      </c>
      <c r="C301" s="20">
        <v>2.01985E-5</v>
      </c>
      <c r="E301" s="1"/>
      <c r="F301" s="1"/>
      <c r="G301" s="1"/>
      <c r="H301" s="1"/>
      <c r="I301" s="1"/>
      <c r="J301" s="1"/>
      <c r="L301" s="1"/>
      <c r="M301" s="1"/>
      <c r="N301" s="1"/>
      <c r="P301" s="1"/>
      <c r="Q301" s="1"/>
      <c r="R301" s="1"/>
      <c r="T301" s="1"/>
      <c r="U301" s="1"/>
      <c r="V301" s="1"/>
      <c r="W301" s="1"/>
      <c r="X301" s="1"/>
    </row>
    <row r="302" spans="1:24" x14ac:dyDescent="0.25">
      <c r="A302" s="2">
        <v>600</v>
      </c>
      <c r="B302" s="20">
        <v>3.0635500000000002E-5</v>
      </c>
      <c r="C302" s="20">
        <v>1.9664500000000001E-5</v>
      </c>
    </row>
    <row r="304" spans="1:24" x14ac:dyDescent="0.25">
      <c r="A304" s="27" t="s">
        <v>17</v>
      </c>
      <c r="B304" s="26">
        <f>100*(B302/B2)</f>
        <v>103.57179079752528</v>
      </c>
      <c r="C304" s="26">
        <f>100*(C302/C2)</f>
        <v>113.44140298249157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J163"/>
  <sheetViews>
    <sheetView workbookViewId="0">
      <selection activeCell="O13" sqref="O13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1.3012E-11</v>
      </c>
      <c r="C2">
        <v>0</v>
      </c>
      <c r="D2" s="1">
        <v>1.4441E-10</v>
      </c>
      <c r="E2">
        <v>0</v>
      </c>
      <c r="F2" s="1">
        <v>1.6718E-11</v>
      </c>
      <c r="G2">
        <v>0</v>
      </c>
      <c r="H2" s="1">
        <v>1.9209000000000001E-10</v>
      </c>
      <c r="I2">
        <v>0</v>
      </c>
      <c r="J2" s="1">
        <v>1.9268000000000001E-11</v>
      </c>
      <c r="K2">
        <v>0</v>
      </c>
      <c r="L2" s="1">
        <v>4.1031999999999999E-10</v>
      </c>
      <c r="M2">
        <v>0</v>
      </c>
      <c r="N2" s="1">
        <v>8.0720000000000003E-12</v>
      </c>
      <c r="O2">
        <v>0</v>
      </c>
      <c r="P2" s="1">
        <v>1.9243E-10</v>
      </c>
      <c r="Q2">
        <v>0</v>
      </c>
      <c r="R2" s="1">
        <v>1.1838E-11</v>
      </c>
      <c r="S2">
        <v>0</v>
      </c>
      <c r="T2" s="1">
        <v>1.3572E-10</v>
      </c>
      <c r="U2">
        <v>0</v>
      </c>
      <c r="V2" s="1">
        <v>3.3000000000000001E-13</v>
      </c>
      <c r="W2">
        <v>0</v>
      </c>
      <c r="X2" s="1">
        <v>2.8889000000000002E-10</v>
      </c>
      <c r="Y2">
        <v>0</v>
      </c>
      <c r="Z2" s="1">
        <v>1.9037E-11</v>
      </c>
      <c r="AA2">
        <v>0</v>
      </c>
      <c r="AB2" s="1">
        <v>3.7546000000000001E-10</v>
      </c>
      <c r="AC2">
        <v>0</v>
      </c>
      <c r="AD2" s="1">
        <v>2.832E-12</v>
      </c>
      <c r="AE2">
        <v>0</v>
      </c>
      <c r="AF2" s="1">
        <v>2.7464999999999998E-10</v>
      </c>
      <c r="AG2">
        <v>0</v>
      </c>
      <c r="AH2" s="1">
        <v>1.7579999999999999E-11</v>
      </c>
      <c r="AI2">
        <v>0</v>
      </c>
      <c r="AJ2" s="1">
        <v>3.6022000000000002E-10</v>
      </c>
      <c r="AK2">
        <v>0</v>
      </c>
      <c r="AL2" s="1">
        <v>2.6792E-11</v>
      </c>
      <c r="AM2">
        <v>0</v>
      </c>
      <c r="AN2" s="1">
        <v>1.4865E-10</v>
      </c>
      <c r="AO2">
        <v>0</v>
      </c>
      <c r="AP2" s="1">
        <v>2.919E-12</v>
      </c>
      <c r="AQ2">
        <v>0</v>
      </c>
      <c r="AR2" s="1">
        <v>2.4751999999999999E-10</v>
      </c>
      <c r="AS2">
        <v>0</v>
      </c>
      <c r="AT2" s="1">
        <v>7.34E-13</v>
      </c>
      <c r="AU2">
        <v>0</v>
      </c>
      <c r="AV2" s="1">
        <v>2.3770000000000002E-10</v>
      </c>
      <c r="AW2">
        <v>0</v>
      </c>
      <c r="AX2" s="1">
        <v>5.7539999999999999E-12</v>
      </c>
      <c r="AY2">
        <v>0</v>
      </c>
      <c r="AZ2" s="1">
        <v>3.0980000000000001E-10</v>
      </c>
      <c r="BA2">
        <v>0</v>
      </c>
      <c r="BB2" s="1">
        <v>2.1135E-11</v>
      </c>
      <c r="BC2">
        <v>0</v>
      </c>
      <c r="BD2" s="1">
        <v>2.4463000000000001E-10</v>
      </c>
      <c r="BE2">
        <v>0</v>
      </c>
      <c r="BF2" s="1">
        <v>7.066E-12</v>
      </c>
      <c r="BG2">
        <v>0</v>
      </c>
      <c r="BH2" s="1">
        <v>2.7369000000000001E-10</v>
      </c>
      <c r="BI2">
        <v>0</v>
      </c>
      <c r="BJ2" s="1">
        <v>3.9590000000000004E-12</v>
      </c>
      <c r="BK2">
        <v>0</v>
      </c>
      <c r="BL2" s="1">
        <v>3.3152999999999999E-10</v>
      </c>
      <c r="BM2">
        <v>0</v>
      </c>
      <c r="BN2" s="1">
        <v>1.9558E-11</v>
      </c>
      <c r="BO2">
        <v>0</v>
      </c>
      <c r="BP2" s="1">
        <v>1.1134E-10</v>
      </c>
      <c r="BQ2">
        <v>0</v>
      </c>
      <c r="BR2" s="1">
        <v>1.5831000000000001E-11</v>
      </c>
      <c r="BS2">
        <v>0</v>
      </c>
      <c r="BT2" s="1">
        <v>2.8814999999999998E-10</v>
      </c>
      <c r="BU2">
        <v>0</v>
      </c>
      <c r="BV2" s="1">
        <v>2.2200000000000002E-11</v>
      </c>
      <c r="BW2">
        <v>0</v>
      </c>
      <c r="BX2" s="1">
        <v>1.4854000000000001E-10</v>
      </c>
      <c r="BY2">
        <v>0</v>
      </c>
      <c r="BZ2" s="1">
        <v>8.0370000000000006E-12</v>
      </c>
      <c r="CA2">
        <v>0</v>
      </c>
      <c r="CB2" s="1">
        <v>3.5363E-10</v>
      </c>
      <c r="CC2">
        <v>0</v>
      </c>
      <c r="CD2" s="1">
        <v>2.5419999999999999E-12</v>
      </c>
      <c r="CE2">
        <v>0</v>
      </c>
      <c r="CF2" s="1">
        <v>2.0931E-10</v>
      </c>
      <c r="CG2">
        <v>0</v>
      </c>
      <c r="CH2" s="1">
        <v>1.0599999999999999E-12</v>
      </c>
      <c r="CI2">
        <v>0</v>
      </c>
      <c r="CJ2" s="1">
        <v>2.2012999999999999E-10</v>
      </c>
      <c r="CK2">
        <v>0</v>
      </c>
      <c r="CL2" s="1">
        <v>9.9359999999999997E-12</v>
      </c>
      <c r="CM2">
        <v>0</v>
      </c>
      <c r="CN2" s="1">
        <v>3.1258000000000002E-10</v>
      </c>
      <c r="CO2">
        <v>0</v>
      </c>
      <c r="CP2" s="1">
        <v>2.0648999999999999E-11</v>
      </c>
      <c r="CQ2">
        <v>0</v>
      </c>
      <c r="CR2" s="1">
        <v>4.4711000000000002E-10</v>
      </c>
      <c r="CS2">
        <v>0</v>
      </c>
      <c r="CT2" s="1">
        <v>5.8809999999999997E-12</v>
      </c>
      <c r="CU2">
        <v>0</v>
      </c>
      <c r="CV2" s="1">
        <v>1.7986000000000001E-10</v>
      </c>
      <c r="CW2">
        <v>0</v>
      </c>
      <c r="CX2" s="1">
        <v>7.5370000000000007E-12</v>
      </c>
      <c r="CY2">
        <v>0</v>
      </c>
      <c r="CZ2" s="1">
        <v>1.3688E-10</v>
      </c>
      <c r="DA2">
        <v>0</v>
      </c>
      <c r="DB2" s="1">
        <v>2.5427999999999999E-11</v>
      </c>
      <c r="DC2">
        <v>0</v>
      </c>
      <c r="DD2" s="1">
        <v>2.6204999999999999E-10</v>
      </c>
      <c r="DE2">
        <v>0</v>
      </c>
      <c r="DF2" s="1">
        <v>1.9909E-11</v>
      </c>
      <c r="DG2">
        <v>0</v>
      </c>
      <c r="DH2" s="1">
        <v>2.3457E-10</v>
      </c>
      <c r="DI2">
        <v>0</v>
      </c>
      <c r="DJ2" s="1">
        <v>5.3400000000000003E-12</v>
      </c>
      <c r="DK2">
        <v>0</v>
      </c>
      <c r="DL2" s="1">
        <v>3.7198E-11</v>
      </c>
      <c r="DM2">
        <v>0</v>
      </c>
      <c r="DN2" s="1">
        <v>7.7360000000000005E-11</v>
      </c>
      <c r="DO2">
        <v>0</v>
      </c>
      <c r="DP2" s="1">
        <v>1.1429E-10</v>
      </c>
      <c r="DQ2">
        <v>0</v>
      </c>
      <c r="DR2" s="1">
        <v>1.9640999999999998E-11</v>
      </c>
      <c r="DS2">
        <v>0</v>
      </c>
      <c r="DT2" s="1">
        <v>1.8135E-10</v>
      </c>
      <c r="DU2">
        <v>0</v>
      </c>
      <c r="DV2" s="1">
        <v>2.4769999999999999E-11</v>
      </c>
      <c r="DW2">
        <v>0</v>
      </c>
      <c r="DX2" s="1">
        <v>2.1349E-10</v>
      </c>
      <c r="DY2">
        <v>0</v>
      </c>
      <c r="DZ2" s="1">
        <v>2.0909999999999999E-11</v>
      </c>
      <c r="EA2">
        <v>0</v>
      </c>
      <c r="EB2" s="1">
        <v>1.3836E-10</v>
      </c>
      <c r="EC2">
        <v>0</v>
      </c>
      <c r="ED2" s="1">
        <v>9.5489999999999998E-12</v>
      </c>
      <c r="EE2">
        <v>0</v>
      </c>
      <c r="EF2" s="1">
        <v>6.7440000000000003E-12</v>
      </c>
      <c r="EG2">
        <v>0</v>
      </c>
      <c r="EH2" s="1">
        <v>2.6310000000000001E-11</v>
      </c>
      <c r="EI2">
        <v>0</v>
      </c>
      <c r="EJ2" s="1">
        <v>1.7527000000000001E-10</v>
      </c>
      <c r="EK2">
        <v>0</v>
      </c>
      <c r="EL2" s="1">
        <v>2.5609999999999999E-11</v>
      </c>
      <c r="EM2">
        <v>0</v>
      </c>
      <c r="EN2" s="1">
        <v>9.703E-11</v>
      </c>
      <c r="EO2">
        <v>0</v>
      </c>
      <c r="EP2" s="1">
        <v>1.4675999999999999E-11</v>
      </c>
      <c r="EQ2">
        <v>0</v>
      </c>
      <c r="ER2" s="1">
        <v>3.1843000000000001E-10</v>
      </c>
      <c r="ES2">
        <v>0</v>
      </c>
      <c r="ET2" s="1">
        <v>1.7616000000000001E-11</v>
      </c>
      <c r="EU2">
        <v>0</v>
      </c>
      <c r="EV2" s="1">
        <v>1.8792000000000001E-10</v>
      </c>
      <c r="EW2">
        <v>0</v>
      </c>
      <c r="EX2" s="1">
        <v>1.99E-11</v>
      </c>
      <c r="EY2">
        <v>0</v>
      </c>
      <c r="EZ2" s="1">
        <v>3.7274E-10</v>
      </c>
      <c r="FA2">
        <v>0</v>
      </c>
      <c r="FB2" s="1">
        <v>2.6919999999999999E-11</v>
      </c>
      <c r="FC2">
        <v>0</v>
      </c>
      <c r="FD2" s="1">
        <v>1.8751999999999999E-10</v>
      </c>
      <c r="FE2">
        <v>0</v>
      </c>
      <c r="FF2" s="1">
        <v>4.1323999999999996E-12</v>
      </c>
      <c r="FG2">
        <v>0</v>
      </c>
      <c r="FH2" s="1">
        <v>4.8509000000000003E-10</v>
      </c>
      <c r="FI2">
        <v>0</v>
      </c>
      <c r="FJ2" s="1">
        <v>4.0308000000000002E-12</v>
      </c>
      <c r="FK2">
        <v>0</v>
      </c>
      <c r="FL2" s="1">
        <v>4.9326000000000001E-10</v>
      </c>
      <c r="FM2">
        <v>0</v>
      </c>
      <c r="FN2" s="1">
        <v>6.7773000000000002E-12</v>
      </c>
      <c r="FO2">
        <v>0</v>
      </c>
      <c r="FP2" s="1">
        <v>5.1684000000000005E-10</v>
      </c>
      <c r="FQ2">
        <v>0</v>
      </c>
      <c r="FR2" s="1">
        <v>5.3389000000000002E-12</v>
      </c>
      <c r="FS2">
        <v>0</v>
      </c>
      <c r="FT2" s="1">
        <v>5.2390000000000002E-10</v>
      </c>
      <c r="FU2">
        <v>0</v>
      </c>
      <c r="FV2" s="1">
        <v>3.9663000000000002E-12</v>
      </c>
      <c r="FW2">
        <v>0</v>
      </c>
      <c r="FX2" s="1">
        <v>8.5490000000000002E-10</v>
      </c>
      <c r="FY2">
        <v>0</v>
      </c>
      <c r="FZ2" s="1">
        <v>5.3610999999999998E-12</v>
      </c>
      <c r="GA2">
        <v>0</v>
      </c>
      <c r="GB2" s="1">
        <v>5.8362E-10</v>
      </c>
      <c r="GC2">
        <v>0</v>
      </c>
      <c r="GD2" s="1">
        <v>5.7551E-12</v>
      </c>
      <c r="GE2">
        <v>0</v>
      </c>
      <c r="GF2" s="1">
        <v>5.9836999999999997E-10</v>
      </c>
      <c r="GG2">
        <v>0</v>
      </c>
      <c r="GH2" s="1">
        <v>6.5545E-12</v>
      </c>
      <c r="GI2">
        <v>0</v>
      </c>
      <c r="GJ2" s="1">
        <v>4.5833000000000001E-10</v>
      </c>
      <c r="GK2">
        <v>0</v>
      </c>
      <c r="GL2" s="1">
        <v>5.8794000000000002E-12</v>
      </c>
      <c r="GM2">
        <v>0</v>
      </c>
      <c r="GN2" s="1">
        <v>5.2999000000000005E-10</v>
      </c>
      <c r="GO2">
        <v>0</v>
      </c>
      <c r="GP2" s="1">
        <v>4.5508000000000004E-12</v>
      </c>
      <c r="GQ2">
        <v>0</v>
      </c>
      <c r="GR2" s="1">
        <v>4.2126999999999998E-10</v>
      </c>
      <c r="GS2">
        <v>0</v>
      </c>
      <c r="GT2" s="1">
        <v>4.2683000000000003E-12</v>
      </c>
      <c r="GU2">
        <v>0</v>
      </c>
      <c r="GV2" s="1">
        <v>4.6006000000000001E-10</v>
      </c>
      <c r="GW2">
        <v>0</v>
      </c>
      <c r="GX2" s="1">
        <v>6.4781999999999996E-12</v>
      </c>
      <c r="GY2">
        <v>0</v>
      </c>
      <c r="GZ2" s="1">
        <v>5.5033999999999998E-10</v>
      </c>
      <c r="HA2">
        <v>0</v>
      </c>
      <c r="HB2" s="1">
        <v>7.455E-12</v>
      </c>
      <c r="HC2">
        <v>0</v>
      </c>
      <c r="HD2" s="1">
        <v>5.0819999999999996E-10</v>
      </c>
      <c r="HE2">
        <v>0</v>
      </c>
      <c r="HF2" s="1">
        <v>5.4201999999999999E-12</v>
      </c>
      <c r="HG2">
        <v>0</v>
      </c>
      <c r="HH2" s="1">
        <v>5.5924000000000003E-10</v>
      </c>
      <c r="HI2">
        <v>0</v>
      </c>
      <c r="HJ2" s="1">
        <v>2.6809E-12</v>
      </c>
      <c r="HK2">
        <v>0</v>
      </c>
      <c r="HL2" s="1">
        <v>4.4092000000000001E-10</v>
      </c>
      <c r="HM2">
        <v>0</v>
      </c>
      <c r="HN2" s="1">
        <v>6.3623000000000001E-12</v>
      </c>
      <c r="HO2">
        <v>0</v>
      </c>
      <c r="HP2" s="1">
        <v>5.5083000000000005E-10</v>
      </c>
      <c r="HQ2">
        <v>0</v>
      </c>
      <c r="HR2" s="1">
        <v>4.9172999999999997E-12</v>
      </c>
      <c r="HS2">
        <v>0</v>
      </c>
      <c r="HT2" s="1">
        <v>5.0728000000000003E-10</v>
      </c>
      <c r="HU2">
        <v>0</v>
      </c>
      <c r="HV2" s="1">
        <v>4.5696999999999998E-12</v>
      </c>
      <c r="HW2">
        <v>0</v>
      </c>
      <c r="HX2" s="1">
        <v>6.4109000000000001E-10</v>
      </c>
      <c r="HY2">
        <v>0</v>
      </c>
      <c r="HZ2" s="1">
        <v>6.3981000000000004E-12</v>
      </c>
      <c r="IA2">
        <v>0</v>
      </c>
      <c r="IB2" s="1">
        <v>4.7589E-10</v>
      </c>
      <c r="IC2">
        <v>0</v>
      </c>
      <c r="ID2" s="1">
        <v>7.2542999999999999E-12</v>
      </c>
      <c r="IE2">
        <v>0</v>
      </c>
      <c r="IF2" s="1">
        <v>3.7796000000000001E-10</v>
      </c>
      <c r="IG2">
        <v>0</v>
      </c>
      <c r="IH2" s="1">
        <v>4.5696000000000002E-12</v>
      </c>
      <c r="II2">
        <v>0</v>
      </c>
      <c r="IJ2" s="1">
        <v>4.6109999999999999E-10</v>
      </c>
      <c r="IK2">
        <v>0</v>
      </c>
      <c r="IL2" s="1">
        <v>7.1046999999999998E-12</v>
      </c>
      <c r="IM2">
        <v>0</v>
      </c>
      <c r="IN2" s="1">
        <v>3.1746999999999999E-10</v>
      </c>
      <c r="IO2">
        <v>0</v>
      </c>
      <c r="IP2" s="1">
        <v>6.7113999999999999E-12</v>
      </c>
      <c r="IQ2">
        <v>0</v>
      </c>
      <c r="IR2" s="1">
        <v>5.2169999999999997E-10</v>
      </c>
      <c r="IS2">
        <v>0</v>
      </c>
      <c r="IT2" s="1">
        <v>5.9664000000000001E-12</v>
      </c>
      <c r="IU2">
        <v>0</v>
      </c>
      <c r="IV2" s="1">
        <v>4.1498999999999998E-10</v>
      </c>
      <c r="IW2">
        <v>0</v>
      </c>
      <c r="IX2" s="1">
        <v>6.9212999999999996E-12</v>
      </c>
      <c r="IY2">
        <v>0</v>
      </c>
      <c r="IZ2" s="1">
        <v>4.7165000000000002E-10</v>
      </c>
      <c r="JA2">
        <v>0</v>
      </c>
      <c r="JB2" s="1">
        <v>6.8673E-12</v>
      </c>
      <c r="JC2">
        <v>0</v>
      </c>
      <c r="JD2" s="1">
        <v>4.5727000000000001E-10</v>
      </c>
      <c r="JE2">
        <v>0</v>
      </c>
      <c r="JF2" s="1">
        <v>5.7878E-12</v>
      </c>
      <c r="JG2">
        <v>0</v>
      </c>
      <c r="JH2" s="1">
        <v>4.1046E-10</v>
      </c>
      <c r="JI2">
        <v>0</v>
      </c>
      <c r="JJ2" s="1">
        <v>6.9751E-12</v>
      </c>
      <c r="JK2">
        <v>0</v>
      </c>
      <c r="JL2" s="1">
        <v>4.0499000000000001E-10</v>
      </c>
      <c r="JM2">
        <v>0</v>
      </c>
      <c r="JN2" s="1">
        <v>6.3433000000000002E-12</v>
      </c>
      <c r="JO2">
        <v>0</v>
      </c>
      <c r="JP2" s="1">
        <v>5.9795999999999997E-10</v>
      </c>
      <c r="JQ2">
        <v>0</v>
      </c>
      <c r="JR2" s="1">
        <v>5.3151000000000002E-12</v>
      </c>
      <c r="JS2">
        <v>0</v>
      </c>
      <c r="JT2" s="1">
        <v>4.2187999999999999E-10</v>
      </c>
      <c r="JU2">
        <v>0</v>
      </c>
      <c r="JV2" s="1">
        <v>8.0439999999999992E-12</v>
      </c>
      <c r="JW2">
        <v>0</v>
      </c>
      <c r="JX2" s="1">
        <v>4.8704000000000001E-10</v>
      </c>
      <c r="JY2">
        <v>0</v>
      </c>
      <c r="JZ2" s="1">
        <v>5.7160000000000003E-12</v>
      </c>
      <c r="KA2">
        <v>0</v>
      </c>
      <c r="KB2" s="1">
        <v>4.1844999999999999E-10</v>
      </c>
      <c r="KC2">
        <v>0</v>
      </c>
      <c r="KD2" s="1">
        <v>5.4692999999999997E-12</v>
      </c>
      <c r="KE2">
        <v>0</v>
      </c>
      <c r="KF2" s="1">
        <v>4.3980000000000002E-10</v>
      </c>
      <c r="KG2">
        <v>0</v>
      </c>
      <c r="KH2" s="1">
        <v>5.8132000000000003E-12</v>
      </c>
      <c r="KI2">
        <v>0</v>
      </c>
      <c r="KJ2" s="1">
        <v>5.6978999999999995E-10</v>
      </c>
      <c r="KK2">
        <v>0</v>
      </c>
      <c r="KL2" s="1">
        <v>6.5219999999999999E-12</v>
      </c>
      <c r="KM2">
        <v>0</v>
      </c>
      <c r="KN2" s="1">
        <v>4.7700999999999999E-10</v>
      </c>
      <c r="KO2">
        <v>0</v>
      </c>
      <c r="KP2" s="1">
        <v>5.5261000000000001E-12</v>
      </c>
      <c r="KQ2">
        <v>0</v>
      </c>
      <c r="KR2" s="1">
        <v>5.3118000000000002E-10</v>
      </c>
      <c r="KS2">
        <v>0</v>
      </c>
      <c r="KT2" s="1">
        <v>7.7412999999999997E-12</v>
      </c>
      <c r="KU2">
        <v>0</v>
      </c>
      <c r="KV2" s="1">
        <v>4.9551999999999996E-10</v>
      </c>
      <c r="KW2">
        <v>0</v>
      </c>
      <c r="KX2" s="1">
        <v>7.9996999999999995E-12</v>
      </c>
      <c r="KY2">
        <v>0</v>
      </c>
      <c r="KZ2" s="1">
        <v>4.7508999999999996E-10</v>
      </c>
      <c r="LA2">
        <v>0</v>
      </c>
      <c r="LB2" s="1">
        <v>5.5668999999999996E-12</v>
      </c>
      <c r="LC2">
        <v>0</v>
      </c>
      <c r="LD2" s="1">
        <v>3.9637999999999998E-10</v>
      </c>
      <c r="LE2">
        <v>0</v>
      </c>
      <c r="LF2" s="1">
        <v>6.2123999999999997E-12</v>
      </c>
      <c r="LG2">
        <v>0</v>
      </c>
      <c r="LH2" s="1">
        <v>5.0565000000000001E-10</v>
      </c>
      <c r="LI2">
        <v>0</v>
      </c>
      <c r="LJ2" s="1">
        <v>6.3409999999999997E-12</v>
      </c>
      <c r="LK2">
        <v>0</v>
      </c>
      <c r="LL2" s="1">
        <v>4.4225999999999998E-10</v>
      </c>
      <c r="LM2">
        <v>0</v>
      </c>
      <c r="LN2" s="1">
        <v>6.0961999999999998E-12</v>
      </c>
      <c r="LO2">
        <v>0</v>
      </c>
      <c r="LP2" s="1">
        <v>6.6628999999999998E-10</v>
      </c>
      <c r="LQ2">
        <v>0</v>
      </c>
      <c r="LR2" s="1">
        <v>6.7407000000000001E-12</v>
      </c>
      <c r="LS2">
        <v>0</v>
      </c>
      <c r="LT2" s="1">
        <v>4.3792000000000002E-10</v>
      </c>
      <c r="LU2">
        <v>0</v>
      </c>
      <c r="LV2" s="1">
        <v>8.3159999999999997E-12</v>
      </c>
      <c r="LW2">
        <v>0</v>
      </c>
      <c r="LX2" s="1">
        <v>5.1938000000000002E-10</v>
      </c>
      <c r="LY2">
        <v>0</v>
      </c>
      <c r="LZ2" s="1">
        <v>8.0950000000000005E-12</v>
      </c>
      <c r="MA2">
        <v>0</v>
      </c>
      <c r="MB2" s="1">
        <v>4.1104999999999999E-10</v>
      </c>
      <c r="MC2">
        <v>0</v>
      </c>
      <c r="MD2" s="1">
        <v>7.9560000000000004E-12</v>
      </c>
      <c r="ME2">
        <v>0</v>
      </c>
      <c r="MF2" s="1">
        <v>4.7125E-10</v>
      </c>
      <c r="MG2">
        <v>0</v>
      </c>
      <c r="MH2" s="1">
        <v>8.9129999999999997E-12</v>
      </c>
      <c r="MI2">
        <v>0</v>
      </c>
      <c r="MJ2" s="1">
        <v>4.2058999999999999E-10</v>
      </c>
      <c r="MK2">
        <v>0</v>
      </c>
      <c r="ML2" s="1">
        <v>8.1470000000000007E-12</v>
      </c>
      <c r="MM2">
        <v>0</v>
      </c>
      <c r="MN2" s="1">
        <v>4.9457999999999996E-10</v>
      </c>
      <c r="MO2">
        <v>0</v>
      </c>
      <c r="MP2" s="1">
        <v>7.0725E-12</v>
      </c>
      <c r="MQ2">
        <v>0</v>
      </c>
      <c r="MR2" s="1">
        <v>4.0919999999999999E-10</v>
      </c>
      <c r="MS2">
        <v>0</v>
      </c>
      <c r="MT2" s="1">
        <v>6.2608000000000001E-12</v>
      </c>
      <c r="MU2">
        <v>0</v>
      </c>
      <c r="MV2" s="1">
        <v>4.4551999999999998E-10</v>
      </c>
      <c r="MW2">
        <v>0</v>
      </c>
      <c r="MX2" s="1">
        <v>6.1071999999999997E-12</v>
      </c>
      <c r="MY2">
        <v>0</v>
      </c>
      <c r="MZ2" s="1">
        <v>4.7947999999999998E-10</v>
      </c>
      <c r="NA2">
        <v>0</v>
      </c>
      <c r="NB2" s="1">
        <v>2.3045000000000001E-12</v>
      </c>
      <c r="NC2">
        <v>0</v>
      </c>
      <c r="ND2" s="1">
        <v>5.9464000000000003E-10</v>
      </c>
      <c r="NE2">
        <v>0</v>
      </c>
      <c r="NF2" s="1">
        <v>9.9670000000000006E-12</v>
      </c>
      <c r="NG2">
        <v>0</v>
      </c>
      <c r="NH2" s="1">
        <v>6.8023000000000004E-10</v>
      </c>
      <c r="NI2">
        <v>0</v>
      </c>
      <c r="NJ2" s="1">
        <v>9.6670000000000007E-12</v>
      </c>
      <c r="NK2">
        <v>0</v>
      </c>
      <c r="NL2" s="1">
        <v>5.8395000000000004E-10</v>
      </c>
      <c r="NM2">
        <v>0</v>
      </c>
      <c r="NN2" s="1">
        <v>3.3906000000000001E-12</v>
      </c>
      <c r="NO2">
        <v>0</v>
      </c>
      <c r="NP2" s="1">
        <v>4.6619000000000002E-10</v>
      </c>
      <c r="NQ2">
        <v>0</v>
      </c>
      <c r="NR2" s="1">
        <v>1.0494E-11</v>
      </c>
      <c r="NS2">
        <v>0</v>
      </c>
      <c r="NT2" s="1">
        <v>5.6627000000000005E-10</v>
      </c>
      <c r="NU2">
        <v>0</v>
      </c>
      <c r="NV2" s="1">
        <v>1.4499E-11</v>
      </c>
      <c r="NW2">
        <v>0</v>
      </c>
      <c r="NX2" s="1">
        <v>4.6467999999999999E-10</v>
      </c>
      <c r="NY2">
        <v>0</v>
      </c>
      <c r="NZ2" s="1">
        <v>9.7739999999999993E-12</v>
      </c>
      <c r="OA2">
        <v>0</v>
      </c>
      <c r="OB2" s="1">
        <v>4.9586999999999996E-10</v>
      </c>
      <c r="OC2">
        <v>0</v>
      </c>
      <c r="OD2" s="1">
        <v>1.3219E-11</v>
      </c>
      <c r="OE2">
        <v>0</v>
      </c>
      <c r="OF2" s="1">
        <v>4.6326000000000001E-10</v>
      </c>
      <c r="OG2">
        <v>0</v>
      </c>
      <c r="OH2" s="1">
        <v>9.1069999999999999E-12</v>
      </c>
      <c r="OI2">
        <v>0</v>
      </c>
      <c r="OJ2" s="1">
        <v>5.5792999999999995E-10</v>
      </c>
    </row>
    <row r="3" spans="1:400" x14ac:dyDescent="0.25">
      <c r="A3">
        <v>0.05</v>
      </c>
      <c r="B3" s="1">
        <v>2.5712E-9</v>
      </c>
      <c r="C3">
        <v>-0.05</v>
      </c>
      <c r="D3" s="1">
        <v>1.2022E-7</v>
      </c>
      <c r="E3">
        <v>0.05</v>
      </c>
      <c r="F3" s="1">
        <v>3.6478000000000002E-9</v>
      </c>
      <c r="G3">
        <v>-0.05</v>
      </c>
      <c r="H3" s="1">
        <v>1.6142E-7</v>
      </c>
      <c r="I3">
        <v>0.05</v>
      </c>
      <c r="J3" s="1">
        <v>2.6339000000000002E-9</v>
      </c>
      <c r="K3">
        <v>-0.05</v>
      </c>
      <c r="L3" s="1">
        <v>2.0192E-7</v>
      </c>
      <c r="M3">
        <v>0.05</v>
      </c>
      <c r="N3" s="1">
        <v>3.7230000000000001E-9</v>
      </c>
      <c r="O3">
        <v>-0.05</v>
      </c>
      <c r="P3" s="1">
        <v>1.3234000000000001E-7</v>
      </c>
      <c r="Q3">
        <v>0.05</v>
      </c>
      <c r="R3" s="1">
        <v>3.1126999999999998E-9</v>
      </c>
      <c r="S3">
        <v>-0.05</v>
      </c>
      <c r="T3" s="1">
        <v>1.3965999999999999E-7</v>
      </c>
      <c r="U3">
        <v>0.05</v>
      </c>
      <c r="V3" s="1">
        <v>2.9482999999999998E-9</v>
      </c>
      <c r="W3">
        <v>-0.05</v>
      </c>
      <c r="X3" s="1">
        <v>1.716E-7</v>
      </c>
      <c r="Y3">
        <v>0.05</v>
      </c>
      <c r="Z3" s="1">
        <v>2.3166E-9</v>
      </c>
      <c r="AA3">
        <v>-0.05</v>
      </c>
      <c r="AB3" s="1">
        <v>1.6638000000000001E-7</v>
      </c>
      <c r="AC3">
        <v>0.05</v>
      </c>
      <c r="AD3" s="1">
        <v>2.9430999999999999E-9</v>
      </c>
      <c r="AE3">
        <v>-0.05</v>
      </c>
      <c r="AF3" s="1">
        <v>1.8468000000000001E-7</v>
      </c>
      <c r="AG3">
        <v>0.05</v>
      </c>
      <c r="AH3" s="1">
        <v>2.7074E-9</v>
      </c>
      <c r="AI3">
        <v>-0.05</v>
      </c>
      <c r="AJ3" s="1">
        <v>1.7819999999999999E-7</v>
      </c>
      <c r="AK3">
        <v>0.05</v>
      </c>
      <c r="AL3" s="1">
        <v>4.5563000000000001E-9</v>
      </c>
      <c r="AM3">
        <v>-0.05</v>
      </c>
      <c r="AN3" s="1">
        <v>1.5237999999999999E-7</v>
      </c>
      <c r="AO3">
        <v>0.05</v>
      </c>
      <c r="AP3" s="1">
        <v>2.4494999999999999E-9</v>
      </c>
      <c r="AQ3">
        <v>-0.05</v>
      </c>
      <c r="AR3" s="1">
        <v>1.5671999999999999E-7</v>
      </c>
      <c r="AS3">
        <v>0.05</v>
      </c>
      <c r="AT3" s="1">
        <v>3.2112999999999999E-9</v>
      </c>
      <c r="AU3">
        <v>-0.05</v>
      </c>
      <c r="AV3" s="1">
        <v>1.0514E-7</v>
      </c>
      <c r="AW3">
        <v>0.05</v>
      </c>
      <c r="AX3" s="1">
        <v>4.0158000000000001E-9</v>
      </c>
      <c r="AY3">
        <v>-0.05</v>
      </c>
      <c r="AZ3" s="1">
        <v>1.7030000000000001E-7</v>
      </c>
      <c r="BA3">
        <v>0.05</v>
      </c>
      <c r="BB3" s="1">
        <v>4.2551000000000003E-9</v>
      </c>
      <c r="BC3">
        <v>-0.05</v>
      </c>
      <c r="BD3" s="1">
        <v>2.3624E-7</v>
      </c>
      <c r="BE3">
        <v>0.05</v>
      </c>
      <c r="BF3" s="1">
        <v>2.8548000000000001E-9</v>
      </c>
      <c r="BG3">
        <v>-0.05</v>
      </c>
      <c r="BH3" s="1">
        <v>2.3412000000000001E-7</v>
      </c>
      <c r="BI3">
        <v>0.05</v>
      </c>
      <c r="BJ3" s="1">
        <v>3.7697000000000003E-9</v>
      </c>
      <c r="BK3">
        <v>-0.05</v>
      </c>
      <c r="BL3" s="1">
        <v>2.1860000000000001E-7</v>
      </c>
      <c r="BM3">
        <v>0.05</v>
      </c>
      <c r="BN3" s="1">
        <v>2.3945E-9</v>
      </c>
      <c r="BO3">
        <v>-0.05</v>
      </c>
      <c r="BP3" s="1">
        <v>1.8547999999999999E-7</v>
      </c>
      <c r="BQ3">
        <v>0.05</v>
      </c>
      <c r="BR3" s="1">
        <v>3.6034999999999998E-9</v>
      </c>
      <c r="BS3">
        <v>-0.05</v>
      </c>
      <c r="BT3" s="1">
        <v>1.4875999999999999E-7</v>
      </c>
      <c r="BU3">
        <v>0.05</v>
      </c>
      <c r="BV3" s="1">
        <v>3.1964999999999999E-9</v>
      </c>
      <c r="BW3">
        <v>-0.05</v>
      </c>
      <c r="BX3" s="1">
        <v>1.7130000000000001E-7</v>
      </c>
      <c r="BY3">
        <v>0.05</v>
      </c>
      <c r="BZ3" s="1">
        <v>3.1254E-9</v>
      </c>
      <c r="CA3">
        <v>-0.05</v>
      </c>
      <c r="CB3" s="1">
        <v>1.3934E-7</v>
      </c>
      <c r="CC3">
        <v>0.05</v>
      </c>
      <c r="CD3" s="1">
        <v>3.3944999999999998E-9</v>
      </c>
      <c r="CE3">
        <v>-0.05</v>
      </c>
      <c r="CF3" s="1">
        <v>1.1344E-7</v>
      </c>
      <c r="CG3">
        <v>0.05</v>
      </c>
      <c r="CH3" s="1">
        <v>3.1802999999999999E-9</v>
      </c>
      <c r="CI3">
        <v>-0.05</v>
      </c>
      <c r="CJ3" s="1">
        <v>1.3771999999999999E-7</v>
      </c>
      <c r="CK3">
        <v>0.05</v>
      </c>
      <c r="CL3" s="1">
        <v>3.7356999999999998E-9</v>
      </c>
      <c r="CM3">
        <v>-0.05</v>
      </c>
      <c r="CN3" s="1">
        <v>1.3899999999999999E-7</v>
      </c>
      <c r="CO3">
        <v>0.05</v>
      </c>
      <c r="CP3" s="1">
        <v>5.1095999999999998E-9</v>
      </c>
      <c r="CQ3">
        <v>-0.05</v>
      </c>
      <c r="CR3" s="1">
        <v>1.8942000000000001E-7</v>
      </c>
      <c r="CS3">
        <v>0.05</v>
      </c>
      <c r="CT3" s="1">
        <v>4.2307999999999999E-9</v>
      </c>
      <c r="CU3">
        <v>-0.05</v>
      </c>
      <c r="CV3" s="1">
        <v>1.01312E-7</v>
      </c>
      <c r="CW3">
        <v>0.05</v>
      </c>
      <c r="CX3" s="1">
        <v>4.8073000000000001E-9</v>
      </c>
      <c r="CY3">
        <v>-0.05</v>
      </c>
      <c r="CZ3" s="1">
        <v>1.1388E-7</v>
      </c>
      <c r="DA3">
        <v>0.05</v>
      </c>
      <c r="DB3" s="1">
        <v>3.7639000000000002E-9</v>
      </c>
      <c r="DC3">
        <v>-0.05</v>
      </c>
      <c r="DD3" s="1">
        <v>1.0828E-7</v>
      </c>
      <c r="DE3">
        <v>0.05</v>
      </c>
      <c r="DF3" s="1">
        <v>5.5517000000000002E-9</v>
      </c>
      <c r="DG3">
        <v>-0.05</v>
      </c>
      <c r="DH3" s="1">
        <v>1.4828E-7</v>
      </c>
      <c r="DI3">
        <v>0.05</v>
      </c>
      <c r="DJ3" s="1">
        <v>6.8684E-9</v>
      </c>
      <c r="DK3">
        <v>-0.05</v>
      </c>
      <c r="DL3" s="1">
        <v>1.6708000000000001E-7</v>
      </c>
      <c r="DM3">
        <v>0.05</v>
      </c>
      <c r="DN3" s="1">
        <v>6.8904999999999997E-9</v>
      </c>
      <c r="DO3">
        <v>-0.05</v>
      </c>
      <c r="DP3" s="1">
        <v>1.2742000000000001E-7</v>
      </c>
      <c r="DQ3">
        <v>0.05</v>
      </c>
      <c r="DR3" s="1">
        <v>5.1253000000000001E-9</v>
      </c>
      <c r="DS3">
        <v>-0.05</v>
      </c>
      <c r="DT3" s="1">
        <v>1.6532E-7</v>
      </c>
      <c r="DU3">
        <v>0.05</v>
      </c>
      <c r="DV3" s="1">
        <v>5.1056000000000002E-9</v>
      </c>
      <c r="DW3">
        <v>-0.05</v>
      </c>
      <c r="DX3" s="1">
        <v>9.7416000000000004E-8</v>
      </c>
      <c r="DY3">
        <v>0.05</v>
      </c>
      <c r="DZ3" s="1">
        <v>6.6968000000000003E-9</v>
      </c>
      <c r="EA3">
        <v>-0.05</v>
      </c>
      <c r="EB3" s="1">
        <v>1.9474000000000001E-7</v>
      </c>
      <c r="EC3">
        <v>0.05</v>
      </c>
      <c r="ED3" s="1">
        <v>5.8619000000000002E-9</v>
      </c>
      <c r="EE3">
        <v>-0.05</v>
      </c>
      <c r="EF3" s="1">
        <v>2.1218000000000001E-7</v>
      </c>
      <c r="EG3">
        <v>0.05</v>
      </c>
      <c r="EH3" s="1">
        <v>4.6779000000000002E-9</v>
      </c>
      <c r="EI3">
        <v>-0.05</v>
      </c>
      <c r="EJ3" s="1">
        <v>2.047E-7</v>
      </c>
      <c r="EK3">
        <v>0.05</v>
      </c>
      <c r="EL3" s="1">
        <v>5.1780000000000001E-9</v>
      </c>
      <c r="EM3">
        <v>-0.05</v>
      </c>
      <c r="EN3" s="1">
        <v>1.9488000000000001E-7</v>
      </c>
      <c r="EO3">
        <v>0.05</v>
      </c>
      <c r="EP3" s="1">
        <v>4.8734000000000001E-9</v>
      </c>
      <c r="EQ3">
        <v>-0.05</v>
      </c>
      <c r="ER3" s="1">
        <v>1.6752000000000001E-7</v>
      </c>
      <c r="ES3">
        <v>0.05</v>
      </c>
      <c r="ET3" s="1">
        <v>4.5865000000000002E-9</v>
      </c>
      <c r="EU3">
        <v>-0.05</v>
      </c>
      <c r="EV3" s="1">
        <v>1.1924E-7</v>
      </c>
      <c r="EW3">
        <v>0.05</v>
      </c>
      <c r="EX3" s="1">
        <v>4.6241000000000002E-9</v>
      </c>
      <c r="EY3">
        <v>-0.05</v>
      </c>
      <c r="EZ3" s="1">
        <v>1.381E-7</v>
      </c>
      <c r="FA3">
        <v>0.05</v>
      </c>
      <c r="FB3" s="1">
        <v>6.3683E-9</v>
      </c>
      <c r="FC3">
        <v>-0.05</v>
      </c>
      <c r="FD3" s="1">
        <v>1.1326E-7</v>
      </c>
      <c r="FE3">
        <v>0.05</v>
      </c>
      <c r="FF3" s="1">
        <v>1.4356000000000001E-9</v>
      </c>
      <c r="FG3">
        <v>-0.05</v>
      </c>
      <c r="FH3" s="1">
        <v>1.8269999999999999E-7</v>
      </c>
      <c r="FI3">
        <v>0.05</v>
      </c>
      <c r="FJ3" s="1">
        <v>1.4502E-9</v>
      </c>
      <c r="FK3">
        <v>-0.05</v>
      </c>
      <c r="FL3" s="1">
        <v>1.8998000000000001E-7</v>
      </c>
      <c r="FM3">
        <v>0.05</v>
      </c>
      <c r="FN3" s="1">
        <v>2.0484000000000001E-9</v>
      </c>
      <c r="FO3">
        <v>-0.05</v>
      </c>
      <c r="FP3" s="1">
        <v>1.8652000000000001E-7</v>
      </c>
      <c r="FQ3">
        <v>0.05</v>
      </c>
      <c r="FR3" s="1">
        <v>1.5889E-9</v>
      </c>
      <c r="FS3">
        <v>-0.05</v>
      </c>
      <c r="FT3" s="1">
        <v>1.8755999999999999E-7</v>
      </c>
      <c r="FU3">
        <v>0.05</v>
      </c>
      <c r="FV3" s="1">
        <v>1.3213E-9</v>
      </c>
      <c r="FW3">
        <v>-0.05</v>
      </c>
      <c r="FX3" s="1">
        <v>2.9716E-7</v>
      </c>
      <c r="FY3">
        <v>0.05</v>
      </c>
      <c r="FZ3" s="1">
        <v>1.8031999999999999E-9</v>
      </c>
      <c r="GA3">
        <v>-0.05</v>
      </c>
      <c r="GB3" s="1">
        <v>2.0304E-7</v>
      </c>
      <c r="GC3">
        <v>0.05</v>
      </c>
      <c r="GD3" s="1">
        <v>1.6440999999999999E-9</v>
      </c>
      <c r="GE3">
        <v>-0.05</v>
      </c>
      <c r="GF3" s="1">
        <v>2.2018E-7</v>
      </c>
      <c r="GG3">
        <v>0.05</v>
      </c>
      <c r="GH3" s="1">
        <v>2.0652999999999999E-9</v>
      </c>
      <c r="GI3">
        <v>-0.05</v>
      </c>
      <c r="GJ3" s="1">
        <v>1.6446E-7</v>
      </c>
      <c r="GK3">
        <v>0.05</v>
      </c>
      <c r="GL3" s="1">
        <v>1.7175999999999999E-9</v>
      </c>
      <c r="GM3">
        <v>-0.05</v>
      </c>
      <c r="GN3" s="1">
        <v>1.9205999999999999E-7</v>
      </c>
      <c r="GO3">
        <v>0.05</v>
      </c>
      <c r="GP3" s="1">
        <v>1.3922E-9</v>
      </c>
      <c r="GQ3">
        <v>-0.05</v>
      </c>
      <c r="GR3" s="1">
        <v>1.6236000000000001E-7</v>
      </c>
      <c r="GS3">
        <v>0.05</v>
      </c>
      <c r="GT3" s="1">
        <v>1.1343999999999999E-9</v>
      </c>
      <c r="GU3">
        <v>-0.05</v>
      </c>
      <c r="GV3" s="1">
        <v>1.5674000000000001E-7</v>
      </c>
      <c r="GW3">
        <v>0.05</v>
      </c>
      <c r="GX3" s="1">
        <v>1.9573999999999999E-9</v>
      </c>
      <c r="GY3">
        <v>-0.05</v>
      </c>
      <c r="GZ3" s="1">
        <v>2.033E-7</v>
      </c>
      <c r="HA3">
        <v>0.05</v>
      </c>
      <c r="HB3" s="1">
        <v>5.1873999999999997E-9</v>
      </c>
      <c r="HC3">
        <v>-0.05</v>
      </c>
      <c r="HD3" s="1">
        <v>1.7695999999999999E-7</v>
      </c>
      <c r="HE3">
        <v>0.05</v>
      </c>
      <c r="HF3" s="1">
        <v>1.7024E-9</v>
      </c>
      <c r="HG3">
        <v>-0.05</v>
      </c>
      <c r="HH3" s="1">
        <v>2.1436E-7</v>
      </c>
      <c r="HI3">
        <v>0.05</v>
      </c>
      <c r="HJ3" s="1">
        <v>1.0349599999999999E-9</v>
      </c>
      <c r="HK3">
        <v>-0.05</v>
      </c>
      <c r="HL3" s="1">
        <v>1.6108000000000001E-7</v>
      </c>
      <c r="HM3">
        <v>0.05</v>
      </c>
      <c r="HN3" s="1">
        <v>1.8637000000000001E-9</v>
      </c>
      <c r="HO3">
        <v>-0.05</v>
      </c>
      <c r="HP3" s="1">
        <v>1.9662E-7</v>
      </c>
      <c r="HQ3">
        <v>0.05</v>
      </c>
      <c r="HR3" s="1">
        <v>1.3379999999999999E-9</v>
      </c>
      <c r="HS3">
        <v>-0.05</v>
      </c>
      <c r="HT3" s="1">
        <v>1.7746E-7</v>
      </c>
      <c r="HU3">
        <v>0.05</v>
      </c>
      <c r="HV3" s="1">
        <v>1.5464E-9</v>
      </c>
      <c r="HW3">
        <v>-0.05</v>
      </c>
      <c r="HX3" s="1">
        <v>2.4677999999999999E-7</v>
      </c>
      <c r="HY3">
        <v>0.05</v>
      </c>
      <c r="HZ3" s="1">
        <v>1.7947E-9</v>
      </c>
      <c r="IA3">
        <v>-0.05</v>
      </c>
      <c r="IB3" s="1">
        <v>1.8050000000000001E-7</v>
      </c>
      <c r="IC3">
        <v>0.05</v>
      </c>
      <c r="ID3" s="1">
        <v>2.0276999999999999E-9</v>
      </c>
      <c r="IE3">
        <v>-0.05</v>
      </c>
      <c r="IF3" s="1">
        <v>1.4744E-7</v>
      </c>
      <c r="IG3">
        <v>0.05</v>
      </c>
      <c r="IH3" s="1">
        <v>1.2665999999999999E-9</v>
      </c>
      <c r="II3">
        <v>-0.05</v>
      </c>
      <c r="IJ3" s="1">
        <v>1.6798E-7</v>
      </c>
      <c r="IK3">
        <v>0.05</v>
      </c>
      <c r="IL3" s="1">
        <v>1.9027000000000001E-9</v>
      </c>
      <c r="IM3">
        <v>-0.05</v>
      </c>
      <c r="IN3" s="1">
        <v>1.1786E-7</v>
      </c>
      <c r="IO3">
        <v>0.05</v>
      </c>
      <c r="IP3" s="1">
        <v>1.8638000000000001E-9</v>
      </c>
      <c r="IQ3">
        <v>-0.05</v>
      </c>
      <c r="IR3" s="1">
        <v>2.1028E-7</v>
      </c>
      <c r="IS3">
        <v>0.05</v>
      </c>
      <c r="IT3" s="1">
        <v>1.8725999999999999E-9</v>
      </c>
      <c r="IU3">
        <v>-0.05</v>
      </c>
      <c r="IV3" s="1">
        <v>1.5767999999999999E-7</v>
      </c>
      <c r="IW3">
        <v>0.05</v>
      </c>
      <c r="IX3" s="1">
        <v>2.0070000000000002E-9</v>
      </c>
      <c r="IY3">
        <v>-0.05</v>
      </c>
      <c r="IZ3" s="1">
        <v>1.6646E-7</v>
      </c>
      <c r="JA3">
        <v>0.05</v>
      </c>
      <c r="JB3" s="1">
        <v>1.9861E-9</v>
      </c>
      <c r="JC3">
        <v>-0.05</v>
      </c>
      <c r="JD3" s="1">
        <v>1.6532E-7</v>
      </c>
      <c r="JE3">
        <v>0.05</v>
      </c>
      <c r="JF3" s="1">
        <v>1.8163E-9</v>
      </c>
      <c r="JG3">
        <v>-0.05</v>
      </c>
      <c r="JH3" s="1">
        <v>1.3078000000000001E-7</v>
      </c>
      <c r="JI3">
        <v>0.05</v>
      </c>
      <c r="JJ3" s="1">
        <v>2.2294000000000002E-9</v>
      </c>
      <c r="JK3">
        <v>-0.05</v>
      </c>
      <c r="JL3" s="1">
        <v>1.4653999999999999E-7</v>
      </c>
      <c r="JM3">
        <v>0.05</v>
      </c>
      <c r="JN3" s="1">
        <v>1.7829999999999999E-9</v>
      </c>
      <c r="JO3">
        <v>-0.05</v>
      </c>
      <c r="JP3" s="1">
        <v>2.367E-7</v>
      </c>
      <c r="JQ3">
        <v>0.05</v>
      </c>
      <c r="JR3" s="1">
        <v>1.8151000000000001E-9</v>
      </c>
      <c r="JS3">
        <v>-0.05</v>
      </c>
      <c r="JT3" s="1">
        <v>1.5886000000000001E-7</v>
      </c>
      <c r="JU3">
        <v>0.05</v>
      </c>
      <c r="JV3" s="1">
        <v>2.6684E-9</v>
      </c>
      <c r="JW3">
        <v>-0.05</v>
      </c>
      <c r="JX3" s="1">
        <v>1.7734E-7</v>
      </c>
      <c r="JY3">
        <v>0.05</v>
      </c>
      <c r="JZ3" s="1">
        <v>1.6828E-9</v>
      </c>
      <c r="KA3">
        <v>-0.05</v>
      </c>
      <c r="KB3" s="1">
        <v>1.4546000000000001E-7</v>
      </c>
      <c r="KC3">
        <v>0.05</v>
      </c>
      <c r="KD3" s="1">
        <v>1.5483999999999999E-9</v>
      </c>
      <c r="KE3">
        <v>-0.05</v>
      </c>
      <c r="KF3" s="1">
        <v>1.607E-7</v>
      </c>
      <c r="KG3">
        <v>0.05</v>
      </c>
      <c r="KH3" s="1">
        <v>1.8205000000000001E-9</v>
      </c>
      <c r="KI3">
        <v>-0.05</v>
      </c>
      <c r="KJ3" s="1">
        <v>2.3090000000000001E-7</v>
      </c>
      <c r="KK3">
        <v>0.05</v>
      </c>
      <c r="KL3" s="1">
        <v>1.9540000000000001E-9</v>
      </c>
      <c r="KM3">
        <v>-0.05</v>
      </c>
      <c r="KN3" s="1">
        <v>1.7128000000000001E-7</v>
      </c>
      <c r="KO3">
        <v>0.05</v>
      </c>
      <c r="KP3" s="1">
        <v>1.7882000000000001E-9</v>
      </c>
      <c r="KQ3">
        <v>-0.05</v>
      </c>
      <c r="KR3" s="1">
        <v>2.0106E-7</v>
      </c>
      <c r="KS3">
        <v>0.05</v>
      </c>
      <c r="KT3" s="1">
        <v>2.5420000000000001E-9</v>
      </c>
      <c r="KU3">
        <v>-0.05</v>
      </c>
      <c r="KV3" s="1">
        <v>1.6624000000000001E-7</v>
      </c>
      <c r="KW3">
        <v>0.05</v>
      </c>
      <c r="KX3" s="1">
        <v>2.2574000000000001E-9</v>
      </c>
      <c r="KY3">
        <v>-0.05</v>
      </c>
      <c r="KZ3" s="1">
        <v>1.5468000000000001E-7</v>
      </c>
      <c r="LA3">
        <v>0.05</v>
      </c>
      <c r="LB3" s="1">
        <v>1.601E-9</v>
      </c>
      <c r="LC3">
        <v>-0.05</v>
      </c>
      <c r="LD3" s="1">
        <v>1.4336000000000001E-7</v>
      </c>
      <c r="LE3">
        <v>0.05</v>
      </c>
      <c r="LF3" s="1">
        <v>1.7158E-9</v>
      </c>
      <c r="LG3">
        <v>-0.05</v>
      </c>
      <c r="LH3" s="1">
        <v>1.9161999999999999E-7</v>
      </c>
      <c r="LI3">
        <v>0.05</v>
      </c>
      <c r="LJ3" s="1">
        <v>2.2168E-9</v>
      </c>
      <c r="LK3">
        <v>-0.05</v>
      </c>
      <c r="LL3" s="1">
        <v>1.6217999999999999E-7</v>
      </c>
      <c r="LM3">
        <v>0.05</v>
      </c>
      <c r="LN3" s="1">
        <v>1.9422000000000002E-9</v>
      </c>
      <c r="LO3">
        <v>-0.05</v>
      </c>
      <c r="LP3" s="1">
        <v>2.4228000000000002E-7</v>
      </c>
      <c r="LQ3">
        <v>0.05</v>
      </c>
      <c r="LR3" s="1">
        <v>1.8258E-9</v>
      </c>
      <c r="LS3">
        <v>-0.05</v>
      </c>
      <c r="LT3" s="1">
        <v>1.5194E-7</v>
      </c>
      <c r="LU3">
        <v>0.05</v>
      </c>
      <c r="LV3" s="1">
        <v>2.601E-9</v>
      </c>
      <c r="LW3">
        <v>-0.05</v>
      </c>
      <c r="LX3" s="1">
        <v>1.7679999999999999E-7</v>
      </c>
      <c r="LY3">
        <v>0.05</v>
      </c>
      <c r="LZ3" s="1">
        <v>2.7533E-9</v>
      </c>
      <c r="MA3">
        <v>-0.05</v>
      </c>
      <c r="MB3" s="1">
        <v>1.5228000000000001E-7</v>
      </c>
      <c r="MC3">
        <v>0.05</v>
      </c>
      <c r="MD3" s="1">
        <v>2.8012999999999998E-9</v>
      </c>
      <c r="ME3">
        <v>-0.05</v>
      </c>
      <c r="MF3" s="1">
        <v>1.6290000000000001E-7</v>
      </c>
      <c r="MG3">
        <v>0.05</v>
      </c>
      <c r="MH3" s="1">
        <v>2.5903E-9</v>
      </c>
      <c r="MI3">
        <v>-0.05</v>
      </c>
      <c r="MJ3" s="1">
        <v>1.5125999999999999E-7</v>
      </c>
      <c r="MK3">
        <v>0.05</v>
      </c>
      <c r="ML3" s="1">
        <v>2.2196000000000001E-9</v>
      </c>
      <c r="MM3">
        <v>-0.05</v>
      </c>
      <c r="MN3" s="1">
        <v>1.6591999999999999E-7</v>
      </c>
      <c r="MO3">
        <v>0.05</v>
      </c>
      <c r="MP3" s="1">
        <v>2.0327999999999998E-9</v>
      </c>
      <c r="MQ3">
        <v>-0.05</v>
      </c>
      <c r="MR3" s="1">
        <v>1.4074E-7</v>
      </c>
      <c r="MS3">
        <v>0.05</v>
      </c>
      <c r="MT3" s="1">
        <v>1.8865000000000001E-9</v>
      </c>
      <c r="MU3">
        <v>-0.05</v>
      </c>
      <c r="MV3" s="1">
        <v>1.6047999999999999E-7</v>
      </c>
      <c r="MW3">
        <v>0.05</v>
      </c>
      <c r="MX3" s="1">
        <v>1.7895000000000001E-9</v>
      </c>
      <c r="MY3">
        <v>-0.05</v>
      </c>
      <c r="MZ3" s="1">
        <v>1.7326E-7</v>
      </c>
      <c r="NA3">
        <v>0.05</v>
      </c>
      <c r="NB3" s="1">
        <v>7.999E-10</v>
      </c>
      <c r="NC3">
        <v>-0.05</v>
      </c>
      <c r="ND3" s="1">
        <v>2.1196E-7</v>
      </c>
      <c r="NE3">
        <v>0.05</v>
      </c>
      <c r="NF3" s="1">
        <v>3.0058000000000001E-9</v>
      </c>
      <c r="NG3">
        <v>-0.05</v>
      </c>
      <c r="NH3" s="1">
        <v>2.3092000000000001E-7</v>
      </c>
      <c r="NI3">
        <v>0.05</v>
      </c>
      <c r="NJ3" s="1">
        <v>2.6432000000000001E-9</v>
      </c>
      <c r="NK3">
        <v>-0.05</v>
      </c>
      <c r="NL3" s="1">
        <v>2.0531999999999999E-7</v>
      </c>
      <c r="NM3">
        <v>0.05</v>
      </c>
      <c r="NN3" s="1">
        <v>9.4984999999999998E-10</v>
      </c>
      <c r="NO3">
        <v>-0.05</v>
      </c>
      <c r="NP3" s="1">
        <v>1.5514E-7</v>
      </c>
      <c r="NQ3">
        <v>0.05</v>
      </c>
      <c r="NR3" s="1">
        <v>2.8685000000000002E-9</v>
      </c>
      <c r="NS3">
        <v>-0.05</v>
      </c>
      <c r="NT3" s="1">
        <v>1.9180000000000001E-7</v>
      </c>
      <c r="NU3">
        <v>0.05</v>
      </c>
      <c r="NV3" s="1">
        <v>3.9318E-9</v>
      </c>
      <c r="NW3">
        <v>-0.05</v>
      </c>
      <c r="NX3" s="1">
        <v>1.6493999999999999E-7</v>
      </c>
      <c r="NY3">
        <v>0.05</v>
      </c>
      <c r="NZ3" s="1">
        <v>3.0607E-9</v>
      </c>
      <c r="OA3">
        <v>-0.05</v>
      </c>
      <c r="OB3" s="1">
        <v>1.6744E-7</v>
      </c>
      <c r="OC3">
        <v>0.05</v>
      </c>
      <c r="OD3" s="1">
        <v>3.5511999999999999E-9</v>
      </c>
      <c r="OE3">
        <v>-0.05</v>
      </c>
      <c r="OF3" s="1">
        <v>1.5727999999999999E-7</v>
      </c>
      <c r="OG3">
        <v>0.05</v>
      </c>
      <c r="OH3" s="1">
        <v>3.0072000000000001E-9</v>
      </c>
      <c r="OI3">
        <v>-0.05</v>
      </c>
      <c r="OJ3" s="1">
        <v>1.9140000000000001E-7</v>
      </c>
    </row>
    <row r="4" spans="1:400" x14ac:dyDescent="0.25">
      <c r="A4">
        <v>0.1</v>
      </c>
      <c r="B4" s="1">
        <v>4.6703000000000003E-9</v>
      </c>
      <c r="C4">
        <v>-0.1</v>
      </c>
      <c r="D4" s="1">
        <v>3.1852000000000002E-7</v>
      </c>
      <c r="E4">
        <v>0.1</v>
      </c>
      <c r="F4" s="1">
        <v>6.6921999999999997E-9</v>
      </c>
      <c r="G4">
        <v>-0.1</v>
      </c>
      <c r="H4" s="1">
        <v>4.3991999999999998E-7</v>
      </c>
      <c r="I4">
        <v>0.1</v>
      </c>
      <c r="J4" s="1">
        <v>4.7950000000000001E-9</v>
      </c>
      <c r="K4">
        <v>-0.1</v>
      </c>
      <c r="L4" s="1">
        <v>5.5226000000000005E-7</v>
      </c>
      <c r="M4">
        <v>0.1</v>
      </c>
      <c r="N4" s="1">
        <v>7.0273000000000003E-9</v>
      </c>
      <c r="O4">
        <v>-0.1</v>
      </c>
      <c r="P4" s="1">
        <v>3.572E-7</v>
      </c>
      <c r="Q4">
        <v>0.1</v>
      </c>
      <c r="R4" s="1">
        <v>5.7152999999999999E-9</v>
      </c>
      <c r="S4">
        <v>-0.1</v>
      </c>
      <c r="T4" s="1">
        <v>3.7361999999999998E-7</v>
      </c>
      <c r="U4">
        <v>0.1</v>
      </c>
      <c r="V4" s="1">
        <v>5.5137999999999997E-9</v>
      </c>
      <c r="W4">
        <v>-0.1</v>
      </c>
      <c r="X4" s="1">
        <v>4.4270000000000001E-7</v>
      </c>
      <c r="Y4">
        <v>0.1</v>
      </c>
      <c r="Z4" s="1">
        <v>4.2538000000000003E-9</v>
      </c>
      <c r="AA4">
        <v>-0.1</v>
      </c>
      <c r="AB4" s="1">
        <v>4.5082000000000001E-7</v>
      </c>
      <c r="AC4">
        <v>0.1</v>
      </c>
      <c r="AD4" s="1">
        <v>4.9306999999999999E-9</v>
      </c>
      <c r="AE4">
        <v>-0.1</v>
      </c>
      <c r="AF4" s="1">
        <v>4.8543999999999998E-7</v>
      </c>
      <c r="AG4">
        <v>0.1</v>
      </c>
      <c r="AH4" s="1">
        <v>4.9026E-9</v>
      </c>
      <c r="AI4">
        <v>-0.1</v>
      </c>
      <c r="AJ4" s="1">
        <v>4.7437999999999999E-7</v>
      </c>
      <c r="AK4">
        <v>0.1</v>
      </c>
      <c r="AL4" s="1">
        <v>8.1170000000000008E-9</v>
      </c>
      <c r="AM4">
        <v>-0.1</v>
      </c>
      <c r="AN4" s="1">
        <v>4.0648000000000002E-7</v>
      </c>
      <c r="AO4">
        <v>0.1</v>
      </c>
      <c r="AP4" s="1">
        <v>4.2597000000000001E-9</v>
      </c>
      <c r="AQ4">
        <v>-0.1</v>
      </c>
      <c r="AR4" s="1">
        <v>4.2240000000000002E-7</v>
      </c>
      <c r="AS4">
        <v>0.1</v>
      </c>
      <c r="AT4" s="1">
        <v>5.6334E-9</v>
      </c>
      <c r="AU4">
        <v>-0.1</v>
      </c>
      <c r="AV4" s="1">
        <v>2.8792E-7</v>
      </c>
      <c r="AW4">
        <v>0.1</v>
      </c>
      <c r="AX4" s="1">
        <v>6.9619000000000001E-9</v>
      </c>
      <c r="AY4">
        <v>-0.1</v>
      </c>
      <c r="AZ4" s="1">
        <v>4.5453999999999999E-7</v>
      </c>
      <c r="BA4">
        <v>0.1</v>
      </c>
      <c r="BB4" s="1">
        <v>7.8004000000000005E-9</v>
      </c>
      <c r="BC4">
        <v>-0.1</v>
      </c>
      <c r="BD4" s="1">
        <v>5.9070000000000002E-7</v>
      </c>
      <c r="BE4">
        <v>0.1</v>
      </c>
      <c r="BF4" s="1">
        <v>5.0233999999999998E-9</v>
      </c>
      <c r="BG4">
        <v>-0.1</v>
      </c>
      <c r="BH4" s="1">
        <v>5.8902000000000002E-7</v>
      </c>
      <c r="BI4">
        <v>0.1</v>
      </c>
      <c r="BJ4" s="1">
        <v>6.6061000000000002E-9</v>
      </c>
      <c r="BK4">
        <v>-0.1</v>
      </c>
      <c r="BL4" s="1">
        <v>5.7543999999999997E-7</v>
      </c>
      <c r="BM4">
        <v>0.1</v>
      </c>
      <c r="BN4" s="1">
        <v>4.5727000000000001E-9</v>
      </c>
      <c r="BO4">
        <v>-0.1</v>
      </c>
      <c r="BP4" s="1">
        <v>4.6209999999999999E-7</v>
      </c>
      <c r="BQ4">
        <v>0.1</v>
      </c>
      <c r="BR4" s="1">
        <v>6.8210999999999999E-9</v>
      </c>
      <c r="BS4">
        <v>-0.1</v>
      </c>
      <c r="BT4" s="1">
        <v>4.214E-7</v>
      </c>
      <c r="BU4">
        <v>0.1</v>
      </c>
      <c r="BV4" s="1">
        <v>5.7926999999999997E-9</v>
      </c>
      <c r="BW4">
        <v>-0.1</v>
      </c>
      <c r="BX4" s="1">
        <v>4.4708E-7</v>
      </c>
      <c r="BY4">
        <v>0.1</v>
      </c>
      <c r="BZ4" s="1">
        <v>5.4113999999999997E-9</v>
      </c>
      <c r="CA4">
        <v>-0.1</v>
      </c>
      <c r="CB4" s="1">
        <v>3.8005999999999998E-7</v>
      </c>
      <c r="CC4">
        <v>0.1</v>
      </c>
      <c r="CD4" s="1">
        <v>5.9617000000000002E-9</v>
      </c>
      <c r="CE4">
        <v>-0.1</v>
      </c>
      <c r="CF4" s="1">
        <v>3.0457999999999999E-7</v>
      </c>
      <c r="CG4">
        <v>0.1</v>
      </c>
      <c r="CH4" s="1">
        <v>5.5774999999999998E-9</v>
      </c>
      <c r="CI4">
        <v>-0.1</v>
      </c>
      <c r="CJ4" s="1">
        <v>3.8542000000000002E-7</v>
      </c>
      <c r="CK4">
        <v>0.1</v>
      </c>
      <c r="CL4" s="1">
        <v>6.6439999999999998E-9</v>
      </c>
      <c r="CM4">
        <v>-0.1</v>
      </c>
      <c r="CN4" s="1">
        <v>3.7548000000000002E-7</v>
      </c>
      <c r="CO4">
        <v>0.1</v>
      </c>
      <c r="CP4" s="1">
        <v>8.9894999999999992E-9</v>
      </c>
      <c r="CQ4">
        <v>-0.1</v>
      </c>
      <c r="CR4" s="1">
        <v>5.0836000000000003E-7</v>
      </c>
      <c r="CS4">
        <v>0.1</v>
      </c>
      <c r="CT4" s="1">
        <v>7.7253999999999998E-9</v>
      </c>
      <c r="CU4">
        <v>-0.1</v>
      </c>
      <c r="CV4" s="1">
        <v>2.7767999999999998E-7</v>
      </c>
      <c r="CW4">
        <v>0.1</v>
      </c>
      <c r="CX4" s="1">
        <v>8.8730999999999999E-9</v>
      </c>
      <c r="CY4">
        <v>-0.1</v>
      </c>
      <c r="CZ4" s="1">
        <v>3.0615999999999998E-7</v>
      </c>
      <c r="DA4">
        <v>0.1</v>
      </c>
      <c r="DB4" s="1">
        <v>6.7262999999999998E-9</v>
      </c>
      <c r="DC4">
        <v>-0.1</v>
      </c>
      <c r="DD4" s="1">
        <v>3.1189999999999998E-7</v>
      </c>
      <c r="DE4">
        <v>0.1</v>
      </c>
      <c r="DF4" s="1">
        <v>9.9588999999999996E-9</v>
      </c>
      <c r="DG4">
        <v>-0.1</v>
      </c>
      <c r="DH4" s="1">
        <v>3.9680000000000001E-7</v>
      </c>
      <c r="DI4">
        <v>0.1</v>
      </c>
      <c r="DJ4" s="1">
        <v>1.4886E-8</v>
      </c>
      <c r="DK4">
        <v>-0.1</v>
      </c>
      <c r="DL4" s="1">
        <v>4.2286000000000002E-7</v>
      </c>
      <c r="DM4">
        <v>0.1</v>
      </c>
      <c r="DN4" s="1">
        <v>1.4695E-8</v>
      </c>
      <c r="DO4">
        <v>-0.1</v>
      </c>
      <c r="DP4" s="1">
        <v>3.3192000000000002E-7</v>
      </c>
      <c r="DQ4">
        <v>0.1</v>
      </c>
      <c r="DR4" s="1">
        <v>8.9716000000000007E-9</v>
      </c>
      <c r="DS4">
        <v>-0.1</v>
      </c>
      <c r="DT4" s="1">
        <v>4.2535999999999999E-7</v>
      </c>
      <c r="DU4">
        <v>0.1</v>
      </c>
      <c r="DV4" s="1">
        <v>9.0796000000000008E-9</v>
      </c>
      <c r="DW4">
        <v>-0.1</v>
      </c>
      <c r="DX4" s="1">
        <v>2.769E-7</v>
      </c>
      <c r="DY4">
        <v>0.1</v>
      </c>
      <c r="DZ4" s="1">
        <v>1.4238999999999999E-8</v>
      </c>
      <c r="EA4">
        <v>-0.1</v>
      </c>
      <c r="EB4" s="1">
        <v>4.6968000000000001E-7</v>
      </c>
      <c r="EC4">
        <v>0.1</v>
      </c>
      <c r="ED4" s="1">
        <v>1.2951E-8</v>
      </c>
      <c r="EE4">
        <v>-0.1</v>
      </c>
      <c r="EF4" s="1">
        <v>5.3855999999999997E-7</v>
      </c>
      <c r="EG4">
        <v>0.1</v>
      </c>
      <c r="EH4" s="1">
        <v>8.7344999999999996E-9</v>
      </c>
      <c r="EI4">
        <v>-0.1</v>
      </c>
      <c r="EJ4" s="1">
        <v>4.9772000000000004E-7</v>
      </c>
      <c r="EK4">
        <v>0.1</v>
      </c>
      <c r="EL4" s="1">
        <v>8.9013999999999999E-9</v>
      </c>
      <c r="EM4">
        <v>-0.1</v>
      </c>
      <c r="EN4" s="1">
        <v>4.9778E-7</v>
      </c>
      <c r="EO4">
        <v>0.1</v>
      </c>
      <c r="EP4" s="1">
        <v>9.0165E-9</v>
      </c>
      <c r="EQ4">
        <v>-0.1</v>
      </c>
      <c r="ER4" s="1">
        <v>4.454E-7</v>
      </c>
      <c r="ES4">
        <v>0.1</v>
      </c>
      <c r="ET4" s="1">
        <v>8.1412999999999996E-9</v>
      </c>
      <c r="EU4">
        <v>-0.1</v>
      </c>
      <c r="EV4" s="1">
        <v>3.1881999999999999E-7</v>
      </c>
      <c r="EW4">
        <v>0.1</v>
      </c>
      <c r="EX4" s="1">
        <v>8.6204000000000005E-9</v>
      </c>
      <c r="EY4">
        <v>-0.1</v>
      </c>
      <c r="EZ4" s="1">
        <v>3.9656E-7</v>
      </c>
      <c r="FA4">
        <v>0.1</v>
      </c>
      <c r="FB4" s="1">
        <v>1.3274E-8</v>
      </c>
      <c r="FC4">
        <v>-0.1</v>
      </c>
      <c r="FD4" s="1">
        <v>3.1772000000000002E-7</v>
      </c>
      <c r="FE4">
        <v>0.1</v>
      </c>
      <c r="FF4" s="1">
        <v>2.8575000000000001E-9</v>
      </c>
      <c r="FG4">
        <v>-0.1</v>
      </c>
      <c r="FH4" s="1">
        <v>5.1238000000000004E-7</v>
      </c>
      <c r="FI4">
        <v>0.1</v>
      </c>
      <c r="FJ4" s="1">
        <v>2.7944999999999998E-9</v>
      </c>
      <c r="FK4">
        <v>-0.1</v>
      </c>
      <c r="FL4" s="1">
        <v>4.9681999999999997E-7</v>
      </c>
      <c r="FM4">
        <v>0.1</v>
      </c>
      <c r="FN4" s="1">
        <v>3.8110000000000002E-9</v>
      </c>
      <c r="FO4">
        <v>-0.1</v>
      </c>
      <c r="FP4" s="1">
        <v>5.0968000000000005E-7</v>
      </c>
      <c r="FQ4">
        <v>0.1</v>
      </c>
      <c r="FR4" s="1">
        <v>2.9983999999999999E-9</v>
      </c>
      <c r="FS4">
        <v>-0.1</v>
      </c>
      <c r="FT4" s="1">
        <v>5.1341999999999995E-7</v>
      </c>
      <c r="FU4">
        <v>0.1</v>
      </c>
      <c r="FV4" s="1">
        <v>2.5311000000000001E-9</v>
      </c>
      <c r="FW4">
        <v>-0.1</v>
      </c>
      <c r="FX4" s="1">
        <v>8.1976000000000003E-7</v>
      </c>
      <c r="FY4">
        <v>0.1</v>
      </c>
      <c r="FZ4" s="1">
        <v>3.2364000000000001E-9</v>
      </c>
      <c r="GA4">
        <v>-0.1</v>
      </c>
      <c r="GB4" s="1">
        <v>5.5031999999999997E-7</v>
      </c>
      <c r="GC4">
        <v>0.1</v>
      </c>
      <c r="GD4" s="1">
        <v>3.1480999999999999E-9</v>
      </c>
      <c r="GE4">
        <v>-0.1</v>
      </c>
      <c r="GF4" s="1">
        <v>6.1192000000000004E-7</v>
      </c>
      <c r="GG4">
        <v>0.1</v>
      </c>
      <c r="GH4" s="1">
        <v>3.7505999999999998E-9</v>
      </c>
      <c r="GI4">
        <v>-0.1</v>
      </c>
      <c r="GJ4" s="1">
        <v>4.7058000000000002E-7</v>
      </c>
      <c r="GK4">
        <v>0.1</v>
      </c>
      <c r="GL4" s="1">
        <v>3.1917000000000001E-9</v>
      </c>
      <c r="GM4">
        <v>-0.1</v>
      </c>
      <c r="GN4" s="1">
        <v>5.5459999999999995E-7</v>
      </c>
      <c r="GO4">
        <v>0.1</v>
      </c>
      <c r="GP4" s="1">
        <v>2.7677999999999999E-9</v>
      </c>
      <c r="GQ4">
        <v>-0.1</v>
      </c>
      <c r="GR4" s="1">
        <v>4.4449999999999999E-7</v>
      </c>
      <c r="GS4">
        <v>0.1</v>
      </c>
      <c r="GT4" s="1">
        <v>2.1053000000000002E-9</v>
      </c>
      <c r="GU4">
        <v>-0.1</v>
      </c>
      <c r="GV4" s="1">
        <v>4.3812000000000001E-7</v>
      </c>
      <c r="GW4">
        <v>0.1</v>
      </c>
      <c r="GX4" s="1">
        <v>3.5685999999999999E-9</v>
      </c>
      <c r="GY4">
        <v>-0.1</v>
      </c>
      <c r="GZ4" s="1">
        <v>5.5222E-7</v>
      </c>
      <c r="HA4">
        <v>0.1</v>
      </c>
      <c r="HB4" s="1">
        <v>8.8672000000000002E-9</v>
      </c>
      <c r="HC4">
        <v>-0.1</v>
      </c>
      <c r="HD4" s="1">
        <v>4.9205999999999997E-7</v>
      </c>
      <c r="HE4">
        <v>0.1</v>
      </c>
      <c r="HF4" s="1">
        <v>3.2114999999999999E-9</v>
      </c>
      <c r="HG4">
        <v>-0.1</v>
      </c>
      <c r="HH4" s="1">
        <v>5.7988000000000003E-7</v>
      </c>
      <c r="HI4">
        <v>0.1</v>
      </c>
      <c r="HJ4" s="1">
        <v>2.2528999999999999E-9</v>
      </c>
      <c r="HK4">
        <v>-0.1</v>
      </c>
      <c r="HL4" s="1">
        <v>4.4990000000000003E-7</v>
      </c>
      <c r="HM4">
        <v>0.1</v>
      </c>
      <c r="HN4" s="1">
        <v>3.3917999999999998E-9</v>
      </c>
      <c r="HO4">
        <v>-0.1</v>
      </c>
      <c r="HP4" s="1">
        <v>5.4626000000000002E-7</v>
      </c>
      <c r="HQ4">
        <v>0.1</v>
      </c>
      <c r="HR4" s="1">
        <v>2.4898999999999998E-9</v>
      </c>
      <c r="HS4">
        <v>-0.1</v>
      </c>
      <c r="HT4" s="1">
        <v>4.8915999999999997E-7</v>
      </c>
      <c r="HU4">
        <v>0.1</v>
      </c>
      <c r="HV4" s="1">
        <v>2.9970999999999999E-9</v>
      </c>
      <c r="HW4">
        <v>-0.1</v>
      </c>
      <c r="HX4" s="1">
        <v>6.5461999999999997E-7</v>
      </c>
      <c r="HY4">
        <v>0.1</v>
      </c>
      <c r="HZ4" s="1">
        <v>3.3941000000000001E-9</v>
      </c>
      <c r="IA4">
        <v>-0.1</v>
      </c>
      <c r="IB4" s="1">
        <v>5.0585999999999995E-7</v>
      </c>
      <c r="IC4">
        <v>0.1</v>
      </c>
      <c r="ID4" s="1">
        <v>3.9490000000000003E-9</v>
      </c>
      <c r="IE4">
        <v>-0.1</v>
      </c>
      <c r="IF4" s="1">
        <v>3.9103999999999999E-7</v>
      </c>
      <c r="IG4">
        <v>0.1</v>
      </c>
      <c r="IH4" s="1">
        <v>2.2946999999999999E-9</v>
      </c>
      <c r="II4">
        <v>-0.1</v>
      </c>
      <c r="IJ4" s="1">
        <v>4.6366000000000001E-7</v>
      </c>
      <c r="IK4">
        <v>0.1</v>
      </c>
      <c r="IL4" s="1">
        <v>3.7278999999999999E-9</v>
      </c>
      <c r="IM4">
        <v>-0.1</v>
      </c>
      <c r="IN4" s="1">
        <v>3.1814000000000002E-7</v>
      </c>
      <c r="IO4">
        <v>0.1</v>
      </c>
      <c r="IP4" s="1">
        <v>3.4139E-9</v>
      </c>
      <c r="IQ4">
        <v>-0.1</v>
      </c>
      <c r="IR4" s="1">
        <v>5.7001999999999997E-7</v>
      </c>
      <c r="IS4">
        <v>0.1</v>
      </c>
      <c r="IT4" s="1">
        <v>3.4744999999999999E-9</v>
      </c>
      <c r="IU4">
        <v>-0.1</v>
      </c>
      <c r="IV4" s="1">
        <v>4.3084000000000001E-7</v>
      </c>
      <c r="IW4">
        <v>0.1</v>
      </c>
      <c r="IX4" s="1">
        <v>3.7868000000000002E-9</v>
      </c>
      <c r="IY4">
        <v>-0.1</v>
      </c>
      <c r="IZ4" s="1">
        <v>4.7665999999999998E-7</v>
      </c>
      <c r="JA4">
        <v>0.1</v>
      </c>
      <c r="JB4" s="1">
        <v>3.5889999999999999E-9</v>
      </c>
      <c r="JC4">
        <v>-0.1</v>
      </c>
      <c r="JD4" s="1">
        <v>4.651E-7</v>
      </c>
      <c r="JE4">
        <v>0.1</v>
      </c>
      <c r="JF4" s="1">
        <v>3.2689000000000002E-9</v>
      </c>
      <c r="JG4">
        <v>-0.1</v>
      </c>
      <c r="JH4" s="1">
        <v>3.8658000000000001E-7</v>
      </c>
      <c r="JI4">
        <v>0.1</v>
      </c>
      <c r="JJ4" s="1">
        <v>4.1435999999999996E-9</v>
      </c>
      <c r="JK4">
        <v>-0.1</v>
      </c>
      <c r="JL4" s="1">
        <v>3.8654000000000002E-7</v>
      </c>
      <c r="JM4">
        <v>0.1</v>
      </c>
      <c r="JN4" s="1">
        <v>3.3149000000000002E-9</v>
      </c>
      <c r="JO4">
        <v>-0.1</v>
      </c>
      <c r="JP4" s="1">
        <v>6.2175999999999998E-7</v>
      </c>
      <c r="JQ4">
        <v>0.1</v>
      </c>
      <c r="JR4" s="1">
        <v>3.3966E-9</v>
      </c>
      <c r="JS4">
        <v>-0.1</v>
      </c>
      <c r="JT4" s="1">
        <v>4.4330000000000001E-7</v>
      </c>
      <c r="JU4">
        <v>0.1</v>
      </c>
      <c r="JV4" s="1">
        <v>4.5111999999999999E-9</v>
      </c>
      <c r="JW4">
        <v>-0.1</v>
      </c>
      <c r="JX4" s="1">
        <v>5.0536000000000002E-7</v>
      </c>
      <c r="JY4">
        <v>0.1</v>
      </c>
      <c r="JZ4" s="1">
        <v>3.1119E-9</v>
      </c>
      <c r="KA4">
        <v>-0.1</v>
      </c>
      <c r="KB4" s="1">
        <v>4.0526000000000002E-7</v>
      </c>
      <c r="KC4">
        <v>0.1</v>
      </c>
      <c r="KD4" s="1">
        <v>2.8844000000000001E-9</v>
      </c>
      <c r="KE4">
        <v>-0.1</v>
      </c>
      <c r="KF4" s="1">
        <v>4.4401999999999998E-7</v>
      </c>
      <c r="KG4">
        <v>0.1</v>
      </c>
      <c r="KH4" s="1">
        <v>3.3081999999999998E-9</v>
      </c>
      <c r="KI4">
        <v>-0.1</v>
      </c>
      <c r="KJ4" s="1">
        <v>5.9923999999999996E-7</v>
      </c>
      <c r="KK4">
        <v>0.1</v>
      </c>
      <c r="KL4" s="1">
        <v>3.6886999999999999E-9</v>
      </c>
      <c r="KM4">
        <v>-0.1</v>
      </c>
      <c r="KN4" s="1">
        <v>4.6615999999999999E-7</v>
      </c>
      <c r="KO4">
        <v>0.1</v>
      </c>
      <c r="KP4" s="1">
        <v>3.4428000000000001E-9</v>
      </c>
      <c r="KQ4">
        <v>-0.1</v>
      </c>
      <c r="KR4" s="1">
        <v>5.3694000000000004E-7</v>
      </c>
      <c r="KS4">
        <v>0.1</v>
      </c>
      <c r="KT4" s="1">
        <v>4.7259999999999996E-9</v>
      </c>
      <c r="KU4">
        <v>-0.1</v>
      </c>
      <c r="KV4" s="1">
        <v>4.5979999999999997E-7</v>
      </c>
      <c r="KW4">
        <v>0.1</v>
      </c>
      <c r="KX4" s="1">
        <v>4.0376999999999998E-9</v>
      </c>
      <c r="KY4">
        <v>-0.1</v>
      </c>
      <c r="KZ4" s="1">
        <v>4.4168000000000002E-7</v>
      </c>
      <c r="LA4">
        <v>0.1</v>
      </c>
      <c r="LB4" s="1">
        <v>3.0476000000000001E-9</v>
      </c>
      <c r="LC4">
        <v>-0.1</v>
      </c>
      <c r="LD4" s="1">
        <v>3.8746E-7</v>
      </c>
      <c r="LE4">
        <v>0.1</v>
      </c>
      <c r="LF4" s="1">
        <v>3.1874E-9</v>
      </c>
      <c r="LG4">
        <v>-0.1</v>
      </c>
      <c r="LH4" s="1">
        <v>5.0994000000000003E-7</v>
      </c>
      <c r="LI4">
        <v>0.1</v>
      </c>
      <c r="LJ4" s="1">
        <v>3.9927000000000001E-9</v>
      </c>
      <c r="LK4">
        <v>-0.1</v>
      </c>
      <c r="LL4" s="1">
        <v>4.4977999999999999E-7</v>
      </c>
      <c r="LM4">
        <v>0.1</v>
      </c>
      <c r="LN4" s="1">
        <v>3.5833999999999998E-9</v>
      </c>
      <c r="LO4">
        <v>-0.1</v>
      </c>
      <c r="LP4" s="1">
        <v>6.6858000000000002E-7</v>
      </c>
      <c r="LQ4">
        <v>0.1</v>
      </c>
      <c r="LR4" s="1">
        <v>3.4717999999999999E-9</v>
      </c>
      <c r="LS4">
        <v>-0.1</v>
      </c>
      <c r="LT4" s="1">
        <v>4.2497999999999998E-7</v>
      </c>
      <c r="LU4">
        <v>0.1</v>
      </c>
      <c r="LV4" s="1">
        <v>4.6772000000000004E-9</v>
      </c>
      <c r="LW4">
        <v>-0.1</v>
      </c>
      <c r="LX4" s="1">
        <v>4.9933999999999997E-7</v>
      </c>
      <c r="LY4">
        <v>0.1</v>
      </c>
      <c r="LZ4" s="1">
        <v>4.8270999999999996E-9</v>
      </c>
      <c r="MA4">
        <v>-0.1</v>
      </c>
      <c r="MB4" s="1">
        <v>4.242E-7</v>
      </c>
      <c r="MC4">
        <v>0.1</v>
      </c>
      <c r="MD4" s="1">
        <v>5.1196000000000004E-9</v>
      </c>
      <c r="ME4">
        <v>-0.1</v>
      </c>
      <c r="MF4" s="1">
        <v>4.5340000000000002E-7</v>
      </c>
      <c r="MG4">
        <v>0.1</v>
      </c>
      <c r="MH4" s="1">
        <v>4.8648999999999996E-9</v>
      </c>
      <c r="MI4">
        <v>-0.1</v>
      </c>
      <c r="MJ4" s="1">
        <v>4.1390000000000002E-7</v>
      </c>
      <c r="MK4">
        <v>0.1</v>
      </c>
      <c r="ML4" s="1">
        <v>4.2605000000000003E-9</v>
      </c>
      <c r="MM4">
        <v>-0.1</v>
      </c>
      <c r="MN4" s="1">
        <v>4.6982000000000001E-7</v>
      </c>
      <c r="MO4">
        <v>0.1</v>
      </c>
      <c r="MP4" s="1">
        <v>3.7348E-9</v>
      </c>
      <c r="MQ4">
        <v>-0.1</v>
      </c>
      <c r="MR4" s="1">
        <v>3.8164000000000002E-7</v>
      </c>
      <c r="MS4">
        <v>0.1</v>
      </c>
      <c r="MT4" s="1">
        <v>3.5425000000000001E-9</v>
      </c>
      <c r="MU4">
        <v>-0.1</v>
      </c>
      <c r="MV4" s="1">
        <v>4.2738000000000001E-7</v>
      </c>
      <c r="MW4">
        <v>0.1</v>
      </c>
      <c r="MX4" s="1">
        <v>3.3204999999999999E-9</v>
      </c>
      <c r="MY4">
        <v>-0.1</v>
      </c>
      <c r="MZ4" s="1">
        <v>4.8887999999999997E-7</v>
      </c>
      <c r="NA4">
        <v>0.1</v>
      </c>
      <c r="NB4" s="1">
        <v>1.7662E-9</v>
      </c>
      <c r="NC4">
        <v>-0.1</v>
      </c>
      <c r="ND4" s="1">
        <v>5.7897999999999996E-7</v>
      </c>
      <c r="NE4">
        <v>0.1</v>
      </c>
      <c r="NF4" s="1">
        <v>5.7228000000000001E-9</v>
      </c>
      <c r="NG4">
        <v>-0.1</v>
      </c>
      <c r="NH4" s="1">
        <v>6.4926000000000003E-7</v>
      </c>
      <c r="NI4">
        <v>0.1</v>
      </c>
      <c r="NJ4" s="1">
        <v>4.8671999999999999E-9</v>
      </c>
      <c r="NK4">
        <v>-0.1</v>
      </c>
      <c r="NL4" s="1">
        <v>5.5020000000000004E-7</v>
      </c>
      <c r="NM4">
        <v>0.1</v>
      </c>
      <c r="NN4" s="1">
        <v>2.2409E-9</v>
      </c>
      <c r="NO4">
        <v>-0.1</v>
      </c>
      <c r="NP4" s="1">
        <v>4.3309999999999998E-7</v>
      </c>
      <c r="NQ4">
        <v>0.1</v>
      </c>
      <c r="NR4" s="1">
        <v>5.1713000000000001E-9</v>
      </c>
      <c r="NS4">
        <v>-0.1</v>
      </c>
      <c r="NT4" s="1">
        <v>5.3257999999999997E-7</v>
      </c>
      <c r="NU4">
        <v>0.1</v>
      </c>
      <c r="NV4" s="1">
        <v>7.1291000000000001E-9</v>
      </c>
      <c r="NW4">
        <v>-0.1</v>
      </c>
      <c r="NX4" s="1">
        <v>4.4424000000000001E-7</v>
      </c>
      <c r="NY4">
        <v>0.1</v>
      </c>
      <c r="NZ4" s="1">
        <v>5.5232999999999997E-9</v>
      </c>
      <c r="OA4">
        <v>-0.1</v>
      </c>
      <c r="OB4" s="1">
        <v>4.6670000000000002E-7</v>
      </c>
      <c r="OC4">
        <v>0.1</v>
      </c>
      <c r="OD4" s="1">
        <v>6.5620999999999999E-9</v>
      </c>
      <c r="OE4">
        <v>-0.1</v>
      </c>
      <c r="OF4" s="1">
        <v>4.3991999999999998E-7</v>
      </c>
      <c r="OG4">
        <v>0.1</v>
      </c>
      <c r="OH4" s="1">
        <v>5.2506E-9</v>
      </c>
      <c r="OI4">
        <v>-0.1</v>
      </c>
      <c r="OJ4" s="1">
        <v>5.327E-7</v>
      </c>
    </row>
    <row r="5" spans="1:400" x14ac:dyDescent="0.25">
      <c r="A5">
        <v>0.15</v>
      </c>
      <c r="B5" s="1">
        <v>8.0894999999999994E-9</v>
      </c>
      <c r="C5">
        <v>-0.15</v>
      </c>
      <c r="D5" s="1">
        <v>7.4715999999999998E-7</v>
      </c>
      <c r="E5">
        <v>0.15</v>
      </c>
      <c r="F5" s="1">
        <v>1.4354000000000001E-8</v>
      </c>
      <c r="G5">
        <v>-0.15</v>
      </c>
      <c r="H5" s="1">
        <v>1.0585999999999999E-6</v>
      </c>
      <c r="I5">
        <v>0.15</v>
      </c>
      <c r="J5" s="1">
        <v>8.3977000000000005E-9</v>
      </c>
      <c r="K5">
        <v>-0.15</v>
      </c>
      <c r="L5" s="1">
        <v>1.2746E-6</v>
      </c>
      <c r="M5">
        <v>0.15</v>
      </c>
      <c r="N5" s="1">
        <v>1.3919E-8</v>
      </c>
      <c r="O5">
        <v>-0.15</v>
      </c>
      <c r="P5" s="1">
        <v>8.2638000000000002E-7</v>
      </c>
      <c r="Q5">
        <v>0.15</v>
      </c>
      <c r="R5" s="1">
        <v>9.5948E-9</v>
      </c>
      <c r="S5">
        <v>-0.15</v>
      </c>
      <c r="T5" s="1">
        <v>8.9337999999999997E-7</v>
      </c>
      <c r="U5">
        <v>0.15</v>
      </c>
      <c r="V5" s="1">
        <v>8.9895999999999996E-9</v>
      </c>
      <c r="W5">
        <v>-0.15</v>
      </c>
      <c r="X5" s="1">
        <v>9.7132000000000004E-7</v>
      </c>
      <c r="Y5">
        <v>0.15</v>
      </c>
      <c r="Z5" s="1">
        <v>7.2980999999999999E-9</v>
      </c>
      <c r="AA5">
        <v>-0.15</v>
      </c>
      <c r="AB5" s="1">
        <v>1.0278999999999999E-6</v>
      </c>
      <c r="AC5">
        <v>0.15</v>
      </c>
      <c r="AD5" s="1">
        <v>8.7099999999999999E-9</v>
      </c>
      <c r="AE5">
        <v>-0.15</v>
      </c>
      <c r="AF5" s="1">
        <v>1.1256000000000001E-6</v>
      </c>
      <c r="AG5">
        <v>0.15</v>
      </c>
      <c r="AH5" s="1">
        <v>8.4103000000000002E-9</v>
      </c>
      <c r="AI5">
        <v>-0.15</v>
      </c>
      <c r="AJ5" s="1">
        <v>1.10596E-6</v>
      </c>
      <c r="AK5">
        <v>0.15</v>
      </c>
      <c r="AL5" s="1">
        <v>1.6093999999999998E-8</v>
      </c>
      <c r="AM5">
        <v>-0.15</v>
      </c>
      <c r="AN5" s="1">
        <v>9.6074000000000001E-7</v>
      </c>
      <c r="AO5">
        <v>0.15</v>
      </c>
      <c r="AP5" s="1">
        <v>7.5219999999999995E-9</v>
      </c>
      <c r="AQ5">
        <v>-0.15</v>
      </c>
      <c r="AR5" s="1">
        <v>9.7274000000000007E-7</v>
      </c>
      <c r="AS5">
        <v>0.15</v>
      </c>
      <c r="AT5" s="1">
        <v>9.6828999999999993E-9</v>
      </c>
      <c r="AU5">
        <v>-0.15</v>
      </c>
      <c r="AV5" s="1">
        <v>7.0152E-7</v>
      </c>
      <c r="AW5">
        <v>0.15</v>
      </c>
      <c r="AX5" s="1">
        <v>1.3825999999999999E-8</v>
      </c>
      <c r="AY5">
        <v>-0.15</v>
      </c>
      <c r="AZ5" s="1">
        <v>1.0748000000000001E-6</v>
      </c>
      <c r="BA5">
        <v>0.15</v>
      </c>
      <c r="BB5" s="1">
        <v>1.5813000000000001E-8</v>
      </c>
      <c r="BC5">
        <v>-0.15</v>
      </c>
      <c r="BD5" s="1">
        <v>1.2983999999999999E-6</v>
      </c>
      <c r="BE5">
        <v>0.15</v>
      </c>
      <c r="BF5" s="1">
        <v>8.7329000000000007E-9</v>
      </c>
      <c r="BG5">
        <v>-0.15</v>
      </c>
      <c r="BH5" s="1">
        <v>1.2841999999999999E-6</v>
      </c>
      <c r="BI5">
        <v>0.15</v>
      </c>
      <c r="BJ5" s="1">
        <v>1.3408E-8</v>
      </c>
      <c r="BK5">
        <v>-0.15</v>
      </c>
      <c r="BL5" s="1">
        <v>1.3249E-6</v>
      </c>
      <c r="BM5">
        <v>0.15</v>
      </c>
      <c r="BN5" s="1">
        <v>7.7294999999999998E-9</v>
      </c>
      <c r="BO5">
        <v>-0.15</v>
      </c>
      <c r="BP5" s="1">
        <v>1.0098400000000001E-6</v>
      </c>
      <c r="BQ5">
        <v>0.15</v>
      </c>
      <c r="BR5" s="1">
        <v>1.4009999999999999E-8</v>
      </c>
      <c r="BS5">
        <v>-0.15</v>
      </c>
      <c r="BT5" s="1">
        <v>1.02204E-6</v>
      </c>
      <c r="BU5">
        <v>0.15</v>
      </c>
      <c r="BV5" s="1">
        <v>1.0137E-8</v>
      </c>
      <c r="BW5">
        <v>-0.15</v>
      </c>
      <c r="BX5" s="1">
        <v>1.03714E-6</v>
      </c>
      <c r="BY5">
        <v>0.15</v>
      </c>
      <c r="BZ5" s="1">
        <v>9.7327000000000005E-9</v>
      </c>
      <c r="CA5">
        <v>-0.15</v>
      </c>
      <c r="CB5" s="1">
        <v>9.4832000000000001E-7</v>
      </c>
      <c r="CC5">
        <v>0.15</v>
      </c>
      <c r="CD5" s="1">
        <v>1.0482799999999999E-8</v>
      </c>
      <c r="CE5">
        <v>-0.15</v>
      </c>
      <c r="CF5" s="1">
        <v>7.2200000000000003E-7</v>
      </c>
      <c r="CG5">
        <v>0.15</v>
      </c>
      <c r="CH5" s="1">
        <v>1.00405E-8</v>
      </c>
      <c r="CI5">
        <v>-0.15</v>
      </c>
      <c r="CJ5" s="1">
        <v>9.3631999999999996E-7</v>
      </c>
      <c r="CK5">
        <v>0.15</v>
      </c>
      <c r="CL5" s="1">
        <v>1.3793E-8</v>
      </c>
      <c r="CM5">
        <v>-0.15</v>
      </c>
      <c r="CN5" s="1">
        <v>8.9100000000000002E-7</v>
      </c>
      <c r="CO5">
        <v>0.15</v>
      </c>
      <c r="CP5" s="1">
        <v>1.8445999999999999E-8</v>
      </c>
      <c r="CQ5">
        <v>-0.15</v>
      </c>
      <c r="CR5" s="1">
        <v>1.1731E-6</v>
      </c>
      <c r="CS5">
        <v>0.15</v>
      </c>
      <c r="CT5" s="1">
        <v>1.5888E-8</v>
      </c>
      <c r="CU5">
        <v>-0.15</v>
      </c>
      <c r="CV5" s="1">
        <v>6.7726000000000002E-7</v>
      </c>
      <c r="CW5">
        <v>0.15</v>
      </c>
      <c r="CX5" s="1">
        <v>1.8915999999999999E-8</v>
      </c>
      <c r="CY5">
        <v>-0.15</v>
      </c>
      <c r="CZ5" s="1">
        <v>7.2575999999999996E-7</v>
      </c>
      <c r="DA5">
        <v>0.15</v>
      </c>
      <c r="DB5" s="1">
        <v>1.3838E-8</v>
      </c>
      <c r="DC5">
        <v>-0.15</v>
      </c>
      <c r="DD5" s="1">
        <v>7.7217999999999997E-7</v>
      </c>
      <c r="DE5">
        <v>0.15</v>
      </c>
      <c r="DF5" s="1">
        <v>1.9933000000000001E-8</v>
      </c>
      <c r="DG5">
        <v>-0.15</v>
      </c>
      <c r="DH5" s="1">
        <v>9.4224E-7</v>
      </c>
      <c r="DI5">
        <v>0.15</v>
      </c>
      <c r="DJ5" s="1">
        <v>2.5174999999999999E-8</v>
      </c>
      <c r="DK5">
        <v>-0.15</v>
      </c>
      <c r="DL5" s="1">
        <v>9.4949999999999997E-7</v>
      </c>
      <c r="DM5">
        <v>0.15</v>
      </c>
      <c r="DN5" s="1">
        <v>2.4138000000000001E-8</v>
      </c>
      <c r="DO5">
        <v>-0.15</v>
      </c>
      <c r="DP5" s="1">
        <v>7.7479999999999998E-7</v>
      </c>
      <c r="DQ5">
        <v>0.15</v>
      </c>
      <c r="DR5" s="1">
        <v>1.815E-8</v>
      </c>
      <c r="DS5">
        <v>-0.15</v>
      </c>
      <c r="DT5" s="1">
        <v>9.6826000000000007E-7</v>
      </c>
      <c r="DU5">
        <v>0.15</v>
      </c>
      <c r="DV5" s="1">
        <v>1.8652999999999998E-8</v>
      </c>
      <c r="DW5">
        <v>-0.15</v>
      </c>
      <c r="DX5" s="1">
        <v>7.0251999999999997E-7</v>
      </c>
      <c r="DY5">
        <v>0.15</v>
      </c>
      <c r="DZ5" s="1">
        <v>2.5092999999999998E-8</v>
      </c>
      <c r="EA5">
        <v>-0.15</v>
      </c>
      <c r="EB5" s="1">
        <v>1.0218600000000001E-6</v>
      </c>
      <c r="EC5">
        <v>0.15</v>
      </c>
      <c r="ED5" s="1">
        <v>2.2859E-8</v>
      </c>
      <c r="EE5">
        <v>-0.15</v>
      </c>
      <c r="EF5" s="1">
        <v>1.2378E-6</v>
      </c>
      <c r="EG5">
        <v>0.15</v>
      </c>
      <c r="EH5" s="1">
        <v>1.6922999999999999E-8</v>
      </c>
      <c r="EI5">
        <v>-0.15</v>
      </c>
      <c r="EJ5" s="1">
        <v>1.10786E-6</v>
      </c>
      <c r="EK5">
        <v>0.15</v>
      </c>
      <c r="EL5" s="1">
        <v>1.8760000000000001E-8</v>
      </c>
      <c r="EM5">
        <v>-0.15</v>
      </c>
      <c r="EN5" s="1">
        <v>1.1276400000000001E-6</v>
      </c>
      <c r="EO5">
        <v>0.15</v>
      </c>
      <c r="EP5" s="1">
        <v>1.8127000000000001E-8</v>
      </c>
      <c r="EQ5">
        <v>-0.15</v>
      </c>
      <c r="ER5" s="1">
        <v>1.0491E-6</v>
      </c>
      <c r="ES5">
        <v>0.15</v>
      </c>
      <c r="ET5" s="1">
        <v>1.6581000000000001E-8</v>
      </c>
      <c r="EU5">
        <v>-0.15</v>
      </c>
      <c r="EV5" s="1">
        <v>7.5955999999999995E-7</v>
      </c>
      <c r="EW5">
        <v>0.15</v>
      </c>
      <c r="EX5" s="1">
        <v>1.6519999999999998E-8</v>
      </c>
      <c r="EY5">
        <v>-0.15</v>
      </c>
      <c r="EZ5" s="1">
        <v>9.6935999999999994E-7</v>
      </c>
      <c r="FA5">
        <v>0.15</v>
      </c>
      <c r="FB5" s="1">
        <v>2.1769000000000001E-8</v>
      </c>
      <c r="FC5">
        <v>-0.15</v>
      </c>
      <c r="FD5" s="1">
        <v>7.7443999999999999E-7</v>
      </c>
      <c r="FE5">
        <v>0.15</v>
      </c>
      <c r="FF5" s="1">
        <v>5.1748E-9</v>
      </c>
      <c r="FG5">
        <v>-0.15</v>
      </c>
      <c r="FH5" s="1">
        <v>1.2431E-6</v>
      </c>
      <c r="FI5">
        <v>0.15</v>
      </c>
      <c r="FJ5" s="1">
        <v>5.0819999999999996E-9</v>
      </c>
      <c r="FK5">
        <v>-0.15</v>
      </c>
      <c r="FL5" s="1">
        <v>1.0993E-6</v>
      </c>
      <c r="FM5">
        <v>0.15</v>
      </c>
      <c r="FN5" s="1">
        <v>6.4441000000000001E-9</v>
      </c>
      <c r="FO5">
        <v>-0.15</v>
      </c>
      <c r="FP5" s="1">
        <v>1.223E-6</v>
      </c>
      <c r="FQ5">
        <v>0.15</v>
      </c>
      <c r="FR5" s="1">
        <v>5.2774999999999996E-9</v>
      </c>
      <c r="FS5">
        <v>-0.15</v>
      </c>
      <c r="FT5" s="1">
        <v>1.2326000000000001E-6</v>
      </c>
      <c r="FU5">
        <v>0.15</v>
      </c>
      <c r="FV5" s="1">
        <v>4.738E-9</v>
      </c>
      <c r="FW5">
        <v>-0.15</v>
      </c>
      <c r="FX5" s="1">
        <v>1.9062000000000001E-6</v>
      </c>
      <c r="FY5">
        <v>0.15</v>
      </c>
      <c r="FZ5" s="1">
        <v>5.8371E-9</v>
      </c>
      <c r="GA5">
        <v>-0.15</v>
      </c>
      <c r="GB5" s="1">
        <v>1.2947000000000001E-6</v>
      </c>
      <c r="GC5">
        <v>0.15</v>
      </c>
      <c r="GD5" s="1">
        <v>5.4284E-9</v>
      </c>
      <c r="GE5">
        <v>-0.15</v>
      </c>
      <c r="GF5" s="1">
        <v>1.4387000000000001E-6</v>
      </c>
      <c r="GG5">
        <v>0.15</v>
      </c>
      <c r="GH5" s="1">
        <v>6.6741000000000004E-9</v>
      </c>
      <c r="GI5">
        <v>-0.15</v>
      </c>
      <c r="GJ5" s="1">
        <v>1.14526E-6</v>
      </c>
      <c r="GK5">
        <v>0.15</v>
      </c>
      <c r="GL5" s="1">
        <v>5.7835999999999998E-9</v>
      </c>
      <c r="GM5">
        <v>-0.15</v>
      </c>
      <c r="GN5" s="1">
        <v>1.3252E-6</v>
      </c>
      <c r="GO5">
        <v>0.15</v>
      </c>
      <c r="GP5" s="1">
        <v>5.0801999999999999E-9</v>
      </c>
      <c r="GQ5">
        <v>-0.15</v>
      </c>
      <c r="GR5" s="1">
        <v>1.04968E-6</v>
      </c>
      <c r="GS5">
        <v>0.15</v>
      </c>
      <c r="GT5" s="1">
        <v>3.9160999999999997E-9</v>
      </c>
      <c r="GU5">
        <v>-0.15</v>
      </c>
      <c r="GV5" s="1">
        <v>1.0322799999999999E-6</v>
      </c>
      <c r="GW5">
        <v>0.15</v>
      </c>
      <c r="GX5" s="1">
        <v>6.6217999999999996E-9</v>
      </c>
      <c r="GY5">
        <v>-0.15</v>
      </c>
      <c r="GZ5" s="1">
        <v>1.3397000000000001E-6</v>
      </c>
      <c r="HA5">
        <v>0.15</v>
      </c>
      <c r="HB5" s="1">
        <v>1.7879999999999999E-8</v>
      </c>
      <c r="HC5">
        <v>-0.15</v>
      </c>
      <c r="HD5" s="1">
        <v>1.1978E-6</v>
      </c>
      <c r="HE5">
        <v>0.15</v>
      </c>
      <c r="HF5" s="1">
        <v>5.6560000000000003E-9</v>
      </c>
      <c r="HG5">
        <v>-0.15</v>
      </c>
      <c r="HH5" s="1">
        <v>1.4042E-6</v>
      </c>
      <c r="HI5">
        <v>0.15</v>
      </c>
      <c r="HJ5" s="1">
        <v>3.4868E-9</v>
      </c>
      <c r="HK5">
        <v>-0.15</v>
      </c>
      <c r="HL5" s="1">
        <v>1.0841600000000001E-6</v>
      </c>
      <c r="HM5">
        <v>0.15</v>
      </c>
      <c r="HN5" s="1">
        <v>5.9248999999999997E-9</v>
      </c>
      <c r="HO5">
        <v>-0.15</v>
      </c>
      <c r="HP5" s="1">
        <v>1.2671999999999999E-6</v>
      </c>
      <c r="HQ5">
        <v>0.15</v>
      </c>
      <c r="HR5" s="1">
        <v>4.3649999999999997E-9</v>
      </c>
      <c r="HS5">
        <v>-0.15</v>
      </c>
      <c r="HT5" s="1">
        <v>1.1446E-6</v>
      </c>
      <c r="HU5">
        <v>0.15</v>
      </c>
      <c r="HV5" s="1">
        <v>5.2962E-9</v>
      </c>
      <c r="HW5">
        <v>-0.15</v>
      </c>
      <c r="HX5" s="1">
        <v>1.4425E-6</v>
      </c>
      <c r="HY5">
        <v>0.15</v>
      </c>
      <c r="HZ5" s="1">
        <v>6.0056E-9</v>
      </c>
      <c r="IA5">
        <v>-0.15</v>
      </c>
      <c r="IB5" s="1">
        <v>1.2283E-6</v>
      </c>
      <c r="IC5">
        <v>0.15</v>
      </c>
      <c r="ID5" s="1">
        <v>7.2386000000000002E-9</v>
      </c>
      <c r="IE5">
        <v>-0.15</v>
      </c>
      <c r="IF5" s="1">
        <v>9.4155999999999997E-7</v>
      </c>
      <c r="IG5">
        <v>0.15</v>
      </c>
      <c r="IH5" s="1">
        <v>4.134E-9</v>
      </c>
      <c r="II5">
        <v>-0.15</v>
      </c>
      <c r="IJ5" s="1">
        <v>1.07878E-6</v>
      </c>
      <c r="IK5">
        <v>0.15</v>
      </c>
      <c r="IL5" s="1">
        <v>7.076E-9</v>
      </c>
      <c r="IM5">
        <v>-0.15</v>
      </c>
      <c r="IN5" s="1">
        <v>7.6764000000000001E-7</v>
      </c>
      <c r="IO5">
        <v>0.15</v>
      </c>
      <c r="IP5" s="1">
        <v>6.4041999999999999E-9</v>
      </c>
      <c r="IQ5">
        <v>-0.15</v>
      </c>
      <c r="IR5" s="1">
        <v>1.3322999999999999E-6</v>
      </c>
      <c r="IS5">
        <v>0.15</v>
      </c>
      <c r="IT5" s="1">
        <v>6.1388000000000003E-9</v>
      </c>
      <c r="IU5">
        <v>-0.15</v>
      </c>
      <c r="IV5" s="1">
        <v>1.02148E-6</v>
      </c>
      <c r="IW5">
        <v>0.15</v>
      </c>
      <c r="IX5" s="1">
        <v>6.7012E-9</v>
      </c>
      <c r="IY5">
        <v>-0.15</v>
      </c>
      <c r="IZ5" s="1">
        <v>1.1654000000000001E-6</v>
      </c>
      <c r="JA5">
        <v>0.15</v>
      </c>
      <c r="JB5" s="1">
        <v>6.4497999999999998E-9</v>
      </c>
      <c r="JC5">
        <v>-0.15</v>
      </c>
      <c r="JD5" s="1">
        <v>1.1337400000000001E-6</v>
      </c>
      <c r="JE5">
        <v>0.15</v>
      </c>
      <c r="JF5" s="1">
        <v>5.7252999999999997E-9</v>
      </c>
      <c r="JG5">
        <v>-0.15</v>
      </c>
      <c r="JH5" s="1">
        <v>9.2656000000000001E-7</v>
      </c>
      <c r="JI5">
        <v>0.15</v>
      </c>
      <c r="JJ5" s="1">
        <v>7.5576000000000005E-9</v>
      </c>
      <c r="JK5">
        <v>-0.15</v>
      </c>
      <c r="JL5" s="1">
        <v>9.3381999999999998E-7</v>
      </c>
      <c r="JM5">
        <v>0.15</v>
      </c>
      <c r="JN5" s="1">
        <v>5.8682000000000001E-9</v>
      </c>
      <c r="JO5">
        <v>-0.15</v>
      </c>
      <c r="JP5" s="1">
        <v>1.4279999999999999E-6</v>
      </c>
      <c r="JQ5">
        <v>0.15</v>
      </c>
      <c r="JR5" s="1">
        <v>6.0501999999999996E-9</v>
      </c>
      <c r="JS5">
        <v>-0.15</v>
      </c>
      <c r="JT5" s="1">
        <v>1.0837999999999999E-6</v>
      </c>
      <c r="JU5">
        <v>0.15</v>
      </c>
      <c r="JV5" s="1">
        <v>8.2636000000000003E-9</v>
      </c>
      <c r="JW5">
        <v>-0.15</v>
      </c>
      <c r="JX5" s="1">
        <v>1.2774E-6</v>
      </c>
      <c r="JY5">
        <v>0.15</v>
      </c>
      <c r="JZ5" s="1">
        <v>5.4627000000000002E-9</v>
      </c>
      <c r="KA5">
        <v>-0.15</v>
      </c>
      <c r="KB5" s="1">
        <v>1.0004599999999999E-6</v>
      </c>
      <c r="KC5">
        <v>0.15</v>
      </c>
      <c r="KD5" s="1">
        <v>4.9250000000000003E-9</v>
      </c>
      <c r="KE5">
        <v>-0.15</v>
      </c>
      <c r="KF5" s="1">
        <v>1.0706200000000001E-6</v>
      </c>
      <c r="KG5">
        <v>0.15</v>
      </c>
      <c r="KH5" s="1">
        <v>5.8146000000000002E-9</v>
      </c>
      <c r="KI5">
        <v>-0.15</v>
      </c>
      <c r="KJ5" s="1">
        <v>1.3515999999999999E-6</v>
      </c>
      <c r="KK5">
        <v>0.15</v>
      </c>
      <c r="KL5" s="1">
        <v>6.3927000000000001E-9</v>
      </c>
      <c r="KM5">
        <v>-0.15</v>
      </c>
      <c r="KN5" s="1">
        <v>1.0992E-6</v>
      </c>
      <c r="KO5">
        <v>0.15</v>
      </c>
      <c r="KP5" s="1">
        <v>5.9673000000000003E-9</v>
      </c>
      <c r="KQ5">
        <v>-0.15</v>
      </c>
      <c r="KR5" s="1">
        <v>1.2270000000000001E-6</v>
      </c>
      <c r="KS5">
        <v>0.15</v>
      </c>
      <c r="KT5" s="1">
        <v>8.2734000000000008E-9</v>
      </c>
      <c r="KU5">
        <v>-0.15</v>
      </c>
      <c r="KV5" s="1">
        <v>1.1057000000000001E-6</v>
      </c>
      <c r="KW5">
        <v>0.15</v>
      </c>
      <c r="KX5" s="1">
        <v>7.3229E-9</v>
      </c>
      <c r="KY5">
        <v>-0.15</v>
      </c>
      <c r="KZ5" s="1">
        <v>1.09508E-6</v>
      </c>
      <c r="LA5">
        <v>0.15</v>
      </c>
      <c r="LB5" s="1">
        <v>5.4372999999999998E-9</v>
      </c>
      <c r="LC5">
        <v>-0.15</v>
      </c>
      <c r="LD5" s="1">
        <v>8.8428000000000003E-7</v>
      </c>
      <c r="LE5">
        <v>0.15</v>
      </c>
      <c r="LF5" s="1">
        <v>5.8070999999999999E-9</v>
      </c>
      <c r="LG5">
        <v>-0.15</v>
      </c>
      <c r="LH5" s="1">
        <v>1.2138999999999999E-6</v>
      </c>
      <c r="LI5">
        <v>0.15</v>
      </c>
      <c r="LJ5" s="1">
        <v>7.0801999999999996E-9</v>
      </c>
      <c r="LK5">
        <v>-0.15</v>
      </c>
      <c r="LL5" s="1">
        <v>1.09212E-6</v>
      </c>
      <c r="LM5">
        <v>0.15</v>
      </c>
      <c r="LN5" s="1">
        <v>6.5847000000000002E-9</v>
      </c>
      <c r="LO5">
        <v>-0.15</v>
      </c>
      <c r="LP5" s="1">
        <v>1.5808E-6</v>
      </c>
      <c r="LQ5">
        <v>0.15</v>
      </c>
      <c r="LR5" s="1">
        <v>6.0870000000000002E-9</v>
      </c>
      <c r="LS5">
        <v>-0.15</v>
      </c>
      <c r="LT5" s="1">
        <v>1.02438E-6</v>
      </c>
      <c r="LU5">
        <v>0.15</v>
      </c>
      <c r="LV5" s="1">
        <v>8.2648000000000007E-9</v>
      </c>
      <c r="LW5">
        <v>-0.15</v>
      </c>
      <c r="LX5" s="1">
        <v>1.2368E-6</v>
      </c>
      <c r="LY5">
        <v>0.15</v>
      </c>
      <c r="LZ5" s="1">
        <v>9.1574999999999994E-9</v>
      </c>
      <c r="MA5">
        <v>-0.15</v>
      </c>
      <c r="MB5" s="1">
        <v>1.0029E-6</v>
      </c>
      <c r="MC5">
        <v>0.15</v>
      </c>
      <c r="MD5" s="1">
        <v>9.5155000000000001E-9</v>
      </c>
      <c r="ME5">
        <v>-0.15</v>
      </c>
      <c r="MF5" s="1">
        <v>1.08748E-6</v>
      </c>
      <c r="MG5">
        <v>0.15</v>
      </c>
      <c r="MH5" s="1">
        <v>8.2876999999999998E-9</v>
      </c>
      <c r="MI5">
        <v>-0.15</v>
      </c>
      <c r="MJ5" s="1">
        <v>9.7026000000000001E-7</v>
      </c>
      <c r="MK5">
        <v>0.15</v>
      </c>
      <c r="ML5" s="1">
        <v>7.4280000000000004E-9</v>
      </c>
      <c r="MM5">
        <v>-0.15</v>
      </c>
      <c r="MN5" s="1">
        <v>1.1449E-6</v>
      </c>
      <c r="MO5">
        <v>0.15</v>
      </c>
      <c r="MP5" s="1">
        <v>6.6407E-9</v>
      </c>
      <c r="MQ5">
        <v>-0.15</v>
      </c>
      <c r="MR5" s="1">
        <v>9.0615999999999996E-7</v>
      </c>
      <c r="MS5">
        <v>0.15</v>
      </c>
      <c r="MT5" s="1">
        <v>6.2473999999999997E-9</v>
      </c>
      <c r="MU5">
        <v>-0.15</v>
      </c>
      <c r="MV5" s="1">
        <v>9.8980000000000004E-7</v>
      </c>
      <c r="MW5">
        <v>0.15</v>
      </c>
      <c r="MX5" s="1">
        <v>6.0814000000000001E-9</v>
      </c>
      <c r="MY5">
        <v>-0.15</v>
      </c>
      <c r="MZ5" s="1">
        <v>1.1917E-6</v>
      </c>
      <c r="NA5">
        <v>0.15</v>
      </c>
      <c r="NB5" s="1">
        <v>2.6575E-9</v>
      </c>
      <c r="NC5">
        <v>-0.15</v>
      </c>
      <c r="ND5" s="1">
        <v>1.3975E-6</v>
      </c>
      <c r="NE5">
        <v>0.15</v>
      </c>
      <c r="NF5" s="1">
        <v>1.00401E-8</v>
      </c>
      <c r="NG5">
        <v>-0.15</v>
      </c>
      <c r="NH5" s="1">
        <v>1.5091000000000001E-6</v>
      </c>
      <c r="NI5">
        <v>0.15</v>
      </c>
      <c r="NJ5" s="1">
        <v>8.3669999999999997E-9</v>
      </c>
      <c r="NK5">
        <v>-0.15</v>
      </c>
      <c r="NL5" s="1">
        <v>1.2889000000000001E-6</v>
      </c>
      <c r="NM5">
        <v>0.15</v>
      </c>
      <c r="NN5" s="1">
        <v>3.6173999999999999E-9</v>
      </c>
      <c r="NO5">
        <v>-0.15</v>
      </c>
      <c r="NP5" s="1">
        <v>1.04936E-6</v>
      </c>
      <c r="NQ5">
        <v>0.15</v>
      </c>
      <c r="NR5" s="1">
        <v>8.9455999999999994E-9</v>
      </c>
      <c r="NS5">
        <v>-0.15</v>
      </c>
      <c r="NT5" s="1">
        <v>1.2931E-6</v>
      </c>
      <c r="NU5">
        <v>0.15</v>
      </c>
      <c r="NV5" s="1">
        <v>1.4482E-8</v>
      </c>
      <c r="NW5">
        <v>-0.15</v>
      </c>
      <c r="NX5" s="1">
        <v>1.03324E-6</v>
      </c>
      <c r="NY5">
        <v>0.15</v>
      </c>
      <c r="NZ5" s="1">
        <v>9.4281000000000006E-9</v>
      </c>
      <c r="OA5">
        <v>-0.15</v>
      </c>
      <c r="OB5" s="1">
        <v>1.11614E-6</v>
      </c>
      <c r="OC5">
        <v>0.15</v>
      </c>
      <c r="OD5" s="1">
        <v>1.315E-8</v>
      </c>
      <c r="OE5">
        <v>-0.15</v>
      </c>
      <c r="OF5" s="1">
        <v>1.0520799999999999E-6</v>
      </c>
      <c r="OG5">
        <v>0.15</v>
      </c>
      <c r="OH5" s="1">
        <v>8.7767000000000001E-9</v>
      </c>
      <c r="OI5">
        <v>-0.15</v>
      </c>
      <c r="OJ5" s="1">
        <v>1.2797E-6</v>
      </c>
    </row>
    <row r="6" spans="1:400" x14ac:dyDescent="0.25">
      <c r="A6">
        <v>0.2</v>
      </c>
      <c r="B6" s="1">
        <v>1.4507E-8</v>
      </c>
      <c r="C6">
        <v>-0.2</v>
      </c>
      <c r="D6" s="1">
        <v>1.6786999999999999E-6</v>
      </c>
      <c r="E6">
        <v>0.2</v>
      </c>
      <c r="F6" s="1">
        <v>2.1926000000000001E-8</v>
      </c>
      <c r="G6">
        <v>-0.2</v>
      </c>
      <c r="H6" s="1">
        <v>2.4507000000000001E-6</v>
      </c>
      <c r="I6">
        <v>0.2</v>
      </c>
      <c r="J6" s="1">
        <v>1.4685E-8</v>
      </c>
      <c r="K6">
        <v>-0.2</v>
      </c>
      <c r="L6" s="1">
        <v>2.762E-6</v>
      </c>
      <c r="M6">
        <v>0.2</v>
      </c>
      <c r="N6" s="1">
        <v>2.1497999999999998E-8</v>
      </c>
      <c r="O6">
        <v>-0.2</v>
      </c>
      <c r="P6" s="1">
        <v>1.8723000000000001E-6</v>
      </c>
      <c r="Q6">
        <v>0.2</v>
      </c>
      <c r="R6" s="1">
        <v>1.6959E-8</v>
      </c>
      <c r="S6">
        <v>-0.2</v>
      </c>
      <c r="T6" s="1">
        <v>2.0515000000000002E-6</v>
      </c>
      <c r="U6">
        <v>0.2</v>
      </c>
      <c r="V6" s="1">
        <v>1.5641999999999999E-8</v>
      </c>
      <c r="W6">
        <v>-0.2</v>
      </c>
      <c r="X6" s="1">
        <v>2.0702000000000001E-6</v>
      </c>
      <c r="Y6">
        <v>0.2</v>
      </c>
      <c r="Z6" s="1">
        <v>1.3412E-8</v>
      </c>
      <c r="AA6">
        <v>-0.2</v>
      </c>
      <c r="AB6" s="1">
        <v>2.2377000000000002E-6</v>
      </c>
      <c r="AC6">
        <v>0.2</v>
      </c>
      <c r="AD6" s="1">
        <v>1.5471E-8</v>
      </c>
      <c r="AE6">
        <v>-0.2</v>
      </c>
      <c r="AF6" s="1">
        <v>2.4602000000000002E-6</v>
      </c>
      <c r="AG6">
        <v>0.2</v>
      </c>
      <c r="AH6" s="1">
        <v>1.4787E-8</v>
      </c>
      <c r="AI6">
        <v>-0.2</v>
      </c>
      <c r="AJ6" s="1">
        <v>2.5029000000000002E-6</v>
      </c>
      <c r="AK6">
        <v>0.2</v>
      </c>
      <c r="AL6" s="1">
        <v>2.4153000000000001E-8</v>
      </c>
      <c r="AM6">
        <v>-0.2</v>
      </c>
      <c r="AN6" s="1">
        <v>2.2400000000000002E-6</v>
      </c>
      <c r="AO6">
        <v>0.2</v>
      </c>
      <c r="AP6" s="1">
        <v>1.308E-8</v>
      </c>
      <c r="AQ6">
        <v>-0.2</v>
      </c>
      <c r="AR6" s="1">
        <v>2.1898000000000002E-6</v>
      </c>
      <c r="AS6">
        <v>0.2</v>
      </c>
      <c r="AT6" s="1">
        <v>1.6361E-8</v>
      </c>
      <c r="AU6">
        <v>-0.2</v>
      </c>
      <c r="AV6" s="1">
        <v>1.6897999999999999E-6</v>
      </c>
      <c r="AW6">
        <v>0.2</v>
      </c>
      <c r="AX6" s="1">
        <v>2.1010999999999999E-8</v>
      </c>
      <c r="AY6">
        <v>-0.2</v>
      </c>
      <c r="AZ6" s="1">
        <v>2.4988999999999999E-6</v>
      </c>
      <c r="BA6">
        <v>0.2</v>
      </c>
      <c r="BB6" s="1">
        <v>2.3755E-8</v>
      </c>
      <c r="BC6">
        <v>-0.2</v>
      </c>
      <c r="BD6" s="1">
        <v>2.6517E-6</v>
      </c>
      <c r="BE6">
        <v>0.2</v>
      </c>
      <c r="BF6" s="1">
        <v>1.5567E-8</v>
      </c>
      <c r="BG6">
        <v>-0.2</v>
      </c>
      <c r="BH6" s="1">
        <v>2.6400999999999999E-6</v>
      </c>
      <c r="BI6">
        <v>0.2</v>
      </c>
      <c r="BJ6" s="1">
        <v>2.0516E-8</v>
      </c>
      <c r="BK6">
        <v>-0.2</v>
      </c>
      <c r="BL6" s="1">
        <v>2.8710999999999999E-6</v>
      </c>
      <c r="BM6">
        <v>0.2</v>
      </c>
      <c r="BN6" s="1">
        <v>1.3967E-8</v>
      </c>
      <c r="BO6">
        <v>-0.2</v>
      </c>
      <c r="BP6" s="1">
        <v>2.2259000000000002E-6</v>
      </c>
      <c r="BQ6">
        <v>0.2</v>
      </c>
      <c r="BR6" s="1">
        <v>2.1188000000000001E-8</v>
      </c>
      <c r="BS6">
        <v>-0.2</v>
      </c>
      <c r="BT6" s="1">
        <v>2.3688000000000001E-6</v>
      </c>
      <c r="BU6">
        <v>0.2</v>
      </c>
      <c r="BV6" s="1">
        <v>1.7725999999999999E-8</v>
      </c>
      <c r="BW6">
        <v>-0.2</v>
      </c>
      <c r="BX6" s="1">
        <v>2.4039E-6</v>
      </c>
      <c r="BY6">
        <v>0.2</v>
      </c>
      <c r="BZ6" s="1">
        <v>1.7024000000000001E-8</v>
      </c>
      <c r="CA6">
        <v>-0.2</v>
      </c>
      <c r="CB6" s="1">
        <v>2.2633E-6</v>
      </c>
      <c r="CC6">
        <v>0.2</v>
      </c>
      <c r="CD6" s="1">
        <v>1.8444E-8</v>
      </c>
      <c r="CE6">
        <v>-0.2</v>
      </c>
      <c r="CF6" s="1">
        <v>1.6798E-6</v>
      </c>
      <c r="CG6">
        <v>0.2</v>
      </c>
      <c r="CH6" s="1">
        <v>1.7788E-8</v>
      </c>
      <c r="CI6">
        <v>-0.2</v>
      </c>
      <c r="CJ6" s="1">
        <v>2.1278000000000002E-6</v>
      </c>
      <c r="CK6">
        <v>0.2</v>
      </c>
      <c r="CL6" s="1">
        <v>2.0870000000000001E-8</v>
      </c>
      <c r="CM6">
        <v>-0.2</v>
      </c>
      <c r="CN6" s="1">
        <v>1.9661999999999999E-6</v>
      </c>
      <c r="CO6">
        <v>0.2</v>
      </c>
      <c r="CP6" s="1">
        <v>2.7298000000000001E-8</v>
      </c>
      <c r="CQ6">
        <v>-0.2</v>
      </c>
      <c r="CR6" s="1">
        <v>2.5403999999999999E-6</v>
      </c>
      <c r="CS6">
        <v>0.2</v>
      </c>
      <c r="CT6" s="1">
        <v>2.496E-8</v>
      </c>
      <c r="CU6">
        <v>-0.2</v>
      </c>
      <c r="CV6" s="1">
        <v>1.6185E-6</v>
      </c>
      <c r="CW6">
        <v>0.2</v>
      </c>
      <c r="CX6" s="1">
        <v>2.9646E-8</v>
      </c>
      <c r="CY6">
        <v>-0.2</v>
      </c>
      <c r="CZ6" s="1">
        <v>1.6772E-6</v>
      </c>
      <c r="DA6">
        <v>0.2</v>
      </c>
      <c r="DB6" s="1">
        <v>2.1424E-8</v>
      </c>
      <c r="DC6">
        <v>-0.2</v>
      </c>
      <c r="DD6" s="1">
        <v>1.8165999999999999E-6</v>
      </c>
      <c r="DE6">
        <v>0.2</v>
      </c>
      <c r="DF6" s="1">
        <v>3.0046999999999998E-8</v>
      </c>
      <c r="DG6">
        <v>-0.2</v>
      </c>
      <c r="DH6" s="1">
        <v>2.1415000000000002E-6</v>
      </c>
      <c r="DI6">
        <v>0.2</v>
      </c>
      <c r="DJ6" s="1">
        <v>3.8171999999999999E-8</v>
      </c>
      <c r="DK6">
        <v>-0.2</v>
      </c>
      <c r="DL6" s="1">
        <v>2.1469999999999999E-6</v>
      </c>
      <c r="DM6">
        <v>0.2</v>
      </c>
      <c r="DN6" s="1">
        <v>3.5441E-8</v>
      </c>
      <c r="DO6">
        <v>-0.2</v>
      </c>
      <c r="DP6" s="1">
        <v>1.7262000000000001E-6</v>
      </c>
      <c r="DQ6">
        <v>0.2</v>
      </c>
      <c r="DR6" s="1">
        <v>2.7450999999999999E-8</v>
      </c>
      <c r="DS6">
        <v>-0.2</v>
      </c>
      <c r="DT6" s="1">
        <v>2.1125000000000001E-6</v>
      </c>
      <c r="DU6">
        <v>0.2</v>
      </c>
      <c r="DV6" s="1">
        <v>2.8107000000000001E-8</v>
      </c>
      <c r="DW6">
        <v>-0.2</v>
      </c>
      <c r="DX6" s="1">
        <v>1.6717E-6</v>
      </c>
      <c r="DY6">
        <v>0.2</v>
      </c>
      <c r="DZ6" s="1">
        <v>3.3656E-8</v>
      </c>
      <c r="EA6">
        <v>-0.2</v>
      </c>
      <c r="EB6" s="1">
        <v>2.2083999999999999E-6</v>
      </c>
      <c r="EC6">
        <v>0.2</v>
      </c>
      <c r="ED6" s="1">
        <v>3.6076999999999999E-8</v>
      </c>
      <c r="EE6">
        <v>-0.2</v>
      </c>
      <c r="EF6" s="1">
        <v>2.7485999999999998E-6</v>
      </c>
      <c r="EG6">
        <v>0.2</v>
      </c>
      <c r="EH6" s="1">
        <v>2.5646E-8</v>
      </c>
      <c r="EI6">
        <v>-0.2</v>
      </c>
      <c r="EJ6" s="1">
        <v>2.4175000000000001E-6</v>
      </c>
      <c r="EK6">
        <v>0.2</v>
      </c>
      <c r="EL6" s="1">
        <v>2.8498999999999999E-8</v>
      </c>
      <c r="EM6">
        <v>-0.2</v>
      </c>
      <c r="EN6" s="1">
        <v>2.5836000000000001E-6</v>
      </c>
      <c r="EO6">
        <v>0.2</v>
      </c>
      <c r="EP6" s="1">
        <v>2.6974999999999998E-8</v>
      </c>
      <c r="EQ6">
        <v>-0.2</v>
      </c>
      <c r="ER6" s="1">
        <v>2.3895000000000002E-6</v>
      </c>
      <c r="ES6">
        <v>0.2</v>
      </c>
      <c r="ET6" s="1">
        <v>2.5083E-8</v>
      </c>
      <c r="EU6">
        <v>-0.2</v>
      </c>
      <c r="EV6" s="1">
        <v>1.8428E-6</v>
      </c>
      <c r="EW6">
        <v>0.2</v>
      </c>
      <c r="EX6" s="1">
        <v>2.5084999999999999E-8</v>
      </c>
      <c r="EY6">
        <v>-0.2</v>
      </c>
      <c r="EZ6" s="1">
        <v>2.3128000000000001E-6</v>
      </c>
      <c r="FA6">
        <v>0.2</v>
      </c>
      <c r="FB6" s="1">
        <v>3.2450000000000003E-8</v>
      </c>
      <c r="FC6">
        <v>-0.2</v>
      </c>
      <c r="FD6" s="1">
        <v>1.8868000000000001E-6</v>
      </c>
      <c r="FE6">
        <v>0.2</v>
      </c>
      <c r="FF6" s="1">
        <v>8.5903999999999996E-9</v>
      </c>
      <c r="FG6">
        <v>-0.2</v>
      </c>
      <c r="FH6" s="1">
        <v>2.7682999999999998E-6</v>
      </c>
      <c r="FI6">
        <v>0.2</v>
      </c>
      <c r="FJ6" s="1">
        <v>8.4732000000000001E-9</v>
      </c>
      <c r="FK6">
        <v>-0.2</v>
      </c>
      <c r="FL6" s="1">
        <v>2.4657E-6</v>
      </c>
      <c r="FM6">
        <v>0.2</v>
      </c>
      <c r="FN6" s="1">
        <v>1.01001E-8</v>
      </c>
      <c r="FO6">
        <v>-0.2</v>
      </c>
      <c r="FP6" s="1">
        <v>2.7802999999999999E-6</v>
      </c>
      <c r="FQ6">
        <v>0.2</v>
      </c>
      <c r="FR6" s="1">
        <v>8.9924999999999993E-9</v>
      </c>
      <c r="FS6">
        <v>-0.2</v>
      </c>
      <c r="FT6" s="1">
        <v>2.7787000000000002E-6</v>
      </c>
      <c r="FU6">
        <v>0.2</v>
      </c>
      <c r="FV6" s="1">
        <v>7.9843000000000002E-9</v>
      </c>
      <c r="FW6">
        <v>-0.2</v>
      </c>
      <c r="FX6" s="1">
        <v>4.0396000000000003E-6</v>
      </c>
      <c r="FY6">
        <v>0.2</v>
      </c>
      <c r="FZ6" s="1">
        <v>9.4221000000000004E-9</v>
      </c>
      <c r="GA6">
        <v>-0.2</v>
      </c>
      <c r="GB6" s="1">
        <v>2.8654000000000001E-6</v>
      </c>
      <c r="GC6">
        <v>0.2</v>
      </c>
      <c r="GD6" s="1">
        <v>8.7458000000000001E-9</v>
      </c>
      <c r="GE6">
        <v>-0.2</v>
      </c>
      <c r="GF6" s="1">
        <v>3.2241000000000002E-6</v>
      </c>
      <c r="GG6">
        <v>0.2</v>
      </c>
      <c r="GH6" s="1">
        <v>1.04074E-8</v>
      </c>
      <c r="GI6">
        <v>-0.2</v>
      </c>
      <c r="GJ6" s="1">
        <v>2.7031999999999998E-6</v>
      </c>
      <c r="GK6">
        <v>0.2</v>
      </c>
      <c r="GL6" s="1">
        <v>9.6565999999999999E-9</v>
      </c>
      <c r="GM6">
        <v>-0.2</v>
      </c>
      <c r="GN6" s="1">
        <v>3.0577E-6</v>
      </c>
      <c r="GO6">
        <v>0.2</v>
      </c>
      <c r="GP6" s="1">
        <v>8.4336999999999999E-9</v>
      </c>
      <c r="GQ6">
        <v>-0.2</v>
      </c>
      <c r="GR6" s="1">
        <v>2.3586000000000002E-6</v>
      </c>
      <c r="GS6">
        <v>0.2</v>
      </c>
      <c r="GT6" s="1">
        <v>6.8452000000000003E-9</v>
      </c>
      <c r="GU6">
        <v>-0.2</v>
      </c>
      <c r="GV6" s="1">
        <v>2.3466000000000001E-6</v>
      </c>
      <c r="GW6">
        <v>0.2</v>
      </c>
      <c r="GX6" s="1">
        <v>9.9200000000000005E-9</v>
      </c>
      <c r="GY6">
        <v>-0.2</v>
      </c>
      <c r="GZ6" s="1">
        <v>2.9569E-6</v>
      </c>
      <c r="HA6">
        <v>0.2</v>
      </c>
      <c r="HB6" s="1">
        <v>2.6700000000000001E-8</v>
      </c>
      <c r="HC6">
        <v>-0.2</v>
      </c>
      <c r="HD6" s="1">
        <v>2.8032000000000001E-6</v>
      </c>
      <c r="HE6">
        <v>0.2</v>
      </c>
      <c r="HF6" s="1">
        <v>9.5044000000000004E-9</v>
      </c>
      <c r="HG6">
        <v>-0.2</v>
      </c>
      <c r="HH6" s="1">
        <v>3.2376999999999999E-6</v>
      </c>
      <c r="HI6">
        <v>0.2</v>
      </c>
      <c r="HJ6" s="1">
        <v>5.2203999999999999E-9</v>
      </c>
      <c r="HK6">
        <v>-0.2</v>
      </c>
      <c r="HL6" s="1">
        <v>2.5337E-6</v>
      </c>
      <c r="HM6">
        <v>0.2</v>
      </c>
      <c r="HN6" s="1">
        <v>9.3094999999999998E-9</v>
      </c>
      <c r="HO6">
        <v>-0.2</v>
      </c>
      <c r="HP6" s="1">
        <v>2.8550000000000002E-6</v>
      </c>
      <c r="HQ6">
        <v>0.2</v>
      </c>
      <c r="HR6" s="1">
        <v>6.9107000000000001E-9</v>
      </c>
      <c r="HS6">
        <v>-0.2</v>
      </c>
      <c r="HT6" s="1">
        <v>2.6661000000000002E-6</v>
      </c>
      <c r="HU6">
        <v>0.2</v>
      </c>
      <c r="HV6" s="1">
        <v>8.7503000000000003E-9</v>
      </c>
      <c r="HW6">
        <v>-0.2</v>
      </c>
      <c r="HX6" s="1">
        <v>3.1153999999999999E-6</v>
      </c>
      <c r="HY6">
        <v>0.2</v>
      </c>
      <c r="HZ6" s="1">
        <v>9.5111000000000004E-9</v>
      </c>
      <c r="IA6">
        <v>-0.2</v>
      </c>
      <c r="IB6" s="1">
        <v>2.6956000000000001E-6</v>
      </c>
      <c r="IC6">
        <v>0.2</v>
      </c>
      <c r="ID6" s="1">
        <v>1.3887000000000001E-8</v>
      </c>
      <c r="IE6">
        <v>-0.2</v>
      </c>
      <c r="IF6" s="1">
        <v>2.1625E-6</v>
      </c>
      <c r="IG6">
        <v>0.2</v>
      </c>
      <c r="IH6" s="1">
        <v>6.8146E-9</v>
      </c>
      <c r="II6">
        <v>-0.2</v>
      </c>
      <c r="IJ6" s="1">
        <v>2.5380999999999999E-6</v>
      </c>
      <c r="IK6">
        <v>0.2</v>
      </c>
      <c r="IL6" s="1">
        <v>1.3340000000000001E-8</v>
      </c>
      <c r="IM6">
        <v>-0.2</v>
      </c>
      <c r="IN6" s="1">
        <v>1.8484E-6</v>
      </c>
      <c r="IO6">
        <v>0.2</v>
      </c>
      <c r="IP6" s="1">
        <v>1.04562E-8</v>
      </c>
      <c r="IQ6">
        <v>-0.2</v>
      </c>
      <c r="IR6" s="1">
        <v>2.9888000000000001E-6</v>
      </c>
      <c r="IS6">
        <v>0.2</v>
      </c>
      <c r="IT6" s="1">
        <v>9.7378E-9</v>
      </c>
      <c r="IU6">
        <v>-0.2</v>
      </c>
      <c r="IV6" s="1">
        <v>2.4049999999999998E-6</v>
      </c>
      <c r="IW6">
        <v>0.2</v>
      </c>
      <c r="IX6" s="1">
        <v>1.2584E-8</v>
      </c>
      <c r="IY6">
        <v>-0.2</v>
      </c>
      <c r="IZ6" s="1">
        <v>2.6676999999999999E-6</v>
      </c>
      <c r="JA6">
        <v>0.2</v>
      </c>
      <c r="JB6" s="1">
        <v>1.0406799999999999E-8</v>
      </c>
      <c r="JC6">
        <v>-0.2</v>
      </c>
      <c r="JD6" s="1">
        <v>2.7373E-6</v>
      </c>
      <c r="JE6">
        <v>0.2</v>
      </c>
      <c r="JF6" s="1">
        <v>8.9649999999999995E-9</v>
      </c>
      <c r="JG6">
        <v>-0.2</v>
      </c>
      <c r="JH6" s="1">
        <v>2.2390999999999999E-6</v>
      </c>
      <c r="JI6">
        <v>0.2</v>
      </c>
      <c r="JJ6" s="1">
        <v>1.3854E-8</v>
      </c>
      <c r="JK6">
        <v>-0.2</v>
      </c>
      <c r="JL6" s="1">
        <v>2.2021999999999999E-6</v>
      </c>
      <c r="JM6">
        <v>0.2</v>
      </c>
      <c r="JN6" s="1">
        <v>9.6705999999999993E-9</v>
      </c>
      <c r="JO6">
        <v>-0.2</v>
      </c>
      <c r="JP6" s="1">
        <v>3.1030000000000002E-6</v>
      </c>
      <c r="JQ6">
        <v>0.2</v>
      </c>
      <c r="JR6" s="1">
        <v>9.7588999999999995E-9</v>
      </c>
      <c r="JS6">
        <v>-0.2</v>
      </c>
      <c r="JT6" s="1">
        <v>2.5299000000000001E-6</v>
      </c>
      <c r="JU6">
        <v>0.2</v>
      </c>
      <c r="JV6" s="1">
        <v>1.3963000000000001E-8</v>
      </c>
      <c r="JW6">
        <v>-0.2</v>
      </c>
      <c r="JX6" s="1">
        <v>3.0713999999999999E-6</v>
      </c>
      <c r="JY6">
        <v>0.2</v>
      </c>
      <c r="JZ6" s="1">
        <v>8.6743000000000001E-9</v>
      </c>
      <c r="KA6">
        <v>-0.2</v>
      </c>
      <c r="KB6" s="1">
        <v>2.3445000000000002E-6</v>
      </c>
      <c r="KC6">
        <v>0.2</v>
      </c>
      <c r="KD6" s="1">
        <v>7.8633000000000003E-9</v>
      </c>
      <c r="KE6">
        <v>-0.2</v>
      </c>
      <c r="KF6" s="1">
        <v>2.5285E-6</v>
      </c>
      <c r="KG6">
        <v>0.2</v>
      </c>
      <c r="KH6" s="1">
        <v>9.5350000000000007E-9</v>
      </c>
      <c r="KI6">
        <v>-0.2</v>
      </c>
      <c r="KJ6" s="1">
        <v>2.8858E-6</v>
      </c>
      <c r="KK6">
        <v>0.2</v>
      </c>
      <c r="KL6" s="1">
        <v>9.8929999999999996E-9</v>
      </c>
      <c r="KM6">
        <v>-0.2</v>
      </c>
      <c r="KN6" s="1">
        <v>2.5683E-6</v>
      </c>
      <c r="KO6">
        <v>0.2</v>
      </c>
      <c r="KP6" s="1">
        <v>9.3823999999999994E-9</v>
      </c>
      <c r="KQ6">
        <v>-0.2</v>
      </c>
      <c r="KR6" s="1">
        <v>2.7816000000000002E-6</v>
      </c>
      <c r="KS6">
        <v>0.2</v>
      </c>
      <c r="KT6" s="1">
        <v>1.4857E-8</v>
      </c>
      <c r="KU6">
        <v>-0.2</v>
      </c>
      <c r="KV6" s="1">
        <v>2.6985000000000001E-6</v>
      </c>
      <c r="KW6">
        <v>0.2</v>
      </c>
      <c r="KX6" s="1">
        <v>1.295E-8</v>
      </c>
      <c r="KY6">
        <v>-0.2</v>
      </c>
      <c r="KZ6" s="1">
        <v>2.6224999999999999E-6</v>
      </c>
      <c r="LA6">
        <v>0.2</v>
      </c>
      <c r="LB6" s="1">
        <v>8.7804E-9</v>
      </c>
      <c r="LC6">
        <v>-0.2</v>
      </c>
      <c r="LD6" s="1">
        <v>2.0507999999999999E-6</v>
      </c>
      <c r="LE6">
        <v>0.2</v>
      </c>
      <c r="LF6" s="1">
        <v>9.5752999999999994E-9</v>
      </c>
      <c r="LG6">
        <v>-0.2</v>
      </c>
      <c r="LH6" s="1">
        <v>2.7335000000000002E-6</v>
      </c>
      <c r="LI6">
        <v>0.2</v>
      </c>
      <c r="LJ6" s="1">
        <v>1.3081E-8</v>
      </c>
      <c r="LK6">
        <v>-0.2</v>
      </c>
      <c r="LL6" s="1">
        <v>2.5069000000000001E-6</v>
      </c>
      <c r="LM6">
        <v>0.2</v>
      </c>
      <c r="LN6" s="1">
        <v>1.2842E-8</v>
      </c>
      <c r="LO6">
        <v>-0.2</v>
      </c>
      <c r="LP6" s="1">
        <v>3.4558999999999998E-6</v>
      </c>
      <c r="LQ6">
        <v>0.2</v>
      </c>
      <c r="LR6" s="1">
        <v>9.8120000000000004E-9</v>
      </c>
      <c r="LS6">
        <v>-0.2</v>
      </c>
      <c r="LT6" s="1">
        <v>2.4150000000000002E-6</v>
      </c>
      <c r="LU6">
        <v>0.2</v>
      </c>
      <c r="LV6" s="1">
        <v>1.4934E-8</v>
      </c>
      <c r="LW6">
        <v>-0.2</v>
      </c>
      <c r="LX6" s="1">
        <v>2.7989E-6</v>
      </c>
      <c r="LY6">
        <v>0.2</v>
      </c>
      <c r="LZ6" s="1">
        <v>1.707E-8</v>
      </c>
      <c r="MA6">
        <v>-0.2</v>
      </c>
      <c r="MB6" s="1">
        <v>2.3338999999999998E-6</v>
      </c>
      <c r="MC6">
        <v>0.2</v>
      </c>
      <c r="MD6" s="1">
        <v>1.7522E-8</v>
      </c>
      <c r="ME6">
        <v>-0.2</v>
      </c>
      <c r="MF6" s="1">
        <v>2.6239E-6</v>
      </c>
      <c r="MG6">
        <v>0.2</v>
      </c>
      <c r="MH6" s="1">
        <v>1.5043000000000001E-8</v>
      </c>
      <c r="MI6">
        <v>-0.2</v>
      </c>
      <c r="MJ6" s="1">
        <v>2.2597000000000002E-6</v>
      </c>
      <c r="MK6">
        <v>0.2</v>
      </c>
      <c r="ML6" s="1">
        <v>1.3431E-8</v>
      </c>
      <c r="MM6">
        <v>-0.2</v>
      </c>
      <c r="MN6" s="1">
        <v>2.7522999999999999E-6</v>
      </c>
      <c r="MO6">
        <v>0.2</v>
      </c>
      <c r="MP6" s="1">
        <v>1.06936E-8</v>
      </c>
      <c r="MQ6">
        <v>-0.2</v>
      </c>
      <c r="MR6" s="1">
        <v>2.103E-6</v>
      </c>
      <c r="MS6">
        <v>0.2</v>
      </c>
      <c r="MT6" s="1">
        <v>9.9420999999999994E-9</v>
      </c>
      <c r="MU6">
        <v>-0.2</v>
      </c>
      <c r="MV6" s="1">
        <v>2.2774E-6</v>
      </c>
      <c r="MW6">
        <v>0.2</v>
      </c>
      <c r="MX6" s="1">
        <v>9.9655000000000008E-9</v>
      </c>
      <c r="MY6">
        <v>-0.2</v>
      </c>
      <c r="MZ6" s="1">
        <v>2.7949999999999999E-6</v>
      </c>
      <c r="NA6">
        <v>0.2</v>
      </c>
      <c r="NB6" s="1">
        <v>4.3256999999999997E-9</v>
      </c>
      <c r="NC6">
        <v>-0.2</v>
      </c>
      <c r="ND6" s="1">
        <v>3.1366000000000002E-6</v>
      </c>
      <c r="NE6">
        <v>0.2</v>
      </c>
      <c r="NF6" s="1">
        <v>1.7687000000000001E-8</v>
      </c>
      <c r="NG6">
        <v>-0.2</v>
      </c>
      <c r="NH6" s="1">
        <v>3.4278E-6</v>
      </c>
      <c r="NI6">
        <v>0.2</v>
      </c>
      <c r="NJ6" s="1">
        <v>1.4762E-8</v>
      </c>
      <c r="NK6">
        <v>-0.2</v>
      </c>
      <c r="NL6" s="1">
        <v>2.8505999999999999E-6</v>
      </c>
      <c r="NM6">
        <v>0.2</v>
      </c>
      <c r="NN6" s="1">
        <v>6.3804E-9</v>
      </c>
      <c r="NO6">
        <v>-0.2</v>
      </c>
      <c r="NP6" s="1">
        <v>2.5193000000000002E-6</v>
      </c>
      <c r="NQ6">
        <v>0.2</v>
      </c>
      <c r="NR6" s="1">
        <v>1.5732000000000002E-8</v>
      </c>
      <c r="NS6">
        <v>-0.2</v>
      </c>
      <c r="NT6" s="1">
        <v>2.9289E-6</v>
      </c>
      <c r="NU6">
        <v>0.2</v>
      </c>
      <c r="NV6" s="1">
        <v>2.1275E-8</v>
      </c>
      <c r="NW6">
        <v>-0.2</v>
      </c>
      <c r="NX6" s="1">
        <v>2.3910000000000001E-6</v>
      </c>
      <c r="NY6">
        <v>0.2</v>
      </c>
      <c r="NZ6" s="1">
        <v>1.611E-8</v>
      </c>
      <c r="OA6">
        <v>-0.2</v>
      </c>
      <c r="OB6" s="1">
        <v>2.6566999999999999E-6</v>
      </c>
      <c r="OC6">
        <v>0.2</v>
      </c>
      <c r="OD6" s="1">
        <v>1.9758999999999998E-8</v>
      </c>
      <c r="OE6">
        <v>-0.2</v>
      </c>
      <c r="OF6" s="1">
        <v>2.5759000000000002E-6</v>
      </c>
      <c r="OG6">
        <v>0.2</v>
      </c>
      <c r="OH6" s="1">
        <v>1.5669E-8</v>
      </c>
      <c r="OI6">
        <v>-0.2</v>
      </c>
      <c r="OJ6" s="1">
        <v>2.9579000000000001E-6</v>
      </c>
    </row>
    <row r="7" spans="1:400" x14ac:dyDescent="0.25">
      <c r="A7">
        <v>0.25</v>
      </c>
      <c r="B7" s="1">
        <v>2.1480999999999999E-8</v>
      </c>
      <c r="C7">
        <v>-0.25</v>
      </c>
      <c r="D7" s="1">
        <v>3.6262000000000001E-6</v>
      </c>
      <c r="E7">
        <v>0.25</v>
      </c>
      <c r="F7" s="1">
        <v>3.1576999999999999E-8</v>
      </c>
      <c r="G7">
        <v>-0.25</v>
      </c>
      <c r="H7" s="1">
        <v>5.4097000000000001E-6</v>
      </c>
      <c r="I7">
        <v>0.25</v>
      </c>
      <c r="J7" s="1">
        <v>2.0945E-8</v>
      </c>
      <c r="K7">
        <v>-0.25</v>
      </c>
      <c r="L7" s="1">
        <v>5.7906000000000001E-6</v>
      </c>
      <c r="M7">
        <v>0.25</v>
      </c>
      <c r="N7" s="1">
        <v>3.1757999999999999E-8</v>
      </c>
      <c r="O7">
        <v>-0.25</v>
      </c>
      <c r="P7" s="1">
        <v>4.1246999999999997E-6</v>
      </c>
      <c r="Q7">
        <v>0.25</v>
      </c>
      <c r="R7" s="1">
        <v>2.5434000000000001E-8</v>
      </c>
      <c r="S7">
        <v>-0.25</v>
      </c>
      <c r="T7" s="1">
        <v>4.5464999999999996E-6</v>
      </c>
      <c r="U7">
        <v>0.25</v>
      </c>
      <c r="V7" s="1">
        <v>2.1322000000000001E-8</v>
      </c>
      <c r="W7">
        <v>-0.25</v>
      </c>
      <c r="X7" s="1">
        <v>4.2822999999999996E-6</v>
      </c>
      <c r="Y7">
        <v>0.25</v>
      </c>
      <c r="Z7" s="1">
        <v>1.9366E-8</v>
      </c>
      <c r="AA7">
        <v>-0.25</v>
      </c>
      <c r="AB7" s="1">
        <v>4.6520999999999999E-6</v>
      </c>
      <c r="AC7">
        <v>0.25</v>
      </c>
      <c r="AD7" s="1">
        <v>2.2761000000000001E-8</v>
      </c>
      <c r="AE7">
        <v>-0.25</v>
      </c>
      <c r="AF7" s="1">
        <v>5.3008000000000001E-6</v>
      </c>
      <c r="AG7">
        <v>0.25</v>
      </c>
      <c r="AH7" s="1">
        <v>2.1231E-8</v>
      </c>
      <c r="AI7">
        <v>-0.25</v>
      </c>
      <c r="AJ7" s="1">
        <v>5.4033999999999998E-6</v>
      </c>
      <c r="AK7">
        <v>0.25</v>
      </c>
      <c r="AL7" s="1">
        <v>3.4200000000000002E-8</v>
      </c>
      <c r="AM7">
        <v>-0.25</v>
      </c>
      <c r="AN7" s="1">
        <v>4.8814000000000004E-6</v>
      </c>
      <c r="AO7">
        <v>0.25</v>
      </c>
      <c r="AP7" s="1">
        <v>1.8885E-8</v>
      </c>
      <c r="AQ7">
        <v>-0.25</v>
      </c>
      <c r="AR7" s="1">
        <v>4.6681000000000002E-6</v>
      </c>
      <c r="AS7">
        <v>0.25</v>
      </c>
      <c r="AT7" s="1">
        <v>2.3447999999999999E-8</v>
      </c>
      <c r="AU7">
        <v>-0.25</v>
      </c>
      <c r="AV7" s="1">
        <v>3.8329000000000002E-6</v>
      </c>
      <c r="AW7">
        <v>0.25</v>
      </c>
      <c r="AX7" s="1">
        <v>3.0406000000000001E-8</v>
      </c>
      <c r="AY7">
        <v>-0.25</v>
      </c>
      <c r="AZ7" s="1">
        <v>5.3901999999999997E-6</v>
      </c>
      <c r="BA7">
        <v>0.25</v>
      </c>
      <c r="BB7" s="1">
        <v>3.4412999999999999E-8</v>
      </c>
      <c r="BC7">
        <v>-0.25</v>
      </c>
      <c r="BD7" s="1">
        <v>5.417E-6</v>
      </c>
      <c r="BE7">
        <v>0.25</v>
      </c>
      <c r="BF7" s="1">
        <v>2.2401E-8</v>
      </c>
      <c r="BG7">
        <v>-0.25</v>
      </c>
      <c r="BH7" s="1">
        <v>5.3705999999999999E-6</v>
      </c>
      <c r="BI7">
        <v>0.25</v>
      </c>
      <c r="BJ7" s="1">
        <v>2.9151000000000001E-8</v>
      </c>
      <c r="BK7">
        <v>-0.25</v>
      </c>
      <c r="BL7" s="1">
        <v>5.9564000000000003E-6</v>
      </c>
      <c r="BM7">
        <v>0.25</v>
      </c>
      <c r="BN7" s="1">
        <v>2.0432999999999998E-8</v>
      </c>
      <c r="BO7">
        <v>-0.25</v>
      </c>
      <c r="BP7" s="1">
        <v>4.7644999999999999E-6</v>
      </c>
      <c r="BQ7">
        <v>0.25</v>
      </c>
      <c r="BR7" s="1">
        <v>3.0670000000000003E-8</v>
      </c>
      <c r="BS7">
        <v>-0.25</v>
      </c>
      <c r="BT7" s="1">
        <v>5.3206999999999997E-6</v>
      </c>
      <c r="BU7">
        <v>0.25</v>
      </c>
      <c r="BV7" s="1">
        <v>2.5288000000000001E-8</v>
      </c>
      <c r="BW7">
        <v>-0.25</v>
      </c>
      <c r="BX7" s="1">
        <v>5.3483000000000001E-6</v>
      </c>
      <c r="BY7">
        <v>0.25</v>
      </c>
      <c r="BZ7" s="1">
        <v>2.4512000000000001E-8</v>
      </c>
      <c r="CA7">
        <v>-0.25</v>
      </c>
      <c r="CB7" s="1">
        <v>5.0482000000000002E-6</v>
      </c>
      <c r="CC7">
        <v>0.25</v>
      </c>
      <c r="CD7" s="1">
        <v>2.6566999999999999E-8</v>
      </c>
      <c r="CE7">
        <v>-0.25</v>
      </c>
      <c r="CF7" s="1">
        <v>3.7670999999999999E-6</v>
      </c>
      <c r="CG7">
        <v>0.25</v>
      </c>
      <c r="CH7" s="1">
        <v>2.5804000000000001E-8</v>
      </c>
      <c r="CI7">
        <v>-0.25</v>
      </c>
      <c r="CJ7" s="1">
        <v>4.5974000000000002E-6</v>
      </c>
      <c r="CK7">
        <v>0.25</v>
      </c>
      <c r="CL7" s="1">
        <v>3.0086000000000002E-8</v>
      </c>
      <c r="CM7">
        <v>-0.25</v>
      </c>
      <c r="CN7" s="1">
        <v>4.1826999999999998E-6</v>
      </c>
      <c r="CO7">
        <v>0.25</v>
      </c>
      <c r="CP7" s="1">
        <v>3.8978E-8</v>
      </c>
      <c r="CQ7">
        <v>-0.25</v>
      </c>
      <c r="CR7" s="1">
        <v>5.3190999999999996E-6</v>
      </c>
      <c r="CS7">
        <v>0.25</v>
      </c>
      <c r="CT7" s="1">
        <v>3.7358999999999997E-8</v>
      </c>
      <c r="CU7">
        <v>-0.25</v>
      </c>
      <c r="CV7" s="1">
        <v>3.6279999999999998E-6</v>
      </c>
      <c r="CW7">
        <v>0.25</v>
      </c>
      <c r="CX7" s="1">
        <v>4.43E-8</v>
      </c>
      <c r="CY7">
        <v>-0.25</v>
      </c>
      <c r="CZ7" s="1">
        <v>3.7595000000000002E-6</v>
      </c>
      <c r="DA7">
        <v>0.25</v>
      </c>
      <c r="DB7" s="1">
        <v>3.1773999999999997E-8</v>
      </c>
      <c r="DC7">
        <v>-0.25</v>
      </c>
      <c r="DD7" s="1">
        <v>4.0794999999999997E-6</v>
      </c>
      <c r="DE7">
        <v>0.25</v>
      </c>
      <c r="DF7" s="1">
        <v>4.2038000000000002E-8</v>
      </c>
      <c r="DG7">
        <v>-0.25</v>
      </c>
      <c r="DH7" s="1">
        <v>4.6137000000000004E-6</v>
      </c>
      <c r="DI7">
        <v>0.25</v>
      </c>
      <c r="DJ7" s="1">
        <v>5.4619000000000001E-8</v>
      </c>
      <c r="DK7">
        <v>-0.25</v>
      </c>
      <c r="DL7" s="1">
        <v>4.6166E-6</v>
      </c>
      <c r="DM7">
        <v>0.25</v>
      </c>
      <c r="DN7" s="1">
        <v>5.1101000000000002E-8</v>
      </c>
      <c r="DO7">
        <v>-0.25</v>
      </c>
      <c r="DP7" s="1">
        <v>3.7935000000000002E-6</v>
      </c>
      <c r="DQ7">
        <v>0.25</v>
      </c>
      <c r="DR7" s="1">
        <v>3.8776999999999997E-8</v>
      </c>
      <c r="DS7">
        <v>-0.25</v>
      </c>
      <c r="DT7" s="1">
        <v>4.5511000000000004E-6</v>
      </c>
      <c r="DU7">
        <v>0.25</v>
      </c>
      <c r="DV7" s="1">
        <v>4.0415000000000002E-8</v>
      </c>
      <c r="DW7">
        <v>-0.25</v>
      </c>
      <c r="DX7" s="1">
        <v>3.8500999999999998E-6</v>
      </c>
      <c r="DY7">
        <v>0.25</v>
      </c>
      <c r="DZ7" s="1">
        <v>4.9051E-8</v>
      </c>
      <c r="EA7">
        <v>-0.25</v>
      </c>
      <c r="EB7" s="1">
        <v>4.6555999999999999E-6</v>
      </c>
      <c r="EC7">
        <v>0.25</v>
      </c>
      <c r="ED7" s="1">
        <v>5.1525E-8</v>
      </c>
      <c r="EE7">
        <v>-0.25</v>
      </c>
      <c r="EF7" s="1">
        <v>6.0016000000000003E-6</v>
      </c>
      <c r="EG7">
        <v>0.25</v>
      </c>
      <c r="EH7" s="1">
        <v>3.6443999999999999E-8</v>
      </c>
      <c r="EI7">
        <v>-0.25</v>
      </c>
      <c r="EJ7" s="1">
        <v>5.1255999999999997E-6</v>
      </c>
      <c r="EK7">
        <v>0.25</v>
      </c>
      <c r="EL7" s="1">
        <v>4.0622999999999999E-8</v>
      </c>
      <c r="EM7">
        <v>-0.25</v>
      </c>
      <c r="EN7" s="1">
        <v>5.6007999999999998E-6</v>
      </c>
      <c r="EO7">
        <v>0.25</v>
      </c>
      <c r="EP7" s="1">
        <v>3.8736999999999998E-8</v>
      </c>
      <c r="EQ7">
        <v>-0.25</v>
      </c>
      <c r="ER7" s="1">
        <v>5.2992E-6</v>
      </c>
      <c r="ES7">
        <v>0.25</v>
      </c>
      <c r="ET7" s="1">
        <v>3.5564E-8</v>
      </c>
      <c r="EU7">
        <v>-0.25</v>
      </c>
      <c r="EV7" s="1">
        <v>4.0674999999999996E-6</v>
      </c>
      <c r="EW7">
        <v>0.25</v>
      </c>
      <c r="EX7" s="1">
        <v>3.5222999999999997E-8</v>
      </c>
      <c r="EY7">
        <v>-0.25</v>
      </c>
      <c r="EZ7" s="1">
        <v>5.1646999999999999E-6</v>
      </c>
      <c r="FA7">
        <v>0.25</v>
      </c>
      <c r="FB7" s="1">
        <v>4.5056999999999998E-8</v>
      </c>
      <c r="FC7">
        <v>-0.25</v>
      </c>
      <c r="FD7" s="1">
        <v>4.3015000000000002E-6</v>
      </c>
      <c r="FE7">
        <v>0.25</v>
      </c>
      <c r="FF7" s="1">
        <v>1.5790999999999999E-8</v>
      </c>
      <c r="FG7">
        <v>-0.25</v>
      </c>
      <c r="FH7" s="1">
        <v>5.9967999999999999E-6</v>
      </c>
      <c r="FI7">
        <v>0.25</v>
      </c>
      <c r="FJ7" s="1">
        <v>1.5034000000000001E-8</v>
      </c>
      <c r="FK7">
        <v>-0.25</v>
      </c>
      <c r="FL7" s="1">
        <v>5.3959000000000003E-6</v>
      </c>
      <c r="FM7">
        <v>0.25</v>
      </c>
      <c r="FN7" s="1">
        <v>1.8069000000000001E-8</v>
      </c>
      <c r="FO7">
        <v>-0.25</v>
      </c>
      <c r="FP7" s="1">
        <v>6.0974999999999996E-6</v>
      </c>
      <c r="FQ7">
        <v>0.25</v>
      </c>
      <c r="FR7" s="1">
        <v>1.4858999999999999E-8</v>
      </c>
      <c r="FS7">
        <v>-0.25</v>
      </c>
      <c r="FT7" s="1">
        <v>6.0549000000000003E-6</v>
      </c>
      <c r="FU7">
        <v>0.25</v>
      </c>
      <c r="FV7" s="1">
        <v>1.5802999999999999E-8</v>
      </c>
      <c r="FW7">
        <v>-0.25</v>
      </c>
      <c r="FX7" s="1">
        <v>8.4068000000000006E-6</v>
      </c>
      <c r="FY7">
        <v>0.25</v>
      </c>
      <c r="FZ7" s="1">
        <v>1.7366000000000001E-8</v>
      </c>
      <c r="GA7">
        <v>-0.25</v>
      </c>
      <c r="GB7" s="1">
        <v>6.2094000000000002E-6</v>
      </c>
      <c r="GC7">
        <v>0.25</v>
      </c>
      <c r="GD7" s="1">
        <v>1.5165E-8</v>
      </c>
      <c r="GE7">
        <v>-0.25</v>
      </c>
      <c r="GF7" s="1">
        <v>6.8523999999999998E-6</v>
      </c>
      <c r="GG7">
        <v>0.25</v>
      </c>
      <c r="GH7" s="1">
        <v>1.7191999999999999E-8</v>
      </c>
      <c r="GI7">
        <v>-0.25</v>
      </c>
      <c r="GJ7" s="1">
        <v>6.032E-6</v>
      </c>
      <c r="GK7">
        <v>0.25</v>
      </c>
      <c r="GL7" s="1">
        <v>1.6336000000000001E-8</v>
      </c>
      <c r="GM7">
        <v>-0.25</v>
      </c>
      <c r="GN7" s="1">
        <v>6.7039999999999997E-6</v>
      </c>
      <c r="GO7">
        <v>0.25</v>
      </c>
      <c r="GP7" s="1">
        <v>1.5020000000000001E-8</v>
      </c>
      <c r="GQ7">
        <v>-0.25</v>
      </c>
      <c r="GR7" s="1">
        <v>5.1869000000000003E-6</v>
      </c>
      <c r="GS7">
        <v>0.25</v>
      </c>
      <c r="GT7" s="1">
        <v>1.04104E-8</v>
      </c>
      <c r="GU7">
        <v>-0.25</v>
      </c>
      <c r="GV7" s="1">
        <v>5.0922000000000001E-6</v>
      </c>
      <c r="GW7">
        <v>0.25</v>
      </c>
      <c r="GX7" s="1">
        <v>1.7003E-8</v>
      </c>
      <c r="GY7">
        <v>-0.25</v>
      </c>
      <c r="GZ7" s="1">
        <v>6.5060000000000001E-6</v>
      </c>
      <c r="HA7">
        <v>0.25</v>
      </c>
      <c r="HB7" s="1">
        <v>3.7898E-8</v>
      </c>
      <c r="HC7">
        <v>-0.25</v>
      </c>
      <c r="HD7" s="1">
        <v>6.2906000000000004E-6</v>
      </c>
      <c r="HE7">
        <v>0.25</v>
      </c>
      <c r="HF7" s="1">
        <v>1.7885000000000001E-8</v>
      </c>
      <c r="HG7">
        <v>-0.25</v>
      </c>
      <c r="HH7" s="1">
        <v>6.9735000000000002E-6</v>
      </c>
      <c r="HI7">
        <v>0.25</v>
      </c>
      <c r="HJ7" s="1">
        <v>8.1806000000000005E-9</v>
      </c>
      <c r="HK7">
        <v>-0.25</v>
      </c>
      <c r="HL7" s="1">
        <v>5.6045999999999997E-6</v>
      </c>
      <c r="HM7">
        <v>0.25</v>
      </c>
      <c r="HN7" s="1">
        <v>1.517E-8</v>
      </c>
      <c r="HO7">
        <v>-0.25</v>
      </c>
      <c r="HP7" s="1">
        <v>6.2445000000000001E-6</v>
      </c>
      <c r="HQ7">
        <v>0.25</v>
      </c>
      <c r="HR7" s="1">
        <v>1.0534899999999999E-8</v>
      </c>
      <c r="HS7">
        <v>-0.25</v>
      </c>
      <c r="HT7" s="1">
        <v>5.8726999999999997E-6</v>
      </c>
      <c r="HU7">
        <v>0.25</v>
      </c>
      <c r="HV7" s="1">
        <v>1.5363E-8</v>
      </c>
      <c r="HW7">
        <v>-0.25</v>
      </c>
      <c r="HX7" s="1">
        <v>6.5972000000000001E-6</v>
      </c>
      <c r="HY7">
        <v>0.25</v>
      </c>
      <c r="HZ7" s="1">
        <v>1.6978000000000002E-8</v>
      </c>
      <c r="IA7">
        <v>-0.25</v>
      </c>
      <c r="IB7" s="1">
        <v>5.7026000000000003E-6</v>
      </c>
      <c r="IC7">
        <v>0.25</v>
      </c>
      <c r="ID7" s="1">
        <v>2.1886999999999999E-8</v>
      </c>
      <c r="IE7">
        <v>-0.25</v>
      </c>
      <c r="IF7" s="1">
        <v>4.8183000000000001E-6</v>
      </c>
      <c r="IG7">
        <v>0.25</v>
      </c>
      <c r="IH7" s="1">
        <v>1.0702800000000001E-8</v>
      </c>
      <c r="II7">
        <v>-0.25</v>
      </c>
      <c r="IJ7" s="1">
        <v>5.6211999999999996E-6</v>
      </c>
      <c r="IK7">
        <v>0.25</v>
      </c>
      <c r="IL7" s="1">
        <v>2.0742999999999999E-8</v>
      </c>
      <c r="IM7">
        <v>-0.25</v>
      </c>
      <c r="IN7" s="1">
        <v>4.2444999999999998E-6</v>
      </c>
      <c r="IO7">
        <v>0.25</v>
      </c>
      <c r="IP7" s="1">
        <v>1.9423999999999999E-8</v>
      </c>
      <c r="IQ7">
        <v>-0.25</v>
      </c>
      <c r="IR7" s="1">
        <v>6.5672000000000004E-6</v>
      </c>
      <c r="IS7">
        <v>0.25</v>
      </c>
      <c r="IT7" s="1">
        <v>1.5764000000000001E-8</v>
      </c>
      <c r="IU7">
        <v>-0.25</v>
      </c>
      <c r="IV7" s="1">
        <v>5.2989000000000002E-6</v>
      </c>
      <c r="IW7">
        <v>0.25</v>
      </c>
      <c r="IX7" s="1">
        <v>1.9627999999999999E-8</v>
      </c>
      <c r="IY7">
        <v>-0.25</v>
      </c>
      <c r="IZ7" s="1">
        <v>6.0947000000000003E-6</v>
      </c>
      <c r="JA7">
        <v>0.25</v>
      </c>
      <c r="JB7" s="1">
        <v>1.7485000000000001E-8</v>
      </c>
      <c r="JC7">
        <v>-0.25</v>
      </c>
      <c r="JD7" s="1">
        <v>6.3520999999999997E-6</v>
      </c>
      <c r="JE7">
        <v>0.25</v>
      </c>
      <c r="JF7" s="1">
        <v>1.5116000000000001E-8</v>
      </c>
      <c r="JG7">
        <v>-0.25</v>
      </c>
      <c r="JH7" s="1">
        <v>5.1568000000000003E-6</v>
      </c>
      <c r="JI7">
        <v>0.25</v>
      </c>
      <c r="JJ7" s="1">
        <v>2.0403000000000001E-8</v>
      </c>
      <c r="JK7">
        <v>-0.25</v>
      </c>
      <c r="JL7" s="1">
        <v>4.967E-6</v>
      </c>
      <c r="JM7">
        <v>0.25</v>
      </c>
      <c r="JN7" s="1">
        <v>1.6733999999999999E-8</v>
      </c>
      <c r="JO7">
        <v>-0.25</v>
      </c>
      <c r="JP7" s="1">
        <v>6.5138000000000002E-6</v>
      </c>
      <c r="JQ7">
        <v>0.25</v>
      </c>
      <c r="JR7" s="1">
        <v>1.7643000000000001E-8</v>
      </c>
      <c r="JS7">
        <v>-0.25</v>
      </c>
      <c r="JT7" s="1">
        <v>5.6122999999999996E-6</v>
      </c>
      <c r="JU7">
        <v>0.25</v>
      </c>
      <c r="JV7" s="1">
        <v>1.9621000000000001E-8</v>
      </c>
      <c r="JW7">
        <v>-0.25</v>
      </c>
      <c r="JX7" s="1">
        <v>6.9997000000000001E-6</v>
      </c>
      <c r="JY7">
        <v>0.25</v>
      </c>
      <c r="JZ7" s="1">
        <v>1.4972E-8</v>
      </c>
      <c r="KA7">
        <v>-0.25</v>
      </c>
      <c r="KB7" s="1">
        <v>5.2935999999999996E-6</v>
      </c>
      <c r="KC7">
        <v>0.25</v>
      </c>
      <c r="KD7" s="1">
        <v>1.3287E-8</v>
      </c>
      <c r="KE7">
        <v>-0.25</v>
      </c>
      <c r="KF7" s="1">
        <v>5.5839E-6</v>
      </c>
      <c r="KG7">
        <v>0.25</v>
      </c>
      <c r="KH7" s="1">
        <v>1.6846999999999999E-8</v>
      </c>
      <c r="KI7">
        <v>-0.25</v>
      </c>
      <c r="KJ7" s="1">
        <v>6.1395000000000003E-6</v>
      </c>
      <c r="KK7">
        <v>0.25</v>
      </c>
      <c r="KL7" s="1">
        <v>1.6533E-8</v>
      </c>
      <c r="KM7">
        <v>-0.25</v>
      </c>
      <c r="KN7" s="1">
        <v>5.6809000000000001E-6</v>
      </c>
      <c r="KO7">
        <v>0.25</v>
      </c>
      <c r="KP7" s="1">
        <v>1.7243999999999999E-8</v>
      </c>
      <c r="KQ7">
        <v>-0.25</v>
      </c>
      <c r="KR7" s="1">
        <v>6.1697999999999998E-6</v>
      </c>
      <c r="KS7">
        <v>0.25</v>
      </c>
      <c r="KT7" s="1">
        <v>2.2317000000000001E-8</v>
      </c>
      <c r="KU7">
        <v>-0.25</v>
      </c>
      <c r="KV7" s="1">
        <v>6.0672000000000001E-6</v>
      </c>
      <c r="KW7">
        <v>0.25</v>
      </c>
      <c r="KX7" s="1">
        <v>1.9137000000000001E-8</v>
      </c>
      <c r="KY7">
        <v>-0.25</v>
      </c>
      <c r="KZ7" s="1">
        <v>5.8838999999999997E-6</v>
      </c>
      <c r="LA7">
        <v>0.25</v>
      </c>
      <c r="LB7" s="1">
        <v>1.5644000000000001E-8</v>
      </c>
      <c r="LC7">
        <v>-0.25</v>
      </c>
      <c r="LD7" s="1">
        <v>4.5388999999999999E-6</v>
      </c>
      <c r="LE7">
        <v>0.25</v>
      </c>
      <c r="LF7" s="1">
        <v>1.7277E-8</v>
      </c>
      <c r="LG7">
        <v>-0.25</v>
      </c>
      <c r="LH7" s="1">
        <v>6.0838000000000001E-6</v>
      </c>
      <c r="LI7">
        <v>0.25</v>
      </c>
      <c r="LJ7" s="1">
        <v>1.9274999999999999E-8</v>
      </c>
      <c r="LK7">
        <v>-0.25</v>
      </c>
      <c r="LL7" s="1">
        <v>5.5835E-6</v>
      </c>
      <c r="LM7">
        <v>0.25</v>
      </c>
      <c r="LN7" s="1">
        <v>1.9595999999999999E-8</v>
      </c>
      <c r="LO7">
        <v>-0.25</v>
      </c>
      <c r="LP7" s="1">
        <v>7.4367000000000003E-6</v>
      </c>
      <c r="LQ7">
        <v>0.25</v>
      </c>
      <c r="LR7" s="1">
        <v>1.6534000000000001E-8</v>
      </c>
      <c r="LS7">
        <v>-0.25</v>
      </c>
      <c r="LT7" s="1">
        <v>5.4778000000000003E-6</v>
      </c>
      <c r="LU7">
        <v>0.25</v>
      </c>
      <c r="LV7" s="1">
        <v>2.302E-8</v>
      </c>
      <c r="LW7">
        <v>-0.25</v>
      </c>
      <c r="LX7" s="1">
        <v>6.2076999999999999E-6</v>
      </c>
      <c r="LY7">
        <v>0.25</v>
      </c>
      <c r="LZ7" s="1">
        <v>2.6408000000000001E-8</v>
      </c>
      <c r="MA7">
        <v>-0.25</v>
      </c>
      <c r="MB7" s="1">
        <v>5.1797999999999999E-6</v>
      </c>
      <c r="MC7">
        <v>0.25</v>
      </c>
      <c r="MD7" s="1">
        <v>2.6467000000000001E-8</v>
      </c>
      <c r="ME7">
        <v>-0.25</v>
      </c>
      <c r="MF7" s="1">
        <v>5.8683000000000002E-6</v>
      </c>
      <c r="MG7">
        <v>0.25</v>
      </c>
      <c r="MH7" s="1">
        <v>2.1885E-8</v>
      </c>
      <c r="MI7">
        <v>-0.25</v>
      </c>
      <c r="MJ7" s="1">
        <v>5.2046000000000001E-6</v>
      </c>
      <c r="MK7">
        <v>0.25</v>
      </c>
      <c r="ML7" s="1">
        <v>2.0277E-8</v>
      </c>
      <c r="MM7">
        <v>-0.25</v>
      </c>
      <c r="MN7" s="1">
        <v>6.0631999999999998E-6</v>
      </c>
      <c r="MO7">
        <v>0.25</v>
      </c>
      <c r="MP7" s="1">
        <v>1.9233000000000001E-8</v>
      </c>
      <c r="MQ7">
        <v>-0.25</v>
      </c>
      <c r="MR7" s="1">
        <v>4.7441E-6</v>
      </c>
      <c r="MS7">
        <v>0.25</v>
      </c>
      <c r="MT7" s="1">
        <v>1.6902000000000001E-8</v>
      </c>
      <c r="MU7">
        <v>-0.25</v>
      </c>
      <c r="MV7" s="1">
        <v>4.9706000000000003E-6</v>
      </c>
      <c r="MW7">
        <v>0.25</v>
      </c>
      <c r="MX7" s="1">
        <v>1.7841999999999999E-8</v>
      </c>
      <c r="MY7">
        <v>-0.25</v>
      </c>
      <c r="MZ7" s="1">
        <v>6.4165999999999997E-6</v>
      </c>
      <c r="NA7">
        <v>0.25</v>
      </c>
      <c r="NB7" s="1">
        <v>6.7791999999999999E-9</v>
      </c>
      <c r="NC7">
        <v>-0.25</v>
      </c>
      <c r="ND7" s="1">
        <v>6.8302000000000003E-6</v>
      </c>
      <c r="NE7">
        <v>0.25</v>
      </c>
      <c r="NF7" s="1">
        <v>2.5734999999999999E-8</v>
      </c>
      <c r="NG7">
        <v>-0.25</v>
      </c>
      <c r="NH7" s="1">
        <v>7.3070999999999999E-6</v>
      </c>
      <c r="NI7">
        <v>0.25</v>
      </c>
      <c r="NJ7" s="1">
        <v>2.1109999999999998E-8</v>
      </c>
      <c r="NK7">
        <v>-0.25</v>
      </c>
      <c r="NL7" s="1">
        <v>6.0801999999999998E-6</v>
      </c>
      <c r="NM7">
        <v>0.25</v>
      </c>
      <c r="NN7" s="1">
        <v>1.2236E-8</v>
      </c>
      <c r="NO7">
        <v>-0.25</v>
      </c>
      <c r="NP7" s="1">
        <v>5.7398999999999999E-6</v>
      </c>
      <c r="NQ7">
        <v>0.25</v>
      </c>
      <c r="NR7" s="1">
        <v>2.3286999999999999E-8</v>
      </c>
      <c r="NS7">
        <v>-0.25</v>
      </c>
      <c r="NT7" s="1">
        <v>6.5455999999999996E-6</v>
      </c>
      <c r="NU7">
        <v>0.25</v>
      </c>
      <c r="NV7" s="1">
        <v>2.8965999999999999E-8</v>
      </c>
      <c r="NW7">
        <v>-0.25</v>
      </c>
      <c r="NX7" s="1">
        <v>5.4732000000000004E-6</v>
      </c>
      <c r="NY7">
        <v>0.25</v>
      </c>
      <c r="NZ7" s="1">
        <v>2.3514000000000001E-8</v>
      </c>
      <c r="OA7">
        <v>-0.25</v>
      </c>
      <c r="OB7" s="1">
        <v>5.9754000000000004E-6</v>
      </c>
      <c r="OC7">
        <v>0.25</v>
      </c>
      <c r="OD7" s="1">
        <v>2.8719999999999998E-8</v>
      </c>
      <c r="OE7">
        <v>-0.25</v>
      </c>
      <c r="OF7" s="1">
        <v>5.8266999999999996E-6</v>
      </c>
      <c r="OG7">
        <v>0.25</v>
      </c>
      <c r="OH7" s="1">
        <v>2.2276E-8</v>
      </c>
      <c r="OI7">
        <v>-0.25</v>
      </c>
      <c r="OJ7" s="1">
        <v>6.6482000000000001E-6</v>
      </c>
    </row>
    <row r="8" spans="1:400" x14ac:dyDescent="0.25">
      <c r="A8">
        <v>0.3</v>
      </c>
      <c r="B8" s="1">
        <v>3.0886999999999997E-8</v>
      </c>
      <c r="C8">
        <v>-0.3</v>
      </c>
      <c r="D8" s="1">
        <v>7.6178000000000001E-6</v>
      </c>
      <c r="E8">
        <v>0.3</v>
      </c>
      <c r="F8" s="1">
        <v>4.3791999999999999E-8</v>
      </c>
      <c r="G8">
        <v>-0.3</v>
      </c>
      <c r="H8" s="1">
        <v>1.1255400000000001E-5</v>
      </c>
      <c r="I8">
        <v>0.3</v>
      </c>
      <c r="J8" s="1">
        <v>2.9474E-8</v>
      </c>
      <c r="K8">
        <v>-0.3</v>
      </c>
      <c r="L8" s="1">
        <v>1.182E-5</v>
      </c>
      <c r="M8">
        <v>0.3</v>
      </c>
      <c r="N8" s="1">
        <v>4.4211999999999999E-8</v>
      </c>
      <c r="O8">
        <v>-0.3</v>
      </c>
      <c r="P8" s="1">
        <v>8.6966999999999993E-6</v>
      </c>
      <c r="Q8">
        <v>0.3</v>
      </c>
      <c r="R8" s="1">
        <v>3.6102000000000001E-8</v>
      </c>
      <c r="S8">
        <v>-0.3</v>
      </c>
      <c r="T8" s="1">
        <v>9.7544999999999995E-6</v>
      </c>
      <c r="U8">
        <v>0.3</v>
      </c>
      <c r="V8" s="1">
        <v>2.9700000000000001E-8</v>
      </c>
      <c r="W8">
        <v>-0.3</v>
      </c>
      <c r="X8" s="1">
        <v>8.6773999999999993E-6</v>
      </c>
      <c r="Y8">
        <v>0.3</v>
      </c>
      <c r="Z8" s="1">
        <v>2.7955000000000001E-8</v>
      </c>
      <c r="AA8">
        <v>-0.3</v>
      </c>
      <c r="AB8" s="1">
        <v>9.5426000000000008E-6</v>
      </c>
      <c r="AC8">
        <v>0.3</v>
      </c>
      <c r="AD8" s="1">
        <v>3.2513000000000001E-8</v>
      </c>
      <c r="AE8">
        <v>-0.3</v>
      </c>
      <c r="AF8" s="1">
        <v>1.1044500000000001E-5</v>
      </c>
      <c r="AG8">
        <v>0.3</v>
      </c>
      <c r="AH8" s="1">
        <v>2.9941999999999998E-8</v>
      </c>
      <c r="AI8">
        <v>-0.3</v>
      </c>
      <c r="AJ8" s="1">
        <v>1.1453100000000001E-5</v>
      </c>
      <c r="AK8">
        <v>0.3</v>
      </c>
      <c r="AL8" s="1">
        <v>4.6596999999999997E-8</v>
      </c>
      <c r="AM8">
        <v>-0.3</v>
      </c>
      <c r="AN8" s="1">
        <v>1.03868E-5</v>
      </c>
      <c r="AO8">
        <v>0.3</v>
      </c>
      <c r="AP8" s="1">
        <v>2.6356000000000001E-8</v>
      </c>
      <c r="AQ8">
        <v>-0.3</v>
      </c>
      <c r="AR8" s="1">
        <v>9.7837999999999994E-6</v>
      </c>
      <c r="AS8">
        <v>0.3</v>
      </c>
      <c r="AT8" s="1">
        <v>3.2192000000000001E-8</v>
      </c>
      <c r="AU8">
        <v>-0.3</v>
      </c>
      <c r="AV8" s="1">
        <v>8.5870999999999995E-6</v>
      </c>
      <c r="AW8">
        <v>0.3</v>
      </c>
      <c r="AX8" s="1">
        <v>4.2486000000000001E-8</v>
      </c>
      <c r="AY8">
        <v>-0.3</v>
      </c>
      <c r="AZ8" s="1">
        <v>1.11824E-5</v>
      </c>
      <c r="BA8">
        <v>0.3</v>
      </c>
      <c r="BB8" s="1">
        <v>4.8287000000000001E-8</v>
      </c>
      <c r="BC8">
        <v>-0.3</v>
      </c>
      <c r="BD8" s="1">
        <v>1.0937800000000001E-5</v>
      </c>
      <c r="BE8">
        <v>0.3</v>
      </c>
      <c r="BF8" s="1">
        <v>3.1047E-8</v>
      </c>
      <c r="BG8">
        <v>-0.3</v>
      </c>
      <c r="BH8" s="1">
        <v>1.0629799999999999E-5</v>
      </c>
      <c r="BI8">
        <v>0.3</v>
      </c>
      <c r="BJ8" s="1">
        <v>4.0136999999999997E-8</v>
      </c>
      <c r="BK8">
        <v>-0.3</v>
      </c>
      <c r="BL8" s="1">
        <v>1.2062000000000001E-5</v>
      </c>
      <c r="BM8">
        <v>0.3</v>
      </c>
      <c r="BN8" s="1">
        <v>2.8497E-8</v>
      </c>
      <c r="BO8">
        <v>-0.3</v>
      </c>
      <c r="BP8" s="1">
        <v>9.9915999999999993E-6</v>
      </c>
      <c r="BQ8">
        <v>0.3</v>
      </c>
      <c r="BR8" s="1">
        <v>4.8464000000000003E-8</v>
      </c>
      <c r="BS8">
        <v>-0.3</v>
      </c>
      <c r="BT8" s="1">
        <v>1.1323599999999999E-5</v>
      </c>
      <c r="BU8">
        <v>0.3</v>
      </c>
      <c r="BV8" s="1">
        <v>3.4889000000000002E-8</v>
      </c>
      <c r="BW8">
        <v>-0.3</v>
      </c>
      <c r="BX8" s="1">
        <v>1.1173599999999999E-5</v>
      </c>
      <c r="BY8">
        <v>0.3</v>
      </c>
      <c r="BZ8" s="1">
        <v>3.4488999999999999E-8</v>
      </c>
      <c r="CA8">
        <v>-0.3</v>
      </c>
      <c r="CB8" s="1">
        <v>1.10758E-5</v>
      </c>
      <c r="CC8">
        <v>0.3</v>
      </c>
      <c r="CD8" s="1">
        <v>3.7024000000000001E-8</v>
      </c>
      <c r="CE8">
        <v>-0.3</v>
      </c>
      <c r="CF8" s="1">
        <v>8.1875999999999993E-6</v>
      </c>
      <c r="CG8">
        <v>0.3</v>
      </c>
      <c r="CH8" s="1">
        <v>3.5648999999999997E-8</v>
      </c>
      <c r="CI8">
        <v>-0.3</v>
      </c>
      <c r="CJ8" s="1">
        <v>9.6926999999999995E-6</v>
      </c>
      <c r="CK8">
        <v>0.3</v>
      </c>
      <c r="CL8" s="1">
        <v>4.0323999999999998E-8</v>
      </c>
      <c r="CM8">
        <v>-0.3</v>
      </c>
      <c r="CN8" s="1">
        <v>8.6809000000000002E-6</v>
      </c>
      <c r="CO8">
        <v>0.3</v>
      </c>
      <c r="CP8" s="1">
        <v>5.2228000000000003E-8</v>
      </c>
      <c r="CQ8">
        <v>-0.3</v>
      </c>
      <c r="CR8" s="1">
        <v>1.0799699999999999E-5</v>
      </c>
      <c r="CS8">
        <v>0.3</v>
      </c>
      <c r="CT8" s="1">
        <v>5.3086000000000003E-8</v>
      </c>
      <c r="CU8">
        <v>-0.3</v>
      </c>
      <c r="CV8" s="1">
        <v>7.8903999999999999E-6</v>
      </c>
      <c r="CW8">
        <v>0.3</v>
      </c>
      <c r="CX8" s="1">
        <v>6.1912000000000005E-8</v>
      </c>
      <c r="CY8">
        <v>-0.3</v>
      </c>
      <c r="CZ8" s="1">
        <v>8.3574000000000007E-6</v>
      </c>
      <c r="DA8">
        <v>0.3</v>
      </c>
      <c r="DB8" s="1">
        <v>4.4055E-8</v>
      </c>
      <c r="DC8">
        <v>-0.3</v>
      </c>
      <c r="DD8" s="1">
        <v>8.9939000000000004E-6</v>
      </c>
      <c r="DE8">
        <v>0.3</v>
      </c>
      <c r="DF8" s="1">
        <v>5.6457000000000001E-8</v>
      </c>
      <c r="DG8">
        <v>-0.3</v>
      </c>
      <c r="DH8" s="1">
        <v>9.6641999999999997E-6</v>
      </c>
      <c r="DI8">
        <v>0.3</v>
      </c>
      <c r="DJ8" s="1">
        <v>7.2721000000000006E-8</v>
      </c>
      <c r="DK8">
        <v>-0.3</v>
      </c>
      <c r="DL8" s="1">
        <v>9.6765999999999998E-6</v>
      </c>
      <c r="DM8">
        <v>0.3</v>
      </c>
      <c r="DN8" s="1">
        <v>6.7925999999999996E-8</v>
      </c>
      <c r="DO8">
        <v>-0.3</v>
      </c>
      <c r="DP8" s="1">
        <v>8.191E-6</v>
      </c>
      <c r="DQ8">
        <v>0.3</v>
      </c>
      <c r="DR8" s="1">
        <v>5.2549000000000003E-8</v>
      </c>
      <c r="DS8">
        <v>-0.3</v>
      </c>
      <c r="DT8" s="1">
        <v>9.6067000000000007E-6</v>
      </c>
      <c r="DU8">
        <v>0.3</v>
      </c>
      <c r="DV8" s="1">
        <v>5.5436000000000001E-8</v>
      </c>
      <c r="DW8">
        <v>-0.3</v>
      </c>
      <c r="DX8" s="1">
        <v>8.6161000000000004E-6</v>
      </c>
      <c r="DY8">
        <v>0.3</v>
      </c>
      <c r="DZ8" s="1">
        <v>7.2040000000000002E-8</v>
      </c>
      <c r="EA8">
        <v>-0.3</v>
      </c>
      <c r="EB8" s="1">
        <v>9.8351000000000001E-6</v>
      </c>
      <c r="EC8">
        <v>0.3</v>
      </c>
      <c r="ED8" s="1">
        <v>7.4153000000000002E-8</v>
      </c>
      <c r="EE8">
        <v>-0.3</v>
      </c>
      <c r="EF8" s="1">
        <v>1.275E-5</v>
      </c>
      <c r="EG8">
        <v>0.3</v>
      </c>
      <c r="EH8" s="1">
        <v>4.9208E-8</v>
      </c>
      <c r="EI8">
        <v>-0.3</v>
      </c>
      <c r="EJ8" s="1">
        <v>1.0809699999999999E-5</v>
      </c>
      <c r="EK8">
        <v>0.3</v>
      </c>
      <c r="EL8" s="1">
        <v>5.4883999999999997E-8</v>
      </c>
      <c r="EM8">
        <v>-0.3</v>
      </c>
      <c r="EN8" s="1">
        <v>1.2128E-5</v>
      </c>
      <c r="EO8">
        <v>0.3</v>
      </c>
      <c r="EP8" s="1">
        <v>5.2743999999999999E-8</v>
      </c>
      <c r="EQ8">
        <v>-0.3</v>
      </c>
      <c r="ER8" s="1">
        <v>1.14203E-5</v>
      </c>
      <c r="ES8">
        <v>0.3</v>
      </c>
      <c r="ET8" s="1">
        <v>4.8539000000000002E-8</v>
      </c>
      <c r="EU8">
        <v>-0.3</v>
      </c>
      <c r="EV8" s="1">
        <v>9.0363000000000002E-6</v>
      </c>
      <c r="EW8">
        <v>0.3</v>
      </c>
      <c r="EX8" s="1">
        <v>4.9182000000000003E-8</v>
      </c>
      <c r="EY8">
        <v>-0.3</v>
      </c>
      <c r="EZ8" s="1">
        <v>1.1104700000000001E-5</v>
      </c>
      <c r="FA8">
        <v>0.3</v>
      </c>
      <c r="FB8" s="1">
        <v>6.0440000000000004E-8</v>
      </c>
      <c r="FC8">
        <v>-0.3</v>
      </c>
      <c r="FD8" s="1">
        <v>9.4692000000000008E-6</v>
      </c>
      <c r="FE8">
        <v>0.3</v>
      </c>
      <c r="FF8" s="1">
        <v>2.4588999999999999E-8</v>
      </c>
      <c r="FG8">
        <v>-0.3</v>
      </c>
      <c r="FH8" s="1">
        <v>1.2548000000000001E-5</v>
      </c>
      <c r="FI8">
        <v>0.3</v>
      </c>
      <c r="FJ8" s="1">
        <v>2.3819E-8</v>
      </c>
      <c r="FK8">
        <v>-0.3</v>
      </c>
      <c r="FL8" s="1">
        <v>1.13415E-5</v>
      </c>
      <c r="FM8">
        <v>0.3</v>
      </c>
      <c r="FN8" s="1">
        <v>2.5606000000000001E-8</v>
      </c>
      <c r="FO8">
        <v>-0.3</v>
      </c>
      <c r="FP8" s="1">
        <v>1.2714000000000001E-5</v>
      </c>
      <c r="FQ8">
        <v>0.3</v>
      </c>
      <c r="FR8" s="1">
        <v>2.3574E-8</v>
      </c>
      <c r="FS8">
        <v>-0.3</v>
      </c>
      <c r="FT8" s="1">
        <v>1.2638E-5</v>
      </c>
      <c r="FU8">
        <v>0.3</v>
      </c>
      <c r="FV8" s="1">
        <v>2.5612999999999999E-8</v>
      </c>
      <c r="FW8">
        <v>-0.3</v>
      </c>
      <c r="FX8" s="1">
        <v>1.6929999999999999E-5</v>
      </c>
      <c r="FY8">
        <v>0.3</v>
      </c>
      <c r="FZ8" s="1">
        <v>2.7167999999999999E-8</v>
      </c>
      <c r="GA8">
        <v>-0.3</v>
      </c>
      <c r="GB8" s="1">
        <v>1.2818E-5</v>
      </c>
      <c r="GC8">
        <v>0.3</v>
      </c>
      <c r="GD8" s="1">
        <v>2.1956999999999999E-8</v>
      </c>
      <c r="GE8">
        <v>-0.3</v>
      </c>
      <c r="GF8" s="1">
        <v>1.3896E-5</v>
      </c>
      <c r="GG8">
        <v>0.3</v>
      </c>
      <c r="GH8" s="1">
        <v>2.4684999999999999E-8</v>
      </c>
      <c r="GI8">
        <v>-0.3</v>
      </c>
      <c r="GJ8" s="1">
        <v>1.2734E-5</v>
      </c>
      <c r="GK8">
        <v>0.3</v>
      </c>
      <c r="GL8" s="1">
        <v>2.4062999999999998E-8</v>
      </c>
      <c r="GM8">
        <v>-0.3</v>
      </c>
      <c r="GN8" s="1">
        <v>1.3818000000000001E-5</v>
      </c>
      <c r="GO8">
        <v>0.3</v>
      </c>
      <c r="GP8" s="1">
        <v>2.2714999999999999E-8</v>
      </c>
      <c r="GQ8">
        <v>-0.3</v>
      </c>
      <c r="GR8" s="1">
        <v>1.0793E-5</v>
      </c>
      <c r="GS8">
        <v>0.3</v>
      </c>
      <c r="GT8" s="1">
        <v>1.8886000000000001E-8</v>
      </c>
      <c r="GU8">
        <v>-0.3</v>
      </c>
      <c r="GV8" s="1">
        <v>1.0410399999999999E-5</v>
      </c>
      <c r="GW8">
        <v>0.3</v>
      </c>
      <c r="GX8" s="1">
        <v>2.3937000000000001E-8</v>
      </c>
      <c r="GY8">
        <v>-0.3</v>
      </c>
      <c r="GZ8" s="1">
        <v>1.3370000000000001E-5</v>
      </c>
      <c r="HA8">
        <v>0.3</v>
      </c>
      <c r="HB8" s="1">
        <v>5.1132999999999999E-8</v>
      </c>
      <c r="HC8">
        <v>-0.3</v>
      </c>
      <c r="HD8" s="1">
        <v>1.3618000000000001E-5</v>
      </c>
      <c r="HE8">
        <v>0.3</v>
      </c>
      <c r="HF8" s="1">
        <v>2.8308999999999999E-8</v>
      </c>
      <c r="HG8">
        <v>-0.3</v>
      </c>
      <c r="HH8" s="1">
        <v>1.448E-5</v>
      </c>
      <c r="HI8">
        <v>0.3</v>
      </c>
      <c r="HJ8" s="1">
        <v>1.3895E-8</v>
      </c>
      <c r="HK8">
        <v>-0.3</v>
      </c>
      <c r="HL8" s="1">
        <v>1.1652E-5</v>
      </c>
      <c r="HM8">
        <v>0.3</v>
      </c>
      <c r="HN8" s="1">
        <v>2.1658999999999999E-8</v>
      </c>
      <c r="HO8">
        <v>-0.3</v>
      </c>
      <c r="HP8" s="1">
        <v>1.2897999999999999E-5</v>
      </c>
      <c r="HQ8">
        <v>0.3</v>
      </c>
      <c r="HR8" s="1">
        <v>1.7515999999999999E-8</v>
      </c>
      <c r="HS8">
        <v>-0.3</v>
      </c>
      <c r="HT8" s="1">
        <v>1.2182E-5</v>
      </c>
      <c r="HU8">
        <v>0.3</v>
      </c>
      <c r="HV8" s="1">
        <v>2.2787999999999999E-8</v>
      </c>
      <c r="HW8">
        <v>-0.3</v>
      </c>
      <c r="HX8" s="1">
        <v>1.3482000000000001E-5</v>
      </c>
      <c r="HY8">
        <v>0.3</v>
      </c>
      <c r="HZ8" s="1">
        <v>2.5224999999999999E-8</v>
      </c>
      <c r="IA8">
        <v>-0.3</v>
      </c>
      <c r="IB8" s="1">
        <v>1.1413700000000001E-5</v>
      </c>
      <c r="IC8">
        <v>0.3</v>
      </c>
      <c r="ID8" s="1">
        <v>3.6519999999999999E-8</v>
      </c>
      <c r="IE8">
        <v>-0.3</v>
      </c>
      <c r="IF8" s="1">
        <v>1.0165200000000001E-5</v>
      </c>
      <c r="IG8">
        <v>0.3</v>
      </c>
      <c r="IH8" s="1">
        <v>1.9411999999999999E-8</v>
      </c>
      <c r="II8">
        <v>-0.3</v>
      </c>
      <c r="IJ8" s="1">
        <v>1.1417700000000001E-5</v>
      </c>
      <c r="IK8">
        <v>0.3</v>
      </c>
      <c r="IL8" s="1">
        <v>3.2757E-8</v>
      </c>
      <c r="IM8">
        <v>-0.3</v>
      </c>
      <c r="IN8" s="1">
        <v>9.2240000000000001E-6</v>
      </c>
      <c r="IO8">
        <v>0.3</v>
      </c>
      <c r="IP8" s="1">
        <v>2.8830999999999999E-8</v>
      </c>
      <c r="IQ8">
        <v>-0.3</v>
      </c>
      <c r="IR8" s="1">
        <v>1.3556E-5</v>
      </c>
      <c r="IS8">
        <v>0.3</v>
      </c>
      <c r="IT8" s="1">
        <v>2.2128999999999999E-8</v>
      </c>
      <c r="IU8">
        <v>-0.3</v>
      </c>
      <c r="IV8" s="1">
        <v>1.0720199999999999E-5</v>
      </c>
      <c r="IW8">
        <v>0.3</v>
      </c>
      <c r="IX8" s="1">
        <v>2.8568999999999999E-8</v>
      </c>
      <c r="IY8">
        <v>-0.3</v>
      </c>
      <c r="IZ8" s="1">
        <v>1.2806000000000001E-5</v>
      </c>
      <c r="JA8">
        <v>0.3</v>
      </c>
      <c r="JB8" s="1">
        <v>2.4955000000000001E-8</v>
      </c>
      <c r="JC8">
        <v>-0.3</v>
      </c>
      <c r="JD8" s="1">
        <v>1.362E-5</v>
      </c>
      <c r="JE8">
        <v>0.3</v>
      </c>
      <c r="JF8" s="1">
        <v>2.1112999999999999E-8</v>
      </c>
      <c r="JG8">
        <v>-0.3</v>
      </c>
      <c r="JH8" s="1">
        <v>1.10497E-5</v>
      </c>
      <c r="JI8">
        <v>0.3</v>
      </c>
      <c r="JJ8" s="1">
        <v>2.9461000000000002E-8</v>
      </c>
      <c r="JK8">
        <v>-0.3</v>
      </c>
      <c r="JL8" s="1">
        <v>1.04985E-5</v>
      </c>
      <c r="JM8">
        <v>0.3</v>
      </c>
      <c r="JN8" s="1">
        <v>2.4604E-8</v>
      </c>
      <c r="JO8">
        <v>-0.3</v>
      </c>
      <c r="JP8" s="1">
        <v>1.3324E-5</v>
      </c>
      <c r="JQ8">
        <v>0.3</v>
      </c>
      <c r="JR8" s="1">
        <v>2.4823E-8</v>
      </c>
      <c r="JS8">
        <v>-0.3</v>
      </c>
      <c r="JT8" s="1">
        <v>1.1704E-5</v>
      </c>
      <c r="JU8">
        <v>0.3</v>
      </c>
      <c r="JV8" s="1">
        <v>2.7674E-8</v>
      </c>
      <c r="JW8">
        <v>-0.3</v>
      </c>
      <c r="JX8" s="1">
        <v>1.4802E-5</v>
      </c>
      <c r="JY8">
        <v>0.3</v>
      </c>
      <c r="JZ8" s="1">
        <v>2.1602E-8</v>
      </c>
      <c r="KA8">
        <v>-0.3</v>
      </c>
      <c r="KB8" s="1">
        <v>1.1456399999999999E-5</v>
      </c>
      <c r="KC8">
        <v>0.3</v>
      </c>
      <c r="KD8" s="1">
        <v>1.8933000000000002E-8</v>
      </c>
      <c r="KE8">
        <v>-0.3</v>
      </c>
      <c r="KF8" s="1">
        <v>1.155E-5</v>
      </c>
      <c r="KG8">
        <v>0.3</v>
      </c>
      <c r="KH8" s="1">
        <v>2.5556999999999998E-8</v>
      </c>
      <c r="KI8">
        <v>-0.3</v>
      </c>
      <c r="KJ8" s="1">
        <v>1.2628E-5</v>
      </c>
      <c r="KK8">
        <v>0.3</v>
      </c>
      <c r="KL8" s="1">
        <v>2.3315999999999998E-8</v>
      </c>
      <c r="KM8">
        <v>-0.3</v>
      </c>
      <c r="KN8" s="1">
        <v>1.1782E-5</v>
      </c>
      <c r="KO8">
        <v>0.3</v>
      </c>
      <c r="KP8" s="1">
        <v>2.3304000000000001E-8</v>
      </c>
      <c r="KQ8">
        <v>-0.3</v>
      </c>
      <c r="KR8" s="1">
        <v>1.3203999999999999E-5</v>
      </c>
      <c r="KS8">
        <v>0.3</v>
      </c>
      <c r="KT8" s="1">
        <v>3.1611999999999999E-8</v>
      </c>
      <c r="KU8">
        <v>-0.3</v>
      </c>
      <c r="KV8" s="1">
        <v>1.3182E-5</v>
      </c>
      <c r="KW8">
        <v>0.3</v>
      </c>
      <c r="KX8" s="1">
        <v>2.7441999999999999E-8</v>
      </c>
      <c r="KY8">
        <v>-0.3</v>
      </c>
      <c r="KZ8" s="1">
        <v>1.2442E-5</v>
      </c>
      <c r="LA8">
        <v>0.3</v>
      </c>
      <c r="LB8" s="1">
        <v>2.2913000000000001E-8</v>
      </c>
      <c r="LC8">
        <v>-0.3</v>
      </c>
      <c r="LD8" s="1">
        <v>9.5472999999999992E-6</v>
      </c>
      <c r="LE8">
        <v>0.3</v>
      </c>
      <c r="LF8" s="1">
        <v>2.5349999999999999E-8</v>
      </c>
      <c r="LG8">
        <v>-0.3</v>
      </c>
      <c r="LH8" s="1">
        <v>1.2546E-5</v>
      </c>
      <c r="LI8">
        <v>0.3</v>
      </c>
      <c r="LJ8" s="1">
        <v>2.7625000000000001E-8</v>
      </c>
      <c r="LK8">
        <v>-0.3</v>
      </c>
      <c r="LL8" s="1">
        <v>1.1868000000000001E-5</v>
      </c>
      <c r="LM8">
        <v>0.3</v>
      </c>
      <c r="LN8" s="1">
        <v>2.8693999999999999E-8</v>
      </c>
      <c r="LO8">
        <v>-0.3</v>
      </c>
      <c r="LP8" s="1">
        <v>1.5153999999999999E-5</v>
      </c>
      <c r="LQ8">
        <v>0.3</v>
      </c>
      <c r="LR8" s="1">
        <v>2.3663000000000002E-8</v>
      </c>
      <c r="LS8">
        <v>-0.3</v>
      </c>
      <c r="LT8" s="1">
        <v>1.14388E-5</v>
      </c>
      <c r="LU8">
        <v>0.3</v>
      </c>
      <c r="LV8" s="1">
        <v>3.4637000000000001E-8</v>
      </c>
      <c r="LW8">
        <v>-0.3</v>
      </c>
      <c r="LX8" s="1">
        <v>1.289E-5</v>
      </c>
      <c r="LY8">
        <v>0.3</v>
      </c>
      <c r="LZ8" s="1">
        <v>4.0581999999999999E-8</v>
      </c>
      <c r="MA8">
        <v>-0.3</v>
      </c>
      <c r="MB8" s="1">
        <v>1.08288E-5</v>
      </c>
      <c r="MC8">
        <v>0.3</v>
      </c>
      <c r="MD8" s="1">
        <v>3.8088999999999998E-8</v>
      </c>
      <c r="ME8">
        <v>-0.3</v>
      </c>
      <c r="MF8" s="1">
        <v>1.2347999999999999E-5</v>
      </c>
      <c r="MG8">
        <v>0.3</v>
      </c>
      <c r="MH8" s="1">
        <v>3.0610000000000001E-8</v>
      </c>
      <c r="MI8">
        <v>-0.3</v>
      </c>
      <c r="MJ8" s="1">
        <v>1.11214E-5</v>
      </c>
      <c r="MK8">
        <v>0.3</v>
      </c>
      <c r="ML8" s="1">
        <v>3.0424000000000002E-8</v>
      </c>
      <c r="MM8">
        <v>-0.3</v>
      </c>
      <c r="MN8" s="1">
        <v>1.2522E-5</v>
      </c>
      <c r="MO8">
        <v>0.3</v>
      </c>
      <c r="MP8" s="1">
        <v>2.7686999999999998E-8</v>
      </c>
      <c r="MQ8">
        <v>-0.3</v>
      </c>
      <c r="MR8" s="1">
        <v>9.9128999999999996E-6</v>
      </c>
      <c r="MS8">
        <v>0.3</v>
      </c>
      <c r="MT8" s="1">
        <v>2.4231E-8</v>
      </c>
      <c r="MU8">
        <v>-0.3</v>
      </c>
      <c r="MV8" s="1">
        <v>1.0380800000000001E-5</v>
      </c>
      <c r="MW8">
        <v>0.3</v>
      </c>
      <c r="MX8" s="1">
        <v>2.7289E-8</v>
      </c>
      <c r="MY8">
        <v>-0.3</v>
      </c>
      <c r="MZ8" s="1">
        <v>1.3874E-5</v>
      </c>
      <c r="NA8">
        <v>0.3</v>
      </c>
      <c r="NB8" s="1">
        <v>1.06531E-8</v>
      </c>
      <c r="NC8">
        <v>-0.3</v>
      </c>
      <c r="ND8" s="1">
        <v>1.4080000000000001E-5</v>
      </c>
      <c r="NE8">
        <v>0.3</v>
      </c>
      <c r="NF8" s="1">
        <v>3.6142E-8</v>
      </c>
      <c r="NG8">
        <v>-0.3</v>
      </c>
      <c r="NH8" s="1">
        <v>1.5140000000000001E-5</v>
      </c>
      <c r="NI8">
        <v>0.3</v>
      </c>
      <c r="NJ8" s="1">
        <v>2.7061E-8</v>
      </c>
      <c r="NK8">
        <v>-0.3</v>
      </c>
      <c r="NL8" s="1">
        <v>1.2326E-5</v>
      </c>
      <c r="NM8">
        <v>0.3</v>
      </c>
      <c r="NN8" s="1">
        <v>2.0446E-8</v>
      </c>
      <c r="NO8">
        <v>-0.3</v>
      </c>
      <c r="NP8" s="1">
        <v>1.2634E-5</v>
      </c>
      <c r="NQ8">
        <v>0.3</v>
      </c>
      <c r="NR8" s="1">
        <v>3.1528000000000003E-8</v>
      </c>
      <c r="NS8">
        <v>-0.3</v>
      </c>
      <c r="NT8" s="1">
        <v>1.3998E-5</v>
      </c>
      <c r="NU8">
        <v>0.3</v>
      </c>
      <c r="NV8" s="1">
        <v>4.0690000000000002E-8</v>
      </c>
      <c r="NW8">
        <v>-0.3</v>
      </c>
      <c r="NX8" s="1">
        <v>1.1681999999999999E-5</v>
      </c>
      <c r="NY8">
        <v>0.3</v>
      </c>
      <c r="NZ8" s="1">
        <v>3.2841999999999997E-8</v>
      </c>
      <c r="OA8">
        <v>-0.3</v>
      </c>
      <c r="OB8" s="1">
        <v>1.289E-5</v>
      </c>
      <c r="OC8">
        <v>0.3</v>
      </c>
      <c r="OD8" s="1">
        <v>3.9680000000000002E-8</v>
      </c>
      <c r="OE8">
        <v>-0.3</v>
      </c>
      <c r="OF8" s="1">
        <v>1.2731999999999999E-5</v>
      </c>
      <c r="OG8">
        <v>0.3</v>
      </c>
      <c r="OH8" s="1">
        <v>3.0882999999999999E-8</v>
      </c>
      <c r="OI8">
        <v>-0.3</v>
      </c>
      <c r="OJ8" s="1">
        <v>1.4148000000000001E-5</v>
      </c>
    </row>
    <row r="9" spans="1:400" x14ac:dyDescent="0.25">
      <c r="A9">
        <v>0.35</v>
      </c>
      <c r="B9" s="1">
        <v>4.3153999999999997E-8</v>
      </c>
      <c r="C9">
        <v>-0.35</v>
      </c>
      <c r="D9" s="1">
        <v>1.5194000000000001E-5</v>
      </c>
      <c r="E9">
        <v>0.35</v>
      </c>
      <c r="F9" s="1">
        <v>6.0236999999999999E-8</v>
      </c>
      <c r="G9">
        <v>-0.35</v>
      </c>
      <c r="H9" s="1">
        <v>2.1690000000000001E-5</v>
      </c>
      <c r="I9">
        <v>0.35</v>
      </c>
      <c r="J9" s="1">
        <v>4.0264000000000002E-8</v>
      </c>
      <c r="K9">
        <v>-0.35</v>
      </c>
      <c r="L9" s="1">
        <v>2.2563999999999999E-5</v>
      </c>
      <c r="M9">
        <v>0.35</v>
      </c>
      <c r="N9" s="1">
        <v>5.6221999999999999E-8</v>
      </c>
      <c r="O9">
        <v>-0.35</v>
      </c>
      <c r="P9" s="1">
        <v>1.7238E-5</v>
      </c>
      <c r="Q9">
        <v>0.35</v>
      </c>
      <c r="R9" s="1">
        <v>4.9282999999999999E-8</v>
      </c>
      <c r="S9">
        <v>-0.35</v>
      </c>
      <c r="T9" s="1">
        <v>1.9086E-5</v>
      </c>
      <c r="U9">
        <v>0.35</v>
      </c>
      <c r="V9" s="1">
        <v>3.9546999999999997E-8</v>
      </c>
      <c r="W9">
        <v>-0.35</v>
      </c>
      <c r="X9" s="1">
        <v>1.6994E-5</v>
      </c>
      <c r="Y9">
        <v>0.35</v>
      </c>
      <c r="Z9" s="1">
        <v>3.9920999999999997E-8</v>
      </c>
      <c r="AA9">
        <v>-0.35</v>
      </c>
      <c r="AB9" s="1">
        <v>1.8756000000000001E-5</v>
      </c>
      <c r="AC9">
        <v>0.35</v>
      </c>
      <c r="AD9" s="1">
        <v>4.6240000000000002E-8</v>
      </c>
      <c r="AE9">
        <v>-0.35</v>
      </c>
      <c r="AF9" s="1">
        <v>2.209E-5</v>
      </c>
      <c r="AG9">
        <v>0.35</v>
      </c>
      <c r="AH9" s="1">
        <v>4.1262000000000002E-8</v>
      </c>
      <c r="AI9">
        <v>-0.35</v>
      </c>
      <c r="AJ9" s="1">
        <v>2.2898E-5</v>
      </c>
      <c r="AK9">
        <v>0.35</v>
      </c>
      <c r="AL9" s="1">
        <v>6.2544999999999995E-8</v>
      </c>
      <c r="AM9">
        <v>-0.35</v>
      </c>
      <c r="AN9" s="1">
        <v>2.0883999999999999E-5</v>
      </c>
      <c r="AO9">
        <v>0.35</v>
      </c>
      <c r="AP9" s="1">
        <v>3.5810000000000001E-8</v>
      </c>
      <c r="AQ9">
        <v>-0.35</v>
      </c>
      <c r="AR9" s="1">
        <v>1.9632000000000001E-5</v>
      </c>
      <c r="AS9">
        <v>0.35</v>
      </c>
      <c r="AT9" s="1">
        <v>4.3864000000000002E-8</v>
      </c>
      <c r="AU9">
        <v>-0.35</v>
      </c>
      <c r="AV9" s="1">
        <v>1.7652E-5</v>
      </c>
      <c r="AW9">
        <v>0.35</v>
      </c>
      <c r="AX9" s="1">
        <v>5.9947000000000001E-8</v>
      </c>
      <c r="AY9">
        <v>-0.35</v>
      </c>
      <c r="AZ9" s="1">
        <v>2.1874000000000001E-5</v>
      </c>
      <c r="BA9">
        <v>0.35</v>
      </c>
      <c r="BB9" s="1">
        <v>6.7015999999999996E-8</v>
      </c>
      <c r="BC9">
        <v>-0.35</v>
      </c>
      <c r="BD9" s="1">
        <v>2.0792E-5</v>
      </c>
      <c r="BE9">
        <v>0.35</v>
      </c>
      <c r="BF9" s="1">
        <v>4.0778999999999997E-8</v>
      </c>
      <c r="BG9">
        <v>-0.35</v>
      </c>
      <c r="BH9" s="1">
        <v>2.0472E-5</v>
      </c>
      <c r="BI9">
        <v>0.35</v>
      </c>
      <c r="BJ9" s="1">
        <v>5.4878999999999998E-8</v>
      </c>
      <c r="BK9">
        <v>-0.35</v>
      </c>
      <c r="BL9" s="1">
        <v>2.2802E-5</v>
      </c>
      <c r="BM9">
        <v>0.35</v>
      </c>
      <c r="BN9" s="1">
        <v>3.9083E-8</v>
      </c>
      <c r="BO9">
        <v>-0.35</v>
      </c>
      <c r="BP9" s="1">
        <v>1.9626000000000001E-5</v>
      </c>
      <c r="BQ9">
        <v>0.35</v>
      </c>
      <c r="BR9" s="1">
        <v>5.8145999999999997E-8</v>
      </c>
      <c r="BS9">
        <v>-0.35</v>
      </c>
      <c r="BT9" s="1">
        <v>2.2147999999999999E-5</v>
      </c>
      <c r="BU9">
        <v>0.35</v>
      </c>
      <c r="BV9" s="1">
        <v>4.7131E-8</v>
      </c>
      <c r="BW9">
        <v>-0.35</v>
      </c>
      <c r="BX9" s="1">
        <v>2.1705999999999999E-5</v>
      </c>
      <c r="BY9">
        <v>0.35</v>
      </c>
      <c r="BZ9" s="1">
        <v>4.8117E-8</v>
      </c>
      <c r="CA9">
        <v>-0.35</v>
      </c>
      <c r="CB9" s="1">
        <v>2.1957999999999999E-5</v>
      </c>
      <c r="CC9">
        <v>0.35</v>
      </c>
      <c r="CD9" s="1">
        <v>5.1646999999999999E-8</v>
      </c>
      <c r="CE9">
        <v>-0.35</v>
      </c>
      <c r="CF9" s="1">
        <v>1.6745999999999999E-5</v>
      </c>
      <c r="CG9">
        <v>0.35</v>
      </c>
      <c r="CH9" s="1">
        <v>4.8844999999999998E-8</v>
      </c>
      <c r="CI9">
        <v>-0.35</v>
      </c>
      <c r="CJ9" s="1">
        <v>1.8912000000000001E-5</v>
      </c>
      <c r="CK9">
        <v>0.35</v>
      </c>
      <c r="CL9" s="1">
        <v>5.4627999999999998E-8</v>
      </c>
      <c r="CM9">
        <v>-0.35</v>
      </c>
      <c r="CN9" s="1">
        <v>1.7158000000000001E-5</v>
      </c>
      <c r="CO9">
        <v>0.35</v>
      </c>
      <c r="CP9" s="1">
        <v>6.9594999999999996E-8</v>
      </c>
      <c r="CQ9">
        <v>-0.35</v>
      </c>
      <c r="CR9" s="1">
        <v>2.0588E-5</v>
      </c>
      <c r="CS9">
        <v>0.35</v>
      </c>
      <c r="CT9" s="1">
        <v>7.3579E-8</v>
      </c>
      <c r="CU9">
        <v>-0.35</v>
      </c>
      <c r="CV9" s="1">
        <v>1.6180000000000001E-5</v>
      </c>
      <c r="CW9">
        <v>0.35</v>
      </c>
      <c r="CX9" s="1">
        <v>8.6761000000000005E-8</v>
      </c>
      <c r="CY9">
        <v>-0.35</v>
      </c>
      <c r="CZ9" s="1">
        <v>1.7078000000000001E-5</v>
      </c>
      <c r="DA9">
        <v>0.35</v>
      </c>
      <c r="DB9" s="1">
        <v>6.0106999999999997E-8</v>
      </c>
      <c r="DC9">
        <v>-0.35</v>
      </c>
      <c r="DD9" s="1">
        <v>1.8077999999999999E-5</v>
      </c>
      <c r="DE9">
        <v>0.35</v>
      </c>
      <c r="DF9" s="1">
        <v>7.6567E-8</v>
      </c>
      <c r="DG9">
        <v>-0.35</v>
      </c>
      <c r="DH9" s="1">
        <v>1.889E-5</v>
      </c>
      <c r="DI9">
        <v>0.35</v>
      </c>
      <c r="DJ9" s="1">
        <v>9.6719999999999995E-8</v>
      </c>
      <c r="DK9">
        <v>-0.35</v>
      </c>
      <c r="DL9" s="1">
        <v>1.9154E-5</v>
      </c>
      <c r="DM9">
        <v>0.35</v>
      </c>
      <c r="DN9" s="1">
        <v>8.9528000000000006E-8</v>
      </c>
      <c r="DO9">
        <v>-0.35</v>
      </c>
      <c r="DP9" s="1">
        <v>1.6388E-5</v>
      </c>
      <c r="DQ9">
        <v>0.35</v>
      </c>
      <c r="DR9" s="1">
        <v>6.8467E-8</v>
      </c>
      <c r="DS9">
        <v>-0.35</v>
      </c>
      <c r="DT9" s="1">
        <v>1.9034000000000001E-5</v>
      </c>
      <c r="DU9">
        <v>0.35</v>
      </c>
      <c r="DV9" s="1">
        <v>7.2931000000000006E-8</v>
      </c>
      <c r="DW9">
        <v>-0.35</v>
      </c>
      <c r="DX9" s="1">
        <v>1.7552000000000001E-5</v>
      </c>
      <c r="DY9">
        <v>0.35</v>
      </c>
      <c r="DZ9" s="1">
        <v>8.9723000000000002E-8</v>
      </c>
      <c r="EA9">
        <v>-0.35</v>
      </c>
      <c r="EB9" s="1">
        <v>1.9687999999999999E-5</v>
      </c>
      <c r="EC9">
        <v>0.35</v>
      </c>
      <c r="ED9" s="1">
        <v>1.06542E-7</v>
      </c>
      <c r="EE9">
        <v>-0.35</v>
      </c>
      <c r="EF9" s="1">
        <v>2.493E-5</v>
      </c>
      <c r="EG9">
        <v>0.35</v>
      </c>
      <c r="EH9" s="1">
        <v>6.5454999999999999E-8</v>
      </c>
      <c r="EI9">
        <v>-0.35</v>
      </c>
      <c r="EJ9" s="1">
        <v>2.1342E-5</v>
      </c>
      <c r="EK9">
        <v>0.35</v>
      </c>
      <c r="EL9" s="1">
        <v>7.4489E-8</v>
      </c>
      <c r="EM9">
        <v>-0.35</v>
      </c>
      <c r="EN9" s="1">
        <v>2.3828E-5</v>
      </c>
      <c r="EO9">
        <v>0.35</v>
      </c>
      <c r="EP9" s="1">
        <v>7.0875000000000004E-8</v>
      </c>
      <c r="EQ9">
        <v>-0.35</v>
      </c>
      <c r="ER9" s="1">
        <v>2.2792000000000001E-5</v>
      </c>
      <c r="ES9">
        <v>0.35</v>
      </c>
      <c r="ET9" s="1">
        <v>6.3568000000000004E-8</v>
      </c>
      <c r="EU9">
        <v>-0.35</v>
      </c>
      <c r="EV9" s="1">
        <v>1.8321999999999998E-5</v>
      </c>
      <c r="EW9">
        <v>0.35</v>
      </c>
      <c r="EX9" s="1">
        <v>6.6031000000000004E-8</v>
      </c>
      <c r="EY9">
        <v>-0.35</v>
      </c>
      <c r="EZ9" s="1">
        <v>2.2356000000000001E-5</v>
      </c>
      <c r="FA9">
        <v>0.35</v>
      </c>
      <c r="FB9" s="1">
        <v>7.9388999999999997E-8</v>
      </c>
      <c r="FC9">
        <v>-0.35</v>
      </c>
      <c r="FD9" s="1">
        <v>1.9375999999999999E-5</v>
      </c>
      <c r="FE9">
        <v>0.35</v>
      </c>
      <c r="FF9" s="1">
        <v>3.7669999999999999E-8</v>
      </c>
      <c r="FG9">
        <v>-0.35</v>
      </c>
      <c r="FH9" s="1">
        <v>2.4014000000000001E-5</v>
      </c>
      <c r="FI9">
        <v>0.35</v>
      </c>
      <c r="FJ9" s="1">
        <v>3.7283999999999998E-8</v>
      </c>
      <c r="FK9">
        <v>-0.35</v>
      </c>
      <c r="FL9" s="1">
        <v>2.1963999999999998E-5</v>
      </c>
      <c r="FM9">
        <v>0.35</v>
      </c>
      <c r="FN9" s="1">
        <v>3.7182000000000002E-8</v>
      </c>
      <c r="FO9">
        <v>-0.35</v>
      </c>
      <c r="FP9" s="1">
        <v>2.4802000000000001E-5</v>
      </c>
      <c r="FQ9">
        <v>0.35</v>
      </c>
      <c r="FR9" s="1">
        <v>3.4982000000000002E-8</v>
      </c>
      <c r="FS9">
        <v>-0.35</v>
      </c>
      <c r="FT9" s="1">
        <v>2.4029999999999999E-5</v>
      </c>
      <c r="FU9">
        <v>0.35</v>
      </c>
      <c r="FV9" s="1">
        <v>3.9737E-8</v>
      </c>
      <c r="FW9">
        <v>-0.35</v>
      </c>
      <c r="FX9" s="1">
        <v>3.099E-5</v>
      </c>
      <c r="FY9">
        <v>0.35</v>
      </c>
      <c r="FZ9" s="1">
        <v>4.2097999999999998E-8</v>
      </c>
      <c r="GA9">
        <v>-0.35</v>
      </c>
      <c r="GB9" s="1">
        <v>2.4156E-5</v>
      </c>
      <c r="GC9">
        <v>0.35</v>
      </c>
      <c r="GD9" s="1">
        <v>3.0038000000000001E-8</v>
      </c>
      <c r="GE9">
        <v>-0.35</v>
      </c>
      <c r="GF9" s="1">
        <v>2.5525999999999999E-5</v>
      </c>
      <c r="GG9">
        <v>0.35</v>
      </c>
      <c r="GH9" s="1">
        <v>3.4299000000000002E-8</v>
      </c>
      <c r="GI9">
        <v>-0.35</v>
      </c>
      <c r="GJ9" s="1">
        <v>2.4912000000000001E-5</v>
      </c>
      <c r="GK9">
        <v>0.35</v>
      </c>
      <c r="GL9" s="1">
        <v>3.3460999999999998E-8</v>
      </c>
      <c r="GM9">
        <v>-0.35</v>
      </c>
      <c r="GN9" s="1">
        <v>2.5426E-5</v>
      </c>
      <c r="GO9">
        <v>0.35</v>
      </c>
      <c r="GP9" s="1">
        <v>3.3326999999999998E-8</v>
      </c>
      <c r="GQ9">
        <v>-0.35</v>
      </c>
      <c r="GR9" s="1">
        <v>2.1435999999999999E-5</v>
      </c>
      <c r="GS9">
        <v>0.35</v>
      </c>
      <c r="GT9" s="1">
        <v>2.6511999999999999E-8</v>
      </c>
      <c r="GU9">
        <v>-0.35</v>
      </c>
      <c r="GV9" s="1">
        <v>1.9568E-5</v>
      </c>
      <c r="GW9">
        <v>0.35</v>
      </c>
      <c r="GX9" s="1">
        <v>3.2911000000000003E-8</v>
      </c>
      <c r="GY9">
        <v>-0.35</v>
      </c>
      <c r="GZ9" s="1">
        <v>2.5641999999999999E-5</v>
      </c>
      <c r="HA9">
        <v>0.35</v>
      </c>
      <c r="HB9" s="1">
        <v>6.7642000000000004E-8</v>
      </c>
      <c r="HC9">
        <v>-0.35</v>
      </c>
      <c r="HD9" s="1">
        <v>2.6610000000000001E-5</v>
      </c>
      <c r="HE9">
        <v>0.35</v>
      </c>
      <c r="HF9" s="1">
        <v>4.4420999999999998E-8</v>
      </c>
      <c r="HG9">
        <v>-0.35</v>
      </c>
      <c r="HH9" s="1">
        <v>2.7869999999999999E-5</v>
      </c>
      <c r="HI9">
        <v>0.35</v>
      </c>
      <c r="HJ9" s="1">
        <v>1.9767999999999999E-8</v>
      </c>
      <c r="HK9">
        <v>-0.35</v>
      </c>
      <c r="HL9" s="1">
        <v>2.2439999999999999E-5</v>
      </c>
      <c r="HM9">
        <v>0.35</v>
      </c>
      <c r="HN9" s="1">
        <v>3.0286999999999998E-8</v>
      </c>
      <c r="HO9">
        <v>-0.35</v>
      </c>
      <c r="HP9" s="1">
        <v>2.4722000000000001E-5</v>
      </c>
      <c r="HQ9">
        <v>0.35</v>
      </c>
      <c r="HR9" s="1">
        <v>2.5199E-8</v>
      </c>
      <c r="HS9">
        <v>-0.35</v>
      </c>
      <c r="HT9" s="1">
        <v>2.3688000000000001E-5</v>
      </c>
      <c r="HU9">
        <v>0.35</v>
      </c>
      <c r="HV9" s="1">
        <v>3.1779999999999997E-8</v>
      </c>
      <c r="HW9">
        <v>-0.35</v>
      </c>
      <c r="HX9" s="1">
        <v>2.5014000000000001E-5</v>
      </c>
      <c r="HY9">
        <v>0.35</v>
      </c>
      <c r="HZ9" s="1">
        <v>3.5678999999999998E-8</v>
      </c>
      <c r="IA9">
        <v>-0.35</v>
      </c>
      <c r="IB9" s="1">
        <v>2.1664000000000001E-5</v>
      </c>
      <c r="IC9">
        <v>0.35</v>
      </c>
      <c r="ID9" s="1">
        <v>5.9277000000000002E-8</v>
      </c>
      <c r="IE9">
        <v>-0.35</v>
      </c>
      <c r="IF9" s="1">
        <v>2.0440000000000001E-5</v>
      </c>
      <c r="IG9">
        <v>0.35</v>
      </c>
      <c r="IH9" s="1">
        <v>2.9223E-8</v>
      </c>
      <c r="II9">
        <v>-0.35</v>
      </c>
      <c r="IJ9" s="1">
        <v>2.1522000000000002E-5</v>
      </c>
      <c r="IK9">
        <v>0.35</v>
      </c>
      <c r="IL9" s="1">
        <v>5.3034999999999998E-8</v>
      </c>
      <c r="IM9">
        <v>-0.35</v>
      </c>
      <c r="IN9" s="1">
        <v>1.9083999999999999E-5</v>
      </c>
      <c r="IO9">
        <v>0.35</v>
      </c>
      <c r="IP9" s="1">
        <v>4.3985E-8</v>
      </c>
      <c r="IQ9">
        <v>-0.35</v>
      </c>
      <c r="IR9" s="1">
        <v>2.5714000000000001E-5</v>
      </c>
      <c r="IS9">
        <v>0.35</v>
      </c>
      <c r="IT9" s="1">
        <v>3.0763999999999997E-8</v>
      </c>
      <c r="IU9">
        <v>-0.35</v>
      </c>
      <c r="IV9" s="1">
        <v>2.105E-5</v>
      </c>
      <c r="IW9">
        <v>0.35</v>
      </c>
      <c r="IX9" s="1">
        <v>4.1768000000000001E-8</v>
      </c>
      <c r="IY9">
        <v>-0.35</v>
      </c>
      <c r="IZ9" s="1">
        <v>2.4669999999999999E-5</v>
      </c>
      <c r="JA9">
        <v>0.35</v>
      </c>
      <c r="JB9" s="1">
        <v>3.5240999999999998E-8</v>
      </c>
      <c r="JC9">
        <v>-0.35</v>
      </c>
      <c r="JD9" s="1">
        <v>2.6801999999999999E-5</v>
      </c>
      <c r="JE9">
        <v>0.35</v>
      </c>
      <c r="JF9" s="1">
        <v>2.9261E-8</v>
      </c>
      <c r="JG9">
        <v>-0.35</v>
      </c>
      <c r="JH9" s="1">
        <v>2.2336000000000001E-5</v>
      </c>
      <c r="JI9">
        <v>0.35</v>
      </c>
      <c r="JJ9" s="1">
        <v>4.0546999999999999E-8</v>
      </c>
      <c r="JK9">
        <v>-0.35</v>
      </c>
      <c r="JL9" s="1">
        <v>2.0584000000000001E-5</v>
      </c>
      <c r="JM9">
        <v>0.35</v>
      </c>
      <c r="JN9" s="1">
        <v>3.6579E-8</v>
      </c>
      <c r="JO9">
        <v>-0.35</v>
      </c>
      <c r="JP9" s="1">
        <v>2.4749999999999999E-5</v>
      </c>
      <c r="JQ9">
        <v>0.35</v>
      </c>
      <c r="JR9" s="1">
        <v>3.5047000000000003E-8</v>
      </c>
      <c r="JS9">
        <v>-0.35</v>
      </c>
      <c r="JT9" s="1">
        <v>2.2994E-5</v>
      </c>
      <c r="JU9">
        <v>0.35</v>
      </c>
      <c r="JV9" s="1">
        <v>3.7965999999999997E-8</v>
      </c>
      <c r="JW9">
        <v>-0.35</v>
      </c>
      <c r="JX9" s="1">
        <v>2.8262000000000001E-5</v>
      </c>
      <c r="JY9">
        <v>0.35</v>
      </c>
      <c r="JZ9" s="1">
        <v>3.2718000000000002E-8</v>
      </c>
      <c r="KA9">
        <v>-0.35</v>
      </c>
      <c r="KB9" s="1">
        <v>2.2976000000000002E-5</v>
      </c>
      <c r="KC9">
        <v>0.35</v>
      </c>
      <c r="KD9" s="1">
        <v>2.6553E-8</v>
      </c>
      <c r="KE9">
        <v>-0.35</v>
      </c>
      <c r="KF9" s="1">
        <v>2.2209999999999999E-5</v>
      </c>
      <c r="KG9">
        <v>0.35</v>
      </c>
      <c r="KH9" s="1">
        <v>3.7002000000000003E-8</v>
      </c>
      <c r="KI9">
        <v>-0.35</v>
      </c>
      <c r="KJ9" s="1">
        <v>2.4165999999999999E-5</v>
      </c>
      <c r="KK9">
        <v>0.35</v>
      </c>
      <c r="KL9" s="1">
        <v>3.2617E-8</v>
      </c>
      <c r="KM9">
        <v>-0.35</v>
      </c>
      <c r="KN9" s="1">
        <v>2.3059999999999999E-5</v>
      </c>
      <c r="KO9">
        <v>0.35</v>
      </c>
      <c r="KP9" s="1">
        <v>3.3597E-8</v>
      </c>
      <c r="KQ9">
        <v>-0.35</v>
      </c>
      <c r="KR9" s="1">
        <v>2.5367999999999998E-5</v>
      </c>
      <c r="KS9">
        <v>0.35</v>
      </c>
      <c r="KT9" s="1">
        <v>4.4195E-8</v>
      </c>
      <c r="KU9">
        <v>-0.35</v>
      </c>
      <c r="KV9" s="1">
        <v>2.5911999999999999E-5</v>
      </c>
      <c r="KW9">
        <v>0.35</v>
      </c>
      <c r="KX9" s="1">
        <v>3.7389999999999999E-8</v>
      </c>
      <c r="KY9">
        <v>-0.35</v>
      </c>
      <c r="KZ9" s="1">
        <v>2.4618E-5</v>
      </c>
      <c r="LA9">
        <v>0.35</v>
      </c>
      <c r="LB9" s="1">
        <v>3.3140999999999999E-8</v>
      </c>
      <c r="LC9">
        <v>-0.35</v>
      </c>
      <c r="LD9" s="1">
        <v>1.8872000000000002E-5</v>
      </c>
      <c r="LE9">
        <v>0.35</v>
      </c>
      <c r="LF9" s="1">
        <v>3.7107999999999997E-8</v>
      </c>
      <c r="LG9">
        <v>-0.35</v>
      </c>
      <c r="LH9" s="1">
        <v>2.4261999999999999E-5</v>
      </c>
      <c r="LI9">
        <v>0.35</v>
      </c>
      <c r="LJ9" s="1">
        <v>3.8928999999999997E-8</v>
      </c>
      <c r="LK9">
        <v>-0.35</v>
      </c>
      <c r="LL9" s="1">
        <v>2.296E-5</v>
      </c>
      <c r="LM9">
        <v>0.35</v>
      </c>
      <c r="LN9" s="1">
        <v>4.0311999999999997E-8</v>
      </c>
      <c r="LO9">
        <v>-0.35</v>
      </c>
      <c r="LP9" s="1">
        <v>2.7932E-5</v>
      </c>
      <c r="LQ9">
        <v>0.35</v>
      </c>
      <c r="LR9" s="1">
        <v>3.4252000000000001E-8</v>
      </c>
      <c r="LS9">
        <v>-0.35</v>
      </c>
      <c r="LT9" s="1">
        <v>2.2286E-5</v>
      </c>
      <c r="LU9">
        <v>0.35</v>
      </c>
      <c r="LV9" s="1">
        <v>5.0676000000000003E-8</v>
      </c>
      <c r="LW9">
        <v>-0.35</v>
      </c>
      <c r="LX9" s="1">
        <v>2.495E-5</v>
      </c>
      <c r="LY9">
        <v>0.35</v>
      </c>
      <c r="LZ9" s="1">
        <v>5.8665999999999997E-8</v>
      </c>
      <c r="MA9">
        <v>-0.35</v>
      </c>
      <c r="MB9" s="1">
        <v>2.1673999999999999E-5</v>
      </c>
      <c r="MC9">
        <v>0.35</v>
      </c>
      <c r="MD9" s="1">
        <v>5.4263000000000001E-8</v>
      </c>
      <c r="ME9">
        <v>-0.35</v>
      </c>
      <c r="MF9" s="1">
        <v>2.4252000000000001E-5</v>
      </c>
      <c r="MG9">
        <v>0.35</v>
      </c>
      <c r="MH9" s="1">
        <v>4.276E-8</v>
      </c>
      <c r="MI9">
        <v>-0.35</v>
      </c>
      <c r="MJ9" s="1">
        <v>2.247E-5</v>
      </c>
      <c r="MK9">
        <v>0.35</v>
      </c>
      <c r="ML9" s="1">
        <v>4.2688999999999999E-8</v>
      </c>
      <c r="MM9">
        <v>-0.35</v>
      </c>
      <c r="MN9" s="1">
        <v>2.4002000000000002E-5</v>
      </c>
      <c r="MO9">
        <v>0.35</v>
      </c>
      <c r="MP9" s="1">
        <v>3.9169999999999999E-8</v>
      </c>
      <c r="MQ9">
        <v>-0.35</v>
      </c>
      <c r="MR9" s="1">
        <v>1.9958000000000001E-5</v>
      </c>
      <c r="MS9">
        <v>0.35</v>
      </c>
      <c r="MT9" s="1">
        <v>3.4014999999999997E-8</v>
      </c>
      <c r="MU9">
        <v>-0.35</v>
      </c>
      <c r="MV9" s="1">
        <v>2.0488000000000001E-5</v>
      </c>
      <c r="MW9">
        <v>0.35</v>
      </c>
      <c r="MX9" s="1">
        <v>4.2732000000000002E-8</v>
      </c>
      <c r="MY9">
        <v>-0.35</v>
      </c>
      <c r="MZ9" s="1">
        <v>2.6894E-5</v>
      </c>
      <c r="NA9">
        <v>0.35</v>
      </c>
      <c r="NB9" s="1">
        <v>1.9855999999999999E-8</v>
      </c>
      <c r="NC9">
        <v>-0.35</v>
      </c>
      <c r="ND9" s="1">
        <v>2.6838E-5</v>
      </c>
      <c r="NE9">
        <v>0.35</v>
      </c>
      <c r="NF9" s="1">
        <v>4.9957000000000002E-8</v>
      </c>
      <c r="NG9">
        <v>-0.35</v>
      </c>
      <c r="NH9" s="1">
        <v>2.8592E-5</v>
      </c>
      <c r="NI9">
        <v>0.35</v>
      </c>
      <c r="NJ9" s="1">
        <v>3.7218999999999997E-8</v>
      </c>
      <c r="NK9">
        <v>-0.35</v>
      </c>
      <c r="NL9" s="1">
        <v>2.3363999999999999E-5</v>
      </c>
      <c r="NM9">
        <v>0.35</v>
      </c>
      <c r="NN9" s="1">
        <v>3.2964999999999998E-8</v>
      </c>
      <c r="NO9">
        <v>-0.35</v>
      </c>
      <c r="NP9" s="1">
        <v>2.4709999999999999E-5</v>
      </c>
      <c r="NQ9">
        <v>0.35</v>
      </c>
      <c r="NR9" s="1">
        <v>4.2774000000000003E-8</v>
      </c>
      <c r="NS9">
        <v>-0.35</v>
      </c>
      <c r="NT9" s="1">
        <v>2.7112000000000001E-5</v>
      </c>
      <c r="NU9">
        <v>0.35</v>
      </c>
      <c r="NV9" s="1">
        <v>5.2374000000000003E-8</v>
      </c>
      <c r="NW9">
        <v>-0.35</v>
      </c>
      <c r="NX9" s="1">
        <v>2.3275999999999999E-5</v>
      </c>
      <c r="NY9">
        <v>0.35</v>
      </c>
      <c r="NZ9" s="1">
        <v>4.3507E-8</v>
      </c>
      <c r="OA9">
        <v>-0.35</v>
      </c>
      <c r="OB9" s="1">
        <v>2.512E-5</v>
      </c>
      <c r="OC9">
        <v>0.35</v>
      </c>
      <c r="OD9" s="1">
        <v>5.3255000000000003E-8</v>
      </c>
      <c r="OE9">
        <v>-0.35</v>
      </c>
      <c r="OF9" s="1">
        <v>2.4858000000000002E-5</v>
      </c>
      <c r="OG9">
        <v>0.35</v>
      </c>
      <c r="OH9" s="1">
        <v>4.8014999999999997E-8</v>
      </c>
      <c r="OI9">
        <v>-0.35</v>
      </c>
      <c r="OJ9" s="1">
        <v>2.7534000000000001E-5</v>
      </c>
    </row>
    <row r="10" spans="1:400" x14ac:dyDescent="0.25">
      <c r="A10">
        <v>0.4</v>
      </c>
      <c r="B10" s="1">
        <v>6.1068000000000001E-8</v>
      </c>
      <c r="C10">
        <v>-0.4</v>
      </c>
      <c r="D10" s="1">
        <v>2.7691999999999998E-5</v>
      </c>
      <c r="E10">
        <v>0.4</v>
      </c>
      <c r="F10" s="1">
        <v>7.9478000000000005E-8</v>
      </c>
      <c r="G10">
        <v>-0.4</v>
      </c>
      <c r="H10" s="1">
        <v>3.8556000000000002E-5</v>
      </c>
      <c r="I10">
        <v>0.4</v>
      </c>
      <c r="J10" s="1">
        <v>5.5998999999999997E-8</v>
      </c>
      <c r="K10">
        <v>-0.4</v>
      </c>
      <c r="L10" s="1">
        <v>3.9638000000000002E-5</v>
      </c>
      <c r="M10">
        <v>0.4</v>
      </c>
      <c r="N10" s="1">
        <v>7.7524E-8</v>
      </c>
      <c r="O10">
        <v>-0.4</v>
      </c>
      <c r="P10" s="1">
        <v>3.1919999999999999E-5</v>
      </c>
      <c r="Q10">
        <v>0.4</v>
      </c>
      <c r="R10" s="1">
        <v>6.7673E-8</v>
      </c>
      <c r="S10">
        <v>-0.4</v>
      </c>
      <c r="T10" s="1">
        <v>3.4211999999999997E-5</v>
      </c>
      <c r="U10">
        <v>0.4</v>
      </c>
      <c r="V10" s="1">
        <v>5.2418E-8</v>
      </c>
      <c r="W10">
        <v>-0.4</v>
      </c>
      <c r="X10" s="1">
        <v>3.0984E-5</v>
      </c>
      <c r="Y10">
        <v>0.4</v>
      </c>
      <c r="Z10" s="1">
        <v>5.5724999999999998E-8</v>
      </c>
      <c r="AA10">
        <v>-0.4</v>
      </c>
      <c r="AB10" s="1">
        <v>3.396E-5</v>
      </c>
      <c r="AC10">
        <v>0.4</v>
      </c>
      <c r="AD10" s="1">
        <v>6.3643999999999997E-8</v>
      </c>
      <c r="AE10">
        <v>-0.4</v>
      </c>
      <c r="AF10" s="1">
        <v>3.9978000000000002E-5</v>
      </c>
      <c r="AG10">
        <v>0.4</v>
      </c>
      <c r="AH10" s="1">
        <v>5.6425999999999999E-8</v>
      </c>
      <c r="AI10">
        <v>-0.4</v>
      </c>
      <c r="AJ10" s="1">
        <v>4.1295999999999999E-5</v>
      </c>
      <c r="AK10">
        <v>0.4</v>
      </c>
      <c r="AL10" s="1">
        <v>8.1443999999999998E-8</v>
      </c>
      <c r="AM10">
        <v>-0.4</v>
      </c>
      <c r="AN10" s="1">
        <v>3.8309999999999997E-5</v>
      </c>
      <c r="AO10">
        <v>0.4</v>
      </c>
      <c r="AP10" s="1">
        <v>4.7377000000000001E-8</v>
      </c>
      <c r="AQ10">
        <v>-0.4</v>
      </c>
      <c r="AR10" s="1">
        <v>3.5933999999999998E-5</v>
      </c>
      <c r="AS10">
        <v>0.4</v>
      </c>
      <c r="AT10" s="1">
        <v>6.0268999999999995E-8</v>
      </c>
      <c r="AU10">
        <v>-0.4</v>
      </c>
      <c r="AV10" s="1">
        <v>3.3315999999999997E-5</v>
      </c>
      <c r="AW10">
        <v>0.4</v>
      </c>
      <c r="AX10" s="1">
        <v>8.3140000000000002E-8</v>
      </c>
      <c r="AY10">
        <v>-0.4</v>
      </c>
      <c r="AZ10" s="1">
        <v>3.8643999999999998E-5</v>
      </c>
      <c r="BA10">
        <v>0.4</v>
      </c>
      <c r="BB10" s="1">
        <v>9.2501000000000002E-8</v>
      </c>
      <c r="BC10">
        <v>-0.4</v>
      </c>
      <c r="BD10" s="1">
        <v>3.6662000000000002E-5</v>
      </c>
      <c r="BE10">
        <v>0.4</v>
      </c>
      <c r="BF10" s="1">
        <v>5.4692999999999999E-8</v>
      </c>
      <c r="BG10">
        <v>-0.4</v>
      </c>
      <c r="BH10" s="1">
        <v>3.6032000000000003E-5</v>
      </c>
      <c r="BI10">
        <v>0.4</v>
      </c>
      <c r="BJ10" s="1">
        <v>7.3646999999999998E-8</v>
      </c>
      <c r="BK10">
        <v>-0.4</v>
      </c>
      <c r="BL10" s="1">
        <v>3.9509999999999999E-5</v>
      </c>
      <c r="BM10">
        <v>0.4</v>
      </c>
      <c r="BN10" s="1">
        <v>5.2670000000000001E-8</v>
      </c>
      <c r="BO10">
        <v>-0.4</v>
      </c>
      <c r="BP10" s="1">
        <v>3.5342000000000001E-5</v>
      </c>
      <c r="BQ10">
        <v>0.4</v>
      </c>
      <c r="BR10" s="1">
        <v>7.7261000000000006E-8</v>
      </c>
      <c r="BS10">
        <v>-0.4</v>
      </c>
      <c r="BT10" s="1">
        <v>3.9449999999999997E-5</v>
      </c>
      <c r="BU10">
        <v>0.4</v>
      </c>
      <c r="BV10" s="1">
        <v>6.2799000000000005E-8</v>
      </c>
      <c r="BW10">
        <v>-0.4</v>
      </c>
      <c r="BX10" s="1">
        <v>3.8312000000000002E-5</v>
      </c>
      <c r="BY10">
        <v>0.4</v>
      </c>
      <c r="BZ10" s="1">
        <v>6.6232999999999995E-8</v>
      </c>
      <c r="CA10">
        <v>-0.4</v>
      </c>
      <c r="CB10" s="1">
        <v>3.9719999999999999E-5</v>
      </c>
      <c r="CC10">
        <v>0.4</v>
      </c>
      <c r="CD10" s="1">
        <v>7.1252999999999996E-8</v>
      </c>
      <c r="CE10">
        <v>-0.4</v>
      </c>
      <c r="CF10" s="1">
        <v>3.0848E-5</v>
      </c>
      <c r="CG10">
        <v>0.4</v>
      </c>
      <c r="CH10" s="1">
        <v>6.4986999999999998E-8</v>
      </c>
      <c r="CI10">
        <v>-0.4</v>
      </c>
      <c r="CJ10" s="1">
        <v>3.4072000000000002E-5</v>
      </c>
      <c r="CK10">
        <v>0.4</v>
      </c>
      <c r="CL10" s="1">
        <v>7.3574999999999995E-8</v>
      </c>
      <c r="CM10">
        <v>-0.4</v>
      </c>
      <c r="CN10" s="1">
        <v>3.0978000000000001E-5</v>
      </c>
      <c r="CO10">
        <v>0.4</v>
      </c>
      <c r="CP10" s="1">
        <v>8.9388999999999994E-8</v>
      </c>
      <c r="CQ10">
        <v>-0.4</v>
      </c>
      <c r="CR10" s="1">
        <v>3.5899999999999998E-5</v>
      </c>
      <c r="CS10">
        <v>0.4</v>
      </c>
      <c r="CT10" s="1">
        <v>1.00879E-7</v>
      </c>
      <c r="CU10">
        <v>-0.4</v>
      </c>
      <c r="CV10" s="1">
        <v>2.9804000000000001E-5</v>
      </c>
      <c r="CW10">
        <v>0.4</v>
      </c>
      <c r="CX10" s="1">
        <v>1.173E-7</v>
      </c>
      <c r="CY10">
        <v>-0.4</v>
      </c>
      <c r="CZ10" s="1">
        <v>3.1881999999999997E-5</v>
      </c>
      <c r="DA10">
        <v>0.4</v>
      </c>
      <c r="DB10" s="1">
        <v>7.9504999999999996E-8</v>
      </c>
      <c r="DC10">
        <v>-0.4</v>
      </c>
      <c r="DD10" s="1">
        <v>3.3297999999999999E-5</v>
      </c>
      <c r="DE10">
        <v>0.4</v>
      </c>
      <c r="DF10" s="1">
        <v>9.9815999999999999E-8</v>
      </c>
      <c r="DG10">
        <v>-0.4</v>
      </c>
      <c r="DH10" s="1">
        <v>3.3593999999999997E-5</v>
      </c>
      <c r="DI10">
        <v>0.4</v>
      </c>
      <c r="DJ10" s="1">
        <v>1.2683999999999999E-7</v>
      </c>
      <c r="DK10">
        <v>-0.4</v>
      </c>
      <c r="DL10" s="1">
        <v>3.4391999999999999E-5</v>
      </c>
      <c r="DM10">
        <v>0.4</v>
      </c>
      <c r="DN10" s="1">
        <v>1.1826E-7</v>
      </c>
      <c r="DO10">
        <v>-0.4</v>
      </c>
      <c r="DP10" s="1">
        <v>3.0273999999999998E-5</v>
      </c>
      <c r="DQ10">
        <v>0.4</v>
      </c>
      <c r="DR10" s="1">
        <v>8.7865E-8</v>
      </c>
      <c r="DS10">
        <v>-0.4</v>
      </c>
      <c r="DT10" s="1">
        <v>3.4266E-5</v>
      </c>
      <c r="DU10">
        <v>0.4</v>
      </c>
      <c r="DV10" s="1">
        <v>9.5944000000000002E-8</v>
      </c>
      <c r="DW10">
        <v>-0.4</v>
      </c>
      <c r="DX10" s="1">
        <v>3.256E-5</v>
      </c>
      <c r="DY10">
        <v>0.4</v>
      </c>
      <c r="DZ10" s="1">
        <v>1.209E-7</v>
      </c>
      <c r="EA10">
        <v>-0.4</v>
      </c>
      <c r="EB10" s="1">
        <v>3.5966000000000001E-5</v>
      </c>
      <c r="EC10">
        <v>0.4</v>
      </c>
      <c r="ED10" s="1">
        <v>1.4728000000000001E-7</v>
      </c>
      <c r="EE10">
        <v>-0.4</v>
      </c>
      <c r="EF10" s="1">
        <v>4.4691999999999998E-5</v>
      </c>
      <c r="EG10">
        <v>0.4</v>
      </c>
      <c r="EH10" s="1">
        <v>8.5434999999999997E-8</v>
      </c>
      <c r="EI10">
        <v>-0.4</v>
      </c>
      <c r="EJ10" s="1">
        <v>3.8402000000000003E-5</v>
      </c>
      <c r="EK10">
        <v>0.4</v>
      </c>
      <c r="EL10" s="1">
        <v>9.9331000000000005E-8</v>
      </c>
      <c r="EM10">
        <v>-0.4</v>
      </c>
      <c r="EN10" s="1">
        <v>4.3306000000000002E-5</v>
      </c>
      <c r="EO10">
        <v>0.4</v>
      </c>
      <c r="EP10" s="1">
        <v>9.0851999999999999E-8</v>
      </c>
      <c r="EQ10">
        <v>-0.4</v>
      </c>
      <c r="ER10" s="1">
        <v>4.1328000000000001E-5</v>
      </c>
      <c r="ES10">
        <v>0.4</v>
      </c>
      <c r="ET10" s="1">
        <v>8.2232000000000005E-8</v>
      </c>
      <c r="EU10">
        <v>-0.4</v>
      </c>
      <c r="EV10" s="1">
        <v>3.4623999999999999E-5</v>
      </c>
      <c r="EW10">
        <v>0.4</v>
      </c>
      <c r="EX10" s="1">
        <v>8.8008000000000003E-8</v>
      </c>
      <c r="EY10">
        <v>-0.4</v>
      </c>
      <c r="EZ10" s="1">
        <v>4.0482000000000003E-5</v>
      </c>
      <c r="FA10">
        <v>0.4</v>
      </c>
      <c r="FB10" s="1">
        <v>1.02069E-7</v>
      </c>
      <c r="FC10">
        <v>-0.4</v>
      </c>
      <c r="FD10" s="1">
        <v>3.5534000000000002E-5</v>
      </c>
      <c r="FE10">
        <v>0.4</v>
      </c>
      <c r="FF10" s="1">
        <v>5.7158000000000001E-8</v>
      </c>
      <c r="FG10">
        <v>-0.4</v>
      </c>
      <c r="FH10" s="1">
        <v>4.2969999999999997E-5</v>
      </c>
      <c r="FI10">
        <v>0.4</v>
      </c>
      <c r="FJ10" s="1">
        <v>5.5188999999999999E-8</v>
      </c>
      <c r="FK10">
        <v>-0.4</v>
      </c>
      <c r="FL10" s="1">
        <v>4.0711999999999999E-5</v>
      </c>
      <c r="FM10">
        <v>0.4</v>
      </c>
      <c r="FN10" s="1">
        <v>5.2794999999999997E-8</v>
      </c>
      <c r="FO10">
        <v>-0.4</v>
      </c>
      <c r="FP10" s="1">
        <v>4.4679999999999999E-5</v>
      </c>
      <c r="FQ10">
        <v>0.4</v>
      </c>
      <c r="FR10" s="1">
        <v>4.7377000000000001E-8</v>
      </c>
      <c r="FS10">
        <v>-0.4</v>
      </c>
      <c r="FT10" s="1">
        <v>4.2487999999999997E-5</v>
      </c>
      <c r="FU10">
        <v>0.4</v>
      </c>
      <c r="FV10" s="1">
        <v>6.0896000000000005E-8</v>
      </c>
      <c r="FW10">
        <v>-0.4</v>
      </c>
      <c r="FX10" s="1">
        <v>5.2296000000000002E-5</v>
      </c>
      <c r="FY10">
        <v>0.4</v>
      </c>
      <c r="FZ10" s="1">
        <v>6.3959999999999998E-8</v>
      </c>
      <c r="GA10">
        <v>-0.4</v>
      </c>
      <c r="GB10" s="1">
        <v>4.2200000000000003E-5</v>
      </c>
      <c r="GC10">
        <v>0.4</v>
      </c>
      <c r="GD10" s="1">
        <v>4.3800000000000002E-8</v>
      </c>
      <c r="GE10">
        <v>-0.4</v>
      </c>
      <c r="GF10" s="1">
        <v>4.4288E-5</v>
      </c>
      <c r="GG10">
        <v>0.4</v>
      </c>
      <c r="GH10" s="1">
        <v>4.6881000000000001E-8</v>
      </c>
      <c r="GI10">
        <v>-0.4</v>
      </c>
      <c r="GJ10" s="1">
        <v>4.4610000000000001E-5</v>
      </c>
      <c r="GK10">
        <v>0.4</v>
      </c>
      <c r="GL10" s="1">
        <v>4.6078999999999999E-8</v>
      </c>
      <c r="GM10">
        <v>-0.4</v>
      </c>
      <c r="GN10" s="1">
        <v>4.4328E-5</v>
      </c>
      <c r="GO10">
        <v>0.4</v>
      </c>
      <c r="GP10" s="1">
        <v>4.723E-8</v>
      </c>
      <c r="GQ10">
        <v>-0.4</v>
      </c>
      <c r="GR10" s="1">
        <v>3.9368E-5</v>
      </c>
      <c r="GS10">
        <v>0.4</v>
      </c>
      <c r="GT10" s="1">
        <v>3.9583999999999999E-8</v>
      </c>
      <c r="GU10">
        <v>-0.4</v>
      </c>
      <c r="GV10" s="1">
        <v>3.5258E-5</v>
      </c>
      <c r="GW10">
        <v>0.4</v>
      </c>
      <c r="GX10" s="1">
        <v>4.3998000000000001E-8</v>
      </c>
      <c r="GY10">
        <v>-0.4</v>
      </c>
      <c r="GZ10" s="1">
        <v>4.4935999999999998E-5</v>
      </c>
      <c r="HA10">
        <v>0.4</v>
      </c>
      <c r="HB10" s="1">
        <v>8.9240999999999998E-8</v>
      </c>
      <c r="HC10">
        <v>-0.4</v>
      </c>
      <c r="HD10" s="1">
        <v>4.8167999999999997E-5</v>
      </c>
      <c r="HE10">
        <v>0.4</v>
      </c>
      <c r="HF10" s="1">
        <v>6.2987999999999995E-8</v>
      </c>
      <c r="HG10">
        <v>-0.4</v>
      </c>
      <c r="HH10" s="1">
        <v>4.8541999999999997E-5</v>
      </c>
      <c r="HI10">
        <v>0.4</v>
      </c>
      <c r="HJ10" s="1">
        <v>2.8387999999999999E-8</v>
      </c>
      <c r="HK10">
        <v>-0.4</v>
      </c>
      <c r="HL10" s="1">
        <v>4.1170000000000001E-5</v>
      </c>
      <c r="HM10">
        <v>0.4</v>
      </c>
      <c r="HN10" s="1">
        <v>4.2230000000000002E-8</v>
      </c>
      <c r="HO10">
        <v>-0.4</v>
      </c>
      <c r="HP10" s="1">
        <v>4.3692000000000001E-5</v>
      </c>
      <c r="HQ10">
        <v>0.4</v>
      </c>
      <c r="HR10" s="1">
        <v>3.5982999999999999E-8</v>
      </c>
      <c r="HS10">
        <v>-0.4</v>
      </c>
      <c r="HT10" s="1">
        <v>4.295E-5</v>
      </c>
      <c r="HU10">
        <v>0.4</v>
      </c>
      <c r="HV10" s="1">
        <v>4.4040999999999997E-8</v>
      </c>
      <c r="HW10">
        <v>-0.4</v>
      </c>
      <c r="HX10" s="1">
        <v>4.4063999999999997E-5</v>
      </c>
      <c r="HY10">
        <v>0.4</v>
      </c>
      <c r="HZ10" s="1">
        <v>5.0644E-8</v>
      </c>
      <c r="IA10">
        <v>-0.4</v>
      </c>
      <c r="IB10" s="1">
        <v>3.8404E-5</v>
      </c>
      <c r="IC10">
        <v>0.4</v>
      </c>
      <c r="ID10" s="1">
        <v>8.7089000000000006E-8</v>
      </c>
      <c r="IE10">
        <v>-0.4</v>
      </c>
      <c r="IF10" s="1">
        <v>3.7645999999999998E-5</v>
      </c>
      <c r="IG10">
        <v>0.4</v>
      </c>
      <c r="IH10" s="1">
        <v>4.4875000000000003E-8</v>
      </c>
      <c r="II10">
        <v>-0.4</v>
      </c>
      <c r="IJ10" s="1">
        <v>3.8312000000000002E-5</v>
      </c>
      <c r="IK10">
        <v>0.4</v>
      </c>
      <c r="IL10" s="1">
        <v>7.631E-8</v>
      </c>
      <c r="IM10">
        <v>-0.4</v>
      </c>
      <c r="IN10" s="1">
        <v>3.5644E-5</v>
      </c>
      <c r="IO10">
        <v>0.4</v>
      </c>
      <c r="IP10" s="1">
        <v>6.5835999999999995E-8</v>
      </c>
      <c r="IQ10">
        <v>-0.4</v>
      </c>
      <c r="IR10" s="1">
        <v>4.6074E-5</v>
      </c>
      <c r="IS10">
        <v>0.4</v>
      </c>
      <c r="IT10" s="1">
        <v>4.2710999999999998E-8</v>
      </c>
      <c r="IU10">
        <v>-0.4</v>
      </c>
      <c r="IV10" s="1">
        <v>3.7911999999999999E-5</v>
      </c>
      <c r="IW10">
        <v>0.4</v>
      </c>
      <c r="IX10" s="1">
        <v>6.0384000000000007E-8</v>
      </c>
      <c r="IY10">
        <v>-0.4</v>
      </c>
      <c r="IZ10" s="1">
        <v>4.4276000000000001E-5</v>
      </c>
      <c r="JA10">
        <v>0.4</v>
      </c>
      <c r="JB10" s="1">
        <v>4.7271E-8</v>
      </c>
      <c r="JC10">
        <v>-0.4</v>
      </c>
      <c r="JD10" s="1">
        <v>4.8498000000000002E-5</v>
      </c>
      <c r="JE10">
        <v>0.4</v>
      </c>
      <c r="JF10" s="1">
        <v>3.9138999999999997E-8</v>
      </c>
      <c r="JG10">
        <v>-0.4</v>
      </c>
      <c r="JH10" s="1">
        <v>4.1465999999999999E-5</v>
      </c>
      <c r="JI10">
        <v>0.4</v>
      </c>
      <c r="JJ10" s="1">
        <v>5.6762000000000002E-8</v>
      </c>
      <c r="JK10">
        <v>-0.4</v>
      </c>
      <c r="JL10" s="1">
        <v>3.7697999999999997E-5</v>
      </c>
      <c r="JM10">
        <v>0.4</v>
      </c>
      <c r="JN10" s="1">
        <v>5.0979000000000003E-8</v>
      </c>
      <c r="JO10">
        <v>-0.4</v>
      </c>
      <c r="JP10" s="1">
        <v>4.3822000000000002E-5</v>
      </c>
      <c r="JQ10">
        <v>0.4</v>
      </c>
      <c r="JR10" s="1">
        <v>4.8995999999999997E-8</v>
      </c>
      <c r="JS10">
        <v>-0.4</v>
      </c>
      <c r="JT10" s="1">
        <v>4.1193999999999999E-5</v>
      </c>
      <c r="JU10">
        <v>0.4</v>
      </c>
      <c r="JV10" s="1">
        <v>5.2950000000000001E-8</v>
      </c>
      <c r="JW10">
        <v>-0.4</v>
      </c>
      <c r="JX10" s="1">
        <v>4.9567999999999997E-5</v>
      </c>
      <c r="JY10">
        <v>0.4</v>
      </c>
      <c r="JZ10" s="1">
        <v>4.8325999999999999E-8</v>
      </c>
      <c r="KA10">
        <v>-0.4</v>
      </c>
      <c r="KB10" s="1">
        <v>4.1328000000000001E-5</v>
      </c>
      <c r="KC10">
        <v>0.4</v>
      </c>
      <c r="KD10" s="1">
        <v>3.6856999999999997E-8</v>
      </c>
      <c r="KE10">
        <v>-0.4</v>
      </c>
      <c r="KF10" s="1">
        <v>4.0497999999999997E-5</v>
      </c>
      <c r="KG10">
        <v>0.4</v>
      </c>
      <c r="KH10" s="1">
        <v>5.6799999999999999E-8</v>
      </c>
      <c r="KI10">
        <v>-0.4</v>
      </c>
      <c r="KJ10" s="1">
        <v>4.3180000000000003E-5</v>
      </c>
      <c r="KK10">
        <v>0.4</v>
      </c>
      <c r="KL10" s="1">
        <v>4.3791999999999999E-8</v>
      </c>
      <c r="KM10">
        <v>-0.4</v>
      </c>
      <c r="KN10" s="1">
        <v>4.2151999999999999E-5</v>
      </c>
      <c r="KO10">
        <v>0.4</v>
      </c>
      <c r="KP10" s="1">
        <v>4.1759999999999998E-8</v>
      </c>
      <c r="KQ10">
        <v>-0.4</v>
      </c>
      <c r="KR10" s="1">
        <v>4.4838E-5</v>
      </c>
      <c r="KS10">
        <v>0.4</v>
      </c>
      <c r="KT10" s="1">
        <v>6.2125999999999997E-8</v>
      </c>
      <c r="KU10">
        <v>-0.4</v>
      </c>
      <c r="KV10" s="1">
        <v>4.6896E-5</v>
      </c>
      <c r="KW10">
        <v>0.4</v>
      </c>
      <c r="KX10" s="1">
        <v>5.1967999999999999E-8</v>
      </c>
      <c r="KY10">
        <v>-0.4</v>
      </c>
      <c r="KZ10" s="1">
        <v>4.464E-5</v>
      </c>
      <c r="LA10">
        <v>0.4</v>
      </c>
      <c r="LB10" s="1">
        <v>4.6537000000000002E-8</v>
      </c>
      <c r="LC10">
        <v>-0.4</v>
      </c>
      <c r="LD10" s="1">
        <v>3.5132000000000002E-5</v>
      </c>
      <c r="LE10">
        <v>0.4</v>
      </c>
      <c r="LF10" s="1">
        <v>5.3084000000000001E-8</v>
      </c>
      <c r="LG10">
        <v>-0.4</v>
      </c>
      <c r="LH10" s="1">
        <v>4.2905999999999999E-5</v>
      </c>
      <c r="LI10">
        <v>0.4</v>
      </c>
      <c r="LJ10" s="1">
        <v>5.4848999999999997E-8</v>
      </c>
      <c r="LK10">
        <v>-0.4</v>
      </c>
      <c r="LL10" s="1">
        <v>4.083E-5</v>
      </c>
      <c r="LM10">
        <v>0.4</v>
      </c>
      <c r="LN10" s="1">
        <v>5.7125999999999998E-8</v>
      </c>
      <c r="LO10">
        <v>-0.4</v>
      </c>
      <c r="LP10" s="1">
        <v>4.8776000000000002E-5</v>
      </c>
      <c r="LQ10">
        <v>0.4</v>
      </c>
      <c r="LR10" s="1">
        <v>4.8201999999999997E-8</v>
      </c>
      <c r="LS10">
        <v>-0.4</v>
      </c>
      <c r="LT10" s="1">
        <v>4.0531999999999998E-5</v>
      </c>
      <c r="LU10">
        <v>0.4</v>
      </c>
      <c r="LV10" s="1">
        <v>7.4985000000000006E-8</v>
      </c>
      <c r="LW10">
        <v>-0.4</v>
      </c>
      <c r="LX10" s="1">
        <v>4.4753999999999999E-5</v>
      </c>
      <c r="LY10">
        <v>0.4</v>
      </c>
      <c r="LZ10" s="1">
        <v>8.4720999999999995E-8</v>
      </c>
      <c r="MA10">
        <v>-0.4</v>
      </c>
      <c r="MB10" s="1">
        <v>3.9598000000000003E-5</v>
      </c>
      <c r="MC10">
        <v>0.4</v>
      </c>
      <c r="MD10" s="1">
        <v>7.4070000000000001E-8</v>
      </c>
      <c r="ME10">
        <v>-0.4</v>
      </c>
      <c r="MF10" s="1">
        <v>4.4571999999999999E-5</v>
      </c>
      <c r="MG10">
        <v>0.4</v>
      </c>
      <c r="MH10" s="1">
        <v>5.9823999999999994E-8</v>
      </c>
      <c r="MI10">
        <v>-0.4</v>
      </c>
      <c r="MJ10" s="1">
        <v>4.1739999999999997E-5</v>
      </c>
      <c r="MK10">
        <v>0.4</v>
      </c>
      <c r="ML10" s="1">
        <v>5.5944000000000001E-8</v>
      </c>
      <c r="MM10">
        <v>-0.4</v>
      </c>
      <c r="MN10" s="1">
        <v>4.3034000000000002E-5</v>
      </c>
      <c r="MO10">
        <v>0.4</v>
      </c>
      <c r="MP10" s="1">
        <v>5.5185000000000001E-8</v>
      </c>
      <c r="MQ10">
        <v>-0.4</v>
      </c>
      <c r="MR10" s="1">
        <v>3.6520000000000003E-5</v>
      </c>
      <c r="MS10">
        <v>0.4</v>
      </c>
      <c r="MT10" s="1">
        <v>4.7180999999999997E-8</v>
      </c>
      <c r="MU10">
        <v>-0.4</v>
      </c>
      <c r="MV10" s="1">
        <v>3.7289999999999997E-5</v>
      </c>
      <c r="MW10">
        <v>0.4</v>
      </c>
      <c r="MX10" s="1">
        <v>6.5013000000000001E-8</v>
      </c>
      <c r="MY10">
        <v>-0.4</v>
      </c>
      <c r="MZ10" s="1">
        <v>4.8353999999999998E-5</v>
      </c>
      <c r="NA10">
        <v>0.4</v>
      </c>
      <c r="NB10" s="1">
        <v>3.1033999999999999E-8</v>
      </c>
      <c r="NC10">
        <v>-0.4</v>
      </c>
      <c r="ND10" s="1">
        <v>4.8028000000000002E-5</v>
      </c>
      <c r="NE10">
        <v>0.4</v>
      </c>
      <c r="NF10" s="1">
        <v>6.7692999999999996E-8</v>
      </c>
      <c r="NG10">
        <v>-0.4</v>
      </c>
      <c r="NH10" s="1">
        <v>5.0355999999999997E-5</v>
      </c>
      <c r="NI10">
        <v>0.4</v>
      </c>
      <c r="NJ10" s="1">
        <v>4.8348999999999998E-8</v>
      </c>
      <c r="NK10">
        <v>-0.4</v>
      </c>
      <c r="NL10" s="1">
        <v>4.1884000000000001E-5</v>
      </c>
      <c r="NM10">
        <v>0.4</v>
      </c>
      <c r="NN10" s="1">
        <v>5.2180000000000001E-8</v>
      </c>
      <c r="NO10">
        <v>-0.4</v>
      </c>
      <c r="NP10" s="1">
        <v>4.5701999999999997E-5</v>
      </c>
      <c r="NQ10">
        <v>0.4</v>
      </c>
      <c r="NR10" s="1">
        <v>5.6990000000000003E-8</v>
      </c>
      <c r="NS10">
        <v>-0.4</v>
      </c>
      <c r="NT10" s="1">
        <v>4.8742000000000002E-5</v>
      </c>
      <c r="NU10">
        <v>0.4</v>
      </c>
      <c r="NV10" s="1">
        <v>6.6017000000000001E-8</v>
      </c>
      <c r="NW10">
        <v>-0.4</v>
      </c>
      <c r="NX10" s="1">
        <v>4.2472000000000003E-5</v>
      </c>
      <c r="NY10">
        <v>0.4</v>
      </c>
      <c r="NZ10" s="1">
        <v>5.9033999999999998E-8</v>
      </c>
      <c r="OA10">
        <v>-0.4</v>
      </c>
      <c r="OB10" s="1">
        <v>4.579E-5</v>
      </c>
      <c r="OC10">
        <v>0.4</v>
      </c>
      <c r="OD10" s="1">
        <v>6.8704000000000004E-8</v>
      </c>
      <c r="OE10">
        <v>-0.4</v>
      </c>
      <c r="OF10" s="1">
        <v>4.5822000000000003E-5</v>
      </c>
      <c r="OG10">
        <v>0.4</v>
      </c>
      <c r="OH10" s="1">
        <v>6.3713999999999997E-8</v>
      </c>
      <c r="OI10">
        <v>-0.4</v>
      </c>
      <c r="OJ10" s="1">
        <v>4.8881999999999997E-5</v>
      </c>
    </row>
    <row r="11" spans="1:400" x14ac:dyDescent="0.25">
      <c r="A11">
        <v>0.45</v>
      </c>
      <c r="B11" s="1">
        <v>8.6366999999999995E-8</v>
      </c>
      <c r="C11">
        <v>-0.45</v>
      </c>
      <c r="D11" s="1">
        <v>4.7614000000000002E-5</v>
      </c>
      <c r="E11">
        <v>0.45</v>
      </c>
      <c r="F11" s="1">
        <v>1.04613E-7</v>
      </c>
      <c r="G11">
        <v>-0.45</v>
      </c>
      <c r="H11" s="1">
        <v>6.3124000000000001E-5</v>
      </c>
      <c r="I11">
        <v>0.45</v>
      </c>
      <c r="J11" s="1">
        <v>7.5920999999999995E-8</v>
      </c>
      <c r="K11">
        <v>-0.45</v>
      </c>
      <c r="L11" s="1">
        <v>6.4882000000000007E-5</v>
      </c>
      <c r="M11">
        <v>0.45</v>
      </c>
      <c r="N11" s="1">
        <v>1.03413E-7</v>
      </c>
      <c r="O11">
        <v>-0.45</v>
      </c>
      <c r="P11" s="1">
        <v>5.4361999999999999E-5</v>
      </c>
      <c r="Q11">
        <v>0.45</v>
      </c>
      <c r="R11" s="1">
        <v>9.5493999999999995E-8</v>
      </c>
      <c r="S11">
        <v>-0.45</v>
      </c>
      <c r="T11" s="1">
        <v>5.7292E-5</v>
      </c>
      <c r="U11">
        <v>0.45</v>
      </c>
      <c r="V11" s="1">
        <v>7.0379999999999999E-8</v>
      </c>
      <c r="W11">
        <v>-0.45</v>
      </c>
      <c r="X11" s="1">
        <v>5.253E-5</v>
      </c>
      <c r="Y11">
        <v>0.45</v>
      </c>
      <c r="Z11" s="1">
        <v>7.8687999999999996E-8</v>
      </c>
      <c r="AA11">
        <v>-0.45</v>
      </c>
      <c r="AB11" s="1">
        <v>5.7034000000000003E-5</v>
      </c>
      <c r="AC11">
        <v>0.45</v>
      </c>
      <c r="AD11" s="1">
        <v>9.1538999999999997E-8</v>
      </c>
      <c r="AE11">
        <v>-0.45</v>
      </c>
      <c r="AF11" s="1">
        <v>6.6488000000000004E-5</v>
      </c>
      <c r="AG11">
        <v>0.45</v>
      </c>
      <c r="AH11" s="1">
        <v>7.7295000000000005E-8</v>
      </c>
      <c r="AI11">
        <v>-0.45</v>
      </c>
      <c r="AJ11" s="1">
        <v>6.8411999999999995E-5</v>
      </c>
      <c r="AK11">
        <v>0.45</v>
      </c>
      <c r="AL11" s="1">
        <v>1.0753800000000001E-7</v>
      </c>
      <c r="AM11">
        <v>-0.45</v>
      </c>
      <c r="AN11" s="1">
        <v>6.4969999999999996E-5</v>
      </c>
      <c r="AO11">
        <v>0.45</v>
      </c>
      <c r="AP11" s="1">
        <v>6.4361000000000003E-8</v>
      </c>
      <c r="AQ11">
        <v>-0.45</v>
      </c>
      <c r="AR11" s="1">
        <v>6.0556000000000001E-5</v>
      </c>
      <c r="AS11">
        <v>0.45</v>
      </c>
      <c r="AT11" s="1">
        <v>7.9441000000000003E-8</v>
      </c>
      <c r="AU11">
        <v>-0.45</v>
      </c>
      <c r="AV11" s="1">
        <v>5.7098000000000001E-5</v>
      </c>
      <c r="AW11">
        <v>0.45</v>
      </c>
      <c r="AX11" s="1">
        <v>1.09268E-7</v>
      </c>
      <c r="AY11">
        <v>-0.45</v>
      </c>
      <c r="AZ11" s="1">
        <v>6.3245999999999997E-5</v>
      </c>
      <c r="BA11">
        <v>0.45</v>
      </c>
      <c r="BB11" s="1">
        <v>1.2482E-7</v>
      </c>
      <c r="BC11">
        <v>-0.45</v>
      </c>
      <c r="BD11" s="1">
        <v>5.9865999999999999E-5</v>
      </c>
      <c r="BE11">
        <v>0.45</v>
      </c>
      <c r="BF11" s="1">
        <v>6.9530000000000001E-8</v>
      </c>
      <c r="BG11">
        <v>-0.45</v>
      </c>
      <c r="BH11" s="1">
        <v>6.0062000000000002E-5</v>
      </c>
      <c r="BI11">
        <v>0.45</v>
      </c>
      <c r="BJ11" s="1">
        <v>9.6681000000000004E-8</v>
      </c>
      <c r="BK11">
        <v>-0.45</v>
      </c>
      <c r="BL11" s="1">
        <v>6.3584000000000007E-5</v>
      </c>
      <c r="BM11">
        <v>0.45</v>
      </c>
      <c r="BN11" s="1">
        <v>7.0788999999999999E-8</v>
      </c>
      <c r="BO11">
        <v>-0.45</v>
      </c>
      <c r="BP11" s="1">
        <v>5.8765999999999999E-5</v>
      </c>
      <c r="BQ11">
        <v>0.45</v>
      </c>
      <c r="BR11" s="1">
        <v>1.0041700000000001E-7</v>
      </c>
      <c r="BS11">
        <v>-0.45</v>
      </c>
      <c r="BT11" s="1">
        <v>6.4939999999999998E-5</v>
      </c>
      <c r="BU11">
        <v>0.45</v>
      </c>
      <c r="BV11" s="1">
        <v>8.3367999999999996E-8</v>
      </c>
      <c r="BW11">
        <v>-0.45</v>
      </c>
      <c r="BX11" s="1">
        <v>6.3419999999999999E-5</v>
      </c>
      <c r="BY11">
        <v>0.45</v>
      </c>
      <c r="BZ11" s="1">
        <v>9.1562999999999997E-8</v>
      </c>
      <c r="CA11">
        <v>-0.45</v>
      </c>
      <c r="CB11" s="1">
        <v>6.5968000000000003E-5</v>
      </c>
      <c r="CC11">
        <v>0.45</v>
      </c>
      <c r="CD11" s="1">
        <v>9.5277E-8</v>
      </c>
      <c r="CE11">
        <v>-0.45</v>
      </c>
      <c r="CF11" s="1">
        <v>5.2880000000000002E-5</v>
      </c>
      <c r="CG11">
        <v>0.45</v>
      </c>
      <c r="CH11" s="1">
        <v>8.4670000000000003E-8</v>
      </c>
      <c r="CI11">
        <v>-0.45</v>
      </c>
      <c r="CJ11" s="1">
        <v>5.6708E-5</v>
      </c>
      <c r="CK11">
        <v>0.45</v>
      </c>
      <c r="CL11" s="1">
        <v>9.5959000000000006E-8</v>
      </c>
      <c r="CM11">
        <v>-0.45</v>
      </c>
      <c r="CN11" s="1">
        <v>5.1996000000000002E-5</v>
      </c>
      <c r="CO11">
        <v>0.45</v>
      </c>
      <c r="CP11" s="1">
        <v>1.15121E-7</v>
      </c>
      <c r="CQ11">
        <v>-0.45</v>
      </c>
      <c r="CR11" s="1">
        <v>5.9008000000000002E-5</v>
      </c>
      <c r="CS11">
        <v>0.45</v>
      </c>
      <c r="CT11" s="1">
        <v>1.4044000000000001E-7</v>
      </c>
      <c r="CU11">
        <v>-0.45</v>
      </c>
      <c r="CV11" s="1">
        <v>5.0822000000000002E-5</v>
      </c>
      <c r="CW11">
        <v>0.45</v>
      </c>
      <c r="CX11" s="1">
        <v>1.5786000000000001E-7</v>
      </c>
      <c r="CY11">
        <v>-0.45</v>
      </c>
      <c r="CZ11" s="1">
        <v>5.4883999999999998E-5</v>
      </c>
      <c r="DA11">
        <v>0.45</v>
      </c>
      <c r="DB11" s="1">
        <v>1.05569E-7</v>
      </c>
      <c r="DC11">
        <v>-0.45</v>
      </c>
      <c r="DD11" s="1">
        <v>5.6691999999999999E-5</v>
      </c>
      <c r="DE11">
        <v>0.45</v>
      </c>
      <c r="DF11" s="1">
        <v>1.2898000000000001E-7</v>
      </c>
      <c r="DG11">
        <v>-0.45</v>
      </c>
      <c r="DH11" s="1">
        <v>5.6475999999999999E-5</v>
      </c>
      <c r="DI11">
        <v>0.45</v>
      </c>
      <c r="DJ11" s="1">
        <v>1.5912000000000001E-7</v>
      </c>
      <c r="DK11">
        <v>-0.45</v>
      </c>
      <c r="DL11" s="1">
        <v>5.715E-5</v>
      </c>
      <c r="DM11">
        <v>0.45</v>
      </c>
      <c r="DN11" s="1">
        <v>1.5096E-7</v>
      </c>
      <c r="DO11">
        <v>-0.45</v>
      </c>
      <c r="DP11" s="1">
        <v>5.0936000000000002E-5</v>
      </c>
      <c r="DQ11">
        <v>0.45</v>
      </c>
      <c r="DR11" s="1">
        <v>1.12846E-7</v>
      </c>
      <c r="DS11">
        <v>-0.45</v>
      </c>
      <c r="DT11" s="1">
        <v>5.6679999999999999E-5</v>
      </c>
      <c r="DU11">
        <v>0.45</v>
      </c>
      <c r="DV11" s="1">
        <v>1.2438000000000001E-7</v>
      </c>
      <c r="DW11">
        <v>-0.45</v>
      </c>
      <c r="DX11" s="1">
        <v>5.5733999999999999E-5</v>
      </c>
      <c r="DY11">
        <v>0.45</v>
      </c>
      <c r="DZ11" s="1">
        <v>1.4836000000000001E-7</v>
      </c>
      <c r="EA11">
        <v>-0.45</v>
      </c>
      <c r="EB11" s="1">
        <v>6.0396000000000002E-5</v>
      </c>
      <c r="EC11">
        <v>0.45</v>
      </c>
      <c r="ED11" s="1">
        <v>1.9634E-7</v>
      </c>
      <c r="EE11">
        <v>-0.45</v>
      </c>
      <c r="EF11" s="1">
        <v>7.3957999999999999E-5</v>
      </c>
      <c r="EG11">
        <v>0.45</v>
      </c>
      <c r="EH11" s="1">
        <v>1.14166E-7</v>
      </c>
      <c r="EI11">
        <v>-0.45</v>
      </c>
      <c r="EJ11" s="1">
        <v>6.3626000000000004E-5</v>
      </c>
      <c r="EK11">
        <v>0.45</v>
      </c>
      <c r="EL11" s="1">
        <v>1.2758000000000001E-7</v>
      </c>
      <c r="EM11">
        <v>-0.45</v>
      </c>
      <c r="EN11" s="1">
        <v>7.216E-5</v>
      </c>
      <c r="EO11">
        <v>0.45</v>
      </c>
      <c r="EP11" s="1">
        <v>1.1556700000000001E-7</v>
      </c>
      <c r="EQ11">
        <v>-0.45</v>
      </c>
      <c r="ER11" s="1">
        <v>6.8511999999999997E-5</v>
      </c>
      <c r="ES11">
        <v>0.45</v>
      </c>
      <c r="ET11" s="1">
        <v>1.04495E-7</v>
      </c>
      <c r="EU11">
        <v>-0.45</v>
      </c>
      <c r="EV11" s="1">
        <v>5.8851999999999998E-5</v>
      </c>
      <c r="EW11">
        <v>0.45</v>
      </c>
      <c r="EX11" s="1">
        <v>1.1618E-7</v>
      </c>
      <c r="EY11">
        <v>-0.45</v>
      </c>
      <c r="EZ11" s="1">
        <v>6.8272E-5</v>
      </c>
      <c r="FA11">
        <v>0.45</v>
      </c>
      <c r="FB11" s="1">
        <v>1.2949999999999999E-7</v>
      </c>
      <c r="FC11">
        <v>-0.45</v>
      </c>
      <c r="FD11" s="1">
        <v>5.9444000000000002E-5</v>
      </c>
      <c r="FE11">
        <v>0.45</v>
      </c>
      <c r="FF11" s="1">
        <v>8.4683000000000005E-8</v>
      </c>
      <c r="FG11">
        <v>-0.45</v>
      </c>
      <c r="FH11" s="1">
        <v>6.9863999999999994E-5</v>
      </c>
      <c r="FI11">
        <v>0.45</v>
      </c>
      <c r="FJ11" s="1">
        <v>8.0514000000000002E-8</v>
      </c>
      <c r="FK11">
        <v>-0.45</v>
      </c>
      <c r="FL11" s="1">
        <v>6.6849999999999999E-5</v>
      </c>
      <c r="FM11">
        <v>0.45</v>
      </c>
      <c r="FN11" s="1">
        <v>7.2765000000000003E-8</v>
      </c>
      <c r="FO11">
        <v>-0.45</v>
      </c>
      <c r="FP11" s="1">
        <v>7.2905999999999996E-5</v>
      </c>
      <c r="FQ11">
        <v>0.45</v>
      </c>
      <c r="FR11" s="1">
        <v>7.7831000000000004E-8</v>
      </c>
      <c r="FS11">
        <v>-0.45</v>
      </c>
      <c r="FT11" s="1">
        <v>6.9067999999999997E-5</v>
      </c>
      <c r="FU11">
        <v>0.45</v>
      </c>
      <c r="FV11" s="1">
        <v>9.0380000000000006E-8</v>
      </c>
      <c r="FW11">
        <v>-0.45</v>
      </c>
      <c r="FX11" s="1">
        <v>8.1650000000000006E-5</v>
      </c>
      <c r="FY11">
        <v>0.45</v>
      </c>
      <c r="FZ11" s="1">
        <v>9.5103000000000001E-8</v>
      </c>
      <c r="GA11">
        <v>-0.45</v>
      </c>
      <c r="GB11" s="1">
        <v>6.7760000000000002E-5</v>
      </c>
      <c r="GC11">
        <v>0.45</v>
      </c>
      <c r="GD11" s="1">
        <v>6.1069000000000002E-8</v>
      </c>
      <c r="GE11">
        <v>-0.45</v>
      </c>
      <c r="GF11" s="1">
        <v>7.1101999999999998E-5</v>
      </c>
      <c r="GG11">
        <v>0.45</v>
      </c>
      <c r="GH11" s="1">
        <v>6.5658000000000005E-8</v>
      </c>
      <c r="GI11">
        <v>-0.45</v>
      </c>
      <c r="GJ11" s="1">
        <v>7.2082000000000005E-5</v>
      </c>
      <c r="GK11">
        <v>0.45</v>
      </c>
      <c r="GL11" s="1">
        <v>6.1822999999999997E-8</v>
      </c>
      <c r="GM11">
        <v>-0.45</v>
      </c>
      <c r="GN11" s="1">
        <v>6.9522000000000003E-5</v>
      </c>
      <c r="GO11">
        <v>0.45</v>
      </c>
      <c r="GP11" s="1">
        <v>6.9501999999999996E-8</v>
      </c>
      <c r="GQ11">
        <v>-0.45</v>
      </c>
      <c r="GR11" s="1">
        <v>6.5149999999999998E-5</v>
      </c>
      <c r="GS11">
        <v>0.45</v>
      </c>
      <c r="GT11" s="1">
        <v>5.7362000000000001E-8</v>
      </c>
      <c r="GU11">
        <v>-0.45</v>
      </c>
      <c r="GV11" s="1">
        <v>5.7284000000000002E-5</v>
      </c>
      <c r="GW11">
        <v>0.45</v>
      </c>
      <c r="GX11" s="1">
        <v>5.9393000000000001E-8</v>
      </c>
      <c r="GY11">
        <v>-0.45</v>
      </c>
      <c r="GZ11" s="1">
        <v>7.2517999999999999E-5</v>
      </c>
      <c r="HA11">
        <v>0.45</v>
      </c>
      <c r="HB11" s="1">
        <v>1.1456E-7</v>
      </c>
      <c r="HC11">
        <v>-0.45</v>
      </c>
      <c r="HD11" s="1">
        <v>7.8324000000000004E-5</v>
      </c>
      <c r="HE11">
        <v>0.45</v>
      </c>
      <c r="HF11" s="1">
        <v>9.4208999999999993E-8</v>
      </c>
      <c r="HG11">
        <v>-0.45</v>
      </c>
      <c r="HH11" s="1">
        <v>7.8523999999999996E-5</v>
      </c>
      <c r="HI11">
        <v>0.45</v>
      </c>
      <c r="HJ11" s="1">
        <v>4.0031999999999997E-8</v>
      </c>
      <c r="HK11">
        <v>-0.45</v>
      </c>
      <c r="HL11" s="1">
        <v>6.7885999999999993E-5</v>
      </c>
      <c r="HM11">
        <v>0.45</v>
      </c>
      <c r="HN11" s="1">
        <v>5.7369000000000002E-8</v>
      </c>
      <c r="HO11">
        <v>-0.45</v>
      </c>
      <c r="HP11" s="1">
        <v>7.1427999999999994E-5</v>
      </c>
      <c r="HQ11">
        <v>0.45</v>
      </c>
      <c r="HR11" s="1">
        <v>5.2543000000000003E-8</v>
      </c>
      <c r="HS11">
        <v>-0.45</v>
      </c>
      <c r="HT11" s="1">
        <v>7.0646000000000001E-5</v>
      </c>
      <c r="HU11">
        <v>0.45</v>
      </c>
      <c r="HV11" s="1">
        <v>6.2407999999999999E-8</v>
      </c>
      <c r="HW11">
        <v>-0.45</v>
      </c>
      <c r="HX11" s="1">
        <v>7.0941999999999999E-5</v>
      </c>
      <c r="HY11">
        <v>0.45</v>
      </c>
      <c r="HZ11" s="1">
        <v>6.8719999999999996E-8</v>
      </c>
      <c r="IA11">
        <v>-0.45</v>
      </c>
      <c r="IB11" s="1">
        <v>6.1773999999999995E-5</v>
      </c>
      <c r="IC11">
        <v>0.45</v>
      </c>
      <c r="ID11" s="1">
        <v>1.2078E-7</v>
      </c>
      <c r="IE11">
        <v>-0.45</v>
      </c>
      <c r="IF11" s="1">
        <v>6.2597999999999999E-5</v>
      </c>
      <c r="IG11">
        <v>0.45</v>
      </c>
      <c r="IH11" s="1">
        <v>6.5899E-8</v>
      </c>
      <c r="II11">
        <v>-0.45</v>
      </c>
      <c r="IJ11" s="1">
        <v>6.2397999999999994E-5</v>
      </c>
      <c r="IK11">
        <v>0.45</v>
      </c>
      <c r="IL11" s="1">
        <v>1.1071299999999999E-7</v>
      </c>
      <c r="IM11">
        <v>-0.45</v>
      </c>
      <c r="IN11" s="1">
        <v>6.0093999999999998E-5</v>
      </c>
      <c r="IO11">
        <v>0.45</v>
      </c>
      <c r="IP11" s="1">
        <v>9.7805999999999996E-8</v>
      </c>
      <c r="IQ11">
        <v>-0.45</v>
      </c>
      <c r="IR11" s="1">
        <v>7.4542000000000006E-5</v>
      </c>
      <c r="IS11">
        <v>0.45</v>
      </c>
      <c r="IT11" s="1">
        <v>5.8110999999999997E-8</v>
      </c>
      <c r="IU11">
        <v>-0.45</v>
      </c>
      <c r="IV11" s="1">
        <v>6.1571999999999999E-5</v>
      </c>
      <c r="IW11">
        <v>0.45</v>
      </c>
      <c r="IX11" s="1">
        <v>8.5930000000000002E-8</v>
      </c>
      <c r="IY11">
        <v>-0.45</v>
      </c>
      <c r="IZ11" s="1">
        <v>7.2212000000000006E-5</v>
      </c>
      <c r="JA11">
        <v>0.45</v>
      </c>
      <c r="JB11" s="1">
        <v>6.2355000000000005E-8</v>
      </c>
      <c r="JC11">
        <v>-0.45</v>
      </c>
      <c r="JD11" s="1">
        <v>7.9616000000000005E-5</v>
      </c>
      <c r="JE11">
        <v>0.45</v>
      </c>
      <c r="JF11" s="1">
        <v>5.3913000000000001E-8</v>
      </c>
      <c r="JG11">
        <v>-0.45</v>
      </c>
      <c r="JH11" s="1">
        <v>6.9416000000000001E-5</v>
      </c>
      <c r="JI11">
        <v>0.45</v>
      </c>
      <c r="JJ11" s="1">
        <v>7.8178E-8</v>
      </c>
      <c r="JK11">
        <v>-0.45</v>
      </c>
      <c r="JL11" s="1">
        <v>6.2695999999999997E-5</v>
      </c>
      <c r="JM11">
        <v>0.45</v>
      </c>
      <c r="JN11" s="1">
        <v>7.2250000000000002E-8</v>
      </c>
      <c r="JO11">
        <v>-0.45</v>
      </c>
      <c r="JP11" s="1">
        <v>7.0374000000000001E-5</v>
      </c>
      <c r="JQ11">
        <v>0.45</v>
      </c>
      <c r="JR11" s="1">
        <v>6.8647000000000006E-8</v>
      </c>
      <c r="JS11">
        <v>-0.45</v>
      </c>
      <c r="JT11" s="1">
        <v>6.7446000000000004E-5</v>
      </c>
      <c r="JU11">
        <v>0.45</v>
      </c>
      <c r="JV11" s="1">
        <v>7.3255000000000003E-8</v>
      </c>
      <c r="JW11">
        <v>-0.45</v>
      </c>
      <c r="JX11" s="1">
        <v>7.9593999999999997E-5</v>
      </c>
      <c r="JY11">
        <v>0.45</v>
      </c>
      <c r="JZ11" s="1">
        <v>6.9351999999999998E-8</v>
      </c>
      <c r="KA11">
        <v>-0.45</v>
      </c>
      <c r="KB11" s="1">
        <v>6.8244000000000006E-5</v>
      </c>
      <c r="KC11">
        <v>0.45</v>
      </c>
      <c r="KD11" s="1">
        <v>5.1729E-8</v>
      </c>
      <c r="KE11">
        <v>-0.45</v>
      </c>
      <c r="KF11" s="1">
        <v>6.5758000000000003E-5</v>
      </c>
      <c r="KG11">
        <v>0.45</v>
      </c>
      <c r="KH11" s="1">
        <v>7.9133999999999999E-8</v>
      </c>
      <c r="KI11">
        <v>-0.45</v>
      </c>
      <c r="KJ11" s="1">
        <v>7.038E-5</v>
      </c>
      <c r="KK11">
        <v>0.45</v>
      </c>
      <c r="KL11" s="1">
        <v>5.9412000000000003E-8</v>
      </c>
      <c r="KM11">
        <v>-0.45</v>
      </c>
      <c r="KN11" s="1">
        <v>6.9856000000000003E-5</v>
      </c>
      <c r="KO11">
        <v>0.45</v>
      </c>
      <c r="KP11" s="1">
        <v>5.8232000000000002E-8</v>
      </c>
      <c r="KQ11">
        <v>-0.45</v>
      </c>
      <c r="KR11" s="1">
        <v>7.1704000000000003E-5</v>
      </c>
      <c r="KS11">
        <v>0.45</v>
      </c>
      <c r="KT11" s="1">
        <v>8.7634000000000002E-8</v>
      </c>
      <c r="KU11">
        <v>-0.45</v>
      </c>
      <c r="KV11" s="1">
        <v>7.6592000000000001E-5</v>
      </c>
      <c r="KW11">
        <v>0.45</v>
      </c>
      <c r="KX11" s="1">
        <v>7.0373000000000004E-8</v>
      </c>
      <c r="KY11">
        <v>-0.45</v>
      </c>
      <c r="KZ11" s="1">
        <v>7.2842000000000005E-5</v>
      </c>
      <c r="LA11">
        <v>0.45</v>
      </c>
      <c r="LB11" s="1">
        <v>6.3570000000000006E-8</v>
      </c>
      <c r="LC11">
        <v>-0.45</v>
      </c>
      <c r="LD11" s="1">
        <v>5.8034E-5</v>
      </c>
      <c r="LE11">
        <v>0.45</v>
      </c>
      <c r="LF11" s="1">
        <v>7.6646999999999998E-8</v>
      </c>
      <c r="LG11">
        <v>-0.45</v>
      </c>
      <c r="LH11" s="1">
        <v>6.9732000000000003E-5</v>
      </c>
      <c r="LI11">
        <v>0.45</v>
      </c>
      <c r="LJ11" s="1">
        <v>7.5292999999999998E-8</v>
      </c>
      <c r="LK11">
        <v>-0.45</v>
      </c>
      <c r="LL11" s="1">
        <v>6.7070000000000007E-5</v>
      </c>
      <c r="LM11">
        <v>0.45</v>
      </c>
      <c r="LN11" s="1">
        <v>7.9459999999999998E-8</v>
      </c>
      <c r="LO11">
        <v>-0.45</v>
      </c>
      <c r="LP11" s="1">
        <v>7.7730000000000003E-5</v>
      </c>
      <c r="LQ11">
        <v>0.45</v>
      </c>
      <c r="LR11" s="1">
        <v>6.6030000000000003E-8</v>
      </c>
      <c r="LS11">
        <v>-0.45</v>
      </c>
      <c r="LT11" s="1">
        <v>6.6840000000000004E-5</v>
      </c>
      <c r="LU11">
        <v>0.45</v>
      </c>
      <c r="LV11" s="1">
        <v>1.09048E-7</v>
      </c>
      <c r="LW11">
        <v>-0.45</v>
      </c>
      <c r="LX11" s="1">
        <v>7.2071999999999997E-5</v>
      </c>
      <c r="LY11">
        <v>0.45</v>
      </c>
      <c r="LZ11" s="1">
        <v>1.2006E-7</v>
      </c>
      <c r="MA11">
        <v>-0.45</v>
      </c>
      <c r="MB11" s="1">
        <v>6.5785999999999997E-5</v>
      </c>
      <c r="MC11">
        <v>0.45</v>
      </c>
      <c r="MD11" s="1">
        <v>9.8604000000000001E-8</v>
      </c>
      <c r="ME11">
        <v>-0.45</v>
      </c>
      <c r="MF11" s="1">
        <v>7.4800000000000002E-5</v>
      </c>
      <c r="MG11">
        <v>0.45</v>
      </c>
      <c r="MH11" s="1">
        <v>7.9130999999999996E-8</v>
      </c>
      <c r="MI11">
        <v>-0.45</v>
      </c>
      <c r="MJ11" s="1">
        <v>6.8454000000000006E-5</v>
      </c>
      <c r="MK11">
        <v>0.45</v>
      </c>
      <c r="ML11" s="1">
        <v>7.4772000000000003E-8</v>
      </c>
      <c r="MM11">
        <v>-0.45</v>
      </c>
      <c r="MN11" s="1">
        <v>6.9564E-5</v>
      </c>
      <c r="MO11">
        <v>0.45</v>
      </c>
      <c r="MP11" s="1">
        <v>7.8241000000000006E-8</v>
      </c>
      <c r="MQ11">
        <v>-0.45</v>
      </c>
      <c r="MR11" s="1">
        <v>6.1154000000000004E-5</v>
      </c>
      <c r="MS11">
        <v>0.45</v>
      </c>
      <c r="MT11" s="1">
        <v>6.6953000000000004E-8</v>
      </c>
      <c r="MU11">
        <v>-0.45</v>
      </c>
      <c r="MV11" s="1">
        <v>6.1734000000000002E-5</v>
      </c>
      <c r="MW11">
        <v>0.45</v>
      </c>
      <c r="MX11" s="1">
        <v>9.6461999999999994E-8</v>
      </c>
      <c r="MY11">
        <v>-0.45</v>
      </c>
      <c r="MZ11" s="1">
        <v>7.7614000000000006E-5</v>
      </c>
      <c r="NA11">
        <v>0.45</v>
      </c>
      <c r="NB11" s="1">
        <v>4.8124000000000001E-8</v>
      </c>
      <c r="NC11">
        <v>-0.45</v>
      </c>
      <c r="ND11" s="1">
        <v>7.8330000000000004E-5</v>
      </c>
      <c r="NE11">
        <v>0.45</v>
      </c>
      <c r="NF11" s="1">
        <v>9.3847000000000006E-8</v>
      </c>
      <c r="NG11">
        <v>-0.45</v>
      </c>
      <c r="NH11" s="1">
        <v>7.9989999999999998E-5</v>
      </c>
      <c r="NI11">
        <v>0.45</v>
      </c>
      <c r="NJ11" s="1">
        <v>6.6230000000000005E-8</v>
      </c>
      <c r="NK11">
        <v>-0.45</v>
      </c>
      <c r="NL11" s="1">
        <v>6.8408E-5</v>
      </c>
      <c r="NM11">
        <v>0.45</v>
      </c>
      <c r="NN11" s="1">
        <v>7.9889999999999996E-8</v>
      </c>
      <c r="NO11">
        <v>-0.45</v>
      </c>
      <c r="NP11" s="1">
        <v>7.5407999999999994E-5</v>
      </c>
      <c r="NQ11">
        <v>0.45</v>
      </c>
      <c r="NR11" s="1">
        <v>7.5340999999999999E-8</v>
      </c>
      <c r="NS11">
        <v>-0.45</v>
      </c>
      <c r="NT11" s="1">
        <v>7.9821999999999996E-5</v>
      </c>
      <c r="NU11">
        <v>0.45</v>
      </c>
      <c r="NV11" s="1">
        <v>8.4411000000000001E-8</v>
      </c>
      <c r="NW11">
        <v>-0.45</v>
      </c>
      <c r="NX11" s="1">
        <v>6.9850000000000004E-5</v>
      </c>
      <c r="NY11">
        <v>0.45</v>
      </c>
      <c r="NZ11" s="1">
        <v>7.8145000000000003E-8</v>
      </c>
      <c r="OA11">
        <v>-0.45</v>
      </c>
      <c r="OB11" s="1">
        <v>7.4839999999999995E-5</v>
      </c>
      <c r="OC11">
        <v>0.45</v>
      </c>
      <c r="OD11" s="1">
        <v>9.0087000000000005E-8</v>
      </c>
      <c r="OE11">
        <v>-0.45</v>
      </c>
      <c r="OF11" s="1">
        <v>7.6019999999999994E-5</v>
      </c>
      <c r="OG11">
        <v>0.45</v>
      </c>
      <c r="OH11" s="1">
        <v>8.0015000000000005E-8</v>
      </c>
      <c r="OI11">
        <v>-0.45</v>
      </c>
      <c r="OJ11" s="1">
        <v>7.9332000000000005E-5</v>
      </c>
    </row>
    <row r="12" spans="1:400" x14ac:dyDescent="0.25">
      <c r="A12">
        <v>0.5</v>
      </c>
      <c r="B12" s="1">
        <v>1.1926E-7</v>
      </c>
      <c r="C12">
        <v>-0.5</v>
      </c>
      <c r="D12" s="1">
        <v>7.4999999999999993E-5</v>
      </c>
      <c r="E12">
        <v>0.5</v>
      </c>
      <c r="F12" s="1">
        <v>1.4494E-7</v>
      </c>
      <c r="G12">
        <v>-0.5</v>
      </c>
      <c r="H12" s="1">
        <v>9.5210000000000005E-5</v>
      </c>
      <c r="I12">
        <v>0.5</v>
      </c>
      <c r="J12" s="1">
        <v>1.03508E-7</v>
      </c>
      <c r="K12">
        <v>-0.5</v>
      </c>
      <c r="L12" s="1">
        <v>9.7901999999999999E-5</v>
      </c>
      <c r="M12">
        <v>0.5</v>
      </c>
      <c r="N12" s="1">
        <v>1.2989999999999999E-7</v>
      </c>
      <c r="O12">
        <v>-0.5</v>
      </c>
      <c r="P12" s="1">
        <v>8.4641999999999994E-5</v>
      </c>
      <c r="Q12">
        <v>0.5</v>
      </c>
      <c r="R12" s="1">
        <v>1.3066000000000001E-7</v>
      </c>
      <c r="S12">
        <v>-0.5</v>
      </c>
      <c r="T12" s="1">
        <v>8.8265999999999998E-5</v>
      </c>
      <c r="U12">
        <v>0.5</v>
      </c>
      <c r="V12" s="1">
        <v>9.3664999999999999E-8</v>
      </c>
      <c r="W12">
        <v>-0.5</v>
      </c>
      <c r="X12" s="1">
        <v>8.2452000000000003E-5</v>
      </c>
      <c r="Y12">
        <v>0.5</v>
      </c>
      <c r="Z12" s="1">
        <v>1.1122600000000001E-7</v>
      </c>
      <c r="AA12">
        <v>-0.5</v>
      </c>
      <c r="AB12" s="1">
        <v>8.8534000000000003E-5</v>
      </c>
      <c r="AC12">
        <v>0.5</v>
      </c>
      <c r="AD12" s="1">
        <v>1.2496E-7</v>
      </c>
      <c r="AE12">
        <v>-0.5</v>
      </c>
      <c r="AF12" s="1">
        <v>1.0094000000000001E-4</v>
      </c>
      <c r="AG12">
        <v>0.5</v>
      </c>
      <c r="AH12" s="1">
        <v>1.0554200000000001E-7</v>
      </c>
      <c r="AI12">
        <v>-0.5</v>
      </c>
      <c r="AJ12" s="1">
        <v>1.03872E-4</v>
      </c>
      <c r="AK12">
        <v>0.5</v>
      </c>
      <c r="AL12" s="1">
        <v>1.3951999999999999E-7</v>
      </c>
      <c r="AM12">
        <v>-0.5</v>
      </c>
      <c r="AN12" s="1">
        <v>9.9915999999999997E-5</v>
      </c>
      <c r="AO12">
        <v>0.5</v>
      </c>
      <c r="AP12" s="1">
        <v>8.5691999999999997E-8</v>
      </c>
      <c r="AQ12">
        <v>-0.5</v>
      </c>
      <c r="AR12" s="1">
        <v>9.3245999999999995E-5</v>
      </c>
      <c r="AS12">
        <v>0.5</v>
      </c>
      <c r="AT12" s="1">
        <v>1.06306E-7</v>
      </c>
      <c r="AU12">
        <v>-0.5</v>
      </c>
      <c r="AV12" s="1">
        <v>8.9283999999999994E-5</v>
      </c>
      <c r="AW12">
        <v>0.5</v>
      </c>
      <c r="AX12" s="1">
        <v>1.4850000000000001E-7</v>
      </c>
      <c r="AY12">
        <v>-0.5</v>
      </c>
      <c r="AZ12" s="1">
        <v>9.5607999999999997E-5</v>
      </c>
      <c r="BA12">
        <v>0.5</v>
      </c>
      <c r="BB12" s="1">
        <v>1.7151999999999999E-7</v>
      </c>
      <c r="BC12">
        <v>-0.5</v>
      </c>
      <c r="BD12" s="1">
        <v>9.1964000000000002E-5</v>
      </c>
      <c r="BE12">
        <v>0.5</v>
      </c>
      <c r="BF12" s="1">
        <v>9.0847999999999994E-8</v>
      </c>
      <c r="BG12">
        <v>-0.5</v>
      </c>
      <c r="BH12" s="1">
        <v>9.2293999999999994E-5</v>
      </c>
      <c r="BI12">
        <v>0.5</v>
      </c>
      <c r="BJ12" s="1">
        <v>1.2709999999999999E-7</v>
      </c>
      <c r="BK12">
        <v>-0.5</v>
      </c>
      <c r="BL12" s="1">
        <v>9.5116000000000002E-5</v>
      </c>
      <c r="BM12">
        <v>0.5</v>
      </c>
      <c r="BN12" s="1">
        <v>9.4266000000000005E-8</v>
      </c>
      <c r="BO12">
        <v>-0.5</v>
      </c>
      <c r="BP12" s="1">
        <v>8.9433999999999998E-5</v>
      </c>
      <c r="BQ12">
        <v>0.5</v>
      </c>
      <c r="BR12" s="1">
        <v>1.2181999999999999E-7</v>
      </c>
      <c r="BS12">
        <v>-0.5</v>
      </c>
      <c r="BT12" s="1">
        <v>9.8449999999999994E-5</v>
      </c>
      <c r="BU12">
        <v>0.5</v>
      </c>
      <c r="BV12" s="1">
        <v>1.0889E-7</v>
      </c>
      <c r="BW12">
        <v>-0.5</v>
      </c>
      <c r="BX12" s="1">
        <v>9.5791999999999994E-5</v>
      </c>
      <c r="BY12">
        <v>0.5</v>
      </c>
      <c r="BZ12" s="1">
        <v>1.2386E-7</v>
      </c>
      <c r="CA12">
        <v>-0.5</v>
      </c>
      <c r="CB12" s="1">
        <v>1.00438E-4</v>
      </c>
      <c r="CC12">
        <v>0.5</v>
      </c>
      <c r="CD12" s="1">
        <v>1.2996000000000001E-7</v>
      </c>
      <c r="CE12">
        <v>-0.5</v>
      </c>
      <c r="CF12" s="1">
        <v>8.2638000000000004E-5</v>
      </c>
      <c r="CG12">
        <v>0.5</v>
      </c>
      <c r="CH12" s="1">
        <v>1.11E-7</v>
      </c>
      <c r="CI12">
        <v>-0.5</v>
      </c>
      <c r="CJ12" s="1">
        <v>8.7369999999999999E-5</v>
      </c>
      <c r="CK12">
        <v>0.5</v>
      </c>
      <c r="CL12" s="1">
        <v>1.2504000000000001E-7</v>
      </c>
      <c r="CM12">
        <v>-0.5</v>
      </c>
      <c r="CN12" s="1">
        <v>8.0469999999999994E-5</v>
      </c>
      <c r="CO12">
        <v>0.5</v>
      </c>
      <c r="CP12" s="1">
        <v>1.4343999999999999E-7</v>
      </c>
      <c r="CQ12">
        <v>-0.5</v>
      </c>
      <c r="CR12" s="1">
        <v>9.0179999999999994E-5</v>
      </c>
      <c r="CS12">
        <v>0.5</v>
      </c>
      <c r="CT12" s="1">
        <v>1.8160000000000001E-7</v>
      </c>
      <c r="CU12">
        <v>-0.5</v>
      </c>
      <c r="CV12" s="1">
        <v>7.9008E-5</v>
      </c>
      <c r="CW12">
        <v>0.5</v>
      </c>
      <c r="CX12" s="1">
        <v>2.0486E-7</v>
      </c>
      <c r="CY12">
        <v>-0.5</v>
      </c>
      <c r="CZ12" s="1">
        <v>8.5932000000000003E-5</v>
      </c>
      <c r="DA12">
        <v>0.5</v>
      </c>
      <c r="DB12" s="1">
        <v>1.3575999999999999E-7</v>
      </c>
      <c r="DC12">
        <v>-0.5</v>
      </c>
      <c r="DD12" s="1">
        <v>8.7721999999999998E-5</v>
      </c>
      <c r="DE12">
        <v>0.5</v>
      </c>
      <c r="DF12" s="1">
        <v>1.6089999999999999E-7</v>
      </c>
      <c r="DG12">
        <v>-0.5</v>
      </c>
      <c r="DH12" s="1">
        <v>8.6366000000000006E-5</v>
      </c>
      <c r="DI12">
        <v>0.5</v>
      </c>
      <c r="DJ12" s="1">
        <v>1.9427999999999999E-7</v>
      </c>
      <c r="DK12">
        <v>-0.5</v>
      </c>
      <c r="DL12" s="1">
        <v>8.6854000000000006E-5</v>
      </c>
      <c r="DM12">
        <v>0.5</v>
      </c>
      <c r="DN12" s="1">
        <v>1.8928000000000001E-7</v>
      </c>
      <c r="DO12">
        <v>-0.5</v>
      </c>
      <c r="DP12" s="1">
        <v>7.8404000000000004E-5</v>
      </c>
      <c r="DQ12">
        <v>0.5</v>
      </c>
      <c r="DR12" s="1">
        <v>1.4228E-7</v>
      </c>
      <c r="DS12">
        <v>-0.5</v>
      </c>
      <c r="DT12" s="1">
        <v>8.7206000000000005E-5</v>
      </c>
      <c r="DU12">
        <v>0.5</v>
      </c>
      <c r="DV12" s="1">
        <v>1.6116E-7</v>
      </c>
      <c r="DW12">
        <v>-0.5</v>
      </c>
      <c r="DX12" s="1">
        <v>8.5995999999999995E-5</v>
      </c>
      <c r="DY12">
        <v>0.5</v>
      </c>
      <c r="DZ12" s="1">
        <v>1.8507999999999999E-7</v>
      </c>
      <c r="EA12">
        <v>-0.5</v>
      </c>
      <c r="EB12" s="1">
        <v>9.2097999999999998E-5</v>
      </c>
      <c r="EC12">
        <v>0.5</v>
      </c>
      <c r="ED12" s="1">
        <v>2.4414000000000001E-7</v>
      </c>
      <c r="EE12">
        <v>-0.5</v>
      </c>
      <c r="EF12" s="1">
        <v>1.1150399999999999E-4</v>
      </c>
      <c r="EG12">
        <v>0.5</v>
      </c>
      <c r="EH12" s="1">
        <v>1.4338E-7</v>
      </c>
      <c r="EI12">
        <v>-0.5</v>
      </c>
      <c r="EJ12" s="1">
        <v>9.6319999999999999E-5</v>
      </c>
      <c r="EK12">
        <v>0.5</v>
      </c>
      <c r="EL12" s="1">
        <v>1.6024000000000001E-7</v>
      </c>
      <c r="EM12">
        <v>-0.5</v>
      </c>
      <c r="EN12" s="1">
        <v>1.0853000000000001E-4</v>
      </c>
      <c r="EO12">
        <v>0.5</v>
      </c>
      <c r="EP12" s="1">
        <v>1.4356E-7</v>
      </c>
      <c r="EQ12">
        <v>-0.5</v>
      </c>
      <c r="ER12" s="1">
        <v>1.04038E-4</v>
      </c>
      <c r="ES12">
        <v>0.5</v>
      </c>
      <c r="ET12" s="1">
        <v>1.297E-7</v>
      </c>
      <c r="EU12">
        <v>-0.5</v>
      </c>
      <c r="EV12" s="1">
        <v>9.1112000000000005E-5</v>
      </c>
      <c r="EW12">
        <v>0.5</v>
      </c>
      <c r="EX12" s="1">
        <v>1.5153999999999999E-7</v>
      </c>
      <c r="EY12">
        <v>-0.5</v>
      </c>
      <c r="EZ12" s="1">
        <v>1.04576E-4</v>
      </c>
      <c r="FA12">
        <v>0.5</v>
      </c>
      <c r="FB12" s="1">
        <v>1.663E-7</v>
      </c>
      <c r="FC12">
        <v>-0.5</v>
      </c>
      <c r="FD12" s="1">
        <v>9.0717999999999994E-5</v>
      </c>
      <c r="FE12">
        <v>0.5</v>
      </c>
      <c r="FF12" s="1">
        <v>1.2692E-7</v>
      </c>
      <c r="FG12">
        <v>-0.5</v>
      </c>
      <c r="FH12" s="1">
        <v>1.0541E-4</v>
      </c>
      <c r="FI12">
        <v>0.5</v>
      </c>
      <c r="FJ12" s="1">
        <v>1.13006E-7</v>
      </c>
      <c r="FK12">
        <v>-0.5</v>
      </c>
      <c r="FL12" s="1">
        <v>1.01834E-4</v>
      </c>
      <c r="FM12">
        <v>0.5</v>
      </c>
      <c r="FN12" s="1">
        <v>9.5660999999999999E-8</v>
      </c>
      <c r="FO12">
        <v>-0.5</v>
      </c>
      <c r="FP12" s="1">
        <v>1.09256E-4</v>
      </c>
      <c r="FQ12">
        <v>0.5</v>
      </c>
      <c r="FR12" s="1">
        <v>1.12689E-7</v>
      </c>
      <c r="FS12">
        <v>-0.5</v>
      </c>
      <c r="FT12" s="1">
        <v>1.01946E-4</v>
      </c>
      <c r="FU12">
        <v>0.5</v>
      </c>
      <c r="FV12" s="1">
        <v>1.2968000000000001E-7</v>
      </c>
      <c r="FW12">
        <v>-0.5</v>
      </c>
      <c r="FX12" s="1">
        <v>1.194E-4</v>
      </c>
      <c r="FY12">
        <v>0.5</v>
      </c>
      <c r="FZ12" s="1">
        <v>1.3936E-7</v>
      </c>
      <c r="GA12">
        <v>-0.5</v>
      </c>
      <c r="GB12" s="1">
        <v>1.00812E-4</v>
      </c>
      <c r="GC12">
        <v>0.5</v>
      </c>
      <c r="GD12" s="1">
        <v>8.5317999999999997E-8</v>
      </c>
      <c r="GE12">
        <v>-0.5</v>
      </c>
      <c r="GF12" s="1">
        <v>1.049E-4</v>
      </c>
      <c r="GG12">
        <v>0.5</v>
      </c>
      <c r="GH12" s="1">
        <v>8.72E-8</v>
      </c>
      <c r="GI12">
        <v>-0.5</v>
      </c>
      <c r="GJ12" s="1">
        <v>1.07966E-4</v>
      </c>
      <c r="GK12">
        <v>0.5</v>
      </c>
      <c r="GL12" s="1">
        <v>8.4202000000000002E-8</v>
      </c>
      <c r="GM12">
        <v>-0.5</v>
      </c>
      <c r="GN12" s="1">
        <v>1.01922E-4</v>
      </c>
      <c r="GO12">
        <v>0.5</v>
      </c>
      <c r="GP12" s="1">
        <v>9.5880999999999997E-8</v>
      </c>
      <c r="GQ12">
        <v>-0.5</v>
      </c>
      <c r="GR12" s="1">
        <v>9.9681999999999999E-5</v>
      </c>
      <c r="GS12">
        <v>0.5</v>
      </c>
      <c r="GT12" s="1">
        <v>8.2969999999999995E-8</v>
      </c>
      <c r="GU12">
        <v>-0.5</v>
      </c>
      <c r="GV12" s="1">
        <v>8.6577999999999997E-5</v>
      </c>
      <c r="GW12">
        <v>0.5</v>
      </c>
      <c r="GX12" s="1">
        <v>7.8931999999999995E-8</v>
      </c>
      <c r="GY12">
        <v>-0.5</v>
      </c>
      <c r="GZ12" s="1">
        <v>1.07326E-4</v>
      </c>
      <c r="HA12">
        <v>0.5</v>
      </c>
      <c r="HB12" s="1">
        <v>1.4912E-7</v>
      </c>
      <c r="HC12">
        <v>-0.5</v>
      </c>
      <c r="HD12" s="1">
        <v>1.1746E-4</v>
      </c>
      <c r="HE12">
        <v>0.5</v>
      </c>
      <c r="HF12" s="1">
        <v>1.3225999999999999E-7</v>
      </c>
      <c r="HG12">
        <v>-0.5</v>
      </c>
      <c r="HH12" s="1">
        <v>1.1838E-4</v>
      </c>
      <c r="HI12">
        <v>0.5</v>
      </c>
      <c r="HJ12" s="1">
        <v>5.7252000000000002E-8</v>
      </c>
      <c r="HK12">
        <v>-0.5</v>
      </c>
      <c r="HL12" s="1">
        <v>1.03476E-4</v>
      </c>
      <c r="HM12">
        <v>0.5</v>
      </c>
      <c r="HN12" s="1">
        <v>7.8858000000000004E-8</v>
      </c>
      <c r="HO12">
        <v>-0.5</v>
      </c>
      <c r="HP12" s="1">
        <v>1.0676200000000001E-4</v>
      </c>
      <c r="HQ12">
        <v>0.5</v>
      </c>
      <c r="HR12" s="1">
        <v>7.2977999999999993E-8</v>
      </c>
      <c r="HS12">
        <v>-0.5</v>
      </c>
      <c r="HT12" s="1">
        <v>1.07268E-4</v>
      </c>
      <c r="HU12">
        <v>0.5</v>
      </c>
      <c r="HV12" s="1">
        <v>8.4070999999999999E-8</v>
      </c>
      <c r="HW12">
        <v>-0.5</v>
      </c>
      <c r="HX12" s="1">
        <v>1.05806E-4</v>
      </c>
      <c r="HY12">
        <v>0.5</v>
      </c>
      <c r="HZ12" s="1">
        <v>9.3295000000000003E-8</v>
      </c>
      <c r="IA12">
        <v>-0.5</v>
      </c>
      <c r="IB12" s="1">
        <v>9.2862000000000006E-5</v>
      </c>
      <c r="IC12">
        <v>0.5</v>
      </c>
      <c r="ID12" s="1">
        <v>1.7928E-7</v>
      </c>
      <c r="IE12">
        <v>-0.5</v>
      </c>
      <c r="IF12" s="1">
        <v>9.5328000000000006E-5</v>
      </c>
      <c r="IG12">
        <v>0.5</v>
      </c>
      <c r="IH12" s="1">
        <v>9.3634000000000003E-8</v>
      </c>
      <c r="II12">
        <v>-0.5</v>
      </c>
      <c r="IJ12" s="1">
        <v>9.2925999999999998E-5</v>
      </c>
      <c r="IK12">
        <v>0.5</v>
      </c>
      <c r="IL12" s="1">
        <v>1.5984000000000001E-7</v>
      </c>
      <c r="IM12">
        <v>-0.5</v>
      </c>
      <c r="IN12" s="1">
        <v>9.2736000000000001E-5</v>
      </c>
      <c r="IO12">
        <v>0.5</v>
      </c>
      <c r="IP12" s="1">
        <v>1.3624000000000001E-7</v>
      </c>
      <c r="IQ12">
        <v>-0.5</v>
      </c>
      <c r="IR12" s="1">
        <v>1.12268E-4</v>
      </c>
      <c r="IS12">
        <v>0.5</v>
      </c>
      <c r="IT12" s="1">
        <v>7.8672000000000005E-8</v>
      </c>
      <c r="IU12">
        <v>-0.5</v>
      </c>
      <c r="IV12" s="1">
        <v>9.3233999999999995E-5</v>
      </c>
      <c r="IW12">
        <v>0.5</v>
      </c>
      <c r="IX12" s="1">
        <v>1.1702E-7</v>
      </c>
      <c r="IY12">
        <v>-0.5</v>
      </c>
      <c r="IZ12" s="1">
        <v>1.08148E-4</v>
      </c>
      <c r="JA12">
        <v>0.5</v>
      </c>
      <c r="JB12" s="1">
        <v>8.2350000000000006E-8</v>
      </c>
      <c r="JC12">
        <v>-0.5</v>
      </c>
      <c r="JD12" s="1">
        <v>1.2022E-4</v>
      </c>
      <c r="JE12">
        <v>0.5</v>
      </c>
      <c r="JF12" s="1">
        <v>7.1301999999999999E-8</v>
      </c>
      <c r="JG12">
        <v>-0.5</v>
      </c>
      <c r="JH12" s="1">
        <v>1.0571E-4</v>
      </c>
      <c r="JI12">
        <v>0.5</v>
      </c>
      <c r="JJ12" s="1">
        <v>1.08509E-7</v>
      </c>
      <c r="JK12">
        <v>-0.5</v>
      </c>
      <c r="JL12" s="1">
        <v>9.5482000000000005E-5</v>
      </c>
      <c r="JM12">
        <v>0.5</v>
      </c>
      <c r="JN12" s="1">
        <v>9.8294999999999994E-8</v>
      </c>
      <c r="JO12">
        <v>-0.5</v>
      </c>
      <c r="JP12" s="1">
        <v>1.04342E-4</v>
      </c>
      <c r="JQ12">
        <v>0.5</v>
      </c>
      <c r="JR12" s="1">
        <v>9.4475000000000004E-8</v>
      </c>
      <c r="JS12">
        <v>-0.5</v>
      </c>
      <c r="JT12" s="1">
        <v>1.0168800000000001E-4</v>
      </c>
      <c r="JU12">
        <v>0.5</v>
      </c>
      <c r="JV12" s="1">
        <v>9.7112000000000003E-8</v>
      </c>
      <c r="JW12">
        <v>-0.5</v>
      </c>
      <c r="JX12" s="1">
        <v>1.1804E-4</v>
      </c>
      <c r="JY12">
        <v>0.5</v>
      </c>
      <c r="JZ12" s="1">
        <v>9.9966999999999998E-8</v>
      </c>
      <c r="KA12">
        <v>-0.5</v>
      </c>
      <c r="KB12" s="1">
        <v>1.0299200000000001E-4</v>
      </c>
      <c r="KC12">
        <v>0.5</v>
      </c>
      <c r="KD12" s="1">
        <v>7.1552000000000004E-8</v>
      </c>
      <c r="KE12">
        <v>-0.5</v>
      </c>
      <c r="KF12" s="1">
        <v>9.9675999999999999E-5</v>
      </c>
      <c r="KG12">
        <v>0.5</v>
      </c>
      <c r="KH12" s="1">
        <v>1.1899999999999999E-7</v>
      </c>
      <c r="KI12">
        <v>-0.5</v>
      </c>
      <c r="KJ12" s="1">
        <v>1.0699E-4</v>
      </c>
      <c r="KK12">
        <v>0.5</v>
      </c>
      <c r="KL12" s="1">
        <v>8.0226000000000006E-8</v>
      </c>
      <c r="KM12">
        <v>-0.5</v>
      </c>
      <c r="KN12" s="1">
        <v>1.0571199999999999E-4</v>
      </c>
      <c r="KO12">
        <v>0.5</v>
      </c>
      <c r="KP12" s="1">
        <v>7.7409000000000002E-8</v>
      </c>
      <c r="KQ12">
        <v>-0.5</v>
      </c>
      <c r="KR12" s="1">
        <v>1.06746E-4</v>
      </c>
      <c r="KS12">
        <v>0.5</v>
      </c>
      <c r="KT12" s="1">
        <v>1.15E-7</v>
      </c>
      <c r="KU12">
        <v>-0.5</v>
      </c>
      <c r="KV12" s="1">
        <v>1.1552000000000001E-4</v>
      </c>
      <c r="KW12">
        <v>0.5</v>
      </c>
      <c r="KX12" s="1">
        <v>9.4951000000000001E-8</v>
      </c>
      <c r="KY12">
        <v>-0.5</v>
      </c>
      <c r="KZ12" s="1">
        <v>1.10668E-4</v>
      </c>
      <c r="LA12">
        <v>0.5</v>
      </c>
      <c r="LB12" s="1">
        <v>8.9922000000000003E-8</v>
      </c>
      <c r="LC12">
        <v>-0.5</v>
      </c>
      <c r="LD12" s="1">
        <v>9.0711999999999995E-5</v>
      </c>
      <c r="LE12">
        <v>0.5</v>
      </c>
      <c r="LF12" s="1">
        <v>1.06468E-7</v>
      </c>
      <c r="LG12">
        <v>-0.5</v>
      </c>
      <c r="LH12" s="1">
        <v>1.04394E-4</v>
      </c>
      <c r="LI12">
        <v>0.5</v>
      </c>
      <c r="LJ12" s="1">
        <v>1.02349E-7</v>
      </c>
      <c r="LK12">
        <v>-0.5</v>
      </c>
      <c r="LL12" s="1">
        <v>1.00416E-4</v>
      </c>
      <c r="LM12">
        <v>0.5</v>
      </c>
      <c r="LN12" s="1">
        <v>1.10699E-7</v>
      </c>
      <c r="LO12">
        <v>-0.5</v>
      </c>
      <c r="LP12" s="1">
        <v>1.1479E-4</v>
      </c>
      <c r="LQ12">
        <v>0.5</v>
      </c>
      <c r="LR12" s="1">
        <v>8.7247E-8</v>
      </c>
      <c r="LS12">
        <v>-0.5</v>
      </c>
      <c r="LT12" s="1">
        <v>1.01492E-4</v>
      </c>
      <c r="LU12">
        <v>0.5</v>
      </c>
      <c r="LV12" s="1">
        <v>1.5022E-7</v>
      </c>
      <c r="LW12">
        <v>-0.5</v>
      </c>
      <c r="LX12" s="1">
        <v>1.0801799999999999E-4</v>
      </c>
      <c r="LY12">
        <v>0.5</v>
      </c>
      <c r="LZ12" s="1">
        <v>1.6187999999999999E-7</v>
      </c>
      <c r="MA12">
        <v>-0.5</v>
      </c>
      <c r="MB12" s="1">
        <v>9.9605999999999995E-5</v>
      </c>
      <c r="MC12">
        <v>0.5</v>
      </c>
      <c r="MD12" s="1">
        <v>1.2792E-7</v>
      </c>
      <c r="ME12">
        <v>-0.5</v>
      </c>
      <c r="MF12" s="1">
        <v>1.13602E-4</v>
      </c>
      <c r="MG12">
        <v>0.5</v>
      </c>
      <c r="MH12" s="1">
        <v>1.0584E-7</v>
      </c>
      <c r="MI12">
        <v>-0.5</v>
      </c>
      <c r="MJ12" s="1">
        <v>1.0450000000000001E-4</v>
      </c>
      <c r="MK12">
        <v>0.5</v>
      </c>
      <c r="ML12" s="1">
        <v>9.9600000000000005E-8</v>
      </c>
      <c r="MM12">
        <v>-0.5</v>
      </c>
      <c r="MN12" s="1">
        <v>1.05334E-4</v>
      </c>
      <c r="MO12">
        <v>0.5</v>
      </c>
      <c r="MP12" s="1">
        <v>1.0897300000000001E-7</v>
      </c>
      <c r="MQ12">
        <v>-0.5</v>
      </c>
      <c r="MR12" s="1">
        <v>9.4247999999999996E-5</v>
      </c>
      <c r="MS12">
        <v>0.5</v>
      </c>
      <c r="MT12" s="1">
        <v>9.1783999999999997E-8</v>
      </c>
      <c r="MU12">
        <v>-0.5</v>
      </c>
      <c r="MV12" s="1">
        <v>9.3913999999999996E-5</v>
      </c>
      <c r="MW12">
        <v>0.5</v>
      </c>
      <c r="MX12" s="1">
        <v>1.424E-7</v>
      </c>
      <c r="MY12">
        <v>-0.5</v>
      </c>
      <c r="MZ12" s="1">
        <v>1.165E-4</v>
      </c>
      <c r="NA12">
        <v>0.5</v>
      </c>
      <c r="NB12" s="1">
        <v>7.4044999999999999E-8</v>
      </c>
      <c r="NC12">
        <v>-0.5</v>
      </c>
      <c r="ND12" s="1">
        <v>1.1678E-4</v>
      </c>
      <c r="NE12">
        <v>0.5</v>
      </c>
      <c r="NF12" s="1">
        <v>1.2541999999999999E-7</v>
      </c>
      <c r="NG12">
        <v>-0.5</v>
      </c>
      <c r="NH12" s="1">
        <v>1.1938E-4</v>
      </c>
      <c r="NI12">
        <v>0.5</v>
      </c>
      <c r="NJ12" s="1">
        <v>8.5641000000000006E-8</v>
      </c>
      <c r="NK12">
        <v>-0.5</v>
      </c>
      <c r="NL12" s="1">
        <v>1.03292E-4</v>
      </c>
      <c r="NM12">
        <v>0.5</v>
      </c>
      <c r="NN12" s="1">
        <v>1.2076E-7</v>
      </c>
      <c r="NO12">
        <v>-0.5</v>
      </c>
      <c r="NP12" s="1">
        <v>1.13458E-4</v>
      </c>
      <c r="NQ12">
        <v>0.5</v>
      </c>
      <c r="NR12" s="1">
        <v>1.00042E-7</v>
      </c>
      <c r="NS12">
        <v>-0.5</v>
      </c>
      <c r="NT12" s="1">
        <v>1.1714000000000001E-4</v>
      </c>
      <c r="NU12">
        <v>0.5</v>
      </c>
      <c r="NV12" s="1">
        <v>1.07228E-7</v>
      </c>
      <c r="NW12">
        <v>-0.5</v>
      </c>
      <c r="NX12" s="1">
        <v>1.06382E-4</v>
      </c>
      <c r="NY12">
        <v>0.5</v>
      </c>
      <c r="NZ12" s="1">
        <v>1.0411700000000001E-7</v>
      </c>
      <c r="OA12">
        <v>-0.5</v>
      </c>
      <c r="OB12" s="1">
        <v>1.12822E-4</v>
      </c>
      <c r="OC12">
        <v>0.5</v>
      </c>
      <c r="OD12" s="1">
        <v>1.1546200000000001E-7</v>
      </c>
      <c r="OE12">
        <v>-0.5</v>
      </c>
      <c r="OF12" s="1">
        <v>1.1500799999999999E-4</v>
      </c>
      <c r="OG12">
        <v>0.5</v>
      </c>
      <c r="OH12" s="1">
        <v>1.08113E-7</v>
      </c>
      <c r="OI12">
        <v>-0.5</v>
      </c>
      <c r="OJ12" s="1">
        <v>1.1993999999999999E-4</v>
      </c>
    </row>
    <row r="13" spans="1:400" x14ac:dyDescent="0.25">
      <c r="A13">
        <v>0.55000000000000004</v>
      </c>
      <c r="B13" s="1">
        <v>1.6752000000000001E-7</v>
      </c>
      <c r="C13">
        <v>-0.55000000000000004</v>
      </c>
      <c r="D13" s="1">
        <v>1.0976600000000001E-4</v>
      </c>
      <c r="E13">
        <v>0.55000000000000004</v>
      </c>
      <c r="F13" s="1">
        <v>1.8406E-7</v>
      </c>
      <c r="G13">
        <v>-0.55000000000000004</v>
      </c>
      <c r="H13" s="1">
        <v>1.3574E-4</v>
      </c>
      <c r="I13">
        <v>0.55000000000000004</v>
      </c>
      <c r="J13" s="1">
        <v>1.4132E-7</v>
      </c>
      <c r="K13">
        <v>-0.55000000000000004</v>
      </c>
      <c r="L13" s="1">
        <v>1.3946E-4</v>
      </c>
      <c r="M13">
        <v>0.55000000000000004</v>
      </c>
      <c r="N13" s="1">
        <v>1.6884E-7</v>
      </c>
      <c r="O13">
        <v>-0.55000000000000004</v>
      </c>
      <c r="P13" s="1">
        <v>1.2313999999999999E-4</v>
      </c>
      <c r="Q13">
        <v>0.55000000000000004</v>
      </c>
      <c r="R13" s="1">
        <v>1.8085999999999999E-7</v>
      </c>
      <c r="S13">
        <v>-0.55000000000000004</v>
      </c>
      <c r="T13" s="1">
        <v>1.2802000000000001E-4</v>
      </c>
      <c r="U13">
        <v>0.55000000000000004</v>
      </c>
      <c r="V13" s="1">
        <v>1.2332E-7</v>
      </c>
      <c r="W13">
        <v>-0.55000000000000004</v>
      </c>
      <c r="X13" s="1">
        <v>1.2306E-4</v>
      </c>
      <c r="Y13">
        <v>0.55000000000000004</v>
      </c>
      <c r="Z13" s="1">
        <v>1.4931999999999999E-7</v>
      </c>
      <c r="AA13">
        <v>-0.55000000000000004</v>
      </c>
      <c r="AB13" s="1">
        <v>1.2912000000000001E-4</v>
      </c>
      <c r="AC13">
        <v>0.55000000000000004</v>
      </c>
      <c r="AD13" s="1">
        <v>1.7652E-7</v>
      </c>
      <c r="AE13">
        <v>-0.55000000000000004</v>
      </c>
      <c r="AF13" s="1">
        <v>1.4446000000000001E-4</v>
      </c>
      <c r="AG13">
        <v>0.55000000000000004</v>
      </c>
      <c r="AH13" s="1">
        <v>1.4198E-7</v>
      </c>
      <c r="AI13">
        <v>-0.55000000000000004</v>
      </c>
      <c r="AJ13" s="1">
        <v>1.4860000000000001E-4</v>
      </c>
      <c r="AK13">
        <v>0.55000000000000004</v>
      </c>
      <c r="AL13" s="1">
        <v>1.8174000000000001E-7</v>
      </c>
      <c r="AM13">
        <v>-0.55000000000000004</v>
      </c>
      <c r="AN13" s="1">
        <v>1.4569999999999999E-4</v>
      </c>
      <c r="AO13">
        <v>0.55000000000000004</v>
      </c>
      <c r="AP13" s="1">
        <v>1.1347900000000001E-7</v>
      </c>
      <c r="AQ13">
        <v>-0.55000000000000004</v>
      </c>
      <c r="AR13" s="1">
        <v>1.3268000000000001E-4</v>
      </c>
      <c r="AS13">
        <v>0.55000000000000004</v>
      </c>
      <c r="AT13" s="1">
        <v>1.3686E-7</v>
      </c>
      <c r="AU13">
        <v>-0.55000000000000004</v>
      </c>
      <c r="AV13" s="1">
        <v>1.3034E-4</v>
      </c>
      <c r="AW13">
        <v>0.55000000000000004</v>
      </c>
      <c r="AX13" s="1">
        <v>1.9612000000000001E-7</v>
      </c>
      <c r="AY13">
        <v>-0.55000000000000004</v>
      </c>
      <c r="AZ13" s="1">
        <v>1.3662E-4</v>
      </c>
      <c r="BA13">
        <v>0.55000000000000004</v>
      </c>
      <c r="BB13" s="1">
        <v>2.2401999999999999E-7</v>
      </c>
      <c r="BC13">
        <v>-0.55000000000000004</v>
      </c>
      <c r="BD13" s="1">
        <v>1.3025999999999999E-4</v>
      </c>
      <c r="BE13">
        <v>0.55000000000000004</v>
      </c>
      <c r="BF13" s="1">
        <v>1.175E-7</v>
      </c>
      <c r="BG13">
        <v>-0.55000000000000004</v>
      </c>
      <c r="BH13" s="1">
        <v>1.2909999999999999E-4</v>
      </c>
      <c r="BI13">
        <v>0.55000000000000004</v>
      </c>
      <c r="BJ13" s="1">
        <v>1.6586E-7</v>
      </c>
      <c r="BK13">
        <v>-0.55000000000000004</v>
      </c>
      <c r="BL13" s="1">
        <v>1.3452000000000001E-4</v>
      </c>
      <c r="BM13">
        <v>0.55000000000000004</v>
      </c>
      <c r="BN13" s="1">
        <v>1.2394000000000001E-7</v>
      </c>
      <c r="BO13">
        <v>-0.55000000000000004</v>
      </c>
      <c r="BP13" s="1">
        <v>1.2905999999999999E-4</v>
      </c>
      <c r="BQ13">
        <v>0.55000000000000004</v>
      </c>
      <c r="BR13" s="1">
        <v>1.6436E-7</v>
      </c>
      <c r="BS13">
        <v>-0.55000000000000004</v>
      </c>
      <c r="BT13" s="1">
        <v>1.3908E-4</v>
      </c>
      <c r="BU13">
        <v>0.55000000000000004</v>
      </c>
      <c r="BV13" s="1">
        <v>1.4287999999999999E-7</v>
      </c>
      <c r="BW13">
        <v>-0.55000000000000004</v>
      </c>
      <c r="BX13" s="1">
        <v>1.3669999999999999E-4</v>
      </c>
      <c r="BY13">
        <v>0.55000000000000004</v>
      </c>
      <c r="BZ13" s="1">
        <v>1.6843999999999999E-7</v>
      </c>
      <c r="CA13">
        <v>-0.55000000000000004</v>
      </c>
      <c r="CB13" s="1">
        <v>1.4286E-4</v>
      </c>
      <c r="CC13">
        <v>0.55000000000000004</v>
      </c>
      <c r="CD13" s="1">
        <v>1.7106E-7</v>
      </c>
      <c r="CE13">
        <v>-0.55000000000000004</v>
      </c>
      <c r="CF13" s="1">
        <v>1.2072E-4</v>
      </c>
      <c r="CG13">
        <v>0.55000000000000004</v>
      </c>
      <c r="CH13" s="1">
        <v>1.4312E-7</v>
      </c>
      <c r="CI13">
        <v>-0.55000000000000004</v>
      </c>
      <c r="CJ13" s="1">
        <v>1.2617999999999999E-4</v>
      </c>
      <c r="CK13">
        <v>0.55000000000000004</v>
      </c>
      <c r="CL13" s="1">
        <v>1.6028E-7</v>
      </c>
      <c r="CM13">
        <v>-0.55000000000000004</v>
      </c>
      <c r="CN13" s="1">
        <v>1.1502000000000001E-4</v>
      </c>
      <c r="CO13">
        <v>0.55000000000000004</v>
      </c>
      <c r="CP13" s="1">
        <v>1.8129999999999999E-7</v>
      </c>
      <c r="CQ13">
        <v>-0.55000000000000004</v>
      </c>
      <c r="CR13" s="1">
        <v>1.3048000000000001E-4</v>
      </c>
      <c r="CS13">
        <v>0.55000000000000004</v>
      </c>
      <c r="CT13" s="1">
        <v>2.3746000000000001E-7</v>
      </c>
      <c r="CU13">
        <v>-0.55000000000000004</v>
      </c>
      <c r="CV13" s="1">
        <v>1.1499599999999999E-4</v>
      </c>
      <c r="CW13">
        <v>0.55000000000000004</v>
      </c>
      <c r="CX13" s="1">
        <v>2.6525999999999998E-7</v>
      </c>
      <c r="CY13">
        <v>-0.55000000000000004</v>
      </c>
      <c r="CZ13" s="1">
        <v>1.2384000000000001E-4</v>
      </c>
      <c r="DA13">
        <v>0.55000000000000004</v>
      </c>
      <c r="DB13" s="1">
        <v>1.7697999999999999E-7</v>
      </c>
      <c r="DC13">
        <v>-0.55000000000000004</v>
      </c>
      <c r="DD13" s="1">
        <v>1.2674E-4</v>
      </c>
      <c r="DE13">
        <v>0.55000000000000004</v>
      </c>
      <c r="DF13" s="1">
        <v>2.1176000000000001E-7</v>
      </c>
      <c r="DG13">
        <v>-0.55000000000000004</v>
      </c>
      <c r="DH13" s="1">
        <v>1.2349999999999999E-4</v>
      </c>
      <c r="DI13">
        <v>0.55000000000000004</v>
      </c>
      <c r="DJ13" s="1">
        <v>2.4268E-7</v>
      </c>
      <c r="DK13">
        <v>-0.55000000000000004</v>
      </c>
      <c r="DL13" s="1">
        <v>1.2818000000000001E-4</v>
      </c>
      <c r="DM13">
        <v>0.55000000000000004</v>
      </c>
      <c r="DN13" s="1">
        <v>2.3514E-7</v>
      </c>
      <c r="DO13">
        <v>-0.55000000000000004</v>
      </c>
      <c r="DP13" s="1">
        <v>1.12482E-4</v>
      </c>
      <c r="DQ13">
        <v>0.55000000000000004</v>
      </c>
      <c r="DR13" s="1">
        <v>1.7896000000000001E-7</v>
      </c>
      <c r="DS13">
        <v>-0.55000000000000004</v>
      </c>
      <c r="DT13" s="1">
        <v>1.2494000000000001E-4</v>
      </c>
      <c r="DU13">
        <v>0.55000000000000004</v>
      </c>
      <c r="DV13" s="1">
        <v>2.0263999999999999E-7</v>
      </c>
      <c r="DW13">
        <v>-0.55000000000000004</v>
      </c>
      <c r="DX13" s="1">
        <v>1.2474E-4</v>
      </c>
      <c r="DY13">
        <v>0.55000000000000004</v>
      </c>
      <c r="DZ13" s="1">
        <v>2.293E-7</v>
      </c>
      <c r="EA13">
        <v>-0.55000000000000004</v>
      </c>
      <c r="EB13" s="1">
        <v>1.3307999999999999E-4</v>
      </c>
      <c r="EC13">
        <v>0.55000000000000004</v>
      </c>
      <c r="ED13" s="1">
        <v>3.4676000000000002E-7</v>
      </c>
      <c r="EE13">
        <v>-0.55000000000000004</v>
      </c>
      <c r="EF13" s="1">
        <v>1.5924E-4</v>
      </c>
      <c r="EG13">
        <v>0.55000000000000004</v>
      </c>
      <c r="EH13" s="1">
        <v>1.8323999999999999E-7</v>
      </c>
      <c r="EI13">
        <v>-0.55000000000000004</v>
      </c>
      <c r="EJ13" s="1">
        <v>1.3698000000000001E-4</v>
      </c>
      <c r="EK13">
        <v>0.55000000000000004</v>
      </c>
      <c r="EL13" s="1">
        <v>2.0487999999999999E-7</v>
      </c>
      <c r="EM13">
        <v>-0.55000000000000004</v>
      </c>
      <c r="EN13" s="1">
        <v>1.549E-4</v>
      </c>
      <c r="EO13">
        <v>0.55000000000000004</v>
      </c>
      <c r="EP13" s="1">
        <v>1.7716000000000001E-7</v>
      </c>
      <c r="EQ13">
        <v>-0.55000000000000004</v>
      </c>
      <c r="ER13" s="1">
        <v>1.4636E-4</v>
      </c>
      <c r="ES13">
        <v>0.55000000000000004</v>
      </c>
      <c r="ET13" s="1">
        <v>1.607E-7</v>
      </c>
      <c r="EU13">
        <v>-0.55000000000000004</v>
      </c>
      <c r="EV13" s="1">
        <v>1.3274000000000001E-4</v>
      </c>
      <c r="EW13">
        <v>0.55000000000000004</v>
      </c>
      <c r="EX13" s="1">
        <v>1.9467999999999999E-7</v>
      </c>
      <c r="EY13">
        <v>-0.55000000000000004</v>
      </c>
      <c r="EZ13" s="1">
        <v>1.5129999999999999E-4</v>
      </c>
      <c r="FA13">
        <v>0.55000000000000004</v>
      </c>
      <c r="FB13" s="1">
        <v>2.0863999999999999E-7</v>
      </c>
      <c r="FC13">
        <v>-0.55000000000000004</v>
      </c>
      <c r="FD13" s="1">
        <v>1.2762E-4</v>
      </c>
      <c r="FE13">
        <v>0.55000000000000004</v>
      </c>
      <c r="FF13" s="1">
        <v>1.7574000000000001E-7</v>
      </c>
      <c r="FG13">
        <v>-0.55000000000000004</v>
      </c>
      <c r="FH13" s="1">
        <v>1.4912000000000001E-4</v>
      </c>
      <c r="FI13">
        <v>0.55000000000000004</v>
      </c>
      <c r="FJ13" s="1">
        <v>1.5246E-7</v>
      </c>
      <c r="FK13">
        <v>-0.55000000000000004</v>
      </c>
      <c r="FL13" s="1">
        <v>1.4640000000000001E-4</v>
      </c>
      <c r="FM13">
        <v>0.55000000000000004</v>
      </c>
      <c r="FN13" s="1">
        <v>1.3434E-7</v>
      </c>
      <c r="FO13">
        <v>-0.55000000000000004</v>
      </c>
      <c r="FP13" s="1">
        <v>1.5456000000000001E-4</v>
      </c>
      <c r="FQ13">
        <v>0.55000000000000004</v>
      </c>
      <c r="FR13" s="1">
        <v>1.5438000000000001E-7</v>
      </c>
      <c r="FS13">
        <v>-0.55000000000000004</v>
      </c>
      <c r="FT13" s="1">
        <v>1.4397999999999999E-4</v>
      </c>
      <c r="FU13">
        <v>0.55000000000000004</v>
      </c>
      <c r="FV13" s="1">
        <v>1.7582E-7</v>
      </c>
      <c r="FW13">
        <v>-0.55000000000000004</v>
      </c>
      <c r="FX13" s="1">
        <v>1.6317999999999999E-4</v>
      </c>
      <c r="FY13">
        <v>0.55000000000000004</v>
      </c>
      <c r="FZ13" s="1">
        <v>1.9002E-7</v>
      </c>
      <c r="GA13">
        <v>-0.55000000000000004</v>
      </c>
      <c r="GB13" s="1">
        <v>1.4067999999999999E-4</v>
      </c>
      <c r="GC13">
        <v>0.55000000000000004</v>
      </c>
      <c r="GD13" s="1">
        <v>1.1451700000000001E-7</v>
      </c>
      <c r="GE13">
        <v>-0.55000000000000004</v>
      </c>
      <c r="GF13" s="1">
        <v>1.4689999999999999E-4</v>
      </c>
      <c r="GG13">
        <v>0.55000000000000004</v>
      </c>
      <c r="GH13" s="1">
        <v>1.134E-7</v>
      </c>
      <c r="GI13">
        <v>-0.55000000000000004</v>
      </c>
      <c r="GJ13" s="1">
        <v>1.5155999999999999E-4</v>
      </c>
      <c r="GK13">
        <v>0.55000000000000004</v>
      </c>
      <c r="GL13" s="1">
        <v>1.1524E-7</v>
      </c>
      <c r="GM13">
        <v>-0.55000000000000004</v>
      </c>
      <c r="GN13" s="1">
        <v>1.4338E-4</v>
      </c>
      <c r="GO13">
        <v>0.55000000000000004</v>
      </c>
      <c r="GP13" s="1">
        <v>1.2613999999999999E-7</v>
      </c>
      <c r="GQ13">
        <v>-0.55000000000000004</v>
      </c>
      <c r="GR13" s="1">
        <v>1.4258000000000001E-4</v>
      </c>
      <c r="GS13">
        <v>0.55000000000000004</v>
      </c>
      <c r="GT13" s="1">
        <v>1.12874E-7</v>
      </c>
      <c r="GU13">
        <v>-0.55000000000000004</v>
      </c>
      <c r="GV13" s="1">
        <v>1.2459999999999999E-4</v>
      </c>
      <c r="GW13">
        <v>0.55000000000000004</v>
      </c>
      <c r="GX13" s="1">
        <v>1.06925E-7</v>
      </c>
      <c r="GY13">
        <v>-0.55000000000000004</v>
      </c>
      <c r="GZ13" s="1">
        <v>1.5016000000000001E-4</v>
      </c>
      <c r="HA13">
        <v>0.55000000000000004</v>
      </c>
      <c r="HB13" s="1">
        <v>1.8944000000000001E-7</v>
      </c>
      <c r="HC13">
        <v>-0.55000000000000004</v>
      </c>
      <c r="HD13" s="1">
        <v>1.6378000000000001E-4</v>
      </c>
      <c r="HE13">
        <v>0.55000000000000004</v>
      </c>
      <c r="HF13" s="1">
        <v>1.9172E-7</v>
      </c>
      <c r="HG13">
        <v>-0.55000000000000004</v>
      </c>
      <c r="HH13" s="1">
        <v>1.6569999999999999E-4</v>
      </c>
      <c r="HI13">
        <v>0.55000000000000004</v>
      </c>
      <c r="HJ13" s="1">
        <v>7.8183999999999994E-8</v>
      </c>
      <c r="HK13">
        <v>-0.55000000000000004</v>
      </c>
      <c r="HL13" s="1">
        <v>1.4972E-4</v>
      </c>
      <c r="HM13">
        <v>0.55000000000000004</v>
      </c>
      <c r="HN13" s="1">
        <v>1.05941E-7</v>
      </c>
      <c r="HO13">
        <v>-0.55000000000000004</v>
      </c>
      <c r="HP13" s="1">
        <v>1.5218E-4</v>
      </c>
      <c r="HQ13">
        <v>0.55000000000000004</v>
      </c>
      <c r="HR13" s="1">
        <v>1.01403E-7</v>
      </c>
      <c r="HS13">
        <v>-0.55000000000000004</v>
      </c>
      <c r="HT13" s="1">
        <v>1.5349999999999999E-4</v>
      </c>
      <c r="HU13">
        <v>0.55000000000000004</v>
      </c>
      <c r="HV13" s="1">
        <v>1.14387E-7</v>
      </c>
      <c r="HW13">
        <v>-0.55000000000000004</v>
      </c>
      <c r="HX13" s="1">
        <v>1.5168000000000001E-4</v>
      </c>
      <c r="HY13">
        <v>0.55000000000000004</v>
      </c>
      <c r="HZ13" s="1">
        <v>1.2513999999999999E-7</v>
      </c>
      <c r="IA13">
        <v>-0.55000000000000004</v>
      </c>
      <c r="IB13" s="1">
        <v>1.3223999999999999E-4</v>
      </c>
      <c r="IC13">
        <v>0.55000000000000004</v>
      </c>
      <c r="ID13" s="1">
        <v>2.3169999999999999E-7</v>
      </c>
      <c r="IE13">
        <v>-0.55000000000000004</v>
      </c>
      <c r="IF13" s="1">
        <v>1.3736E-4</v>
      </c>
      <c r="IG13">
        <v>0.55000000000000004</v>
      </c>
      <c r="IH13" s="1">
        <v>1.2942E-7</v>
      </c>
      <c r="II13">
        <v>-0.55000000000000004</v>
      </c>
      <c r="IJ13" s="1">
        <v>1.3203999999999999E-4</v>
      </c>
      <c r="IK13">
        <v>0.55000000000000004</v>
      </c>
      <c r="IL13" s="1">
        <v>2.2148E-7</v>
      </c>
      <c r="IM13">
        <v>-0.55000000000000004</v>
      </c>
      <c r="IN13" s="1">
        <v>1.3303999999999999E-4</v>
      </c>
      <c r="IO13">
        <v>0.55000000000000004</v>
      </c>
      <c r="IP13" s="1">
        <v>1.9784E-7</v>
      </c>
      <c r="IQ13">
        <v>-0.55000000000000004</v>
      </c>
      <c r="IR13" s="1">
        <v>1.6016000000000001E-4</v>
      </c>
      <c r="IS13">
        <v>0.55000000000000004</v>
      </c>
      <c r="IT13" s="1">
        <v>1.03609E-7</v>
      </c>
      <c r="IU13">
        <v>-0.55000000000000004</v>
      </c>
      <c r="IV13" s="1">
        <v>1.3359999999999999E-4</v>
      </c>
      <c r="IW13">
        <v>0.55000000000000004</v>
      </c>
      <c r="IX13" s="1">
        <v>1.5825999999999999E-7</v>
      </c>
      <c r="IY13">
        <v>-0.55000000000000004</v>
      </c>
      <c r="IZ13" s="1">
        <v>1.5511999999999999E-4</v>
      </c>
      <c r="JA13">
        <v>0.55000000000000004</v>
      </c>
      <c r="JB13" s="1">
        <v>1.0768999999999999E-7</v>
      </c>
      <c r="JC13">
        <v>-0.55000000000000004</v>
      </c>
      <c r="JD13" s="1">
        <v>1.6796000000000001E-4</v>
      </c>
      <c r="JE13">
        <v>0.55000000000000004</v>
      </c>
      <c r="JF13" s="1">
        <v>9.4356000000000001E-8</v>
      </c>
      <c r="JG13">
        <v>-0.55000000000000004</v>
      </c>
      <c r="JH13" s="1">
        <v>1.5186E-4</v>
      </c>
      <c r="JI13">
        <v>0.55000000000000004</v>
      </c>
      <c r="JJ13" s="1">
        <v>1.4441999999999999E-7</v>
      </c>
      <c r="JK13">
        <v>-0.55000000000000004</v>
      </c>
      <c r="JL13" s="1">
        <v>1.3762E-4</v>
      </c>
      <c r="JM13">
        <v>0.55000000000000004</v>
      </c>
      <c r="JN13" s="1">
        <v>1.3386000000000001E-7</v>
      </c>
      <c r="JO13">
        <v>-0.55000000000000004</v>
      </c>
      <c r="JP13" s="1">
        <v>1.4821999999999999E-4</v>
      </c>
      <c r="JQ13">
        <v>0.55000000000000004</v>
      </c>
      <c r="JR13" s="1">
        <v>1.2368000000000001E-7</v>
      </c>
      <c r="JS13">
        <v>-0.55000000000000004</v>
      </c>
      <c r="JT13" s="1">
        <v>1.4223999999999999E-4</v>
      </c>
      <c r="JU13">
        <v>0.55000000000000004</v>
      </c>
      <c r="JV13" s="1">
        <v>1.3117999999999999E-7</v>
      </c>
      <c r="JW13">
        <v>-0.55000000000000004</v>
      </c>
      <c r="JX13" s="1">
        <v>1.6306E-4</v>
      </c>
      <c r="JY13">
        <v>0.55000000000000004</v>
      </c>
      <c r="JZ13" s="1">
        <v>1.4126000000000001E-7</v>
      </c>
      <c r="KA13">
        <v>-0.55000000000000004</v>
      </c>
      <c r="KB13" s="1">
        <v>1.4724000000000001E-4</v>
      </c>
      <c r="KC13">
        <v>0.55000000000000004</v>
      </c>
      <c r="KD13" s="1">
        <v>9.5074999999999996E-8</v>
      </c>
      <c r="KE13">
        <v>-0.55000000000000004</v>
      </c>
      <c r="KF13" s="1">
        <v>1.4190000000000001E-4</v>
      </c>
      <c r="KG13">
        <v>0.55000000000000004</v>
      </c>
      <c r="KH13" s="1">
        <v>1.6981999999999999E-7</v>
      </c>
      <c r="KI13">
        <v>-0.55000000000000004</v>
      </c>
      <c r="KJ13" s="1">
        <v>1.5135999999999999E-4</v>
      </c>
      <c r="KK13">
        <v>0.55000000000000004</v>
      </c>
      <c r="KL13" s="1">
        <v>1.0669700000000001E-7</v>
      </c>
      <c r="KM13">
        <v>-0.55000000000000004</v>
      </c>
      <c r="KN13" s="1">
        <v>1.5207999999999999E-4</v>
      </c>
      <c r="KO13">
        <v>0.55000000000000004</v>
      </c>
      <c r="KP13" s="1">
        <v>1.03996E-7</v>
      </c>
      <c r="KQ13">
        <v>-0.55000000000000004</v>
      </c>
      <c r="KR13" s="1">
        <v>1.5029999999999999E-4</v>
      </c>
      <c r="KS13">
        <v>0.55000000000000004</v>
      </c>
      <c r="KT13" s="1">
        <v>1.4686000000000001E-7</v>
      </c>
      <c r="KU13">
        <v>-0.55000000000000004</v>
      </c>
      <c r="KV13" s="1">
        <v>1.6154E-4</v>
      </c>
      <c r="KW13">
        <v>0.55000000000000004</v>
      </c>
      <c r="KX13" s="1">
        <v>1.2882000000000001E-7</v>
      </c>
      <c r="KY13">
        <v>-0.55000000000000004</v>
      </c>
      <c r="KZ13" s="1">
        <v>1.5724000000000001E-4</v>
      </c>
      <c r="LA13">
        <v>0.55000000000000004</v>
      </c>
      <c r="LB13" s="1">
        <v>1.2466000000000001E-7</v>
      </c>
      <c r="LC13">
        <v>-0.55000000000000004</v>
      </c>
      <c r="LD13" s="1">
        <v>1.3200000000000001E-4</v>
      </c>
      <c r="LE13">
        <v>0.55000000000000004</v>
      </c>
      <c r="LF13" s="1">
        <v>1.4357999999999999E-7</v>
      </c>
      <c r="LG13">
        <v>-0.55000000000000004</v>
      </c>
      <c r="LH13" s="1">
        <v>1.4678E-4</v>
      </c>
      <c r="LI13">
        <v>0.55000000000000004</v>
      </c>
      <c r="LJ13" s="1">
        <v>1.3696E-7</v>
      </c>
      <c r="LK13">
        <v>-0.55000000000000004</v>
      </c>
      <c r="LL13" s="1">
        <v>1.4229999999999999E-4</v>
      </c>
      <c r="LM13">
        <v>0.55000000000000004</v>
      </c>
      <c r="LN13" s="1">
        <v>1.4758E-7</v>
      </c>
      <c r="LO13">
        <v>-0.55000000000000004</v>
      </c>
      <c r="LP13" s="1">
        <v>1.6152000000000001E-4</v>
      </c>
      <c r="LQ13">
        <v>0.55000000000000004</v>
      </c>
      <c r="LR13" s="1">
        <v>1.154E-7</v>
      </c>
      <c r="LS13">
        <v>-0.55000000000000004</v>
      </c>
      <c r="LT13" s="1">
        <v>1.45E-4</v>
      </c>
      <c r="LU13">
        <v>0.55000000000000004</v>
      </c>
      <c r="LV13" s="1">
        <v>2.1532E-7</v>
      </c>
      <c r="LW13">
        <v>-0.55000000000000004</v>
      </c>
      <c r="LX13" s="1">
        <v>1.5300000000000001E-4</v>
      </c>
      <c r="LY13">
        <v>0.55000000000000004</v>
      </c>
      <c r="LZ13" s="1">
        <v>2.2401999999999999E-7</v>
      </c>
      <c r="MA13">
        <v>-0.55000000000000004</v>
      </c>
      <c r="MB13" s="1">
        <v>1.418E-4</v>
      </c>
      <c r="MC13">
        <v>0.55000000000000004</v>
      </c>
      <c r="MD13" s="1">
        <v>1.6712E-7</v>
      </c>
      <c r="ME13">
        <v>-0.55000000000000004</v>
      </c>
      <c r="MF13" s="1">
        <v>1.6184000000000001E-4</v>
      </c>
      <c r="MG13">
        <v>0.55000000000000004</v>
      </c>
      <c r="MH13" s="1">
        <v>1.4301999999999999E-7</v>
      </c>
      <c r="MI13">
        <v>-0.55000000000000004</v>
      </c>
      <c r="MJ13" s="1">
        <v>1.4893999999999999E-4</v>
      </c>
      <c r="MK13">
        <v>0.55000000000000004</v>
      </c>
      <c r="ML13" s="1">
        <v>1.5459999999999999E-7</v>
      </c>
      <c r="MM13">
        <v>-0.55000000000000004</v>
      </c>
      <c r="MN13" s="1">
        <v>1.4805999999999999E-4</v>
      </c>
      <c r="MO13">
        <v>0.55000000000000004</v>
      </c>
      <c r="MP13" s="1">
        <v>1.5344E-7</v>
      </c>
      <c r="MQ13">
        <v>-0.55000000000000004</v>
      </c>
      <c r="MR13" s="1">
        <v>1.3714E-4</v>
      </c>
      <c r="MS13">
        <v>0.55000000000000004</v>
      </c>
      <c r="MT13" s="1">
        <v>1.2151999999999999E-7</v>
      </c>
      <c r="MU13">
        <v>-0.55000000000000004</v>
      </c>
      <c r="MV13" s="1">
        <v>1.3511999999999999E-4</v>
      </c>
      <c r="MW13">
        <v>0.55000000000000004</v>
      </c>
      <c r="MX13" s="1">
        <v>2.0130000000000001E-7</v>
      </c>
      <c r="MY13">
        <v>-0.55000000000000004</v>
      </c>
      <c r="MZ13" s="1">
        <v>1.6178000000000001E-4</v>
      </c>
      <c r="NA13">
        <v>0.55000000000000004</v>
      </c>
      <c r="NB13" s="1">
        <v>1.11819E-7</v>
      </c>
      <c r="NC13">
        <v>-0.55000000000000004</v>
      </c>
      <c r="ND13" s="1">
        <v>1.6236000000000001E-4</v>
      </c>
      <c r="NE13">
        <v>0.55000000000000004</v>
      </c>
      <c r="NF13" s="1">
        <v>1.66E-7</v>
      </c>
      <c r="NG13">
        <v>-0.55000000000000004</v>
      </c>
      <c r="NH13" s="1">
        <v>1.6576000000000001E-4</v>
      </c>
      <c r="NI13">
        <v>0.55000000000000004</v>
      </c>
      <c r="NJ13" s="1">
        <v>1.13955E-7</v>
      </c>
      <c r="NK13">
        <v>-0.55000000000000004</v>
      </c>
      <c r="NL13" s="1">
        <v>1.4838000000000001E-4</v>
      </c>
      <c r="NM13">
        <v>0.55000000000000004</v>
      </c>
      <c r="NN13" s="1">
        <v>1.8113999999999999E-7</v>
      </c>
      <c r="NO13">
        <v>-0.55000000000000004</v>
      </c>
      <c r="NP13" s="1">
        <v>1.6165999999999999E-4</v>
      </c>
      <c r="NQ13">
        <v>0.55000000000000004</v>
      </c>
      <c r="NR13" s="1">
        <v>1.3370000000000001E-7</v>
      </c>
      <c r="NS13">
        <v>-0.55000000000000004</v>
      </c>
      <c r="NT13" s="1">
        <v>1.6206E-4</v>
      </c>
      <c r="NU13">
        <v>0.55000000000000004</v>
      </c>
      <c r="NV13" s="1">
        <v>1.2952000000000001E-7</v>
      </c>
      <c r="NW13">
        <v>-0.55000000000000004</v>
      </c>
      <c r="NX13" s="1">
        <v>1.5054000000000001E-4</v>
      </c>
      <c r="NY13">
        <v>0.55000000000000004</v>
      </c>
      <c r="NZ13" s="1">
        <v>1.3516E-7</v>
      </c>
      <c r="OA13">
        <v>-0.55000000000000004</v>
      </c>
      <c r="OB13" s="1">
        <v>1.5883999999999999E-4</v>
      </c>
      <c r="OC13">
        <v>0.55000000000000004</v>
      </c>
      <c r="OD13" s="1">
        <v>1.4345999999999999E-7</v>
      </c>
      <c r="OE13">
        <v>-0.55000000000000004</v>
      </c>
      <c r="OF13" s="1">
        <v>1.6348E-4</v>
      </c>
      <c r="OG13">
        <v>0.55000000000000004</v>
      </c>
      <c r="OH13" s="1">
        <v>1.4184E-7</v>
      </c>
      <c r="OI13">
        <v>-0.55000000000000004</v>
      </c>
      <c r="OJ13" s="1">
        <v>1.674E-4</v>
      </c>
    </row>
    <row r="14" spans="1:400" x14ac:dyDescent="0.25">
      <c r="A14">
        <v>0.6</v>
      </c>
      <c r="B14" s="1">
        <v>2.3144000000000001E-7</v>
      </c>
      <c r="C14">
        <v>-0.6</v>
      </c>
      <c r="D14" s="1">
        <v>1.5384E-4</v>
      </c>
      <c r="E14">
        <v>0.6</v>
      </c>
      <c r="F14" s="1">
        <v>2.4677999999999999E-7</v>
      </c>
      <c r="G14">
        <v>-0.6</v>
      </c>
      <c r="H14" s="1">
        <v>1.8298000000000001E-4</v>
      </c>
      <c r="I14">
        <v>0.6</v>
      </c>
      <c r="J14" s="1">
        <v>1.8897999999999999E-7</v>
      </c>
      <c r="K14">
        <v>-0.6</v>
      </c>
      <c r="L14" s="1">
        <v>1.8792E-4</v>
      </c>
      <c r="M14">
        <v>0.6</v>
      </c>
      <c r="N14" s="1">
        <v>2.2748E-7</v>
      </c>
      <c r="O14">
        <v>-0.6</v>
      </c>
      <c r="P14" s="1">
        <v>1.6899999999999999E-4</v>
      </c>
      <c r="Q14">
        <v>0.6</v>
      </c>
      <c r="R14" s="1">
        <v>2.4648000000000002E-7</v>
      </c>
      <c r="S14">
        <v>-0.6</v>
      </c>
      <c r="T14" s="1">
        <v>1.7365999999999999E-4</v>
      </c>
      <c r="U14">
        <v>0.6</v>
      </c>
      <c r="V14" s="1">
        <v>1.6593999999999999E-7</v>
      </c>
      <c r="W14">
        <v>-0.6</v>
      </c>
      <c r="X14" s="1">
        <v>1.7102E-4</v>
      </c>
      <c r="Y14">
        <v>0.6</v>
      </c>
      <c r="Z14" s="1">
        <v>2.0882000000000001E-7</v>
      </c>
      <c r="AA14">
        <v>-0.6</v>
      </c>
      <c r="AB14" s="1">
        <v>1.7614E-4</v>
      </c>
      <c r="AC14">
        <v>0.6</v>
      </c>
      <c r="AD14" s="1">
        <v>2.5036000000000003E-7</v>
      </c>
      <c r="AE14">
        <v>-0.6</v>
      </c>
      <c r="AF14" s="1">
        <v>1.9628000000000001E-4</v>
      </c>
      <c r="AG14">
        <v>0.6</v>
      </c>
      <c r="AH14" s="1">
        <v>1.9732E-7</v>
      </c>
      <c r="AI14">
        <v>-0.6</v>
      </c>
      <c r="AJ14" s="1">
        <v>2.0008E-4</v>
      </c>
      <c r="AK14">
        <v>0.6</v>
      </c>
      <c r="AL14" s="1">
        <v>2.2891999999999999E-7</v>
      </c>
      <c r="AM14">
        <v>-0.6</v>
      </c>
      <c r="AN14" s="1">
        <v>1.9898E-4</v>
      </c>
      <c r="AO14">
        <v>0.6</v>
      </c>
      <c r="AP14" s="1">
        <v>1.5417999999999999E-7</v>
      </c>
      <c r="AQ14">
        <v>-0.6</v>
      </c>
      <c r="AR14" s="1">
        <v>1.8054E-4</v>
      </c>
      <c r="AS14">
        <v>0.6</v>
      </c>
      <c r="AT14" s="1">
        <v>1.8897999999999999E-7</v>
      </c>
      <c r="AU14">
        <v>-0.6</v>
      </c>
      <c r="AV14" s="1">
        <v>1.7876E-4</v>
      </c>
      <c r="AW14">
        <v>0.6</v>
      </c>
      <c r="AX14" s="1">
        <v>2.6333999999999997E-7</v>
      </c>
      <c r="AY14">
        <v>-0.6</v>
      </c>
      <c r="AZ14" s="1">
        <v>1.8340000000000001E-4</v>
      </c>
      <c r="BA14">
        <v>0.6</v>
      </c>
      <c r="BB14" s="1">
        <v>2.9307999999999997E-7</v>
      </c>
      <c r="BC14">
        <v>-0.6</v>
      </c>
      <c r="BD14" s="1">
        <v>1.7576000000000001E-4</v>
      </c>
      <c r="BE14">
        <v>0.6</v>
      </c>
      <c r="BF14" s="1">
        <v>1.5272000000000001E-7</v>
      </c>
      <c r="BG14">
        <v>-0.6</v>
      </c>
      <c r="BH14" s="1">
        <v>1.7650000000000001E-4</v>
      </c>
      <c r="BI14">
        <v>0.6</v>
      </c>
      <c r="BJ14" s="1">
        <v>2.1866E-7</v>
      </c>
      <c r="BK14">
        <v>-0.6</v>
      </c>
      <c r="BL14" s="1">
        <v>1.8118E-4</v>
      </c>
      <c r="BM14">
        <v>0.6</v>
      </c>
      <c r="BN14" s="1">
        <v>1.6680000000000001E-7</v>
      </c>
      <c r="BO14">
        <v>-0.6</v>
      </c>
      <c r="BP14" s="1">
        <v>1.7488000000000001E-4</v>
      </c>
      <c r="BQ14">
        <v>0.6</v>
      </c>
      <c r="BR14" s="1">
        <v>2.0206E-7</v>
      </c>
      <c r="BS14">
        <v>-0.6</v>
      </c>
      <c r="BT14" s="1">
        <v>1.8838000000000001E-4</v>
      </c>
      <c r="BU14">
        <v>0.6</v>
      </c>
      <c r="BV14" s="1">
        <v>1.9034E-7</v>
      </c>
      <c r="BW14">
        <v>-0.6</v>
      </c>
      <c r="BX14" s="1">
        <v>1.8426E-4</v>
      </c>
      <c r="BY14">
        <v>0.6</v>
      </c>
      <c r="BZ14" s="1">
        <v>2.3167999999999999E-7</v>
      </c>
      <c r="CA14">
        <v>-0.6</v>
      </c>
      <c r="CB14" s="1">
        <v>1.9258E-4</v>
      </c>
      <c r="CC14">
        <v>0.6</v>
      </c>
      <c r="CD14" s="1">
        <v>2.2678E-7</v>
      </c>
      <c r="CE14">
        <v>-0.6</v>
      </c>
      <c r="CF14" s="1">
        <v>1.6572000000000001E-4</v>
      </c>
      <c r="CG14">
        <v>0.6</v>
      </c>
      <c r="CH14" s="1">
        <v>1.8484000000000001E-7</v>
      </c>
      <c r="CI14">
        <v>-0.6</v>
      </c>
      <c r="CJ14" s="1">
        <v>1.7119999999999999E-4</v>
      </c>
      <c r="CK14">
        <v>0.6</v>
      </c>
      <c r="CL14" s="1">
        <v>2.0977999999999999E-7</v>
      </c>
      <c r="CM14">
        <v>-0.6</v>
      </c>
      <c r="CN14" s="1">
        <v>1.5866E-4</v>
      </c>
      <c r="CO14">
        <v>0.6</v>
      </c>
      <c r="CP14" s="1">
        <v>2.3248E-7</v>
      </c>
      <c r="CQ14">
        <v>-0.6</v>
      </c>
      <c r="CR14" s="1">
        <v>1.7912000000000001E-4</v>
      </c>
      <c r="CS14">
        <v>0.6</v>
      </c>
      <c r="CT14" s="1">
        <v>3.1768000000000002E-7</v>
      </c>
      <c r="CU14">
        <v>-0.6</v>
      </c>
      <c r="CV14" s="1">
        <v>1.5966E-4</v>
      </c>
      <c r="CW14">
        <v>0.6</v>
      </c>
      <c r="CX14" s="1">
        <v>3.4593999999999999E-7</v>
      </c>
      <c r="CY14">
        <v>-0.6</v>
      </c>
      <c r="CZ14" s="1">
        <v>1.6986E-4</v>
      </c>
      <c r="DA14">
        <v>0.6</v>
      </c>
      <c r="DB14" s="1">
        <v>2.2385999999999999E-7</v>
      </c>
      <c r="DC14">
        <v>-0.6</v>
      </c>
      <c r="DD14" s="1">
        <v>1.7456000000000001E-4</v>
      </c>
      <c r="DE14">
        <v>0.6</v>
      </c>
      <c r="DF14" s="1">
        <v>2.685E-7</v>
      </c>
      <c r="DG14">
        <v>-0.6</v>
      </c>
      <c r="DH14" s="1">
        <v>1.6776000000000001E-4</v>
      </c>
      <c r="DI14">
        <v>0.6</v>
      </c>
      <c r="DJ14" s="1">
        <v>2.9419999999999997E-7</v>
      </c>
      <c r="DK14">
        <v>-0.6</v>
      </c>
      <c r="DL14" s="1">
        <v>1.7437999999999999E-4</v>
      </c>
      <c r="DM14">
        <v>0.6</v>
      </c>
      <c r="DN14" s="1">
        <v>2.9044E-7</v>
      </c>
      <c r="DO14">
        <v>-0.6</v>
      </c>
      <c r="DP14" s="1">
        <v>1.5464E-4</v>
      </c>
      <c r="DQ14">
        <v>0.6</v>
      </c>
      <c r="DR14" s="1">
        <v>2.1992E-7</v>
      </c>
      <c r="DS14">
        <v>-0.6</v>
      </c>
      <c r="DT14" s="1">
        <v>1.7024E-4</v>
      </c>
      <c r="DU14">
        <v>0.6</v>
      </c>
      <c r="DV14" s="1">
        <v>2.5699999999999999E-7</v>
      </c>
      <c r="DW14">
        <v>-0.6</v>
      </c>
      <c r="DX14" s="1">
        <v>1.7009999999999999E-4</v>
      </c>
      <c r="DY14">
        <v>0.6</v>
      </c>
      <c r="DZ14" s="1">
        <v>2.8435999999999999E-7</v>
      </c>
      <c r="EA14">
        <v>-0.6</v>
      </c>
      <c r="EB14" s="1">
        <v>1.8013999999999999E-4</v>
      </c>
      <c r="EC14">
        <v>0.6</v>
      </c>
      <c r="ED14" s="1">
        <v>4.7044000000000002E-7</v>
      </c>
      <c r="EE14">
        <v>-0.6</v>
      </c>
      <c r="EF14" s="1">
        <v>2.1378E-4</v>
      </c>
      <c r="EG14">
        <v>0.6</v>
      </c>
      <c r="EH14" s="1">
        <v>2.3442E-7</v>
      </c>
      <c r="EI14">
        <v>-0.6</v>
      </c>
      <c r="EJ14" s="1">
        <v>1.8584E-4</v>
      </c>
      <c r="EK14">
        <v>0.6</v>
      </c>
      <c r="EL14" s="1">
        <v>2.5643999999999999E-7</v>
      </c>
      <c r="EM14">
        <v>-0.6</v>
      </c>
      <c r="EN14" s="1">
        <v>2.0952000000000001E-4</v>
      </c>
      <c r="EO14">
        <v>0.6</v>
      </c>
      <c r="EP14" s="1">
        <v>2.2064E-7</v>
      </c>
      <c r="EQ14">
        <v>-0.6</v>
      </c>
      <c r="ER14" s="1">
        <v>1.9746E-4</v>
      </c>
      <c r="ES14">
        <v>0.6</v>
      </c>
      <c r="ET14" s="1">
        <v>2.0134E-7</v>
      </c>
      <c r="EU14">
        <v>-0.6</v>
      </c>
      <c r="EV14" s="1">
        <v>1.8068000000000001E-4</v>
      </c>
      <c r="EW14">
        <v>0.6</v>
      </c>
      <c r="EX14" s="1">
        <v>2.5373999999999999E-7</v>
      </c>
      <c r="EY14">
        <v>-0.6</v>
      </c>
      <c r="EZ14" s="1">
        <v>2.0194000000000001E-4</v>
      </c>
      <c r="FA14">
        <v>0.6</v>
      </c>
      <c r="FB14" s="1">
        <v>2.7015999999999998E-7</v>
      </c>
      <c r="FC14">
        <v>-0.6</v>
      </c>
      <c r="FD14" s="1">
        <v>1.7458E-4</v>
      </c>
      <c r="FE14">
        <v>0.6</v>
      </c>
      <c r="FF14" s="1">
        <v>2.4186000000000002E-7</v>
      </c>
      <c r="FG14">
        <v>-0.6</v>
      </c>
      <c r="FH14" s="1">
        <v>1.9748000000000001E-4</v>
      </c>
      <c r="FI14">
        <v>0.6</v>
      </c>
      <c r="FJ14" s="1">
        <v>2.0896000000000001E-7</v>
      </c>
      <c r="FK14">
        <v>-0.6</v>
      </c>
      <c r="FL14" s="1">
        <v>1.9492000000000001E-4</v>
      </c>
      <c r="FM14">
        <v>0.6</v>
      </c>
      <c r="FN14" s="1">
        <v>1.8090000000000001E-7</v>
      </c>
      <c r="FO14">
        <v>-0.6</v>
      </c>
      <c r="FP14" s="1">
        <v>2.0647999999999999E-4</v>
      </c>
      <c r="FQ14">
        <v>0.6</v>
      </c>
      <c r="FR14" s="1">
        <v>2.1336E-7</v>
      </c>
      <c r="FS14">
        <v>-0.6</v>
      </c>
      <c r="FT14" s="1">
        <v>1.8945999999999999E-4</v>
      </c>
      <c r="FU14">
        <v>0.6</v>
      </c>
      <c r="FV14" s="1">
        <v>2.3566000000000001E-7</v>
      </c>
      <c r="FW14">
        <v>-0.6</v>
      </c>
      <c r="FX14" s="1">
        <v>2.1068000000000001E-4</v>
      </c>
      <c r="FY14">
        <v>0.6</v>
      </c>
      <c r="FZ14" s="1">
        <v>2.7029999999999998E-7</v>
      </c>
      <c r="GA14">
        <v>-0.6</v>
      </c>
      <c r="GB14" s="1">
        <v>1.8725999999999999E-4</v>
      </c>
      <c r="GC14">
        <v>0.6</v>
      </c>
      <c r="GD14" s="1">
        <v>1.5713999999999999E-7</v>
      </c>
      <c r="GE14">
        <v>-0.6</v>
      </c>
      <c r="GF14" s="1">
        <v>1.9232E-4</v>
      </c>
      <c r="GG14">
        <v>0.6</v>
      </c>
      <c r="GH14" s="1">
        <v>1.54E-7</v>
      </c>
      <c r="GI14">
        <v>-0.6</v>
      </c>
      <c r="GJ14" s="1">
        <v>1.9919999999999999E-4</v>
      </c>
      <c r="GK14">
        <v>0.6</v>
      </c>
      <c r="GL14" s="1">
        <v>1.4982E-7</v>
      </c>
      <c r="GM14">
        <v>-0.6</v>
      </c>
      <c r="GN14" s="1">
        <v>1.8814E-4</v>
      </c>
      <c r="GO14">
        <v>0.6</v>
      </c>
      <c r="GP14" s="1">
        <v>1.793E-7</v>
      </c>
      <c r="GQ14">
        <v>-0.6</v>
      </c>
      <c r="GR14" s="1">
        <v>1.9091999999999999E-4</v>
      </c>
      <c r="GS14">
        <v>0.6</v>
      </c>
      <c r="GT14" s="1">
        <v>1.4476000000000001E-7</v>
      </c>
      <c r="GU14">
        <v>-0.6</v>
      </c>
      <c r="GV14" s="1">
        <v>1.6754000000000001E-4</v>
      </c>
      <c r="GW14">
        <v>0.6</v>
      </c>
      <c r="GX14" s="1">
        <v>1.4258E-7</v>
      </c>
      <c r="GY14">
        <v>-0.6</v>
      </c>
      <c r="GZ14" s="1">
        <v>1.9798E-4</v>
      </c>
      <c r="HA14">
        <v>0.6</v>
      </c>
      <c r="HB14" s="1">
        <v>2.4214000000000002E-7</v>
      </c>
      <c r="HC14">
        <v>-0.6</v>
      </c>
      <c r="HD14" s="1">
        <v>2.1495999999999999E-4</v>
      </c>
      <c r="HE14">
        <v>0.6</v>
      </c>
      <c r="HF14" s="1">
        <v>2.6329999999999998E-7</v>
      </c>
      <c r="HG14">
        <v>-0.6</v>
      </c>
      <c r="HH14" s="1">
        <v>2.1912E-4</v>
      </c>
      <c r="HI14">
        <v>0.6</v>
      </c>
      <c r="HJ14" s="1">
        <v>1.0954E-7</v>
      </c>
      <c r="HK14">
        <v>-0.6</v>
      </c>
      <c r="HL14" s="1">
        <v>1.9906000000000001E-4</v>
      </c>
      <c r="HM14">
        <v>0.6</v>
      </c>
      <c r="HN14" s="1">
        <v>1.4194000000000001E-7</v>
      </c>
      <c r="HO14">
        <v>-0.6</v>
      </c>
      <c r="HP14" s="1">
        <v>2.0128E-4</v>
      </c>
      <c r="HQ14">
        <v>0.6</v>
      </c>
      <c r="HR14" s="1">
        <v>1.4128000000000001E-7</v>
      </c>
      <c r="HS14">
        <v>-0.6</v>
      </c>
      <c r="HT14" s="1">
        <v>2.0342E-4</v>
      </c>
      <c r="HU14">
        <v>0.6</v>
      </c>
      <c r="HV14" s="1">
        <v>1.5762E-7</v>
      </c>
      <c r="HW14">
        <v>-0.6</v>
      </c>
      <c r="HX14" s="1">
        <v>1.9929999999999999E-4</v>
      </c>
      <c r="HY14">
        <v>0.6</v>
      </c>
      <c r="HZ14" s="1">
        <v>1.6486000000000001E-7</v>
      </c>
      <c r="IA14">
        <v>-0.6</v>
      </c>
      <c r="IB14" s="1">
        <v>1.7537999999999999E-4</v>
      </c>
      <c r="IC14">
        <v>0.6</v>
      </c>
      <c r="ID14" s="1">
        <v>2.9414000000000001E-7</v>
      </c>
      <c r="IE14">
        <v>-0.6</v>
      </c>
      <c r="IF14" s="1">
        <v>1.8406E-4</v>
      </c>
      <c r="IG14">
        <v>0.6</v>
      </c>
      <c r="IH14" s="1">
        <v>1.7471999999999999E-7</v>
      </c>
      <c r="II14">
        <v>-0.6</v>
      </c>
      <c r="IJ14" s="1">
        <v>1.7731999999999999E-4</v>
      </c>
      <c r="IK14">
        <v>0.6</v>
      </c>
      <c r="IL14" s="1">
        <v>2.9425999999999999E-7</v>
      </c>
      <c r="IM14">
        <v>-0.6</v>
      </c>
      <c r="IN14" s="1">
        <v>1.794E-4</v>
      </c>
      <c r="IO14">
        <v>0.6</v>
      </c>
      <c r="IP14" s="1">
        <v>2.6908000000000002E-7</v>
      </c>
      <c r="IQ14">
        <v>-0.6</v>
      </c>
      <c r="IR14" s="1">
        <v>2.1269999999999999E-4</v>
      </c>
      <c r="IS14">
        <v>0.6</v>
      </c>
      <c r="IT14" s="1">
        <v>1.3757999999999999E-7</v>
      </c>
      <c r="IU14">
        <v>-0.6</v>
      </c>
      <c r="IV14" s="1">
        <v>1.7835999999999999E-4</v>
      </c>
      <c r="IW14">
        <v>0.6</v>
      </c>
      <c r="IX14" s="1">
        <v>2.1759999999999999E-7</v>
      </c>
      <c r="IY14">
        <v>-0.6</v>
      </c>
      <c r="IZ14" s="1">
        <v>2.0317999999999999E-4</v>
      </c>
      <c r="JA14">
        <v>0.6</v>
      </c>
      <c r="JB14" s="1">
        <v>1.4457999999999999E-7</v>
      </c>
      <c r="JC14">
        <v>-0.6</v>
      </c>
      <c r="JD14" s="1">
        <v>2.2168000000000001E-4</v>
      </c>
      <c r="JE14">
        <v>0.6</v>
      </c>
      <c r="JF14" s="1">
        <v>1.2583999999999999E-7</v>
      </c>
      <c r="JG14">
        <v>-0.6</v>
      </c>
      <c r="JH14" s="1">
        <v>2.0295999999999999E-4</v>
      </c>
      <c r="JI14">
        <v>0.6</v>
      </c>
      <c r="JJ14" s="1">
        <v>1.9828E-7</v>
      </c>
      <c r="JK14">
        <v>-0.6</v>
      </c>
      <c r="JL14" s="1">
        <v>1.8323999999999999E-4</v>
      </c>
      <c r="JM14">
        <v>0.6</v>
      </c>
      <c r="JN14" s="1">
        <v>1.8206E-7</v>
      </c>
      <c r="JO14">
        <v>-0.6</v>
      </c>
      <c r="JP14" s="1">
        <v>1.9641999999999999E-4</v>
      </c>
      <c r="JQ14">
        <v>0.6</v>
      </c>
      <c r="JR14" s="1">
        <v>1.6967999999999999E-7</v>
      </c>
      <c r="JS14">
        <v>-0.6</v>
      </c>
      <c r="JT14" s="1">
        <v>1.8887999999999999E-4</v>
      </c>
      <c r="JU14">
        <v>0.6</v>
      </c>
      <c r="JV14" s="1">
        <v>1.7303999999999999E-7</v>
      </c>
      <c r="JW14">
        <v>-0.6</v>
      </c>
      <c r="JX14" s="1">
        <v>2.1333999999999999E-4</v>
      </c>
      <c r="JY14">
        <v>0.6</v>
      </c>
      <c r="JZ14" s="1">
        <v>1.9494E-7</v>
      </c>
      <c r="KA14">
        <v>-0.6</v>
      </c>
      <c r="KB14" s="1">
        <v>1.9542E-4</v>
      </c>
      <c r="KC14">
        <v>0.6</v>
      </c>
      <c r="KD14" s="1">
        <v>1.3117999999999999E-7</v>
      </c>
      <c r="KE14">
        <v>-0.6</v>
      </c>
      <c r="KF14" s="1">
        <v>1.8815999999999999E-4</v>
      </c>
      <c r="KG14">
        <v>0.6</v>
      </c>
      <c r="KH14" s="1">
        <v>2.3104000000000001E-7</v>
      </c>
      <c r="KI14">
        <v>-0.6</v>
      </c>
      <c r="KJ14" s="1">
        <v>2.0243999999999999E-4</v>
      </c>
      <c r="KK14">
        <v>0.6</v>
      </c>
      <c r="KL14" s="1">
        <v>1.413E-7</v>
      </c>
      <c r="KM14">
        <v>-0.6</v>
      </c>
      <c r="KN14" s="1">
        <v>2.0274E-4</v>
      </c>
      <c r="KO14">
        <v>0.6</v>
      </c>
      <c r="KP14" s="1">
        <v>1.3916000000000001E-7</v>
      </c>
      <c r="KQ14">
        <v>-0.6</v>
      </c>
      <c r="KR14" s="1">
        <v>1.9724E-4</v>
      </c>
      <c r="KS14">
        <v>0.6</v>
      </c>
      <c r="KT14" s="1">
        <v>1.8909999999999999E-7</v>
      </c>
      <c r="KU14">
        <v>-0.6</v>
      </c>
      <c r="KV14" s="1">
        <v>2.1320000000000001E-4</v>
      </c>
      <c r="KW14">
        <v>0.6</v>
      </c>
      <c r="KX14" s="1">
        <v>1.6476E-7</v>
      </c>
      <c r="KY14">
        <v>-0.6</v>
      </c>
      <c r="KZ14" s="1">
        <v>2.0913999999999999E-4</v>
      </c>
      <c r="LA14">
        <v>0.6</v>
      </c>
      <c r="LB14" s="1">
        <v>1.6873999999999999E-7</v>
      </c>
      <c r="LC14">
        <v>-0.6</v>
      </c>
      <c r="LD14" s="1">
        <v>1.7792E-4</v>
      </c>
      <c r="LE14">
        <v>0.6</v>
      </c>
      <c r="LF14" s="1">
        <v>1.9180000000000001E-7</v>
      </c>
      <c r="LG14">
        <v>-0.6</v>
      </c>
      <c r="LH14" s="1">
        <v>1.9427999999999999E-4</v>
      </c>
      <c r="LI14">
        <v>0.6</v>
      </c>
      <c r="LJ14" s="1">
        <v>1.8239999999999999E-7</v>
      </c>
      <c r="LK14">
        <v>-0.6</v>
      </c>
      <c r="LL14" s="1">
        <v>1.8886E-4</v>
      </c>
      <c r="LM14">
        <v>0.6</v>
      </c>
      <c r="LN14" s="1">
        <v>1.941E-7</v>
      </c>
      <c r="LO14">
        <v>-0.6</v>
      </c>
      <c r="LP14" s="1">
        <v>2.1094000000000001E-4</v>
      </c>
      <c r="LQ14">
        <v>0.6</v>
      </c>
      <c r="LR14" s="1">
        <v>1.5711999999999999E-7</v>
      </c>
      <c r="LS14">
        <v>-0.6</v>
      </c>
      <c r="LT14" s="1">
        <v>1.9388000000000001E-4</v>
      </c>
      <c r="LU14">
        <v>0.6</v>
      </c>
      <c r="LV14" s="1">
        <v>2.8215999999999998E-7</v>
      </c>
      <c r="LW14">
        <v>-0.6</v>
      </c>
      <c r="LX14" s="1">
        <v>2.0172000000000001E-4</v>
      </c>
      <c r="LY14">
        <v>0.6</v>
      </c>
      <c r="LZ14" s="1">
        <v>2.9338E-7</v>
      </c>
      <c r="MA14">
        <v>-0.6</v>
      </c>
      <c r="MB14" s="1">
        <v>1.8877999999999999E-4</v>
      </c>
      <c r="MC14">
        <v>0.6</v>
      </c>
      <c r="MD14" s="1">
        <v>2.1745999999999999E-7</v>
      </c>
      <c r="ME14">
        <v>-0.6</v>
      </c>
      <c r="MF14" s="1">
        <v>2.1589999999999999E-4</v>
      </c>
      <c r="MG14">
        <v>0.6</v>
      </c>
      <c r="MH14" s="1">
        <v>1.9009999999999999E-7</v>
      </c>
      <c r="MI14">
        <v>-0.6</v>
      </c>
      <c r="MJ14" s="1">
        <v>1.9495999999999999E-4</v>
      </c>
      <c r="MK14">
        <v>0.6</v>
      </c>
      <c r="ML14" s="1">
        <v>2.0933999999999999E-7</v>
      </c>
      <c r="MM14">
        <v>-0.6</v>
      </c>
      <c r="MN14" s="1">
        <v>1.9624E-4</v>
      </c>
      <c r="MO14">
        <v>0.6</v>
      </c>
      <c r="MP14" s="1">
        <v>2.0696E-7</v>
      </c>
      <c r="MQ14">
        <v>-0.6</v>
      </c>
      <c r="MR14" s="1">
        <v>1.8504E-4</v>
      </c>
      <c r="MS14">
        <v>0.6</v>
      </c>
      <c r="MT14" s="1">
        <v>1.642E-7</v>
      </c>
      <c r="MU14">
        <v>-0.6</v>
      </c>
      <c r="MV14" s="1">
        <v>1.8128E-4</v>
      </c>
      <c r="MW14">
        <v>0.6</v>
      </c>
      <c r="MX14" s="1">
        <v>2.7253999999999998E-7</v>
      </c>
      <c r="MY14">
        <v>-0.6</v>
      </c>
      <c r="MZ14" s="1">
        <v>2.1884000000000001E-4</v>
      </c>
      <c r="NA14">
        <v>0.6</v>
      </c>
      <c r="NB14" s="1">
        <v>1.5510000000000001E-7</v>
      </c>
      <c r="NC14">
        <v>-0.6</v>
      </c>
      <c r="ND14" s="1">
        <v>2.1482000000000001E-4</v>
      </c>
      <c r="NE14">
        <v>0.6</v>
      </c>
      <c r="NF14" s="1">
        <v>2.1332000000000001E-7</v>
      </c>
      <c r="NG14">
        <v>-0.6</v>
      </c>
      <c r="NH14" s="1">
        <v>2.1631999999999999E-4</v>
      </c>
      <c r="NI14">
        <v>0.6</v>
      </c>
      <c r="NJ14" s="1">
        <v>1.4803999999999999E-7</v>
      </c>
      <c r="NK14">
        <v>-0.6</v>
      </c>
      <c r="NL14" s="1">
        <v>1.9657999999999999E-4</v>
      </c>
      <c r="NM14">
        <v>0.6</v>
      </c>
      <c r="NN14" s="1">
        <v>2.6129999999999999E-7</v>
      </c>
      <c r="NO14">
        <v>-0.6</v>
      </c>
      <c r="NP14" s="1">
        <v>2.1499999999999999E-4</v>
      </c>
      <c r="NQ14">
        <v>0.6</v>
      </c>
      <c r="NR14" s="1">
        <v>1.7403999999999999E-7</v>
      </c>
      <c r="NS14">
        <v>-0.6</v>
      </c>
      <c r="NT14" s="1">
        <v>2.1667999999999999E-4</v>
      </c>
      <c r="NU14">
        <v>0.6</v>
      </c>
      <c r="NV14" s="1">
        <v>1.7196000000000001E-7</v>
      </c>
      <c r="NW14">
        <v>-0.6</v>
      </c>
      <c r="NX14" s="1">
        <v>2.008E-4</v>
      </c>
      <c r="NY14">
        <v>0.6</v>
      </c>
      <c r="NZ14" s="1">
        <v>1.7246E-7</v>
      </c>
      <c r="OA14">
        <v>-0.6</v>
      </c>
      <c r="OB14" s="1">
        <v>2.0928E-4</v>
      </c>
      <c r="OC14">
        <v>0.6</v>
      </c>
      <c r="OD14" s="1">
        <v>1.8241999999999999E-7</v>
      </c>
      <c r="OE14">
        <v>-0.6</v>
      </c>
      <c r="OF14" s="1">
        <v>2.1803999999999999E-4</v>
      </c>
      <c r="OG14">
        <v>0.6</v>
      </c>
      <c r="OH14" s="1">
        <v>1.8318E-7</v>
      </c>
      <c r="OI14">
        <v>-0.6</v>
      </c>
      <c r="OJ14" s="1">
        <v>2.2071999999999999E-4</v>
      </c>
    </row>
    <row r="15" spans="1:400" x14ac:dyDescent="0.25">
      <c r="A15">
        <v>0.65</v>
      </c>
      <c r="B15" s="1">
        <v>3.1717999999999999E-7</v>
      </c>
      <c r="C15">
        <v>-0.65</v>
      </c>
      <c r="D15" s="1">
        <v>2.0249999999999999E-4</v>
      </c>
      <c r="E15">
        <v>0.65</v>
      </c>
      <c r="F15" s="1">
        <v>3.1553999999999998E-7</v>
      </c>
      <c r="G15">
        <v>-0.65</v>
      </c>
      <c r="H15" s="1">
        <v>2.3732000000000001E-4</v>
      </c>
      <c r="I15">
        <v>0.65</v>
      </c>
      <c r="J15" s="1">
        <v>2.5324000000000001E-7</v>
      </c>
      <c r="K15">
        <v>-0.65</v>
      </c>
      <c r="L15" s="1">
        <v>2.407E-4</v>
      </c>
      <c r="M15">
        <v>0.65</v>
      </c>
      <c r="N15" s="1">
        <v>2.7168000000000001E-7</v>
      </c>
      <c r="O15">
        <v>-0.65</v>
      </c>
      <c r="P15" s="1">
        <v>2.2033999999999999E-4</v>
      </c>
      <c r="Q15">
        <v>0.65</v>
      </c>
      <c r="R15" s="1">
        <v>3.3635999999999998E-7</v>
      </c>
      <c r="S15">
        <v>-0.65</v>
      </c>
      <c r="T15" s="1">
        <v>2.2718E-4</v>
      </c>
      <c r="U15">
        <v>0.65</v>
      </c>
      <c r="V15" s="1">
        <v>2.2102E-7</v>
      </c>
      <c r="W15">
        <v>-0.65</v>
      </c>
      <c r="X15" s="1">
        <v>2.2670000000000001E-4</v>
      </c>
      <c r="Y15">
        <v>0.65</v>
      </c>
      <c r="Z15" s="1">
        <v>2.7860000000000002E-7</v>
      </c>
      <c r="AA15">
        <v>-0.65</v>
      </c>
      <c r="AB15" s="1">
        <v>2.3002E-4</v>
      </c>
      <c r="AC15">
        <v>0.65</v>
      </c>
      <c r="AD15" s="1">
        <v>3.2144E-7</v>
      </c>
      <c r="AE15">
        <v>-0.65</v>
      </c>
      <c r="AF15" s="1">
        <v>2.542E-4</v>
      </c>
      <c r="AG15">
        <v>0.65</v>
      </c>
      <c r="AH15" s="1">
        <v>2.5139999999999999E-7</v>
      </c>
      <c r="AI15">
        <v>-0.65</v>
      </c>
      <c r="AJ15" s="1">
        <v>2.5861999999999999E-4</v>
      </c>
      <c r="AK15">
        <v>0.65</v>
      </c>
      <c r="AL15" s="1">
        <v>3.051E-7</v>
      </c>
      <c r="AM15">
        <v>-0.65</v>
      </c>
      <c r="AN15" s="1">
        <v>2.5816000000000001E-4</v>
      </c>
      <c r="AO15">
        <v>0.65</v>
      </c>
      <c r="AP15" s="1">
        <v>2.0536000000000001E-7</v>
      </c>
      <c r="AQ15">
        <v>-0.65</v>
      </c>
      <c r="AR15" s="1">
        <v>2.3463999999999999E-4</v>
      </c>
      <c r="AS15">
        <v>0.65</v>
      </c>
      <c r="AT15" s="1">
        <v>2.5236000000000002E-7</v>
      </c>
      <c r="AU15">
        <v>-0.65</v>
      </c>
      <c r="AV15" s="1">
        <v>2.3373999999999999E-4</v>
      </c>
      <c r="AW15">
        <v>0.65</v>
      </c>
      <c r="AX15" s="1">
        <v>3.4186000000000002E-7</v>
      </c>
      <c r="AY15">
        <v>-0.65</v>
      </c>
      <c r="AZ15" s="1">
        <v>2.3589999999999999E-4</v>
      </c>
      <c r="BA15">
        <v>0.65</v>
      </c>
      <c r="BB15" s="1">
        <v>3.8592E-7</v>
      </c>
      <c r="BC15">
        <v>-0.65</v>
      </c>
      <c r="BD15" s="1">
        <v>2.2709999999999999E-4</v>
      </c>
      <c r="BE15">
        <v>0.65</v>
      </c>
      <c r="BF15" s="1">
        <v>1.9684000000000001E-7</v>
      </c>
      <c r="BG15">
        <v>-0.65</v>
      </c>
      <c r="BH15" s="1">
        <v>2.3042000000000001E-4</v>
      </c>
      <c r="BI15">
        <v>0.65</v>
      </c>
      <c r="BJ15" s="1">
        <v>2.7906000000000001E-7</v>
      </c>
      <c r="BK15">
        <v>-0.65</v>
      </c>
      <c r="BL15" s="1">
        <v>2.3431999999999999E-4</v>
      </c>
      <c r="BM15">
        <v>0.65</v>
      </c>
      <c r="BN15" s="1">
        <v>2.1904000000000001E-7</v>
      </c>
      <c r="BO15">
        <v>-0.65</v>
      </c>
      <c r="BP15" s="1">
        <v>2.284E-4</v>
      </c>
      <c r="BQ15">
        <v>0.65</v>
      </c>
      <c r="BR15" s="1">
        <v>2.5482E-7</v>
      </c>
      <c r="BS15">
        <v>-0.65</v>
      </c>
      <c r="BT15" s="1">
        <v>2.4398000000000001E-4</v>
      </c>
      <c r="BU15">
        <v>0.65</v>
      </c>
      <c r="BV15" s="1">
        <v>2.5258E-7</v>
      </c>
      <c r="BW15">
        <v>-0.65</v>
      </c>
      <c r="BX15" s="1">
        <v>2.3699999999999999E-4</v>
      </c>
      <c r="BY15">
        <v>0.65</v>
      </c>
      <c r="BZ15" s="1">
        <v>3.0961999999999999E-7</v>
      </c>
      <c r="CA15">
        <v>-0.65</v>
      </c>
      <c r="CB15" s="1">
        <v>2.4835999999999999E-4</v>
      </c>
      <c r="CC15">
        <v>0.65</v>
      </c>
      <c r="CD15" s="1">
        <v>2.959E-7</v>
      </c>
      <c r="CE15">
        <v>-0.65</v>
      </c>
      <c r="CF15" s="1">
        <v>2.1780000000000001E-4</v>
      </c>
      <c r="CG15">
        <v>0.65</v>
      </c>
      <c r="CH15" s="1">
        <v>2.3230000000000001E-7</v>
      </c>
      <c r="CI15">
        <v>-0.65</v>
      </c>
      <c r="CJ15" s="1">
        <v>2.2227999999999999E-4</v>
      </c>
      <c r="CK15">
        <v>0.65</v>
      </c>
      <c r="CL15" s="1">
        <v>2.7113999999999998E-7</v>
      </c>
      <c r="CM15">
        <v>-0.65</v>
      </c>
      <c r="CN15" s="1">
        <v>2.0667999999999999E-4</v>
      </c>
      <c r="CO15">
        <v>0.65</v>
      </c>
      <c r="CP15" s="1">
        <v>2.8274E-7</v>
      </c>
      <c r="CQ15">
        <v>-0.65</v>
      </c>
      <c r="CR15" s="1">
        <v>2.3274E-4</v>
      </c>
      <c r="CS15">
        <v>0.65</v>
      </c>
      <c r="CT15" s="1">
        <v>4.1637999999999997E-7</v>
      </c>
      <c r="CU15">
        <v>-0.65</v>
      </c>
      <c r="CV15" s="1">
        <v>2.0997999999999999E-4</v>
      </c>
      <c r="CW15">
        <v>0.65</v>
      </c>
      <c r="CX15" s="1">
        <v>4.4326000000000001E-7</v>
      </c>
      <c r="CY15">
        <v>-0.65</v>
      </c>
      <c r="CZ15" s="1">
        <v>2.2321999999999999E-4</v>
      </c>
      <c r="DA15">
        <v>0.65</v>
      </c>
      <c r="DB15" s="1">
        <v>2.8252000000000002E-7</v>
      </c>
      <c r="DC15">
        <v>-0.65</v>
      </c>
      <c r="DD15" s="1">
        <v>2.2896E-4</v>
      </c>
      <c r="DE15">
        <v>0.65</v>
      </c>
      <c r="DF15" s="1">
        <v>3.4396000000000002E-7</v>
      </c>
      <c r="DG15">
        <v>-0.65</v>
      </c>
      <c r="DH15" s="1">
        <v>2.1844E-4</v>
      </c>
      <c r="DI15">
        <v>0.65</v>
      </c>
      <c r="DJ15" s="1">
        <v>3.5797999999999998E-7</v>
      </c>
      <c r="DK15">
        <v>-0.65</v>
      </c>
      <c r="DL15" s="1">
        <v>2.2586000000000001E-4</v>
      </c>
      <c r="DM15">
        <v>0.65</v>
      </c>
      <c r="DN15" s="1">
        <v>3.579E-7</v>
      </c>
      <c r="DO15">
        <v>-0.65</v>
      </c>
      <c r="DP15" s="1">
        <v>2.0210000000000001E-4</v>
      </c>
      <c r="DQ15">
        <v>0.65</v>
      </c>
      <c r="DR15" s="1">
        <v>2.7249999999999999E-7</v>
      </c>
      <c r="DS15">
        <v>-0.65</v>
      </c>
      <c r="DT15" s="1">
        <v>2.2269999999999999E-4</v>
      </c>
      <c r="DU15">
        <v>0.65</v>
      </c>
      <c r="DV15" s="1">
        <v>3.2504E-7</v>
      </c>
      <c r="DW15">
        <v>-0.65</v>
      </c>
      <c r="DX15" s="1">
        <v>2.2224000000000001E-4</v>
      </c>
      <c r="DY15">
        <v>0.65</v>
      </c>
      <c r="DZ15" s="1">
        <v>3.4266000000000003E-7</v>
      </c>
      <c r="EA15">
        <v>-0.65</v>
      </c>
      <c r="EB15" s="1">
        <v>2.3402000000000001E-4</v>
      </c>
      <c r="EC15">
        <v>0.65</v>
      </c>
      <c r="ED15" s="1">
        <v>6.0930000000000004E-7</v>
      </c>
      <c r="EE15">
        <v>-0.65</v>
      </c>
      <c r="EF15" s="1">
        <v>2.7542000000000002E-4</v>
      </c>
      <c r="EG15">
        <v>0.65</v>
      </c>
      <c r="EH15" s="1">
        <v>3.0107999999999999E-7</v>
      </c>
      <c r="EI15">
        <v>-0.65</v>
      </c>
      <c r="EJ15" s="1">
        <v>2.4013999999999999E-4</v>
      </c>
      <c r="EK15">
        <v>0.65</v>
      </c>
      <c r="EL15" s="1">
        <v>3.2276000000000001E-7</v>
      </c>
      <c r="EM15">
        <v>-0.65</v>
      </c>
      <c r="EN15" s="1">
        <v>2.6860000000000002E-4</v>
      </c>
      <c r="EO15">
        <v>0.65</v>
      </c>
      <c r="EP15" s="1">
        <v>2.6923999999999999E-7</v>
      </c>
      <c r="EQ15">
        <v>-0.65</v>
      </c>
      <c r="ER15" s="1">
        <v>2.5546E-4</v>
      </c>
      <c r="ES15">
        <v>0.65</v>
      </c>
      <c r="ET15" s="1">
        <v>2.4638000000000001E-7</v>
      </c>
      <c r="EU15">
        <v>-0.65</v>
      </c>
      <c r="EV15" s="1">
        <v>2.3237999999999999E-4</v>
      </c>
      <c r="EW15">
        <v>0.65</v>
      </c>
      <c r="EX15" s="1">
        <v>3.2416000000000001E-7</v>
      </c>
      <c r="EY15">
        <v>-0.65</v>
      </c>
      <c r="EZ15" s="1">
        <v>2.6247999999999999E-4</v>
      </c>
      <c r="FA15">
        <v>0.65</v>
      </c>
      <c r="FB15" s="1">
        <v>3.4102000000000002E-7</v>
      </c>
      <c r="FC15">
        <v>-0.65</v>
      </c>
      <c r="FD15" s="1">
        <v>2.2699999999999999E-4</v>
      </c>
      <c r="FE15">
        <v>0.65</v>
      </c>
      <c r="FF15" s="1">
        <v>3.2927999999999999E-7</v>
      </c>
      <c r="FG15">
        <v>-0.65</v>
      </c>
      <c r="FH15" s="1">
        <v>2.5203999999999998E-4</v>
      </c>
      <c r="FI15">
        <v>0.65</v>
      </c>
      <c r="FJ15" s="1">
        <v>2.7382E-7</v>
      </c>
      <c r="FK15">
        <v>-0.65</v>
      </c>
      <c r="FL15" s="1">
        <v>2.4973999999999998E-4</v>
      </c>
      <c r="FM15">
        <v>0.65</v>
      </c>
      <c r="FN15" s="1">
        <v>2.3463999999999999E-7</v>
      </c>
      <c r="FO15">
        <v>-0.65</v>
      </c>
      <c r="FP15" s="1">
        <v>2.5908000000000002E-4</v>
      </c>
      <c r="FQ15">
        <v>0.65</v>
      </c>
      <c r="FR15" s="1">
        <v>2.8397999999999998E-7</v>
      </c>
      <c r="FS15">
        <v>-0.65</v>
      </c>
      <c r="FT15" s="1">
        <v>2.4117999999999999E-4</v>
      </c>
      <c r="FU15">
        <v>0.65</v>
      </c>
      <c r="FV15" s="1">
        <v>3.1426000000000001E-7</v>
      </c>
      <c r="FW15">
        <v>-0.65</v>
      </c>
      <c r="FX15" s="1">
        <v>2.6573999999999999E-4</v>
      </c>
      <c r="FY15">
        <v>0.65</v>
      </c>
      <c r="FZ15" s="1">
        <v>3.6083999999999999E-7</v>
      </c>
      <c r="GA15">
        <v>-0.65</v>
      </c>
      <c r="GB15" s="1">
        <v>2.3803999999999999E-4</v>
      </c>
      <c r="GC15">
        <v>0.65</v>
      </c>
      <c r="GD15" s="1">
        <v>2.0772000000000001E-7</v>
      </c>
      <c r="GE15">
        <v>-0.65</v>
      </c>
      <c r="GF15" s="1">
        <v>2.4379999999999999E-4</v>
      </c>
      <c r="GG15">
        <v>0.65</v>
      </c>
      <c r="GH15" s="1">
        <v>2.0503999999999999E-7</v>
      </c>
      <c r="GI15">
        <v>-0.65</v>
      </c>
      <c r="GJ15" s="1">
        <v>2.5287999999999998E-4</v>
      </c>
      <c r="GK15">
        <v>0.65</v>
      </c>
      <c r="GL15" s="1">
        <v>1.9672E-7</v>
      </c>
      <c r="GM15">
        <v>-0.65</v>
      </c>
      <c r="GN15" s="1">
        <v>2.3699999999999999E-4</v>
      </c>
      <c r="GO15">
        <v>0.65</v>
      </c>
      <c r="GP15" s="1">
        <v>2.4433999999999998E-7</v>
      </c>
      <c r="GQ15">
        <v>-0.65</v>
      </c>
      <c r="GR15" s="1">
        <v>2.4617999999999998E-4</v>
      </c>
      <c r="GS15">
        <v>0.65</v>
      </c>
      <c r="GT15" s="1">
        <v>2.0235999999999999E-7</v>
      </c>
      <c r="GU15">
        <v>-0.65</v>
      </c>
      <c r="GV15" s="1">
        <v>2.1488E-4</v>
      </c>
      <c r="GW15">
        <v>0.65</v>
      </c>
      <c r="GX15" s="1">
        <v>1.8446E-7</v>
      </c>
      <c r="GY15">
        <v>-0.65</v>
      </c>
      <c r="GZ15" s="1">
        <v>2.5117999999999999E-4</v>
      </c>
      <c r="HA15">
        <v>0.65</v>
      </c>
      <c r="HB15" s="1">
        <v>3.1038E-7</v>
      </c>
      <c r="HC15">
        <v>-0.65</v>
      </c>
      <c r="HD15" s="1">
        <v>2.7095999999999999E-4</v>
      </c>
      <c r="HE15">
        <v>0.65</v>
      </c>
      <c r="HF15" s="1">
        <v>3.5124000000000001E-7</v>
      </c>
      <c r="HG15">
        <v>-0.65</v>
      </c>
      <c r="HH15" s="1">
        <v>2.7611999999999998E-4</v>
      </c>
      <c r="HI15">
        <v>0.65</v>
      </c>
      <c r="HJ15" s="1">
        <v>1.5160000000000001E-7</v>
      </c>
      <c r="HK15">
        <v>-0.65</v>
      </c>
      <c r="HL15" s="1">
        <v>2.5452E-4</v>
      </c>
      <c r="HM15">
        <v>0.65</v>
      </c>
      <c r="HN15" s="1">
        <v>1.8878E-7</v>
      </c>
      <c r="HO15">
        <v>-0.65</v>
      </c>
      <c r="HP15" s="1">
        <v>2.5661999999999999E-4</v>
      </c>
      <c r="HQ15">
        <v>0.65</v>
      </c>
      <c r="HR15" s="1">
        <v>1.9188E-7</v>
      </c>
      <c r="HS15">
        <v>-0.65</v>
      </c>
      <c r="HT15" s="1">
        <v>2.5974E-4</v>
      </c>
      <c r="HU15">
        <v>0.65</v>
      </c>
      <c r="HV15" s="1">
        <v>2.0318E-7</v>
      </c>
      <c r="HW15">
        <v>-0.65</v>
      </c>
      <c r="HX15" s="1">
        <v>2.5329999999999998E-4</v>
      </c>
      <c r="HY15">
        <v>0.65</v>
      </c>
      <c r="HZ15" s="1">
        <v>2.2368E-7</v>
      </c>
      <c r="IA15">
        <v>-0.65</v>
      </c>
      <c r="IB15" s="1">
        <v>2.2385999999999999E-4</v>
      </c>
      <c r="IC15">
        <v>0.65</v>
      </c>
      <c r="ID15" s="1">
        <v>3.7991999999999998E-7</v>
      </c>
      <c r="IE15">
        <v>-0.65</v>
      </c>
      <c r="IF15" s="1">
        <v>2.354E-4</v>
      </c>
      <c r="IG15">
        <v>0.65</v>
      </c>
      <c r="IH15" s="1">
        <v>2.3664000000000001E-7</v>
      </c>
      <c r="II15">
        <v>-0.65</v>
      </c>
      <c r="IJ15" s="1">
        <v>2.273E-4</v>
      </c>
      <c r="IK15">
        <v>0.65</v>
      </c>
      <c r="IL15" s="1">
        <v>3.9648000000000001E-7</v>
      </c>
      <c r="IM15">
        <v>-0.65</v>
      </c>
      <c r="IN15" s="1">
        <v>2.3690000000000001E-4</v>
      </c>
      <c r="IO15">
        <v>0.65</v>
      </c>
      <c r="IP15" s="1">
        <v>3.5923999999999998E-7</v>
      </c>
      <c r="IQ15">
        <v>-0.65</v>
      </c>
      <c r="IR15" s="1">
        <v>2.6928E-4</v>
      </c>
      <c r="IS15">
        <v>0.65</v>
      </c>
      <c r="IT15" s="1">
        <v>1.8076000000000001E-7</v>
      </c>
      <c r="IU15">
        <v>-0.65</v>
      </c>
      <c r="IV15" s="1">
        <v>2.3028E-4</v>
      </c>
      <c r="IW15">
        <v>0.65</v>
      </c>
      <c r="IX15" s="1">
        <v>2.8294000000000002E-7</v>
      </c>
      <c r="IY15">
        <v>-0.65</v>
      </c>
      <c r="IZ15" s="1">
        <v>2.5922E-4</v>
      </c>
      <c r="JA15">
        <v>0.65</v>
      </c>
      <c r="JB15" s="1">
        <v>1.8507999999999999E-7</v>
      </c>
      <c r="JC15">
        <v>-0.65</v>
      </c>
      <c r="JD15" s="1">
        <v>2.8138000000000002E-4</v>
      </c>
      <c r="JE15">
        <v>0.65</v>
      </c>
      <c r="JF15" s="1">
        <v>1.6691999999999999E-7</v>
      </c>
      <c r="JG15">
        <v>-0.65</v>
      </c>
      <c r="JH15" s="1">
        <v>2.5974E-4</v>
      </c>
      <c r="JI15">
        <v>0.65</v>
      </c>
      <c r="JJ15" s="1">
        <v>2.5846E-7</v>
      </c>
      <c r="JK15">
        <v>-0.65</v>
      </c>
      <c r="JL15" s="1">
        <v>2.3394E-4</v>
      </c>
      <c r="JM15">
        <v>0.65</v>
      </c>
      <c r="JN15" s="1">
        <v>2.361E-7</v>
      </c>
      <c r="JO15">
        <v>-0.65</v>
      </c>
      <c r="JP15" s="1">
        <v>2.5043999999999999E-4</v>
      </c>
      <c r="JQ15">
        <v>0.65</v>
      </c>
      <c r="JR15" s="1">
        <v>2.2726000000000001E-7</v>
      </c>
      <c r="JS15">
        <v>-0.65</v>
      </c>
      <c r="JT15" s="1">
        <v>2.3981999999999999E-4</v>
      </c>
      <c r="JU15">
        <v>0.65</v>
      </c>
      <c r="JV15" s="1">
        <v>2.2868000000000001E-7</v>
      </c>
      <c r="JW15">
        <v>-0.65</v>
      </c>
      <c r="JX15" s="1">
        <v>2.6867999999999998E-4</v>
      </c>
      <c r="JY15">
        <v>0.65</v>
      </c>
      <c r="JZ15" s="1">
        <v>2.6720000000000001E-7</v>
      </c>
      <c r="KA15">
        <v>-0.65</v>
      </c>
      <c r="KB15" s="1">
        <v>2.4928E-4</v>
      </c>
      <c r="KC15">
        <v>0.65</v>
      </c>
      <c r="KD15" s="1">
        <v>1.7856000000000001E-7</v>
      </c>
      <c r="KE15">
        <v>-0.65</v>
      </c>
      <c r="KF15" s="1">
        <v>2.4146000000000001E-4</v>
      </c>
      <c r="KG15">
        <v>0.65</v>
      </c>
      <c r="KH15" s="1">
        <v>3.1805999999999998E-7</v>
      </c>
      <c r="KI15">
        <v>-0.65</v>
      </c>
      <c r="KJ15" s="1">
        <v>2.5799999999999998E-4</v>
      </c>
      <c r="KK15">
        <v>0.65</v>
      </c>
      <c r="KL15" s="1">
        <v>1.8736E-7</v>
      </c>
      <c r="KM15">
        <v>-0.65</v>
      </c>
      <c r="KN15" s="1">
        <v>2.587E-4</v>
      </c>
      <c r="KO15">
        <v>0.65</v>
      </c>
      <c r="KP15" s="1">
        <v>1.8244000000000001E-7</v>
      </c>
      <c r="KQ15">
        <v>-0.65</v>
      </c>
      <c r="KR15" s="1">
        <v>2.5178000000000001E-4</v>
      </c>
      <c r="KS15">
        <v>0.65</v>
      </c>
      <c r="KT15" s="1">
        <v>2.4901999999999999E-7</v>
      </c>
      <c r="KU15">
        <v>-0.65</v>
      </c>
      <c r="KV15" s="1">
        <v>2.7208000000000001E-4</v>
      </c>
      <c r="KW15">
        <v>0.65</v>
      </c>
      <c r="KX15" s="1">
        <v>2.192E-7</v>
      </c>
      <c r="KY15">
        <v>-0.65</v>
      </c>
      <c r="KZ15" s="1">
        <v>2.6674000000000001E-4</v>
      </c>
      <c r="LA15">
        <v>0.65</v>
      </c>
      <c r="LB15" s="1">
        <v>2.2263999999999999E-7</v>
      </c>
      <c r="LC15">
        <v>-0.65</v>
      </c>
      <c r="LD15" s="1">
        <v>2.3044E-4</v>
      </c>
      <c r="LE15">
        <v>0.65</v>
      </c>
      <c r="LF15" s="1">
        <v>2.5363999999999999E-7</v>
      </c>
      <c r="LG15">
        <v>-0.65</v>
      </c>
      <c r="LH15" s="1">
        <v>2.4783999999999999E-4</v>
      </c>
      <c r="LI15">
        <v>0.65</v>
      </c>
      <c r="LJ15" s="1">
        <v>2.4131999999999999E-7</v>
      </c>
      <c r="LK15">
        <v>-0.65</v>
      </c>
      <c r="LL15" s="1">
        <v>2.4169999999999999E-4</v>
      </c>
      <c r="LM15">
        <v>0.65</v>
      </c>
      <c r="LN15" s="1">
        <v>2.5024E-7</v>
      </c>
      <c r="LO15">
        <v>-0.65</v>
      </c>
      <c r="LP15" s="1">
        <v>2.6491999999999998E-4</v>
      </c>
      <c r="LQ15">
        <v>0.65</v>
      </c>
      <c r="LR15" s="1">
        <v>2.0503999999999999E-7</v>
      </c>
      <c r="LS15">
        <v>-0.65</v>
      </c>
      <c r="LT15" s="1">
        <v>2.4812E-4</v>
      </c>
      <c r="LU15">
        <v>0.65</v>
      </c>
      <c r="LV15" s="1">
        <v>3.5264000000000001E-7</v>
      </c>
      <c r="LW15">
        <v>-0.65</v>
      </c>
      <c r="LX15" s="1">
        <v>2.5692E-4</v>
      </c>
      <c r="LY15">
        <v>0.65</v>
      </c>
      <c r="LZ15" s="1">
        <v>3.8407999999999998E-7</v>
      </c>
      <c r="MA15">
        <v>-0.65</v>
      </c>
      <c r="MB15" s="1">
        <v>2.4136000000000001E-4</v>
      </c>
      <c r="MC15">
        <v>0.65</v>
      </c>
      <c r="MD15" s="1">
        <v>2.7631999999999998E-7</v>
      </c>
      <c r="ME15">
        <v>-0.65</v>
      </c>
      <c r="MF15" s="1">
        <v>2.7171999999999998E-4</v>
      </c>
      <c r="MG15">
        <v>0.65</v>
      </c>
      <c r="MH15" s="1">
        <v>2.4909999999999997E-7</v>
      </c>
      <c r="MI15">
        <v>-0.65</v>
      </c>
      <c r="MJ15" s="1">
        <v>2.4800000000000001E-4</v>
      </c>
      <c r="MK15">
        <v>0.65</v>
      </c>
      <c r="ML15" s="1">
        <v>2.5972E-7</v>
      </c>
      <c r="MM15">
        <v>-0.65</v>
      </c>
      <c r="MN15" s="1">
        <v>2.4963999999999997E-4</v>
      </c>
      <c r="MO15">
        <v>0.65</v>
      </c>
      <c r="MP15" s="1">
        <v>2.7277999999999998E-7</v>
      </c>
      <c r="MQ15">
        <v>-0.65</v>
      </c>
      <c r="MR15" s="1">
        <v>2.3910000000000001E-4</v>
      </c>
      <c r="MS15">
        <v>0.65</v>
      </c>
      <c r="MT15" s="1">
        <v>2.1554000000000001E-7</v>
      </c>
      <c r="MU15">
        <v>-0.65</v>
      </c>
      <c r="MV15" s="1">
        <v>2.3138E-4</v>
      </c>
      <c r="MW15">
        <v>0.65</v>
      </c>
      <c r="MX15" s="1">
        <v>3.6538000000000001E-7</v>
      </c>
      <c r="MY15">
        <v>-0.65</v>
      </c>
      <c r="MZ15" s="1">
        <v>2.7994000000000001E-4</v>
      </c>
      <c r="NA15">
        <v>0.65</v>
      </c>
      <c r="NB15" s="1">
        <v>2.2476000000000001E-7</v>
      </c>
      <c r="NC15">
        <v>-0.65</v>
      </c>
      <c r="ND15" s="1">
        <v>2.743E-4</v>
      </c>
      <c r="NE15">
        <v>0.65</v>
      </c>
      <c r="NF15" s="1">
        <v>2.7724000000000001E-7</v>
      </c>
      <c r="NG15">
        <v>-0.65</v>
      </c>
      <c r="NH15" s="1">
        <v>2.7470000000000001E-4</v>
      </c>
      <c r="NI15">
        <v>0.65</v>
      </c>
      <c r="NJ15" s="1">
        <v>1.889E-7</v>
      </c>
      <c r="NK15">
        <v>-0.65</v>
      </c>
      <c r="NL15" s="1">
        <v>2.5159999999999999E-4</v>
      </c>
      <c r="NM15">
        <v>0.65</v>
      </c>
      <c r="NN15" s="1">
        <v>3.5957999999999999E-7</v>
      </c>
      <c r="NO15">
        <v>-0.65</v>
      </c>
      <c r="NP15" s="1">
        <v>2.7394000000000002E-4</v>
      </c>
      <c r="NQ15">
        <v>0.65</v>
      </c>
      <c r="NR15" s="1">
        <v>2.2092E-7</v>
      </c>
      <c r="NS15">
        <v>-0.65</v>
      </c>
      <c r="NT15" s="1">
        <v>2.7226000000000003E-4</v>
      </c>
      <c r="NU15">
        <v>0.65</v>
      </c>
      <c r="NV15" s="1">
        <v>2.1575999999999999E-7</v>
      </c>
      <c r="NW15">
        <v>-0.65</v>
      </c>
      <c r="NX15" s="1">
        <v>2.5574000000000001E-4</v>
      </c>
      <c r="NY15">
        <v>0.65</v>
      </c>
      <c r="NZ15" s="1">
        <v>2.2422000000000001E-7</v>
      </c>
      <c r="OA15">
        <v>-0.65</v>
      </c>
      <c r="OB15" s="1">
        <v>2.6612000000000001E-4</v>
      </c>
      <c r="OC15">
        <v>0.65</v>
      </c>
      <c r="OD15" s="1">
        <v>2.2818E-7</v>
      </c>
      <c r="OE15">
        <v>-0.65</v>
      </c>
      <c r="OF15" s="1">
        <v>2.767E-4</v>
      </c>
      <c r="OG15">
        <v>0.65</v>
      </c>
      <c r="OH15" s="1">
        <v>2.2996E-7</v>
      </c>
      <c r="OI15">
        <v>-0.65</v>
      </c>
      <c r="OJ15" s="1">
        <v>2.7786E-4</v>
      </c>
    </row>
    <row r="16" spans="1:400" x14ac:dyDescent="0.25">
      <c r="A16">
        <v>0.7</v>
      </c>
      <c r="B16" s="1">
        <v>4.2357999999999999E-7</v>
      </c>
      <c r="C16">
        <v>-0.7</v>
      </c>
      <c r="D16" s="1">
        <v>2.5977999999999998E-4</v>
      </c>
      <c r="E16">
        <v>0.7</v>
      </c>
      <c r="F16" s="1">
        <v>4.1628000000000002E-7</v>
      </c>
      <c r="G16">
        <v>-0.7</v>
      </c>
      <c r="H16" s="1">
        <v>2.9799999999999998E-4</v>
      </c>
      <c r="I16">
        <v>0.7</v>
      </c>
      <c r="J16" s="1">
        <v>3.3876E-7</v>
      </c>
      <c r="K16">
        <v>-0.7</v>
      </c>
      <c r="L16" s="1">
        <v>3.0318000000000001E-4</v>
      </c>
      <c r="M16">
        <v>0.7</v>
      </c>
      <c r="N16" s="1">
        <v>3.7510000000000002E-7</v>
      </c>
      <c r="O16">
        <v>-0.7</v>
      </c>
      <c r="P16" s="1">
        <v>2.8113999999999998E-4</v>
      </c>
      <c r="Q16">
        <v>0.7</v>
      </c>
      <c r="R16" s="1">
        <v>4.4558E-7</v>
      </c>
      <c r="S16">
        <v>-0.7</v>
      </c>
      <c r="T16" s="1">
        <v>2.879E-4</v>
      </c>
      <c r="U16">
        <v>0.7</v>
      </c>
      <c r="V16" s="1">
        <v>2.9243999999999999E-7</v>
      </c>
      <c r="W16">
        <v>-0.7</v>
      </c>
      <c r="X16" s="1">
        <v>2.8865999999999999E-4</v>
      </c>
      <c r="Y16">
        <v>0.7</v>
      </c>
      <c r="Z16" s="1">
        <v>3.8771999999999998E-7</v>
      </c>
      <c r="AA16">
        <v>-0.7</v>
      </c>
      <c r="AB16" s="1">
        <v>2.9300000000000002E-4</v>
      </c>
      <c r="AC16">
        <v>0.7</v>
      </c>
      <c r="AD16" s="1">
        <v>4.3743999999999998E-7</v>
      </c>
      <c r="AE16">
        <v>-0.7</v>
      </c>
      <c r="AF16" s="1">
        <v>3.21E-4</v>
      </c>
      <c r="AG16">
        <v>0.7</v>
      </c>
      <c r="AH16" s="1">
        <v>3.3047999999999998E-7</v>
      </c>
      <c r="AI16">
        <v>-0.7</v>
      </c>
      <c r="AJ16" s="1">
        <v>3.2449999999999997E-4</v>
      </c>
      <c r="AK16">
        <v>0.7</v>
      </c>
      <c r="AL16" s="1">
        <v>3.8491999999999998E-7</v>
      </c>
      <c r="AM16">
        <v>-0.7</v>
      </c>
      <c r="AN16" s="1">
        <v>3.2670000000000003E-4</v>
      </c>
      <c r="AO16">
        <v>0.7</v>
      </c>
      <c r="AP16" s="1">
        <v>2.7133999999999999E-7</v>
      </c>
      <c r="AQ16">
        <v>-0.7</v>
      </c>
      <c r="AR16" s="1">
        <v>2.9545999999999999E-4</v>
      </c>
      <c r="AS16">
        <v>0.7</v>
      </c>
      <c r="AT16" s="1">
        <v>3.2374000000000001E-7</v>
      </c>
      <c r="AU16">
        <v>-0.7</v>
      </c>
      <c r="AV16" s="1">
        <v>2.9636000000000002E-4</v>
      </c>
      <c r="AW16">
        <v>0.7</v>
      </c>
      <c r="AX16" s="1">
        <v>4.1740000000000002E-7</v>
      </c>
      <c r="AY16">
        <v>-0.7</v>
      </c>
      <c r="AZ16" s="1">
        <v>2.9734E-4</v>
      </c>
      <c r="BA16">
        <v>0.7</v>
      </c>
      <c r="BB16" s="1">
        <v>5.0286000000000004E-7</v>
      </c>
      <c r="BC16">
        <v>-0.7</v>
      </c>
      <c r="BD16" s="1">
        <v>2.8731999999999998E-4</v>
      </c>
      <c r="BE16">
        <v>0.7</v>
      </c>
      <c r="BF16" s="1">
        <v>2.4834000000000001E-7</v>
      </c>
      <c r="BG16">
        <v>-0.7</v>
      </c>
      <c r="BH16" s="1">
        <v>2.9164000000000002E-4</v>
      </c>
      <c r="BI16">
        <v>0.7</v>
      </c>
      <c r="BJ16" s="1">
        <v>3.5516000000000001E-7</v>
      </c>
      <c r="BK16">
        <v>-0.7</v>
      </c>
      <c r="BL16" s="1">
        <v>2.9389999999999999E-4</v>
      </c>
      <c r="BM16">
        <v>0.7</v>
      </c>
      <c r="BN16" s="1">
        <v>2.8803999999999998E-7</v>
      </c>
      <c r="BO16">
        <v>-0.7</v>
      </c>
      <c r="BP16" s="1">
        <v>2.8798000000000002E-4</v>
      </c>
      <c r="BQ16">
        <v>0.7</v>
      </c>
      <c r="BR16" s="1">
        <v>3.3131999999999998E-7</v>
      </c>
      <c r="BS16">
        <v>-0.7</v>
      </c>
      <c r="BT16" s="1">
        <v>3.0852000000000001E-4</v>
      </c>
      <c r="BU16">
        <v>0.7</v>
      </c>
      <c r="BV16" s="1">
        <v>3.1892E-7</v>
      </c>
      <c r="BW16">
        <v>-0.7</v>
      </c>
      <c r="BX16" s="1">
        <v>2.9681999999999999E-4</v>
      </c>
      <c r="BY16">
        <v>0.7</v>
      </c>
      <c r="BZ16" s="1">
        <v>4.1031999999999998E-7</v>
      </c>
      <c r="CA16">
        <v>-0.7</v>
      </c>
      <c r="CB16" s="1">
        <v>3.1188E-4</v>
      </c>
      <c r="CC16">
        <v>0.7</v>
      </c>
      <c r="CD16" s="1">
        <v>3.8778E-7</v>
      </c>
      <c r="CE16">
        <v>-0.7</v>
      </c>
      <c r="CF16" s="1">
        <v>2.7663999999999998E-4</v>
      </c>
      <c r="CG16">
        <v>0.7</v>
      </c>
      <c r="CH16" s="1">
        <v>3.0674000000000001E-7</v>
      </c>
      <c r="CI16">
        <v>-0.7</v>
      </c>
      <c r="CJ16" s="1">
        <v>2.8187999999999998E-4</v>
      </c>
      <c r="CK16">
        <v>0.7</v>
      </c>
      <c r="CL16" s="1">
        <v>3.453E-7</v>
      </c>
      <c r="CM16">
        <v>-0.7</v>
      </c>
      <c r="CN16" s="1">
        <v>2.654E-4</v>
      </c>
      <c r="CO16">
        <v>0.7</v>
      </c>
      <c r="CP16" s="1">
        <v>3.6101999999999999E-7</v>
      </c>
      <c r="CQ16">
        <v>-0.7</v>
      </c>
      <c r="CR16" s="1">
        <v>2.9458000000000002E-4</v>
      </c>
      <c r="CS16">
        <v>0.7</v>
      </c>
      <c r="CT16" s="1">
        <v>5.2460000000000003E-7</v>
      </c>
      <c r="CU16">
        <v>-0.7</v>
      </c>
      <c r="CV16" s="1">
        <v>2.6914000000000002E-4</v>
      </c>
      <c r="CW16">
        <v>0.7</v>
      </c>
      <c r="CX16" s="1">
        <v>5.4929999999999998E-7</v>
      </c>
      <c r="CY16">
        <v>-0.7</v>
      </c>
      <c r="CZ16" s="1">
        <v>2.8380000000000001E-4</v>
      </c>
      <c r="DA16">
        <v>0.7</v>
      </c>
      <c r="DB16" s="1">
        <v>3.6458E-7</v>
      </c>
      <c r="DC16">
        <v>-0.7</v>
      </c>
      <c r="DD16" s="1">
        <v>2.9033999999999999E-4</v>
      </c>
      <c r="DE16">
        <v>0.7</v>
      </c>
      <c r="DF16" s="1">
        <v>4.3816E-7</v>
      </c>
      <c r="DG16">
        <v>-0.7</v>
      </c>
      <c r="DH16" s="1">
        <v>2.7671999999999999E-4</v>
      </c>
      <c r="DI16">
        <v>0.7</v>
      </c>
      <c r="DJ16" s="1">
        <v>4.3141999999999998E-7</v>
      </c>
      <c r="DK16">
        <v>-0.7</v>
      </c>
      <c r="DL16" s="1">
        <v>2.8518E-4</v>
      </c>
      <c r="DM16">
        <v>0.7</v>
      </c>
      <c r="DN16" s="1">
        <v>4.4098000000000002E-7</v>
      </c>
      <c r="DO16">
        <v>-0.7</v>
      </c>
      <c r="DP16" s="1">
        <v>2.5552000000000002E-4</v>
      </c>
      <c r="DQ16">
        <v>0.7</v>
      </c>
      <c r="DR16" s="1">
        <v>3.4435999999999999E-7</v>
      </c>
      <c r="DS16">
        <v>-0.7</v>
      </c>
      <c r="DT16" s="1">
        <v>2.8185999999999999E-4</v>
      </c>
      <c r="DU16">
        <v>0.7</v>
      </c>
      <c r="DV16" s="1">
        <v>4.0797999999999998E-7</v>
      </c>
      <c r="DW16">
        <v>-0.7</v>
      </c>
      <c r="DX16" s="1">
        <v>2.8155999999999998E-4</v>
      </c>
      <c r="DY16">
        <v>0.7</v>
      </c>
      <c r="DZ16" s="1">
        <v>4.1786000000000001E-7</v>
      </c>
      <c r="EA16">
        <v>-0.7</v>
      </c>
      <c r="EB16" s="1">
        <v>2.9579999999999998E-4</v>
      </c>
      <c r="EC16">
        <v>0.7</v>
      </c>
      <c r="ED16" s="1">
        <v>8.3832000000000001E-7</v>
      </c>
      <c r="EE16">
        <v>-0.7</v>
      </c>
      <c r="EF16" s="1">
        <v>3.4516000000000001E-4</v>
      </c>
      <c r="EG16">
        <v>0.7</v>
      </c>
      <c r="EH16" s="1">
        <v>3.8130000000000001E-7</v>
      </c>
      <c r="EI16">
        <v>-0.7</v>
      </c>
      <c r="EJ16" s="1">
        <v>3.0138000000000002E-4</v>
      </c>
      <c r="EK16">
        <v>0.7</v>
      </c>
      <c r="EL16" s="1">
        <v>3.9967999999999999E-7</v>
      </c>
      <c r="EM16">
        <v>-0.7</v>
      </c>
      <c r="EN16" s="1">
        <v>3.3542000000000001E-4</v>
      </c>
      <c r="EO16">
        <v>0.7</v>
      </c>
      <c r="EP16" s="1">
        <v>3.3365999999999998E-7</v>
      </c>
      <c r="EQ16">
        <v>-0.7</v>
      </c>
      <c r="ER16" s="1">
        <v>3.1903999999999998E-4</v>
      </c>
      <c r="ES16">
        <v>0.7</v>
      </c>
      <c r="ET16" s="1">
        <v>3.0709999999999999E-7</v>
      </c>
      <c r="EU16">
        <v>-0.7</v>
      </c>
      <c r="EV16" s="1">
        <v>2.9514E-4</v>
      </c>
      <c r="EW16">
        <v>0.7</v>
      </c>
      <c r="EX16" s="1">
        <v>3.9793999999999998E-7</v>
      </c>
      <c r="EY16">
        <v>-0.7</v>
      </c>
      <c r="EZ16" s="1">
        <v>3.3204000000000003E-4</v>
      </c>
      <c r="FA16">
        <v>0.7</v>
      </c>
      <c r="FB16" s="1">
        <v>4.2646000000000002E-7</v>
      </c>
      <c r="FC16">
        <v>-0.7</v>
      </c>
      <c r="FD16" s="1">
        <v>2.8870000000000002E-4</v>
      </c>
      <c r="FE16">
        <v>0.7</v>
      </c>
      <c r="FF16" s="1">
        <v>4.5797999999999998E-7</v>
      </c>
      <c r="FG16">
        <v>-0.7</v>
      </c>
      <c r="FH16" s="1">
        <v>3.1196000000000002E-4</v>
      </c>
      <c r="FI16">
        <v>0.7</v>
      </c>
      <c r="FJ16" s="1">
        <v>3.6824000000000002E-7</v>
      </c>
      <c r="FK16">
        <v>-0.7</v>
      </c>
      <c r="FL16" s="1">
        <v>3.0909999999999998E-4</v>
      </c>
      <c r="FM16">
        <v>0.7</v>
      </c>
      <c r="FN16" s="1">
        <v>3.1916000000000001E-7</v>
      </c>
      <c r="FO16">
        <v>-0.7</v>
      </c>
      <c r="FP16" s="1">
        <v>3.2172E-4</v>
      </c>
      <c r="FQ16">
        <v>0.7</v>
      </c>
      <c r="FR16" s="1">
        <v>3.8103999999999998E-7</v>
      </c>
      <c r="FS16">
        <v>-0.7</v>
      </c>
      <c r="FT16" s="1">
        <v>3.0036E-4</v>
      </c>
      <c r="FU16">
        <v>0.7</v>
      </c>
      <c r="FV16" s="1">
        <v>4.2409999999999999E-7</v>
      </c>
      <c r="FW16">
        <v>-0.7</v>
      </c>
      <c r="FX16" s="1">
        <v>3.2459999999999998E-4</v>
      </c>
      <c r="FY16">
        <v>0.7</v>
      </c>
      <c r="FZ16" s="1">
        <v>4.6703999999999998E-7</v>
      </c>
      <c r="GA16">
        <v>-0.7</v>
      </c>
      <c r="GB16" s="1">
        <v>2.9663999999999998E-4</v>
      </c>
      <c r="GC16">
        <v>0.7</v>
      </c>
      <c r="GD16" s="1">
        <v>2.7802E-7</v>
      </c>
      <c r="GE16">
        <v>-0.7</v>
      </c>
      <c r="GF16" s="1">
        <v>3.0135999999999997E-4</v>
      </c>
      <c r="GG16">
        <v>0.7</v>
      </c>
      <c r="GH16" s="1">
        <v>2.6791999999999998E-7</v>
      </c>
      <c r="GI16">
        <v>-0.7</v>
      </c>
      <c r="GJ16" s="1">
        <v>3.1226000000000002E-4</v>
      </c>
      <c r="GK16">
        <v>0.7</v>
      </c>
      <c r="GL16" s="1">
        <v>2.6297999999999999E-7</v>
      </c>
      <c r="GM16">
        <v>-0.7</v>
      </c>
      <c r="GN16" s="1">
        <v>2.9116E-4</v>
      </c>
      <c r="GO16">
        <v>0.7</v>
      </c>
      <c r="GP16" s="1">
        <v>3.1829999999999998E-7</v>
      </c>
      <c r="GQ16">
        <v>-0.7</v>
      </c>
      <c r="GR16" s="1">
        <v>3.0719999999999999E-4</v>
      </c>
      <c r="GS16">
        <v>0.7</v>
      </c>
      <c r="GT16" s="1">
        <v>2.6944000000000001E-7</v>
      </c>
      <c r="GU16">
        <v>-0.7</v>
      </c>
      <c r="GV16" s="1">
        <v>2.6954000000000002E-4</v>
      </c>
      <c r="GW16">
        <v>0.7</v>
      </c>
      <c r="GX16" s="1">
        <v>2.4648000000000002E-7</v>
      </c>
      <c r="GY16">
        <v>-0.7</v>
      </c>
      <c r="GZ16" s="1">
        <v>3.0936000000000001E-4</v>
      </c>
      <c r="HA16">
        <v>0.7</v>
      </c>
      <c r="HB16" s="1">
        <v>3.9397999999999998E-7</v>
      </c>
      <c r="HC16">
        <v>-0.7</v>
      </c>
      <c r="HD16" s="1">
        <v>3.3409999999999999E-4</v>
      </c>
      <c r="HE16">
        <v>0.7</v>
      </c>
      <c r="HF16" s="1">
        <v>4.3939999999999998E-7</v>
      </c>
      <c r="HG16">
        <v>-0.7</v>
      </c>
      <c r="HH16" s="1">
        <v>3.4014000000000001E-4</v>
      </c>
      <c r="HI16">
        <v>0.7</v>
      </c>
      <c r="HJ16" s="1">
        <v>1.9999999999999999E-7</v>
      </c>
      <c r="HK16">
        <v>-0.7</v>
      </c>
      <c r="HL16" s="1">
        <v>3.1628E-4</v>
      </c>
      <c r="HM16">
        <v>0.7</v>
      </c>
      <c r="HN16" s="1">
        <v>2.4358000000000001E-7</v>
      </c>
      <c r="HO16">
        <v>-0.7</v>
      </c>
      <c r="HP16" s="1">
        <v>3.1817999999999999E-4</v>
      </c>
      <c r="HQ16">
        <v>0.7</v>
      </c>
      <c r="HR16" s="1">
        <v>2.6198000000000002E-7</v>
      </c>
      <c r="HS16">
        <v>-0.7</v>
      </c>
      <c r="HT16" s="1">
        <v>3.2284000000000002E-4</v>
      </c>
      <c r="HU16">
        <v>0.7</v>
      </c>
      <c r="HV16" s="1">
        <v>2.7084000000000001E-7</v>
      </c>
      <c r="HW16">
        <v>-0.7</v>
      </c>
      <c r="HX16" s="1">
        <v>3.1658000000000001E-4</v>
      </c>
      <c r="HY16">
        <v>0.7</v>
      </c>
      <c r="HZ16" s="1">
        <v>2.8879999999999999E-7</v>
      </c>
      <c r="IA16">
        <v>-0.7</v>
      </c>
      <c r="IB16" s="1">
        <v>2.7984E-4</v>
      </c>
      <c r="IC16">
        <v>0.7</v>
      </c>
      <c r="ID16" s="1">
        <v>4.8167999999999996E-7</v>
      </c>
      <c r="IE16">
        <v>-0.7</v>
      </c>
      <c r="IF16" s="1">
        <v>2.9248000000000002E-4</v>
      </c>
      <c r="IG16">
        <v>0.7</v>
      </c>
      <c r="IH16" s="1">
        <v>3.0233999999999999E-7</v>
      </c>
      <c r="II16">
        <v>-0.7</v>
      </c>
      <c r="IJ16" s="1">
        <v>2.8446E-4</v>
      </c>
      <c r="IK16">
        <v>0.7</v>
      </c>
      <c r="IL16" s="1">
        <v>5.1351999999999996E-7</v>
      </c>
      <c r="IM16">
        <v>-0.7</v>
      </c>
      <c r="IN16" s="1">
        <v>2.9493999999999999E-4</v>
      </c>
      <c r="IO16">
        <v>0.7</v>
      </c>
      <c r="IP16" s="1">
        <v>4.7080000000000001E-7</v>
      </c>
      <c r="IQ16">
        <v>-0.7</v>
      </c>
      <c r="IR16" s="1">
        <v>3.3357999999999999E-4</v>
      </c>
      <c r="IS16">
        <v>0.7</v>
      </c>
      <c r="IT16" s="1">
        <v>2.4176000000000002E-7</v>
      </c>
      <c r="IU16">
        <v>-0.7</v>
      </c>
      <c r="IV16" s="1">
        <v>2.8875999999999999E-4</v>
      </c>
      <c r="IW16">
        <v>0.7</v>
      </c>
      <c r="IX16" s="1">
        <v>3.7786000000000002E-7</v>
      </c>
      <c r="IY16">
        <v>-0.7</v>
      </c>
      <c r="IZ16" s="1">
        <v>3.2237999999999999E-4</v>
      </c>
      <c r="JA16">
        <v>0.7</v>
      </c>
      <c r="JB16" s="1">
        <v>2.4632E-7</v>
      </c>
      <c r="JC16">
        <v>-0.7</v>
      </c>
      <c r="JD16" s="1">
        <v>3.4835999999999998E-4</v>
      </c>
      <c r="JE16">
        <v>0.7</v>
      </c>
      <c r="JF16" s="1">
        <v>2.1423999999999999E-7</v>
      </c>
      <c r="JG16">
        <v>-0.7</v>
      </c>
      <c r="JH16" s="1">
        <v>3.2224E-4</v>
      </c>
      <c r="JI16">
        <v>0.7</v>
      </c>
      <c r="JJ16" s="1">
        <v>3.2637999999999999E-7</v>
      </c>
      <c r="JK16">
        <v>-0.7</v>
      </c>
      <c r="JL16" s="1">
        <v>2.9211999999999999E-4</v>
      </c>
      <c r="JM16">
        <v>0.7</v>
      </c>
      <c r="JN16" s="1">
        <v>3.2368E-7</v>
      </c>
      <c r="JO16">
        <v>-0.7</v>
      </c>
      <c r="JP16" s="1">
        <v>3.1139999999999998E-4</v>
      </c>
      <c r="JQ16">
        <v>0.7</v>
      </c>
      <c r="JR16" s="1">
        <v>2.9037999999999998E-7</v>
      </c>
      <c r="JS16">
        <v>-0.7</v>
      </c>
      <c r="JT16" s="1">
        <v>2.987E-4</v>
      </c>
      <c r="JU16">
        <v>0.7</v>
      </c>
      <c r="JV16" s="1">
        <v>2.9812000000000003E-7</v>
      </c>
      <c r="JW16">
        <v>-0.7</v>
      </c>
      <c r="JX16" s="1">
        <v>3.2894E-4</v>
      </c>
      <c r="JY16">
        <v>0.7</v>
      </c>
      <c r="JZ16" s="1">
        <v>3.6521999999999998E-7</v>
      </c>
      <c r="KA16">
        <v>-0.7</v>
      </c>
      <c r="KB16" s="1">
        <v>3.0941999999999998E-4</v>
      </c>
      <c r="KC16">
        <v>0.7</v>
      </c>
      <c r="KD16" s="1">
        <v>2.3671999999999999E-7</v>
      </c>
      <c r="KE16">
        <v>-0.7</v>
      </c>
      <c r="KF16" s="1">
        <v>3.0069999999999999E-4</v>
      </c>
      <c r="KG16">
        <v>0.7</v>
      </c>
      <c r="KH16" s="1">
        <v>4.1352000000000001E-7</v>
      </c>
      <c r="KI16">
        <v>-0.7</v>
      </c>
      <c r="KJ16" s="1">
        <v>3.2111999999999999E-4</v>
      </c>
      <c r="KK16">
        <v>0.7</v>
      </c>
      <c r="KL16" s="1">
        <v>2.4758E-7</v>
      </c>
      <c r="KM16">
        <v>-0.7</v>
      </c>
      <c r="KN16" s="1">
        <v>3.2138000000000002E-4</v>
      </c>
      <c r="KO16">
        <v>0.7</v>
      </c>
      <c r="KP16" s="1">
        <v>2.4358000000000001E-7</v>
      </c>
      <c r="KQ16">
        <v>-0.7</v>
      </c>
      <c r="KR16" s="1">
        <v>3.1322000000000001E-4</v>
      </c>
      <c r="KS16">
        <v>0.7</v>
      </c>
      <c r="KT16" s="1">
        <v>3.1791999999999998E-7</v>
      </c>
      <c r="KU16">
        <v>-0.7</v>
      </c>
      <c r="KV16" s="1">
        <v>3.3540000000000002E-4</v>
      </c>
      <c r="KW16">
        <v>0.7</v>
      </c>
      <c r="KX16" s="1">
        <v>2.7944000000000002E-7</v>
      </c>
      <c r="KY16">
        <v>-0.7</v>
      </c>
      <c r="KZ16" s="1">
        <v>3.3132000000000002E-4</v>
      </c>
      <c r="LA16">
        <v>0.7</v>
      </c>
      <c r="LB16" s="1">
        <v>2.917E-7</v>
      </c>
      <c r="LC16">
        <v>-0.7</v>
      </c>
      <c r="LD16" s="1">
        <v>2.8840000000000002E-4</v>
      </c>
      <c r="LE16">
        <v>0.7</v>
      </c>
      <c r="LF16" s="1">
        <v>3.3495999999999998E-7</v>
      </c>
      <c r="LG16">
        <v>-0.7</v>
      </c>
      <c r="LH16" s="1">
        <v>3.0477999999999999E-4</v>
      </c>
      <c r="LI16">
        <v>0.7</v>
      </c>
      <c r="LJ16" s="1">
        <v>3.1986000000000001E-7</v>
      </c>
      <c r="LK16">
        <v>-0.7</v>
      </c>
      <c r="LL16" s="1">
        <v>2.9943999999999999E-4</v>
      </c>
      <c r="LM16">
        <v>0.7</v>
      </c>
      <c r="LN16" s="1">
        <v>3.3257999999999998E-7</v>
      </c>
      <c r="LO16">
        <v>-0.7</v>
      </c>
      <c r="LP16" s="1">
        <v>3.1498000000000002E-4</v>
      </c>
      <c r="LQ16">
        <v>0.7</v>
      </c>
      <c r="LR16" s="1">
        <v>2.6836E-7</v>
      </c>
      <c r="LS16">
        <v>-0.7</v>
      </c>
      <c r="LT16" s="1">
        <v>3.0818000000000002E-4</v>
      </c>
      <c r="LU16">
        <v>0.7</v>
      </c>
      <c r="LV16" s="1">
        <v>4.6272E-7</v>
      </c>
      <c r="LW16">
        <v>-0.7</v>
      </c>
      <c r="LX16" s="1">
        <v>3.1775999999999999E-4</v>
      </c>
      <c r="LY16">
        <v>0.7</v>
      </c>
      <c r="LZ16" s="1">
        <v>4.9082000000000005E-7</v>
      </c>
      <c r="MA16">
        <v>-0.7</v>
      </c>
      <c r="MB16" s="1">
        <v>3.0061999999999998E-4</v>
      </c>
      <c r="MC16">
        <v>0.7</v>
      </c>
      <c r="MD16" s="1">
        <v>3.5306000000000001E-7</v>
      </c>
      <c r="ME16">
        <v>-0.7</v>
      </c>
      <c r="MF16" s="1">
        <v>3.3720000000000001E-4</v>
      </c>
      <c r="MG16">
        <v>0.7</v>
      </c>
      <c r="MH16" s="1">
        <v>3.3186000000000001E-7</v>
      </c>
      <c r="MI16">
        <v>-0.7</v>
      </c>
      <c r="MJ16" s="1">
        <v>3.0842E-4</v>
      </c>
      <c r="MK16">
        <v>0.7</v>
      </c>
      <c r="ML16" s="1">
        <v>2.8738000000000002E-7</v>
      </c>
      <c r="MM16">
        <v>-0.7</v>
      </c>
      <c r="MN16" s="1">
        <v>3.0854E-4</v>
      </c>
      <c r="MO16">
        <v>0.7</v>
      </c>
      <c r="MP16" s="1">
        <v>3.6496000000000001E-7</v>
      </c>
      <c r="MQ16">
        <v>-0.7</v>
      </c>
      <c r="MR16" s="1">
        <v>2.9960000000000002E-4</v>
      </c>
      <c r="MS16">
        <v>0.7</v>
      </c>
      <c r="MT16" s="1">
        <v>2.9195999999999998E-7</v>
      </c>
      <c r="MU16">
        <v>-0.7</v>
      </c>
      <c r="MV16" s="1">
        <v>2.9003999999999998E-4</v>
      </c>
      <c r="MW16">
        <v>0.7</v>
      </c>
      <c r="MX16" s="1">
        <v>4.8688000000000003E-7</v>
      </c>
      <c r="MY16">
        <v>-0.7</v>
      </c>
      <c r="MZ16" s="1">
        <v>3.4561999999999999E-4</v>
      </c>
      <c r="NA16">
        <v>0.7</v>
      </c>
      <c r="NB16" s="1">
        <v>3.1157999999999999E-7</v>
      </c>
      <c r="NC16">
        <v>-0.7</v>
      </c>
      <c r="ND16" s="1">
        <v>3.3836000000000001E-4</v>
      </c>
      <c r="NE16">
        <v>0.7</v>
      </c>
      <c r="NF16" s="1">
        <v>3.5666000000000002E-7</v>
      </c>
      <c r="NG16">
        <v>-0.7</v>
      </c>
      <c r="NH16" s="1">
        <v>3.3822000000000002E-4</v>
      </c>
      <c r="NI16">
        <v>0.7</v>
      </c>
      <c r="NJ16" s="1">
        <v>2.3038E-7</v>
      </c>
      <c r="NK16">
        <v>-0.7</v>
      </c>
      <c r="NL16" s="1">
        <v>3.1540000000000002E-4</v>
      </c>
      <c r="NM16">
        <v>0.7</v>
      </c>
      <c r="NN16" s="1">
        <v>5.1885999999999998E-7</v>
      </c>
      <c r="NO16">
        <v>-0.7</v>
      </c>
      <c r="NP16" s="1">
        <v>3.3965999999999998E-4</v>
      </c>
      <c r="NQ16">
        <v>0.7</v>
      </c>
      <c r="NR16" s="1">
        <v>2.7781999999999998E-7</v>
      </c>
      <c r="NS16">
        <v>-0.7</v>
      </c>
      <c r="NT16" s="1">
        <v>3.3564000000000001E-4</v>
      </c>
      <c r="NU16">
        <v>0.7</v>
      </c>
      <c r="NV16" s="1">
        <v>2.5972E-7</v>
      </c>
      <c r="NW16">
        <v>-0.7</v>
      </c>
      <c r="NX16" s="1">
        <v>3.1750000000000002E-4</v>
      </c>
      <c r="NY16">
        <v>0.7</v>
      </c>
      <c r="NZ16" s="1">
        <v>2.8071999999999999E-7</v>
      </c>
      <c r="OA16">
        <v>-0.7</v>
      </c>
      <c r="OB16" s="1">
        <v>3.28E-4</v>
      </c>
      <c r="OC16">
        <v>0.7</v>
      </c>
      <c r="OD16" s="1">
        <v>2.8519999999999999E-7</v>
      </c>
      <c r="OE16">
        <v>-0.7</v>
      </c>
      <c r="OF16" s="1">
        <v>3.4212000000000001E-4</v>
      </c>
      <c r="OG16">
        <v>0.7</v>
      </c>
      <c r="OH16" s="1">
        <v>2.9345999999999998E-7</v>
      </c>
      <c r="OI16">
        <v>-0.7</v>
      </c>
      <c r="OJ16" s="1">
        <v>3.4296000000000001E-4</v>
      </c>
    </row>
    <row r="17" spans="1:400" x14ac:dyDescent="0.25">
      <c r="A17">
        <v>0.75</v>
      </c>
      <c r="B17" s="1">
        <v>5.6150000000000005E-7</v>
      </c>
      <c r="C17">
        <v>-0.75</v>
      </c>
      <c r="D17" s="1">
        <v>3.2368000000000002E-4</v>
      </c>
      <c r="E17">
        <v>0.75</v>
      </c>
      <c r="F17" s="1">
        <v>5.1659999999999995E-7</v>
      </c>
      <c r="G17">
        <v>-0.75</v>
      </c>
      <c r="H17" s="1">
        <v>3.6447999999999998E-4</v>
      </c>
      <c r="I17">
        <v>0.75</v>
      </c>
      <c r="J17" s="1">
        <v>4.4743999999999999E-7</v>
      </c>
      <c r="K17">
        <v>-0.75</v>
      </c>
      <c r="L17" s="1">
        <v>3.7023999999999998E-4</v>
      </c>
      <c r="M17">
        <v>0.75</v>
      </c>
      <c r="N17" s="1">
        <v>5.4778000000000005E-7</v>
      </c>
      <c r="O17">
        <v>-0.75</v>
      </c>
      <c r="P17" s="1">
        <v>3.4801999999999999E-4</v>
      </c>
      <c r="Q17">
        <v>0.75</v>
      </c>
      <c r="R17" s="1">
        <v>5.8111999999999995E-7</v>
      </c>
      <c r="S17">
        <v>-0.75</v>
      </c>
      <c r="T17" s="1">
        <v>3.5565999999999999E-4</v>
      </c>
      <c r="U17">
        <v>0.75</v>
      </c>
      <c r="V17" s="1">
        <v>3.7487999999999998E-7</v>
      </c>
      <c r="W17">
        <v>-0.75</v>
      </c>
      <c r="X17" s="1">
        <v>3.5812000000000002E-4</v>
      </c>
      <c r="Y17">
        <v>0.75</v>
      </c>
      <c r="Z17" s="1">
        <v>4.9941999999999995E-7</v>
      </c>
      <c r="AA17">
        <v>-0.75</v>
      </c>
      <c r="AB17" s="1">
        <v>3.6066000000000001E-4</v>
      </c>
      <c r="AC17">
        <v>0.75</v>
      </c>
      <c r="AD17" s="1">
        <v>5.6866000000000001E-7</v>
      </c>
      <c r="AE17">
        <v>-0.75</v>
      </c>
      <c r="AF17" s="1">
        <v>3.9402000000000003E-4</v>
      </c>
      <c r="AG17">
        <v>0.75</v>
      </c>
      <c r="AH17" s="1">
        <v>4.2580000000000001E-7</v>
      </c>
      <c r="AI17">
        <v>-0.75</v>
      </c>
      <c r="AJ17" s="1">
        <v>3.9644000000000002E-4</v>
      </c>
      <c r="AK17">
        <v>0.75</v>
      </c>
      <c r="AL17" s="1">
        <v>4.9195999999999997E-7</v>
      </c>
      <c r="AM17">
        <v>-0.75</v>
      </c>
      <c r="AN17" s="1">
        <v>3.9982E-4</v>
      </c>
      <c r="AO17">
        <v>0.75</v>
      </c>
      <c r="AP17" s="1">
        <v>3.4953999999999999E-7</v>
      </c>
      <c r="AQ17">
        <v>-0.75</v>
      </c>
      <c r="AR17" s="1">
        <v>3.6279999999999998E-4</v>
      </c>
      <c r="AS17">
        <v>0.75</v>
      </c>
      <c r="AT17" s="1">
        <v>4.3701999999999998E-7</v>
      </c>
      <c r="AU17">
        <v>-0.75</v>
      </c>
      <c r="AV17" s="1">
        <v>3.6647999999999997E-4</v>
      </c>
      <c r="AW17">
        <v>0.75</v>
      </c>
      <c r="AX17" s="1">
        <v>5.7494000000000004E-7</v>
      </c>
      <c r="AY17">
        <v>-0.75</v>
      </c>
      <c r="AZ17" s="1">
        <v>3.6291999999999997E-4</v>
      </c>
      <c r="BA17">
        <v>0.75</v>
      </c>
      <c r="BB17" s="1">
        <v>6.4445999999999999E-7</v>
      </c>
      <c r="BC17">
        <v>-0.75</v>
      </c>
      <c r="BD17" s="1">
        <v>3.5307999999999997E-4</v>
      </c>
      <c r="BE17">
        <v>0.75</v>
      </c>
      <c r="BF17" s="1">
        <v>3.1909999999999999E-7</v>
      </c>
      <c r="BG17">
        <v>-0.75</v>
      </c>
      <c r="BH17" s="1">
        <v>3.5839999999999998E-4</v>
      </c>
      <c r="BI17">
        <v>0.75</v>
      </c>
      <c r="BJ17" s="1">
        <v>4.5397999999999999E-7</v>
      </c>
      <c r="BK17">
        <v>-0.75</v>
      </c>
      <c r="BL17" s="1">
        <v>3.6056E-4</v>
      </c>
      <c r="BM17">
        <v>0.75</v>
      </c>
      <c r="BN17" s="1">
        <v>3.7249999999999998E-7</v>
      </c>
      <c r="BO17">
        <v>-0.75</v>
      </c>
      <c r="BP17" s="1">
        <v>3.5555999999999999E-4</v>
      </c>
      <c r="BQ17">
        <v>0.75</v>
      </c>
      <c r="BR17" s="1">
        <v>4.0541999999999999E-7</v>
      </c>
      <c r="BS17">
        <v>-0.75</v>
      </c>
      <c r="BT17" s="1">
        <v>3.7762000000000001E-4</v>
      </c>
      <c r="BU17">
        <v>0.75</v>
      </c>
      <c r="BV17" s="1">
        <v>4.1783999999999999E-7</v>
      </c>
      <c r="BW17">
        <v>-0.75</v>
      </c>
      <c r="BX17" s="1">
        <v>3.6894E-4</v>
      </c>
      <c r="BY17">
        <v>0.75</v>
      </c>
      <c r="BZ17" s="1">
        <v>5.3710000000000001E-7</v>
      </c>
      <c r="CA17">
        <v>-0.75</v>
      </c>
      <c r="CB17" s="1">
        <v>3.8143999999999998E-4</v>
      </c>
      <c r="CC17">
        <v>0.75</v>
      </c>
      <c r="CD17" s="1">
        <v>4.9875999999999995E-7</v>
      </c>
      <c r="CE17">
        <v>-0.75</v>
      </c>
      <c r="CF17" s="1">
        <v>3.4099999999999999E-4</v>
      </c>
      <c r="CG17">
        <v>0.75</v>
      </c>
      <c r="CH17" s="1">
        <v>3.9191999999999998E-7</v>
      </c>
      <c r="CI17">
        <v>-0.75</v>
      </c>
      <c r="CJ17" s="1">
        <v>3.4712000000000002E-4</v>
      </c>
      <c r="CK17">
        <v>0.75</v>
      </c>
      <c r="CL17" s="1">
        <v>4.4284000000000001E-7</v>
      </c>
      <c r="CM17">
        <v>-0.75</v>
      </c>
      <c r="CN17" s="1">
        <v>3.2781999999999999E-4</v>
      </c>
      <c r="CO17">
        <v>0.75</v>
      </c>
      <c r="CP17" s="1">
        <v>4.5184E-7</v>
      </c>
      <c r="CQ17">
        <v>-0.75</v>
      </c>
      <c r="CR17" s="1">
        <v>3.6348000000000001E-4</v>
      </c>
      <c r="CS17">
        <v>0.75</v>
      </c>
      <c r="CT17" s="1">
        <v>6.6517999999999998E-7</v>
      </c>
      <c r="CU17">
        <v>-0.75</v>
      </c>
      <c r="CV17" s="1">
        <v>3.3330000000000002E-4</v>
      </c>
      <c r="CW17">
        <v>0.75</v>
      </c>
      <c r="CX17" s="1">
        <v>6.9523999999999997E-7</v>
      </c>
      <c r="CY17">
        <v>-0.75</v>
      </c>
      <c r="CZ17" s="1">
        <v>3.502E-4</v>
      </c>
      <c r="DA17">
        <v>0.75</v>
      </c>
      <c r="DB17" s="1">
        <v>4.7E-7</v>
      </c>
      <c r="DC17">
        <v>-0.75</v>
      </c>
      <c r="DD17" s="1">
        <v>3.5822000000000002E-4</v>
      </c>
      <c r="DE17">
        <v>0.75</v>
      </c>
      <c r="DF17" s="1">
        <v>5.5160000000000004E-7</v>
      </c>
      <c r="DG17">
        <v>-0.75</v>
      </c>
      <c r="DH17" s="1">
        <v>3.4016E-4</v>
      </c>
      <c r="DI17">
        <v>0.75</v>
      </c>
      <c r="DJ17" s="1">
        <v>5.1406000000000004E-7</v>
      </c>
      <c r="DK17">
        <v>-0.75</v>
      </c>
      <c r="DL17" s="1">
        <v>3.4979999999999999E-4</v>
      </c>
      <c r="DM17">
        <v>0.75</v>
      </c>
      <c r="DN17" s="1">
        <v>5.3992000000000003E-7</v>
      </c>
      <c r="DO17">
        <v>-0.75</v>
      </c>
      <c r="DP17" s="1">
        <v>3.1381999999999997E-4</v>
      </c>
      <c r="DQ17">
        <v>0.75</v>
      </c>
      <c r="DR17" s="1">
        <v>4.2553999999999998E-7</v>
      </c>
      <c r="DS17">
        <v>-0.75</v>
      </c>
      <c r="DT17" s="1">
        <v>3.4858000000000003E-4</v>
      </c>
      <c r="DU17">
        <v>0.75</v>
      </c>
      <c r="DV17" s="1">
        <v>5.1330000000000002E-7</v>
      </c>
      <c r="DW17">
        <v>-0.75</v>
      </c>
      <c r="DX17" s="1">
        <v>3.4644E-4</v>
      </c>
      <c r="DY17">
        <v>0.75</v>
      </c>
      <c r="DZ17" s="1">
        <v>5.2079999999999995E-7</v>
      </c>
      <c r="EA17">
        <v>-0.75</v>
      </c>
      <c r="EB17" s="1">
        <v>3.6212000000000001E-4</v>
      </c>
      <c r="EC17">
        <v>0.75</v>
      </c>
      <c r="ED17" s="1">
        <v>1.04046E-6</v>
      </c>
      <c r="EE17">
        <v>-0.75</v>
      </c>
      <c r="EF17" s="1">
        <v>4.1990000000000001E-4</v>
      </c>
      <c r="EG17">
        <v>0.75</v>
      </c>
      <c r="EH17" s="1">
        <v>4.7343999999999998E-7</v>
      </c>
      <c r="EI17">
        <v>-0.75</v>
      </c>
      <c r="EJ17" s="1">
        <v>3.6924000000000001E-4</v>
      </c>
      <c r="EK17">
        <v>0.75</v>
      </c>
      <c r="EL17" s="1">
        <v>4.9096E-7</v>
      </c>
      <c r="EM17">
        <v>-0.75</v>
      </c>
      <c r="EN17" s="1">
        <v>4.0920000000000003E-4</v>
      </c>
      <c r="EO17">
        <v>0.75</v>
      </c>
      <c r="EP17" s="1">
        <v>4.1236000000000002E-7</v>
      </c>
      <c r="EQ17">
        <v>-0.75</v>
      </c>
      <c r="ER17" s="1">
        <v>3.9033999999999998E-4</v>
      </c>
      <c r="ES17">
        <v>0.75</v>
      </c>
      <c r="ET17" s="1">
        <v>3.7805999999999999E-7</v>
      </c>
      <c r="EU17">
        <v>-0.75</v>
      </c>
      <c r="EV17" s="1">
        <v>3.6368000000000001E-4</v>
      </c>
      <c r="EW17">
        <v>0.75</v>
      </c>
      <c r="EX17" s="1">
        <v>5.0986000000000004E-7</v>
      </c>
      <c r="EY17">
        <v>-0.75</v>
      </c>
      <c r="EZ17" s="1">
        <v>4.0884E-4</v>
      </c>
      <c r="FA17">
        <v>0.75</v>
      </c>
      <c r="FB17" s="1">
        <v>5.2707999999999998E-7</v>
      </c>
      <c r="FC17">
        <v>-0.75</v>
      </c>
      <c r="FD17" s="1">
        <v>3.5414000000000002E-4</v>
      </c>
      <c r="FE17">
        <v>0.75</v>
      </c>
      <c r="FF17" s="1">
        <v>5.9940000000000003E-7</v>
      </c>
      <c r="FG17">
        <v>-0.75</v>
      </c>
      <c r="FH17" s="1">
        <v>3.7876000000000001E-4</v>
      </c>
      <c r="FI17">
        <v>0.75</v>
      </c>
      <c r="FJ17" s="1">
        <v>4.6773999999999998E-7</v>
      </c>
      <c r="FK17">
        <v>-0.75</v>
      </c>
      <c r="FL17" s="1">
        <v>3.7340000000000002E-4</v>
      </c>
      <c r="FM17">
        <v>0.75</v>
      </c>
      <c r="FN17" s="1">
        <v>3.9015999999999999E-7</v>
      </c>
      <c r="FO17">
        <v>-0.75</v>
      </c>
      <c r="FP17" s="1">
        <v>3.9028000000000001E-4</v>
      </c>
      <c r="FQ17">
        <v>0.75</v>
      </c>
      <c r="FR17" s="1">
        <v>4.8500000000000002E-7</v>
      </c>
      <c r="FS17">
        <v>-0.75</v>
      </c>
      <c r="FT17" s="1">
        <v>3.6296000000000001E-4</v>
      </c>
      <c r="FU17">
        <v>0.75</v>
      </c>
      <c r="FV17" s="1">
        <v>5.5618000000000005E-7</v>
      </c>
      <c r="FW17">
        <v>-0.75</v>
      </c>
      <c r="FX17" s="1">
        <v>3.8989999999999999E-4</v>
      </c>
      <c r="FY17">
        <v>0.75</v>
      </c>
      <c r="FZ17" s="1">
        <v>6.2361999999999997E-7</v>
      </c>
      <c r="GA17">
        <v>-0.75</v>
      </c>
      <c r="GB17" s="1">
        <v>3.5849999999999999E-4</v>
      </c>
      <c r="GC17">
        <v>0.75</v>
      </c>
      <c r="GD17" s="1">
        <v>3.6801999999999998E-7</v>
      </c>
      <c r="GE17">
        <v>-0.75</v>
      </c>
      <c r="GF17" s="1">
        <v>3.6200000000000002E-4</v>
      </c>
      <c r="GG17">
        <v>0.75</v>
      </c>
      <c r="GH17" s="1">
        <v>3.5292000000000001E-7</v>
      </c>
      <c r="GI17">
        <v>-0.75</v>
      </c>
      <c r="GJ17" s="1">
        <v>3.7889999999999999E-4</v>
      </c>
      <c r="GK17">
        <v>0.75</v>
      </c>
      <c r="GL17" s="1">
        <v>3.3533999999999998E-7</v>
      </c>
      <c r="GM17">
        <v>-0.75</v>
      </c>
      <c r="GN17" s="1">
        <v>3.5092000000000001E-4</v>
      </c>
      <c r="GO17">
        <v>0.75</v>
      </c>
      <c r="GP17" s="1">
        <v>4.1836E-7</v>
      </c>
      <c r="GQ17">
        <v>-0.75</v>
      </c>
      <c r="GR17" s="1">
        <v>3.7342000000000001E-4</v>
      </c>
      <c r="GS17">
        <v>0.75</v>
      </c>
      <c r="GT17" s="1">
        <v>3.3697999999999999E-7</v>
      </c>
      <c r="GU17">
        <v>-0.75</v>
      </c>
      <c r="GV17" s="1">
        <v>3.2976000000000001E-4</v>
      </c>
      <c r="GW17">
        <v>0.75</v>
      </c>
      <c r="GX17" s="1">
        <v>3.1832000000000001E-7</v>
      </c>
      <c r="GY17">
        <v>-0.75</v>
      </c>
      <c r="GZ17" s="1">
        <v>3.7238000000000001E-4</v>
      </c>
      <c r="HA17">
        <v>0.75</v>
      </c>
      <c r="HB17" s="1">
        <v>4.9502000000000005E-7</v>
      </c>
      <c r="HC17">
        <v>-0.75</v>
      </c>
      <c r="HD17" s="1">
        <v>4.0004E-4</v>
      </c>
      <c r="HE17">
        <v>0.75</v>
      </c>
      <c r="HF17" s="1">
        <v>5.7074000000000004E-7</v>
      </c>
      <c r="HG17">
        <v>-0.75</v>
      </c>
      <c r="HH17" s="1">
        <v>4.1014000000000003E-4</v>
      </c>
      <c r="HI17">
        <v>0.75</v>
      </c>
      <c r="HJ17" s="1">
        <v>2.6185999999999999E-7</v>
      </c>
      <c r="HK17">
        <v>-0.75</v>
      </c>
      <c r="HL17" s="1">
        <v>3.8190000000000001E-4</v>
      </c>
      <c r="HM17">
        <v>0.75</v>
      </c>
      <c r="HN17" s="1">
        <v>3.1688000000000002E-7</v>
      </c>
      <c r="HO17">
        <v>-0.75</v>
      </c>
      <c r="HP17" s="1">
        <v>3.8660000000000002E-4</v>
      </c>
      <c r="HQ17">
        <v>0.75</v>
      </c>
      <c r="HR17" s="1">
        <v>3.3117999999999998E-7</v>
      </c>
      <c r="HS17">
        <v>-0.75</v>
      </c>
      <c r="HT17" s="1">
        <v>3.9080000000000001E-4</v>
      </c>
      <c r="HU17">
        <v>0.75</v>
      </c>
      <c r="HV17" s="1">
        <v>3.566E-7</v>
      </c>
      <c r="HW17">
        <v>-0.75</v>
      </c>
      <c r="HX17" s="1">
        <v>3.8264000000000001E-4</v>
      </c>
      <c r="HY17">
        <v>0.75</v>
      </c>
      <c r="HZ17" s="1">
        <v>3.7539999999999999E-7</v>
      </c>
      <c r="IA17">
        <v>-0.75</v>
      </c>
      <c r="IB17" s="1">
        <v>3.3958000000000003E-4</v>
      </c>
      <c r="IC17">
        <v>0.75</v>
      </c>
      <c r="ID17" s="1">
        <v>5.6039999999999996E-7</v>
      </c>
      <c r="IE17">
        <v>-0.75</v>
      </c>
      <c r="IF17" s="1">
        <v>3.5525999999999998E-4</v>
      </c>
      <c r="IG17">
        <v>0.75</v>
      </c>
      <c r="IH17" s="1">
        <v>4.0597999999999999E-7</v>
      </c>
      <c r="II17">
        <v>-0.75</v>
      </c>
      <c r="IJ17" s="1">
        <v>3.4430000000000002E-4</v>
      </c>
      <c r="IK17">
        <v>0.75</v>
      </c>
      <c r="IL17" s="1">
        <v>6.3717999999999999E-7</v>
      </c>
      <c r="IM17">
        <v>-0.75</v>
      </c>
      <c r="IN17" s="1">
        <v>3.5802000000000002E-4</v>
      </c>
      <c r="IO17">
        <v>0.75</v>
      </c>
      <c r="IP17" s="1">
        <v>6.5868000000000002E-7</v>
      </c>
      <c r="IQ17">
        <v>-0.75</v>
      </c>
      <c r="IR17" s="1">
        <v>4.0472000000000001E-4</v>
      </c>
      <c r="IS17">
        <v>0.75</v>
      </c>
      <c r="IT17" s="1">
        <v>3.0902E-7</v>
      </c>
      <c r="IU17">
        <v>-0.75</v>
      </c>
      <c r="IV17" s="1">
        <v>3.5394000000000002E-4</v>
      </c>
      <c r="IW17">
        <v>0.75</v>
      </c>
      <c r="IX17" s="1">
        <v>4.8039999999999999E-7</v>
      </c>
      <c r="IY17">
        <v>-0.75</v>
      </c>
      <c r="IZ17" s="1">
        <v>3.8783999999999997E-4</v>
      </c>
      <c r="JA17">
        <v>0.75</v>
      </c>
      <c r="JB17" s="1">
        <v>3.0975999999999999E-7</v>
      </c>
      <c r="JC17">
        <v>-0.75</v>
      </c>
      <c r="JD17" s="1">
        <v>4.2255999999999999E-4</v>
      </c>
      <c r="JE17">
        <v>0.75</v>
      </c>
      <c r="JF17" s="1">
        <v>2.7122000000000002E-7</v>
      </c>
      <c r="JG17">
        <v>-0.75</v>
      </c>
      <c r="JH17" s="1">
        <v>3.8907999999999998E-4</v>
      </c>
      <c r="JI17">
        <v>0.75</v>
      </c>
      <c r="JJ17" s="1">
        <v>4.2202000000000002E-7</v>
      </c>
      <c r="JK17">
        <v>-0.75</v>
      </c>
      <c r="JL17" s="1">
        <v>3.5345999999999999E-4</v>
      </c>
      <c r="JM17">
        <v>0.75</v>
      </c>
      <c r="JN17" s="1">
        <v>4.0275999999999999E-7</v>
      </c>
      <c r="JO17">
        <v>-0.75</v>
      </c>
      <c r="JP17" s="1">
        <v>3.7545999999999999E-4</v>
      </c>
      <c r="JQ17">
        <v>0.75</v>
      </c>
      <c r="JR17" s="1">
        <v>3.7882E-7</v>
      </c>
      <c r="JS17">
        <v>-0.75</v>
      </c>
      <c r="JT17" s="1">
        <v>3.6111999999999998E-4</v>
      </c>
      <c r="JU17">
        <v>0.75</v>
      </c>
      <c r="JV17" s="1">
        <v>3.8127999999999998E-7</v>
      </c>
      <c r="JW17">
        <v>-0.75</v>
      </c>
      <c r="JX17" s="1">
        <v>3.9584E-4</v>
      </c>
      <c r="JY17">
        <v>0.75</v>
      </c>
      <c r="JZ17" s="1">
        <v>4.8278000000000004E-7</v>
      </c>
      <c r="KA17">
        <v>-0.75</v>
      </c>
      <c r="KB17" s="1">
        <v>3.7461999999999999E-4</v>
      </c>
      <c r="KC17">
        <v>0.75</v>
      </c>
      <c r="KD17" s="1">
        <v>3.0106000000000002E-7</v>
      </c>
      <c r="KE17">
        <v>-0.75</v>
      </c>
      <c r="KF17" s="1">
        <v>3.6581999999999999E-4</v>
      </c>
      <c r="KG17">
        <v>0.75</v>
      </c>
      <c r="KH17" s="1">
        <v>5.7874000000000001E-7</v>
      </c>
      <c r="KI17">
        <v>-0.75</v>
      </c>
      <c r="KJ17" s="1">
        <v>3.9023999999999998E-4</v>
      </c>
      <c r="KK17">
        <v>0.75</v>
      </c>
      <c r="KL17" s="1">
        <v>3.1605999999999999E-7</v>
      </c>
      <c r="KM17">
        <v>-0.75</v>
      </c>
      <c r="KN17" s="1">
        <v>3.8895999999999999E-4</v>
      </c>
      <c r="KO17">
        <v>0.75</v>
      </c>
      <c r="KP17" s="1">
        <v>3.1398000000000001E-7</v>
      </c>
      <c r="KQ17">
        <v>-0.75</v>
      </c>
      <c r="KR17" s="1">
        <v>3.7886000000000001E-4</v>
      </c>
      <c r="KS17">
        <v>0.75</v>
      </c>
      <c r="KT17" s="1">
        <v>4.038E-7</v>
      </c>
      <c r="KU17">
        <v>-0.75</v>
      </c>
      <c r="KV17" s="1">
        <v>4.0178000000000002E-4</v>
      </c>
      <c r="KW17">
        <v>0.75</v>
      </c>
      <c r="KX17" s="1">
        <v>3.538E-7</v>
      </c>
      <c r="KY17">
        <v>-0.75</v>
      </c>
      <c r="KZ17" s="1">
        <v>4.0163999999999998E-4</v>
      </c>
      <c r="LA17">
        <v>0.75</v>
      </c>
      <c r="LB17" s="1">
        <v>3.7342000000000002E-7</v>
      </c>
      <c r="LC17">
        <v>-0.75</v>
      </c>
      <c r="LD17" s="1">
        <v>3.5241999999999999E-4</v>
      </c>
      <c r="LE17">
        <v>0.75</v>
      </c>
      <c r="LF17" s="1">
        <v>4.2529999999999998E-7</v>
      </c>
      <c r="LG17">
        <v>-0.75</v>
      </c>
      <c r="LH17" s="1">
        <v>3.6922000000000002E-4</v>
      </c>
      <c r="LI17">
        <v>0.75</v>
      </c>
      <c r="LJ17" s="1">
        <v>4.1255999999999998E-7</v>
      </c>
      <c r="LK17">
        <v>-0.75</v>
      </c>
      <c r="LL17" s="1">
        <v>3.6398000000000002E-4</v>
      </c>
      <c r="LM17">
        <v>0.75</v>
      </c>
      <c r="LN17" s="1">
        <v>4.2534000000000002E-7</v>
      </c>
      <c r="LO17">
        <v>-0.75</v>
      </c>
      <c r="LP17" s="1">
        <v>3.8146000000000002E-4</v>
      </c>
      <c r="LQ17">
        <v>0.75</v>
      </c>
      <c r="LR17" s="1">
        <v>3.3873999999999997E-7</v>
      </c>
      <c r="LS17">
        <v>-0.75</v>
      </c>
      <c r="LT17" s="1">
        <v>3.7592000000000002E-4</v>
      </c>
      <c r="LU17">
        <v>0.75</v>
      </c>
      <c r="LV17" s="1">
        <v>7.4868E-7</v>
      </c>
      <c r="LW17">
        <v>-0.75</v>
      </c>
      <c r="LX17" s="1">
        <v>3.8376000000000003E-4</v>
      </c>
      <c r="LY17">
        <v>0.75</v>
      </c>
      <c r="LZ17" s="1">
        <v>6.3228000000000005E-7</v>
      </c>
      <c r="MA17">
        <v>-0.75</v>
      </c>
      <c r="MB17" s="1">
        <v>3.6247999999999999E-4</v>
      </c>
      <c r="MC17">
        <v>0.75</v>
      </c>
      <c r="MD17" s="1">
        <v>4.3879999999999999E-7</v>
      </c>
      <c r="ME17">
        <v>-0.75</v>
      </c>
      <c r="MF17" s="1">
        <v>4.0638000000000002E-4</v>
      </c>
      <c r="MG17">
        <v>0.75</v>
      </c>
      <c r="MH17" s="1">
        <v>4.2860000000000001E-7</v>
      </c>
      <c r="MI17">
        <v>-0.75</v>
      </c>
      <c r="MJ17" s="1">
        <v>3.7377999999999999E-4</v>
      </c>
      <c r="MK17">
        <v>0.75</v>
      </c>
      <c r="ML17" s="1">
        <v>4.6530000000000002E-7</v>
      </c>
      <c r="MM17">
        <v>-0.75</v>
      </c>
      <c r="MN17" s="1">
        <v>3.7414000000000002E-4</v>
      </c>
      <c r="MO17">
        <v>0.75</v>
      </c>
      <c r="MP17" s="1">
        <v>4.7322E-7</v>
      </c>
      <c r="MQ17">
        <v>-0.75</v>
      </c>
      <c r="MR17" s="1">
        <v>3.6170000000000001E-4</v>
      </c>
      <c r="MS17">
        <v>0.75</v>
      </c>
      <c r="MT17" s="1">
        <v>4.2472000000000001E-7</v>
      </c>
      <c r="MU17">
        <v>-0.75</v>
      </c>
      <c r="MV17" s="1">
        <v>3.5342000000000001E-4</v>
      </c>
      <c r="MW17">
        <v>0.75</v>
      </c>
      <c r="MX17" s="1">
        <v>6.2870000000000001E-7</v>
      </c>
      <c r="MY17">
        <v>-0.75</v>
      </c>
      <c r="MZ17" s="1">
        <v>4.1397999999999999E-4</v>
      </c>
      <c r="NA17">
        <v>0.75</v>
      </c>
      <c r="NB17" s="1">
        <v>4.2577999999999999E-7</v>
      </c>
      <c r="NC17">
        <v>-0.75</v>
      </c>
      <c r="ND17" s="1">
        <v>4.0514000000000001E-4</v>
      </c>
      <c r="NE17">
        <v>0.75</v>
      </c>
      <c r="NF17" s="1">
        <v>4.4738000000000003E-7</v>
      </c>
      <c r="NG17">
        <v>-0.75</v>
      </c>
      <c r="NH17" s="1">
        <v>4.0554000000000002E-4</v>
      </c>
      <c r="NI17">
        <v>0.75</v>
      </c>
      <c r="NJ17" s="1">
        <v>3.1297999999999999E-7</v>
      </c>
      <c r="NK17">
        <v>-0.75</v>
      </c>
      <c r="NL17" s="1">
        <v>3.7735999999999998E-4</v>
      </c>
      <c r="NM17">
        <v>0.75</v>
      </c>
      <c r="NN17" s="1">
        <v>7.1426000000000004E-7</v>
      </c>
      <c r="NO17">
        <v>-0.75</v>
      </c>
      <c r="NP17" s="1">
        <v>4.1216000000000001E-4</v>
      </c>
      <c r="NQ17">
        <v>0.75</v>
      </c>
      <c r="NR17" s="1">
        <v>3.5694000000000002E-7</v>
      </c>
      <c r="NS17">
        <v>-0.75</v>
      </c>
      <c r="NT17" s="1">
        <v>4.0188000000000002E-4</v>
      </c>
      <c r="NU17">
        <v>0.75</v>
      </c>
      <c r="NV17" s="1">
        <v>3.2084000000000001E-7</v>
      </c>
      <c r="NW17">
        <v>-0.75</v>
      </c>
      <c r="NX17" s="1">
        <v>3.8358000000000001E-4</v>
      </c>
      <c r="NY17">
        <v>0.75</v>
      </c>
      <c r="NZ17" s="1">
        <v>3.6068000000000002E-7</v>
      </c>
      <c r="OA17">
        <v>-0.75</v>
      </c>
      <c r="OB17" s="1">
        <v>3.9884000000000002E-4</v>
      </c>
      <c r="OC17">
        <v>0.75</v>
      </c>
      <c r="OD17" s="1">
        <v>3.5219999999999999E-7</v>
      </c>
      <c r="OE17">
        <v>-0.75</v>
      </c>
      <c r="OF17" s="1">
        <v>4.1266000000000002E-4</v>
      </c>
      <c r="OG17">
        <v>0.75</v>
      </c>
      <c r="OH17" s="1">
        <v>3.7007999999999999E-7</v>
      </c>
      <c r="OI17">
        <v>-0.75</v>
      </c>
      <c r="OJ17" s="1">
        <v>4.1567999999999998E-4</v>
      </c>
    </row>
    <row r="18" spans="1:400" x14ac:dyDescent="0.25">
      <c r="A18">
        <v>0.8</v>
      </c>
      <c r="B18" s="1">
        <v>7.4163999999999996E-7</v>
      </c>
      <c r="C18">
        <v>-0.8</v>
      </c>
      <c r="D18" s="1">
        <v>3.9312E-4</v>
      </c>
      <c r="E18">
        <v>0.8</v>
      </c>
      <c r="F18" s="1">
        <v>6.4634E-7</v>
      </c>
      <c r="G18">
        <v>-0.8</v>
      </c>
      <c r="H18" s="1">
        <v>4.3716000000000002E-4</v>
      </c>
      <c r="I18">
        <v>0.8</v>
      </c>
      <c r="J18" s="1">
        <v>5.8477999999999997E-7</v>
      </c>
      <c r="K18">
        <v>-0.8</v>
      </c>
      <c r="L18" s="1">
        <v>4.4192E-4</v>
      </c>
      <c r="M18">
        <v>0.8</v>
      </c>
      <c r="N18" s="1">
        <v>9.6638000000000005E-7</v>
      </c>
      <c r="O18">
        <v>-0.8</v>
      </c>
      <c r="P18" s="1">
        <v>4.2007999999999998E-4</v>
      </c>
      <c r="Q18">
        <v>0.8</v>
      </c>
      <c r="R18" s="1">
        <v>8.0126000000000002E-7</v>
      </c>
      <c r="S18">
        <v>-0.8</v>
      </c>
      <c r="T18" s="1">
        <v>4.2766000000000001E-4</v>
      </c>
      <c r="U18">
        <v>0.8</v>
      </c>
      <c r="V18" s="1">
        <v>4.8933999999999996E-7</v>
      </c>
      <c r="W18">
        <v>-0.8</v>
      </c>
      <c r="X18" s="1">
        <v>4.3360000000000002E-4</v>
      </c>
      <c r="Y18">
        <v>0.8</v>
      </c>
      <c r="Z18" s="1">
        <v>6.6772E-7</v>
      </c>
      <c r="AA18">
        <v>-0.8</v>
      </c>
      <c r="AB18" s="1">
        <v>4.3508000000000002E-4</v>
      </c>
      <c r="AC18">
        <v>0.8</v>
      </c>
      <c r="AD18" s="1">
        <v>7.4369999999999997E-7</v>
      </c>
      <c r="AE18">
        <v>-0.8</v>
      </c>
      <c r="AF18" s="1">
        <v>4.7241999999999998E-4</v>
      </c>
      <c r="AG18">
        <v>0.8</v>
      </c>
      <c r="AH18" s="1">
        <v>5.4750000000000005E-7</v>
      </c>
      <c r="AI18">
        <v>-0.8</v>
      </c>
      <c r="AJ18" s="1">
        <v>4.7594E-4</v>
      </c>
      <c r="AK18">
        <v>0.8</v>
      </c>
      <c r="AL18" s="1">
        <v>6.2844000000000003E-7</v>
      </c>
      <c r="AM18">
        <v>-0.8</v>
      </c>
      <c r="AN18" s="1">
        <v>4.8225999999999998E-4</v>
      </c>
      <c r="AO18">
        <v>0.8</v>
      </c>
      <c r="AP18" s="1">
        <v>4.5726000000000001E-7</v>
      </c>
      <c r="AQ18">
        <v>-0.8</v>
      </c>
      <c r="AR18" s="1">
        <v>4.3716000000000002E-4</v>
      </c>
      <c r="AS18">
        <v>0.8</v>
      </c>
      <c r="AT18" s="1">
        <v>5.6925999999999995E-7</v>
      </c>
      <c r="AU18">
        <v>-0.8</v>
      </c>
      <c r="AV18" s="1">
        <v>4.4282000000000002E-4</v>
      </c>
      <c r="AW18">
        <v>0.8</v>
      </c>
      <c r="AX18" s="1">
        <v>6.9714000000000001E-7</v>
      </c>
      <c r="AY18">
        <v>-0.8</v>
      </c>
      <c r="AZ18" s="1">
        <v>4.3481999999999999E-4</v>
      </c>
      <c r="BA18">
        <v>0.8</v>
      </c>
      <c r="BB18" s="1">
        <v>8.1477999999999999E-7</v>
      </c>
      <c r="BC18">
        <v>-0.8</v>
      </c>
      <c r="BD18" s="1">
        <v>4.2185999999999998E-4</v>
      </c>
      <c r="BE18">
        <v>0.8</v>
      </c>
      <c r="BF18" s="1">
        <v>4.0418000000000001E-7</v>
      </c>
      <c r="BG18">
        <v>-0.8</v>
      </c>
      <c r="BH18" s="1">
        <v>4.3239999999999999E-4</v>
      </c>
      <c r="BI18">
        <v>0.8</v>
      </c>
      <c r="BJ18" s="1">
        <v>5.7553999999999998E-7</v>
      </c>
      <c r="BK18">
        <v>-0.8</v>
      </c>
      <c r="BL18" s="1">
        <v>4.3189999999999998E-4</v>
      </c>
      <c r="BM18">
        <v>0.8</v>
      </c>
      <c r="BN18" s="1">
        <v>4.7252E-7</v>
      </c>
      <c r="BO18">
        <v>-0.8</v>
      </c>
      <c r="BP18" s="1">
        <v>4.3033999999999998E-4</v>
      </c>
      <c r="BQ18">
        <v>0.8</v>
      </c>
      <c r="BR18" s="1">
        <v>5.1295999999999996E-7</v>
      </c>
      <c r="BS18">
        <v>-0.8</v>
      </c>
      <c r="BT18" s="1">
        <v>4.5438E-4</v>
      </c>
      <c r="BU18">
        <v>0.8</v>
      </c>
      <c r="BV18" s="1">
        <v>5.4618000000000004E-7</v>
      </c>
      <c r="BW18">
        <v>-0.8</v>
      </c>
      <c r="BX18" s="1">
        <v>4.4494000000000001E-4</v>
      </c>
      <c r="BY18">
        <v>0.8</v>
      </c>
      <c r="BZ18" s="1">
        <v>6.7937999999999999E-7</v>
      </c>
      <c r="CA18">
        <v>-0.8</v>
      </c>
      <c r="CB18" s="1">
        <v>4.5743999999999998E-4</v>
      </c>
      <c r="CC18">
        <v>0.8</v>
      </c>
      <c r="CD18" s="1">
        <v>6.4369999999999997E-7</v>
      </c>
      <c r="CE18">
        <v>-0.8</v>
      </c>
      <c r="CF18" s="1">
        <v>4.1508000000000002E-4</v>
      </c>
      <c r="CG18">
        <v>0.8</v>
      </c>
      <c r="CH18" s="1">
        <v>5.0699999999999997E-7</v>
      </c>
      <c r="CI18">
        <v>-0.8</v>
      </c>
      <c r="CJ18" s="1">
        <v>4.1658E-4</v>
      </c>
      <c r="CK18">
        <v>0.8</v>
      </c>
      <c r="CL18" s="1">
        <v>5.6828E-7</v>
      </c>
      <c r="CM18">
        <v>-0.8</v>
      </c>
      <c r="CN18" s="1">
        <v>4.0062000000000002E-4</v>
      </c>
      <c r="CO18">
        <v>0.8</v>
      </c>
      <c r="CP18" s="1">
        <v>5.4949999999999999E-7</v>
      </c>
      <c r="CQ18">
        <v>-0.8</v>
      </c>
      <c r="CR18" s="1">
        <v>4.3772E-4</v>
      </c>
      <c r="CS18">
        <v>0.8</v>
      </c>
      <c r="CT18" s="1">
        <v>9.0528000000000002E-7</v>
      </c>
      <c r="CU18">
        <v>-0.8</v>
      </c>
      <c r="CV18" s="1">
        <v>4.0308E-4</v>
      </c>
      <c r="CW18">
        <v>0.8</v>
      </c>
      <c r="CX18" s="1">
        <v>8.8110000000000002E-7</v>
      </c>
      <c r="CY18">
        <v>-0.8</v>
      </c>
      <c r="CZ18" s="1">
        <v>4.2356000000000002E-4</v>
      </c>
      <c r="DA18">
        <v>0.8</v>
      </c>
      <c r="DB18" s="1">
        <v>5.8744000000000002E-7</v>
      </c>
      <c r="DC18">
        <v>-0.8</v>
      </c>
      <c r="DD18" s="1">
        <v>4.3092E-4</v>
      </c>
      <c r="DE18">
        <v>0.8</v>
      </c>
      <c r="DF18" s="1">
        <v>6.8100000000000002E-7</v>
      </c>
      <c r="DG18">
        <v>-0.8</v>
      </c>
      <c r="DH18" s="1">
        <v>4.0892000000000001E-4</v>
      </c>
      <c r="DI18">
        <v>0.8</v>
      </c>
      <c r="DJ18" s="1">
        <v>6.0867999999999997E-7</v>
      </c>
      <c r="DK18">
        <v>-0.8</v>
      </c>
      <c r="DL18" s="1">
        <v>4.2349999999999999E-4</v>
      </c>
      <c r="DM18">
        <v>0.8</v>
      </c>
      <c r="DN18" s="1">
        <v>6.6150000000000004E-7</v>
      </c>
      <c r="DO18">
        <v>-0.8</v>
      </c>
      <c r="DP18" s="1">
        <v>3.7851999999999997E-4</v>
      </c>
      <c r="DQ18">
        <v>0.8</v>
      </c>
      <c r="DR18" s="1">
        <v>5.1646000000000001E-7</v>
      </c>
      <c r="DS18">
        <v>-0.8</v>
      </c>
      <c r="DT18" s="1">
        <v>4.217E-4</v>
      </c>
      <c r="DU18">
        <v>0.8</v>
      </c>
      <c r="DV18" s="1">
        <v>6.4117999999999997E-7</v>
      </c>
      <c r="DW18">
        <v>-0.8</v>
      </c>
      <c r="DX18" s="1">
        <v>4.1528000000000002E-4</v>
      </c>
      <c r="DY18">
        <v>0.8</v>
      </c>
      <c r="DZ18" s="1">
        <v>6.1796000000000001E-7</v>
      </c>
      <c r="EA18">
        <v>-0.8</v>
      </c>
      <c r="EB18" s="1">
        <v>4.3609999999999998E-4</v>
      </c>
      <c r="EC18">
        <v>0.8</v>
      </c>
      <c r="ED18" s="1">
        <v>1.1947E-6</v>
      </c>
      <c r="EE18">
        <v>-0.8</v>
      </c>
      <c r="EF18" s="1">
        <v>5.0204000000000004E-4</v>
      </c>
      <c r="EG18">
        <v>0.8</v>
      </c>
      <c r="EH18" s="1">
        <v>6.0885999999999996E-7</v>
      </c>
      <c r="EI18">
        <v>-0.8</v>
      </c>
      <c r="EJ18" s="1">
        <v>4.4024E-4</v>
      </c>
      <c r="EK18">
        <v>0.8</v>
      </c>
      <c r="EL18" s="1">
        <v>6.0660000000000005E-7</v>
      </c>
      <c r="EM18">
        <v>-0.8</v>
      </c>
      <c r="EN18" s="1">
        <v>4.8974000000000001E-4</v>
      </c>
      <c r="EO18">
        <v>0.8</v>
      </c>
      <c r="EP18" s="1">
        <v>5.1126000000000004E-7</v>
      </c>
      <c r="EQ18">
        <v>-0.8</v>
      </c>
      <c r="ER18" s="1">
        <v>4.6638000000000002E-4</v>
      </c>
      <c r="ES18">
        <v>0.8</v>
      </c>
      <c r="ET18" s="1">
        <v>4.6572000000000002E-7</v>
      </c>
      <c r="EU18">
        <v>-0.8</v>
      </c>
      <c r="EV18" s="1">
        <v>4.3357999999999998E-4</v>
      </c>
      <c r="EW18">
        <v>0.8</v>
      </c>
      <c r="EX18" s="1">
        <v>6.3086000000000003E-7</v>
      </c>
      <c r="EY18">
        <v>-0.8</v>
      </c>
      <c r="EZ18" s="1">
        <v>4.9202000000000002E-4</v>
      </c>
      <c r="FA18">
        <v>0.8</v>
      </c>
      <c r="FB18" s="1">
        <v>6.3661999999999999E-7</v>
      </c>
      <c r="FC18">
        <v>-0.8</v>
      </c>
      <c r="FD18" s="1">
        <v>4.2791999999999998E-4</v>
      </c>
      <c r="FE18">
        <v>0.8</v>
      </c>
      <c r="FF18" s="1">
        <v>7.7072000000000001E-7</v>
      </c>
      <c r="FG18">
        <v>-0.8</v>
      </c>
      <c r="FH18" s="1">
        <v>4.505E-4</v>
      </c>
      <c r="FI18">
        <v>0.8</v>
      </c>
      <c r="FJ18" s="1">
        <v>6.1244E-7</v>
      </c>
      <c r="FK18">
        <v>-0.8</v>
      </c>
      <c r="FL18" s="1">
        <v>4.4640000000000001E-4</v>
      </c>
      <c r="FM18">
        <v>0.8</v>
      </c>
      <c r="FN18" s="1">
        <v>5.0824E-7</v>
      </c>
      <c r="FO18">
        <v>-0.8</v>
      </c>
      <c r="FP18" s="1">
        <v>4.6998E-4</v>
      </c>
      <c r="FQ18">
        <v>0.8</v>
      </c>
      <c r="FR18" s="1">
        <v>6.3038000000000001E-7</v>
      </c>
      <c r="FS18">
        <v>-0.8</v>
      </c>
      <c r="FT18" s="1">
        <v>4.3209999999999999E-4</v>
      </c>
      <c r="FU18">
        <v>0.8</v>
      </c>
      <c r="FV18" s="1">
        <v>7.1737999999999998E-7</v>
      </c>
      <c r="FW18">
        <v>-0.8</v>
      </c>
      <c r="FX18" s="1">
        <v>4.6050000000000003E-4</v>
      </c>
      <c r="FY18">
        <v>0.8</v>
      </c>
      <c r="FZ18" s="1">
        <v>8.0498E-7</v>
      </c>
      <c r="GA18">
        <v>-0.8</v>
      </c>
      <c r="GB18" s="1">
        <v>4.2674E-4</v>
      </c>
      <c r="GC18">
        <v>0.8</v>
      </c>
      <c r="GD18" s="1">
        <v>4.6824000000000002E-7</v>
      </c>
      <c r="GE18">
        <v>-0.8</v>
      </c>
      <c r="GF18" s="1">
        <v>4.2558E-4</v>
      </c>
      <c r="GG18">
        <v>0.8</v>
      </c>
      <c r="GH18" s="1">
        <v>4.5279999999999998E-7</v>
      </c>
      <c r="GI18">
        <v>-0.8</v>
      </c>
      <c r="GJ18" s="1">
        <v>4.484E-4</v>
      </c>
      <c r="GK18">
        <v>0.8</v>
      </c>
      <c r="GL18" s="1">
        <v>4.3284E-7</v>
      </c>
      <c r="GM18">
        <v>-0.8</v>
      </c>
      <c r="GN18" s="1">
        <v>4.1832000000000002E-4</v>
      </c>
      <c r="GO18">
        <v>0.8</v>
      </c>
      <c r="GP18" s="1">
        <v>5.5158000000000002E-7</v>
      </c>
      <c r="GQ18">
        <v>-0.8</v>
      </c>
      <c r="GR18" s="1">
        <v>4.4544000000000002E-4</v>
      </c>
      <c r="GS18">
        <v>0.8</v>
      </c>
      <c r="GT18" s="1">
        <v>4.4908E-7</v>
      </c>
      <c r="GU18">
        <v>-0.8</v>
      </c>
      <c r="GV18" s="1">
        <v>3.9711999999999999E-4</v>
      </c>
      <c r="GW18">
        <v>0.8</v>
      </c>
      <c r="GX18" s="1">
        <v>4.0138000000000001E-7</v>
      </c>
      <c r="GY18">
        <v>-0.8</v>
      </c>
      <c r="GZ18" s="1">
        <v>4.4329999999999999E-4</v>
      </c>
      <c r="HA18">
        <v>0.8</v>
      </c>
      <c r="HB18" s="1">
        <v>6.1819999999999996E-7</v>
      </c>
      <c r="HC18">
        <v>-0.8</v>
      </c>
      <c r="HD18" s="1">
        <v>4.773E-4</v>
      </c>
      <c r="HE18">
        <v>0.8</v>
      </c>
      <c r="HF18" s="1">
        <v>7.4053999999999999E-7</v>
      </c>
      <c r="HG18">
        <v>-0.8</v>
      </c>
      <c r="HH18" s="1">
        <v>4.8534000000000001E-4</v>
      </c>
      <c r="HI18">
        <v>0.8</v>
      </c>
      <c r="HJ18" s="1">
        <v>3.4932000000000001E-7</v>
      </c>
      <c r="HK18">
        <v>-0.8</v>
      </c>
      <c r="HL18" s="1">
        <v>4.5352000000000001E-4</v>
      </c>
      <c r="HM18">
        <v>0.8</v>
      </c>
      <c r="HN18" s="1">
        <v>4.052E-7</v>
      </c>
      <c r="HO18">
        <v>-0.8</v>
      </c>
      <c r="HP18" s="1">
        <v>4.5338000000000003E-4</v>
      </c>
      <c r="HQ18">
        <v>0.8</v>
      </c>
      <c r="HR18" s="1">
        <v>4.3878000000000002E-7</v>
      </c>
      <c r="HS18">
        <v>-0.8</v>
      </c>
      <c r="HT18" s="1">
        <v>4.6506E-4</v>
      </c>
      <c r="HU18">
        <v>0.8</v>
      </c>
      <c r="HV18" s="1">
        <v>4.6178E-7</v>
      </c>
      <c r="HW18">
        <v>-0.8</v>
      </c>
      <c r="HX18" s="1">
        <v>4.6092000000000003E-4</v>
      </c>
      <c r="HY18">
        <v>0.8</v>
      </c>
      <c r="HZ18" s="1">
        <v>4.6586000000000002E-7</v>
      </c>
      <c r="IA18">
        <v>-0.8</v>
      </c>
      <c r="IB18" s="1">
        <v>4.0324000000000002E-4</v>
      </c>
      <c r="IC18">
        <v>0.8</v>
      </c>
      <c r="ID18" s="1">
        <v>7.0215999999999998E-7</v>
      </c>
      <c r="IE18">
        <v>-0.8</v>
      </c>
      <c r="IF18" s="1">
        <v>4.2262000000000002E-4</v>
      </c>
      <c r="IG18">
        <v>0.8</v>
      </c>
      <c r="IH18" s="1">
        <v>5.3315999999999999E-7</v>
      </c>
      <c r="II18">
        <v>-0.8</v>
      </c>
      <c r="IJ18" s="1">
        <v>4.1152000000000002E-4</v>
      </c>
      <c r="IK18">
        <v>0.8</v>
      </c>
      <c r="IL18" s="1">
        <v>8.1725999999999995E-7</v>
      </c>
      <c r="IM18">
        <v>-0.8</v>
      </c>
      <c r="IN18" s="1">
        <v>4.2962000000000002E-4</v>
      </c>
      <c r="IO18">
        <v>0.8</v>
      </c>
      <c r="IP18" s="1">
        <v>8.1396000000000002E-7</v>
      </c>
      <c r="IQ18">
        <v>-0.8</v>
      </c>
      <c r="IR18" s="1">
        <v>4.8336000000000001E-4</v>
      </c>
      <c r="IS18">
        <v>0.8</v>
      </c>
      <c r="IT18" s="1">
        <v>4.0222000000000001E-7</v>
      </c>
      <c r="IU18">
        <v>-0.8</v>
      </c>
      <c r="IV18" s="1">
        <v>4.2470000000000002E-4</v>
      </c>
      <c r="IW18">
        <v>0.8</v>
      </c>
      <c r="IX18" s="1">
        <v>6.1048E-7</v>
      </c>
      <c r="IY18">
        <v>-0.8</v>
      </c>
      <c r="IZ18" s="1">
        <v>4.6539999999999998E-4</v>
      </c>
      <c r="JA18">
        <v>0.8</v>
      </c>
      <c r="JB18" s="1">
        <v>4.0648000000000002E-7</v>
      </c>
      <c r="JC18">
        <v>-0.8</v>
      </c>
      <c r="JD18" s="1">
        <v>4.9852000000000002E-4</v>
      </c>
      <c r="JE18">
        <v>0.8</v>
      </c>
      <c r="JF18" s="1">
        <v>3.3005999999999998E-7</v>
      </c>
      <c r="JG18">
        <v>-0.8</v>
      </c>
      <c r="JH18" s="1">
        <v>4.663E-4</v>
      </c>
      <c r="JI18">
        <v>0.8</v>
      </c>
      <c r="JJ18" s="1">
        <v>5.3046E-7</v>
      </c>
      <c r="JK18">
        <v>-0.8</v>
      </c>
      <c r="JL18" s="1">
        <v>4.2425999999999998E-4</v>
      </c>
      <c r="JM18">
        <v>0.8</v>
      </c>
      <c r="JN18" s="1">
        <v>5.1877999999999999E-7</v>
      </c>
      <c r="JO18">
        <v>-0.8</v>
      </c>
      <c r="JP18" s="1">
        <v>4.4677999999999997E-4</v>
      </c>
      <c r="JQ18">
        <v>0.8</v>
      </c>
      <c r="JR18" s="1">
        <v>4.8617999999999998E-7</v>
      </c>
      <c r="JS18">
        <v>-0.8</v>
      </c>
      <c r="JT18" s="1">
        <v>4.2962000000000002E-4</v>
      </c>
      <c r="JU18">
        <v>0.8</v>
      </c>
      <c r="JV18" s="1">
        <v>4.7729999999999997E-7</v>
      </c>
      <c r="JW18">
        <v>-0.8</v>
      </c>
      <c r="JX18" s="1">
        <v>4.6902000000000001E-4</v>
      </c>
      <c r="JY18">
        <v>0.8</v>
      </c>
      <c r="JZ18" s="1">
        <v>6.1373999999999999E-7</v>
      </c>
      <c r="KA18">
        <v>-0.8</v>
      </c>
      <c r="KB18" s="1">
        <v>4.4524000000000001E-4</v>
      </c>
      <c r="KC18">
        <v>0.8</v>
      </c>
      <c r="KD18" s="1">
        <v>4.0023999999999999E-7</v>
      </c>
      <c r="KE18">
        <v>-0.8</v>
      </c>
      <c r="KF18" s="1">
        <v>4.3602000000000002E-4</v>
      </c>
      <c r="KG18">
        <v>0.8</v>
      </c>
      <c r="KH18" s="1">
        <v>7.4998E-7</v>
      </c>
      <c r="KI18">
        <v>-0.8</v>
      </c>
      <c r="KJ18" s="1">
        <v>4.6485999999999999E-4</v>
      </c>
      <c r="KK18">
        <v>0.8</v>
      </c>
      <c r="KL18" s="1">
        <v>3.9774000000000001E-7</v>
      </c>
      <c r="KM18">
        <v>-0.8</v>
      </c>
      <c r="KN18" s="1">
        <v>4.6173999999999998E-4</v>
      </c>
      <c r="KO18">
        <v>0.8</v>
      </c>
      <c r="KP18" s="1">
        <v>4.2450000000000002E-7</v>
      </c>
      <c r="KQ18">
        <v>-0.8</v>
      </c>
      <c r="KR18" s="1">
        <v>4.4779999999999999E-4</v>
      </c>
      <c r="KS18">
        <v>0.8</v>
      </c>
      <c r="KT18" s="1">
        <v>5.0920000000000003E-7</v>
      </c>
      <c r="KU18">
        <v>-0.8</v>
      </c>
      <c r="KV18" s="1">
        <v>4.7859999999999998E-4</v>
      </c>
      <c r="KW18">
        <v>0.8</v>
      </c>
      <c r="KX18" s="1">
        <v>4.5106000000000002E-7</v>
      </c>
      <c r="KY18">
        <v>-0.8</v>
      </c>
      <c r="KZ18" s="1">
        <v>4.7563999999999999E-4</v>
      </c>
      <c r="LA18">
        <v>0.8</v>
      </c>
      <c r="LB18" s="1">
        <v>4.7322E-7</v>
      </c>
      <c r="LC18">
        <v>-0.8</v>
      </c>
      <c r="LD18" s="1">
        <v>4.2235999999999999E-4</v>
      </c>
      <c r="LE18">
        <v>0.8</v>
      </c>
      <c r="LF18" s="1">
        <v>5.3835999999999996E-7</v>
      </c>
      <c r="LG18">
        <v>-0.8</v>
      </c>
      <c r="LH18" s="1">
        <v>4.3909999999999999E-4</v>
      </c>
      <c r="LI18">
        <v>0.8</v>
      </c>
      <c r="LJ18" s="1">
        <v>5.3404000000000004E-7</v>
      </c>
      <c r="LK18">
        <v>-0.8</v>
      </c>
      <c r="LL18" s="1">
        <v>4.3451999999999998E-4</v>
      </c>
      <c r="LM18">
        <v>0.8</v>
      </c>
      <c r="LN18" s="1">
        <v>5.2837999999999997E-7</v>
      </c>
      <c r="LO18">
        <v>-0.8</v>
      </c>
      <c r="LP18" s="1">
        <v>4.5011999999999998E-4</v>
      </c>
      <c r="LQ18">
        <v>0.8</v>
      </c>
      <c r="LR18" s="1">
        <v>4.2983999999999999E-7</v>
      </c>
      <c r="LS18">
        <v>-0.8</v>
      </c>
      <c r="LT18" s="1">
        <v>4.5008E-4</v>
      </c>
      <c r="LU18">
        <v>0.8</v>
      </c>
      <c r="LV18" s="1">
        <v>8.9243999999999996E-7</v>
      </c>
      <c r="LW18">
        <v>-0.8</v>
      </c>
      <c r="LX18" s="1">
        <v>4.5446000000000001E-4</v>
      </c>
      <c r="LY18">
        <v>0.8</v>
      </c>
      <c r="LZ18" s="1">
        <v>7.9413999999999999E-7</v>
      </c>
      <c r="MA18">
        <v>-0.8</v>
      </c>
      <c r="MB18" s="1">
        <v>4.3140000000000002E-4</v>
      </c>
      <c r="MC18">
        <v>0.8</v>
      </c>
      <c r="MD18" s="1">
        <v>5.5410000000000002E-7</v>
      </c>
      <c r="ME18">
        <v>-0.8</v>
      </c>
      <c r="MF18" s="1">
        <v>4.8749999999999998E-4</v>
      </c>
      <c r="MG18">
        <v>0.8</v>
      </c>
      <c r="MH18" s="1">
        <v>5.5204000000000001E-7</v>
      </c>
      <c r="MI18">
        <v>-0.8</v>
      </c>
      <c r="MJ18" s="1">
        <v>4.3918000000000001E-4</v>
      </c>
      <c r="MK18">
        <v>0.8</v>
      </c>
      <c r="ML18" s="1">
        <v>6.3646000000000002E-7</v>
      </c>
      <c r="MM18">
        <v>-0.8</v>
      </c>
      <c r="MN18" s="1">
        <v>4.4245999999999999E-4</v>
      </c>
      <c r="MO18">
        <v>0.8</v>
      </c>
      <c r="MP18" s="1">
        <v>6.0744000000000004E-7</v>
      </c>
      <c r="MQ18">
        <v>-0.8</v>
      </c>
      <c r="MR18" s="1">
        <v>4.3312E-4</v>
      </c>
      <c r="MS18">
        <v>0.8</v>
      </c>
      <c r="MT18" s="1">
        <v>4.9482000000000003E-7</v>
      </c>
      <c r="MU18">
        <v>-0.8</v>
      </c>
      <c r="MV18" s="1">
        <v>4.2225999999999999E-4</v>
      </c>
      <c r="MW18">
        <v>0.8</v>
      </c>
      <c r="MX18" s="1">
        <v>8.0632000000000004E-7</v>
      </c>
      <c r="MY18">
        <v>-0.8</v>
      </c>
      <c r="MZ18" s="1">
        <v>4.9127999999999997E-4</v>
      </c>
      <c r="NA18">
        <v>0.8</v>
      </c>
      <c r="NB18" s="1">
        <v>5.8696000000000001E-7</v>
      </c>
      <c r="NC18">
        <v>-0.8</v>
      </c>
      <c r="ND18" s="1">
        <v>4.8074000000000001E-4</v>
      </c>
      <c r="NE18">
        <v>0.8</v>
      </c>
      <c r="NF18" s="1">
        <v>5.7217999999999998E-7</v>
      </c>
      <c r="NG18">
        <v>-0.8</v>
      </c>
      <c r="NH18" s="1">
        <v>4.7760000000000001E-4</v>
      </c>
      <c r="NI18">
        <v>0.8</v>
      </c>
      <c r="NJ18" s="1">
        <v>3.7962000000000001E-7</v>
      </c>
      <c r="NK18">
        <v>-0.8</v>
      </c>
      <c r="NL18" s="1">
        <v>4.4974000000000001E-4</v>
      </c>
      <c r="NM18">
        <v>0.8</v>
      </c>
      <c r="NN18" s="1">
        <v>9.0622000000000002E-7</v>
      </c>
      <c r="NO18">
        <v>-0.8</v>
      </c>
      <c r="NP18" s="1">
        <v>4.9087999999999996E-4</v>
      </c>
      <c r="NQ18">
        <v>0.8</v>
      </c>
      <c r="NR18" s="1">
        <v>4.6119999999999997E-7</v>
      </c>
      <c r="NS18">
        <v>-0.8</v>
      </c>
      <c r="NT18" s="1">
        <v>4.7530000000000001E-4</v>
      </c>
      <c r="NU18">
        <v>0.8</v>
      </c>
      <c r="NV18" s="1">
        <v>3.8491999999999998E-7</v>
      </c>
      <c r="NW18">
        <v>-0.8</v>
      </c>
      <c r="NX18" s="1">
        <v>4.5708000000000001E-4</v>
      </c>
      <c r="NY18">
        <v>0.8</v>
      </c>
      <c r="NZ18" s="1">
        <v>4.5908000000000001E-7</v>
      </c>
      <c r="OA18">
        <v>-0.8</v>
      </c>
      <c r="OB18" s="1">
        <v>4.7325999999999998E-4</v>
      </c>
      <c r="OC18">
        <v>0.8</v>
      </c>
      <c r="OD18" s="1">
        <v>4.3984E-7</v>
      </c>
      <c r="OE18">
        <v>-0.8</v>
      </c>
      <c r="OF18" s="1">
        <v>4.9054000000000003E-4</v>
      </c>
      <c r="OG18">
        <v>0.8</v>
      </c>
      <c r="OH18" s="1">
        <v>4.7423999999999999E-7</v>
      </c>
      <c r="OI18">
        <v>-0.8</v>
      </c>
      <c r="OJ18" s="1">
        <v>4.9295999999999997E-4</v>
      </c>
    </row>
    <row r="19" spans="1:400" x14ac:dyDescent="0.25">
      <c r="A19">
        <v>0.85</v>
      </c>
      <c r="B19" s="1">
        <v>9.4822E-7</v>
      </c>
      <c r="C19">
        <v>-0.85</v>
      </c>
      <c r="D19" s="1">
        <v>4.7202000000000002E-4</v>
      </c>
      <c r="E19">
        <v>0.85</v>
      </c>
      <c r="F19" s="1">
        <v>8.2129999999999998E-7</v>
      </c>
      <c r="G19">
        <v>-0.85</v>
      </c>
      <c r="H19" s="1">
        <v>5.2422000000000005E-4</v>
      </c>
      <c r="I19">
        <v>0.85</v>
      </c>
      <c r="J19" s="1">
        <v>7.3399999999999998E-7</v>
      </c>
      <c r="K19">
        <v>-0.85</v>
      </c>
      <c r="L19" s="1">
        <v>5.1818000000000003E-4</v>
      </c>
      <c r="M19">
        <v>0.85</v>
      </c>
      <c r="N19" s="1">
        <v>9.8114000000000006E-7</v>
      </c>
      <c r="O19">
        <v>-0.85</v>
      </c>
      <c r="P19" s="1">
        <v>5.0171999999999999E-4</v>
      </c>
      <c r="Q19">
        <v>0.85</v>
      </c>
      <c r="R19" s="1">
        <v>9.6658000000000007E-7</v>
      </c>
      <c r="S19">
        <v>-0.85</v>
      </c>
      <c r="T19" s="1">
        <v>5.0984000000000001E-4</v>
      </c>
      <c r="U19">
        <v>0.85</v>
      </c>
      <c r="V19" s="1">
        <v>6.2544000000000002E-7</v>
      </c>
      <c r="W19">
        <v>-0.85</v>
      </c>
      <c r="X19" s="1">
        <v>5.1955999999999997E-4</v>
      </c>
      <c r="Y19">
        <v>0.85</v>
      </c>
      <c r="Z19" s="1">
        <v>8.5041999999999996E-7</v>
      </c>
      <c r="AA19">
        <v>-0.85</v>
      </c>
      <c r="AB19" s="1">
        <v>5.2119999999999998E-4</v>
      </c>
      <c r="AC19">
        <v>0.85</v>
      </c>
      <c r="AD19" s="1">
        <v>9.5376000000000004E-7</v>
      </c>
      <c r="AE19">
        <v>-0.85</v>
      </c>
      <c r="AF19" s="1">
        <v>5.6096E-4</v>
      </c>
      <c r="AG19">
        <v>0.85</v>
      </c>
      <c r="AH19" s="1">
        <v>6.8484000000000004E-7</v>
      </c>
      <c r="AI19">
        <v>-0.85</v>
      </c>
      <c r="AJ19" s="1">
        <v>5.62E-4</v>
      </c>
      <c r="AK19">
        <v>0.85</v>
      </c>
      <c r="AL19" s="1">
        <v>7.8594000000000001E-7</v>
      </c>
      <c r="AM19">
        <v>-0.85</v>
      </c>
      <c r="AN19" s="1">
        <v>5.7322000000000004E-4</v>
      </c>
      <c r="AO19">
        <v>0.85</v>
      </c>
      <c r="AP19" s="1">
        <v>5.8642000000000003E-7</v>
      </c>
      <c r="AQ19">
        <v>-0.85</v>
      </c>
      <c r="AR19" s="1">
        <v>5.2306E-4</v>
      </c>
      <c r="AS19">
        <v>0.85</v>
      </c>
      <c r="AT19" s="1">
        <v>7.1780000000000004E-7</v>
      </c>
      <c r="AU19">
        <v>-0.85</v>
      </c>
      <c r="AV19" s="1">
        <v>5.2618000000000001E-4</v>
      </c>
      <c r="AW19">
        <v>0.85</v>
      </c>
      <c r="AX19" s="1">
        <v>9.4771999999999997E-7</v>
      </c>
      <c r="AY19">
        <v>-0.85</v>
      </c>
      <c r="AZ19" s="1">
        <v>5.1524000000000003E-4</v>
      </c>
      <c r="BA19">
        <v>0.85</v>
      </c>
      <c r="BB19" s="1">
        <v>1.0164600000000001E-6</v>
      </c>
      <c r="BC19">
        <v>-0.85</v>
      </c>
      <c r="BD19" s="1">
        <v>5.0042000000000001E-4</v>
      </c>
      <c r="BE19">
        <v>0.85</v>
      </c>
      <c r="BF19" s="1">
        <v>5.0691999999999999E-7</v>
      </c>
      <c r="BG19">
        <v>-0.85</v>
      </c>
      <c r="BH19" s="1">
        <v>5.1690000000000004E-4</v>
      </c>
      <c r="BI19">
        <v>0.85</v>
      </c>
      <c r="BJ19" s="1">
        <v>7.0933999999999997E-7</v>
      </c>
      <c r="BK19">
        <v>-0.85</v>
      </c>
      <c r="BL19" s="1">
        <v>5.1099999999999995E-4</v>
      </c>
      <c r="BM19">
        <v>0.85</v>
      </c>
      <c r="BN19" s="1">
        <v>6.0159999999999999E-7</v>
      </c>
      <c r="BO19">
        <v>-0.85</v>
      </c>
      <c r="BP19" s="1">
        <v>5.0637999999999996E-4</v>
      </c>
      <c r="BQ19">
        <v>0.85</v>
      </c>
      <c r="BR19" s="1">
        <v>6.3939999999999997E-7</v>
      </c>
      <c r="BS19">
        <v>-0.85</v>
      </c>
      <c r="BT19" s="1">
        <v>5.3930000000000004E-4</v>
      </c>
      <c r="BU19">
        <v>0.85</v>
      </c>
      <c r="BV19" s="1">
        <v>6.5814000000000004E-7</v>
      </c>
      <c r="BW19">
        <v>-0.85</v>
      </c>
      <c r="BX19" s="1">
        <v>5.2543999999999996E-4</v>
      </c>
      <c r="BY19">
        <v>0.85</v>
      </c>
      <c r="BZ19" s="1">
        <v>8.8609999999999997E-7</v>
      </c>
      <c r="CA19">
        <v>-0.85</v>
      </c>
      <c r="CB19" s="1">
        <v>5.4027999999999997E-4</v>
      </c>
      <c r="CC19">
        <v>0.85</v>
      </c>
      <c r="CD19" s="1">
        <v>8.1538000000000004E-7</v>
      </c>
      <c r="CE19">
        <v>-0.85</v>
      </c>
      <c r="CF19" s="1">
        <v>4.9218000000000005E-4</v>
      </c>
      <c r="CG19">
        <v>0.85</v>
      </c>
      <c r="CH19" s="1">
        <v>6.3799999999999997E-7</v>
      </c>
      <c r="CI19">
        <v>-0.85</v>
      </c>
      <c r="CJ19" s="1">
        <v>4.9562E-4</v>
      </c>
      <c r="CK19">
        <v>0.85</v>
      </c>
      <c r="CL19" s="1">
        <v>7.1912000000000005E-7</v>
      </c>
      <c r="CM19">
        <v>-0.85</v>
      </c>
      <c r="CN19" s="1">
        <v>4.7679999999999999E-4</v>
      </c>
      <c r="CO19">
        <v>0.85</v>
      </c>
      <c r="CP19" s="1">
        <v>6.8538000000000001E-7</v>
      </c>
      <c r="CQ19">
        <v>-0.85</v>
      </c>
      <c r="CR19" s="1">
        <v>5.2346000000000001E-4</v>
      </c>
      <c r="CS19">
        <v>0.85</v>
      </c>
      <c r="CT19" s="1">
        <v>1.0837999999999999E-6</v>
      </c>
      <c r="CU19">
        <v>-0.85</v>
      </c>
      <c r="CV19" s="1">
        <v>4.8161999999999999E-4</v>
      </c>
      <c r="CW19">
        <v>0.85</v>
      </c>
      <c r="CX19" s="1">
        <v>1.0986E-6</v>
      </c>
      <c r="CY19">
        <v>-0.85</v>
      </c>
      <c r="CZ19" s="1">
        <v>5.0555999999999995E-4</v>
      </c>
      <c r="DA19">
        <v>0.85</v>
      </c>
      <c r="DB19" s="1">
        <v>7.2406000000000004E-7</v>
      </c>
      <c r="DC19">
        <v>-0.85</v>
      </c>
      <c r="DD19" s="1">
        <v>5.1447999999999999E-4</v>
      </c>
      <c r="DE19">
        <v>0.85</v>
      </c>
      <c r="DF19" s="1">
        <v>8.6899999999999996E-7</v>
      </c>
      <c r="DG19">
        <v>-0.85</v>
      </c>
      <c r="DH19" s="1">
        <v>4.9142000000000001E-4</v>
      </c>
      <c r="DI19">
        <v>0.85</v>
      </c>
      <c r="DJ19" s="1">
        <v>7.3931999999999998E-7</v>
      </c>
      <c r="DK19">
        <v>-0.85</v>
      </c>
      <c r="DL19" s="1">
        <v>4.9631999999999996E-4</v>
      </c>
      <c r="DM19">
        <v>0.85</v>
      </c>
      <c r="DN19" s="1">
        <v>7.9167999999999995E-7</v>
      </c>
      <c r="DO19">
        <v>-0.85</v>
      </c>
      <c r="DP19" s="1">
        <v>4.5476000000000002E-4</v>
      </c>
      <c r="DQ19">
        <v>0.85</v>
      </c>
      <c r="DR19" s="1">
        <v>6.4374000000000002E-7</v>
      </c>
      <c r="DS19">
        <v>-0.85</v>
      </c>
      <c r="DT19" s="1">
        <v>5.0343999999999996E-4</v>
      </c>
      <c r="DU19">
        <v>0.85</v>
      </c>
      <c r="DV19" s="1">
        <v>7.8039999999999997E-7</v>
      </c>
      <c r="DW19">
        <v>-0.85</v>
      </c>
      <c r="DX19" s="1">
        <v>4.9660000000000004E-4</v>
      </c>
      <c r="DY19">
        <v>0.85</v>
      </c>
      <c r="DZ19" s="1">
        <v>7.5328000000000003E-7</v>
      </c>
      <c r="EA19">
        <v>-0.85</v>
      </c>
      <c r="EB19" s="1">
        <v>5.2046000000000004E-4</v>
      </c>
      <c r="EC19">
        <v>0.85</v>
      </c>
      <c r="ED19" s="1">
        <v>1.5260000000000001E-6</v>
      </c>
      <c r="EE19">
        <v>-0.85</v>
      </c>
      <c r="EF19" s="1">
        <v>5.8713999999999999E-4</v>
      </c>
      <c r="EG19">
        <v>0.85</v>
      </c>
      <c r="EH19" s="1">
        <v>7.6114000000000005E-7</v>
      </c>
      <c r="EI19">
        <v>-0.85</v>
      </c>
      <c r="EJ19" s="1">
        <v>5.2309999999999998E-4</v>
      </c>
      <c r="EK19">
        <v>0.85</v>
      </c>
      <c r="EL19" s="1">
        <v>7.3959999999999998E-7</v>
      </c>
      <c r="EM19">
        <v>-0.85</v>
      </c>
      <c r="EN19" s="1">
        <v>5.7866000000000005E-4</v>
      </c>
      <c r="EO19">
        <v>0.85</v>
      </c>
      <c r="EP19" s="1">
        <v>6.2078000000000003E-7</v>
      </c>
      <c r="EQ19">
        <v>-0.85</v>
      </c>
      <c r="ER19" s="1">
        <v>5.5000000000000003E-4</v>
      </c>
      <c r="ES19">
        <v>0.85</v>
      </c>
      <c r="ET19" s="1">
        <v>5.7166000000000002E-7</v>
      </c>
      <c r="EU19">
        <v>-0.85</v>
      </c>
      <c r="EV19" s="1">
        <v>5.1634000000000001E-4</v>
      </c>
      <c r="EW19">
        <v>0.85</v>
      </c>
      <c r="EX19" s="1">
        <v>7.779E-7</v>
      </c>
      <c r="EY19">
        <v>-0.85</v>
      </c>
      <c r="EZ19" s="1">
        <v>5.8200000000000005E-4</v>
      </c>
      <c r="FA19">
        <v>0.85</v>
      </c>
      <c r="FB19" s="1">
        <v>7.7056000000000004E-7</v>
      </c>
      <c r="FC19">
        <v>-0.85</v>
      </c>
      <c r="FD19" s="1">
        <v>5.0445999999999998E-4</v>
      </c>
      <c r="FE19">
        <v>0.85</v>
      </c>
      <c r="FF19" s="1">
        <v>9.5046E-7</v>
      </c>
      <c r="FG19">
        <v>-0.85</v>
      </c>
      <c r="FH19" s="1">
        <v>5.3260000000000004E-4</v>
      </c>
      <c r="FI19">
        <v>0.85</v>
      </c>
      <c r="FJ19" s="1">
        <v>7.765E-7</v>
      </c>
      <c r="FK19">
        <v>-0.85</v>
      </c>
      <c r="FL19" s="1">
        <v>5.2895999999999998E-4</v>
      </c>
      <c r="FM19">
        <v>0.85</v>
      </c>
      <c r="FN19" s="1">
        <v>6.2014000000000005E-7</v>
      </c>
      <c r="FO19">
        <v>-0.85</v>
      </c>
      <c r="FP19" s="1">
        <v>5.5115999999999997E-4</v>
      </c>
      <c r="FQ19">
        <v>0.85</v>
      </c>
      <c r="FR19" s="1">
        <v>7.7535999999999998E-7</v>
      </c>
      <c r="FS19">
        <v>-0.85</v>
      </c>
      <c r="FT19" s="1">
        <v>5.0982000000000002E-4</v>
      </c>
      <c r="FU19">
        <v>0.85</v>
      </c>
      <c r="FV19" s="1">
        <v>9.1589999999999999E-7</v>
      </c>
      <c r="FW19">
        <v>-0.85</v>
      </c>
      <c r="FX19" s="1">
        <v>5.3883999999999996E-4</v>
      </c>
      <c r="FY19">
        <v>0.85</v>
      </c>
      <c r="FZ19" s="1">
        <v>1.01194E-6</v>
      </c>
      <c r="GA19">
        <v>-0.85</v>
      </c>
      <c r="GB19" s="1">
        <v>5.0277999999999998E-4</v>
      </c>
      <c r="GC19">
        <v>0.85</v>
      </c>
      <c r="GD19" s="1">
        <v>6.1463999999999995E-7</v>
      </c>
      <c r="GE19">
        <v>-0.85</v>
      </c>
      <c r="GF19" s="1">
        <v>5.0007999999999997E-4</v>
      </c>
      <c r="GG19">
        <v>0.85</v>
      </c>
      <c r="GH19" s="1">
        <v>5.7164E-7</v>
      </c>
      <c r="GI19">
        <v>-0.85</v>
      </c>
      <c r="GJ19" s="1">
        <v>5.2079999999999997E-4</v>
      </c>
      <c r="GK19">
        <v>0.85</v>
      </c>
      <c r="GL19" s="1">
        <v>5.4273999999999995E-7</v>
      </c>
      <c r="GM19">
        <v>-0.85</v>
      </c>
      <c r="GN19" s="1">
        <v>4.9016000000000001E-4</v>
      </c>
      <c r="GO19">
        <v>0.85</v>
      </c>
      <c r="GP19" s="1">
        <v>6.9579999999999997E-7</v>
      </c>
      <c r="GQ19">
        <v>-0.85</v>
      </c>
      <c r="GR19" s="1">
        <v>5.2446000000000003E-4</v>
      </c>
      <c r="GS19">
        <v>0.85</v>
      </c>
      <c r="GT19" s="1">
        <v>5.6059999999999998E-7</v>
      </c>
      <c r="GU19">
        <v>-0.85</v>
      </c>
      <c r="GV19" s="1">
        <v>4.7157999999999998E-4</v>
      </c>
      <c r="GW19">
        <v>0.85</v>
      </c>
      <c r="GX19" s="1">
        <v>4.9699999999999996E-7</v>
      </c>
      <c r="GY19">
        <v>-0.85</v>
      </c>
      <c r="GZ19" s="1">
        <v>5.2004000000000004E-4</v>
      </c>
      <c r="HA19">
        <v>0.85</v>
      </c>
      <c r="HB19" s="1">
        <v>7.6698E-7</v>
      </c>
      <c r="HC19">
        <v>-0.85</v>
      </c>
      <c r="HD19" s="1">
        <v>5.5856000000000005E-4</v>
      </c>
      <c r="HE19">
        <v>0.85</v>
      </c>
      <c r="HF19" s="1">
        <v>8.7654000000000004E-7</v>
      </c>
      <c r="HG19">
        <v>-0.85</v>
      </c>
      <c r="HH19" s="1">
        <v>5.6627999999999995E-4</v>
      </c>
      <c r="HI19">
        <v>0.85</v>
      </c>
      <c r="HJ19" s="1">
        <v>4.3770000000000001E-7</v>
      </c>
      <c r="HK19">
        <v>-0.85</v>
      </c>
      <c r="HL19" s="1">
        <v>5.3638000000000004E-4</v>
      </c>
      <c r="HM19">
        <v>0.85</v>
      </c>
      <c r="HN19" s="1">
        <v>5.1528000000000005E-7</v>
      </c>
      <c r="HO19">
        <v>-0.85</v>
      </c>
      <c r="HP19" s="1">
        <v>5.3176000000000005E-4</v>
      </c>
      <c r="HQ19">
        <v>0.85</v>
      </c>
      <c r="HR19" s="1">
        <v>5.6848000000000002E-7</v>
      </c>
      <c r="HS19">
        <v>-0.85</v>
      </c>
      <c r="HT19" s="1">
        <v>5.4692E-4</v>
      </c>
      <c r="HU19">
        <v>0.85</v>
      </c>
      <c r="HV19" s="1">
        <v>5.8678000000000002E-7</v>
      </c>
      <c r="HW19">
        <v>-0.85</v>
      </c>
      <c r="HX19" s="1">
        <v>5.4693999999999999E-4</v>
      </c>
      <c r="HY19">
        <v>0.85</v>
      </c>
      <c r="HZ19" s="1">
        <v>5.9126000000000002E-7</v>
      </c>
      <c r="IA19">
        <v>-0.85</v>
      </c>
      <c r="IB19" s="1">
        <v>4.7992E-4</v>
      </c>
      <c r="IC19">
        <v>0.85</v>
      </c>
      <c r="ID19" s="1">
        <v>8.5636000000000003E-7</v>
      </c>
      <c r="IE19">
        <v>-0.85</v>
      </c>
      <c r="IF19" s="1">
        <v>4.9841999999999996E-4</v>
      </c>
      <c r="IG19">
        <v>0.85</v>
      </c>
      <c r="IH19" s="1">
        <v>6.7156000000000001E-7</v>
      </c>
      <c r="II19">
        <v>-0.85</v>
      </c>
      <c r="IJ19" s="1">
        <v>4.9019999999999999E-4</v>
      </c>
      <c r="IK19">
        <v>0.85</v>
      </c>
      <c r="IL19" s="1">
        <v>1.03318E-6</v>
      </c>
      <c r="IM19">
        <v>-0.85</v>
      </c>
      <c r="IN19" s="1">
        <v>4.9728000000000001E-4</v>
      </c>
      <c r="IO19">
        <v>0.85</v>
      </c>
      <c r="IP19" s="1">
        <v>1.0515400000000001E-6</v>
      </c>
      <c r="IQ19">
        <v>-0.85</v>
      </c>
      <c r="IR19" s="1">
        <v>5.6714000000000005E-4</v>
      </c>
      <c r="IS19">
        <v>0.85</v>
      </c>
      <c r="IT19" s="1">
        <v>4.9670000000000005E-7</v>
      </c>
      <c r="IU19">
        <v>-0.85</v>
      </c>
      <c r="IV19" s="1">
        <v>5.0314000000000001E-4</v>
      </c>
      <c r="IW19">
        <v>0.85</v>
      </c>
      <c r="IX19" s="1">
        <v>7.7693999999999997E-7</v>
      </c>
      <c r="IY19">
        <v>-0.85</v>
      </c>
      <c r="IZ19" s="1">
        <v>5.4332000000000002E-4</v>
      </c>
      <c r="JA19">
        <v>0.85</v>
      </c>
      <c r="JB19" s="1">
        <v>5.0493999999999997E-7</v>
      </c>
      <c r="JC19">
        <v>-0.85</v>
      </c>
      <c r="JD19" s="1">
        <v>5.8211999999999999E-4</v>
      </c>
      <c r="JE19">
        <v>0.85</v>
      </c>
      <c r="JF19" s="1">
        <v>4.1507999999999998E-7</v>
      </c>
      <c r="JG19">
        <v>-0.85</v>
      </c>
      <c r="JH19" s="1">
        <v>5.4960000000000002E-4</v>
      </c>
      <c r="JI19">
        <v>0.85</v>
      </c>
      <c r="JJ19" s="1">
        <v>6.7830000000000003E-7</v>
      </c>
      <c r="JK19">
        <v>-0.85</v>
      </c>
      <c r="JL19" s="1">
        <v>4.9688E-4</v>
      </c>
      <c r="JM19">
        <v>0.85</v>
      </c>
      <c r="JN19" s="1">
        <v>6.4346000000000002E-7</v>
      </c>
      <c r="JO19">
        <v>-0.85</v>
      </c>
      <c r="JP19" s="1">
        <v>5.2667999999999997E-4</v>
      </c>
      <c r="JQ19">
        <v>0.85</v>
      </c>
      <c r="JR19" s="1">
        <v>6.116E-7</v>
      </c>
      <c r="JS19">
        <v>-0.85</v>
      </c>
      <c r="JT19" s="1">
        <v>5.1365999999999998E-4</v>
      </c>
      <c r="JU19">
        <v>0.85</v>
      </c>
      <c r="JV19" s="1">
        <v>5.8708000000000004E-7</v>
      </c>
      <c r="JW19">
        <v>-0.85</v>
      </c>
      <c r="JX19" s="1">
        <v>5.4761999999999996E-4</v>
      </c>
      <c r="JY19">
        <v>0.85</v>
      </c>
      <c r="JZ19" s="1">
        <v>7.8018000000000004E-7</v>
      </c>
      <c r="KA19">
        <v>-0.85</v>
      </c>
      <c r="KB19" s="1">
        <v>5.2815999999999996E-4</v>
      </c>
      <c r="KC19">
        <v>0.85</v>
      </c>
      <c r="KD19" s="1">
        <v>5.0874000000000004E-7</v>
      </c>
      <c r="KE19">
        <v>-0.85</v>
      </c>
      <c r="KF19" s="1">
        <v>5.1705999999999996E-4</v>
      </c>
      <c r="KG19">
        <v>0.85</v>
      </c>
      <c r="KH19" s="1">
        <v>9.8338000000000006E-7</v>
      </c>
      <c r="KI19">
        <v>-0.85</v>
      </c>
      <c r="KJ19" s="1">
        <v>5.4573999999999996E-4</v>
      </c>
      <c r="KK19">
        <v>0.85</v>
      </c>
      <c r="KL19" s="1">
        <v>5.0297999999999997E-7</v>
      </c>
      <c r="KM19">
        <v>-0.85</v>
      </c>
      <c r="KN19" s="1">
        <v>5.4345999999999995E-4</v>
      </c>
      <c r="KO19">
        <v>0.85</v>
      </c>
      <c r="KP19" s="1">
        <v>5.3107999999999996E-7</v>
      </c>
      <c r="KQ19">
        <v>-0.85</v>
      </c>
      <c r="KR19" s="1">
        <v>5.2658000000000002E-4</v>
      </c>
      <c r="KS19">
        <v>0.85</v>
      </c>
      <c r="KT19" s="1">
        <v>6.4621999999999997E-7</v>
      </c>
      <c r="KU19">
        <v>-0.85</v>
      </c>
      <c r="KV19" s="1">
        <v>5.6097999999999999E-4</v>
      </c>
      <c r="KW19">
        <v>0.85</v>
      </c>
      <c r="KX19" s="1">
        <v>5.5907999999999995E-7</v>
      </c>
      <c r="KY19">
        <v>-0.85</v>
      </c>
      <c r="KZ19" s="1">
        <v>5.5986000000000002E-4</v>
      </c>
      <c r="LA19">
        <v>0.85</v>
      </c>
      <c r="LB19" s="1">
        <v>6.004E-7</v>
      </c>
      <c r="LC19">
        <v>-0.85</v>
      </c>
      <c r="LD19" s="1">
        <v>4.9978000000000002E-4</v>
      </c>
      <c r="LE19">
        <v>0.85</v>
      </c>
      <c r="LF19" s="1">
        <v>6.7924000000000004E-7</v>
      </c>
      <c r="LG19">
        <v>-0.85</v>
      </c>
      <c r="LH19" s="1">
        <v>5.1683999999999996E-4</v>
      </c>
      <c r="LI19">
        <v>0.85</v>
      </c>
      <c r="LJ19" s="1">
        <v>6.7130000000000004E-7</v>
      </c>
      <c r="LK19">
        <v>-0.85</v>
      </c>
      <c r="LL19" s="1">
        <v>5.0971999999999996E-4</v>
      </c>
      <c r="LM19">
        <v>0.85</v>
      </c>
      <c r="LN19" s="1">
        <v>6.6018000000000003E-7</v>
      </c>
      <c r="LO19">
        <v>-0.85</v>
      </c>
      <c r="LP19" s="1">
        <v>5.2888000000000002E-4</v>
      </c>
      <c r="LQ19">
        <v>0.85</v>
      </c>
      <c r="LR19" s="1">
        <v>5.3382E-7</v>
      </c>
      <c r="LS19">
        <v>-0.85</v>
      </c>
      <c r="LT19" s="1">
        <v>5.3525999999999997E-4</v>
      </c>
      <c r="LU19">
        <v>0.85</v>
      </c>
      <c r="LV19" s="1">
        <v>1.1648000000000001E-6</v>
      </c>
      <c r="LW19">
        <v>-0.85</v>
      </c>
      <c r="LX19" s="1">
        <v>5.3859999999999997E-4</v>
      </c>
      <c r="LY19">
        <v>0.85</v>
      </c>
      <c r="LZ19" s="1">
        <v>9.9106000000000009E-7</v>
      </c>
      <c r="MA19">
        <v>-0.85</v>
      </c>
      <c r="MB19" s="1">
        <v>5.0695999999999998E-4</v>
      </c>
      <c r="MC19">
        <v>0.85</v>
      </c>
      <c r="MD19" s="1">
        <v>6.7711999999999996E-7</v>
      </c>
      <c r="ME19">
        <v>-0.85</v>
      </c>
      <c r="MF19" s="1">
        <v>5.7193999999999995E-4</v>
      </c>
      <c r="MG19">
        <v>0.85</v>
      </c>
      <c r="MH19" s="1">
        <v>7.0658000000000002E-7</v>
      </c>
      <c r="MI19">
        <v>-0.85</v>
      </c>
      <c r="MJ19" s="1">
        <v>5.1183999999999995E-4</v>
      </c>
      <c r="MK19">
        <v>0.85</v>
      </c>
      <c r="ML19" s="1">
        <v>8.0147999999999995E-7</v>
      </c>
      <c r="MM19">
        <v>-0.85</v>
      </c>
      <c r="MN19" s="1">
        <v>5.174E-4</v>
      </c>
      <c r="MO19">
        <v>0.85</v>
      </c>
      <c r="MP19" s="1">
        <v>7.8158000000000004E-7</v>
      </c>
      <c r="MQ19">
        <v>-0.85</v>
      </c>
      <c r="MR19" s="1">
        <v>5.1238E-4</v>
      </c>
      <c r="MS19">
        <v>0.85</v>
      </c>
      <c r="MT19" s="1">
        <v>6.2809999999999997E-7</v>
      </c>
      <c r="MU19">
        <v>-0.85</v>
      </c>
      <c r="MV19" s="1">
        <v>5.0148E-4</v>
      </c>
      <c r="MW19">
        <v>0.85</v>
      </c>
      <c r="MX19" s="1">
        <v>1.0336599999999999E-6</v>
      </c>
      <c r="MY19">
        <v>-0.85</v>
      </c>
      <c r="MZ19" s="1">
        <v>5.7308000000000001E-4</v>
      </c>
      <c r="NA19">
        <v>0.85</v>
      </c>
      <c r="NB19" s="1">
        <v>7.6260000000000001E-7</v>
      </c>
      <c r="NC19">
        <v>-0.85</v>
      </c>
      <c r="ND19" s="1">
        <v>5.6300000000000002E-4</v>
      </c>
      <c r="NE19">
        <v>0.85</v>
      </c>
      <c r="NF19" s="1">
        <v>7.0572E-7</v>
      </c>
      <c r="NG19">
        <v>-0.85</v>
      </c>
      <c r="NH19" s="1">
        <v>5.6174000000000003E-4</v>
      </c>
      <c r="NI19">
        <v>0.85</v>
      </c>
      <c r="NJ19" s="1">
        <v>4.8551999999999997E-7</v>
      </c>
      <c r="NK19">
        <v>-0.85</v>
      </c>
      <c r="NL19" s="1">
        <v>5.3158000000000003E-4</v>
      </c>
      <c r="NM19">
        <v>0.85</v>
      </c>
      <c r="NN19" s="1">
        <v>1.1800999999999999E-6</v>
      </c>
      <c r="NO19">
        <v>-0.85</v>
      </c>
      <c r="NP19" s="1">
        <v>5.7649999999999997E-4</v>
      </c>
      <c r="NQ19">
        <v>0.85</v>
      </c>
      <c r="NR19" s="1">
        <v>5.6237999999999998E-7</v>
      </c>
      <c r="NS19">
        <v>-0.85</v>
      </c>
      <c r="NT19" s="1">
        <v>5.5272000000000003E-4</v>
      </c>
      <c r="NU19">
        <v>0.85</v>
      </c>
      <c r="NV19" s="1">
        <v>4.6437999999999998E-7</v>
      </c>
      <c r="NW19">
        <v>-0.85</v>
      </c>
      <c r="NX19" s="1">
        <v>5.3888000000000004E-4</v>
      </c>
      <c r="NY19">
        <v>0.85</v>
      </c>
      <c r="NZ19" s="1">
        <v>5.6937999999999998E-7</v>
      </c>
      <c r="OA19">
        <v>-0.85</v>
      </c>
      <c r="OB19" s="1">
        <v>5.5517999999999995E-4</v>
      </c>
      <c r="OC19">
        <v>0.85</v>
      </c>
      <c r="OD19" s="1">
        <v>5.4333999999999999E-7</v>
      </c>
      <c r="OE19">
        <v>-0.85</v>
      </c>
      <c r="OF19" s="1">
        <v>5.7695999999999995E-4</v>
      </c>
      <c r="OG19">
        <v>0.85</v>
      </c>
      <c r="OH19" s="1">
        <v>5.9243999999999998E-7</v>
      </c>
      <c r="OI19">
        <v>-0.85</v>
      </c>
      <c r="OJ19" s="1">
        <v>5.7708E-4</v>
      </c>
    </row>
    <row r="20" spans="1:400" x14ac:dyDescent="0.25">
      <c r="A20">
        <v>0.9</v>
      </c>
      <c r="B20" s="1">
        <v>1.2309999999999999E-6</v>
      </c>
      <c r="C20">
        <v>-0.9</v>
      </c>
      <c r="D20" s="1">
        <v>5.5495999999999996E-4</v>
      </c>
      <c r="E20">
        <v>0.9</v>
      </c>
      <c r="F20" s="1">
        <v>1.0221999999999999E-6</v>
      </c>
      <c r="G20">
        <v>-0.9</v>
      </c>
      <c r="H20" s="1">
        <v>6.1547999999999996E-4</v>
      </c>
      <c r="I20">
        <v>0.9</v>
      </c>
      <c r="J20" s="1">
        <v>9.3865999999999996E-7</v>
      </c>
      <c r="K20">
        <v>-0.9</v>
      </c>
      <c r="L20" s="1">
        <v>6.0824000000000002E-4</v>
      </c>
      <c r="M20">
        <v>0.9</v>
      </c>
      <c r="N20" s="1">
        <v>1.1739999999999999E-6</v>
      </c>
      <c r="O20">
        <v>-0.9</v>
      </c>
      <c r="P20" s="1">
        <v>5.8582000000000003E-4</v>
      </c>
      <c r="Q20">
        <v>0.9</v>
      </c>
      <c r="R20" s="1">
        <v>1.2579000000000001E-6</v>
      </c>
      <c r="S20">
        <v>-0.9</v>
      </c>
      <c r="T20" s="1">
        <v>6.0028000000000002E-4</v>
      </c>
      <c r="U20">
        <v>0.9</v>
      </c>
      <c r="V20" s="1">
        <v>7.9602E-7</v>
      </c>
      <c r="W20">
        <v>-0.9</v>
      </c>
      <c r="X20" s="1">
        <v>6.1231999999999997E-4</v>
      </c>
      <c r="Y20">
        <v>0.9</v>
      </c>
      <c r="Z20" s="1">
        <v>1.10384E-6</v>
      </c>
      <c r="AA20">
        <v>-0.9</v>
      </c>
      <c r="AB20" s="1">
        <v>6.1388000000000002E-4</v>
      </c>
      <c r="AC20">
        <v>0.9</v>
      </c>
      <c r="AD20" s="1">
        <v>1.2051999999999999E-6</v>
      </c>
      <c r="AE20">
        <v>-0.9</v>
      </c>
      <c r="AF20" s="1">
        <v>6.6273999999999999E-4</v>
      </c>
      <c r="AG20">
        <v>0.9</v>
      </c>
      <c r="AH20" s="1">
        <v>8.7980000000000003E-7</v>
      </c>
      <c r="AI20">
        <v>-0.9</v>
      </c>
      <c r="AJ20" s="1">
        <v>6.5556000000000002E-4</v>
      </c>
      <c r="AK20">
        <v>0.9</v>
      </c>
      <c r="AL20" s="1">
        <v>9.6951999999999991E-7</v>
      </c>
      <c r="AM20">
        <v>-0.9</v>
      </c>
      <c r="AN20" s="1">
        <v>6.7230000000000002E-4</v>
      </c>
      <c r="AO20">
        <v>0.9</v>
      </c>
      <c r="AP20" s="1">
        <v>7.3521999999999999E-7</v>
      </c>
      <c r="AQ20">
        <v>-0.9</v>
      </c>
      <c r="AR20" s="1">
        <v>6.1050000000000004E-4</v>
      </c>
      <c r="AS20">
        <v>0.9</v>
      </c>
      <c r="AT20" s="1">
        <v>9.1638E-7</v>
      </c>
      <c r="AU20">
        <v>-0.9</v>
      </c>
      <c r="AV20" s="1">
        <v>6.1490000000000004E-4</v>
      </c>
      <c r="AW20">
        <v>0.9</v>
      </c>
      <c r="AX20" s="1">
        <v>1.0733E-6</v>
      </c>
      <c r="AY20">
        <v>-0.9</v>
      </c>
      <c r="AZ20" s="1">
        <v>5.9754000000000003E-4</v>
      </c>
      <c r="BA20">
        <v>0.9</v>
      </c>
      <c r="BB20" s="1">
        <v>1.2129000000000001E-6</v>
      </c>
      <c r="BC20">
        <v>-0.9</v>
      </c>
      <c r="BD20" s="1">
        <v>5.8834000000000002E-4</v>
      </c>
      <c r="BE20">
        <v>0.9</v>
      </c>
      <c r="BF20" s="1">
        <v>6.3751999999999995E-7</v>
      </c>
      <c r="BG20">
        <v>-0.9</v>
      </c>
      <c r="BH20" s="1">
        <v>6.0577999999999999E-4</v>
      </c>
      <c r="BI20">
        <v>0.9</v>
      </c>
      <c r="BJ20" s="1">
        <v>8.8044000000000001E-7</v>
      </c>
      <c r="BK20">
        <v>-0.9</v>
      </c>
      <c r="BL20" s="1">
        <v>5.9915999999999995E-4</v>
      </c>
      <c r="BM20">
        <v>0.9</v>
      </c>
      <c r="BN20" s="1">
        <v>7.6148000000000001E-7</v>
      </c>
      <c r="BO20">
        <v>-0.9</v>
      </c>
      <c r="BP20" s="1">
        <v>5.9382E-4</v>
      </c>
      <c r="BQ20">
        <v>0.9</v>
      </c>
      <c r="BR20" s="1">
        <v>8.3190000000000003E-7</v>
      </c>
      <c r="BS20">
        <v>-0.9</v>
      </c>
      <c r="BT20" s="1">
        <v>6.3268000000000005E-4</v>
      </c>
      <c r="BU20">
        <v>0.9</v>
      </c>
      <c r="BV20" s="1">
        <v>8.7395999999999997E-7</v>
      </c>
      <c r="BW20">
        <v>-0.9</v>
      </c>
      <c r="BX20" s="1">
        <v>6.1116000000000002E-4</v>
      </c>
      <c r="BY20">
        <v>0.9</v>
      </c>
      <c r="BZ20" s="1">
        <v>1.1748E-6</v>
      </c>
      <c r="CA20">
        <v>-0.9</v>
      </c>
      <c r="CB20" s="1">
        <v>6.3077999999999995E-4</v>
      </c>
      <c r="CC20">
        <v>0.9</v>
      </c>
      <c r="CD20" s="1">
        <v>1.01206E-6</v>
      </c>
      <c r="CE20">
        <v>-0.9</v>
      </c>
      <c r="CF20" s="1">
        <v>5.7910000000000004E-4</v>
      </c>
      <c r="CG20">
        <v>0.9</v>
      </c>
      <c r="CH20" s="1">
        <v>8.0503999999999996E-7</v>
      </c>
      <c r="CI20">
        <v>-0.9</v>
      </c>
      <c r="CJ20" s="1">
        <v>5.7472000000000003E-4</v>
      </c>
      <c r="CK20">
        <v>0.9</v>
      </c>
      <c r="CL20" s="1">
        <v>8.9363999999999995E-7</v>
      </c>
      <c r="CM20">
        <v>-0.9</v>
      </c>
      <c r="CN20" s="1">
        <v>5.6598E-4</v>
      </c>
      <c r="CO20">
        <v>0.9</v>
      </c>
      <c r="CP20" s="1">
        <v>8.5748000000000003E-7</v>
      </c>
      <c r="CQ20">
        <v>-0.9</v>
      </c>
      <c r="CR20" s="1">
        <v>6.1412000000000001E-4</v>
      </c>
      <c r="CS20">
        <v>0.9</v>
      </c>
      <c r="CT20" s="1">
        <v>1.2904E-6</v>
      </c>
      <c r="CU20">
        <v>-0.9</v>
      </c>
      <c r="CV20" s="1">
        <v>5.6800000000000004E-4</v>
      </c>
      <c r="CW20">
        <v>0.9</v>
      </c>
      <c r="CX20" s="1">
        <v>1.3850000000000001E-6</v>
      </c>
      <c r="CY20">
        <v>-0.9</v>
      </c>
      <c r="CZ20" s="1">
        <v>6.0285999999999998E-4</v>
      </c>
      <c r="DA20">
        <v>0.9</v>
      </c>
      <c r="DB20" s="1">
        <v>8.7693999999999996E-7</v>
      </c>
      <c r="DC20">
        <v>-0.9</v>
      </c>
      <c r="DD20" s="1">
        <v>5.9827999999999997E-4</v>
      </c>
      <c r="DE20">
        <v>0.9</v>
      </c>
      <c r="DF20" s="1">
        <v>1.0655199999999999E-6</v>
      </c>
      <c r="DG20">
        <v>-0.9</v>
      </c>
      <c r="DH20" s="1">
        <v>5.7854E-4</v>
      </c>
      <c r="DI20">
        <v>0.9</v>
      </c>
      <c r="DJ20" s="1">
        <v>8.8741999999999999E-7</v>
      </c>
      <c r="DK20">
        <v>-0.9</v>
      </c>
      <c r="DL20" s="1">
        <v>6.0044000000000004E-4</v>
      </c>
      <c r="DM20">
        <v>0.9</v>
      </c>
      <c r="DN20" s="1">
        <v>9.5636000000000002E-7</v>
      </c>
      <c r="DO20">
        <v>-0.9</v>
      </c>
      <c r="DP20" s="1">
        <v>5.3476000000000001E-4</v>
      </c>
      <c r="DQ20">
        <v>0.9</v>
      </c>
      <c r="DR20" s="1">
        <v>7.9370000000000002E-7</v>
      </c>
      <c r="DS20">
        <v>-0.9</v>
      </c>
      <c r="DT20" s="1">
        <v>5.9223999999999995E-4</v>
      </c>
      <c r="DU20">
        <v>0.9</v>
      </c>
      <c r="DV20" s="1">
        <v>9.8384000000000005E-7</v>
      </c>
      <c r="DW20">
        <v>-0.9</v>
      </c>
      <c r="DX20" s="1">
        <v>5.7872000000000002E-4</v>
      </c>
      <c r="DY20">
        <v>0.9</v>
      </c>
      <c r="DZ20" s="1">
        <v>9.1502000000000005E-7</v>
      </c>
      <c r="EA20">
        <v>-0.9</v>
      </c>
      <c r="EB20" s="1">
        <v>6.0778000000000004E-4</v>
      </c>
      <c r="EC20">
        <v>0.9</v>
      </c>
      <c r="ED20" s="1">
        <v>1.8885E-6</v>
      </c>
      <c r="EE20">
        <v>-0.9</v>
      </c>
      <c r="EF20" s="1">
        <v>6.8650000000000004E-4</v>
      </c>
      <c r="EG20">
        <v>0.9</v>
      </c>
      <c r="EH20" s="1">
        <v>9.4954000000000002E-7</v>
      </c>
      <c r="EI20">
        <v>-0.9</v>
      </c>
      <c r="EJ20" s="1">
        <v>6.0329999999999997E-4</v>
      </c>
      <c r="EK20">
        <v>0.9</v>
      </c>
      <c r="EL20" s="1">
        <v>8.8718000000000003E-7</v>
      </c>
      <c r="EM20">
        <v>-0.9</v>
      </c>
      <c r="EN20" s="1">
        <v>6.7630000000000001E-4</v>
      </c>
      <c r="EO20">
        <v>0.9</v>
      </c>
      <c r="EP20" s="1">
        <v>7.6553999999999996E-7</v>
      </c>
      <c r="EQ20">
        <v>-0.9</v>
      </c>
      <c r="ER20" s="1">
        <v>6.4139999999999998E-4</v>
      </c>
      <c r="ES20">
        <v>0.9</v>
      </c>
      <c r="ET20" s="1">
        <v>7.0317999999999997E-7</v>
      </c>
      <c r="EU20">
        <v>-0.9</v>
      </c>
      <c r="EV20" s="1">
        <v>6.0364000000000001E-4</v>
      </c>
      <c r="EW20">
        <v>0.9</v>
      </c>
      <c r="EX20" s="1">
        <v>9.5409999999999989E-7</v>
      </c>
      <c r="EY20">
        <v>-0.9</v>
      </c>
      <c r="EZ20" s="1">
        <v>6.8026000000000002E-4</v>
      </c>
      <c r="FA20">
        <v>0.9</v>
      </c>
      <c r="FB20" s="1">
        <v>9.3468E-7</v>
      </c>
      <c r="FC20">
        <v>-0.9</v>
      </c>
      <c r="FD20" s="1">
        <v>5.9265999999999995E-4</v>
      </c>
      <c r="FE20">
        <v>0.9</v>
      </c>
      <c r="FF20" s="1">
        <v>1.1782E-6</v>
      </c>
      <c r="FG20">
        <v>-0.9</v>
      </c>
      <c r="FH20" s="1">
        <v>6.2140000000000003E-4</v>
      </c>
      <c r="FI20">
        <v>0.9</v>
      </c>
      <c r="FJ20" s="1">
        <v>9.4404000000000003E-7</v>
      </c>
      <c r="FK20">
        <v>-0.9</v>
      </c>
      <c r="FL20" s="1">
        <v>6.1061999999999998E-4</v>
      </c>
      <c r="FM20">
        <v>0.9</v>
      </c>
      <c r="FN20" s="1">
        <v>7.8385999999999998E-7</v>
      </c>
      <c r="FO20">
        <v>-0.9</v>
      </c>
      <c r="FP20" s="1">
        <v>6.4044000000000004E-4</v>
      </c>
      <c r="FQ20">
        <v>0.9</v>
      </c>
      <c r="FR20" s="1">
        <v>9.9109999999999992E-7</v>
      </c>
      <c r="FS20">
        <v>-0.9</v>
      </c>
      <c r="FT20" s="1">
        <v>5.9807999999999997E-4</v>
      </c>
      <c r="FU20">
        <v>0.9</v>
      </c>
      <c r="FV20" s="1">
        <v>1.13896E-6</v>
      </c>
      <c r="FW20">
        <v>-0.9</v>
      </c>
      <c r="FX20" s="1">
        <v>6.2571999999999997E-4</v>
      </c>
      <c r="FY20">
        <v>0.9</v>
      </c>
      <c r="FZ20" s="1">
        <v>1.2407E-6</v>
      </c>
      <c r="GA20">
        <v>-0.9</v>
      </c>
      <c r="GB20" s="1">
        <v>5.8766000000000005E-4</v>
      </c>
      <c r="GC20">
        <v>0.9</v>
      </c>
      <c r="GD20" s="1">
        <v>7.8728000000000005E-7</v>
      </c>
      <c r="GE20">
        <v>-0.9</v>
      </c>
      <c r="GF20" s="1">
        <v>5.7788000000000002E-4</v>
      </c>
      <c r="GG20">
        <v>0.9</v>
      </c>
      <c r="GH20" s="1">
        <v>7.2541999999999999E-7</v>
      </c>
      <c r="GI20">
        <v>-0.9</v>
      </c>
      <c r="GJ20" s="1">
        <v>6.0203999999999998E-4</v>
      </c>
      <c r="GK20">
        <v>0.9</v>
      </c>
      <c r="GL20" s="1">
        <v>6.7497999999999997E-7</v>
      </c>
      <c r="GM20">
        <v>-0.9</v>
      </c>
      <c r="GN20" s="1">
        <v>5.6941999999999995E-4</v>
      </c>
      <c r="GO20">
        <v>0.9</v>
      </c>
      <c r="GP20" s="1">
        <v>8.9276000000000001E-7</v>
      </c>
      <c r="GQ20">
        <v>-0.9</v>
      </c>
      <c r="GR20" s="1">
        <v>6.1194000000000005E-4</v>
      </c>
      <c r="GS20">
        <v>0.9</v>
      </c>
      <c r="GT20" s="1">
        <v>6.9009999999999997E-7</v>
      </c>
      <c r="GU20">
        <v>-0.9</v>
      </c>
      <c r="GV20" s="1">
        <v>5.5230000000000003E-4</v>
      </c>
      <c r="GW20">
        <v>0.9</v>
      </c>
      <c r="GX20" s="1">
        <v>6.1734000000000005E-7</v>
      </c>
      <c r="GY20">
        <v>-0.9</v>
      </c>
      <c r="GZ20" s="1">
        <v>6.0517999999999998E-4</v>
      </c>
      <c r="HA20">
        <v>0.9</v>
      </c>
      <c r="HB20" s="1">
        <v>9.5743999999999998E-7</v>
      </c>
      <c r="HC20">
        <v>-0.9</v>
      </c>
      <c r="HD20" s="1">
        <v>6.4506000000000003E-4</v>
      </c>
      <c r="HE20">
        <v>0.9</v>
      </c>
      <c r="HF20" s="1">
        <v>1.1305199999999999E-6</v>
      </c>
      <c r="HG20">
        <v>-0.9</v>
      </c>
      <c r="HH20" s="1">
        <v>6.5171999999999995E-4</v>
      </c>
      <c r="HI20">
        <v>0.9</v>
      </c>
      <c r="HJ20" s="1">
        <v>5.6553999999999997E-7</v>
      </c>
      <c r="HK20">
        <v>-0.9</v>
      </c>
      <c r="HL20" s="1">
        <v>6.2582000000000002E-4</v>
      </c>
      <c r="HM20">
        <v>0.9</v>
      </c>
      <c r="HN20" s="1">
        <v>6.3987999999999998E-7</v>
      </c>
      <c r="HO20">
        <v>-0.9</v>
      </c>
      <c r="HP20" s="1">
        <v>6.2005999999999997E-4</v>
      </c>
      <c r="HQ20">
        <v>0.9</v>
      </c>
      <c r="HR20" s="1">
        <v>7.2742000000000004E-7</v>
      </c>
      <c r="HS20">
        <v>-0.9</v>
      </c>
      <c r="HT20" s="1">
        <v>6.3980000000000005E-4</v>
      </c>
      <c r="HU20">
        <v>0.9</v>
      </c>
      <c r="HV20" s="1">
        <v>7.3555999999999995E-7</v>
      </c>
      <c r="HW20">
        <v>-0.9</v>
      </c>
      <c r="HX20" s="1">
        <v>6.2104E-4</v>
      </c>
      <c r="HY20">
        <v>0.9</v>
      </c>
      <c r="HZ20" s="1">
        <v>7.3399999999999998E-7</v>
      </c>
      <c r="IA20">
        <v>-0.9</v>
      </c>
      <c r="IB20" s="1">
        <v>5.6048000000000003E-4</v>
      </c>
      <c r="IC20">
        <v>0.9</v>
      </c>
      <c r="ID20" s="1">
        <v>1.0448999999999999E-6</v>
      </c>
      <c r="IE20">
        <v>-0.9</v>
      </c>
      <c r="IF20" s="1">
        <v>5.8319999999999997E-4</v>
      </c>
      <c r="IG20">
        <v>0.9</v>
      </c>
      <c r="IH20" s="1">
        <v>8.1821999999999998E-7</v>
      </c>
      <c r="II20">
        <v>-0.9</v>
      </c>
      <c r="IJ20" s="1">
        <v>5.7262000000000003E-4</v>
      </c>
      <c r="IK20">
        <v>0.9</v>
      </c>
      <c r="IL20" s="1">
        <v>1.2971E-6</v>
      </c>
      <c r="IM20">
        <v>-0.9</v>
      </c>
      <c r="IN20" s="1">
        <v>5.8938000000000003E-4</v>
      </c>
      <c r="IO20">
        <v>0.9</v>
      </c>
      <c r="IP20" s="1">
        <v>1.1679000000000001E-6</v>
      </c>
      <c r="IQ20">
        <v>-0.9</v>
      </c>
      <c r="IR20" s="1">
        <v>6.5441999999999996E-4</v>
      </c>
      <c r="IS20">
        <v>0.9</v>
      </c>
      <c r="IT20" s="1">
        <v>6.3702000000000002E-7</v>
      </c>
      <c r="IU20">
        <v>-0.9</v>
      </c>
      <c r="IV20" s="1">
        <v>5.8903999999999998E-4</v>
      </c>
      <c r="IW20">
        <v>0.9</v>
      </c>
      <c r="IX20" s="1">
        <v>9.5798000000000006E-7</v>
      </c>
      <c r="IY20">
        <v>-0.9</v>
      </c>
      <c r="IZ20" s="1">
        <v>6.2965999999999999E-4</v>
      </c>
      <c r="JA20">
        <v>0.9</v>
      </c>
      <c r="JB20" s="1">
        <v>6.2575999999999996E-7</v>
      </c>
      <c r="JC20">
        <v>-0.9</v>
      </c>
      <c r="JD20" s="1">
        <v>6.7716E-4</v>
      </c>
      <c r="JE20">
        <v>0.9</v>
      </c>
      <c r="JF20" s="1">
        <v>5.2434000000000005E-7</v>
      </c>
      <c r="JG20">
        <v>-0.9</v>
      </c>
      <c r="JH20" s="1">
        <v>6.3531999999999998E-4</v>
      </c>
      <c r="JI20">
        <v>0.9</v>
      </c>
      <c r="JJ20" s="1">
        <v>8.2567999999999997E-7</v>
      </c>
      <c r="JK20">
        <v>-0.9</v>
      </c>
      <c r="JL20" s="1">
        <v>5.7552000000000005E-4</v>
      </c>
      <c r="JM20">
        <v>0.9</v>
      </c>
      <c r="JN20" s="1">
        <v>8.0838000000000004E-7</v>
      </c>
      <c r="JO20">
        <v>-0.9</v>
      </c>
      <c r="JP20" s="1">
        <v>6.1034000000000001E-4</v>
      </c>
      <c r="JQ20">
        <v>0.9</v>
      </c>
      <c r="JR20" s="1">
        <v>7.6087999999999997E-7</v>
      </c>
      <c r="JS20">
        <v>-0.9</v>
      </c>
      <c r="JT20" s="1">
        <v>6.0057999999999997E-4</v>
      </c>
      <c r="JU20">
        <v>0.9</v>
      </c>
      <c r="JV20" s="1">
        <v>7.3295999999999997E-7</v>
      </c>
      <c r="JW20">
        <v>-0.9</v>
      </c>
      <c r="JX20" s="1">
        <v>6.4623999999999997E-4</v>
      </c>
      <c r="JY20">
        <v>0.9</v>
      </c>
      <c r="JZ20" s="1">
        <v>9.9998000000000004E-7</v>
      </c>
      <c r="KA20">
        <v>-0.9</v>
      </c>
      <c r="KB20" s="1">
        <v>6.0072000000000001E-4</v>
      </c>
      <c r="KC20">
        <v>0.9</v>
      </c>
      <c r="KD20" s="1">
        <v>6.2928000000000003E-7</v>
      </c>
      <c r="KE20">
        <v>-0.9</v>
      </c>
      <c r="KF20" s="1">
        <v>6.0090000000000002E-4</v>
      </c>
      <c r="KG20">
        <v>0.9</v>
      </c>
      <c r="KH20" s="1">
        <v>1.1940999999999999E-6</v>
      </c>
      <c r="KI20">
        <v>-0.9</v>
      </c>
      <c r="KJ20" s="1">
        <v>6.3440000000000002E-4</v>
      </c>
      <c r="KK20">
        <v>0.9</v>
      </c>
      <c r="KL20" s="1">
        <v>6.3936000000000003E-7</v>
      </c>
      <c r="KM20">
        <v>-0.9</v>
      </c>
      <c r="KN20" s="1">
        <v>6.3093999999999997E-4</v>
      </c>
      <c r="KO20">
        <v>0.9</v>
      </c>
      <c r="KP20" s="1">
        <v>6.4417999999999999E-7</v>
      </c>
      <c r="KQ20">
        <v>-0.9</v>
      </c>
      <c r="KR20" s="1">
        <v>6.1154000000000004E-4</v>
      </c>
      <c r="KS20">
        <v>0.9</v>
      </c>
      <c r="KT20" s="1">
        <v>8.0342000000000003E-7</v>
      </c>
      <c r="KU20">
        <v>-0.9</v>
      </c>
      <c r="KV20" s="1">
        <v>6.5366000000000003E-4</v>
      </c>
      <c r="KW20">
        <v>0.9</v>
      </c>
      <c r="KX20" s="1">
        <v>7.0376E-7</v>
      </c>
      <c r="KY20">
        <v>-0.9</v>
      </c>
      <c r="KZ20" s="1">
        <v>6.4203999999999997E-4</v>
      </c>
      <c r="LA20">
        <v>0.9</v>
      </c>
      <c r="LB20" s="1">
        <v>7.5084000000000002E-7</v>
      </c>
      <c r="LC20">
        <v>-0.9</v>
      </c>
      <c r="LD20" s="1">
        <v>5.8708000000000002E-4</v>
      </c>
      <c r="LE20">
        <v>0.9</v>
      </c>
      <c r="LF20" s="1">
        <v>8.5127999999999998E-7</v>
      </c>
      <c r="LG20">
        <v>-0.9</v>
      </c>
      <c r="LH20" s="1">
        <v>6.0106000000000005E-4</v>
      </c>
      <c r="LI20">
        <v>0.9</v>
      </c>
      <c r="LJ20" s="1">
        <v>8.5608000000000003E-7</v>
      </c>
      <c r="LK20">
        <v>-0.9</v>
      </c>
      <c r="LL20" s="1">
        <v>5.9398000000000003E-4</v>
      </c>
      <c r="LM20">
        <v>0.9</v>
      </c>
      <c r="LN20" s="1">
        <v>8.4694000000000004E-7</v>
      </c>
      <c r="LO20">
        <v>-0.9</v>
      </c>
      <c r="LP20" s="1">
        <v>6.1191999999999996E-4</v>
      </c>
      <c r="LQ20">
        <v>0.9</v>
      </c>
      <c r="LR20" s="1">
        <v>6.7036000000000003E-7</v>
      </c>
      <c r="LS20">
        <v>-0.9</v>
      </c>
      <c r="LT20" s="1">
        <v>6.2071999999999995E-4</v>
      </c>
      <c r="LU20">
        <v>0.9</v>
      </c>
      <c r="LV20" s="1">
        <v>1.4894000000000001E-6</v>
      </c>
      <c r="LW20">
        <v>-0.9</v>
      </c>
      <c r="LX20" s="1">
        <v>6.2491999999999995E-4</v>
      </c>
      <c r="LY20">
        <v>0.9</v>
      </c>
      <c r="LZ20" s="1">
        <v>1.1758E-6</v>
      </c>
      <c r="MA20">
        <v>-0.9</v>
      </c>
      <c r="MB20" s="1">
        <v>5.9214000000000001E-4</v>
      </c>
      <c r="MC20">
        <v>0.9</v>
      </c>
      <c r="MD20" s="1">
        <v>8.3864000000000005E-7</v>
      </c>
      <c r="ME20">
        <v>-0.9</v>
      </c>
      <c r="MF20" s="1">
        <v>6.6279999999999996E-4</v>
      </c>
      <c r="MG20">
        <v>0.9</v>
      </c>
      <c r="MH20" s="1">
        <v>8.8741999999999999E-7</v>
      </c>
      <c r="MI20">
        <v>-0.9</v>
      </c>
      <c r="MJ20" s="1">
        <v>5.9332000000000005E-4</v>
      </c>
      <c r="MK20">
        <v>0.9</v>
      </c>
      <c r="ML20" s="1">
        <v>9.5031999999999995E-7</v>
      </c>
      <c r="MM20">
        <v>-0.9</v>
      </c>
      <c r="MN20" s="1">
        <v>5.9993999999999998E-4</v>
      </c>
      <c r="MO20">
        <v>0.9</v>
      </c>
      <c r="MP20" s="1">
        <v>9.7132000000000004E-7</v>
      </c>
      <c r="MQ20">
        <v>-0.9</v>
      </c>
      <c r="MR20" s="1">
        <v>5.9513999999999997E-4</v>
      </c>
      <c r="MS20">
        <v>0.9</v>
      </c>
      <c r="MT20" s="1">
        <v>7.9497999999999999E-7</v>
      </c>
      <c r="MU20">
        <v>-0.9</v>
      </c>
      <c r="MV20" s="1">
        <v>5.8547999999999998E-4</v>
      </c>
      <c r="MW20">
        <v>0.9</v>
      </c>
      <c r="MX20" s="1">
        <v>1.2589999999999999E-6</v>
      </c>
      <c r="MY20">
        <v>-0.9</v>
      </c>
      <c r="MZ20" s="1">
        <v>6.6264000000000004E-4</v>
      </c>
      <c r="NA20">
        <v>0.9</v>
      </c>
      <c r="NB20" s="1">
        <v>1.0062E-6</v>
      </c>
      <c r="NC20">
        <v>-0.9</v>
      </c>
      <c r="ND20" s="1">
        <v>6.5267999999999999E-4</v>
      </c>
      <c r="NE20">
        <v>0.9</v>
      </c>
      <c r="NF20" s="1">
        <v>9.0739999999999999E-7</v>
      </c>
      <c r="NG20">
        <v>-0.9</v>
      </c>
      <c r="NH20" s="1">
        <v>6.5225999999999999E-4</v>
      </c>
      <c r="NI20">
        <v>0.9</v>
      </c>
      <c r="NJ20" s="1">
        <v>6.0516E-7</v>
      </c>
      <c r="NK20">
        <v>-0.9</v>
      </c>
      <c r="NL20" s="1">
        <v>6.2012000000000005E-4</v>
      </c>
      <c r="NM20">
        <v>0.9</v>
      </c>
      <c r="NN20" s="1">
        <v>1.5443E-6</v>
      </c>
      <c r="NO20">
        <v>-0.9</v>
      </c>
      <c r="NP20" s="1">
        <v>6.7047999999999999E-4</v>
      </c>
      <c r="NQ20">
        <v>0.9</v>
      </c>
      <c r="NR20" s="1">
        <v>7.0689999999999996E-7</v>
      </c>
      <c r="NS20">
        <v>-0.9</v>
      </c>
      <c r="NT20" s="1">
        <v>6.3555999999999997E-4</v>
      </c>
      <c r="NU20">
        <v>0.9</v>
      </c>
      <c r="NV20" s="1">
        <v>5.8604000000000003E-7</v>
      </c>
      <c r="NW20">
        <v>-0.9</v>
      </c>
      <c r="NX20" s="1">
        <v>6.2361999999999997E-4</v>
      </c>
      <c r="NY20">
        <v>0.9</v>
      </c>
      <c r="NZ20" s="1">
        <v>7.6046000000000002E-7</v>
      </c>
      <c r="OA20">
        <v>-0.9</v>
      </c>
      <c r="OB20" s="1">
        <v>6.4181999999999998E-4</v>
      </c>
      <c r="OC20">
        <v>0.9</v>
      </c>
      <c r="OD20" s="1">
        <v>6.6759999999999997E-7</v>
      </c>
      <c r="OE20">
        <v>-0.9</v>
      </c>
      <c r="OF20" s="1">
        <v>6.6724000000000004E-4</v>
      </c>
      <c r="OG20">
        <v>0.9</v>
      </c>
      <c r="OH20" s="1">
        <v>7.2689999999999998E-7</v>
      </c>
      <c r="OI20">
        <v>-0.9</v>
      </c>
      <c r="OJ20" s="1">
        <v>6.5054000000000002E-4</v>
      </c>
    </row>
    <row r="21" spans="1:400" x14ac:dyDescent="0.25">
      <c r="A21">
        <v>0.95</v>
      </c>
      <c r="B21" s="1">
        <v>1.5751E-6</v>
      </c>
      <c r="C21">
        <v>-0.95</v>
      </c>
      <c r="D21" s="1">
        <v>6.4408E-4</v>
      </c>
      <c r="E21">
        <v>0.95</v>
      </c>
      <c r="F21" s="1">
        <v>1.2256E-6</v>
      </c>
      <c r="G21">
        <v>-0.95</v>
      </c>
      <c r="H21" s="1">
        <v>7.1013999999999995E-4</v>
      </c>
      <c r="I21">
        <v>0.95</v>
      </c>
      <c r="J21" s="1">
        <v>1.1665E-6</v>
      </c>
      <c r="K21">
        <v>-0.95</v>
      </c>
      <c r="L21" s="1">
        <v>7.0428000000000005E-4</v>
      </c>
      <c r="M21">
        <v>0.95</v>
      </c>
      <c r="N21" s="1">
        <v>1.5200000000000001E-6</v>
      </c>
      <c r="O21">
        <v>-0.95</v>
      </c>
      <c r="P21" s="1">
        <v>6.7820000000000001E-4</v>
      </c>
      <c r="Q21">
        <v>0.95</v>
      </c>
      <c r="R21" s="1">
        <v>1.5499E-6</v>
      </c>
      <c r="S21">
        <v>-0.95</v>
      </c>
      <c r="T21" s="1">
        <v>6.9815999999999997E-4</v>
      </c>
      <c r="U21">
        <v>0.95</v>
      </c>
      <c r="V21" s="1">
        <v>1.00538E-6</v>
      </c>
      <c r="W21">
        <v>-0.95</v>
      </c>
      <c r="X21" s="1">
        <v>7.1611999999999999E-4</v>
      </c>
      <c r="Y21">
        <v>0.95</v>
      </c>
      <c r="Z21" s="1">
        <v>1.3357E-6</v>
      </c>
      <c r="AA21">
        <v>-0.95</v>
      </c>
      <c r="AB21" s="1">
        <v>7.1573999999999997E-4</v>
      </c>
      <c r="AC21">
        <v>0.95</v>
      </c>
      <c r="AD21" s="1">
        <v>1.5505E-6</v>
      </c>
      <c r="AE21">
        <v>-0.95</v>
      </c>
      <c r="AF21" s="1">
        <v>7.6126000000000004E-4</v>
      </c>
      <c r="AG21">
        <v>0.95</v>
      </c>
      <c r="AH21" s="1">
        <v>1.0966800000000001E-6</v>
      </c>
      <c r="AI21">
        <v>-0.95</v>
      </c>
      <c r="AJ21" s="1">
        <v>7.5838000000000001E-4</v>
      </c>
      <c r="AK21">
        <v>0.95</v>
      </c>
      <c r="AL21" s="1">
        <v>1.2161000000000001E-6</v>
      </c>
      <c r="AM21">
        <v>-0.95</v>
      </c>
      <c r="AN21" s="1">
        <v>7.8359999999999996E-4</v>
      </c>
      <c r="AO21">
        <v>0.95</v>
      </c>
      <c r="AP21" s="1">
        <v>9.3587999999999999E-7</v>
      </c>
      <c r="AQ21">
        <v>-0.95</v>
      </c>
      <c r="AR21" s="1">
        <v>7.0848000000000005E-4</v>
      </c>
      <c r="AS21">
        <v>0.95</v>
      </c>
      <c r="AT21" s="1">
        <v>1.1816E-6</v>
      </c>
      <c r="AU21">
        <v>-0.95</v>
      </c>
      <c r="AV21" s="1">
        <v>7.1633999999999999E-4</v>
      </c>
      <c r="AW21">
        <v>0.95</v>
      </c>
      <c r="AX21" s="1">
        <v>1.398E-6</v>
      </c>
      <c r="AY21">
        <v>-0.95</v>
      </c>
      <c r="AZ21" s="1">
        <v>6.9791999999999999E-4</v>
      </c>
      <c r="BA21">
        <v>0.95</v>
      </c>
      <c r="BB21" s="1">
        <v>1.561E-6</v>
      </c>
      <c r="BC21">
        <v>-0.95</v>
      </c>
      <c r="BD21" s="1">
        <v>6.8252000000000005E-4</v>
      </c>
      <c r="BE21">
        <v>0.95</v>
      </c>
      <c r="BF21" s="1">
        <v>7.9326000000000005E-7</v>
      </c>
      <c r="BG21">
        <v>-0.95</v>
      </c>
      <c r="BH21" s="1">
        <v>7.0483999999999998E-4</v>
      </c>
      <c r="BI21">
        <v>0.95</v>
      </c>
      <c r="BJ21" s="1">
        <v>1.1230000000000001E-6</v>
      </c>
      <c r="BK21">
        <v>-0.95</v>
      </c>
      <c r="BL21" s="1">
        <v>6.9430000000000002E-4</v>
      </c>
      <c r="BM21">
        <v>0.95</v>
      </c>
      <c r="BN21" s="1">
        <v>9.5870000000000003E-7</v>
      </c>
      <c r="BO21">
        <v>-0.95</v>
      </c>
      <c r="BP21" s="1">
        <v>6.9448000000000003E-4</v>
      </c>
      <c r="BQ21">
        <v>0.95</v>
      </c>
      <c r="BR21" s="1">
        <v>1.0102000000000001E-6</v>
      </c>
      <c r="BS21">
        <v>-0.95</v>
      </c>
      <c r="BT21" s="1">
        <v>7.2851999999999997E-4</v>
      </c>
      <c r="BU21">
        <v>0.95</v>
      </c>
      <c r="BV21" s="1">
        <v>1.0903800000000001E-6</v>
      </c>
      <c r="BW21">
        <v>-0.95</v>
      </c>
      <c r="BX21" s="1">
        <v>7.0567999999999998E-4</v>
      </c>
      <c r="BY21">
        <v>0.95</v>
      </c>
      <c r="BZ21" s="1">
        <v>1.4957999999999999E-6</v>
      </c>
      <c r="CA21">
        <v>-0.95</v>
      </c>
      <c r="CB21" s="1">
        <v>7.2504000000000004E-4</v>
      </c>
      <c r="CC21">
        <v>0.95</v>
      </c>
      <c r="CD21" s="1">
        <v>1.2906E-6</v>
      </c>
      <c r="CE21">
        <v>-0.95</v>
      </c>
      <c r="CF21" s="1">
        <v>6.7316000000000001E-4</v>
      </c>
      <c r="CG21">
        <v>0.95</v>
      </c>
      <c r="CH21" s="1">
        <v>9.9844000000000009E-7</v>
      </c>
      <c r="CI21">
        <v>-0.95</v>
      </c>
      <c r="CJ21" s="1">
        <v>6.6626000000000001E-4</v>
      </c>
      <c r="CK21">
        <v>0.95</v>
      </c>
      <c r="CL21" s="1">
        <v>1.0875800000000001E-6</v>
      </c>
      <c r="CM21">
        <v>-0.95</v>
      </c>
      <c r="CN21" s="1">
        <v>6.5492000000000002E-4</v>
      </c>
      <c r="CO21">
        <v>0.95</v>
      </c>
      <c r="CP21" s="1">
        <v>1.04066E-6</v>
      </c>
      <c r="CQ21">
        <v>-0.95</v>
      </c>
      <c r="CR21" s="1">
        <v>7.1323999999999997E-4</v>
      </c>
      <c r="CS21">
        <v>0.95</v>
      </c>
      <c r="CT21" s="1">
        <v>1.6737E-6</v>
      </c>
      <c r="CU21">
        <v>-0.95</v>
      </c>
      <c r="CV21" s="1">
        <v>6.5916E-4</v>
      </c>
      <c r="CW21">
        <v>0.95</v>
      </c>
      <c r="CX21" s="1">
        <v>1.6811000000000001E-6</v>
      </c>
      <c r="CY21">
        <v>-0.95</v>
      </c>
      <c r="CZ21" s="1">
        <v>7.0107999999999998E-4</v>
      </c>
      <c r="DA21">
        <v>0.95</v>
      </c>
      <c r="DB21" s="1">
        <v>1.0972000000000001E-6</v>
      </c>
      <c r="DC21">
        <v>-0.95</v>
      </c>
      <c r="DD21" s="1">
        <v>6.8871999999999998E-4</v>
      </c>
      <c r="DE21">
        <v>0.95</v>
      </c>
      <c r="DF21" s="1">
        <v>1.3032000000000001E-6</v>
      </c>
      <c r="DG21">
        <v>-0.95</v>
      </c>
      <c r="DH21" s="1">
        <v>6.7427999999999997E-4</v>
      </c>
      <c r="DI21">
        <v>0.95</v>
      </c>
      <c r="DJ21" s="1">
        <v>1.02762E-6</v>
      </c>
      <c r="DK21">
        <v>-0.95</v>
      </c>
      <c r="DL21" s="1">
        <v>6.8382000000000002E-4</v>
      </c>
      <c r="DM21">
        <v>0.95</v>
      </c>
      <c r="DN21" s="1">
        <v>1.1633999999999999E-6</v>
      </c>
      <c r="DO21">
        <v>-0.95</v>
      </c>
      <c r="DP21" s="1">
        <v>6.2124000000000001E-4</v>
      </c>
      <c r="DQ21">
        <v>0.95</v>
      </c>
      <c r="DR21" s="1">
        <v>9.6184000000000009E-7</v>
      </c>
      <c r="DS21">
        <v>-0.95</v>
      </c>
      <c r="DT21" s="1">
        <v>6.8572000000000001E-4</v>
      </c>
      <c r="DU21">
        <v>0.95</v>
      </c>
      <c r="DV21" s="1">
        <v>1.1260999999999999E-6</v>
      </c>
      <c r="DW21">
        <v>-0.95</v>
      </c>
      <c r="DX21" s="1">
        <v>6.6885999999999996E-4</v>
      </c>
      <c r="DY21">
        <v>0.95</v>
      </c>
      <c r="DZ21" s="1">
        <v>1.0972000000000001E-6</v>
      </c>
      <c r="EA21">
        <v>-0.95</v>
      </c>
      <c r="EB21" s="1">
        <v>7.1486E-4</v>
      </c>
      <c r="EC21">
        <v>0.95</v>
      </c>
      <c r="ED21" s="1">
        <v>2.3829000000000001E-6</v>
      </c>
      <c r="EE21">
        <v>-0.95</v>
      </c>
      <c r="EF21" s="1">
        <v>7.8856E-4</v>
      </c>
      <c r="EG21">
        <v>0.95</v>
      </c>
      <c r="EH21" s="1">
        <v>1.1822000000000001E-6</v>
      </c>
      <c r="EI21">
        <v>-0.95</v>
      </c>
      <c r="EJ21" s="1">
        <v>6.9689999999999997E-4</v>
      </c>
      <c r="EK21">
        <v>0.95</v>
      </c>
      <c r="EL21" s="1">
        <v>1.0845200000000001E-6</v>
      </c>
      <c r="EM21">
        <v>-0.95</v>
      </c>
      <c r="EN21" s="1">
        <v>7.7747999999999999E-4</v>
      </c>
      <c r="EO21">
        <v>0.95</v>
      </c>
      <c r="EP21" s="1">
        <v>9.3696000000000005E-7</v>
      </c>
      <c r="EQ21">
        <v>-0.95</v>
      </c>
      <c r="ER21" s="1">
        <v>7.4394000000000001E-4</v>
      </c>
      <c r="ES21">
        <v>0.95</v>
      </c>
      <c r="ET21" s="1">
        <v>8.6863999999999997E-7</v>
      </c>
      <c r="EU21">
        <v>-0.95</v>
      </c>
      <c r="EV21" s="1">
        <v>7.0901999999999998E-4</v>
      </c>
      <c r="EW21">
        <v>0.95</v>
      </c>
      <c r="EX21" s="1">
        <v>1.16686E-6</v>
      </c>
      <c r="EY21">
        <v>-0.95</v>
      </c>
      <c r="EZ21" s="1">
        <v>7.9137999999999995E-4</v>
      </c>
      <c r="FA21">
        <v>0.95</v>
      </c>
      <c r="FB21" s="1">
        <v>1.15656E-6</v>
      </c>
      <c r="FC21">
        <v>-0.95</v>
      </c>
      <c r="FD21" s="1">
        <v>6.8900000000000005E-4</v>
      </c>
      <c r="FE21">
        <v>0.95</v>
      </c>
      <c r="FF21" s="1">
        <v>1.4642000000000001E-6</v>
      </c>
      <c r="FG21">
        <v>-0.95</v>
      </c>
      <c r="FH21" s="1">
        <v>7.1909999999999997E-4</v>
      </c>
      <c r="FI21">
        <v>0.95</v>
      </c>
      <c r="FJ21" s="1">
        <v>1.1770999999999999E-6</v>
      </c>
      <c r="FK21">
        <v>-0.95</v>
      </c>
      <c r="FL21" s="1">
        <v>7.1350000000000005E-4</v>
      </c>
      <c r="FM21">
        <v>0.95</v>
      </c>
      <c r="FN21" s="1">
        <v>9.5041999999999996E-7</v>
      </c>
      <c r="FO21">
        <v>-0.95</v>
      </c>
      <c r="FP21" s="1">
        <v>7.4600000000000003E-4</v>
      </c>
      <c r="FQ21">
        <v>0.95</v>
      </c>
      <c r="FR21" s="1">
        <v>1.1837E-6</v>
      </c>
      <c r="FS21">
        <v>-0.95</v>
      </c>
      <c r="FT21" s="1">
        <v>7.0045999999999997E-4</v>
      </c>
      <c r="FU21">
        <v>0.95</v>
      </c>
      <c r="FV21" s="1">
        <v>1.4536999999999999E-6</v>
      </c>
      <c r="FW21">
        <v>-0.95</v>
      </c>
      <c r="FX21" s="1">
        <v>7.1449999999999997E-4</v>
      </c>
      <c r="FY21">
        <v>0.95</v>
      </c>
      <c r="FZ21" s="1">
        <v>1.5478E-6</v>
      </c>
      <c r="GA21">
        <v>-0.95</v>
      </c>
      <c r="GB21" s="1">
        <v>6.8391999999999997E-4</v>
      </c>
      <c r="GC21">
        <v>0.95</v>
      </c>
      <c r="GD21" s="1">
        <v>9.8068000000000007E-7</v>
      </c>
      <c r="GE21">
        <v>-0.95</v>
      </c>
      <c r="GF21" s="1">
        <v>6.5903999999999995E-4</v>
      </c>
      <c r="GG21">
        <v>0.95</v>
      </c>
      <c r="GH21" s="1">
        <v>9.0164000000000002E-7</v>
      </c>
      <c r="GI21">
        <v>-0.95</v>
      </c>
      <c r="GJ21" s="1">
        <v>7.0120000000000002E-4</v>
      </c>
      <c r="GK21">
        <v>0.95</v>
      </c>
      <c r="GL21" s="1">
        <v>8.3104000000000001E-7</v>
      </c>
      <c r="GM21">
        <v>-0.95</v>
      </c>
      <c r="GN21" s="1">
        <v>6.5377999999999996E-4</v>
      </c>
      <c r="GO21">
        <v>0.95</v>
      </c>
      <c r="GP21" s="1">
        <v>1.6564999999999999E-6</v>
      </c>
      <c r="GQ21">
        <v>-0.95</v>
      </c>
      <c r="GR21" s="1">
        <v>7.0790000000000002E-4</v>
      </c>
      <c r="GS21">
        <v>0.95</v>
      </c>
      <c r="GT21" s="1">
        <v>8.8066000000000005E-7</v>
      </c>
      <c r="GU21">
        <v>-0.95</v>
      </c>
      <c r="GV21" s="1">
        <v>6.4325999999999999E-4</v>
      </c>
      <c r="GW21">
        <v>0.95</v>
      </c>
      <c r="GX21" s="1">
        <v>7.5977999999999999E-7</v>
      </c>
      <c r="GY21">
        <v>-0.95</v>
      </c>
      <c r="GZ21" s="1">
        <v>6.9620000000000001E-4</v>
      </c>
      <c r="HA21">
        <v>0.95</v>
      </c>
      <c r="HB21" s="1">
        <v>1.172E-6</v>
      </c>
      <c r="HC21">
        <v>-0.95</v>
      </c>
      <c r="HD21" s="1">
        <v>7.4547999999999997E-4</v>
      </c>
      <c r="HE21">
        <v>0.95</v>
      </c>
      <c r="HF21" s="1">
        <v>1.395E-6</v>
      </c>
      <c r="HG21">
        <v>-0.95</v>
      </c>
      <c r="HH21" s="1">
        <v>7.6336000000000004E-4</v>
      </c>
      <c r="HI21">
        <v>0.95</v>
      </c>
      <c r="HJ21" s="1">
        <v>7.2200000000000003E-7</v>
      </c>
      <c r="HK21">
        <v>-0.95</v>
      </c>
      <c r="HL21" s="1">
        <v>7.1913999999999995E-4</v>
      </c>
      <c r="HM21">
        <v>0.95</v>
      </c>
      <c r="HN21" s="1">
        <v>8.1156000000000005E-7</v>
      </c>
      <c r="HO21">
        <v>-0.95</v>
      </c>
      <c r="HP21" s="1">
        <v>7.2491999999999999E-4</v>
      </c>
      <c r="HQ21">
        <v>0.95</v>
      </c>
      <c r="HR21" s="1">
        <v>9.2763999999999996E-7</v>
      </c>
      <c r="HS21">
        <v>-0.95</v>
      </c>
      <c r="HT21" s="1">
        <v>7.4290000000000001E-4</v>
      </c>
      <c r="HU21">
        <v>0.95</v>
      </c>
      <c r="HV21" s="1">
        <v>9.1554E-7</v>
      </c>
      <c r="HW21">
        <v>-0.95</v>
      </c>
      <c r="HX21" s="1">
        <v>7.1884E-4</v>
      </c>
      <c r="HY21">
        <v>0.95</v>
      </c>
      <c r="HZ21" s="1">
        <v>9.1931999999999995E-7</v>
      </c>
      <c r="IA21">
        <v>-0.95</v>
      </c>
      <c r="IB21" s="1">
        <v>6.4855999999999996E-4</v>
      </c>
      <c r="IC21">
        <v>0.95</v>
      </c>
      <c r="ID21" s="1">
        <v>1.2441000000000001E-6</v>
      </c>
      <c r="IE21">
        <v>-0.95</v>
      </c>
      <c r="IF21" s="1">
        <v>6.7927999999999999E-4</v>
      </c>
      <c r="IG21">
        <v>0.95</v>
      </c>
      <c r="IH21" s="1">
        <v>1.0207E-6</v>
      </c>
      <c r="II21">
        <v>-0.95</v>
      </c>
      <c r="IJ21" s="1">
        <v>6.6279999999999996E-4</v>
      </c>
      <c r="IK21">
        <v>0.95</v>
      </c>
      <c r="IL21" s="1">
        <v>1.6615999999999999E-6</v>
      </c>
      <c r="IM21">
        <v>-0.95</v>
      </c>
      <c r="IN21" s="1">
        <v>6.8818000000000004E-4</v>
      </c>
      <c r="IO21">
        <v>0.95</v>
      </c>
      <c r="IP21" s="1">
        <v>1.5102E-6</v>
      </c>
      <c r="IQ21">
        <v>-0.95</v>
      </c>
      <c r="IR21" s="1">
        <v>7.4839999999999998E-4</v>
      </c>
      <c r="IS21">
        <v>0.95</v>
      </c>
      <c r="IT21" s="1">
        <v>7.8902000000000001E-7</v>
      </c>
      <c r="IU21">
        <v>-0.95</v>
      </c>
      <c r="IV21" s="1">
        <v>6.6582000000000002E-4</v>
      </c>
      <c r="IW21">
        <v>0.95</v>
      </c>
      <c r="IX21" s="1">
        <v>1.1891E-6</v>
      </c>
      <c r="IY21">
        <v>-0.95</v>
      </c>
      <c r="IZ21" s="1">
        <v>7.2904000000000003E-4</v>
      </c>
      <c r="JA21">
        <v>0.95</v>
      </c>
      <c r="JB21" s="1">
        <v>7.6346000000000003E-7</v>
      </c>
      <c r="JC21">
        <v>-0.95</v>
      </c>
      <c r="JD21" s="1">
        <v>7.7519999999999998E-4</v>
      </c>
      <c r="JE21">
        <v>0.95</v>
      </c>
      <c r="JF21" s="1">
        <v>6.4817999999999997E-7</v>
      </c>
      <c r="JG21">
        <v>-0.95</v>
      </c>
      <c r="JH21" s="1">
        <v>7.448E-4</v>
      </c>
      <c r="JI21">
        <v>0.95</v>
      </c>
      <c r="JJ21" s="1">
        <v>1.02798E-6</v>
      </c>
      <c r="JK21">
        <v>-0.95</v>
      </c>
      <c r="JL21" s="1">
        <v>6.7164000000000004E-4</v>
      </c>
      <c r="JM21">
        <v>0.95</v>
      </c>
      <c r="JN21" s="1">
        <v>1.0437000000000001E-6</v>
      </c>
      <c r="JO21">
        <v>-0.95</v>
      </c>
      <c r="JP21" s="1">
        <v>7.2287999999999996E-4</v>
      </c>
      <c r="JQ21">
        <v>0.95</v>
      </c>
      <c r="JR21" s="1">
        <v>9.3603999999999996E-7</v>
      </c>
      <c r="JS21">
        <v>-0.95</v>
      </c>
      <c r="JT21" s="1">
        <v>6.9839999999999995E-4</v>
      </c>
      <c r="JU21">
        <v>0.95</v>
      </c>
      <c r="JV21" s="1">
        <v>9.3279999999999999E-7</v>
      </c>
      <c r="JW21">
        <v>-0.95</v>
      </c>
      <c r="JX21" s="1">
        <v>7.3884000000000005E-4</v>
      </c>
      <c r="JY21">
        <v>0.95</v>
      </c>
      <c r="JZ21" s="1">
        <v>1.2378E-6</v>
      </c>
      <c r="KA21">
        <v>-0.95</v>
      </c>
      <c r="KB21" s="1">
        <v>6.9286E-4</v>
      </c>
      <c r="KC21">
        <v>0.95</v>
      </c>
      <c r="KD21" s="1">
        <v>8.0584000000000002E-7</v>
      </c>
      <c r="KE21">
        <v>-0.95</v>
      </c>
      <c r="KF21" s="1">
        <v>6.9408000000000002E-4</v>
      </c>
      <c r="KG21">
        <v>0.95</v>
      </c>
      <c r="KH21" s="1">
        <v>1.5400000000000001E-6</v>
      </c>
      <c r="KI21">
        <v>-0.95</v>
      </c>
      <c r="KJ21" s="1">
        <v>7.4120000000000002E-4</v>
      </c>
      <c r="KK21">
        <v>0.95</v>
      </c>
      <c r="KL21" s="1">
        <v>7.8700000000000005E-7</v>
      </c>
      <c r="KM21">
        <v>-0.95</v>
      </c>
      <c r="KN21" s="1">
        <v>7.2294000000000004E-4</v>
      </c>
      <c r="KO21">
        <v>0.95</v>
      </c>
      <c r="KP21" s="1">
        <v>8.2704000000000003E-7</v>
      </c>
      <c r="KQ21">
        <v>-0.95</v>
      </c>
      <c r="KR21" s="1">
        <v>6.9974000000000002E-4</v>
      </c>
      <c r="KS21">
        <v>0.95</v>
      </c>
      <c r="KT21" s="1">
        <v>9.9036000000000004E-7</v>
      </c>
      <c r="KU21">
        <v>-0.95</v>
      </c>
      <c r="KV21" s="1">
        <v>7.4600000000000003E-4</v>
      </c>
      <c r="KW21">
        <v>0.95</v>
      </c>
      <c r="KX21" s="1">
        <v>8.6372000000000001E-7</v>
      </c>
      <c r="KY21">
        <v>-0.95</v>
      </c>
      <c r="KZ21" s="1">
        <v>7.4089999999999996E-4</v>
      </c>
      <c r="LA21">
        <v>0.95</v>
      </c>
      <c r="LB21" s="1">
        <v>9.2239999999999995E-7</v>
      </c>
      <c r="LC21">
        <v>-0.95</v>
      </c>
      <c r="LD21" s="1">
        <v>6.7666000000000004E-4</v>
      </c>
      <c r="LE21">
        <v>0.95</v>
      </c>
      <c r="LF21" s="1">
        <v>1.08902E-6</v>
      </c>
      <c r="LG21">
        <v>-0.95</v>
      </c>
      <c r="LH21" s="1">
        <v>6.9282000000000002E-4</v>
      </c>
      <c r="LI21">
        <v>0.95</v>
      </c>
      <c r="LJ21" s="1">
        <v>1.0553000000000001E-6</v>
      </c>
      <c r="LK21">
        <v>-0.95</v>
      </c>
      <c r="LL21" s="1">
        <v>6.8758000000000003E-4</v>
      </c>
      <c r="LM21">
        <v>0.95</v>
      </c>
      <c r="LN21" s="1">
        <v>1.00514E-6</v>
      </c>
      <c r="LO21">
        <v>-0.95</v>
      </c>
      <c r="LP21" s="1">
        <v>7.0208E-4</v>
      </c>
      <c r="LQ21">
        <v>0.95</v>
      </c>
      <c r="LR21" s="1">
        <v>8.3794E-7</v>
      </c>
      <c r="LS21">
        <v>-0.95</v>
      </c>
      <c r="LT21" s="1">
        <v>7.0962E-4</v>
      </c>
      <c r="LU21">
        <v>0.95</v>
      </c>
      <c r="LV21" s="1">
        <v>1.8331000000000001E-6</v>
      </c>
      <c r="LW21">
        <v>-0.95</v>
      </c>
      <c r="LX21" s="1">
        <v>7.2139999999999997E-4</v>
      </c>
      <c r="LY21">
        <v>0.95</v>
      </c>
      <c r="LZ21" s="1">
        <v>1.4407E-6</v>
      </c>
      <c r="MA21">
        <v>-0.95</v>
      </c>
      <c r="MB21" s="1">
        <v>6.8345999999999999E-4</v>
      </c>
      <c r="MC21">
        <v>0.95</v>
      </c>
      <c r="MD21" s="1">
        <v>1.0396599999999999E-6</v>
      </c>
      <c r="ME21">
        <v>-0.95</v>
      </c>
      <c r="MF21" s="1">
        <v>7.6794000000000005E-4</v>
      </c>
      <c r="MG21">
        <v>0.95</v>
      </c>
      <c r="MH21" s="1">
        <v>1.1133199999999999E-6</v>
      </c>
      <c r="MI21">
        <v>-0.95</v>
      </c>
      <c r="MJ21" s="1">
        <v>6.8658E-4</v>
      </c>
      <c r="MK21">
        <v>0.95</v>
      </c>
      <c r="ML21" s="1">
        <v>1.2553000000000001E-6</v>
      </c>
      <c r="MM21">
        <v>-0.95</v>
      </c>
      <c r="MN21" s="1">
        <v>7.0337999999999998E-4</v>
      </c>
      <c r="MO21">
        <v>0.95</v>
      </c>
      <c r="MP21" s="1">
        <v>1.167E-6</v>
      </c>
      <c r="MQ21">
        <v>-0.95</v>
      </c>
      <c r="MR21" s="1">
        <v>6.8764E-4</v>
      </c>
      <c r="MS21">
        <v>0.95</v>
      </c>
      <c r="MT21" s="1">
        <v>9.8410000000000003E-7</v>
      </c>
      <c r="MU21">
        <v>-0.95</v>
      </c>
      <c r="MV21" s="1">
        <v>6.7637999999999997E-4</v>
      </c>
      <c r="MW21">
        <v>0.95</v>
      </c>
      <c r="MX21" s="1">
        <v>1.6018000000000001E-6</v>
      </c>
      <c r="MY21">
        <v>-0.95</v>
      </c>
      <c r="MZ21" s="1">
        <v>7.6570000000000002E-4</v>
      </c>
      <c r="NA21">
        <v>0.95</v>
      </c>
      <c r="NB21" s="1">
        <v>1.2538E-6</v>
      </c>
      <c r="NC21">
        <v>-0.95</v>
      </c>
      <c r="ND21" s="1">
        <v>7.5202000000000005E-4</v>
      </c>
      <c r="NE21">
        <v>0.95</v>
      </c>
      <c r="NF21" s="1">
        <v>1.11386E-6</v>
      </c>
      <c r="NG21">
        <v>-0.95</v>
      </c>
      <c r="NH21" s="1">
        <v>7.5162000000000004E-4</v>
      </c>
      <c r="NI21">
        <v>0.95</v>
      </c>
      <c r="NJ21" s="1">
        <v>7.6476000000000003E-7</v>
      </c>
      <c r="NK21">
        <v>-0.95</v>
      </c>
      <c r="NL21" s="1">
        <v>7.1540000000000004E-4</v>
      </c>
      <c r="NM21">
        <v>0.95</v>
      </c>
      <c r="NN21" s="1">
        <v>1.8855E-6</v>
      </c>
      <c r="NO21">
        <v>-0.95</v>
      </c>
      <c r="NP21" s="1">
        <v>7.7362000000000004E-4</v>
      </c>
      <c r="NQ21">
        <v>0.95</v>
      </c>
      <c r="NR21" s="1">
        <v>8.8868000000000004E-7</v>
      </c>
      <c r="NS21">
        <v>-0.95</v>
      </c>
      <c r="NT21" s="1">
        <v>7.3572000000000004E-4</v>
      </c>
      <c r="NU21">
        <v>0.95</v>
      </c>
      <c r="NV21" s="1">
        <v>6.9502000000000004E-7</v>
      </c>
      <c r="NW21">
        <v>-0.95</v>
      </c>
      <c r="NX21" s="1">
        <v>7.1164000000000004E-4</v>
      </c>
      <c r="NY21">
        <v>0.95</v>
      </c>
      <c r="NZ21" s="1">
        <v>9.1572E-7</v>
      </c>
      <c r="OA21">
        <v>-0.95</v>
      </c>
      <c r="OB21" s="1">
        <v>7.4257999999999995E-4</v>
      </c>
      <c r="OC21">
        <v>0.95</v>
      </c>
      <c r="OD21" s="1">
        <v>8.1203999999999996E-7</v>
      </c>
      <c r="OE21">
        <v>-0.95</v>
      </c>
      <c r="OF21" s="1">
        <v>7.8169999999999997E-4</v>
      </c>
      <c r="OG21">
        <v>0.95</v>
      </c>
      <c r="OH21" s="1">
        <v>9.2518000000000003E-7</v>
      </c>
      <c r="OI21">
        <v>-0.95</v>
      </c>
      <c r="OJ21" s="1">
        <v>7.4390000000000003E-4</v>
      </c>
    </row>
    <row r="22" spans="1:400" x14ac:dyDescent="0.25">
      <c r="A22">
        <v>1</v>
      </c>
      <c r="B22" s="1">
        <v>1.9446E-6</v>
      </c>
      <c r="C22">
        <v>-1</v>
      </c>
      <c r="D22" s="1">
        <v>7.2959999999999995E-4</v>
      </c>
      <c r="E22">
        <v>1</v>
      </c>
      <c r="F22" s="1">
        <v>1.5195E-6</v>
      </c>
      <c r="G22">
        <v>-1</v>
      </c>
      <c r="H22" s="1">
        <v>8.1269999999999997E-4</v>
      </c>
      <c r="I22">
        <v>1</v>
      </c>
      <c r="J22" s="1">
        <v>1.4397E-6</v>
      </c>
      <c r="K22">
        <v>-1</v>
      </c>
      <c r="L22" s="1">
        <v>8.0822000000000001E-4</v>
      </c>
      <c r="M22">
        <v>1</v>
      </c>
      <c r="N22" s="1">
        <v>1.9077E-6</v>
      </c>
      <c r="O22">
        <v>-1</v>
      </c>
      <c r="P22" s="1">
        <v>7.7793999999999997E-4</v>
      </c>
      <c r="Q22">
        <v>1</v>
      </c>
      <c r="R22" s="1">
        <v>1.9041999999999999E-6</v>
      </c>
      <c r="S22">
        <v>-1</v>
      </c>
      <c r="T22" s="1">
        <v>8.0825999999999999E-4</v>
      </c>
      <c r="U22">
        <v>1</v>
      </c>
      <c r="V22" s="1">
        <v>1.2103000000000001E-6</v>
      </c>
      <c r="W22">
        <v>-1</v>
      </c>
      <c r="X22" s="1">
        <v>8.2753999999999998E-4</v>
      </c>
      <c r="Y22">
        <v>1</v>
      </c>
      <c r="Z22" s="1">
        <v>1.6614000000000001E-6</v>
      </c>
      <c r="AA22">
        <v>-1</v>
      </c>
      <c r="AB22" s="1">
        <v>8.2954000000000003E-4</v>
      </c>
      <c r="AC22">
        <v>1</v>
      </c>
      <c r="AD22" s="1">
        <v>1.9161000000000002E-6</v>
      </c>
      <c r="AE22">
        <v>-1</v>
      </c>
      <c r="AF22" s="1">
        <v>8.6543999999999998E-4</v>
      </c>
      <c r="AG22">
        <v>1</v>
      </c>
      <c r="AH22" s="1">
        <v>1.3116000000000001E-6</v>
      </c>
      <c r="AI22">
        <v>-1</v>
      </c>
      <c r="AJ22" s="1">
        <v>8.5904000000000004E-4</v>
      </c>
      <c r="AK22">
        <v>1</v>
      </c>
      <c r="AL22" s="1">
        <v>1.4895000000000001E-6</v>
      </c>
      <c r="AM22">
        <v>-1</v>
      </c>
      <c r="AN22" s="1">
        <v>9.0233999999999996E-4</v>
      </c>
      <c r="AO22">
        <v>1</v>
      </c>
      <c r="AP22" s="1">
        <v>1.15886E-6</v>
      </c>
      <c r="AQ22">
        <v>-1</v>
      </c>
      <c r="AR22" s="1">
        <v>8.1335999999999995E-4</v>
      </c>
      <c r="AS22">
        <v>1</v>
      </c>
      <c r="AT22" s="1">
        <v>1.4974000000000001E-6</v>
      </c>
      <c r="AU22">
        <v>-1</v>
      </c>
      <c r="AV22" s="1">
        <v>8.2249999999999999E-4</v>
      </c>
      <c r="AW22">
        <v>1</v>
      </c>
      <c r="AX22" s="1">
        <v>1.7800999999999999E-6</v>
      </c>
      <c r="AY22">
        <v>-1</v>
      </c>
      <c r="AZ22" s="1">
        <v>7.9208000000000002E-4</v>
      </c>
      <c r="BA22">
        <v>1</v>
      </c>
      <c r="BB22" s="1">
        <v>1.9126000000000001E-6</v>
      </c>
      <c r="BC22">
        <v>-1</v>
      </c>
      <c r="BD22" s="1">
        <v>7.8602000000000001E-4</v>
      </c>
      <c r="BE22">
        <v>1</v>
      </c>
      <c r="BF22" s="1">
        <v>9.7706000000000009E-7</v>
      </c>
      <c r="BG22">
        <v>-1</v>
      </c>
      <c r="BH22" s="1">
        <v>8.1234000000000005E-4</v>
      </c>
      <c r="BI22">
        <v>1</v>
      </c>
      <c r="BJ22" s="1">
        <v>1.3428000000000001E-6</v>
      </c>
      <c r="BK22">
        <v>-1</v>
      </c>
      <c r="BL22" s="1">
        <v>8.0608000000000003E-4</v>
      </c>
      <c r="BM22">
        <v>1</v>
      </c>
      <c r="BN22" s="1">
        <v>1.1990000000000001E-6</v>
      </c>
      <c r="BO22">
        <v>-1</v>
      </c>
      <c r="BP22" s="1">
        <v>7.9445999999999998E-4</v>
      </c>
      <c r="BQ22">
        <v>1</v>
      </c>
      <c r="BR22" s="1">
        <v>1.2816999999999999E-6</v>
      </c>
      <c r="BS22">
        <v>-1</v>
      </c>
      <c r="BT22" s="1">
        <v>8.2169999999999997E-4</v>
      </c>
      <c r="BU22">
        <v>1</v>
      </c>
      <c r="BV22" s="1">
        <v>1.3711000000000001E-6</v>
      </c>
      <c r="BW22">
        <v>-1</v>
      </c>
      <c r="BX22" s="1">
        <v>8.0471999999999998E-4</v>
      </c>
      <c r="BY22">
        <v>1</v>
      </c>
      <c r="BZ22" s="1">
        <v>1.8177E-6</v>
      </c>
      <c r="CA22">
        <v>-1</v>
      </c>
      <c r="CB22" s="1">
        <v>8.3482000000000001E-4</v>
      </c>
      <c r="CC22">
        <v>1</v>
      </c>
      <c r="CD22" s="1">
        <v>1.6069E-6</v>
      </c>
      <c r="CE22">
        <v>-1</v>
      </c>
      <c r="CF22" s="1">
        <v>7.6964000000000004E-4</v>
      </c>
      <c r="CG22">
        <v>1</v>
      </c>
      <c r="CH22" s="1">
        <v>1.2183000000000001E-6</v>
      </c>
      <c r="CI22">
        <v>-1</v>
      </c>
      <c r="CJ22" s="1">
        <v>7.6946000000000002E-4</v>
      </c>
      <c r="CK22">
        <v>1</v>
      </c>
      <c r="CL22" s="1">
        <v>1.3319999999999999E-6</v>
      </c>
      <c r="CM22">
        <v>-1</v>
      </c>
      <c r="CN22" s="1">
        <v>7.5783999999999997E-4</v>
      </c>
      <c r="CO22">
        <v>1</v>
      </c>
      <c r="CP22" s="1">
        <v>1.3075E-6</v>
      </c>
      <c r="CQ22">
        <v>-1</v>
      </c>
      <c r="CR22" s="1">
        <v>8.2361999999999995E-4</v>
      </c>
      <c r="CS22">
        <v>1</v>
      </c>
      <c r="CT22" s="1">
        <v>2.0142999999999999E-6</v>
      </c>
      <c r="CU22">
        <v>-1</v>
      </c>
      <c r="CV22" s="1">
        <v>7.6698000000000001E-4</v>
      </c>
      <c r="CW22">
        <v>1</v>
      </c>
      <c r="CX22" s="1">
        <v>2.0491E-6</v>
      </c>
      <c r="CY22">
        <v>-1</v>
      </c>
      <c r="CZ22" s="1">
        <v>8.1289999999999997E-4</v>
      </c>
      <c r="DA22">
        <v>1</v>
      </c>
      <c r="DB22" s="1">
        <v>1.3596000000000001E-6</v>
      </c>
      <c r="DC22">
        <v>-1</v>
      </c>
      <c r="DD22" s="1">
        <v>7.8668E-4</v>
      </c>
      <c r="DE22">
        <v>1</v>
      </c>
      <c r="DF22" s="1">
        <v>1.5807E-6</v>
      </c>
      <c r="DG22">
        <v>-1</v>
      </c>
      <c r="DH22" s="1">
        <v>7.6616E-4</v>
      </c>
      <c r="DI22">
        <v>1</v>
      </c>
      <c r="DJ22" s="1">
        <v>1.2072000000000001E-6</v>
      </c>
      <c r="DK22">
        <v>-1</v>
      </c>
      <c r="DL22" s="1">
        <v>7.9754000000000001E-4</v>
      </c>
      <c r="DM22">
        <v>1</v>
      </c>
      <c r="DN22" s="1">
        <v>1.3896E-6</v>
      </c>
      <c r="DO22">
        <v>-1</v>
      </c>
      <c r="DP22" s="1">
        <v>7.2112000000000001E-4</v>
      </c>
      <c r="DQ22">
        <v>1</v>
      </c>
      <c r="DR22" s="1">
        <v>1.1476799999999999E-6</v>
      </c>
      <c r="DS22">
        <v>-1</v>
      </c>
      <c r="DT22" s="1">
        <v>7.7892E-4</v>
      </c>
      <c r="DU22">
        <v>1</v>
      </c>
      <c r="DV22" s="1">
        <v>1.3688999999999999E-6</v>
      </c>
      <c r="DW22">
        <v>-1</v>
      </c>
      <c r="DX22" s="1">
        <v>7.8102E-4</v>
      </c>
      <c r="DY22">
        <v>1</v>
      </c>
      <c r="DZ22" s="1">
        <v>1.3168E-6</v>
      </c>
      <c r="EA22">
        <v>-1</v>
      </c>
      <c r="EB22" s="1">
        <v>8.1691999999999995E-4</v>
      </c>
      <c r="EC22">
        <v>1</v>
      </c>
      <c r="ED22" s="1">
        <v>2.9031000000000002E-6</v>
      </c>
      <c r="EE22">
        <v>-1</v>
      </c>
      <c r="EF22" s="1">
        <v>8.9497999999999997E-4</v>
      </c>
      <c r="EG22">
        <v>1</v>
      </c>
      <c r="EH22" s="1">
        <v>1.4766E-6</v>
      </c>
      <c r="EI22">
        <v>-1</v>
      </c>
      <c r="EJ22" s="1">
        <v>7.9451999999999995E-4</v>
      </c>
      <c r="EK22">
        <v>1</v>
      </c>
      <c r="EL22" s="1">
        <v>1.2810000000000001E-6</v>
      </c>
      <c r="EM22">
        <v>-1</v>
      </c>
      <c r="EN22" s="1">
        <v>8.9378000000000005E-4</v>
      </c>
      <c r="EO22">
        <v>1</v>
      </c>
      <c r="EP22" s="1">
        <v>1.1302E-6</v>
      </c>
      <c r="EQ22">
        <v>-1</v>
      </c>
      <c r="ER22" s="1">
        <v>8.4906000000000001E-4</v>
      </c>
      <c r="ES22">
        <v>1</v>
      </c>
      <c r="ET22" s="1">
        <v>1.0628199999999999E-6</v>
      </c>
      <c r="EU22">
        <v>-1</v>
      </c>
      <c r="EV22" s="1">
        <v>8.1413999999999998E-4</v>
      </c>
      <c r="EW22">
        <v>1</v>
      </c>
      <c r="EX22" s="1">
        <v>1.4039E-6</v>
      </c>
      <c r="EY22">
        <v>-1</v>
      </c>
      <c r="EZ22" s="1">
        <v>9.0397999999999997E-4</v>
      </c>
      <c r="FA22">
        <v>1</v>
      </c>
      <c r="FB22" s="1">
        <v>1.3292999999999999E-6</v>
      </c>
      <c r="FC22">
        <v>-1</v>
      </c>
      <c r="FD22" s="1">
        <v>7.9608000000000001E-4</v>
      </c>
      <c r="FE22">
        <v>1</v>
      </c>
      <c r="FF22" s="1">
        <v>1.8309999999999999E-6</v>
      </c>
      <c r="FG22">
        <v>-1</v>
      </c>
      <c r="FH22" s="1">
        <v>8.2744000000000003E-4</v>
      </c>
      <c r="FI22">
        <v>1</v>
      </c>
      <c r="FJ22" s="1">
        <v>1.4129000000000001E-6</v>
      </c>
      <c r="FK22">
        <v>-1</v>
      </c>
      <c r="FL22" s="1">
        <v>8.1820000000000005E-4</v>
      </c>
      <c r="FM22">
        <v>1</v>
      </c>
      <c r="FN22" s="1">
        <v>1.13112E-6</v>
      </c>
      <c r="FO22">
        <v>-1</v>
      </c>
      <c r="FP22" s="1">
        <v>8.5775999999999995E-4</v>
      </c>
      <c r="FQ22">
        <v>1</v>
      </c>
      <c r="FR22" s="1">
        <v>1.4622E-6</v>
      </c>
      <c r="FS22">
        <v>-1</v>
      </c>
      <c r="FT22" s="1">
        <v>7.9741999999999996E-4</v>
      </c>
      <c r="FU22">
        <v>1</v>
      </c>
      <c r="FV22" s="1">
        <v>3.1188000000000001E-6</v>
      </c>
      <c r="FW22">
        <v>-1</v>
      </c>
      <c r="FX22" s="1">
        <v>8.1943999999999995E-4</v>
      </c>
      <c r="FY22">
        <v>1</v>
      </c>
      <c r="FZ22" s="1">
        <v>1.8625E-6</v>
      </c>
      <c r="GA22">
        <v>-1</v>
      </c>
      <c r="GB22" s="1">
        <v>7.7746E-4</v>
      </c>
      <c r="GC22">
        <v>1</v>
      </c>
      <c r="GD22" s="1">
        <v>1.2091E-6</v>
      </c>
      <c r="GE22">
        <v>-1</v>
      </c>
      <c r="GF22" s="1">
        <v>7.4014000000000003E-4</v>
      </c>
      <c r="GG22">
        <v>1</v>
      </c>
      <c r="GH22" s="1">
        <v>1.1215800000000001E-6</v>
      </c>
      <c r="GI22">
        <v>-1</v>
      </c>
      <c r="GJ22" s="1">
        <v>8.1698000000000003E-4</v>
      </c>
      <c r="GK22">
        <v>1</v>
      </c>
      <c r="GL22" s="1">
        <v>1.0201599999999999E-6</v>
      </c>
      <c r="GM22">
        <v>-1</v>
      </c>
      <c r="GN22" s="1">
        <v>7.4023999999999997E-4</v>
      </c>
      <c r="GO22">
        <v>1</v>
      </c>
      <c r="GP22" s="1">
        <v>2.0739000000000002E-6</v>
      </c>
      <c r="GQ22">
        <v>-1</v>
      </c>
      <c r="GR22" s="1">
        <v>8.1691999999999995E-4</v>
      </c>
      <c r="GS22">
        <v>1</v>
      </c>
      <c r="GT22" s="1">
        <v>1.07192E-6</v>
      </c>
      <c r="GU22">
        <v>-1</v>
      </c>
      <c r="GV22" s="1">
        <v>7.4233999999999997E-4</v>
      </c>
      <c r="GW22">
        <v>1</v>
      </c>
      <c r="GX22" s="1">
        <v>9.6766000000000002E-7</v>
      </c>
      <c r="GY22">
        <v>-1</v>
      </c>
      <c r="GZ22" s="1">
        <v>8.0015999999999996E-4</v>
      </c>
      <c r="HA22">
        <v>1</v>
      </c>
      <c r="HB22" s="1">
        <v>1.4268E-6</v>
      </c>
      <c r="HC22">
        <v>-1</v>
      </c>
      <c r="HD22" s="1">
        <v>8.4807999999999997E-4</v>
      </c>
      <c r="HE22">
        <v>1</v>
      </c>
      <c r="HF22" s="1">
        <v>1.6583000000000001E-6</v>
      </c>
      <c r="HG22">
        <v>-1</v>
      </c>
      <c r="HH22" s="1">
        <v>8.8657999999999999E-4</v>
      </c>
      <c r="HI22">
        <v>1</v>
      </c>
      <c r="HJ22" s="1">
        <v>9.146E-7</v>
      </c>
      <c r="HK22">
        <v>-1</v>
      </c>
      <c r="HL22" s="1">
        <v>8.2755999999999997E-4</v>
      </c>
      <c r="HM22">
        <v>1</v>
      </c>
      <c r="HN22" s="1">
        <v>1.0134999999999999E-6</v>
      </c>
      <c r="HO22">
        <v>-1</v>
      </c>
      <c r="HP22" s="1">
        <v>8.4774000000000004E-4</v>
      </c>
      <c r="HQ22">
        <v>1</v>
      </c>
      <c r="HR22" s="1">
        <v>1.1187E-6</v>
      </c>
      <c r="HS22">
        <v>-1</v>
      </c>
      <c r="HT22" s="1">
        <v>8.5236000000000003E-4</v>
      </c>
      <c r="HU22">
        <v>1</v>
      </c>
      <c r="HV22" s="1">
        <v>1.1096200000000001E-6</v>
      </c>
      <c r="HW22">
        <v>-1</v>
      </c>
      <c r="HX22" s="1">
        <v>8.2894000000000002E-4</v>
      </c>
      <c r="HY22">
        <v>1</v>
      </c>
      <c r="HZ22" s="1">
        <v>1.1360800000000001E-6</v>
      </c>
      <c r="IA22">
        <v>-1</v>
      </c>
      <c r="IB22" s="1">
        <v>7.4138000000000003E-4</v>
      </c>
      <c r="IC22">
        <v>1</v>
      </c>
      <c r="ID22" s="1">
        <v>1.5041999999999999E-6</v>
      </c>
      <c r="IE22">
        <v>-1</v>
      </c>
      <c r="IF22" s="1">
        <v>7.8856E-4</v>
      </c>
      <c r="IG22">
        <v>1</v>
      </c>
      <c r="IH22" s="1">
        <v>1.2288E-6</v>
      </c>
      <c r="II22">
        <v>-1</v>
      </c>
      <c r="IJ22" s="1">
        <v>7.7181999999999999E-4</v>
      </c>
      <c r="IK22">
        <v>1</v>
      </c>
      <c r="IL22" s="1">
        <v>2.0115999999999999E-6</v>
      </c>
      <c r="IM22">
        <v>-1</v>
      </c>
      <c r="IN22" s="1">
        <v>7.9626000000000002E-4</v>
      </c>
      <c r="IO22">
        <v>1</v>
      </c>
      <c r="IP22" s="1">
        <v>1.9006000000000001E-6</v>
      </c>
      <c r="IQ22">
        <v>-1</v>
      </c>
      <c r="IR22" s="1">
        <v>8.5242E-4</v>
      </c>
      <c r="IS22">
        <v>1</v>
      </c>
      <c r="IT22" s="1">
        <v>9.7270000000000002E-7</v>
      </c>
      <c r="IU22">
        <v>-1</v>
      </c>
      <c r="IV22" s="1">
        <v>7.7198000000000002E-4</v>
      </c>
      <c r="IW22">
        <v>1</v>
      </c>
      <c r="IX22" s="1">
        <v>1.4612000000000001E-6</v>
      </c>
      <c r="IY22">
        <v>-1</v>
      </c>
      <c r="IZ22" s="1">
        <v>8.2872000000000002E-4</v>
      </c>
      <c r="JA22">
        <v>1</v>
      </c>
      <c r="JB22" s="1">
        <v>9.9718000000000004E-7</v>
      </c>
      <c r="JC22">
        <v>-1</v>
      </c>
      <c r="JD22" s="1">
        <v>8.8261999999999998E-4</v>
      </c>
      <c r="JE22">
        <v>1</v>
      </c>
      <c r="JF22" s="1">
        <v>8.0225999999999999E-7</v>
      </c>
      <c r="JG22">
        <v>-1</v>
      </c>
      <c r="JH22" s="1">
        <v>8.4181999999999996E-4</v>
      </c>
      <c r="JI22">
        <v>1</v>
      </c>
      <c r="JJ22" s="1">
        <v>1.2491E-6</v>
      </c>
      <c r="JK22">
        <v>-1</v>
      </c>
      <c r="JL22" s="1">
        <v>7.6387999999999998E-4</v>
      </c>
      <c r="JM22">
        <v>1</v>
      </c>
      <c r="JN22" s="1">
        <v>1.1815E-6</v>
      </c>
      <c r="JO22">
        <v>-1</v>
      </c>
      <c r="JP22" s="1">
        <v>8.3053999999999995E-4</v>
      </c>
      <c r="JQ22">
        <v>1</v>
      </c>
      <c r="JR22" s="1">
        <v>1.16384E-6</v>
      </c>
      <c r="JS22">
        <v>-1</v>
      </c>
      <c r="JT22" s="1">
        <v>7.7331999999999998E-4</v>
      </c>
      <c r="JU22">
        <v>1</v>
      </c>
      <c r="JV22" s="1">
        <v>1.1357800000000001E-6</v>
      </c>
      <c r="JW22">
        <v>-1</v>
      </c>
      <c r="JX22" s="1">
        <v>8.5061999999999996E-4</v>
      </c>
      <c r="JY22">
        <v>1</v>
      </c>
      <c r="JZ22" s="1">
        <v>1.5191E-6</v>
      </c>
      <c r="KA22">
        <v>-1</v>
      </c>
      <c r="KB22" s="1">
        <v>7.7453999999999999E-4</v>
      </c>
      <c r="KC22">
        <v>1</v>
      </c>
      <c r="KD22" s="1">
        <v>9.2658000000000003E-7</v>
      </c>
      <c r="KE22">
        <v>-1</v>
      </c>
      <c r="KF22" s="1">
        <v>8.0265999999999996E-4</v>
      </c>
      <c r="KG22">
        <v>1</v>
      </c>
      <c r="KH22" s="1">
        <v>1.8152E-6</v>
      </c>
      <c r="KI22">
        <v>-1</v>
      </c>
      <c r="KJ22" s="1">
        <v>8.3487999999999998E-4</v>
      </c>
      <c r="KK22">
        <v>1</v>
      </c>
      <c r="KL22" s="1">
        <v>9.7139999999999992E-7</v>
      </c>
      <c r="KM22">
        <v>-1</v>
      </c>
      <c r="KN22" s="1">
        <v>8.3155999999999996E-4</v>
      </c>
      <c r="KO22">
        <v>1</v>
      </c>
      <c r="KP22" s="1">
        <v>1.0505599999999999E-6</v>
      </c>
      <c r="KQ22">
        <v>-1</v>
      </c>
      <c r="KR22" s="1">
        <v>7.9918000000000003E-4</v>
      </c>
      <c r="KS22">
        <v>1</v>
      </c>
      <c r="KT22" s="1">
        <v>1.237E-6</v>
      </c>
      <c r="KU22">
        <v>-1</v>
      </c>
      <c r="KV22" s="1">
        <v>8.5389999999999999E-4</v>
      </c>
      <c r="KW22">
        <v>1</v>
      </c>
      <c r="KX22" s="1">
        <v>1.0825400000000001E-6</v>
      </c>
      <c r="KY22">
        <v>-1</v>
      </c>
      <c r="KZ22" s="1">
        <v>8.5698000000000002E-4</v>
      </c>
      <c r="LA22">
        <v>1</v>
      </c>
      <c r="LB22" s="1">
        <v>1.1197799999999999E-6</v>
      </c>
      <c r="LC22">
        <v>-1</v>
      </c>
      <c r="LD22" s="1">
        <v>7.7875999999999998E-4</v>
      </c>
      <c r="LE22">
        <v>1</v>
      </c>
      <c r="LF22" s="1">
        <v>1.2918000000000001E-6</v>
      </c>
      <c r="LG22">
        <v>-1</v>
      </c>
      <c r="LH22" s="1">
        <v>7.8947999999999996E-4</v>
      </c>
      <c r="LI22">
        <v>1</v>
      </c>
      <c r="LJ22" s="1">
        <v>1.2947000000000001E-6</v>
      </c>
      <c r="LK22">
        <v>-1</v>
      </c>
      <c r="LL22" s="1">
        <v>7.9788000000000005E-4</v>
      </c>
      <c r="LM22">
        <v>1</v>
      </c>
      <c r="LN22" s="1">
        <v>1.2052999999999999E-6</v>
      </c>
      <c r="LO22">
        <v>-1</v>
      </c>
      <c r="LP22" s="1">
        <v>8.0303999999999998E-4</v>
      </c>
      <c r="LQ22">
        <v>1</v>
      </c>
      <c r="LR22" s="1">
        <v>1.01806E-6</v>
      </c>
      <c r="LS22">
        <v>-1</v>
      </c>
      <c r="LT22" s="1">
        <v>8.1492000000000001E-4</v>
      </c>
      <c r="LU22">
        <v>1</v>
      </c>
      <c r="LV22" s="1">
        <v>2.1523999999999999E-6</v>
      </c>
      <c r="LW22">
        <v>-1</v>
      </c>
      <c r="LX22" s="1">
        <v>8.2631999999999996E-4</v>
      </c>
      <c r="LY22">
        <v>1</v>
      </c>
      <c r="LZ22" s="1">
        <v>1.7408999999999999E-6</v>
      </c>
      <c r="MA22">
        <v>-1</v>
      </c>
      <c r="MB22" s="1">
        <v>7.7590000000000005E-4</v>
      </c>
      <c r="MC22">
        <v>1</v>
      </c>
      <c r="MD22" s="1">
        <v>1.2240000000000001E-6</v>
      </c>
      <c r="ME22">
        <v>-1</v>
      </c>
      <c r="MF22" s="1">
        <v>8.8153999999999999E-4</v>
      </c>
      <c r="MG22">
        <v>1</v>
      </c>
      <c r="MH22" s="1">
        <v>1.3771999999999999E-6</v>
      </c>
      <c r="MI22">
        <v>-1</v>
      </c>
      <c r="MJ22" s="1">
        <v>7.9066E-4</v>
      </c>
      <c r="MK22">
        <v>1</v>
      </c>
      <c r="ML22" s="1">
        <v>1.6532999999999999E-6</v>
      </c>
      <c r="MM22">
        <v>-1</v>
      </c>
      <c r="MN22" s="1">
        <v>8.0661999999999997E-4</v>
      </c>
      <c r="MO22">
        <v>1</v>
      </c>
      <c r="MP22" s="1">
        <v>1.4671999999999999E-6</v>
      </c>
      <c r="MQ22">
        <v>-1</v>
      </c>
      <c r="MR22" s="1">
        <v>7.8109999999999996E-4</v>
      </c>
      <c r="MS22">
        <v>1</v>
      </c>
      <c r="MT22" s="1">
        <v>1.2098E-6</v>
      </c>
      <c r="MU22">
        <v>-1</v>
      </c>
      <c r="MV22" s="1">
        <v>7.5263999999999995E-4</v>
      </c>
      <c r="MW22">
        <v>1</v>
      </c>
      <c r="MX22" s="1">
        <v>2.0061000000000002E-6</v>
      </c>
      <c r="MY22">
        <v>-1</v>
      </c>
      <c r="MZ22" s="1">
        <v>8.7412000000000004E-4</v>
      </c>
      <c r="NA22">
        <v>1</v>
      </c>
      <c r="NB22" s="1">
        <v>1.5771999999999999E-6</v>
      </c>
      <c r="NC22">
        <v>-1</v>
      </c>
      <c r="ND22" s="1">
        <v>8.6065999999999996E-4</v>
      </c>
      <c r="NE22">
        <v>1</v>
      </c>
      <c r="NF22" s="1">
        <v>1.3258000000000001E-6</v>
      </c>
      <c r="NG22">
        <v>-1</v>
      </c>
      <c r="NH22" s="1">
        <v>8.6328000000000002E-4</v>
      </c>
      <c r="NI22">
        <v>1</v>
      </c>
      <c r="NJ22" s="1">
        <v>9.2602000000000003E-7</v>
      </c>
      <c r="NK22">
        <v>-1</v>
      </c>
      <c r="NL22" s="1">
        <v>8.1930000000000002E-4</v>
      </c>
      <c r="NM22">
        <v>1</v>
      </c>
      <c r="NN22" s="1">
        <v>2.2432E-6</v>
      </c>
      <c r="NO22">
        <v>-1</v>
      </c>
      <c r="NP22" s="1">
        <v>8.9212000000000004E-4</v>
      </c>
      <c r="NQ22">
        <v>1</v>
      </c>
      <c r="NR22" s="1">
        <v>1.0811600000000001E-6</v>
      </c>
      <c r="NS22">
        <v>-1</v>
      </c>
      <c r="NT22" s="1">
        <v>8.4258E-4</v>
      </c>
      <c r="NU22">
        <v>1</v>
      </c>
      <c r="NV22" s="1">
        <v>8.8887999999999995E-7</v>
      </c>
      <c r="NW22">
        <v>-1</v>
      </c>
      <c r="NX22" s="1">
        <v>8.1599999999999999E-4</v>
      </c>
      <c r="NY22">
        <v>1</v>
      </c>
      <c r="NZ22" s="1">
        <v>1.10486E-6</v>
      </c>
      <c r="OA22">
        <v>-1</v>
      </c>
      <c r="OB22" s="1">
        <v>8.4307999999999996E-4</v>
      </c>
      <c r="OC22">
        <v>1</v>
      </c>
      <c r="OD22" s="1">
        <v>9.8783999999999993E-7</v>
      </c>
      <c r="OE22">
        <v>-1</v>
      </c>
      <c r="OF22" s="1">
        <v>8.9262E-4</v>
      </c>
      <c r="OG22">
        <v>1</v>
      </c>
      <c r="OH22" s="1">
        <v>1.0930200000000001E-6</v>
      </c>
      <c r="OI22">
        <v>-1</v>
      </c>
      <c r="OJ22" s="1">
        <v>8.5457999999999997E-4</v>
      </c>
    </row>
    <row r="23" spans="1:400" x14ac:dyDescent="0.25">
      <c r="A23">
        <v>1.05</v>
      </c>
      <c r="B23" s="1">
        <v>2.4150000000000002E-6</v>
      </c>
      <c r="C23">
        <v>-1.05</v>
      </c>
      <c r="D23" s="1">
        <v>8.3014000000000004E-4</v>
      </c>
      <c r="E23">
        <v>1.05</v>
      </c>
      <c r="F23" s="1">
        <v>1.84E-6</v>
      </c>
      <c r="G23">
        <v>-1.05</v>
      </c>
      <c r="H23" s="1">
        <v>9.2906E-4</v>
      </c>
      <c r="I23">
        <v>1.05</v>
      </c>
      <c r="J23" s="1">
        <v>1.7892E-6</v>
      </c>
      <c r="K23">
        <v>-1.05</v>
      </c>
      <c r="L23" s="1">
        <v>9.1940000000000001E-4</v>
      </c>
      <c r="M23">
        <v>1.05</v>
      </c>
      <c r="N23" s="1">
        <v>2.4437E-6</v>
      </c>
      <c r="O23">
        <v>-1.05</v>
      </c>
      <c r="P23" s="1">
        <v>8.8825999999999998E-4</v>
      </c>
      <c r="Q23">
        <v>1.05</v>
      </c>
      <c r="R23" s="1">
        <v>2.3522000000000001E-6</v>
      </c>
      <c r="S23">
        <v>-1.05</v>
      </c>
      <c r="T23" s="1">
        <v>9.1974000000000005E-4</v>
      </c>
      <c r="U23">
        <v>1.05</v>
      </c>
      <c r="V23" s="1">
        <v>1.5091000000000001E-6</v>
      </c>
      <c r="W23">
        <v>-1.05</v>
      </c>
      <c r="X23" s="1">
        <v>9.4830000000000001E-4</v>
      </c>
      <c r="Y23">
        <v>1.05</v>
      </c>
      <c r="Z23" s="1">
        <v>2.0843000000000001E-6</v>
      </c>
      <c r="AA23">
        <v>-1.05</v>
      </c>
      <c r="AB23" s="1">
        <v>9.4695999999999995E-4</v>
      </c>
      <c r="AC23">
        <v>1.05</v>
      </c>
      <c r="AD23" s="1">
        <v>2.3470999999999999E-6</v>
      </c>
      <c r="AE23">
        <v>-1.05</v>
      </c>
      <c r="AF23" s="1">
        <v>9.8850000000000001E-4</v>
      </c>
      <c r="AG23">
        <v>1.05</v>
      </c>
      <c r="AH23" s="1">
        <v>1.6312999999999999E-6</v>
      </c>
      <c r="AI23">
        <v>-1.05</v>
      </c>
      <c r="AJ23" s="1">
        <v>9.6560000000000005E-4</v>
      </c>
      <c r="AK23">
        <v>1.05</v>
      </c>
      <c r="AL23" s="1">
        <v>1.7865E-6</v>
      </c>
      <c r="AM23">
        <v>-1.05</v>
      </c>
      <c r="AN23">
        <v>1.0300000000000001E-3</v>
      </c>
      <c r="AO23">
        <v>1.05</v>
      </c>
      <c r="AP23" s="1">
        <v>1.4403E-6</v>
      </c>
      <c r="AQ23">
        <v>-1.05</v>
      </c>
      <c r="AR23" s="1">
        <v>9.2730000000000004E-4</v>
      </c>
      <c r="AS23">
        <v>1.05</v>
      </c>
      <c r="AT23" s="1">
        <v>1.7859999999999999E-6</v>
      </c>
      <c r="AU23">
        <v>-1.05</v>
      </c>
      <c r="AV23" s="1">
        <v>9.3833999999999996E-4</v>
      </c>
      <c r="AW23">
        <v>1.05</v>
      </c>
      <c r="AX23" s="1">
        <v>2.1258999999999998E-6</v>
      </c>
      <c r="AY23">
        <v>-1.05</v>
      </c>
      <c r="AZ23" s="1">
        <v>8.8938000000000005E-4</v>
      </c>
      <c r="BA23">
        <v>1.05</v>
      </c>
      <c r="BB23" s="1">
        <v>2.3049000000000002E-6</v>
      </c>
      <c r="BC23">
        <v>-1.05</v>
      </c>
      <c r="BD23" s="1">
        <v>9.0368000000000002E-4</v>
      </c>
      <c r="BE23">
        <v>1.05</v>
      </c>
      <c r="BF23" s="1">
        <v>1.1765000000000001E-6</v>
      </c>
      <c r="BG23">
        <v>-1.05</v>
      </c>
      <c r="BH23" s="1">
        <v>9.324E-4</v>
      </c>
      <c r="BI23">
        <v>1.05</v>
      </c>
      <c r="BJ23" s="1">
        <v>1.6559000000000001E-6</v>
      </c>
      <c r="BK23">
        <v>-1.05</v>
      </c>
      <c r="BL23" s="1">
        <v>9.2606000000000003E-4</v>
      </c>
      <c r="BM23">
        <v>1.05</v>
      </c>
      <c r="BN23" s="1">
        <v>1.4837000000000001E-6</v>
      </c>
      <c r="BO23">
        <v>-1.05</v>
      </c>
      <c r="BP23" s="1">
        <v>9.1242000000000005E-4</v>
      </c>
      <c r="BQ23">
        <v>1.05</v>
      </c>
      <c r="BR23" s="1">
        <v>1.5611E-6</v>
      </c>
      <c r="BS23">
        <v>-1.05</v>
      </c>
      <c r="BT23" s="1">
        <v>9.4355999999999997E-4</v>
      </c>
      <c r="BU23">
        <v>1.05</v>
      </c>
      <c r="BV23" s="1">
        <v>1.6882E-6</v>
      </c>
      <c r="BW23">
        <v>-1.05</v>
      </c>
      <c r="BX23" s="1">
        <v>9.1611999999999998E-4</v>
      </c>
      <c r="BY23">
        <v>1.05</v>
      </c>
      <c r="BZ23" s="1">
        <v>2.2691999999999998E-6</v>
      </c>
      <c r="CA23">
        <v>-1.05</v>
      </c>
      <c r="CB23" s="1">
        <v>9.4456E-4</v>
      </c>
      <c r="CC23">
        <v>1.05</v>
      </c>
      <c r="CD23" s="1">
        <v>1.9732E-6</v>
      </c>
      <c r="CE23">
        <v>-1.05</v>
      </c>
      <c r="CF23" s="1">
        <v>8.8243999999999996E-4</v>
      </c>
      <c r="CG23">
        <v>1.05</v>
      </c>
      <c r="CH23" s="1">
        <v>1.4797E-6</v>
      </c>
      <c r="CI23">
        <v>-1.05</v>
      </c>
      <c r="CJ23" s="1">
        <v>8.7796E-4</v>
      </c>
      <c r="CK23">
        <v>1.05</v>
      </c>
      <c r="CL23" s="1">
        <v>1.5986E-6</v>
      </c>
      <c r="CM23">
        <v>-1.05</v>
      </c>
      <c r="CN23" s="1">
        <v>8.6226E-4</v>
      </c>
      <c r="CO23">
        <v>1.05</v>
      </c>
      <c r="CP23" s="1">
        <v>1.5897E-6</v>
      </c>
      <c r="CQ23">
        <v>-1.05</v>
      </c>
      <c r="CR23" s="1">
        <v>9.4178000000000003E-4</v>
      </c>
      <c r="CS23">
        <v>1.05</v>
      </c>
      <c r="CT23" s="1">
        <v>2.4464E-6</v>
      </c>
      <c r="CU23">
        <v>-1.05</v>
      </c>
      <c r="CV23" s="1">
        <v>8.6744000000000003E-4</v>
      </c>
      <c r="CW23">
        <v>1.05</v>
      </c>
      <c r="CX23" s="1">
        <v>2.5235000000000001E-6</v>
      </c>
      <c r="CY23">
        <v>-1.05</v>
      </c>
      <c r="CZ23" s="1">
        <v>9.3271999999999995E-4</v>
      </c>
      <c r="DA23">
        <v>1.05</v>
      </c>
      <c r="DB23" s="1">
        <v>1.6238E-6</v>
      </c>
      <c r="DC23">
        <v>-1.05</v>
      </c>
      <c r="DD23" s="1">
        <v>8.9846000000000001E-4</v>
      </c>
      <c r="DE23">
        <v>1.05</v>
      </c>
      <c r="DF23" s="1">
        <v>1.9053E-6</v>
      </c>
      <c r="DG23">
        <v>-1.05</v>
      </c>
      <c r="DH23" s="1">
        <v>8.7398E-4</v>
      </c>
      <c r="DI23">
        <v>1.05</v>
      </c>
      <c r="DJ23" s="1">
        <v>1.4345E-6</v>
      </c>
      <c r="DK23">
        <v>-1.05</v>
      </c>
      <c r="DL23" s="1">
        <v>8.8582000000000005E-4</v>
      </c>
      <c r="DM23">
        <v>1.05</v>
      </c>
      <c r="DN23" s="1">
        <v>1.6643000000000001E-6</v>
      </c>
      <c r="DO23">
        <v>-1.05</v>
      </c>
      <c r="DP23" s="1">
        <v>8.1194000000000004E-4</v>
      </c>
      <c r="DQ23">
        <v>1.05</v>
      </c>
      <c r="DR23" s="1">
        <v>1.4013E-6</v>
      </c>
      <c r="DS23">
        <v>-1.05</v>
      </c>
      <c r="DT23" s="1">
        <v>8.7883999999999998E-4</v>
      </c>
      <c r="DU23">
        <v>1.05</v>
      </c>
      <c r="DV23" s="1">
        <v>1.6418999999999999E-6</v>
      </c>
      <c r="DW23">
        <v>-1.05</v>
      </c>
      <c r="DX23" s="1">
        <v>8.9296000000000004E-4</v>
      </c>
      <c r="DY23">
        <v>1.05</v>
      </c>
      <c r="DZ23" s="1">
        <v>1.5882000000000001E-6</v>
      </c>
      <c r="EA23">
        <v>-1.05</v>
      </c>
      <c r="EB23" s="1">
        <v>9.2674000000000001E-4</v>
      </c>
      <c r="EC23">
        <v>1.05</v>
      </c>
      <c r="ED23" s="1">
        <v>2.9647000000000002E-6</v>
      </c>
      <c r="EE23">
        <v>-1.05</v>
      </c>
      <c r="EF23" s="1">
        <v>9.9708000000000001E-4</v>
      </c>
      <c r="EG23">
        <v>1.05</v>
      </c>
      <c r="EH23" s="1">
        <v>1.7523999999999999E-6</v>
      </c>
      <c r="EI23">
        <v>-1.05</v>
      </c>
      <c r="EJ23" s="1">
        <v>8.9178E-4</v>
      </c>
      <c r="EK23">
        <v>1.05</v>
      </c>
      <c r="EL23" s="1">
        <v>1.5153999999999999E-6</v>
      </c>
      <c r="EM23">
        <v>-1.05</v>
      </c>
      <c r="EN23" s="1">
        <v>9.9799999999999997E-4</v>
      </c>
      <c r="EO23">
        <v>1.05</v>
      </c>
      <c r="EP23" s="1">
        <v>1.3387E-6</v>
      </c>
      <c r="EQ23">
        <v>-1.05</v>
      </c>
      <c r="ER23" s="1">
        <v>9.4658000000000003E-4</v>
      </c>
      <c r="ES23">
        <v>1.05</v>
      </c>
      <c r="ET23" s="1">
        <v>1.215E-6</v>
      </c>
      <c r="EU23">
        <v>-1.05</v>
      </c>
      <c r="EV23" s="1">
        <v>9.2411999999999995E-4</v>
      </c>
      <c r="EW23">
        <v>1.05</v>
      </c>
      <c r="EX23" s="1">
        <v>1.7011999999999999E-6</v>
      </c>
      <c r="EY23">
        <v>-1.05</v>
      </c>
      <c r="EZ23">
        <v>1.0300000000000001E-3</v>
      </c>
      <c r="FA23">
        <v>1.05</v>
      </c>
      <c r="FB23" s="1">
        <v>1.6597E-6</v>
      </c>
      <c r="FC23">
        <v>-1.05</v>
      </c>
      <c r="FD23" s="1">
        <v>8.9999999999999998E-4</v>
      </c>
      <c r="FE23">
        <v>1.05</v>
      </c>
      <c r="FF23" s="1">
        <v>2.2415000000000001E-6</v>
      </c>
      <c r="FG23">
        <v>-1.05</v>
      </c>
      <c r="FH23" s="1">
        <v>9.4496000000000001E-4</v>
      </c>
      <c r="FI23">
        <v>1.05</v>
      </c>
      <c r="FJ23" s="1">
        <v>1.7342000000000001E-6</v>
      </c>
      <c r="FK23">
        <v>-1.05</v>
      </c>
      <c r="FL23" s="1">
        <v>9.3013999999999998E-4</v>
      </c>
      <c r="FM23">
        <v>1.05</v>
      </c>
      <c r="FN23" s="1">
        <v>1.3779E-6</v>
      </c>
      <c r="FO23">
        <v>-1.05</v>
      </c>
      <c r="FP23" s="1">
        <v>9.6946E-4</v>
      </c>
      <c r="FQ23">
        <v>1.05</v>
      </c>
      <c r="FR23" s="1">
        <v>1.7240999999999999E-6</v>
      </c>
      <c r="FS23">
        <v>-1.05</v>
      </c>
      <c r="FT23" s="1">
        <v>9.1715999999999998E-4</v>
      </c>
      <c r="FU23">
        <v>1.05</v>
      </c>
      <c r="FV23" s="1">
        <v>3.5603999999999998E-6</v>
      </c>
      <c r="FW23">
        <v>-1.05</v>
      </c>
      <c r="FX23" s="1">
        <v>9.2834000000000005E-4</v>
      </c>
      <c r="FY23">
        <v>1.05</v>
      </c>
      <c r="FZ23" s="1">
        <v>2.2514000000000002E-6</v>
      </c>
      <c r="GA23">
        <v>-1.05</v>
      </c>
      <c r="GB23" s="1">
        <v>8.8980000000000005E-4</v>
      </c>
      <c r="GC23">
        <v>1.05</v>
      </c>
      <c r="GD23" s="1">
        <v>1.4891000000000001E-6</v>
      </c>
      <c r="GE23">
        <v>-1.05</v>
      </c>
      <c r="GF23" s="1">
        <v>8.4464000000000002E-4</v>
      </c>
      <c r="GG23">
        <v>1.05</v>
      </c>
      <c r="GH23" s="1">
        <v>1.3373000000000001E-6</v>
      </c>
      <c r="GI23">
        <v>-1.05</v>
      </c>
      <c r="GJ23" s="1">
        <v>9.3112000000000002E-4</v>
      </c>
      <c r="GK23">
        <v>1.05</v>
      </c>
      <c r="GL23" s="1">
        <v>1.2487E-6</v>
      </c>
      <c r="GM23">
        <v>-1.05</v>
      </c>
      <c r="GN23" s="1">
        <v>8.3976000000000005E-4</v>
      </c>
      <c r="GO23">
        <v>1.05</v>
      </c>
      <c r="GP23" s="1">
        <v>2.4074E-6</v>
      </c>
      <c r="GQ23">
        <v>-1.05</v>
      </c>
      <c r="GR23" s="1">
        <v>9.2699999999999998E-4</v>
      </c>
      <c r="GS23">
        <v>1.05</v>
      </c>
      <c r="GT23" s="1">
        <v>5.4443999999999999E-6</v>
      </c>
      <c r="GU23">
        <v>-1.05</v>
      </c>
      <c r="GV23" s="1">
        <v>8.3356000000000001E-4</v>
      </c>
      <c r="GW23">
        <v>1.05</v>
      </c>
      <c r="GX23" s="1">
        <v>1.124E-6</v>
      </c>
      <c r="GY23">
        <v>-1.05</v>
      </c>
      <c r="GZ23" s="1">
        <v>9.1476000000000003E-4</v>
      </c>
      <c r="HA23">
        <v>1.05</v>
      </c>
      <c r="HB23" s="1">
        <v>1.7228E-6</v>
      </c>
      <c r="HC23">
        <v>-1.05</v>
      </c>
      <c r="HD23" s="1">
        <v>9.6299999999999999E-4</v>
      </c>
      <c r="HE23">
        <v>1.05</v>
      </c>
      <c r="HF23" s="1">
        <v>2.0130999999999998E-6</v>
      </c>
      <c r="HG23">
        <v>-1.05</v>
      </c>
      <c r="HH23">
        <v>1.01E-3</v>
      </c>
      <c r="HI23">
        <v>1.05</v>
      </c>
      <c r="HJ23" s="1">
        <v>1.1509399999999999E-6</v>
      </c>
      <c r="HK23">
        <v>-1.05</v>
      </c>
      <c r="HL23" s="1">
        <v>9.3771999999999996E-4</v>
      </c>
      <c r="HM23">
        <v>1.05</v>
      </c>
      <c r="HN23" s="1">
        <v>1.2046000000000001E-6</v>
      </c>
      <c r="HO23">
        <v>-1.05</v>
      </c>
      <c r="HP23" s="1">
        <v>9.6953999999999996E-4</v>
      </c>
      <c r="HQ23">
        <v>1.05</v>
      </c>
      <c r="HR23" s="1">
        <v>1.37E-6</v>
      </c>
      <c r="HS23">
        <v>-1.05</v>
      </c>
      <c r="HT23" s="1">
        <v>9.6168000000000002E-4</v>
      </c>
      <c r="HU23">
        <v>1.05</v>
      </c>
      <c r="HV23" s="1">
        <v>1.3571000000000001E-6</v>
      </c>
      <c r="HW23">
        <v>-1.05</v>
      </c>
      <c r="HX23" s="1">
        <v>9.4406000000000004E-4</v>
      </c>
      <c r="HY23">
        <v>1.05</v>
      </c>
      <c r="HZ23" s="1">
        <v>1.376E-6</v>
      </c>
      <c r="IA23">
        <v>-1.05</v>
      </c>
      <c r="IB23" s="1">
        <v>8.5242E-4</v>
      </c>
      <c r="IC23">
        <v>1.05</v>
      </c>
      <c r="ID23" s="1">
        <v>1.7745999999999999E-6</v>
      </c>
      <c r="IE23">
        <v>-1.05</v>
      </c>
      <c r="IF23" s="1">
        <v>9.0320000000000005E-4</v>
      </c>
      <c r="IG23">
        <v>1.05</v>
      </c>
      <c r="IH23" s="1">
        <v>1.5337E-6</v>
      </c>
      <c r="II23">
        <v>-1.05</v>
      </c>
      <c r="IJ23" s="1">
        <v>8.7268000000000003E-4</v>
      </c>
      <c r="IK23">
        <v>1.05</v>
      </c>
      <c r="IL23" s="1">
        <v>2.4078999999999998E-6</v>
      </c>
      <c r="IM23">
        <v>-1.05</v>
      </c>
      <c r="IN23" s="1">
        <v>8.9972000000000001E-4</v>
      </c>
      <c r="IO23">
        <v>1.05</v>
      </c>
      <c r="IP23" s="1">
        <v>2.4101E-6</v>
      </c>
      <c r="IQ23">
        <v>-1.05</v>
      </c>
      <c r="IR23" s="1">
        <v>9.3117999999999999E-4</v>
      </c>
      <c r="IS23">
        <v>1.05</v>
      </c>
      <c r="IT23" s="1">
        <v>1.1625000000000001E-6</v>
      </c>
      <c r="IU23">
        <v>-1.05</v>
      </c>
      <c r="IV23" s="1">
        <v>8.8537999999999996E-4</v>
      </c>
      <c r="IW23">
        <v>1.05</v>
      </c>
      <c r="IX23" s="1">
        <v>1.7749999999999999E-6</v>
      </c>
      <c r="IY23">
        <v>-1.05</v>
      </c>
      <c r="IZ23" s="1">
        <v>9.3822000000000003E-4</v>
      </c>
      <c r="JA23">
        <v>1.05</v>
      </c>
      <c r="JB23" s="1">
        <v>1.1372000000000001E-6</v>
      </c>
      <c r="JC23">
        <v>-1.05</v>
      </c>
      <c r="JD23" s="1">
        <v>9.8653999999999994E-4</v>
      </c>
      <c r="JE23">
        <v>1.05</v>
      </c>
      <c r="JF23" s="1">
        <v>9.6878000000000002E-7</v>
      </c>
      <c r="JG23">
        <v>-1.05</v>
      </c>
      <c r="JH23" s="1">
        <v>9.5834000000000002E-4</v>
      </c>
      <c r="JI23">
        <v>1.05</v>
      </c>
      <c r="JJ23" s="1">
        <v>1.5239999999999999E-6</v>
      </c>
      <c r="JK23">
        <v>-1.05</v>
      </c>
      <c r="JL23" s="1">
        <v>8.7452000000000005E-4</v>
      </c>
      <c r="JM23">
        <v>1.05</v>
      </c>
      <c r="JN23" s="1">
        <v>1.4471000000000001E-6</v>
      </c>
      <c r="JO23">
        <v>-1.05</v>
      </c>
      <c r="JP23" s="1">
        <v>9.3378000000000005E-4</v>
      </c>
      <c r="JQ23">
        <v>1.05</v>
      </c>
      <c r="JR23" s="1">
        <v>1.3453000000000001E-6</v>
      </c>
      <c r="JS23">
        <v>-1.05</v>
      </c>
      <c r="JT23" s="1">
        <v>8.8332000000000005E-4</v>
      </c>
      <c r="JU23">
        <v>1.05</v>
      </c>
      <c r="JV23" s="1">
        <v>1.3680000000000001E-6</v>
      </c>
      <c r="JW23">
        <v>-1.05</v>
      </c>
      <c r="JX23" s="1">
        <v>9.6447999999999998E-4</v>
      </c>
      <c r="JY23">
        <v>1.05</v>
      </c>
      <c r="JZ23" s="1">
        <v>1.8727000000000001E-6</v>
      </c>
      <c r="KA23">
        <v>-1.05</v>
      </c>
      <c r="KB23" s="1">
        <v>8.8128000000000002E-4</v>
      </c>
      <c r="KC23">
        <v>1.05</v>
      </c>
      <c r="KD23" s="1">
        <v>1.1573999999999999E-6</v>
      </c>
      <c r="KE23">
        <v>-1.05</v>
      </c>
      <c r="KF23" s="1">
        <v>9.1189999999999999E-4</v>
      </c>
      <c r="KG23">
        <v>1.05</v>
      </c>
      <c r="KH23" s="1">
        <v>2.2245999999999998E-6</v>
      </c>
      <c r="KI23">
        <v>-1.05</v>
      </c>
      <c r="KJ23" s="1">
        <v>9.4780000000000005E-4</v>
      </c>
      <c r="KK23">
        <v>1.05</v>
      </c>
      <c r="KL23" s="1">
        <v>1.1706000000000001E-6</v>
      </c>
      <c r="KM23">
        <v>-1.05</v>
      </c>
      <c r="KN23" s="1">
        <v>9.4142E-4</v>
      </c>
      <c r="KO23">
        <v>1.05</v>
      </c>
      <c r="KP23" s="1">
        <v>1.2328000000000001E-6</v>
      </c>
      <c r="KQ23">
        <v>-1.05</v>
      </c>
      <c r="KR23" s="1">
        <v>9.0078000000000001E-4</v>
      </c>
      <c r="KS23">
        <v>1.05</v>
      </c>
      <c r="KT23" s="1">
        <v>1.4885E-6</v>
      </c>
      <c r="KU23">
        <v>-1.05</v>
      </c>
      <c r="KV23" s="1">
        <v>9.6951999999999997E-4</v>
      </c>
      <c r="KW23">
        <v>1.05</v>
      </c>
      <c r="KX23" s="1">
        <v>1.2822E-6</v>
      </c>
      <c r="KY23">
        <v>-1.05</v>
      </c>
      <c r="KZ23" s="1">
        <v>9.7426000000000001E-4</v>
      </c>
      <c r="LA23">
        <v>1.05</v>
      </c>
      <c r="LB23" s="1">
        <v>1.3507E-6</v>
      </c>
      <c r="LC23">
        <v>-1.05</v>
      </c>
      <c r="LD23" s="1">
        <v>8.6534000000000003E-4</v>
      </c>
      <c r="LE23">
        <v>1.05</v>
      </c>
      <c r="LF23" s="1">
        <v>1.5406999999999999E-6</v>
      </c>
      <c r="LG23">
        <v>-1.05</v>
      </c>
      <c r="LH23" s="1">
        <v>8.9959999999999997E-4</v>
      </c>
      <c r="LI23">
        <v>1.05</v>
      </c>
      <c r="LJ23" s="1">
        <v>1.5795000000000001E-6</v>
      </c>
      <c r="LK23">
        <v>-1.05</v>
      </c>
      <c r="LL23" s="1">
        <v>9.1660000000000005E-4</v>
      </c>
      <c r="LM23">
        <v>1.05</v>
      </c>
      <c r="LN23" s="1">
        <v>1.5162E-6</v>
      </c>
      <c r="LO23">
        <v>-1.05</v>
      </c>
      <c r="LP23" s="1">
        <v>8.9698000000000002E-4</v>
      </c>
      <c r="LQ23">
        <v>1.05</v>
      </c>
      <c r="LR23" s="1">
        <v>1.2058E-6</v>
      </c>
      <c r="LS23">
        <v>-1.05</v>
      </c>
      <c r="LT23" s="1">
        <v>9.3402000000000003E-4</v>
      </c>
      <c r="LU23">
        <v>1.05</v>
      </c>
      <c r="LV23" s="1">
        <v>2.8376000000000002E-6</v>
      </c>
      <c r="LW23">
        <v>-1.05</v>
      </c>
      <c r="LX23" s="1">
        <v>9.2367999999999997E-4</v>
      </c>
      <c r="LY23">
        <v>1.05</v>
      </c>
      <c r="LZ23" s="1">
        <v>2.1277E-6</v>
      </c>
      <c r="MA23">
        <v>-1.05</v>
      </c>
      <c r="MB23" s="1">
        <v>9.1067999999999997E-4</v>
      </c>
      <c r="MC23">
        <v>1.05</v>
      </c>
      <c r="MD23" s="1">
        <v>1.4642999999999999E-6</v>
      </c>
      <c r="ME23">
        <v>-1.05</v>
      </c>
      <c r="MF23" s="1">
        <v>9.9281999999999994E-4</v>
      </c>
      <c r="MG23">
        <v>1.05</v>
      </c>
      <c r="MH23" s="1">
        <v>1.6274000000000001E-6</v>
      </c>
      <c r="MI23">
        <v>-1.05</v>
      </c>
      <c r="MJ23" s="1">
        <v>9.0384000000000005E-4</v>
      </c>
      <c r="MK23">
        <v>1.05</v>
      </c>
      <c r="ML23" s="1">
        <v>2.0725000000000001E-6</v>
      </c>
      <c r="MM23">
        <v>-1.05</v>
      </c>
      <c r="MN23" s="1">
        <v>9.1257999999999997E-4</v>
      </c>
      <c r="MO23">
        <v>1.05</v>
      </c>
      <c r="MP23" s="1">
        <v>1.7854000000000001E-6</v>
      </c>
      <c r="MQ23">
        <v>-1.05</v>
      </c>
      <c r="MR23" s="1">
        <v>8.9563999999999996E-4</v>
      </c>
      <c r="MS23">
        <v>1.05</v>
      </c>
      <c r="MT23" s="1">
        <v>1.4591999999999999E-6</v>
      </c>
      <c r="MU23">
        <v>-1.05</v>
      </c>
      <c r="MV23" s="1">
        <v>8.3836000000000002E-4</v>
      </c>
      <c r="MW23">
        <v>1.05</v>
      </c>
      <c r="MX23" s="1">
        <v>2.3636999999999999E-6</v>
      </c>
      <c r="MY23">
        <v>-1.05</v>
      </c>
      <c r="MZ23" s="1">
        <v>9.9416000000000001E-4</v>
      </c>
      <c r="NA23">
        <v>1.05</v>
      </c>
      <c r="NB23" s="1">
        <v>1.9165000000000002E-6</v>
      </c>
      <c r="NC23">
        <v>-1.05</v>
      </c>
      <c r="ND23" s="1">
        <v>9.7882000000000004E-4</v>
      </c>
      <c r="NE23">
        <v>1.05</v>
      </c>
      <c r="NF23" s="1">
        <v>1.6441000000000001E-6</v>
      </c>
      <c r="NG23">
        <v>-1.05</v>
      </c>
      <c r="NH23" s="1">
        <v>9.7519999999999996E-4</v>
      </c>
      <c r="NI23">
        <v>1.05</v>
      </c>
      <c r="NJ23" s="1">
        <v>1.14378E-6</v>
      </c>
      <c r="NK23">
        <v>-1.05</v>
      </c>
      <c r="NL23" s="1">
        <v>9.2962000000000003E-4</v>
      </c>
      <c r="NM23">
        <v>1.05</v>
      </c>
      <c r="NN23" s="1">
        <v>2.8379E-6</v>
      </c>
      <c r="NO23">
        <v>-1.05</v>
      </c>
      <c r="NP23">
        <v>1.0200000000000001E-3</v>
      </c>
      <c r="NQ23">
        <v>1.05</v>
      </c>
      <c r="NR23" s="1">
        <v>1.2856E-6</v>
      </c>
      <c r="NS23">
        <v>-1.05</v>
      </c>
      <c r="NT23" s="1">
        <v>9.5516000000000004E-4</v>
      </c>
      <c r="NU23">
        <v>1.05</v>
      </c>
      <c r="NV23" s="1">
        <v>1.04968E-6</v>
      </c>
      <c r="NW23">
        <v>-1.05</v>
      </c>
      <c r="NX23" s="1">
        <v>9.3148000000000005E-4</v>
      </c>
      <c r="NY23">
        <v>1.05</v>
      </c>
      <c r="NZ23" s="1">
        <v>1.3322999999999999E-6</v>
      </c>
      <c r="OA23">
        <v>-1.05</v>
      </c>
      <c r="OB23" s="1">
        <v>9.4930000000000004E-4</v>
      </c>
      <c r="OC23">
        <v>1.05</v>
      </c>
      <c r="OD23" s="1">
        <v>1.1722E-6</v>
      </c>
      <c r="OE23">
        <v>-1.05</v>
      </c>
      <c r="OF23">
        <v>1.0200000000000001E-3</v>
      </c>
      <c r="OG23">
        <v>1.05</v>
      </c>
      <c r="OH23" s="1">
        <v>1.3233000000000001E-6</v>
      </c>
      <c r="OI23">
        <v>-1.05</v>
      </c>
      <c r="OJ23" s="1">
        <v>9.4200000000000002E-4</v>
      </c>
    </row>
    <row r="24" spans="1:400" x14ac:dyDescent="0.25">
      <c r="A24">
        <v>1.1000000000000001</v>
      </c>
      <c r="B24" s="1">
        <v>2.9308E-6</v>
      </c>
      <c r="C24">
        <v>-1.1000000000000001</v>
      </c>
      <c r="D24" s="1">
        <v>9.3132000000000002E-4</v>
      </c>
      <c r="E24">
        <v>1.1000000000000001</v>
      </c>
      <c r="F24" s="1">
        <v>2.2340999999999999E-6</v>
      </c>
      <c r="G24">
        <v>-1.1000000000000001</v>
      </c>
      <c r="H24">
        <v>1.0399999999999999E-3</v>
      </c>
      <c r="I24">
        <v>1.1000000000000001</v>
      </c>
      <c r="J24" s="1">
        <v>2.1816E-6</v>
      </c>
      <c r="K24">
        <v>-1.1000000000000001</v>
      </c>
      <c r="L24">
        <v>1.0300000000000001E-3</v>
      </c>
      <c r="M24">
        <v>1.1000000000000001</v>
      </c>
      <c r="N24" s="1">
        <v>2.7688000000000001E-6</v>
      </c>
      <c r="O24">
        <v>-1.1000000000000001</v>
      </c>
      <c r="P24">
        <v>1E-3</v>
      </c>
      <c r="Q24">
        <v>1.1000000000000001</v>
      </c>
      <c r="R24" s="1">
        <v>2.8934000000000001E-6</v>
      </c>
      <c r="S24">
        <v>-1.1000000000000001</v>
      </c>
      <c r="T24">
        <v>1.0399999999999999E-3</v>
      </c>
      <c r="U24">
        <v>1.1000000000000001</v>
      </c>
      <c r="V24" s="1">
        <v>1.8564999999999999E-6</v>
      </c>
      <c r="W24">
        <v>-1.1000000000000001</v>
      </c>
      <c r="X24">
        <v>1.06E-3</v>
      </c>
      <c r="Y24">
        <v>1.1000000000000001</v>
      </c>
      <c r="Z24" s="1">
        <v>2.5641000000000001E-6</v>
      </c>
      <c r="AA24">
        <v>-1.1000000000000001</v>
      </c>
      <c r="AB24">
        <v>1.08E-3</v>
      </c>
      <c r="AC24">
        <v>1.1000000000000001</v>
      </c>
      <c r="AD24" s="1">
        <v>2.8283999999999999E-6</v>
      </c>
      <c r="AE24">
        <v>-1.1000000000000001</v>
      </c>
      <c r="AF24">
        <v>1.1199999999999999E-3</v>
      </c>
      <c r="AG24">
        <v>1.1000000000000001</v>
      </c>
      <c r="AH24" s="1">
        <v>1.9439000000000001E-6</v>
      </c>
      <c r="AI24">
        <v>-1.1000000000000001</v>
      </c>
      <c r="AJ24">
        <v>1.08E-3</v>
      </c>
      <c r="AK24">
        <v>1.1000000000000001</v>
      </c>
      <c r="AL24" s="1">
        <v>2.1511999999999998E-6</v>
      </c>
      <c r="AM24">
        <v>-1.1000000000000001</v>
      </c>
      <c r="AN24">
        <v>1.09E-3</v>
      </c>
      <c r="AO24">
        <v>1.1000000000000001</v>
      </c>
      <c r="AP24" s="1">
        <v>1.7822000000000001E-6</v>
      </c>
      <c r="AQ24">
        <v>-1.1000000000000001</v>
      </c>
      <c r="AR24">
        <v>1.0499999999999999E-3</v>
      </c>
      <c r="AS24">
        <v>1.1000000000000001</v>
      </c>
      <c r="AT24" s="1">
        <v>2.2054999999999999E-6</v>
      </c>
      <c r="AU24">
        <v>-1.1000000000000001</v>
      </c>
      <c r="AV24">
        <v>1.07E-3</v>
      </c>
      <c r="AW24">
        <v>1.1000000000000001</v>
      </c>
      <c r="AX24" s="1">
        <v>2.6170000000000001E-6</v>
      </c>
      <c r="AY24">
        <v>-1.1000000000000001</v>
      </c>
      <c r="AZ24">
        <v>1E-3</v>
      </c>
      <c r="BA24">
        <v>1.1000000000000001</v>
      </c>
      <c r="BB24" s="1">
        <v>2.7512999999999998E-6</v>
      </c>
      <c r="BC24">
        <v>-1.1000000000000001</v>
      </c>
      <c r="BD24">
        <v>1.01E-3</v>
      </c>
      <c r="BE24">
        <v>1.1000000000000001</v>
      </c>
      <c r="BF24" s="1">
        <v>1.4426E-6</v>
      </c>
      <c r="BG24">
        <v>-1.1000000000000001</v>
      </c>
      <c r="BH24">
        <v>1.0399999999999999E-3</v>
      </c>
      <c r="BI24">
        <v>1.1000000000000001</v>
      </c>
      <c r="BJ24" s="1">
        <v>2.0339999999999999E-6</v>
      </c>
      <c r="BK24">
        <v>-1.1000000000000001</v>
      </c>
      <c r="BL24">
        <v>1.0200000000000001E-3</v>
      </c>
      <c r="BM24">
        <v>1.1000000000000001</v>
      </c>
      <c r="BN24" s="1">
        <v>1.8494E-6</v>
      </c>
      <c r="BO24">
        <v>-1.1000000000000001</v>
      </c>
      <c r="BP24">
        <v>1.01E-3</v>
      </c>
      <c r="BQ24">
        <v>1.1000000000000001</v>
      </c>
      <c r="BR24" s="1">
        <v>1.9371999999999999E-6</v>
      </c>
      <c r="BS24">
        <v>-1.1000000000000001</v>
      </c>
      <c r="BT24">
        <v>1.06E-3</v>
      </c>
      <c r="BU24">
        <v>1.1000000000000001</v>
      </c>
      <c r="BV24" s="1">
        <v>2.0806E-6</v>
      </c>
      <c r="BW24">
        <v>-1.1000000000000001</v>
      </c>
      <c r="BX24">
        <v>1.0300000000000001E-3</v>
      </c>
      <c r="BY24">
        <v>1.1000000000000001</v>
      </c>
      <c r="BZ24" s="1">
        <v>2.7725999999999999E-6</v>
      </c>
      <c r="CA24">
        <v>-1.1000000000000001</v>
      </c>
      <c r="CB24">
        <v>1.06E-3</v>
      </c>
      <c r="CC24">
        <v>1.1000000000000001</v>
      </c>
      <c r="CD24" s="1">
        <v>2.4225999999999999E-6</v>
      </c>
      <c r="CE24">
        <v>-1.1000000000000001</v>
      </c>
      <c r="CF24" s="1">
        <v>9.9621999999999992E-4</v>
      </c>
      <c r="CG24">
        <v>1.1000000000000001</v>
      </c>
      <c r="CH24" s="1">
        <v>1.8071E-6</v>
      </c>
      <c r="CI24">
        <v>-1.1000000000000001</v>
      </c>
      <c r="CJ24">
        <v>1E-3</v>
      </c>
      <c r="CK24">
        <v>1.1000000000000001</v>
      </c>
      <c r="CL24" s="1">
        <v>2.0366999999999999E-6</v>
      </c>
      <c r="CM24">
        <v>-1.1000000000000001</v>
      </c>
      <c r="CN24" s="1">
        <v>9.8258000000000004E-4</v>
      </c>
      <c r="CO24">
        <v>1.1000000000000001</v>
      </c>
      <c r="CP24" s="1">
        <v>1.8682E-6</v>
      </c>
      <c r="CQ24">
        <v>-1.1000000000000001</v>
      </c>
      <c r="CR24">
        <v>1.07E-3</v>
      </c>
      <c r="CS24">
        <v>1.1000000000000001</v>
      </c>
      <c r="CT24" s="1">
        <v>2.9465999999999999E-6</v>
      </c>
      <c r="CU24">
        <v>-1.1000000000000001</v>
      </c>
      <c r="CV24" s="1">
        <v>9.9489999999999995E-4</v>
      </c>
      <c r="CW24">
        <v>1.1000000000000001</v>
      </c>
      <c r="CX24" s="1">
        <v>2.9554000000000001E-6</v>
      </c>
      <c r="CY24">
        <v>-1.1000000000000001</v>
      </c>
      <c r="CZ24">
        <v>1.06E-3</v>
      </c>
      <c r="DA24">
        <v>1.1000000000000001</v>
      </c>
      <c r="DB24" s="1">
        <v>1.9481E-6</v>
      </c>
      <c r="DC24">
        <v>-1.1000000000000001</v>
      </c>
      <c r="DD24">
        <v>1.0300000000000001E-3</v>
      </c>
      <c r="DE24">
        <v>1.1000000000000001</v>
      </c>
      <c r="DF24" s="1">
        <v>2.2996E-6</v>
      </c>
      <c r="DG24">
        <v>-1.1000000000000001</v>
      </c>
      <c r="DH24" s="1">
        <v>9.9821999999999997E-4</v>
      </c>
      <c r="DI24">
        <v>1.1000000000000001</v>
      </c>
      <c r="DJ24" s="1">
        <v>1.7267999999999999E-6</v>
      </c>
      <c r="DK24">
        <v>-1.1000000000000001</v>
      </c>
      <c r="DL24">
        <v>1.01E-3</v>
      </c>
      <c r="DM24">
        <v>1.1000000000000001</v>
      </c>
      <c r="DN24" s="1">
        <v>1.9653999999999999E-6</v>
      </c>
      <c r="DO24">
        <v>-1.1000000000000001</v>
      </c>
      <c r="DP24" s="1">
        <v>9.0888000000000004E-4</v>
      </c>
      <c r="DQ24">
        <v>1.1000000000000001</v>
      </c>
      <c r="DR24" s="1">
        <v>1.658E-6</v>
      </c>
      <c r="DS24">
        <v>-1.1000000000000001</v>
      </c>
      <c r="DT24" s="1">
        <v>9.8138000000000001E-4</v>
      </c>
      <c r="DU24">
        <v>1.1000000000000001</v>
      </c>
      <c r="DV24" s="1">
        <v>2.0316000000000002E-6</v>
      </c>
      <c r="DW24">
        <v>-1.1000000000000001</v>
      </c>
      <c r="DX24" s="1">
        <v>9.9219999999999994E-4</v>
      </c>
      <c r="DY24">
        <v>1.1000000000000001</v>
      </c>
      <c r="DZ24" s="1">
        <v>1.9178000000000001E-6</v>
      </c>
      <c r="EA24">
        <v>-1.1000000000000001</v>
      </c>
      <c r="EB24">
        <v>1.0399999999999999E-3</v>
      </c>
      <c r="EC24">
        <v>1.1000000000000001</v>
      </c>
      <c r="ED24" s="1">
        <v>3.6878000000000001E-6</v>
      </c>
      <c r="EE24">
        <v>-1.1000000000000001</v>
      </c>
      <c r="EF24">
        <v>1.1199999999999999E-3</v>
      </c>
      <c r="EG24">
        <v>1.1000000000000001</v>
      </c>
      <c r="EH24" s="1">
        <v>2.0692E-6</v>
      </c>
      <c r="EI24">
        <v>-1.1000000000000001</v>
      </c>
      <c r="EJ24">
        <v>1.01E-3</v>
      </c>
      <c r="EK24">
        <v>1.1000000000000001</v>
      </c>
      <c r="EL24" s="1">
        <v>1.8242E-6</v>
      </c>
      <c r="EM24">
        <v>-1.1000000000000001</v>
      </c>
      <c r="EN24">
        <v>1.1299999999999999E-3</v>
      </c>
      <c r="EO24">
        <v>1.1000000000000001</v>
      </c>
      <c r="EP24" s="1">
        <v>1.6328000000000001E-6</v>
      </c>
      <c r="EQ24">
        <v>-1.1000000000000001</v>
      </c>
      <c r="ER24">
        <v>1.0499999999999999E-3</v>
      </c>
      <c r="ES24">
        <v>1.1000000000000001</v>
      </c>
      <c r="ET24" s="1">
        <v>1.4922000000000001E-6</v>
      </c>
      <c r="EU24">
        <v>-1.1000000000000001</v>
      </c>
      <c r="EV24">
        <v>1.0399999999999999E-3</v>
      </c>
      <c r="EW24">
        <v>1.1000000000000001</v>
      </c>
      <c r="EX24" s="1">
        <v>2.0200999999999999E-6</v>
      </c>
      <c r="EY24">
        <v>-1.1000000000000001</v>
      </c>
      <c r="EZ24">
        <v>1.1100000000000001E-3</v>
      </c>
      <c r="FA24">
        <v>1.1000000000000001</v>
      </c>
      <c r="FB24" s="1">
        <v>1.9640000000000002E-6</v>
      </c>
      <c r="FC24">
        <v>-1.1000000000000001</v>
      </c>
      <c r="FD24">
        <v>1.0200000000000001E-3</v>
      </c>
      <c r="FE24">
        <v>1.1000000000000001</v>
      </c>
      <c r="FF24" s="1">
        <v>2.6788000000000001E-6</v>
      </c>
      <c r="FG24">
        <v>-1.1000000000000001</v>
      </c>
      <c r="FH24">
        <v>1.07E-3</v>
      </c>
      <c r="FI24">
        <v>1.1000000000000001</v>
      </c>
      <c r="FJ24" s="1">
        <v>2.0493E-6</v>
      </c>
      <c r="FK24">
        <v>-1.1000000000000001</v>
      </c>
      <c r="FL24">
        <v>1.0399999999999999E-3</v>
      </c>
      <c r="FM24">
        <v>1.1000000000000001</v>
      </c>
      <c r="FN24" s="1">
        <v>1.6778000000000001E-6</v>
      </c>
      <c r="FO24">
        <v>-1.1000000000000001</v>
      </c>
      <c r="FP24">
        <v>1.09E-3</v>
      </c>
      <c r="FQ24">
        <v>1.1000000000000001</v>
      </c>
      <c r="FR24" s="1">
        <v>2.0418999999999999E-6</v>
      </c>
      <c r="FS24">
        <v>-1.1000000000000001</v>
      </c>
      <c r="FT24">
        <v>1.0200000000000001E-3</v>
      </c>
      <c r="FU24">
        <v>1.1000000000000001</v>
      </c>
      <c r="FV24" s="1">
        <v>4.1006000000000002E-6</v>
      </c>
      <c r="FW24">
        <v>-1.1000000000000001</v>
      </c>
      <c r="FX24">
        <v>1.0499999999999999E-3</v>
      </c>
      <c r="FY24">
        <v>1.1000000000000001</v>
      </c>
      <c r="FZ24" s="1">
        <v>2.7765E-6</v>
      </c>
      <c r="GA24">
        <v>-1.1000000000000001</v>
      </c>
      <c r="GB24" s="1">
        <v>9.969200000000001E-4</v>
      </c>
      <c r="GC24">
        <v>1.1000000000000001</v>
      </c>
      <c r="GD24" s="1">
        <v>1.8504999999999999E-6</v>
      </c>
      <c r="GE24">
        <v>-1.1000000000000001</v>
      </c>
      <c r="GF24" s="1">
        <v>9.6024000000000001E-4</v>
      </c>
      <c r="GG24">
        <v>1.1000000000000001</v>
      </c>
      <c r="GH24" s="1">
        <v>1.6366999999999999E-6</v>
      </c>
      <c r="GI24">
        <v>-1.1000000000000001</v>
      </c>
      <c r="GJ24">
        <v>1.06E-3</v>
      </c>
      <c r="GK24">
        <v>1.1000000000000001</v>
      </c>
      <c r="GL24" s="1">
        <v>1.5281E-6</v>
      </c>
      <c r="GM24">
        <v>-1.1000000000000001</v>
      </c>
      <c r="GN24" s="1">
        <v>9.4342000000000004E-4</v>
      </c>
      <c r="GO24">
        <v>1.1000000000000001</v>
      </c>
      <c r="GP24" s="1">
        <v>2.9635000000000001E-6</v>
      </c>
      <c r="GQ24">
        <v>-1.1000000000000001</v>
      </c>
      <c r="GR24">
        <v>1.0399999999999999E-3</v>
      </c>
      <c r="GS24">
        <v>1.1000000000000001</v>
      </c>
      <c r="GT24" s="1">
        <v>6.3640000000000004E-6</v>
      </c>
      <c r="GU24">
        <v>-1.1000000000000001</v>
      </c>
      <c r="GV24" s="1">
        <v>9.3922000000000005E-4</v>
      </c>
      <c r="GW24">
        <v>1.1000000000000001</v>
      </c>
      <c r="GX24" s="1">
        <v>1.3969999999999999E-6</v>
      </c>
      <c r="GY24">
        <v>-1.1000000000000001</v>
      </c>
      <c r="GZ24">
        <v>1.0200000000000001E-3</v>
      </c>
      <c r="HA24">
        <v>1.1000000000000001</v>
      </c>
      <c r="HB24" s="1">
        <v>2.0656000000000002E-6</v>
      </c>
      <c r="HC24">
        <v>-1.1000000000000001</v>
      </c>
      <c r="HD24">
        <v>1.09E-3</v>
      </c>
      <c r="HE24">
        <v>1.1000000000000001</v>
      </c>
      <c r="HF24" s="1">
        <v>2.3908999999999998E-6</v>
      </c>
      <c r="HG24">
        <v>-1.1000000000000001</v>
      </c>
      <c r="HH24">
        <v>1.1299999999999999E-3</v>
      </c>
      <c r="HI24">
        <v>1.1000000000000001</v>
      </c>
      <c r="HJ24" s="1">
        <v>1.3858999999999999E-6</v>
      </c>
      <c r="HK24">
        <v>-1.1000000000000001</v>
      </c>
      <c r="HL24">
        <v>1.0499999999999999E-3</v>
      </c>
      <c r="HM24">
        <v>1.1000000000000001</v>
      </c>
      <c r="HN24" s="1">
        <v>1.4751000000000001E-6</v>
      </c>
      <c r="HO24">
        <v>-1.1000000000000001</v>
      </c>
      <c r="HP24">
        <v>1.07E-3</v>
      </c>
      <c r="HQ24">
        <v>1.1000000000000001</v>
      </c>
      <c r="HR24" s="1">
        <v>1.6838000000000001E-6</v>
      </c>
      <c r="HS24">
        <v>-1.1000000000000001</v>
      </c>
      <c r="HT24">
        <v>1.0499999999999999E-3</v>
      </c>
      <c r="HU24">
        <v>1.1000000000000001</v>
      </c>
      <c r="HV24" s="1">
        <v>1.6224999999999999E-6</v>
      </c>
      <c r="HW24">
        <v>-1.1000000000000001</v>
      </c>
      <c r="HX24">
        <v>1.06E-3</v>
      </c>
      <c r="HY24">
        <v>1.1000000000000001</v>
      </c>
      <c r="HZ24" s="1">
        <v>1.6305999999999999E-6</v>
      </c>
      <c r="IA24">
        <v>-1.1000000000000001</v>
      </c>
      <c r="IB24" s="1">
        <v>9.6089999999999999E-4</v>
      </c>
      <c r="IC24">
        <v>1.1000000000000001</v>
      </c>
      <c r="ID24" s="1">
        <v>2.1698E-6</v>
      </c>
      <c r="IE24">
        <v>-1.1000000000000001</v>
      </c>
      <c r="IF24">
        <v>1E-3</v>
      </c>
      <c r="IG24">
        <v>1.1000000000000001</v>
      </c>
      <c r="IH24" s="1">
        <v>1.8244000000000001E-6</v>
      </c>
      <c r="II24">
        <v>-1.1000000000000001</v>
      </c>
      <c r="IJ24" s="1">
        <v>9.805599999999999E-4</v>
      </c>
      <c r="IK24">
        <v>1.1000000000000001</v>
      </c>
      <c r="IL24" s="1">
        <v>2.8561999999999999E-6</v>
      </c>
      <c r="IM24">
        <v>-1.1000000000000001</v>
      </c>
      <c r="IN24">
        <v>1.0200000000000001E-3</v>
      </c>
      <c r="IO24">
        <v>1.1000000000000001</v>
      </c>
      <c r="IP24" s="1">
        <v>2.8721999999999998E-6</v>
      </c>
      <c r="IQ24">
        <v>-1.1000000000000001</v>
      </c>
      <c r="IR24">
        <v>1.0399999999999999E-3</v>
      </c>
      <c r="IS24">
        <v>1.1000000000000001</v>
      </c>
      <c r="IT24" s="1">
        <v>1.4552000000000001E-6</v>
      </c>
      <c r="IU24">
        <v>-1.1000000000000001</v>
      </c>
      <c r="IV24">
        <v>1E-3</v>
      </c>
      <c r="IW24">
        <v>1.1000000000000001</v>
      </c>
      <c r="IX24" s="1">
        <v>2.1448000000000002E-6</v>
      </c>
      <c r="IY24">
        <v>-1.1000000000000001</v>
      </c>
      <c r="IZ24">
        <v>1.0499999999999999E-3</v>
      </c>
      <c r="JA24">
        <v>1.1000000000000001</v>
      </c>
      <c r="JB24" s="1">
        <v>1.3554E-6</v>
      </c>
      <c r="JC24">
        <v>-1.1000000000000001</v>
      </c>
      <c r="JD24">
        <v>1.1100000000000001E-3</v>
      </c>
      <c r="JE24">
        <v>1.1000000000000001</v>
      </c>
      <c r="JF24" s="1">
        <v>1.1715999999999999E-6</v>
      </c>
      <c r="JG24">
        <v>-1.1000000000000001</v>
      </c>
      <c r="JH24">
        <v>1.08E-3</v>
      </c>
      <c r="JI24">
        <v>1.1000000000000001</v>
      </c>
      <c r="JJ24" s="1">
        <v>1.8152E-6</v>
      </c>
      <c r="JK24">
        <v>-1.1000000000000001</v>
      </c>
      <c r="JL24" s="1">
        <v>9.9285999999999992E-4</v>
      </c>
      <c r="JM24">
        <v>1.1000000000000001</v>
      </c>
      <c r="JN24" s="1">
        <v>1.7341E-6</v>
      </c>
      <c r="JO24">
        <v>-1.1000000000000001</v>
      </c>
      <c r="JP24">
        <v>1.0499999999999999E-3</v>
      </c>
      <c r="JQ24">
        <v>1.1000000000000001</v>
      </c>
      <c r="JR24" s="1">
        <v>1.6334999999999999E-6</v>
      </c>
      <c r="JS24">
        <v>-1.1000000000000001</v>
      </c>
      <c r="JT24">
        <v>1E-3</v>
      </c>
      <c r="JU24">
        <v>1.1000000000000001</v>
      </c>
      <c r="JV24" s="1">
        <v>1.6612000000000001E-6</v>
      </c>
      <c r="JW24">
        <v>-1.1000000000000001</v>
      </c>
      <c r="JX24">
        <v>1.08E-3</v>
      </c>
      <c r="JY24">
        <v>1.1000000000000001</v>
      </c>
      <c r="JZ24" s="1">
        <v>2.2606999999999998E-6</v>
      </c>
      <c r="KA24">
        <v>-1.1000000000000001</v>
      </c>
      <c r="KB24" s="1">
        <v>9.9961999999999989E-4</v>
      </c>
      <c r="KC24">
        <v>1.1000000000000001</v>
      </c>
      <c r="KD24" s="1">
        <v>1.3849000000000001E-6</v>
      </c>
      <c r="KE24">
        <v>-1.1000000000000001</v>
      </c>
      <c r="KF24">
        <v>1.0200000000000001E-3</v>
      </c>
      <c r="KG24">
        <v>1.1000000000000001</v>
      </c>
      <c r="KH24" s="1">
        <v>2.6025999999999999E-6</v>
      </c>
      <c r="KI24">
        <v>-1.1000000000000001</v>
      </c>
      <c r="KJ24">
        <v>1.07E-3</v>
      </c>
      <c r="KK24">
        <v>1.1000000000000001</v>
      </c>
      <c r="KL24" s="1">
        <v>1.3582E-6</v>
      </c>
      <c r="KM24">
        <v>-1.1000000000000001</v>
      </c>
      <c r="KN24">
        <v>1.06E-3</v>
      </c>
      <c r="KO24">
        <v>1.1000000000000001</v>
      </c>
      <c r="KP24" s="1">
        <v>1.4651E-6</v>
      </c>
      <c r="KQ24">
        <v>-1.1000000000000001</v>
      </c>
      <c r="KR24">
        <v>1.01E-3</v>
      </c>
      <c r="KS24">
        <v>1.1000000000000001</v>
      </c>
      <c r="KT24" s="1">
        <v>1.7879000000000001E-6</v>
      </c>
      <c r="KU24">
        <v>-1.1000000000000001</v>
      </c>
      <c r="KV24">
        <v>1.1100000000000001E-3</v>
      </c>
      <c r="KW24">
        <v>1.1000000000000001</v>
      </c>
      <c r="KX24" s="1">
        <v>1.5325999999999999E-6</v>
      </c>
      <c r="KY24">
        <v>-1.1000000000000001</v>
      </c>
      <c r="KZ24">
        <v>1.1100000000000001E-3</v>
      </c>
      <c r="LA24">
        <v>1.1000000000000001</v>
      </c>
      <c r="LB24" s="1">
        <v>1.6404E-6</v>
      </c>
      <c r="LC24">
        <v>-1.1000000000000001</v>
      </c>
      <c r="LD24" s="1">
        <v>9.7548000000000003E-4</v>
      </c>
      <c r="LE24">
        <v>1.1000000000000001</v>
      </c>
      <c r="LF24" s="1">
        <v>1.8504000000000001E-6</v>
      </c>
      <c r="LG24">
        <v>-1.1000000000000001</v>
      </c>
      <c r="LH24" s="1">
        <v>9.9930000000000006E-4</v>
      </c>
      <c r="LI24">
        <v>1.1000000000000001</v>
      </c>
      <c r="LJ24" s="1">
        <v>1.9396E-6</v>
      </c>
      <c r="LK24">
        <v>-1.1000000000000001</v>
      </c>
      <c r="LL24">
        <v>1.01E-3</v>
      </c>
      <c r="LM24">
        <v>1.1000000000000001</v>
      </c>
      <c r="LN24" s="1">
        <v>1.8432E-6</v>
      </c>
      <c r="LO24">
        <v>-1.1000000000000001</v>
      </c>
      <c r="LP24">
        <v>1.0200000000000001E-3</v>
      </c>
      <c r="LQ24">
        <v>1.1000000000000001</v>
      </c>
      <c r="LR24" s="1">
        <v>1.4270000000000001E-6</v>
      </c>
      <c r="LS24">
        <v>-1.1000000000000001</v>
      </c>
      <c r="LT24">
        <v>1.07E-3</v>
      </c>
      <c r="LU24">
        <v>1.1000000000000001</v>
      </c>
      <c r="LV24" s="1">
        <v>3.3143000000000002E-6</v>
      </c>
      <c r="LW24">
        <v>-1.1000000000000001</v>
      </c>
      <c r="LX24">
        <v>1.0399999999999999E-3</v>
      </c>
      <c r="LY24">
        <v>1.1000000000000001</v>
      </c>
      <c r="LZ24" s="1">
        <v>2.5154999999999999E-6</v>
      </c>
      <c r="MA24">
        <v>-1.1000000000000001</v>
      </c>
      <c r="MB24">
        <v>1.0200000000000001E-3</v>
      </c>
      <c r="MC24">
        <v>1.1000000000000001</v>
      </c>
      <c r="MD24" s="1">
        <v>1.7799999999999999E-6</v>
      </c>
      <c r="ME24">
        <v>-1.1000000000000001</v>
      </c>
      <c r="MF24">
        <v>1.1100000000000001E-3</v>
      </c>
      <c r="MG24">
        <v>1.1000000000000001</v>
      </c>
      <c r="MH24" s="1">
        <v>2.0148000000000002E-6</v>
      </c>
      <c r="MI24">
        <v>-1.1000000000000001</v>
      </c>
      <c r="MJ24">
        <v>1.0200000000000001E-3</v>
      </c>
      <c r="MK24">
        <v>1.1000000000000001</v>
      </c>
      <c r="ML24" s="1">
        <v>2.3305E-6</v>
      </c>
      <c r="MM24">
        <v>-1.1000000000000001</v>
      </c>
      <c r="MN24">
        <v>1.0300000000000001E-3</v>
      </c>
      <c r="MO24">
        <v>1.1000000000000001</v>
      </c>
      <c r="MP24" s="1">
        <v>2.1888000000000001E-6</v>
      </c>
      <c r="MQ24">
        <v>-1.1000000000000001</v>
      </c>
      <c r="MR24">
        <v>1.01E-3</v>
      </c>
      <c r="MS24">
        <v>1.1000000000000001</v>
      </c>
      <c r="MT24" s="1">
        <v>1.7548999999999999E-6</v>
      </c>
      <c r="MU24">
        <v>-1.1000000000000001</v>
      </c>
      <c r="MV24" s="1">
        <v>9.5505999999999998E-4</v>
      </c>
      <c r="MW24">
        <v>1.1000000000000001</v>
      </c>
      <c r="MX24" s="1">
        <v>2.8455000000000001E-6</v>
      </c>
      <c r="MY24">
        <v>-1.1000000000000001</v>
      </c>
      <c r="MZ24">
        <v>1.1199999999999999E-3</v>
      </c>
      <c r="NA24">
        <v>1.1000000000000001</v>
      </c>
      <c r="NB24" s="1">
        <v>2.2933999999999999E-6</v>
      </c>
      <c r="NC24">
        <v>-1.1000000000000001</v>
      </c>
      <c r="ND24">
        <v>1.09E-3</v>
      </c>
      <c r="NE24">
        <v>1.1000000000000001</v>
      </c>
      <c r="NF24" s="1">
        <v>1.9929999999999998E-6</v>
      </c>
      <c r="NG24">
        <v>-1.1000000000000001</v>
      </c>
      <c r="NH24">
        <v>1.1000000000000001E-3</v>
      </c>
      <c r="NI24">
        <v>1.1000000000000001</v>
      </c>
      <c r="NJ24" s="1">
        <v>1.4259E-6</v>
      </c>
      <c r="NK24">
        <v>-1.1000000000000001</v>
      </c>
      <c r="NL24">
        <v>1.0300000000000001E-3</v>
      </c>
      <c r="NM24">
        <v>1.1000000000000001</v>
      </c>
      <c r="NN24" s="1">
        <v>3.2279999999999998E-6</v>
      </c>
      <c r="NO24">
        <v>-1.1000000000000001</v>
      </c>
      <c r="NP24">
        <v>1.14E-3</v>
      </c>
      <c r="NQ24">
        <v>1.1000000000000001</v>
      </c>
      <c r="NR24" s="1">
        <v>1.5809E-6</v>
      </c>
      <c r="NS24">
        <v>-1.1000000000000001</v>
      </c>
      <c r="NT24">
        <v>1.08E-3</v>
      </c>
      <c r="NU24">
        <v>1.1000000000000001</v>
      </c>
      <c r="NV24" s="1">
        <v>1.2470000000000001E-6</v>
      </c>
      <c r="NW24">
        <v>-1.1000000000000001</v>
      </c>
      <c r="NX24">
        <v>1.0499999999999999E-3</v>
      </c>
      <c r="NY24">
        <v>1.1000000000000001</v>
      </c>
      <c r="NZ24" s="1">
        <v>1.5709000000000001E-6</v>
      </c>
      <c r="OA24">
        <v>-1.1000000000000001</v>
      </c>
      <c r="OB24">
        <v>1.06E-3</v>
      </c>
      <c r="OC24">
        <v>1.1000000000000001</v>
      </c>
      <c r="OD24" s="1">
        <v>1.4136999999999999E-6</v>
      </c>
      <c r="OE24">
        <v>-1.1000000000000001</v>
      </c>
      <c r="OF24">
        <v>1.1000000000000001E-3</v>
      </c>
      <c r="OG24">
        <v>1.1000000000000001</v>
      </c>
      <c r="OH24" s="1">
        <v>1.6024999999999999E-6</v>
      </c>
      <c r="OI24">
        <v>-1.1000000000000001</v>
      </c>
      <c r="OJ24">
        <v>1.06E-3</v>
      </c>
    </row>
    <row r="25" spans="1:400" x14ac:dyDescent="0.25">
      <c r="A25">
        <v>1.1499999999999999</v>
      </c>
      <c r="B25" s="1">
        <v>3.5957000000000001E-6</v>
      </c>
      <c r="C25">
        <v>-1.1499999999999999</v>
      </c>
      <c r="D25">
        <v>1.0499999999999999E-3</v>
      </c>
      <c r="E25">
        <v>1.1499999999999999</v>
      </c>
      <c r="F25" s="1">
        <v>2.6927000000000001E-6</v>
      </c>
      <c r="G25">
        <v>-1.1499999999999999</v>
      </c>
      <c r="H25">
        <v>1.1199999999999999E-3</v>
      </c>
      <c r="I25">
        <v>1.1499999999999999</v>
      </c>
      <c r="J25" s="1">
        <v>2.6655999999999999E-6</v>
      </c>
      <c r="K25">
        <v>-1.1499999999999999</v>
      </c>
      <c r="L25">
        <v>1.0399999999999999E-3</v>
      </c>
      <c r="M25">
        <v>1.1499999999999999</v>
      </c>
      <c r="N25" s="1">
        <v>3.5198000000000002E-6</v>
      </c>
      <c r="O25">
        <v>-1.1499999999999999</v>
      </c>
      <c r="P25">
        <v>1.1199999999999999E-3</v>
      </c>
      <c r="Q25">
        <v>1.1499999999999999</v>
      </c>
      <c r="R25" s="1">
        <v>3.4676000000000001E-6</v>
      </c>
      <c r="S25">
        <v>-1.1499999999999999</v>
      </c>
      <c r="T25">
        <v>1.14E-3</v>
      </c>
      <c r="U25">
        <v>1.1499999999999999</v>
      </c>
      <c r="V25" s="1">
        <v>2.2498999999999998E-6</v>
      </c>
      <c r="W25">
        <v>-1.1499999999999999</v>
      </c>
      <c r="X25">
        <v>1.1299999999999999E-3</v>
      </c>
      <c r="Y25">
        <v>1.1499999999999999</v>
      </c>
      <c r="Z25" s="1">
        <v>3.1315999999999998E-6</v>
      </c>
      <c r="AA25">
        <v>-1.1499999999999999</v>
      </c>
      <c r="AB25">
        <v>1.1299999999999999E-3</v>
      </c>
      <c r="AC25">
        <v>1.1499999999999999</v>
      </c>
      <c r="AD25" s="1">
        <v>3.5288999999999998E-6</v>
      </c>
      <c r="AE25">
        <v>-1.1499999999999999</v>
      </c>
      <c r="AF25">
        <v>1.16E-3</v>
      </c>
      <c r="AG25">
        <v>1.1499999999999999</v>
      </c>
      <c r="AH25" s="1">
        <v>2.3572999999999999E-6</v>
      </c>
      <c r="AI25">
        <v>-1.1499999999999999</v>
      </c>
      <c r="AJ25">
        <v>1.17E-3</v>
      </c>
      <c r="AK25">
        <v>1.1499999999999999</v>
      </c>
      <c r="AL25" s="1">
        <v>2.7244999999999999E-6</v>
      </c>
      <c r="AM25">
        <v>-1.1499999999999999</v>
      </c>
      <c r="AN25">
        <v>1.23E-3</v>
      </c>
      <c r="AO25">
        <v>1.1499999999999999</v>
      </c>
      <c r="AP25" s="1">
        <v>2.1728000000000002E-6</v>
      </c>
      <c r="AQ25">
        <v>-1.1499999999999999</v>
      </c>
      <c r="AR25">
        <v>1.17E-3</v>
      </c>
      <c r="AS25">
        <v>1.1499999999999999</v>
      </c>
      <c r="AT25" s="1">
        <v>2.6902000000000001E-6</v>
      </c>
      <c r="AU25">
        <v>-1.1499999999999999</v>
      </c>
      <c r="AV25">
        <v>1.17E-3</v>
      </c>
      <c r="AW25">
        <v>1.1499999999999999</v>
      </c>
      <c r="AX25" s="1">
        <v>3.3395E-6</v>
      </c>
      <c r="AY25">
        <v>-1.1499999999999999</v>
      </c>
      <c r="AZ25">
        <v>1.1299999999999999E-3</v>
      </c>
      <c r="BA25">
        <v>1.1499999999999999</v>
      </c>
      <c r="BB25" s="1">
        <v>3.4031000000000001E-6</v>
      </c>
      <c r="BC25">
        <v>-1.1499999999999999</v>
      </c>
      <c r="BD25">
        <v>1.1199999999999999E-3</v>
      </c>
      <c r="BE25">
        <v>1.1499999999999999</v>
      </c>
      <c r="BF25" s="1">
        <v>1.7800999999999999E-6</v>
      </c>
      <c r="BG25">
        <v>-1.1499999999999999</v>
      </c>
      <c r="BH25">
        <v>1.14E-3</v>
      </c>
      <c r="BI25">
        <v>1.1499999999999999</v>
      </c>
      <c r="BJ25" s="1">
        <v>2.4990000000000001E-6</v>
      </c>
      <c r="BK25">
        <v>-1.1499999999999999</v>
      </c>
      <c r="BL25">
        <v>1.14E-3</v>
      </c>
      <c r="BM25">
        <v>1.1499999999999999</v>
      </c>
      <c r="BN25" s="1">
        <v>2.1619999999999998E-6</v>
      </c>
      <c r="BO25">
        <v>-1.1499999999999999</v>
      </c>
      <c r="BP25">
        <v>1.1299999999999999E-3</v>
      </c>
      <c r="BQ25">
        <v>1.1499999999999999</v>
      </c>
      <c r="BR25" s="1">
        <v>2.3879999999999998E-6</v>
      </c>
      <c r="BS25">
        <v>-1.1499999999999999</v>
      </c>
      <c r="BT25">
        <v>1.1299999999999999E-3</v>
      </c>
      <c r="BU25">
        <v>1.1499999999999999</v>
      </c>
      <c r="BV25" s="1">
        <v>2.5681E-6</v>
      </c>
      <c r="BW25">
        <v>-1.1499999999999999</v>
      </c>
      <c r="BX25">
        <v>1.1100000000000001E-3</v>
      </c>
      <c r="BY25">
        <v>1.1499999999999999</v>
      </c>
      <c r="BZ25" s="1">
        <v>3.3523000000000001E-6</v>
      </c>
      <c r="CA25">
        <v>-1.1499999999999999</v>
      </c>
      <c r="CB25">
        <v>1.1299999999999999E-3</v>
      </c>
      <c r="CC25">
        <v>1.1499999999999999</v>
      </c>
      <c r="CD25" s="1">
        <v>2.9631000000000001E-6</v>
      </c>
      <c r="CE25">
        <v>-1.1499999999999999</v>
      </c>
      <c r="CF25">
        <v>1.1100000000000001E-3</v>
      </c>
      <c r="CG25">
        <v>1.1499999999999999</v>
      </c>
      <c r="CH25" s="1">
        <v>2.1861000000000001E-6</v>
      </c>
      <c r="CI25">
        <v>-1.1499999999999999</v>
      </c>
      <c r="CJ25">
        <v>1.1199999999999999E-3</v>
      </c>
      <c r="CK25">
        <v>1.1499999999999999</v>
      </c>
      <c r="CL25" s="1">
        <v>2.4538000000000001E-6</v>
      </c>
      <c r="CM25">
        <v>-1.1499999999999999</v>
      </c>
      <c r="CN25">
        <v>1.1100000000000001E-3</v>
      </c>
      <c r="CO25">
        <v>1.1499999999999999</v>
      </c>
      <c r="CP25" s="1">
        <v>2.2711000000000002E-6</v>
      </c>
      <c r="CQ25">
        <v>-1.1499999999999999</v>
      </c>
      <c r="CR25">
        <v>1.1299999999999999E-3</v>
      </c>
      <c r="CS25">
        <v>1.1499999999999999</v>
      </c>
      <c r="CT25" s="1">
        <v>3.5319999999999998E-6</v>
      </c>
      <c r="CU25">
        <v>-1.1499999999999999</v>
      </c>
      <c r="CV25">
        <v>1.1100000000000001E-3</v>
      </c>
      <c r="CW25">
        <v>1.1499999999999999</v>
      </c>
      <c r="CX25" s="1">
        <v>3.5453000000000002E-6</v>
      </c>
      <c r="CY25">
        <v>-1.1499999999999999</v>
      </c>
      <c r="CZ25">
        <v>1.1000000000000001E-3</v>
      </c>
      <c r="DA25">
        <v>1.1499999999999999</v>
      </c>
      <c r="DB25" s="1">
        <v>2.3502E-6</v>
      </c>
      <c r="DC25">
        <v>-1.1499999999999999</v>
      </c>
      <c r="DD25">
        <v>1.14E-3</v>
      </c>
      <c r="DE25">
        <v>1.1499999999999999</v>
      </c>
      <c r="DF25" s="1">
        <v>2.7669000000000001E-6</v>
      </c>
      <c r="DG25">
        <v>-1.1499999999999999</v>
      </c>
      <c r="DH25">
        <v>1.1199999999999999E-3</v>
      </c>
      <c r="DI25">
        <v>1.1499999999999999</v>
      </c>
      <c r="DJ25" s="1">
        <v>2.0209999999999998E-6</v>
      </c>
      <c r="DK25">
        <v>-1.1499999999999999</v>
      </c>
      <c r="DL25">
        <v>1.1100000000000001E-3</v>
      </c>
      <c r="DM25">
        <v>1.1499999999999999</v>
      </c>
      <c r="DN25" s="1">
        <v>2.3622E-6</v>
      </c>
      <c r="DO25">
        <v>-1.1499999999999999</v>
      </c>
      <c r="DP25">
        <v>1E-3</v>
      </c>
      <c r="DQ25">
        <v>1.1499999999999999</v>
      </c>
      <c r="DR25" s="1">
        <v>1.9848999999999998E-6</v>
      </c>
      <c r="DS25">
        <v>-1.1499999999999999</v>
      </c>
      <c r="DT25">
        <v>1.1199999999999999E-3</v>
      </c>
      <c r="DU25">
        <v>1.1499999999999999</v>
      </c>
      <c r="DV25" s="1">
        <v>2.4298E-6</v>
      </c>
      <c r="DW25">
        <v>-1.1499999999999999</v>
      </c>
      <c r="DX25">
        <v>1.1000000000000001E-3</v>
      </c>
      <c r="DY25">
        <v>1.1499999999999999</v>
      </c>
      <c r="DZ25" s="1">
        <v>2.2817000000000001E-6</v>
      </c>
      <c r="EA25">
        <v>-1.1499999999999999</v>
      </c>
      <c r="EB25">
        <v>1.1199999999999999E-3</v>
      </c>
      <c r="EC25">
        <v>1.1499999999999999</v>
      </c>
      <c r="ED25" s="1">
        <v>4.3731999999999999E-6</v>
      </c>
      <c r="EE25">
        <v>-1.1499999999999999</v>
      </c>
      <c r="EF25">
        <v>1.16E-3</v>
      </c>
      <c r="EG25">
        <v>1.1499999999999999</v>
      </c>
      <c r="EH25" s="1">
        <v>2.4903999999999999E-6</v>
      </c>
      <c r="EI25">
        <v>-1.1499999999999999</v>
      </c>
      <c r="EJ25">
        <v>1.14E-3</v>
      </c>
      <c r="EK25">
        <v>1.1499999999999999</v>
      </c>
      <c r="EL25" s="1">
        <v>2.1919999999999999E-6</v>
      </c>
      <c r="EM25">
        <v>-1.1499999999999999</v>
      </c>
      <c r="EN25">
        <v>1.16E-3</v>
      </c>
      <c r="EO25">
        <v>1.1499999999999999</v>
      </c>
      <c r="EP25" s="1">
        <v>1.9363999999999998E-6</v>
      </c>
      <c r="EQ25">
        <v>-1.1499999999999999</v>
      </c>
      <c r="ER25">
        <v>1.09E-3</v>
      </c>
      <c r="ES25">
        <v>1.1499999999999999</v>
      </c>
      <c r="ET25" s="1">
        <v>1.7746999999999999E-6</v>
      </c>
      <c r="EU25">
        <v>-1.1499999999999999</v>
      </c>
      <c r="EV25">
        <v>1.1000000000000001E-3</v>
      </c>
      <c r="EW25">
        <v>1.1499999999999999</v>
      </c>
      <c r="EX25" s="1">
        <v>2.4625000000000001E-6</v>
      </c>
      <c r="EY25">
        <v>-1.1499999999999999</v>
      </c>
      <c r="EZ25">
        <v>1.2199999999999999E-3</v>
      </c>
      <c r="FA25">
        <v>1.1499999999999999</v>
      </c>
      <c r="FB25" s="1">
        <v>2.3638999999999999E-6</v>
      </c>
      <c r="FC25">
        <v>-1.1499999999999999</v>
      </c>
      <c r="FD25">
        <v>1.1299999999999999E-3</v>
      </c>
      <c r="FE25">
        <v>1.1499999999999999</v>
      </c>
      <c r="FF25" s="1">
        <v>3.18E-6</v>
      </c>
      <c r="FG25">
        <v>-1.1499999999999999</v>
      </c>
      <c r="FH25">
        <v>1.1999999999999999E-3</v>
      </c>
      <c r="FI25">
        <v>1.1499999999999999</v>
      </c>
      <c r="FJ25" s="1">
        <v>2.5227999999999998E-6</v>
      </c>
      <c r="FK25">
        <v>-1.1499999999999999</v>
      </c>
      <c r="FL25">
        <v>1.1299999999999999E-3</v>
      </c>
      <c r="FM25">
        <v>1.1499999999999999</v>
      </c>
      <c r="FN25" s="1">
        <v>1.9761E-6</v>
      </c>
      <c r="FO25">
        <v>-1.1499999999999999</v>
      </c>
      <c r="FP25">
        <v>1.16E-3</v>
      </c>
      <c r="FQ25">
        <v>1.1499999999999999</v>
      </c>
      <c r="FR25" s="1">
        <v>2.4677999999999999E-6</v>
      </c>
      <c r="FS25">
        <v>-1.1499999999999999</v>
      </c>
      <c r="FT25">
        <v>1.09E-3</v>
      </c>
      <c r="FU25">
        <v>1.1499999999999999</v>
      </c>
      <c r="FV25" s="1">
        <v>4.8434000000000001E-6</v>
      </c>
      <c r="FW25">
        <v>-1.1499999999999999</v>
      </c>
      <c r="FX25">
        <v>1.1299999999999999E-3</v>
      </c>
      <c r="FY25">
        <v>1.1499999999999999</v>
      </c>
      <c r="FZ25" s="1">
        <v>3.2702E-6</v>
      </c>
      <c r="GA25">
        <v>-1.1499999999999999</v>
      </c>
      <c r="GB25">
        <v>1.1199999999999999E-3</v>
      </c>
      <c r="GC25">
        <v>1.1499999999999999</v>
      </c>
      <c r="GD25" s="1">
        <v>2.2305999999999999E-6</v>
      </c>
      <c r="GE25">
        <v>-1.1499999999999999</v>
      </c>
      <c r="GF25">
        <v>1.07E-3</v>
      </c>
      <c r="GG25">
        <v>1.1499999999999999</v>
      </c>
      <c r="GH25" s="1">
        <v>1.9877999999999998E-6</v>
      </c>
      <c r="GI25">
        <v>-1.1499999999999999</v>
      </c>
      <c r="GJ25">
        <v>1.1299999999999999E-3</v>
      </c>
      <c r="GK25">
        <v>1.1499999999999999</v>
      </c>
      <c r="GL25" s="1">
        <v>1.8391000000000001E-6</v>
      </c>
      <c r="GM25">
        <v>-1.1499999999999999</v>
      </c>
      <c r="GN25">
        <v>1.07E-3</v>
      </c>
      <c r="GO25">
        <v>1.1499999999999999</v>
      </c>
      <c r="GP25" s="1">
        <v>3.6911999999999999E-6</v>
      </c>
      <c r="GQ25">
        <v>-1.1499999999999999</v>
      </c>
      <c r="GR25">
        <v>1.14E-3</v>
      </c>
      <c r="GS25">
        <v>1.1499999999999999</v>
      </c>
      <c r="GT25" s="1">
        <v>7.3949000000000001E-6</v>
      </c>
      <c r="GU25">
        <v>-1.1499999999999999</v>
      </c>
      <c r="GV25">
        <v>1.06E-3</v>
      </c>
      <c r="GW25">
        <v>1.1499999999999999</v>
      </c>
      <c r="GX25" s="1">
        <v>1.6667000000000001E-6</v>
      </c>
      <c r="GY25">
        <v>-1.1499999999999999</v>
      </c>
      <c r="GZ25">
        <v>1.1000000000000001E-3</v>
      </c>
      <c r="HA25">
        <v>1.1499999999999999</v>
      </c>
      <c r="HB25" s="1">
        <v>2.5272000000000001E-6</v>
      </c>
      <c r="HC25">
        <v>-1.1499999999999999</v>
      </c>
      <c r="HD25">
        <v>1.14E-3</v>
      </c>
      <c r="HE25">
        <v>1.1499999999999999</v>
      </c>
      <c r="HF25" s="1">
        <v>2.8760000000000001E-6</v>
      </c>
      <c r="HG25">
        <v>-1.1499999999999999</v>
      </c>
      <c r="HH25">
        <v>1.1999999999999999E-3</v>
      </c>
      <c r="HI25">
        <v>1.1499999999999999</v>
      </c>
      <c r="HJ25" s="1">
        <v>1.6946E-6</v>
      </c>
      <c r="HK25">
        <v>-1.1499999999999999</v>
      </c>
      <c r="HL25">
        <v>1.1199999999999999E-3</v>
      </c>
      <c r="HM25">
        <v>1.1499999999999999</v>
      </c>
      <c r="HN25" s="1">
        <v>1.7686000000000001E-6</v>
      </c>
      <c r="HO25">
        <v>-1.1499999999999999</v>
      </c>
      <c r="HP25">
        <v>1.08E-3</v>
      </c>
      <c r="HQ25">
        <v>1.1499999999999999</v>
      </c>
      <c r="HR25" s="1">
        <v>2.0681000000000002E-6</v>
      </c>
      <c r="HS25">
        <v>-1.1499999999999999</v>
      </c>
      <c r="HT25">
        <v>1.14E-3</v>
      </c>
      <c r="HU25">
        <v>1.1499999999999999</v>
      </c>
      <c r="HV25" s="1">
        <v>1.9454999999999998E-6</v>
      </c>
      <c r="HW25">
        <v>-1.1499999999999999</v>
      </c>
      <c r="HX25">
        <v>1.1299999999999999E-3</v>
      </c>
      <c r="HY25">
        <v>1.1499999999999999</v>
      </c>
      <c r="HZ25" s="1">
        <v>1.9632999999999999E-6</v>
      </c>
      <c r="IA25">
        <v>-1.1499999999999999</v>
      </c>
      <c r="IB25">
        <v>1.08E-3</v>
      </c>
      <c r="IC25">
        <v>1.1499999999999999</v>
      </c>
      <c r="ID25" s="1">
        <v>2.5322000000000001E-6</v>
      </c>
      <c r="IE25">
        <v>-1.1499999999999999</v>
      </c>
      <c r="IF25">
        <v>1.09E-3</v>
      </c>
      <c r="IG25">
        <v>1.1499999999999999</v>
      </c>
      <c r="IH25" s="1">
        <v>2.1834999999999999E-6</v>
      </c>
      <c r="II25">
        <v>-1.1499999999999999</v>
      </c>
      <c r="IJ25">
        <v>1.09E-3</v>
      </c>
      <c r="IK25">
        <v>1.1499999999999999</v>
      </c>
      <c r="IL25" s="1">
        <v>3.4618E-6</v>
      </c>
      <c r="IM25">
        <v>-1.1499999999999999</v>
      </c>
      <c r="IN25">
        <v>1.14E-3</v>
      </c>
      <c r="IO25">
        <v>1.1499999999999999</v>
      </c>
      <c r="IP25" s="1">
        <v>3.3948999999999999E-6</v>
      </c>
      <c r="IQ25">
        <v>-1.1499999999999999</v>
      </c>
      <c r="IR25">
        <v>1.15E-3</v>
      </c>
      <c r="IS25">
        <v>1.1499999999999999</v>
      </c>
      <c r="IT25" s="1">
        <v>1.7602000000000001E-6</v>
      </c>
      <c r="IU25">
        <v>-1.1499999999999999</v>
      </c>
      <c r="IV25">
        <v>1.1299999999999999E-3</v>
      </c>
      <c r="IW25">
        <v>1.1499999999999999</v>
      </c>
      <c r="IX25" s="1">
        <v>2.5608999999999999E-6</v>
      </c>
      <c r="IY25">
        <v>-1.1499999999999999</v>
      </c>
      <c r="IZ25">
        <v>1.1199999999999999E-3</v>
      </c>
      <c r="JA25">
        <v>1.1499999999999999</v>
      </c>
      <c r="JB25" s="1">
        <v>1.6449999999999999E-6</v>
      </c>
      <c r="JC25">
        <v>-1.1499999999999999</v>
      </c>
      <c r="JD25">
        <v>1.2099999999999999E-3</v>
      </c>
      <c r="JE25">
        <v>1.1499999999999999</v>
      </c>
      <c r="JF25" s="1">
        <v>1.4304000000000001E-6</v>
      </c>
      <c r="JG25">
        <v>-1.1499999999999999</v>
      </c>
      <c r="JH25">
        <v>1.1999999999999999E-3</v>
      </c>
      <c r="JI25">
        <v>1.1499999999999999</v>
      </c>
      <c r="JJ25" s="1">
        <v>2.1573000000000001E-6</v>
      </c>
      <c r="JK25">
        <v>-1.1499999999999999</v>
      </c>
      <c r="JL25">
        <v>1.1000000000000001E-3</v>
      </c>
      <c r="JM25">
        <v>1.1499999999999999</v>
      </c>
      <c r="JN25" s="1">
        <v>2.1393999999999998E-6</v>
      </c>
      <c r="JO25">
        <v>-1.1499999999999999</v>
      </c>
      <c r="JP25">
        <v>1.1199999999999999E-3</v>
      </c>
      <c r="JQ25">
        <v>1.1499999999999999</v>
      </c>
      <c r="JR25" s="1">
        <v>2.0051999999999999E-6</v>
      </c>
      <c r="JS25">
        <v>-1.1499999999999999</v>
      </c>
      <c r="JT25">
        <v>1.1100000000000001E-3</v>
      </c>
      <c r="JU25">
        <v>1.1499999999999999</v>
      </c>
      <c r="JV25" s="1">
        <v>1.9844999999999998E-6</v>
      </c>
      <c r="JW25">
        <v>-1.1499999999999999</v>
      </c>
      <c r="JX25">
        <v>1.15E-3</v>
      </c>
      <c r="JY25">
        <v>1.1499999999999999</v>
      </c>
      <c r="JZ25" s="1">
        <v>2.7215999999999999E-6</v>
      </c>
      <c r="KA25">
        <v>-1.1499999999999999</v>
      </c>
      <c r="KB25">
        <v>1.1199999999999999E-3</v>
      </c>
      <c r="KC25">
        <v>1.1499999999999999</v>
      </c>
      <c r="KD25" s="1">
        <v>1.6403E-6</v>
      </c>
      <c r="KE25">
        <v>-1.1499999999999999</v>
      </c>
      <c r="KF25">
        <v>1.15E-3</v>
      </c>
      <c r="KG25">
        <v>1.1499999999999999</v>
      </c>
      <c r="KH25" s="1">
        <v>3.2376000000000001E-6</v>
      </c>
      <c r="KI25">
        <v>-1.1499999999999999</v>
      </c>
      <c r="KJ25">
        <v>1.14E-3</v>
      </c>
      <c r="KK25">
        <v>1.1499999999999999</v>
      </c>
      <c r="KL25" s="1">
        <v>1.6440000000000001E-6</v>
      </c>
      <c r="KM25">
        <v>-1.1499999999999999</v>
      </c>
      <c r="KN25">
        <v>1.16E-3</v>
      </c>
      <c r="KO25">
        <v>1.1499999999999999</v>
      </c>
      <c r="KP25" s="1">
        <v>1.7825000000000001E-6</v>
      </c>
      <c r="KQ25">
        <v>-1.1499999999999999</v>
      </c>
      <c r="KR25">
        <v>1.14E-3</v>
      </c>
      <c r="KS25">
        <v>1.1499999999999999</v>
      </c>
      <c r="KT25" s="1">
        <v>2.1840000000000002E-6</v>
      </c>
      <c r="KU25">
        <v>-1.1499999999999999</v>
      </c>
      <c r="KV25">
        <v>1.1800000000000001E-3</v>
      </c>
      <c r="KW25">
        <v>1.1499999999999999</v>
      </c>
      <c r="KX25" s="1">
        <v>1.8862E-6</v>
      </c>
      <c r="KY25">
        <v>-1.1499999999999999</v>
      </c>
      <c r="KZ25">
        <v>1.2099999999999999E-3</v>
      </c>
      <c r="LA25">
        <v>1.1499999999999999</v>
      </c>
      <c r="LB25" s="1">
        <v>1.9471E-6</v>
      </c>
      <c r="LC25">
        <v>-1.1499999999999999</v>
      </c>
      <c r="LD25">
        <v>1.1100000000000001E-3</v>
      </c>
      <c r="LE25">
        <v>1.1499999999999999</v>
      </c>
      <c r="LF25" s="1">
        <v>2.2247000000000001E-6</v>
      </c>
      <c r="LG25">
        <v>-1.1499999999999999</v>
      </c>
      <c r="LH25">
        <v>1.1000000000000001E-3</v>
      </c>
      <c r="LI25">
        <v>1.1499999999999999</v>
      </c>
      <c r="LJ25" s="1">
        <v>2.3257E-6</v>
      </c>
      <c r="LK25">
        <v>-1.1499999999999999</v>
      </c>
      <c r="LL25">
        <v>1.14E-3</v>
      </c>
      <c r="LM25">
        <v>1.1499999999999999</v>
      </c>
      <c r="LN25" s="1">
        <v>2.1836999999999999E-6</v>
      </c>
      <c r="LO25">
        <v>-1.1499999999999999</v>
      </c>
      <c r="LP25">
        <v>1.14E-3</v>
      </c>
      <c r="LQ25">
        <v>1.1499999999999999</v>
      </c>
      <c r="LR25" s="1">
        <v>1.7361E-6</v>
      </c>
      <c r="LS25">
        <v>-1.1499999999999999</v>
      </c>
      <c r="LT25">
        <v>1.1100000000000001E-3</v>
      </c>
      <c r="LU25">
        <v>1.1499999999999999</v>
      </c>
      <c r="LV25" s="1">
        <v>3.7237999999999998E-6</v>
      </c>
      <c r="LW25">
        <v>-1.1499999999999999</v>
      </c>
      <c r="LX25">
        <v>1.1199999999999999E-3</v>
      </c>
      <c r="LY25">
        <v>1.1499999999999999</v>
      </c>
      <c r="LZ25" s="1">
        <v>3.0487999999999999E-6</v>
      </c>
      <c r="MA25">
        <v>-1.1499999999999999</v>
      </c>
      <c r="MB25">
        <v>1.15E-3</v>
      </c>
      <c r="MC25">
        <v>1.1499999999999999</v>
      </c>
      <c r="MD25" s="1">
        <v>2.1695000000000002E-6</v>
      </c>
      <c r="ME25">
        <v>-1.1499999999999999</v>
      </c>
      <c r="MF25">
        <v>1.2199999999999999E-3</v>
      </c>
      <c r="MG25">
        <v>1.1499999999999999</v>
      </c>
      <c r="MH25" s="1">
        <v>2.3939000000000001E-6</v>
      </c>
      <c r="MI25">
        <v>-1.1499999999999999</v>
      </c>
      <c r="MJ25">
        <v>1.1100000000000001E-3</v>
      </c>
      <c r="MK25">
        <v>1.1499999999999999</v>
      </c>
      <c r="ML25" s="1">
        <v>2.824E-6</v>
      </c>
      <c r="MM25">
        <v>-1.1499999999999999</v>
      </c>
      <c r="MN25">
        <v>1.14E-3</v>
      </c>
      <c r="MO25">
        <v>1.1499999999999999</v>
      </c>
      <c r="MP25" s="1">
        <v>2.6274E-6</v>
      </c>
      <c r="MQ25">
        <v>-1.1499999999999999</v>
      </c>
      <c r="MR25">
        <v>1.14E-3</v>
      </c>
      <c r="MS25">
        <v>1.1499999999999999</v>
      </c>
      <c r="MT25" s="1">
        <v>2.2377000000000002E-6</v>
      </c>
      <c r="MU25">
        <v>-1.1499999999999999</v>
      </c>
      <c r="MV25">
        <v>1.07E-3</v>
      </c>
      <c r="MW25">
        <v>1.1499999999999999</v>
      </c>
      <c r="MX25" s="1">
        <v>3.4651000000000001E-6</v>
      </c>
      <c r="MY25">
        <v>-1.1499999999999999</v>
      </c>
      <c r="MZ25">
        <v>1.1800000000000001E-3</v>
      </c>
      <c r="NA25">
        <v>1.1499999999999999</v>
      </c>
      <c r="NB25" s="1">
        <v>3.3786999999999999E-6</v>
      </c>
      <c r="NC25">
        <v>-1.1499999999999999</v>
      </c>
      <c r="ND25">
        <v>1.09E-3</v>
      </c>
      <c r="NE25">
        <v>1.1499999999999999</v>
      </c>
      <c r="NF25" s="1">
        <v>2.3960999999999998E-6</v>
      </c>
      <c r="NG25">
        <v>-1.1499999999999999</v>
      </c>
      <c r="NH25">
        <v>1.1900000000000001E-3</v>
      </c>
      <c r="NI25">
        <v>1.1499999999999999</v>
      </c>
      <c r="NJ25" s="1">
        <v>1.6682E-6</v>
      </c>
      <c r="NK25">
        <v>-1.1499999999999999</v>
      </c>
      <c r="NL25">
        <v>1.09E-3</v>
      </c>
      <c r="NM25">
        <v>1.1499999999999999</v>
      </c>
      <c r="NN25" s="1">
        <v>3.9426000000000002E-6</v>
      </c>
      <c r="NO25">
        <v>-1.1499999999999999</v>
      </c>
      <c r="NP25">
        <v>1.2099999999999999E-3</v>
      </c>
      <c r="NQ25">
        <v>1.1499999999999999</v>
      </c>
      <c r="NR25" s="1">
        <v>1.8900999999999999E-6</v>
      </c>
      <c r="NS25">
        <v>-1.1499999999999999</v>
      </c>
      <c r="NT25">
        <v>1.17E-3</v>
      </c>
      <c r="NU25">
        <v>1.1499999999999999</v>
      </c>
      <c r="NV25" s="1">
        <v>1.4571E-6</v>
      </c>
      <c r="NW25">
        <v>-1.1499999999999999</v>
      </c>
      <c r="NX25">
        <v>1.14E-3</v>
      </c>
      <c r="NY25">
        <v>1.1499999999999999</v>
      </c>
      <c r="NZ25" s="1">
        <v>1.8748E-6</v>
      </c>
      <c r="OA25">
        <v>-1.1499999999999999</v>
      </c>
      <c r="OB25">
        <v>1.09E-3</v>
      </c>
      <c r="OC25">
        <v>1.1499999999999999</v>
      </c>
      <c r="OD25" s="1">
        <v>1.7068999999999999E-6</v>
      </c>
      <c r="OE25">
        <v>-1.1499999999999999</v>
      </c>
      <c r="OF25">
        <v>1.2099999999999999E-3</v>
      </c>
      <c r="OG25">
        <v>1.1499999999999999</v>
      </c>
      <c r="OH25" s="1">
        <v>1.9454999999999998E-6</v>
      </c>
      <c r="OI25">
        <v>-1.1499999999999999</v>
      </c>
      <c r="OJ25">
        <v>1.1199999999999999E-3</v>
      </c>
    </row>
    <row r="26" spans="1:400" x14ac:dyDescent="0.25">
      <c r="A26">
        <v>1.2</v>
      </c>
      <c r="B26" s="1">
        <v>4.3297999999999996E-6</v>
      </c>
      <c r="C26">
        <v>-1.2</v>
      </c>
      <c r="D26">
        <v>1.0300000000000001E-3</v>
      </c>
      <c r="E26">
        <v>1.2</v>
      </c>
      <c r="F26" s="1">
        <v>3.1885000000000001E-6</v>
      </c>
      <c r="G26">
        <v>-1.2</v>
      </c>
      <c r="H26">
        <v>1.24E-3</v>
      </c>
      <c r="I26">
        <v>1.2</v>
      </c>
      <c r="J26" s="1">
        <v>3.2017000000000002E-6</v>
      </c>
      <c r="K26">
        <v>-1.2</v>
      </c>
      <c r="L26">
        <v>1.16E-3</v>
      </c>
      <c r="M26">
        <v>1.2</v>
      </c>
      <c r="N26" s="1">
        <v>2.8660000000000002E-6</v>
      </c>
      <c r="O26">
        <v>-1.2</v>
      </c>
      <c r="P26">
        <v>1.14E-3</v>
      </c>
      <c r="Q26">
        <v>1.2</v>
      </c>
      <c r="R26" s="1">
        <v>4.0934999999999999E-6</v>
      </c>
      <c r="S26">
        <v>-1.2</v>
      </c>
      <c r="T26">
        <v>1.2600000000000001E-3</v>
      </c>
      <c r="U26">
        <v>1.2</v>
      </c>
      <c r="V26" s="1">
        <v>2.6514999999999999E-6</v>
      </c>
      <c r="W26">
        <v>-1.2</v>
      </c>
      <c r="X26">
        <v>1.25E-3</v>
      </c>
      <c r="Y26">
        <v>1.2</v>
      </c>
      <c r="Z26" s="1">
        <v>3.7247999999999999E-6</v>
      </c>
      <c r="AA26">
        <v>-1.2</v>
      </c>
      <c r="AB26">
        <v>1.25E-3</v>
      </c>
      <c r="AC26">
        <v>1.2</v>
      </c>
      <c r="AD26" s="1">
        <v>4.1277000000000003E-6</v>
      </c>
      <c r="AE26">
        <v>-1.2</v>
      </c>
      <c r="AF26">
        <v>1.2999999999999999E-3</v>
      </c>
      <c r="AG26">
        <v>1.2</v>
      </c>
      <c r="AH26" s="1">
        <v>2.819E-6</v>
      </c>
      <c r="AI26">
        <v>-1.2</v>
      </c>
      <c r="AJ26">
        <v>1.2899999999999999E-3</v>
      </c>
      <c r="AK26">
        <v>1.2</v>
      </c>
      <c r="AL26" s="1">
        <v>3.19E-6</v>
      </c>
      <c r="AM26">
        <v>-1.2</v>
      </c>
      <c r="AN26">
        <v>1.3600000000000001E-3</v>
      </c>
      <c r="AO26">
        <v>1.2</v>
      </c>
      <c r="AP26" s="1">
        <v>2.6807999999999998E-6</v>
      </c>
      <c r="AQ26">
        <v>-1.2</v>
      </c>
      <c r="AR26">
        <v>1.2999999999999999E-3</v>
      </c>
      <c r="AS26">
        <v>1.2</v>
      </c>
      <c r="AT26" s="1">
        <v>3.2024E-6</v>
      </c>
      <c r="AU26">
        <v>-1.2</v>
      </c>
      <c r="AV26">
        <v>1.2899999999999999E-3</v>
      </c>
      <c r="AW26">
        <v>1.2</v>
      </c>
      <c r="AX26" s="1">
        <v>3.9678000000000004E-6</v>
      </c>
      <c r="AY26">
        <v>-1.2</v>
      </c>
      <c r="AZ26">
        <v>1.1199999999999999E-3</v>
      </c>
      <c r="BA26">
        <v>1.2</v>
      </c>
      <c r="BB26" s="1">
        <v>4.0639000000000002E-6</v>
      </c>
      <c r="BC26">
        <v>-1.2</v>
      </c>
      <c r="BD26">
        <v>1.15E-3</v>
      </c>
      <c r="BE26">
        <v>1.2</v>
      </c>
      <c r="BF26" s="1">
        <v>2.1138E-6</v>
      </c>
      <c r="BG26">
        <v>-1.2</v>
      </c>
      <c r="BH26">
        <v>1.1999999999999999E-3</v>
      </c>
      <c r="BI26">
        <v>1.2</v>
      </c>
      <c r="BJ26" s="1">
        <v>2.9880999999999998E-6</v>
      </c>
      <c r="BK26">
        <v>-1.2</v>
      </c>
      <c r="BL26">
        <v>1.2800000000000001E-3</v>
      </c>
      <c r="BM26">
        <v>1.2</v>
      </c>
      <c r="BN26" s="1">
        <v>2.6664E-6</v>
      </c>
      <c r="BO26">
        <v>-1.2</v>
      </c>
      <c r="BP26">
        <v>1.15E-3</v>
      </c>
      <c r="BQ26">
        <v>1.2</v>
      </c>
      <c r="BR26" s="1">
        <v>2.8723999999999998E-6</v>
      </c>
      <c r="BS26">
        <v>-1.2</v>
      </c>
      <c r="BT26">
        <v>1.2700000000000001E-3</v>
      </c>
      <c r="BU26">
        <v>1.2</v>
      </c>
      <c r="BV26" s="1">
        <v>3.0902999999999999E-6</v>
      </c>
      <c r="BW26">
        <v>-1.2</v>
      </c>
      <c r="BX26">
        <v>1.24E-3</v>
      </c>
      <c r="BY26">
        <v>1.2</v>
      </c>
      <c r="BZ26" s="1">
        <v>4.0542000000000001E-6</v>
      </c>
      <c r="CA26">
        <v>-1.2</v>
      </c>
      <c r="CB26">
        <v>1.2700000000000001E-3</v>
      </c>
      <c r="CC26">
        <v>1.2</v>
      </c>
      <c r="CD26" s="1">
        <v>3.4864000000000002E-6</v>
      </c>
      <c r="CE26">
        <v>-1.2</v>
      </c>
      <c r="CF26">
        <v>1.0499999999999999E-3</v>
      </c>
      <c r="CG26">
        <v>1.2</v>
      </c>
      <c r="CH26" s="1">
        <v>2.6077999999999998E-6</v>
      </c>
      <c r="CI26">
        <v>-1.2</v>
      </c>
      <c r="CJ26">
        <v>1.1299999999999999E-3</v>
      </c>
      <c r="CK26">
        <v>1.2</v>
      </c>
      <c r="CL26" s="1">
        <v>2.954E-6</v>
      </c>
      <c r="CM26">
        <v>-1.2</v>
      </c>
      <c r="CN26">
        <v>1.09E-3</v>
      </c>
      <c r="CO26">
        <v>1.2</v>
      </c>
      <c r="CP26" s="1">
        <v>2.7178000000000001E-6</v>
      </c>
      <c r="CQ26">
        <v>-1.2</v>
      </c>
      <c r="CR26">
        <v>1.2700000000000001E-3</v>
      </c>
      <c r="CS26">
        <v>1.2</v>
      </c>
      <c r="CT26" s="1">
        <v>4.1948000000000001E-6</v>
      </c>
      <c r="CU26">
        <v>-1.2</v>
      </c>
      <c r="CV26">
        <v>1.15E-3</v>
      </c>
      <c r="CW26">
        <v>1.2</v>
      </c>
      <c r="CX26" s="1">
        <v>4.2803000000000003E-6</v>
      </c>
      <c r="CY26">
        <v>-1.2</v>
      </c>
      <c r="CZ26">
        <v>1.2199999999999999E-3</v>
      </c>
      <c r="DA26">
        <v>1.2</v>
      </c>
      <c r="DB26" s="1">
        <v>2.7422000000000002E-6</v>
      </c>
      <c r="DC26">
        <v>-1.2</v>
      </c>
      <c r="DD26">
        <v>1.23E-3</v>
      </c>
      <c r="DE26">
        <v>1.2</v>
      </c>
      <c r="DF26" s="1">
        <v>3.3040999999999998E-6</v>
      </c>
      <c r="DG26">
        <v>-1.2</v>
      </c>
      <c r="DH26">
        <v>1.1800000000000001E-3</v>
      </c>
      <c r="DI26">
        <v>1.2</v>
      </c>
      <c r="DJ26" s="1">
        <v>2.3908999999999998E-6</v>
      </c>
      <c r="DK26">
        <v>-1.2</v>
      </c>
      <c r="DL26">
        <v>1.1299999999999999E-3</v>
      </c>
      <c r="DM26">
        <v>1.2</v>
      </c>
      <c r="DN26" s="1">
        <v>2.7875E-6</v>
      </c>
      <c r="DO26">
        <v>-1.2</v>
      </c>
      <c r="DP26">
        <v>1.1299999999999999E-3</v>
      </c>
      <c r="DQ26">
        <v>1.2</v>
      </c>
      <c r="DR26" s="1">
        <v>2.3856999999999999E-6</v>
      </c>
      <c r="DS26">
        <v>-1.2</v>
      </c>
      <c r="DT26">
        <v>1.1299999999999999E-3</v>
      </c>
      <c r="DU26">
        <v>1.2</v>
      </c>
      <c r="DV26" s="1">
        <v>2.8826999999999999E-6</v>
      </c>
      <c r="DW26">
        <v>-1.2</v>
      </c>
      <c r="DX26">
        <v>1.16E-3</v>
      </c>
      <c r="DY26">
        <v>1.2</v>
      </c>
      <c r="DZ26" s="1">
        <v>2.7435999999999999E-6</v>
      </c>
      <c r="EA26">
        <v>-1.2</v>
      </c>
      <c r="EB26">
        <v>1.25E-3</v>
      </c>
      <c r="EC26">
        <v>1.2</v>
      </c>
      <c r="ED26" s="1">
        <v>5.2313000000000002E-6</v>
      </c>
      <c r="EE26">
        <v>-1.2</v>
      </c>
      <c r="EF26">
        <v>1.2600000000000001E-3</v>
      </c>
      <c r="EG26">
        <v>1.2</v>
      </c>
      <c r="EH26" s="1">
        <v>3.0298000000000002E-6</v>
      </c>
      <c r="EI26">
        <v>-1.2</v>
      </c>
      <c r="EJ26">
        <v>1.14E-3</v>
      </c>
      <c r="EK26">
        <v>1.2</v>
      </c>
      <c r="EL26" s="1">
        <v>2.5886000000000001E-6</v>
      </c>
      <c r="EM26">
        <v>-1.2</v>
      </c>
      <c r="EN26">
        <v>1.2999999999999999E-3</v>
      </c>
      <c r="EO26">
        <v>1.2</v>
      </c>
      <c r="EP26" s="1">
        <v>6.8886999999999998E-6</v>
      </c>
      <c r="EQ26">
        <v>-1.2</v>
      </c>
      <c r="ER26">
        <v>1.2199999999999999E-3</v>
      </c>
      <c r="ES26">
        <v>1.2</v>
      </c>
      <c r="ET26" s="1">
        <v>2.1565E-6</v>
      </c>
      <c r="EU26">
        <v>-1.2</v>
      </c>
      <c r="EV26">
        <v>1.23E-3</v>
      </c>
      <c r="EW26">
        <v>1.2</v>
      </c>
      <c r="EX26" s="1">
        <v>2.9002000000000002E-6</v>
      </c>
      <c r="EY26">
        <v>-1.2</v>
      </c>
      <c r="EZ26">
        <v>1.3699999999999999E-3</v>
      </c>
      <c r="FA26">
        <v>1.2</v>
      </c>
      <c r="FB26" s="1">
        <v>2.8136E-6</v>
      </c>
      <c r="FC26">
        <v>-1.2</v>
      </c>
      <c r="FD26">
        <v>1.17E-3</v>
      </c>
      <c r="FE26">
        <v>1.2</v>
      </c>
      <c r="FF26" s="1">
        <v>3.9163000000000001E-6</v>
      </c>
      <c r="FG26">
        <v>-1.2</v>
      </c>
      <c r="FH26">
        <v>1.3500000000000001E-3</v>
      </c>
      <c r="FI26">
        <v>1.2</v>
      </c>
      <c r="FJ26" s="1">
        <v>2.9202E-6</v>
      </c>
      <c r="FK26">
        <v>-1.2</v>
      </c>
      <c r="FL26">
        <v>1.1199999999999999E-3</v>
      </c>
      <c r="FM26">
        <v>1.2</v>
      </c>
      <c r="FN26" s="1">
        <v>2.3277000000000002E-6</v>
      </c>
      <c r="FO26">
        <v>-1.2</v>
      </c>
      <c r="FP26">
        <v>1.2899999999999999E-3</v>
      </c>
      <c r="FQ26">
        <v>1.2</v>
      </c>
      <c r="FR26" s="1">
        <v>2.9086E-6</v>
      </c>
      <c r="FS26">
        <v>-1.2</v>
      </c>
      <c r="FT26">
        <v>1.2199999999999999E-3</v>
      </c>
      <c r="FU26">
        <v>1.2</v>
      </c>
      <c r="FV26" s="1">
        <v>5.4337000000000002E-6</v>
      </c>
      <c r="FW26">
        <v>-1.2</v>
      </c>
      <c r="FX26">
        <v>1.25E-3</v>
      </c>
      <c r="FY26">
        <v>1.2</v>
      </c>
      <c r="FZ26" s="1">
        <v>4.6739000000000003E-6</v>
      </c>
      <c r="GA26">
        <v>-1.2</v>
      </c>
      <c r="GB26">
        <v>1.1800000000000001E-3</v>
      </c>
      <c r="GC26">
        <v>1.2</v>
      </c>
      <c r="GD26" s="1">
        <v>2.7163999999999999E-6</v>
      </c>
      <c r="GE26">
        <v>-1.2</v>
      </c>
      <c r="GF26">
        <v>1.1000000000000001E-3</v>
      </c>
      <c r="GG26">
        <v>1.2</v>
      </c>
      <c r="GH26" s="1">
        <v>2.3858000000000001E-6</v>
      </c>
      <c r="GI26">
        <v>-1.2</v>
      </c>
      <c r="GJ26">
        <v>1.2700000000000001E-3</v>
      </c>
      <c r="GK26">
        <v>1.2</v>
      </c>
      <c r="GL26" s="1">
        <v>2.2174000000000001E-6</v>
      </c>
      <c r="GM26">
        <v>-1.2</v>
      </c>
      <c r="GN26">
        <v>1.1000000000000001E-3</v>
      </c>
      <c r="GO26">
        <v>1.2</v>
      </c>
      <c r="GP26" s="1">
        <v>4.1123000000000004E-6</v>
      </c>
      <c r="GQ26">
        <v>-1.2</v>
      </c>
      <c r="GR26">
        <v>1.2600000000000001E-3</v>
      </c>
      <c r="GS26">
        <v>1.2</v>
      </c>
      <c r="GT26" s="1">
        <v>8.6062000000000007E-6</v>
      </c>
      <c r="GU26">
        <v>-1.2</v>
      </c>
      <c r="GV26">
        <v>1.1100000000000001E-3</v>
      </c>
      <c r="GW26">
        <v>1.2</v>
      </c>
      <c r="GX26" s="1">
        <v>2.0277000000000001E-6</v>
      </c>
      <c r="GY26">
        <v>-1.2</v>
      </c>
      <c r="GZ26">
        <v>1.24E-3</v>
      </c>
      <c r="HA26">
        <v>1.2</v>
      </c>
      <c r="HB26" s="1">
        <v>2.9981999999999999E-6</v>
      </c>
      <c r="HC26">
        <v>-1.2</v>
      </c>
      <c r="HD26">
        <v>1.2899999999999999E-3</v>
      </c>
      <c r="HE26">
        <v>1.2</v>
      </c>
      <c r="HF26" s="1">
        <v>3.2903999999999999E-6</v>
      </c>
      <c r="HG26">
        <v>-1.2</v>
      </c>
      <c r="HH26">
        <v>1.33E-3</v>
      </c>
      <c r="HI26">
        <v>1.2</v>
      </c>
      <c r="HJ26" s="1">
        <v>2.0478000000000001E-6</v>
      </c>
      <c r="HK26">
        <v>-1.2</v>
      </c>
      <c r="HL26">
        <v>1.2600000000000001E-3</v>
      </c>
      <c r="HM26">
        <v>1.2</v>
      </c>
      <c r="HN26" s="1">
        <v>2.1925000000000002E-6</v>
      </c>
      <c r="HO26">
        <v>-1.2</v>
      </c>
      <c r="HP26">
        <v>1.1999999999999999E-3</v>
      </c>
      <c r="HQ26">
        <v>1.2</v>
      </c>
      <c r="HR26" s="1">
        <v>2.4516E-6</v>
      </c>
      <c r="HS26">
        <v>-1.2</v>
      </c>
      <c r="HT26">
        <v>1.2800000000000001E-3</v>
      </c>
      <c r="HU26">
        <v>1.2</v>
      </c>
      <c r="HV26" s="1">
        <v>2.3052E-6</v>
      </c>
      <c r="HW26">
        <v>-1.2</v>
      </c>
      <c r="HX26">
        <v>1.25E-3</v>
      </c>
      <c r="HY26">
        <v>1.2</v>
      </c>
      <c r="HZ26" s="1">
        <v>2.3495000000000001E-6</v>
      </c>
      <c r="IA26">
        <v>-1.2</v>
      </c>
      <c r="IB26">
        <v>1.1299999999999999E-3</v>
      </c>
      <c r="IC26">
        <v>1.2</v>
      </c>
      <c r="ID26" s="1">
        <v>2.9666999999999999E-6</v>
      </c>
      <c r="IE26">
        <v>-1.2</v>
      </c>
      <c r="IF26">
        <v>1.1100000000000001E-3</v>
      </c>
      <c r="IG26">
        <v>1.2</v>
      </c>
      <c r="IH26" s="1">
        <v>2.6431000000000002E-6</v>
      </c>
      <c r="II26">
        <v>-1.2</v>
      </c>
      <c r="IJ26">
        <v>1.16E-3</v>
      </c>
      <c r="IK26">
        <v>1.2</v>
      </c>
      <c r="IL26" s="1">
        <v>4.0141000000000002E-6</v>
      </c>
      <c r="IM26">
        <v>-1.2</v>
      </c>
      <c r="IN26">
        <v>1.1999999999999999E-3</v>
      </c>
      <c r="IO26">
        <v>1.2</v>
      </c>
      <c r="IP26" s="1">
        <v>3.8198000000000003E-6</v>
      </c>
      <c r="IQ26">
        <v>-1.2</v>
      </c>
      <c r="IR26">
        <v>1.2899999999999999E-3</v>
      </c>
      <c r="IS26">
        <v>1.2</v>
      </c>
      <c r="IT26" s="1">
        <v>2.1193000000000002E-6</v>
      </c>
      <c r="IU26">
        <v>-1.2</v>
      </c>
      <c r="IV26">
        <v>1.1199999999999999E-3</v>
      </c>
      <c r="IW26">
        <v>1.2</v>
      </c>
      <c r="IX26" s="1">
        <v>3.0332999999999998E-6</v>
      </c>
      <c r="IY26">
        <v>-1.2</v>
      </c>
      <c r="IZ26">
        <v>1.25E-3</v>
      </c>
      <c r="JA26">
        <v>1.2</v>
      </c>
      <c r="JB26" s="1">
        <v>2.0163000000000001E-6</v>
      </c>
      <c r="JC26">
        <v>-1.2</v>
      </c>
      <c r="JD26">
        <v>1.33E-3</v>
      </c>
      <c r="JE26">
        <v>1.2</v>
      </c>
      <c r="JF26" s="1">
        <v>1.7350999999999999E-6</v>
      </c>
      <c r="JG26">
        <v>-1.2</v>
      </c>
      <c r="JH26">
        <v>1.3600000000000001E-3</v>
      </c>
      <c r="JI26">
        <v>1.2</v>
      </c>
      <c r="JJ26" s="1">
        <v>2.5714999999999999E-6</v>
      </c>
      <c r="JK26">
        <v>-1.2</v>
      </c>
      <c r="JL26">
        <v>1.2099999999999999E-3</v>
      </c>
      <c r="JM26">
        <v>1.2</v>
      </c>
      <c r="JN26" s="1">
        <v>2.5498999999999999E-6</v>
      </c>
      <c r="JO26">
        <v>-1.2</v>
      </c>
      <c r="JP26">
        <v>1.2199999999999999E-3</v>
      </c>
      <c r="JQ26">
        <v>1.2</v>
      </c>
      <c r="JR26" s="1">
        <v>2.3895000000000002E-6</v>
      </c>
      <c r="JS26">
        <v>-1.2</v>
      </c>
      <c r="JT26">
        <v>1.1800000000000001E-3</v>
      </c>
      <c r="JU26">
        <v>1.2</v>
      </c>
      <c r="JV26" s="1">
        <v>2.3704000000000002E-6</v>
      </c>
      <c r="JW26">
        <v>-1.2</v>
      </c>
      <c r="JX26">
        <v>1.2600000000000001E-3</v>
      </c>
      <c r="JY26">
        <v>1.2</v>
      </c>
      <c r="JZ26" s="1">
        <v>3.2264999999999999E-6</v>
      </c>
      <c r="KA26">
        <v>-1.2</v>
      </c>
      <c r="KB26">
        <v>1.2099999999999999E-3</v>
      </c>
      <c r="KC26">
        <v>1.2</v>
      </c>
      <c r="KD26" s="1">
        <v>1.9740999999999999E-6</v>
      </c>
      <c r="KE26">
        <v>-1.2</v>
      </c>
      <c r="KF26">
        <v>1.2099999999999999E-3</v>
      </c>
      <c r="KG26">
        <v>1.2</v>
      </c>
      <c r="KH26" s="1">
        <v>3.7913E-6</v>
      </c>
      <c r="KI26">
        <v>-1.2</v>
      </c>
      <c r="KJ26">
        <v>1.2700000000000001E-3</v>
      </c>
      <c r="KK26">
        <v>1.2</v>
      </c>
      <c r="KL26" s="1">
        <v>1.9993000000000001E-6</v>
      </c>
      <c r="KM26">
        <v>-1.2</v>
      </c>
      <c r="KN26">
        <v>1.31E-3</v>
      </c>
      <c r="KO26">
        <v>1.2</v>
      </c>
      <c r="KP26" s="1">
        <v>2.1463999999999999E-6</v>
      </c>
      <c r="KQ26">
        <v>-1.2</v>
      </c>
      <c r="KR26">
        <v>1.1900000000000001E-3</v>
      </c>
      <c r="KS26">
        <v>1.2</v>
      </c>
      <c r="KT26" s="1">
        <v>2.5689999999999999E-6</v>
      </c>
      <c r="KU26">
        <v>-1.2</v>
      </c>
      <c r="KV26">
        <v>1.34E-3</v>
      </c>
      <c r="KW26">
        <v>1.2</v>
      </c>
      <c r="KX26" s="1">
        <v>2.2826E-6</v>
      </c>
      <c r="KY26">
        <v>-1.2</v>
      </c>
      <c r="KZ26">
        <v>1.3500000000000001E-3</v>
      </c>
      <c r="LA26">
        <v>1.2</v>
      </c>
      <c r="LB26" s="1">
        <v>2.3263999999999999E-6</v>
      </c>
      <c r="LC26">
        <v>-1.2</v>
      </c>
      <c r="LD26">
        <v>1.1299999999999999E-3</v>
      </c>
      <c r="LE26">
        <v>1.2</v>
      </c>
      <c r="LF26" s="1">
        <v>2.6960000000000001E-6</v>
      </c>
      <c r="LG26">
        <v>-1.2</v>
      </c>
      <c r="LH26">
        <v>1.17E-3</v>
      </c>
      <c r="LI26">
        <v>1.2</v>
      </c>
      <c r="LJ26" s="1">
        <v>2.7690999999999999E-6</v>
      </c>
      <c r="LK26">
        <v>-1.2</v>
      </c>
      <c r="LL26">
        <v>1.1800000000000001E-3</v>
      </c>
      <c r="LM26">
        <v>1.2</v>
      </c>
      <c r="LN26" s="1">
        <v>2.6846000000000001E-6</v>
      </c>
      <c r="LO26">
        <v>-1.2</v>
      </c>
      <c r="LP26">
        <v>1.1999999999999999E-3</v>
      </c>
      <c r="LQ26">
        <v>1.2</v>
      </c>
      <c r="LR26" s="1">
        <v>2.0764999999999999E-6</v>
      </c>
      <c r="LS26">
        <v>-1.2</v>
      </c>
      <c r="LT26">
        <v>1.24E-3</v>
      </c>
      <c r="LU26">
        <v>1.2</v>
      </c>
      <c r="LV26" s="1">
        <v>4.4583000000000002E-6</v>
      </c>
      <c r="LW26">
        <v>-1.2</v>
      </c>
      <c r="LX26">
        <v>1.2600000000000001E-3</v>
      </c>
      <c r="LY26">
        <v>1.2</v>
      </c>
      <c r="LZ26" s="1">
        <v>3.6648E-6</v>
      </c>
      <c r="MA26">
        <v>-1.2</v>
      </c>
      <c r="MB26">
        <v>1.2899999999999999E-3</v>
      </c>
      <c r="MC26">
        <v>1.2</v>
      </c>
      <c r="MD26" s="1">
        <v>2.5934999999999998E-6</v>
      </c>
      <c r="ME26">
        <v>-1.2</v>
      </c>
      <c r="MF26">
        <v>1.3500000000000001E-3</v>
      </c>
      <c r="MG26">
        <v>1.2</v>
      </c>
      <c r="MH26" s="1">
        <v>2.9567999999999998E-6</v>
      </c>
      <c r="MI26">
        <v>-1.2</v>
      </c>
      <c r="MJ26">
        <v>1.24E-3</v>
      </c>
      <c r="MK26">
        <v>1.2</v>
      </c>
      <c r="ML26" s="1">
        <v>3.2347999999999999E-6</v>
      </c>
      <c r="MM26">
        <v>-1.2</v>
      </c>
      <c r="MN26">
        <v>1.24E-3</v>
      </c>
      <c r="MO26">
        <v>1.2</v>
      </c>
      <c r="MP26" s="1">
        <v>3.1342E-6</v>
      </c>
      <c r="MQ26">
        <v>-1.2</v>
      </c>
      <c r="MR26">
        <v>1.2199999999999999E-3</v>
      </c>
      <c r="MS26">
        <v>1.2</v>
      </c>
      <c r="MT26" s="1">
        <v>2.6769999999999999E-6</v>
      </c>
      <c r="MU26">
        <v>-1.2</v>
      </c>
      <c r="MV26">
        <v>1.1199999999999999E-3</v>
      </c>
      <c r="MW26">
        <v>1.2</v>
      </c>
      <c r="MX26" s="1">
        <v>4.0615E-6</v>
      </c>
      <c r="MY26">
        <v>-1.2</v>
      </c>
      <c r="MZ26">
        <v>1.2999999999999999E-3</v>
      </c>
      <c r="NA26">
        <v>1.2</v>
      </c>
      <c r="NB26" s="1">
        <v>3.2990999999999999E-6</v>
      </c>
      <c r="NC26">
        <v>-1.2</v>
      </c>
      <c r="ND26">
        <v>1.1999999999999999E-3</v>
      </c>
      <c r="NE26">
        <v>1.2</v>
      </c>
      <c r="NF26" s="1">
        <v>2.8874999999999999E-6</v>
      </c>
      <c r="NG26">
        <v>-1.2</v>
      </c>
      <c r="NH26">
        <v>1.2999999999999999E-3</v>
      </c>
      <c r="NI26">
        <v>1.2</v>
      </c>
      <c r="NJ26" s="1">
        <v>2.0024999999999999E-6</v>
      </c>
      <c r="NK26">
        <v>-1.2</v>
      </c>
      <c r="NL26">
        <v>1.24E-3</v>
      </c>
      <c r="NM26">
        <v>1.2</v>
      </c>
      <c r="NN26" s="1">
        <v>4.7481999999999997E-6</v>
      </c>
      <c r="NO26">
        <v>-1.2</v>
      </c>
      <c r="NP26">
        <v>1.34E-3</v>
      </c>
      <c r="NQ26">
        <v>1.2</v>
      </c>
      <c r="NR26" s="1">
        <v>2.2446000000000001E-6</v>
      </c>
      <c r="NS26">
        <v>-1.2</v>
      </c>
      <c r="NT26">
        <v>1.2999999999999999E-3</v>
      </c>
      <c r="NU26">
        <v>1.2</v>
      </c>
      <c r="NV26" s="1">
        <v>1.7473E-6</v>
      </c>
      <c r="NW26">
        <v>-1.2</v>
      </c>
      <c r="NX26">
        <v>1.2700000000000001E-3</v>
      </c>
      <c r="NY26">
        <v>1.2</v>
      </c>
      <c r="NZ26" s="1">
        <v>2.193E-6</v>
      </c>
      <c r="OA26">
        <v>-1.2</v>
      </c>
      <c r="OB26">
        <v>1.1999999999999999E-3</v>
      </c>
      <c r="OC26">
        <v>1.2</v>
      </c>
      <c r="OD26" s="1">
        <v>2.0281999999999999E-6</v>
      </c>
      <c r="OE26">
        <v>-1.2</v>
      </c>
      <c r="OF26">
        <v>1.33E-3</v>
      </c>
      <c r="OG26">
        <v>1.2</v>
      </c>
      <c r="OH26" s="1">
        <v>2.3603999999999999E-6</v>
      </c>
      <c r="OI26">
        <v>-1.2</v>
      </c>
      <c r="OJ26">
        <v>1.2600000000000001E-3</v>
      </c>
    </row>
    <row r="27" spans="1:400" x14ac:dyDescent="0.25">
      <c r="A27">
        <v>1.25</v>
      </c>
      <c r="B27" s="1">
        <v>4.9277999999999996E-6</v>
      </c>
      <c r="C27">
        <v>-1.25</v>
      </c>
      <c r="D27">
        <v>1.1299999999999999E-3</v>
      </c>
      <c r="E27">
        <v>1.25</v>
      </c>
      <c r="F27" s="1">
        <v>3.7361999999999999E-6</v>
      </c>
      <c r="G27">
        <v>-1.25</v>
      </c>
      <c r="H27">
        <v>1.3500000000000001E-3</v>
      </c>
      <c r="I27">
        <v>1.25</v>
      </c>
      <c r="J27" s="1">
        <v>3.8143000000000001E-6</v>
      </c>
      <c r="K27">
        <v>-1.25</v>
      </c>
      <c r="L27">
        <v>1.2800000000000001E-3</v>
      </c>
      <c r="M27">
        <v>1.25</v>
      </c>
      <c r="N27" s="1">
        <v>3.2459000000000001E-6</v>
      </c>
      <c r="O27">
        <v>-1.25</v>
      </c>
      <c r="P27">
        <v>1.2700000000000001E-3</v>
      </c>
      <c r="Q27">
        <v>1.25</v>
      </c>
      <c r="R27" s="1">
        <v>4.7759000000000003E-6</v>
      </c>
      <c r="S27">
        <v>-1.25</v>
      </c>
      <c r="T27">
        <v>1.39E-3</v>
      </c>
      <c r="U27">
        <v>1.25</v>
      </c>
      <c r="V27" s="1">
        <v>3.1845000000000002E-6</v>
      </c>
      <c r="W27">
        <v>-1.25</v>
      </c>
      <c r="X27">
        <v>1.4E-3</v>
      </c>
      <c r="Y27">
        <v>1.25</v>
      </c>
      <c r="Z27" s="1">
        <v>4.4098999999999999E-6</v>
      </c>
      <c r="AA27">
        <v>-1.25</v>
      </c>
      <c r="AB27">
        <v>1.3500000000000001E-3</v>
      </c>
      <c r="AC27">
        <v>1.25</v>
      </c>
      <c r="AD27" s="1">
        <v>4.8745999999999999E-6</v>
      </c>
      <c r="AE27">
        <v>-1.25</v>
      </c>
      <c r="AF27">
        <v>1.4300000000000001E-3</v>
      </c>
      <c r="AG27">
        <v>1.25</v>
      </c>
      <c r="AH27" s="1">
        <v>3.2588999999999998E-6</v>
      </c>
      <c r="AI27">
        <v>-1.25</v>
      </c>
      <c r="AJ27">
        <v>1.4E-3</v>
      </c>
      <c r="AK27">
        <v>1.25</v>
      </c>
      <c r="AL27" s="1">
        <v>3.7977999999999999E-6</v>
      </c>
      <c r="AM27">
        <v>-1.25</v>
      </c>
      <c r="AN27">
        <v>1.49E-3</v>
      </c>
      <c r="AO27">
        <v>1.25</v>
      </c>
      <c r="AP27" s="1">
        <v>3.2173999999999999E-6</v>
      </c>
      <c r="AQ27">
        <v>-1.25</v>
      </c>
      <c r="AR27">
        <v>1.4499999999999999E-3</v>
      </c>
      <c r="AS27">
        <v>1.25</v>
      </c>
      <c r="AT27" s="1">
        <v>3.8917000000000004E-6</v>
      </c>
      <c r="AU27">
        <v>-1.25</v>
      </c>
      <c r="AV27">
        <v>1.4400000000000001E-3</v>
      </c>
      <c r="AW27">
        <v>1.25</v>
      </c>
      <c r="AX27" s="1">
        <v>4.3795000000000002E-6</v>
      </c>
      <c r="AY27">
        <v>-1.25</v>
      </c>
      <c r="AZ27">
        <v>1.24E-3</v>
      </c>
      <c r="BA27">
        <v>1.25</v>
      </c>
      <c r="BB27" s="1">
        <v>4.8327000000000003E-6</v>
      </c>
      <c r="BC27">
        <v>-1.25</v>
      </c>
      <c r="BD27">
        <v>1.2600000000000001E-3</v>
      </c>
      <c r="BE27">
        <v>1.25</v>
      </c>
      <c r="BF27" s="1">
        <v>2.5056000000000002E-6</v>
      </c>
      <c r="BG27">
        <v>-1.25</v>
      </c>
      <c r="BH27">
        <v>1.33E-3</v>
      </c>
      <c r="BI27">
        <v>1.25</v>
      </c>
      <c r="BJ27" s="1">
        <v>3.5669999999999999E-6</v>
      </c>
      <c r="BK27">
        <v>-1.25</v>
      </c>
      <c r="BL27">
        <v>1.39E-3</v>
      </c>
      <c r="BM27">
        <v>1.25</v>
      </c>
      <c r="BN27" s="1">
        <v>3.1719000000000001E-6</v>
      </c>
      <c r="BO27">
        <v>-1.25</v>
      </c>
      <c r="BP27">
        <v>1.2600000000000001E-3</v>
      </c>
      <c r="BQ27">
        <v>1.25</v>
      </c>
      <c r="BR27" s="1">
        <v>3.4083999999999998E-6</v>
      </c>
      <c r="BS27">
        <v>-1.25</v>
      </c>
      <c r="BT27">
        <v>1.39E-3</v>
      </c>
      <c r="BU27">
        <v>1.25</v>
      </c>
      <c r="BV27" s="1">
        <v>3.7463E-6</v>
      </c>
      <c r="BW27">
        <v>-1.25</v>
      </c>
      <c r="BX27">
        <v>1.3500000000000001E-3</v>
      </c>
      <c r="BY27">
        <v>1.25</v>
      </c>
      <c r="BZ27" s="1">
        <v>4.7295000000000002E-6</v>
      </c>
      <c r="CA27">
        <v>-1.25</v>
      </c>
      <c r="CB27">
        <v>1.3799999999999999E-3</v>
      </c>
      <c r="CC27">
        <v>1.25</v>
      </c>
      <c r="CD27" s="1">
        <v>4.1130999999999996E-6</v>
      </c>
      <c r="CE27">
        <v>-1.25</v>
      </c>
      <c r="CF27">
        <v>1.1800000000000001E-3</v>
      </c>
      <c r="CG27">
        <v>1.25</v>
      </c>
      <c r="CH27" s="1">
        <v>3.1437999999999999E-6</v>
      </c>
      <c r="CI27">
        <v>-1.25</v>
      </c>
      <c r="CJ27">
        <v>1.2600000000000001E-3</v>
      </c>
      <c r="CK27">
        <v>1.25</v>
      </c>
      <c r="CL27" s="1">
        <v>3.5358000000000001E-6</v>
      </c>
      <c r="CM27">
        <v>-1.25</v>
      </c>
      <c r="CN27">
        <v>1.1999999999999999E-3</v>
      </c>
      <c r="CO27">
        <v>1.25</v>
      </c>
      <c r="CP27" s="1">
        <v>3.2447E-6</v>
      </c>
      <c r="CQ27">
        <v>-1.25</v>
      </c>
      <c r="CR27">
        <v>1.4E-3</v>
      </c>
      <c r="CS27">
        <v>1.25</v>
      </c>
      <c r="CT27" s="1">
        <v>4.9002000000000001E-6</v>
      </c>
      <c r="CU27">
        <v>-1.25</v>
      </c>
      <c r="CV27">
        <v>1.2899999999999999E-3</v>
      </c>
      <c r="CW27">
        <v>1.25</v>
      </c>
      <c r="CX27" s="1">
        <v>5.0139000000000004E-6</v>
      </c>
      <c r="CY27">
        <v>-1.25</v>
      </c>
      <c r="CZ27">
        <v>1.3699999999999999E-3</v>
      </c>
      <c r="DA27">
        <v>1.25</v>
      </c>
      <c r="DB27" s="1">
        <v>3.2807000000000002E-6</v>
      </c>
      <c r="DC27">
        <v>-1.25</v>
      </c>
      <c r="DD27">
        <v>1.3600000000000001E-3</v>
      </c>
      <c r="DE27">
        <v>1.25</v>
      </c>
      <c r="DF27" s="1">
        <v>3.8885000000000001E-6</v>
      </c>
      <c r="DG27">
        <v>-1.25</v>
      </c>
      <c r="DH27">
        <v>1.32E-3</v>
      </c>
      <c r="DI27">
        <v>1.25</v>
      </c>
      <c r="DJ27" s="1">
        <v>2.8248999999999998E-6</v>
      </c>
      <c r="DK27">
        <v>-1.25</v>
      </c>
      <c r="DL27">
        <v>1.2600000000000001E-3</v>
      </c>
      <c r="DM27">
        <v>1.25</v>
      </c>
      <c r="DN27" s="1">
        <v>3.3077000000000001E-6</v>
      </c>
      <c r="DO27">
        <v>-1.25</v>
      </c>
      <c r="DP27" s="1">
        <v>9.9382000000000008E-4</v>
      </c>
      <c r="DQ27">
        <v>1.25</v>
      </c>
      <c r="DR27" s="1">
        <v>2.8354E-6</v>
      </c>
      <c r="DS27">
        <v>-1.25</v>
      </c>
      <c r="DT27">
        <v>1.2600000000000001E-3</v>
      </c>
      <c r="DU27">
        <v>1.25</v>
      </c>
      <c r="DV27" s="1">
        <v>3.4161000000000002E-6</v>
      </c>
      <c r="DW27">
        <v>-1.25</v>
      </c>
      <c r="DX27">
        <v>1.2899999999999999E-3</v>
      </c>
      <c r="DY27">
        <v>1.25</v>
      </c>
      <c r="DZ27" s="1">
        <v>3.2254999999999999E-6</v>
      </c>
      <c r="EA27">
        <v>-1.25</v>
      </c>
      <c r="EB27">
        <v>1.3699999999999999E-3</v>
      </c>
      <c r="EC27">
        <v>1.25</v>
      </c>
      <c r="ED27" s="1">
        <v>6.2075000000000003E-6</v>
      </c>
      <c r="EE27">
        <v>-1.25</v>
      </c>
      <c r="EF27">
        <v>1.39E-3</v>
      </c>
      <c r="EG27">
        <v>1.25</v>
      </c>
      <c r="EH27" s="1">
        <v>3.5628E-6</v>
      </c>
      <c r="EI27">
        <v>-1.25</v>
      </c>
      <c r="EJ27">
        <v>1.25E-3</v>
      </c>
      <c r="EK27">
        <v>1.25</v>
      </c>
      <c r="EL27" s="1">
        <v>3.0761999999999999E-6</v>
      </c>
      <c r="EM27">
        <v>-1.25</v>
      </c>
      <c r="EN27">
        <v>1.41E-3</v>
      </c>
      <c r="EO27">
        <v>1.25</v>
      </c>
      <c r="EP27" s="1">
        <v>7.1713999999999996E-6</v>
      </c>
      <c r="EQ27">
        <v>-1.25</v>
      </c>
      <c r="ER27">
        <v>1.34E-3</v>
      </c>
      <c r="ES27">
        <v>1.25</v>
      </c>
      <c r="ET27" s="1">
        <v>1.0699999999999999E-5</v>
      </c>
      <c r="EU27">
        <v>-1.25</v>
      </c>
      <c r="EV27">
        <v>1.3699999999999999E-3</v>
      </c>
      <c r="EW27">
        <v>1.25</v>
      </c>
      <c r="EX27" s="1">
        <v>3.3817000000000002E-6</v>
      </c>
      <c r="EY27">
        <v>-1.25</v>
      </c>
      <c r="EZ27">
        <v>1.5100000000000001E-3</v>
      </c>
      <c r="FA27">
        <v>1.25</v>
      </c>
      <c r="FB27" s="1">
        <v>3.2909000000000001E-6</v>
      </c>
      <c r="FC27">
        <v>-1.25</v>
      </c>
      <c r="FD27">
        <v>1.2899999999999999E-3</v>
      </c>
      <c r="FE27">
        <v>1.25</v>
      </c>
      <c r="FF27" s="1">
        <v>6.2199999999999997E-6</v>
      </c>
      <c r="FG27">
        <v>-1.25</v>
      </c>
      <c r="FH27">
        <v>1.49E-3</v>
      </c>
      <c r="FI27">
        <v>1.25</v>
      </c>
      <c r="FJ27" s="1">
        <v>3.4261999999999999E-6</v>
      </c>
      <c r="FK27">
        <v>-1.25</v>
      </c>
      <c r="FL27">
        <v>1.24E-3</v>
      </c>
      <c r="FM27">
        <v>1.25</v>
      </c>
      <c r="FN27" s="1">
        <v>2.6950999999999998E-6</v>
      </c>
      <c r="FO27">
        <v>-1.25</v>
      </c>
      <c r="FP27">
        <v>1.4400000000000001E-3</v>
      </c>
      <c r="FQ27">
        <v>1.25</v>
      </c>
      <c r="FR27" s="1">
        <v>3.3851999999999998E-6</v>
      </c>
      <c r="FS27">
        <v>-1.25</v>
      </c>
      <c r="FT27">
        <v>1.3600000000000001E-3</v>
      </c>
      <c r="FU27">
        <v>1.25</v>
      </c>
      <c r="FV27" s="1">
        <v>6.3934999999999999E-6</v>
      </c>
      <c r="FW27">
        <v>-1.25</v>
      </c>
      <c r="FX27">
        <v>1.3699999999999999E-3</v>
      </c>
      <c r="FY27">
        <v>1.25</v>
      </c>
      <c r="FZ27" s="1">
        <v>5.8772999999999996E-6</v>
      </c>
      <c r="GA27">
        <v>-1.25</v>
      </c>
      <c r="GB27">
        <v>1.2899999999999999E-3</v>
      </c>
      <c r="GC27">
        <v>1.25</v>
      </c>
      <c r="GD27" s="1">
        <v>3.2347000000000001E-6</v>
      </c>
      <c r="GE27">
        <v>-1.25</v>
      </c>
      <c r="GF27">
        <v>1.1999999999999999E-3</v>
      </c>
      <c r="GG27">
        <v>1.25</v>
      </c>
      <c r="GH27" s="1">
        <v>2.8126E-6</v>
      </c>
      <c r="GI27">
        <v>-1.25</v>
      </c>
      <c r="GJ27">
        <v>1.4300000000000001E-3</v>
      </c>
      <c r="GK27">
        <v>1.25</v>
      </c>
      <c r="GL27" s="1">
        <v>2.6143999999999999E-6</v>
      </c>
      <c r="GM27">
        <v>-1.25</v>
      </c>
      <c r="GN27">
        <v>1.23E-3</v>
      </c>
      <c r="GO27">
        <v>1.25</v>
      </c>
      <c r="GP27" s="1">
        <v>5.1973000000000002E-6</v>
      </c>
      <c r="GQ27">
        <v>-1.25</v>
      </c>
      <c r="GR27">
        <v>1.4400000000000001E-3</v>
      </c>
      <c r="GS27">
        <v>1.25</v>
      </c>
      <c r="GT27" s="1">
        <v>9.7943000000000004E-6</v>
      </c>
      <c r="GU27">
        <v>-1.25</v>
      </c>
      <c r="GV27">
        <v>1.25E-3</v>
      </c>
      <c r="GW27">
        <v>1.25</v>
      </c>
      <c r="GX27" s="1">
        <v>2.3755E-6</v>
      </c>
      <c r="GY27">
        <v>-1.25</v>
      </c>
      <c r="GZ27">
        <v>1.3799999999999999E-3</v>
      </c>
      <c r="HA27">
        <v>1.25</v>
      </c>
      <c r="HB27" s="1">
        <v>3.5402999999999998E-6</v>
      </c>
      <c r="HC27">
        <v>-1.25</v>
      </c>
      <c r="HD27">
        <v>1.4E-3</v>
      </c>
      <c r="HE27">
        <v>1.25</v>
      </c>
      <c r="HF27" s="1">
        <v>3.9705000000000004E-6</v>
      </c>
      <c r="HG27">
        <v>-1.25</v>
      </c>
      <c r="HH27">
        <v>1.47E-3</v>
      </c>
      <c r="HI27">
        <v>1.25</v>
      </c>
      <c r="HJ27" s="1">
        <v>2.4358999999999998E-6</v>
      </c>
      <c r="HK27">
        <v>-1.25</v>
      </c>
      <c r="HL27">
        <v>1.39E-3</v>
      </c>
      <c r="HM27">
        <v>1.25</v>
      </c>
      <c r="HN27" s="1">
        <v>2.6630000000000002E-6</v>
      </c>
      <c r="HO27">
        <v>-1.25</v>
      </c>
      <c r="HP27">
        <v>1.34E-3</v>
      </c>
      <c r="HQ27">
        <v>1.25</v>
      </c>
      <c r="HR27" s="1">
        <v>2.9471999999999999E-6</v>
      </c>
      <c r="HS27">
        <v>-1.25</v>
      </c>
      <c r="HT27">
        <v>1.42E-3</v>
      </c>
      <c r="HU27">
        <v>1.25</v>
      </c>
      <c r="HV27" s="1">
        <v>2.7107999999999999E-6</v>
      </c>
      <c r="HW27">
        <v>-1.25</v>
      </c>
      <c r="HX27">
        <v>1.3799999999999999E-3</v>
      </c>
      <c r="HY27">
        <v>1.25</v>
      </c>
      <c r="HZ27" s="1">
        <v>2.7402999999999998E-6</v>
      </c>
      <c r="IA27">
        <v>-1.25</v>
      </c>
      <c r="IB27">
        <v>1.25E-3</v>
      </c>
      <c r="IC27">
        <v>1.25</v>
      </c>
      <c r="ID27" s="1">
        <v>3.5549999999999998E-6</v>
      </c>
      <c r="IE27">
        <v>-1.25</v>
      </c>
      <c r="IF27">
        <v>1.1999999999999999E-3</v>
      </c>
      <c r="IG27">
        <v>1.25</v>
      </c>
      <c r="IH27" s="1">
        <v>3.1864999999999999E-6</v>
      </c>
      <c r="II27">
        <v>-1.25</v>
      </c>
      <c r="IJ27">
        <v>1.2800000000000001E-3</v>
      </c>
      <c r="IK27">
        <v>1.25</v>
      </c>
      <c r="IL27" s="1">
        <v>4.6609999999999999E-6</v>
      </c>
      <c r="IM27">
        <v>-1.25</v>
      </c>
      <c r="IN27">
        <v>1.34E-3</v>
      </c>
      <c r="IO27">
        <v>1.25</v>
      </c>
      <c r="IP27" s="1">
        <v>4.3323E-6</v>
      </c>
      <c r="IQ27">
        <v>-1.25</v>
      </c>
      <c r="IR27">
        <v>1.4499999999999999E-3</v>
      </c>
      <c r="IS27">
        <v>1.25</v>
      </c>
      <c r="IT27" s="1">
        <v>2.5285E-6</v>
      </c>
      <c r="IU27">
        <v>-1.25</v>
      </c>
      <c r="IV27">
        <v>1.25E-3</v>
      </c>
      <c r="IW27">
        <v>1.25</v>
      </c>
      <c r="IX27" s="1">
        <v>3.6063000000000001E-6</v>
      </c>
      <c r="IY27">
        <v>-1.25</v>
      </c>
      <c r="IZ27">
        <v>1.3799999999999999E-3</v>
      </c>
      <c r="JA27">
        <v>1.25</v>
      </c>
      <c r="JB27" s="1">
        <v>2.3696999999999999E-6</v>
      </c>
      <c r="JC27">
        <v>-1.25</v>
      </c>
      <c r="JD27">
        <v>1.48E-3</v>
      </c>
      <c r="JE27">
        <v>1.25</v>
      </c>
      <c r="JF27" s="1">
        <v>2.0578E-6</v>
      </c>
      <c r="JG27">
        <v>-1.25</v>
      </c>
      <c r="JH27">
        <v>1.5100000000000001E-3</v>
      </c>
      <c r="JI27">
        <v>1.25</v>
      </c>
      <c r="JJ27" s="1">
        <v>3.0348999999999999E-6</v>
      </c>
      <c r="JK27">
        <v>-1.25</v>
      </c>
      <c r="JL27">
        <v>1.3600000000000001E-3</v>
      </c>
      <c r="JM27">
        <v>1.25</v>
      </c>
      <c r="JN27" s="1">
        <v>3.0711000000000001E-6</v>
      </c>
      <c r="JO27">
        <v>-1.25</v>
      </c>
      <c r="JP27">
        <v>1.3600000000000001E-3</v>
      </c>
      <c r="JQ27">
        <v>1.25</v>
      </c>
      <c r="JR27" s="1">
        <v>2.8874999999999999E-6</v>
      </c>
      <c r="JS27">
        <v>-1.25</v>
      </c>
      <c r="JT27">
        <v>1.33E-3</v>
      </c>
      <c r="JU27">
        <v>1.25</v>
      </c>
      <c r="JV27" s="1">
        <v>2.8766000000000001E-6</v>
      </c>
      <c r="JW27">
        <v>-1.25</v>
      </c>
      <c r="JX27">
        <v>1.4E-3</v>
      </c>
      <c r="JY27">
        <v>1.25</v>
      </c>
      <c r="JZ27" s="1">
        <v>3.7243999999999999E-6</v>
      </c>
      <c r="KA27">
        <v>-1.25</v>
      </c>
      <c r="KB27">
        <v>1.3600000000000001E-3</v>
      </c>
      <c r="KC27">
        <v>1.25</v>
      </c>
      <c r="KD27" s="1">
        <v>2.3933999999999998E-6</v>
      </c>
      <c r="KE27">
        <v>-1.25</v>
      </c>
      <c r="KF27">
        <v>1.3500000000000001E-3</v>
      </c>
      <c r="KG27">
        <v>1.25</v>
      </c>
      <c r="KH27" s="1">
        <v>4.5533000000000001E-6</v>
      </c>
      <c r="KI27">
        <v>-1.25</v>
      </c>
      <c r="KJ27">
        <v>1.42E-3</v>
      </c>
      <c r="KK27">
        <v>1.25</v>
      </c>
      <c r="KL27" s="1">
        <v>2.2962000000000001E-6</v>
      </c>
      <c r="KM27">
        <v>-1.25</v>
      </c>
      <c r="KN27">
        <v>1.4400000000000001E-3</v>
      </c>
      <c r="KO27">
        <v>1.25</v>
      </c>
      <c r="KP27" s="1">
        <v>2.5397E-6</v>
      </c>
      <c r="KQ27">
        <v>-1.25</v>
      </c>
      <c r="KR27">
        <v>1.33E-3</v>
      </c>
      <c r="KS27">
        <v>1.25</v>
      </c>
      <c r="KT27" s="1">
        <v>3.0357E-6</v>
      </c>
      <c r="KU27">
        <v>-1.25</v>
      </c>
      <c r="KV27">
        <v>1.5200000000000001E-3</v>
      </c>
      <c r="KW27">
        <v>1.25</v>
      </c>
      <c r="KX27" s="1">
        <v>2.6508000000000001E-6</v>
      </c>
      <c r="KY27">
        <v>-1.25</v>
      </c>
      <c r="KZ27">
        <v>1.5E-3</v>
      </c>
      <c r="LA27">
        <v>1.25</v>
      </c>
      <c r="LB27" s="1">
        <v>2.7468000000000001E-6</v>
      </c>
      <c r="LC27">
        <v>-1.25</v>
      </c>
      <c r="LD27">
        <v>1.2600000000000001E-3</v>
      </c>
      <c r="LE27">
        <v>1.25</v>
      </c>
      <c r="LF27" s="1">
        <v>3.1636000000000001E-6</v>
      </c>
      <c r="LG27">
        <v>-1.25</v>
      </c>
      <c r="LH27">
        <v>1.2899999999999999E-3</v>
      </c>
      <c r="LI27">
        <v>1.25</v>
      </c>
      <c r="LJ27" s="1">
        <v>3.5928000000000001E-6</v>
      </c>
      <c r="LK27">
        <v>-1.25</v>
      </c>
      <c r="LL27">
        <v>1.2800000000000001E-3</v>
      </c>
      <c r="LM27">
        <v>1.25</v>
      </c>
      <c r="LN27" s="1">
        <v>3.0035000000000001E-6</v>
      </c>
      <c r="LO27">
        <v>-1.25</v>
      </c>
      <c r="LP27">
        <v>1.2999999999999999E-3</v>
      </c>
      <c r="LQ27">
        <v>1.25</v>
      </c>
      <c r="LR27" s="1">
        <v>2.5193000000000002E-6</v>
      </c>
      <c r="LS27">
        <v>-1.25</v>
      </c>
      <c r="LT27">
        <v>1.39E-3</v>
      </c>
      <c r="LU27">
        <v>1.25</v>
      </c>
      <c r="LV27" s="1">
        <v>5.5508000000000003E-6</v>
      </c>
      <c r="LW27">
        <v>-1.25</v>
      </c>
      <c r="LX27">
        <v>1.39E-3</v>
      </c>
      <c r="LY27">
        <v>1.25</v>
      </c>
      <c r="LZ27" s="1">
        <v>4.3717E-6</v>
      </c>
      <c r="MA27">
        <v>-1.25</v>
      </c>
      <c r="MB27">
        <v>1.4400000000000001E-3</v>
      </c>
      <c r="MC27">
        <v>1.25</v>
      </c>
      <c r="MD27" s="1">
        <v>3.0386E-6</v>
      </c>
      <c r="ME27">
        <v>-1.25</v>
      </c>
      <c r="MF27">
        <v>1.48E-3</v>
      </c>
      <c r="MG27">
        <v>1.25</v>
      </c>
      <c r="MH27" s="1">
        <v>3.3938999999999998E-6</v>
      </c>
      <c r="MI27">
        <v>-1.25</v>
      </c>
      <c r="MJ27">
        <v>1.39E-3</v>
      </c>
      <c r="MK27">
        <v>1.25</v>
      </c>
      <c r="ML27" s="1">
        <v>3.8983999999999998E-6</v>
      </c>
      <c r="MM27">
        <v>-1.25</v>
      </c>
      <c r="MN27">
        <v>1.3699999999999999E-3</v>
      </c>
      <c r="MO27">
        <v>1.25</v>
      </c>
      <c r="MP27" s="1">
        <v>3.6461999999999999E-6</v>
      </c>
      <c r="MQ27">
        <v>-1.25</v>
      </c>
      <c r="MR27">
        <v>1.3500000000000001E-3</v>
      </c>
      <c r="MS27">
        <v>1.25</v>
      </c>
      <c r="MT27" s="1">
        <v>3.1688999999999998E-6</v>
      </c>
      <c r="MU27">
        <v>-1.25</v>
      </c>
      <c r="MV27">
        <v>1.25E-3</v>
      </c>
      <c r="MW27">
        <v>1.25</v>
      </c>
      <c r="MX27" s="1">
        <v>4.8234999999999996E-6</v>
      </c>
      <c r="MY27">
        <v>-1.25</v>
      </c>
      <c r="MZ27">
        <v>1.4400000000000001E-3</v>
      </c>
      <c r="NA27">
        <v>1.25</v>
      </c>
      <c r="NB27" s="1">
        <v>5.2360000000000004E-6</v>
      </c>
      <c r="NC27">
        <v>-1.25</v>
      </c>
      <c r="ND27">
        <v>1.33E-3</v>
      </c>
      <c r="NE27">
        <v>1.25</v>
      </c>
      <c r="NF27" s="1">
        <v>3.4021999999999998E-6</v>
      </c>
      <c r="NG27">
        <v>-1.25</v>
      </c>
      <c r="NH27">
        <v>1.42E-3</v>
      </c>
      <c r="NI27">
        <v>1.25</v>
      </c>
      <c r="NJ27" s="1">
        <v>2.3445000000000002E-6</v>
      </c>
      <c r="NK27">
        <v>-1.25</v>
      </c>
      <c r="NL27">
        <v>1.3799999999999999E-3</v>
      </c>
      <c r="NM27">
        <v>1.25</v>
      </c>
      <c r="NN27" s="1">
        <v>5.4414000000000001E-6</v>
      </c>
      <c r="NO27">
        <v>-1.25</v>
      </c>
      <c r="NP27">
        <v>1.48E-3</v>
      </c>
      <c r="NQ27">
        <v>1.25</v>
      </c>
      <c r="NR27" s="1">
        <v>2.6512999999999999E-6</v>
      </c>
      <c r="NS27">
        <v>-1.25</v>
      </c>
      <c r="NT27">
        <v>1.4300000000000001E-3</v>
      </c>
      <c r="NU27">
        <v>1.25</v>
      </c>
      <c r="NV27" s="1">
        <v>2.1071999999999999E-6</v>
      </c>
      <c r="NW27">
        <v>-1.25</v>
      </c>
      <c r="NX27">
        <v>1.42E-3</v>
      </c>
      <c r="NY27">
        <v>1.25</v>
      </c>
      <c r="NZ27" s="1">
        <v>2.5652999999999998E-6</v>
      </c>
      <c r="OA27">
        <v>-1.25</v>
      </c>
      <c r="OB27">
        <v>1.3500000000000001E-3</v>
      </c>
      <c r="OC27">
        <v>1.25</v>
      </c>
      <c r="OD27" s="1">
        <v>2.3997000000000001E-6</v>
      </c>
      <c r="OE27">
        <v>-1.25</v>
      </c>
      <c r="OF27">
        <v>1.5100000000000001E-3</v>
      </c>
      <c r="OG27">
        <v>1.25</v>
      </c>
      <c r="OH27" s="1">
        <v>2.8768000000000001E-6</v>
      </c>
      <c r="OI27">
        <v>-1.25</v>
      </c>
      <c r="OJ27">
        <v>1.41E-3</v>
      </c>
    </row>
    <row r="28" spans="1:400" x14ac:dyDescent="0.25">
      <c r="A28">
        <v>1.3</v>
      </c>
      <c r="B28" s="1">
        <v>5.9828999999999999E-6</v>
      </c>
      <c r="C28">
        <v>-1.3</v>
      </c>
      <c r="D28">
        <v>1.24E-3</v>
      </c>
      <c r="E28">
        <v>1.3</v>
      </c>
      <c r="F28" s="1">
        <v>4.4379999999999997E-6</v>
      </c>
      <c r="G28">
        <v>-1.3</v>
      </c>
      <c r="H28">
        <v>1.4400000000000001E-3</v>
      </c>
      <c r="I28">
        <v>1.3</v>
      </c>
      <c r="J28" s="1">
        <v>4.5689000000000004E-6</v>
      </c>
      <c r="K28">
        <v>-1.3</v>
      </c>
      <c r="L28">
        <v>1.3799999999999999E-3</v>
      </c>
      <c r="M28">
        <v>1.3</v>
      </c>
      <c r="N28" s="1">
        <v>3.7496999999999999E-6</v>
      </c>
      <c r="O28">
        <v>-1.3</v>
      </c>
      <c r="P28">
        <v>1.3600000000000001E-3</v>
      </c>
      <c r="Q28">
        <v>1.3</v>
      </c>
      <c r="R28" s="1">
        <v>5.6373000000000002E-6</v>
      </c>
      <c r="S28">
        <v>-1.3</v>
      </c>
      <c r="T28">
        <v>1.49E-3</v>
      </c>
      <c r="U28">
        <v>1.3</v>
      </c>
      <c r="V28" s="1">
        <v>3.8341999999999996E-6</v>
      </c>
      <c r="W28">
        <v>-1.3</v>
      </c>
      <c r="X28">
        <v>1.5499999999999999E-3</v>
      </c>
      <c r="Y28">
        <v>1.3</v>
      </c>
      <c r="Z28" s="1">
        <v>5.2063999999999998E-6</v>
      </c>
      <c r="AA28">
        <v>-1.3</v>
      </c>
      <c r="AB28">
        <v>1.42E-3</v>
      </c>
      <c r="AC28">
        <v>1.3</v>
      </c>
      <c r="AD28" s="1">
        <v>5.8347000000000002E-6</v>
      </c>
      <c r="AE28">
        <v>-1.3</v>
      </c>
      <c r="AF28">
        <v>1.5499999999999999E-3</v>
      </c>
      <c r="AG28">
        <v>1.3</v>
      </c>
      <c r="AH28" s="1">
        <v>3.6422E-6</v>
      </c>
      <c r="AI28">
        <v>-1.3</v>
      </c>
      <c r="AJ28">
        <v>1.5200000000000001E-3</v>
      </c>
      <c r="AK28">
        <v>1.3</v>
      </c>
      <c r="AL28" s="1">
        <v>4.5036999999999998E-6</v>
      </c>
      <c r="AM28">
        <v>-1.3</v>
      </c>
      <c r="AN28">
        <v>1.64E-3</v>
      </c>
      <c r="AO28">
        <v>1.3</v>
      </c>
      <c r="AP28" s="1">
        <v>3.8413E-6</v>
      </c>
      <c r="AQ28">
        <v>-1.3</v>
      </c>
      <c r="AR28">
        <v>1.57E-3</v>
      </c>
      <c r="AS28">
        <v>1.3</v>
      </c>
      <c r="AT28" s="1">
        <v>4.6523000000000003E-6</v>
      </c>
      <c r="AU28">
        <v>-1.3</v>
      </c>
      <c r="AV28">
        <v>1.6000000000000001E-3</v>
      </c>
      <c r="AW28">
        <v>1.3</v>
      </c>
      <c r="AX28" s="1">
        <v>5.2384999999999999E-6</v>
      </c>
      <c r="AY28">
        <v>-1.3</v>
      </c>
      <c r="AZ28">
        <v>1.3500000000000001E-3</v>
      </c>
      <c r="BA28">
        <v>1.3</v>
      </c>
      <c r="BB28" s="1">
        <v>5.8114E-6</v>
      </c>
      <c r="BC28">
        <v>-1.3</v>
      </c>
      <c r="BD28">
        <v>1.39E-3</v>
      </c>
      <c r="BE28">
        <v>1.3</v>
      </c>
      <c r="BF28" s="1">
        <v>2.9679999999999998E-6</v>
      </c>
      <c r="BG28">
        <v>-1.3</v>
      </c>
      <c r="BH28">
        <v>1.4300000000000001E-3</v>
      </c>
      <c r="BI28">
        <v>1.3</v>
      </c>
      <c r="BJ28" s="1">
        <v>4.2471000000000004E-6</v>
      </c>
      <c r="BK28">
        <v>-1.3</v>
      </c>
      <c r="BL28">
        <v>1.49E-3</v>
      </c>
      <c r="BM28">
        <v>1.3</v>
      </c>
      <c r="BN28" s="1">
        <v>3.8124000000000001E-6</v>
      </c>
      <c r="BO28">
        <v>-1.3</v>
      </c>
      <c r="BP28">
        <v>1.3799999999999999E-3</v>
      </c>
      <c r="BQ28">
        <v>1.3</v>
      </c>
      <c r="BR28" s="1">
        <v>4.0967000000000001E-6</v>
      </c>
      <c r="BS28">
        <v>-1.3</v>
      </c>
      <c r="BT28">
        <v>1.5200000000000001E-3</v>
      </c>
      <c r="BU28">
        <v>1.3</v>
      </c>
      <c r="BV28" s="1">
        <v>4.6110000000000004E-6</v>
      </c>
      <c r="BW28">
        <v>-1.3</v>
      </c>
      <c r="BX28">
        <v>1.5E-3</v>
      </c>
      <c r="BY28">
        <v>1.3</v>
      </c>
      <c r="BZ28" s="1">
        <v>5.4655999999999998E-6</v>
      </c>
      <c r="CA28">
        <v>-1.3</v>
      </c>
      <c r="CB28">
        <v>1.5100000000000001E-3</v>
      </c>
      <c r="CC28">
        <v>1.3</v>
      </c>
      <c r="CD28" s="1">
        <v>4.8315999999999996E-6</v>
      </c>
      <c r="CE28">
        <v>-1.3</v>
      </c>
      <c r="CF28">
        <v>1.32E-3</v>
      </c>
      <c r="CG28">
        <v>1.3</v>
      </c>
      <c r="CH28" s="1">
        <v>3.7174000000000002E-6</v>
      </c>
      <c r="CI28">
        <v>-1.3</v>
      </c>
      <c r="CJ28">
        <v>1.3799999999999999E-3</v>
      </c>
      <c r="CK28">
        <v>1.3</v>
      </c>
      <c r="CL28" s="1">
        <v>4.2239000000000003E-6</v>
      </c>
      <c r="CM28">
        <v>-1.3</v>
      </c>
      <c r="CN28">
        <v>1.2899999999999999E-3</v>
      </c>
      <c r="CO28">
        <v>1.3</v>
      </c>
      <c r="CP28" s="1">
        <v>3.8171999999999996E-6</v>
      </c>
      <c r="CQ28">
        <v>-1.3</v>
      </c>
      <c r="CR28">
        <v>1.5399999999999999E-3</v>
      </c>
      <c r="CS28">
        <v>1.3</v>
      </c>
      <c r="CT28" s="1">
        <v>5.7687999999999997E-6</v>
      </c>
      <c r="CU28">
        <v>-1.3</v>
      </c>
      <c r="CV28">
        <v>1.42E-3</v>
      </c>
      <c r="CW28">
        <v>1.3</v>
      </c>
      <c r="CX28" s="1">
        <v>5.9045E-6</v>
      </c>
      <c r="CY28">
        <v>-1.3</v>
      </c>
      <c r="CZ28">
        <v>1.5100000000000001E-3</v>
      </c>
      <c r="DA28">
        <v>1.3</v>
      </c>
      <c r="DB28" s="1">
        <v>3.9063000000000002E-6</v>
      </c>
      <c r="DC28">
        <v>-1.3</v>
      </c>
      <c r="DD28">
        <v>1.49E-3</v>
      </c>
      <c r="DE28">
        <v>1.3</v>
      </c>
      <c r="DF28" s="1">
        <v>4.6292999999999999E-6</v>
      </c>
      <c r="DG28">
        <v>-1.3</v>
      </c>
      <c r="DH28">
        <v>1.4499999999999999E-3</v>
      </c>
      <c r="DI28">
        <v>1.3</v>
      </c>
      <c r="DJ28" s="1">
        <v>3.3067999999999998E-6</v>
      </c>
      <c r="DK28">
        <v>-1.3</v>
      </c>
      <c r="DL28">
        <v>1.41E-3</v>
      </c>
      <c r="DM28">
        <v>1.3</v>
      </c>
      <c r="DN28" s="1">
        <v>3.8770999999999997E-6</v>
      </c>
      <c r="DO28">
        <v>-1.3</v>
      </c>
      <c r="DP28">
        <v>1.1100000000000001E-3</v>
      </c>
      <c r="DQ28">
        <v>1.3</v>
      </c>
      <c r="DR28" s="1">
        <v>3.4226000000000001E-6</v>
      </c>
      <c r="DS28">
        <v>-1.3</v>
      </c>
      <c r="DT28">
        <v>1.3699999999999999E-3</v>
      </c>
      <c r="DU28">
        <v>1.3</v>
      </c>
      <c r="DV28" s="1">
        <v>4.0351999999999999E-6</v>
      </c>
      <c r="DW28">
        <v>-1.3</v>
      </c>
      <c r="DX28">
        <v>1.42E-3</v>
      </c>
      <c r="DY28">
        <v>1.3</v>
      </c>
      <c r="DZ28" s="1">
        <v>3.8437000000000001E-6</v>
      </c>
      <c r="EA28">
        <v>-1.3</v>
      </c>
      <c r="EB28">
        <v>1.5E-3</v>
      </c>
      <c r="EC28">
        <v>1.3</v>
      </c>
      <c r="ED28" s="1">
        <v>7.2946999999999998E-6</v>
      </c>
      <c r="EE28">
        <v>-1.3</v>
      </c>
      <c r="EF28">
        <v>1.5399999999999999E-3</v>
      </c>
      <c r="EG28">
        <v>1.3</v>
      </c>
      <c r="EH28" s="1">
        <v>4.2957999999999996E-6</v>
      </c>
      <c r="EI28">
        <v>-1.3</v>
      </c>
      <c r="EJ28">
        <v>1.3799999999999999E-3</v>
      </c>
      <c r="EK28">
        <v>1.3</v>
      </c>
      <c r="EL28" s="1">
        <v>3.7272999999999999E-6</v>
      </c>
      <c r="EM28">
        <v>-1.3</v>
      </c>
      <c r="EN28">
        <v>1.5200000000000001E-3</v>
      </c>
      <c r="EO28">
        <v>1.3</v>
      </c>
      <c r="EP28" s="1">
        <v>9.3983999999999997E-6</v>
      </c>
      <c r="EQ28">
        <v>-1.3</v>
      </c>
      <c r="ER28">
        <v>1.47E-3</v>
      </c>
      <c r="ES28">
        <v>1.3</v>
      </c>
      <c r="ET28" s="1">
        <v>1.2006E-5</v>
      </c>
      <c r="EU28">
        <v>-1.3</v>
      </c>
      <c r="EV28">
        <v>1.5100000000000001E-3</v>
      </c>
      <c r="EW28">
        <v>1.3</v>
      </c>
      <c r="EX28" s="1">
        <v>3.9740999999999998E-6</v>
      </c>
      <c r="EY28">
        <v>-1.3</v>
      </c>
      <c r="EZ28">
        <v>1.65E-3</v>
      </c>
      <c r="FA28">
        <v>1.3</v>
      </c>
      <c r="FB28" s="1">
        <v>3.8415999999999998E-6</v>
      </c>
      <c r="FC28">
        <v>-1.3</v>
      </c>
      <c r="FD28">
        <v>1.42E-3</v>
      </c>
      <c r="FE28">
        <v>1.3</v>
      </c>
      <c r="FF28" s="1">
        <v>5.9039999999999997E-6</v>
      </c>
      <c r="FG28">
        <v>-1.3</v>
      </c>
      <c r="FH28">
        <v>1.64E-3</v>
      </c>
      <c r="FI28">
        <v>1.3</v>
      </c>
      <c r="FJ28" s="1">
        <v>4.0659000000000003E-6</v>
      </c>
      <c r="FK28">
        <v>-1.3</v>
      </c>
      <c r="FL28">
        <v>1.3699999999999999E-3</v>
      </c>
      <c r="FM28">
        <v>1.3</v>
      </c>
      <c r="FN28" s="1">
        <v>3.1153999999999999E-6</v>
      </c>
      <c r="FO28">
        <v>-1.3</v>
      </c>
      <c r="FP28">
        <v>1.56E-3</v>
      </c>
      <c r="FQ28">
        <v>1.3</v>
      </c>
      <c r="FR28" s="1">
        <v>4.0042999999999999E-6</v>
      </c>
      <c r="FS28">
        <v>-1.3</v>
      </c>
      <c r="FT28">
        <v>1.49E-3</v>
      </c>
      <c r="FU28">
        <v>1.3</v>
      </c>
      <c r="FV28" s="1">
        <v>7.6369999999999999E-6</v>
      </c>
      <c r="FW28">
        <v>-1.3</v>
      </c>
      <c r="FX28">
        <v>1.49E-3</v>
      </c>
      <c r="FY28">
        <v>1.3</v>
      </c>
      <c r="FZ28" s="1">
        <v>7.2494000000000004E-6</v>
      </c>
      <c r="GA28">
        <v>-1.3</v>
      </c>
      <c r="GB28">
        <v>1.4599999999999999E-3</v>
      </c>
      <c r="GC28">
        <v>1.3</v>
      </c>
      <c r="GD28" s="1">
        <v>3.7212999999999998E-6</v>
      </c>
      <c r="GE28">
        <v>-1.3</v>
      </c>
      <c r="GF28">
        <v>1.3500000000000001E-3</v>
      </c>
      <c r="GG28">
        <v>1.3</v>
      </c>
      <c r="GH28" s="1">
        <v>3.3401999999999998E-6</v>
      </c>
      <c r="GI28">
        <v>-1.3</v>
      </c>
      <c r="GJ28">
        <v>1.5900000000000001E-3</v>
      </c>
      <c r="GK28">
        <v>1.3</v>
      </c>
      <c r="GL28" s="1">
        <v>3.1002E-6</v>
      </c>
      <c r="GM28">
        <v>-1.3</v>
      </c>
      <c r="GN28">
        <v>1.3799999999999999E-3</v>
      </c>
      <c r="GO28">
        <v>1.3</v>
      </c>
      <c r="GP28" s="1">
        <v>6.0549999999999996E-6</v>
      </c>
      <c r="GQ28">
        <v>-1.3</v>
      </c>
      <c r="GR28">
        <v>1.5900000000000001E-3</v>
      </c>
      <c r="GS28">
        <v>1.3</v>
      </c>
      <c r="GT28" s="1">
        <v>1.1202E-5</v>
      </c>
      <c r="GU28">
        <v>-1.3</v>
      </c>
      <c r="GV28">
        <v>1.3799999999999999E-3</v>
      </c>
      <c r="GW28">
        <v>1.3</v>
      </c>
      <c r="GX28" s="1">
        <v>2.8677000000000001E-6</v>
      </c>
      <c r="GY28">
        <v>-1.3</v>
      </c>
      <c r="GZ28">
        <v>1.5200000000000001E-3</v>
      </c>
      <c r="HA28">
        <v>1.3</v>
      </c>
      <c r="HB28" s="1">
        <v>4.1679999999999997E-6</v>
      </c>
      <c r="HC28">
        <v>-1.3</v>
      </c>
      <c r="HD28">
        <v>1.5399999999999999E-3</v>
      </c>
      <c r="HE28">
        <v>1.3</v>
      </c>
      <c r="HF28" s="1">
        <v>4.5055000000000003E-6</v>
      </c>
      <c r="HG28">
        <v>-1.3</v>
      </c>
      <c r="HH28">
        <v>1.64E-3</v>
      </c>
      <c r="HI28">
        <v>1.3</v>
      </c>
      <c r="HJ28" s="1">
        <v>2.9378000000000001E-6</v>
      </c>
      <c r="HK28">
        <v>-1.3</v>
      </c>
      <c r="HL28">
        <v>1.5E-3</v>
      </c>
      <c r="HM28">
        <v>1.3</v>
      </c>
      <c r="HN28" s="1">
        <v>3.1497999999999999E-6</v>
      </c>
      <c r="HO28">
        <v>-1.3</v>
      </c>
      <c r="HP28">
        <v>1.4599999999999999E-3</v>
      </c>
      <c r="HQ28">
        <v>1.3</v>
      </c>
      <c r="HR28" s="1">
        <v>3.4788999999999998E-6</v>
      </c>
      <c r="HS28">
        <v>-1.3</v>
      </c>
      <c r="HT28">
        <v>1.5299999999999999E-3</v>
      </c>
      <c r="HU28">
        <v>1.3</v>
      </c>
      <c r="HV28" s="1">
        <v>3.1596000000000002E-6</v>
      </c>
      <c r="HW28">
        <v>-1.3</v>
      </c>
      <c r="HX28">
        <v>1.5E-3</v>
      </c>
      <c r="HY28">
        <v>1.3</v>
      </c>
      <c r="HZ28" s="1">
        <v>3.2424000000000001E-6</v>
      </c>
      <c r="IA28">
        <v>-1.3</v>
      </c>
      <c r="IB28">
        <v>1.4E-3</v>
      </c>
      <c r="IC28">
        <v>1.3</v>
      </c>
      <c r="ID28" s="1">
        <v>4.1756999999999997E-6</v>
      </c>
      <c r="IE28">
        <v>-1.3</v>
      </c>
      <c r="IF28">
        <v>1.33E-3</v>
      </c>
      <c r="IG28">
        <v>1.3</v>
      </c>
      <c r="IH28" s="1">
        <v>3.7060000000000002E-6</v>
      </c>
      <c r="II28">
        <v>-1.3</v>
      </c>
      <c r="IJ28">
        <v>1.4599999999999999E-3</v>
      </c>
      <c r="IK28">
        <v>1.3</v>
      </c>
      <c r="IL28" s="1">
        <v>5.4385999999999999E-6</v>
      </c>
      <c r="IM28">
        <v>-1.3</v>
      </c>
      <c r="IN28">
        <v>1.48E-3</v>
      </c>
      <c r="IO28">
        <v>1.3</v>
      </c>
      <c r="IP28" s="1">
        <v>5.1468999999999998E-6</v>
      </c>
      <c r="IQ28">
        <v>-1.3</v>
      </c>
      <c r="IR28">
        <v>1.6100000000000001E-3</v>
      </c>
      <c r="IS28">
        <v>1.3</v>
      </c>
      <c r="IT28" s="1">
        <v>3.0033999999999999E-6</v>
      </c>
      <c r="IU28">
        <v>-1.3</v>
      </c>
      <c r="IV28">
        <v>1.4E-3</v>
      </c>
      <c r="IW28">
        <v>1.3</v>
      </c>
      <c r="IX28" s="1">
        <v>4.3247000000000003E-6</v>
      </c>
      <c r="IY28">
        <v>-1.3</v>
      </c>
      <c r="IZ28">
        <v>1.5299999999999999E-3</v>
      </c>
      <c r="JA28">
        <v>1.3</v>
      </c>
      <c r="JB28" s="1">
        <v>2.6794999999999999E-6</v>
      </c>
      <c r="JC28">
        <v>-1.3</v>
      </c>
      <c r="JD28">
        <v>1.6100000000000001E-3</v>
      </c>
      <c r="JE28">
        <v>1.3</v>
      </c>
      <c r="JF28" s="1">
        <v>2.4501000000000001E-6</v>
      </c>
      <c r="JG28">
        <v>-1.3</v>
      </c>
      <c r="JH28">
        <v>1.6800000000000001E-3</v>
      </c>
      <c r="JI28">
        <v>1.3</v>
      </c>
      <c r="JJ28" s="1">
        <v>3.5375999999999998E-6</v>
      </c>
      <c r="JK28">
        <v>-1.3</v>
      </c>
      <c r="JL28">
        <v>1.5200000000000001E-3</v>
      </c>
      <c r="JM28">
        <v>1.3</v>
      </c>
      <c r="JN28" s="1">
        <v>3.4798999999999999E-6</v>
      </c>
      <c r="JO28">
        <v>-1.3</v>
      </c>
      <c r="JP28">
        <v>1.49E-3</v>
      </c>
      <c r="JQ28">
        <v>1.3</v>
      </c>
      <c r="JR28" s="1">
        <v>3.3341E-6</v>
      </c>
      <c r="JS28">
        <v>-1.3</v>
      </c>
      <c r="JT28">
        <v>1.48E-3</v>
      </c>
      <c r="JU28">
        <v>1.3</v>
      </c>
      <c r="JV28" s="1">
        <v>3.3257000000000002E-6</v>
      </c>
      <c r="JW28">
        <v>-1.3</v>
      </c>
      <c r="JX28">
        <v>1.5499999999999999E-3</v>
      </c>
      <c r="JY28">
        <v>1.3</v>
      </c>
      <c r="JZ28" s="1">
        <v>4.3479000000000003E-6</v>
      </c>
      <c r="KA28">
        <v>-1.3</v>
      </c>
      <c r="KB28">
        <v>1.5100000000000001E-3</v>
      </c>
      <c r="KC28">
        <v>1.3</v>
      </c>
      <c r="KD28" s="1">
        <v>2.9853E-6</v>
      </c>
      <c r="KE28">
        <v>-1.3</v>
      </c>
      <c r="KF28">
        <v>1.5E-3</v>
      </c>
      <c r="KG28">
        <v>1.3</v>
      </c>
      <c r="KH28" s="1">
        <v>5.3174000000000001E-6</v>
      </c>
      <c r="KI28">
        <v>-1.3</v>
      </c>
      <c r="KJ28">
        <v>1.5499999999999999E-3</v>
      </c>
      <c r="KK28">
        <v>1.3</v>
      </c>
      <c r="KL28" s="1">
        <v>2.8188999999999998E-6</v>
      </c>
      <c r="KM28">
        <v>-1.3</v>
      </c>
      <c r="KN28">
        <v>1.57E-3</v>
      </c>
      <c r="KO28">
        <v>1.3</v>
      </c>
      <c r="KP28" s="1">
        <v>3.0056000000000001E-6</v>
      </c>
      <c r="KQ28">
        <v>-1.3</v>
      </c>
      <c r="KR28">
        <v>1.47E-3</v>
      </c>
      <c r="KS28">
        <v>1.3</v>
      </c>
      <c r="KT28" s="1">
        <v>3.6040999999999999E-6</v>
      </c>
      <c r="KU28">
        <v>-1.3</v>
      </c>
      <c r="KV28">
        <v>1.6800000000000001E-3</v>
      </c>
      <c r="KW28">
        <v>1.3</v>
      </c>
      <c r="KX28" s="1">
        <v>3.1729000000000001E-6</v>
      </c>
      <c r="KY28">
        <v>-1.3</v>
      </c>
      <c r="KZ28">
        <v>1.6100000000000001E-3</v>
      </c>
      <c r="LA28">
        <v>1.3</v>
      </c>
      <c r="LB28" s="1">
        <v>3.2652999999999999E-6</v>
      </c>
      <c r="LC28">
        <v>-1.3</v>
      </c>
      <c r="LD28">
        <v>1.4E-3</v>
      </c>
      <c r="LE28">
        <v>1.3</v>
      </c>
      <c r="LF28" s="1">
        <v>3.7347999999999998E-6</v>
      </c>
      <c r="LG28">
        <v>-1.3</v>
      </c>
      <c r="LH28">
        <v>1.4499999999999999E-3</v>
      </c>
      <c r="LI28">
        <v>1.3</v>
      </c>
      <c r="LJ28" s="1">
        <v>4.8416999999999997E-6</v>
      </c>
      <c r="LK28">
        <v>-1.3</v>
      </c>
      <c r="LL28">
        <v>1.3699999999999999E-3</v>
      </c>
      <c r="LM28">
        <v>1.3</v>
      </c>
      <c r="LN28" s="1">
        <v>3.4686999999999999E-6</v>
      </c>
      <c r="LO28">
        <v>-1.3</v>
      </c>
      <c r="LP28">
        <v>1.4599999999999999E-3</v>
      </c>
      <c r="LQ28">
        <v>1.3</v>
      </c>
      <c r="LR28" s="1">
        <v>2.9577999999999999E-6</v>
      </c>
      <c r="LS28">
        <v>-1.3</v>
      </c>
      <c r="LT28">
        <v>1.5100000000000001E-3</v>
      </c>
      <c r="LU28">
        <v>1.3</v>
      </c>
      <c r="LV28" s="1">
        <v>6.4366000000000003E-6</v>
      </c>
      <c r="LW28">
        <v>-1.3</v>
      </c>
      <c r="LX28">
        <v>1.5299999999999999E-3</v>
      </c>
      <c r="LY28">
        <v>1.3</v>
      </c>
      <c r="LZ28" s="1">
        <v>5.2040999999999999E-6</v>
      </c>
      <c r="MA28">
        <v>-1.3</v>
      </c>
      <c r="MB28">
        <v>1.5900000000000001E-3</v>
      </c>
      <c r="MC28">
        <v>1.3</v>
      </c>
      <c r="MD28" s="1">
        <v>3.5416000000000001E-6</v>
      </c>
      <c r="ME28">
        <v>-1.3</v>
      </c>
      <c r="MF28">
        <v>1.64E-3</v>
      </c>
      <c r="MG28">
        <v>1.3</v>
      </c>
      <c r="MH28" s="1">
        <v>4.0752000000000004E-6</v>
      </c>
      <c r="MI28">
        <v>-1.3</v>
      </c>
      <c r="MJ28">
        <v>1.56E-3</v>
      </c>
      <c r="MK28">
        <v>1.3</v>
      </c>
      <c r="ML28" s="1">
        <v>4.8254000000000004E-6</v>
      </c>
      <c r="MM28">
        <v>-1.3</v>
      </c>
      <c r="MN28">
        <v>1.5100000000000001E-3</v>
      </c>
      <c r="MO28">
        <v>1.3</v>
      </c>
      <c r="MP28" s="1">
        <v>4.3347000000000002E-6</v>
      </c>
      <c r="MQ28">
        <v>-1.3</v>
      </c>
      <c r="MR28">
        <v>1.48E-3</v>
      </c>
      <c r="MS28">
        <v>1.3</v>
      </c>
      <c r="MT28" s="1">
        <v>3.7133000000000001E-6</v>
      </c>
      <c r="MU28">
        <v>-1.3</v>
      </c>
      <c r="MV28">
        <v>1.41E-3</v>
      </c>
      <c r="MW28">
        <v>1.3</v>
      </c>
      <c r="MX28" s="1">
        <v>5.7145000000000001E-6</v>
      </c>
      <c r="MY28">
        <v>-1.3</v>
      </c>
      <c r="MZ28">
        <v>1.6100000000000001E-3</v>
      </c>
      <c r="NA28">
        <v>1.3</v>
      </c>
      <c r="NB28" s="1">
        <v>6.2663999999999998E-6</v>
      </c>
      <c r="NC28">
        <v>-1.3</v>
      </c>
      <c r="ND28">
        <v>1.4599999999999999E-3</v>
      </c>
      <c r="NE28">
        <v>1.3</v>
      </c>
      <c r="NF28" s="1">
        <v>3.9770000000000002E-6</v>
      </c>
      <c r="NG28">
        <v>-1.3</v>
      </c>
      <c r="NH28">
        <v>1.5100000000000001E-3</v>
      </c>
      <c r="NI28">
        <v>1.3</v>
      </c>
      <c r="NJ28" s="1">
        <v>2.8428000000000001E-6</v>
      </c>
      <c r="NK28">
        <v>-1.3</v>
      </c>
      <c r="NL28">
        <v>1.5200000000000001E-3</v>
      </c>
      <c r="NM28">
        <v>1.3</v>
      </c>
      <c r="NN28" s="1">
        <v>6.4498999999999999E-6</v>
      </c>
      <c r="NO28">
        <v>-1.3</v>
      </c>
      <c r="NP28">
        <v>1.6000000000000001E-3</v>
      </c>
      <c r="NQ28">
        <v>1.3</v>
      </c>
      <c r="NR28" s="1">
        <v>3.0939999999999999E-6</v>
      </c>
      <c r="NS28">
        <v>-1.3</v>
      </c>
      <c r="NT28">
        <v>1.56E-3</v>
      </c>
      <c r="NU28">
        <v>1.3</v>
      </c>
      <c r="NV28" s="1">
        <v>2.4553E-6</v>
      </c>
      <c r="NW28">
        <v>-1.3</v>
      </c>
      <c r="NX28">
        <v>1.5499999999999999E-3</v>
      </c>
      <c r="NY28">
        <v>1.3</v>
      </c>
      <c r="NZ28" s="1">
        <v>2.9639000000000001E-6</v>
      </c>
      <c r="OA28">
        <v>-1.3</v>
      </c>
      <c r="OB28">
        <v>1.4599999999999999E-3</v>
      </c>
      <c r="OC28">
        <v>1.3</v>
      </c>
      <c r="OD28" s="1">
        <v>2.8951999999999998E-6</v>
      </c>
      <c r="OE28">
        <v>-1.3</v>
      </c>
      <c r="OF28">
        <v>1.66E-3</v>
      </c>
      <c r="OG28">
        <v>1.3</v>
      </c>
      <c r="OH28" s="1">
        <v>3.7137000000000001E-6</v>
      </c>
      <c r="OI28">
        <v>-1.3</v>
      </c>
      <c r="OJ28">
        <v>1.56E-3</v>
      </c>
    </row>
    <row r="29" spans="1:400" x14ac:dyDescent="0.25">
      <c r="A29">
        <v>1.35</v>
      </c>
      <c r="B29" s="1">
        <v>6.9018999999999999E-6</v>
      </c>
      <c r="C29">
        <v>-1.35</v>
      </c>
      <c r="D29">
        <v>1.34E-3</v>
      </c>
      <c r="E29">
        <v>1.35</v>
      </c>
      <c r="F29" s="1">
        <v>5.2899E-6</v>
      </c>
      <c r="G29">
        <v>-1.35</v>
      </c>
      <c r="H29">
        <v>1.5299999999999999E-3</v>
      </c>
      <c r="I29">
        <v>1.35</v>
      </c>
      <c r="J29" s="1">
        <v>5.3534999999999997E-6</v>
      </c>
      <c r="K29">
        <v>-1.35</v>
      </c>
      <c r="L29">
        <v>1.4499999999999999E-3</v>
      </c>
      <c r="M29">
        <v>1.35</v>
      </c>
      <c r="N29" s="1">
        <v>4.4908000000000003E-6</v>
      </c>
      <c r="O29">
        <v>-1.35</v>
      </c>
      <c r="P29">
        <v>1.5E-3</v>
      </c>
      <c r="Q29">
        <v>1.35</v>
      </c>
      <c r="R29" s="1">
        <v>6.5587999999999998E-6</v>
      </c>
      <c r="S29">
        <v>-1.35</v>
      </c>
      <c r="T29">
        <v>1.5499999999999999E-3</v>
      </c>
      <c r="U29">
        <v>1.35</v>
      </c>
      <c r="V29" s="1">
        <v>4.5789000000000003E-6</v>
      </c>
      <c r="W29">
        <v>-1.35</v>
      </c>
      <c r="X29">
        <v>1.67E-3</v>
      </c>
      <c r="Y29">
        <v>1.35</v>
      </c>
      <c r="Z29" s="1">
        <v>6.1233000000000003E-6</v>
      </c>
      <c r="AA29">
        <v>-1.35</v>
      </c>
      <c r="AB29">
        <v>1.5200000000000001E-3</v>
      </c>
      <c r="AC29">
        <v>1.35</v>
      </c>
      <c r="AD29" s="1">
        <v>6.8052999999999999E-6</v>
      </c>
      <c r="AE29">
        <v>-1.35</v>
      </c>
      <c r="AF29">
        <v>1.65E-3</v>
      </c>
      <c r="AG29">
        <v>1.35</v>
      </c>
      <c r="AH29" s="1">
        <v>4.5889999999999996E-6</v>
      </c>
      <c r="AI29">
        <v>-1.35</v>
      </c>
      <c r="AJ29">
        <v>1.65E-3</v>
      </c>
      <c r="AK29">
        <v>1.35</v>
      </c>
      <c r="AL29" s="1">
        <v>5.5816000000000001E-6</v>
      </c>
      <c r="AM29">
        <v>-1.35</v>
      </c>
      <c r="AN29">
        <v>1.6999999999999999E-3</v>
      </c>
      <c r="AO29">
        <v>1.35</v>
      </c>
      <c r="AP29" s="1">
        <v>4.6036999999999996E-6</v>
      </c>
      <c r="AQ29">
        <v>-1.35</v>
      </c>
      <c r="AR29">
        <v>1.67E-3</v>
      </c>
      <c r="AS29">
        <v>1.35</v>
      </c>
      <c r="AT29" s="1">
        <v>5.4627000000000002E-6</v>
      </c>
      <c r="AU29">
        <v>-1.35</v>
      </c>
      <c r="AV29">
        <v>1.66E-3</v>
      </c>
      <c r="AW29">
        <v>1.35</v>
      </c>
      <c r="AX29" s="1">
        <v>6.1372000000000003E-6</v>
      </c>
      <c r="AY29">
        <v>-1.35</v>
      </c>
      <c r="AZ29">
        <v>1.5100000000000001E-3</v>
      </c>
      <c r="BA29">
        <v>1.35</v>
      </c>
      <c r="BB29" s="1">
        <v>6.7159999999999997E-6</v>
      </c>
      <c r="BC29">
        <v>-1.35</v>
      </c>
      <c r="BD29">
        <v>1.5E-3</v>
      </c>
      <c r="BE29">
        <v>1.35</v>
      </c>
      <c r="BF29" s="1">
        <v>3.5763E-6</v>
      </c>
      <c r="BG29">
        <v>-1.35</v>
      </c>
      <c r="BH29">
        <v>1.58E-3</v>
      </c>
      <c r="BI29">
        <v>1.35</v>
      </c>
      <c r="BJ29" s="1">
        <v>4.9764000000000003E-6</v>
      </c>
      <c r="BK29">
        <v>-1.35</v>
      </c>
      <c r="BL29">
        <v>1.6000000000000001E-3</v>
      </c>
      <c r="BM29">
        <v>1.35</v>
      </c>
      <c r="BN29" s="1">
        <v>4.5205000000000002E-6</v>
      </c>
      <c r="BO29">
        <v>-1.35</v>
      </c>
      <c r="BP29">
        <v>1.5100000000000001E-3</v>
      </c>
      <c r="BQ29">
        <v>1.35</v>
      </c>
      <c r="BR29" s="1">
        <v>4.8454999999999996E-6</v>
      </c>
      <c r="BS29">
        <v>-1.35</v>
      </c>
      <c r="BT29">
        <v>1.65E-3</v>
      </c>
      <c r="BU29">
        <v>1.35</v>
      </c>
      <c r="BV29" s="1">
        <v>7.3467000000000003E-6</v>
      </c>
      <c r="BW29">
        <v>-1.35</v>
      </c>
      <c r="BX29">
        <v>1.58E-3</v>
      </c>
      <c r="BY29">
        <v>1.35</v>
      </c>
      <c r="BZ29" s="1">
        <v>6.6119000000000002E-6</v>
      </c>
      <c r="CA29">
        <v>-1.35</v>
      </c>
      <c r="CB29">
        <v>1.6100000000000001E-3</v>
      </c>
      <c r="CC29">
        <v>1.35</v>
      </c>
      <c r="CD29" s="1">
        <v>5.6710999999999998E-6</v>
      </c>
      <c r="CE29">
        <v>-1.35</v>
      </c>
      <c r="CF29">
        <v>1.4E-3</v>
      </c>
      <c r="CG29">
        <v>1.35</v>
      </c>
      <c r="CH29" s="1">
        <v>4.4156999999999999E-6</v>
      </c>
      <c r="CI29">
        <v>-1.35</v>
      </c>
      <c r="CJ29">
        <v>1.5299999999999999E-3</v>
      </c>
      <c r="CK29">
        <v>1.35</v>
      </c>
      <c r="CL29" s="1">
        <v>4.8736000000000002E-6</v>
      </c>
      <c r="CM29">
        <v>-1.35</v>
      </c>
      <c r="CN29">
        <v>1.41E-3</v>
      </c>
      <c r="CO29">
        <v>1.35</v>
      </c>
      <c r="CP29" s="1">
        <v>4.5518000000000002E-6</v>
      </c>
      <c r="CQ29">
        <v>-1.35</v>
      </c>
      <c r="CR29">
        <v>1.65E-3</v>
      </c>
      <c r="CS29">
        <v>1.35</v>
      </c>
      <c r="CT29" s="1">
        <v>6.8785999999999997E-6</v>
      </c>
      <c r="CU29">
        <v>-1.35</v>
      </c>
      <c r="CV29">
        <v>1.5299999999999999E-3</v>
      </c>
      <c r="CW29">
        <v>1.35</v>
      </c>
      <c r="CX29" s="1">
        <v>6.6552999999999996E-6</v>
      </c>
      <c r="CY29">
        <v>-1.35</v>
      </c>
      <c r="CZ29">
        <v>1.66E-3</v>
      </c>
      <c r="DA29">
        <v>1.35</v>
      </c>
      <c r="DB29" s="1">
        <v>4.6121999999999996E-6</v>
      </c>
      <c r="DC29">
        <v>-1.35</v>
      </c>
      <c r="DD29">
        <v>1.6199999999999999E-3</v>
      </c>
      <c r="DE29">
        <v>1.35</v>
      </c>
      <c r="DF29" s="1">
        <v>5.4430999999999996E-6</v>
      </c>
      <c r="DG29">
        <v>-1.35</v>
      </c>
      <c r="DH29">
        <v>1.58E-3</v>
      </c>
      <c r="DI29">
        <v>1.35</v>
      </c>
      <c r="DJ29" s="1">
        <v>3.8963999999999997E-6</v>
      </c>
      <c r="DK29">
        <v>-1.35</v>
      </c>
      <c r="DL29">
        <v>1.5200000000000001E-3</v>
      </c>
      <c r="DM29">
        <v>1.35</v>
      </c>
      <c r="DN29" s="1">
        <v>4.5375000000000002E-6</v>
      </c>
      <c r="DO29">
        <v>-1.35</v>
      </c>
      <c r="DP29">
        <v>1.0300000000000001E-3</v>
      </c>
      <c r="DQ29">
        <v>1.35</v>
      </c>
      <c r="DR29" s="1">
        <v>4.0338999999999996E-6</v>
      </c>
      <c r="DS29">
        <v>-1.35</v>
      </c>
      <c r="DT29">
        <v>1.47E-3</v>
      </c>
      <c r="DU29">
        <v>1.35</v>
      </c>
      <c r="DV29" s="1">
        <v>4.7288000000000004E-6</v>
      </c>
      <c r="DW29">
        <v>-1.35</v>
      </c>
      <c r="DX29">
        <v>1.5399999999999999E-3</v>
      </c>
      <c r="DY29">
        <v>1.35</v>
      </c>
      <c r="DZ29" s="1">
        <v>4.5206999999999998E-6</v>
      </c>
      <c r="EA29">
        <v>-1.35</v>
      </c>
      <c r="EB29">
        <v>1.57E-3</v>
      </c>
      <c r="EC29">
        <v>1.35</v>
      </c>
      <c r="ED29" s="1">
        <v>8.5691999999999992E-6</v>
      </c>
      <c r="EE29">
        <v>-1.35</v>
      </c>
      <c r="EF29">
        <v>1.6299999999999999E-3</v>
      </c>
      <c r="EG29">
        <v>1.35</v>
      </c>
      <c r="EH29" s="1">
        <v>5.0710999999999996E-6</v>
      </c>
      <c r="EI29">
        <v>-1.35</v>
      </c>
      <c r="EJ29">
        <v>1.5200000000000001E-3</v>
      </c>
      <c r="EK29">
        <v>1.35</v>
      </c>
      <c r="EL29" s="1">
        <v>4.3201000000000004E-6</v>
      </c>
      <c r="EM29">
        <v>-1.35</v>
      </c>
      <c r="EN29">
        <v>1.6000000000000001E-3</v>
      </c>
      <c r="EO29">
        <v>1.35</v>
      </c>
      <c r="EP29" s="1">
        <v>1.04336E-5</v>
      </c>
      <c r="EQ29">
        <v>-1.35</v>
      </c>
      <c r="ER29">
        <v>1.57E-3</v>
      </c>
      <c r="ES29">
        <v>1.35</v>
      </c>
      <c r="ET29" s="1">
        <v>1.3008E-5</v>
      </c>
      <c r="EU29">
        <v>-1.35</v>
      </c>
      <c r="EV29">
        <v>1.6299999999999999E-3</v>
      </c>
      <c r="EW29">
        <v>1.35</v>
      </c>
      <c r="EX29" s="1">
        <v>4.7401999999999999E-6</v>
      </c>
      <c r="EY29">
        <v>-1.35</v>
      </c>
      <c r="EZ29">
        <v>1.72E-3</v>
      </c>
      <c r="FA29">
        <v>1.35</v>
      </c>
      <c r="FB29" s="1">
        <v>4.5986000000000003E-6</v>
      </c>
      <c r="FC29">
        <v>-1.35</v>
      </c>
      <c r="FD29">
        <v>1.5499999999999999E-3</v>
      </c>
      <c r="FE29">
        <v>1.35</v>
      </c>
      <c r="FF29" s="1">
        <v>7.3286999999999998E-6</v>
      </c>
      <c r="FG29">
        <v>-1.35</v>
      </c>
      <c r="FH29">
        <v>1.82E-3</v>
      </c>
      <c r="FI29">
        <v>1.35</v>
      </c>
      <c r="FJ29" s="1">
        <v>4.7155E-6</v>
      </c>
      <c r="FK29">
        <v>-1.35</v>
      </c>
      <c r="FL29">
        <v>1.4499999999999999E-3</v>
      </c>
      <c r="FM29">
        <v>1.35</v>
      </c>
      <c r="FN29" s="1">
        <v>3.6748E-6</v>
      </c>
      <c r="FO29">
        <v>-1.35</v>
      </c>
      <c r="FP29">
        <v>1.72E-3</v>
      </c>
      <c r="FQ29">
        <v>1.35</v>
      </c>
      <c r="FR29" s="1">
        <v>4.6017999999999997E-6</v>
      </c>
      <c r="FS29">
        <v>-1.35</v>
      </c>
      <c r="FT29">
        <v>1.6299999999999999E-3</v>
      </c>
      <c r="FU29">
        <v>1.35</v>
      </c>
      <c r="FV29" s="1">
        <v>1.1200600000000001E-5</v>
      </c>
      <c r="FW29">
        <v>-1.35</v>
      </c>
      <c r="FX29">
        <v>1.6100000000000001E-3</v>
      </c>
      <c r="FY29">
        <v>1.35</v>
      </c>
      <c r="FZ29" s="1">
        <v>9.0320999999999995E-6</v>
      </c>
      <c r="GA29">
        <v>-1.35</v>
      </c>
      <c r="GB29">
        <v>1.58E-3</v>
      </c>
      <c r="GC29">
        <v>1.35</v>
      </c>
      <c r="GD29" s="1">
        <v>4.4438999999999999E-6</v>
      </c>
      <c r="GE29">
        <v>-1.35</v>
      </c>
      <c r="GF29">
        <v>1.47E-3</v>
      </c>
      <c r="GG29">
        <v>1.35</v>
      </c>
      <c r="GH29" s="1">
        <v>3.9608999999999996E-6</v>
      </c>
      <c r="GI29">
        <v>-1.35</v>
      </c>
      <c r="GJ29">
        <v>1.7700000000000001E-3</v>
      </c>
      <c r="GK29">
        <v>1.35</v>
      </c>
      <c r="GL29" s="1">
        <v>3.6341999999999999E-6</v>
      </c>
      <c r="GM29">
        <v>-1.35</v>
      </c>
      <c r="GN29">
        <v>1.5200000000000001E-3</v>
      </c>
      <c r="GO29">
        <v>1.35</v>
      </c>
      <c r="GP29" s="1">
        <v>6.5151999999999999E-6</v>
      </c>
      <c r="GQ29">
        <v>-1.35</v>
      </c>
      <c r="GR29">
        <v>1.7099999999999999E-3</v>
      </c>
      <c r="GS29">
        <v>1.35</v>
      </c>
      <c r="GT29" s="1">
        <v>1.4994000000000001E-5</v>
      </c>
      <c r="GU29">
        <v>-1.35</v>
      </c>
      <c r="GV29">
        <v>1.48E-3</v>
      </c>
      <c r="GW29">
        <v>1.35</v>
      </c>
      <c r="GX29" s="1">
        <v>3.2839E-6</v>
      </c>
      <c r="GY29">
        <v>-1.35</v>
      </c>
      <c r="GZ29">
        <v>1.6800000000000001E-3</v>
      </c>
      <c r="HA29">
        <v>1.35</v>
      </c>
      <c r="HB29" s="1">
        <v>4.8486999999999998E-6</v>
      </c>
      <c r="HC29">
        <v>-1.35</v>
      </c>
      <c r="HD29">
        <v>1.6999999999999999E-3</v>
      </c>
      <c r="HE29">
        <v>1.35</v>
      </c>
      <c r="HF29" s="1">
        <v>5.3271999999999996E-6</v>
      </c>
      <c r="HG29">
        <v>-1.35</v>
      </c>
      <c r="HH29">
        <v>1.8E-3</v>
      </c>
      <c r="HI29">
        <v>1.35</v>
      </c>
      <c r="HJ29" s="1">
        <v>3.4949000000000002E-6</v>
      </c>
      <c r="HK29">
        <v>-1.35</v>
      </c>
      <c r="HL29">
        <v>1.65E-3</v>
      </c>
      <c r="HM29">
        <v>1.35</v>
      </c>
      <c r="HN29" s="1">
        <v>3.6584E-6</v>
      </c>
      <c r="HO29">
        <v>-1.35</v>
      </c>
      <c r="HP29">
        <v>1.6100000000000001E-3</v>
      </c>
      <c r="HQ29">
        <v>1.35</v>
      </c>
      <c r="HR29" s="1">
        <v>4.0473000000000002E-6</v>
      </c>
      <c r="HS29">
        <v>-1.35</v>
      </c>
      <c r="HT29">
        <v>1.6999999999999999E-3</v>
      </c>
      <c r="HU29">
        <v>1.35</v>
      </c>
      <c r="HV29" s="1">
        <v>3.7562000000000001E-6</v>
      </c>
      <c r="HW29">
        <v>-1.35</v>
      </c>
      <c r="HX29">
        <v>1.6000000000000001E-3</v>
      </c>
      <c r="HY29">
        <v>1.35</v>
      </c>
      <c r="HZ29" s="1">
        <v>3.7728000000000001E-6</v>
      </c>
      <c r="IA29">
        <v>-1.35</v>
      </c>
      <c r="IB29">
        <v>1.56E-3</v>
      </c>
      <c r="IC29">
        <v>1.35</v>
      </c>
      <c r="ID29" s="1">
        <v>4.8450000000000002E-6</v>
      </c>
      <c r="IE29">
        <v>-1.35</v>
      </c>
      <c r="IF29">
        <v>1.48E-3</v>
      </c>
      <c r="IG29">
        <v>1.35</v>
      </c>
      <c r="IH29" s="1">
        <v>4.3440999999999996E-6</v>
      </c>
      <c r="II29">
        <v>-1.35</v>
      </c>
      <c r="IJ29">
        <v>1.58E-3</v>
      </c>
      <c r="IK29">
        <v>1.35</v>
      </c>
      <c r="IL29" s="1">
        <v>6.4184999999999996E-6</v>
      </c>
      <c r="IM29">
        <v>-1.35</v>
      </c>
      <c r="IN29">
        <v>1.6199999999999999E-3</v>
      </c>
      <c r="IO29">
        <v>1.35</v>
      </c>
      <c r="IP29" s="1">
        <v>5.9989999999999997E-6</v>
      </c>
      <c r="IQ29">
        <v>-1.35</v>
      </c>
      <c r="IR29">
        <v>1.72E-3</v>
      </c>
      <c r="IS29">
        <v>1.35</v>
      </c>
      <c r="IT29" s="1">
        <v>3.5750000000000001E-6</v>
      </c>
      <c r="IU29">
        <v>-1.35</v>
      </c>
      <c r="IV29">
        <v>1.5100000000000001E-3</v>
      </c>
      <c r="IW29">
        <v>1.35</v>
      </c>
      <c r="IX29" s="1">
        <v>4.9837000000000002E-6</v>
      </c>
      <c r="IY29">
        <v>-1.35</v>
      </c>
      <c r="IZ29">
        <v>1.6900000000000001E-3</v>
      </c>
      <c r="JA29">
        <v>1.35</v>
      </c>
      <c r="JB29" s="1">
        <v>3.2778000000000002E-6</v>
      </c>
      <c r="JC29">
        <v>-1.35</v>
      </c>
      <c r="JD29">
        <v>1.75E-3</v>
      </c>
      <c r="JE29">
        <v>1.35</v>
      </c>
      <c r="JF29" s="1">
        <v>2.8988000000000001E-6</v>
      </c>
      <c r="JG29">
        <v>-1.35</v>
      </c>
      <c r="JH29">
        <v>1.7700000000000001E-3</v>
      </c>
      <c r="JI29">
        <v>1.35</v>
      </c>
      <c r="JJ29" s="1">
        <v>4.2119999999999997E-6</v>
      </c>
      <c r="JK29">
        <v>-1.35</v>
      </c>
      <c r="JL29">
        <v>1.67E-3</v>
      </c>
      <c r="JM29">
        <v>1.35</v>
      </c>
      <c r="JN29" s="1">
        <v>4.0466999999999997E-6</v>
      </c>
      <c r="JO29">
        <v>-1.35</v>
      </c>
      <c r="JP29">
        <v>1.65E-3</v>
      </c>
      <c r="JQ29">
        <v>1.35</v>
      </c>
      <c r="JR29" s="1">
        <v>3.9241000000000003E-6</v>
      </c>
      <c r="JS29">
        <v>-1.35</v>
      </c>
      <c r="JT29">
        <v>1.65E-3</v>
      </c>
      <c r="JU29">
        <v>1.35</v>
      </c>
      <c r="JV29" s="1">
        <v>3.8256999999999996E-6</v>
      </c>
      <c r="JW29">
        <v>-1.35</v>
      </c>
      <c r="JX29">
        <v>1.6299999999999999E-3</v>
      </c>
      <c r="JY29">
        <v>1.35</v>
      </c>
      <c r="JZ29" s="1">
        <v>5.1769999999999997E-6</v>
      </c>
      <c r="KA29">
        <v>-1.35</v>
      </c>
      <c r="KB29">
        <v>1.65E-3</v>
      </c>
      <c r="KC29">
        <v>1.35</v>
      </c>
      <c r="KD29" s="1">
        <v>3.3850000000000002E-6</v>
      </c>
      <c r="KE29">
        <v>-1.35</v>
      </c>
      <c r="KF29">
        <v>1.6299999999999999E-3</v>
      </c>
      <c r="KG29">
        <v>1.35</v>
      </c>
      <c r="KH29" s="1">
        <v>5.9951999999999998E-6</v>
      </c>
      <c r="KI29">
        <v>-1.35</v>
      </c>
      <c r="KJ29">
        <v>1.67E-3</v>
      </c>
      <c r="KK29">
        <v>1.35</v>
      </c>
      <c r="KL29" s="1">
        <v>3.2312999999999999E-6</v>
      </c>
      <c r="KM29">
        <v>-1.35</v>
      </c>
      <c r="KN29">
        <v>1.65E-3</v>
      </c>
      <c r="KO29">
        <v>1.35</v>
      </c>
      <c r="KP29" s="1">
        <v>3.4715999999999999E-6</v>
      </c>
      <c r="KQ29">
        <v>-1.35</v>
      </c>
      <c r="KR29">
        <v>1.64E-3</v>
      </c>
      <c r="KS29">
        <v>1.35</v>
      </c>
      <c r="KT29" s="1">
        <v>4.1756999999999997E-6</v>
      </c>
      <c r="KU29">
        <v>-1.35</v>
      </c>
      <c r="KV29">
        <v>1.82E-3</v>
      </c>
      <c r="KW29">
        <v>1.35</v>
      </c>
      <c r="KX29" s="1">
        <v>3.6399999999999999E-6</v>
      </c>
      <c r="KY29">
        <v>-1.35</v>
      </c>
      <c r="KZ29">
        <v>1.75E-3</v>
      </c>
      <c r="LA29">
        <v>1.35</v>
      </c>
      <c r="LB29" s="1">
        <v>3.8233000000000003E-6</v>
      </c>
      <c r="LC29">
        <v>-1.35</v>
      </c>
      <c r="LD29">
        <v>1.57E-3</v>
      </c>
      <c r="LE29">
        <v>1.35</v>
      </c>
      <c r="LF29" s="1">
        <v>4.3857000000000002E-6</v>
      </c>
      <c r="LG29">
        <v>-1.35</v>
      </c>
      <c r="LH29">
        <v>1.6000000000000001E-3</v>
      </c>
      <c r="LI29">
        <v>1.35</v>
      </c>
      <c r="LJ29" s="1">
        <v>7.8901999999999994E-6</v>
      </c>
      <c r="LK29">
        <v>-1.35</v>
      </c>
      <c r="LL29">
        <v>1.4400000000000001E-3</v>
      </c>
      <c r="LM29">
        <v>1.35</v>
      </c>
      <c r="LN29" s="1">
        <v>4.2392E-6</v>
      </c>
      <c r="LO29">
        <v>-1.35</v>
      </c>
      <c r="LP29">
        <v>1.6100000000000001E-3</v>
      </c>
      <c r="LQ29">
        <v>1.35</v>
      </c>
      <c r="LR29" s="1">
        <v>3.4282999999999999E-6</v>
      </c>
      <c r="LS29">
        <v>-1.35</v>
      </c>
      <c r="LT29">
        <v>1.6299999999999999E-3</v>
      </c>
      <c r="LU29">
        <v>1.35</v>
      </c>
      <c r="LV29" s="1">
        <v>7.5836999999999999E-6</v>
      </c>
      <c r="LW29">
        <v>-1.35</v>
      </c>
      <c r="LX29">
        <v>1.65E-3</v>
      </c>
      <c r="LY29">
        <v>1.35</v>
      </c>
      <c r="LZ29" s="1">
        <v>6.0450999999999999E-6</v>
      </c>
      <c r="MA29">
        <v>-1.35</v>
      </c>
      <c r="MB29">
        <v>1.6999999999999999E-3</v>
      </c>
      <c r="MC29">
        <v>1.35</v>
      </c>
      <c r="MD29" s="1">
        <v>4.1891000000000003E-6</v>
      </c>
      <c r="ME29">
        <v>-1.35</v>
      </c>
      <c r="MF29">
        <v>1.7600000000000001E-3</v>
      </c>
      <c r="MG29">
        <v>1.35</v>
      </c>
      <c r="MH29" s="1">
        <v>4.7442000000000002E-6</v>
      </c>
      <c r="MI29">
        <v>-1.35</v>
      </c>
      <c r="MJ29">
        <v>1.6999999999999999E-3</v>
      </c>
      <c r="MK29">
        <v>1.35</v>
      </c>
      <c r="ML29" s="1">
        <v>5.2757000000000002E-6</v>
      </c>
      <c r="MM29">
        <v>-1.35</v>
      </c>
      <c r="MN29">
        <v>1.64E-3</v>
      </c>
      <c r="MO29">
        <v>1.35</v>
      </c>
      <c r="MP29" s="1">
        <v>5.1058000000000003E-6</v>
      </c>
      <c r="MQ29">
        <v>-1.35</v>
      </c>
      <c r="MR29">
        <v>1.57E-3</v>
      </c>
      <c r="MS29">
        <v>1.35</v>
      </c>
      <c r="MT29" s="1">
        <v>4.4254E-6</v>
      </c>
      <c r="MU29">
        <v>-1.35</v>
      </c>
      <c r="MV29">
        <v>1.56E-3</v>
      </c>
      <c r="MW29">
        <v>1.35</v>
      </c>
      <c r="MX29" s="1">
        <v>6.6679000000000001E-6</v>
      </c>
      <c r="MY29">
        <v>-1.35</v>
      </c>
      <c r="MZ29">
        <v>1.7799999999999999E-3</v>
      </c>
      <c r="NA29">
        <v>1.35</v>
      </c>
      <c r="NB29" s="1">
        <v>7.3846999999999998E-6</v>
      </c>
      <c r="NC29">
        <v>-1.35</v>
      </c>
      <c r="ND29">
        <v>1.6000000000000001E-3</v>
      </c>
      <c r="NE29">
        <v>1.35</v>
      </c>
      <c r="NF29" s="1">
        <v>4.6816000000000002E-6</v>
      </c>
      <c r="NG29">
        <v>-1.35</v>
      </c>
      <c r="NH29">
        <v>1.65E-3</v>
      </c>
      <c r="NI29">
        <v>1.35</v>
      </c>
      <c r="NJ29" s="1">
        <v>3.4661000000000002E-6</v>
      </c>
      <c r="NK29">
        <v>-1.35</v>
      </c>
      <c r="NL29">
        <v>1.6900000000000001E-3</v>
      </c>
      <c r="NM29">
        <v>1.35</v>
      </c>
      <c r="NN29" s="1">
        <v>7.7363999999999993E-6</v>
      </c>
      <c r="NO29">
        <v>-1.35</v>
      </c>
      <c r="NP29">
        <v>1.74E-3</v>
      </c>
      <c r="NQ29">
        <v>1.35</v>
      </c>
      <c r="NR29" s="1">
        <v>3.6608000000000002E-6</v>
      </c>
      <c r="NS29">
        <v>-1.35</v>
      </c>
      <c r="NT29">
        <v>1.7099999999999999E-3</v>
      </c>
      <c r="NU29">
        <v>1.35</v>
      </c>
      <c r="NV29" s="1">
        <v>2.8996000000000002E-6</v>
      </c>
      <c r="NW29">
        <v>-1.35</v>
      </c>
      <c r="NX29">
        <v>1.66E-3</v>
      </c>
      <c r="NY29">
        <v>1.35</v>
      </c>
      <c r="NZ29" s="1">
        <v>3.4365E-6</v>
      </c>
      <c r="OA29">
        <v>-1.35</v>
      </c>
      <c r="OB29">
        <v>1.56E-3</v>
      </c>
      <c r="OC29">
        <v>1.35</v>
      </c>
      <c r="OD29" s="1">
        <v>3.5064E-6</v>
      </c>
      <c r="OE29">
        <v>-1.35</v>
      </c>
      <c r="OF29">
        <v>1.7799999999999999E-3</v>
      </c>
      <c r="OG29">
        <v>1.35</v>
      </c>
      <c r="OH29" s="1">
        <v>4.3590000000000001E-6</v>
      </c>
      <c r="OI29">
        <v>-1.35</v>
      </c>
      <c r="OJ29">
        <v>1.7099999999999999E-3</v>
      </c>
    </row>
    <row r="30" spans="1:400" x14ac:dyDescent="0.25">
      <c r="A30">
        <v>1.4</v>
      </c>
      <c r="B30" s="1">
        <v>8.1804000000000005E-6</v>
      </c>
      <c r="C30">
        <v>-1.4</v>
      </c>
      <c r="D30">
        <v>1.48E-3</v>
      </c>
      <c r="E30">
        <v>1.4</v>
      </c>
      <c r="F30" s="1">
        <v>6.1094999999999997E-6</v>
      </c>
      <c r="G30">
        <v>-1.4</v>
      </c>
      <c r="H30">
        <v>1.65E-3</v>
      </c>
      <c r="I30">
        <v>1.4</v>
      </c>
      <c r="J30" s="1">
        <v>6.2804E-6</v>
      </c>
      <c r="K30">
        <v>-1.4</v>
      </c>
      <c r="L30">
        <v>1.56E-3</v>
      </c>
      <c r="M30">
        <v>1.4</v>
      </c>
      <c r="N30" s="1">
        <v>5.2621E-6</v>
      </c>
      <c r="O30">
        <v>-1.4</v>
      </c>
      <c r="P30">
        <v>1.6100000000000001E-3</v>
      </c>
      <c r="Q30">
        <v>1.4</v>
      </c>
      <c r="R30" s="1">
        <v>7.5198000000000004E-6</v>
      </c>
      <c r="S30">
        <v>-1.4</v>
      </c>
      <c r="T30">
        <v>1.66E-3</v>
      </c>
      <c r="U30">
        <v>1.4</v>
      </c>
      <c r="V30" s="1">
        <v>5.3507999999999997E-6</v>
      </c>
      <c r="W30">
        <v>-1.4</v>
      </c>
      <c r="X30">
        <v>1.7600000000000001E-3</v>
      </c>
      <c r="Y30">
        <v>1.4</v>
      </c>
      <c r="Z30" s="1">
        <v>7.2929000000000001E-6</v>
      </c>
      <c r="AA30">
        <v>-1.4</v>
      </c>
      <c r="AB30">
        <v>1.5900000000000001E-3</v>
      </c>
      <c r="AC30">
        <v>1.4</v>
      </c>
      <c r="AD30" s="1">
        <v>7.8945000000000004E-6</v>
      </c>
      <c r="AE30">
        <v>-1.4</v>
      </c>
      <c r="AF30">
        <v>1.7799999999999999E-3</v>
      </c>
      <c r="AG30">
        <v>1.4</v>
      </c>
      <c r="AH30" s="1">
        <v>5.1974999999999998E-6</v>
      </c>
      <c r="AI30">
        <v>-1.4</v>
      </c>
      <c r="AJ30">
        <v>1.7700000000000001E-3</v>
      </c>
      <c r="AK30">
        <v>1.4</v>
      </c>
      <c r="AL30" s="1">
        <v>6.3596000000000001E-6</v>
      </c>
      <c r="AM30">
        <v>-1.4</v>
      </c>
      <c r="AN30">
        <v>1.8E-3</v>
      </c>
      <c r="AO30">
        <v>1.4</v>
      </c>
      <c r="AP30" s="1">
        <v>5.3846000000000001E-6</v>
      </c>
      <c r="AQ30">
        <v>-1.4</v>
      </c>
      <c r="AR30">
        <v>1.82E-3</v>
      </c>
      <c r="AS30">
        <v>1.4</v>
      </c>
      <c r="AT30" s="1">
        <v>6.2279000000000001E-6</v>
      </c>
      <c r="AU30">
        <v>-1.4</v>
      </c>
      <c r="AV30">
        <v>1.75E-3</v>
      </c>
      <c r="AW30">
        <v>1.4</v>
      </c>
      <c r="AX30" s="1">
        <v>7.0690000000000004E-6</v>
      </c>
      <c r="AY30">
        <v>-1.4</v>
      </c>
      <c r="AZ30">
        <v>1.66E-3</v>
      </c>
      <c r="BA30">
        <v>1.4</v>
      </c>
      <c r="BB30" s="1">
        <v>7.6271999999999996E-6</v>
      </c>
      <c r="BC30">
        <v>-1.4</v>
      </c>
      <c r="BD30">
        <v>1.6199999999999999E-3</v>
      </c>
      <c r="BE30">
        <v>1.4</v>
      </c>
      <c r="BF30" s="1">
        <v>4.2099000000000001E-6</v>
      </c>
      <c r="BG30">
        <v>-1.4</v>
      </c>
      <c r="BH30">
        <v>1.72E-3</v>
      </c>
      <c r="BI30">
        <v>1.4</v>
      </c>
      <c r="BJ30" s="1">
        <v>5.8903000000000002E-6</v>
      </c>
      <c r="BK30">
        <v>-1.4</v>
      </c>
      <c r="BL30">
        <v>1.72E-3</v>
      </c>
      <c r="BM30">
        <v>1.4</v>
      </c>
      <c r="BN30" s="1">
        <v>5.3102999999999998E-6</v>
      </c>
      <c r="BO30">
        <v>-1.4</v>
      </c>
      <c r="BP30">
        <v>1.6000000000000001E-3</v>
      </c>
      <c r="BQ30">
        <v>1.4</v>
      </c>
      <c r="BR30" s="1">
        <v>5.7497000000000002E-6</v>
      </c>
      <c r="BS30">
        <v>-1.4</v>
      </c>
      <c r="BT30">
        <v>1.7799999999999999E-3</v>
      </c>
      <c r="BU30">
        <v>1.4</v>
      </c>
      <c r="BV30" s="1">
        <v>8.3397999999999993E-6</v>
      </c>
      <c r="BW30">
        <v>-1.4</v>
      </c>
      <c r="BX30">
        <v>1.66E-3</v>
      </c>
      <c r="BY30">
        <v>1.4</v>
      </c>
      <c r="BZ30" s="1">
        <v>7.7964000000000004E-6</v>
      </c>
      <c r="CA30">
        <v>-1.4</v>
      </c>
      <c r="CB30">
        <v>1.74E-3</v>
      </c>
      <c r="CC30">
        <v>1.4</v>
      </c>
      <c r="CD30" s="1">
        <v>6.6753000000000003E-6</v>
      </c>
      <c r="CE30">
        <v>-1.4</v>
      </c>
      <c r="CF30">
        <v>1.5100000000000001E-3</v>
      </c>
      <c r="CG30">
        <v>1.4</v>
      </c>
      <c r="CH30" s="1">
        <v>5.1776000000000002E-6</v>
      </c>
      <c r="CI30">
        <v>-1.4</v>
      </c>
      <c r="CJ30">
        <v>1.65E-3</v>
      </c>
      <c r="CK30">
        <v>1.4</v>
      </c>
      <c r="CL30" s="1">
        <v>5.6436999999999999E-6</v>
      </c>
      <c r="CM30">
        <v>-1.4</v>
      </c>
      <c r="CN30">
        <v>1.57E-3</v>
      </c>
      <c r="CO30">
        <v>1.4</v>
      </c>
      <c r="CP30" s="1">
        <v>5.3399000000000003E-6</v>
      </c>
      <c r="CQ30">
        <v>-1.4</v>
      </c>
      <c r="CR30">
        <v>1.7700000000000001E-3</v>
      </c>
      <c r="CS30">
        <v>1.4</v>
      </c>
      <c r="CT30" s="1">
        <v>8.0051999999999992E-6</v>
      </c>
      <c r="CU30">
        <v>-1.4</v>
      </c>
      <c r="CV30">
        <v>1.65E-3</v>
      </c>
      <c r="CW30">
        <v>1.4</v>
      </c>
      <c r="CX30" s="1">
        <v>8.0398000000000005E-6</v>
      </c>
      <c r="CY30">
        <v>-1.4</v>
      </c>
      <c r="CZ30">
        <v>1.83E-3</v>
      </c>
      <c r="DA30">
        <v>1.4</v>
      </c>
      <c r="DB30" s="1">
        <v>5.4036000000000002E-6</v>
      </c>
      <c r="DC30">
        <v>-1.4</v>
      </c>
      <c r="DD30">
        <v>1.7700000000000001E-3</v>
      </c>
      <c r="DE30">
        <v>1.4</v>
      </c>
      <c r="DF30" s="1">
        <v>6.2427000000000004E-6</v>
      </c>
      <c r="DG30">
        <v>-1.4</v>
      </c>
      <c r="DH30">
        <v>1.6800000000000001E-3</v>
      </c>
      <c r="DI30">
        <v>1.4</v>
      </c>
      <c r="DJ30" s="1">
        <v>4.5696999999999996E-6</v>
      </c>
      <c r="DK30">
        <v>-1.4</v>
      </c>
      <c r="DL30">
        <v>1.66E-3</v>
      </c>
      <c r="DM30">
        <v>1.4</v>
      </c>
      <c r="DN30" s="1">
        <v>5.3460000000000001E-6</v>
      </c>
      <c r="DO30">
        <v>-1.4</v>
      </c>
      <c r="DP30">
        <v>1.14E-3</v>
      </c>
      <c r="DQ30">
        <v>1.4</v>
      </c>
      <c r="DR30" s="1">
        <v>4.6627999999999996E-6</v>
      </c>
      <c r="DS30">
        <v>-1.4</v>
      </c>
      <c r="DT30">
        <v>1.57E-3</v>
      </c>
      <c r="DU30">
        <v>1.4</v>
      </c>
      <c r="DV30" s="1">
        <v>5.6422E-6</v>
      </c>
      <c r="DW30">
        <v>-1.4</v>
      </c>
      <c r="DX30">
        <v>1.58E-3</v>
      </c>
      <c r="DY30">
        <v>1.4</v>
      </c>
      <c r="DZ30" s="1">
        <v>5.3947999999999996E-6</v>
      </c>
      <c r="EA30">
        <v>-1.4</v>
      </c>
      <c r="EB30">
        <v>1.6299999999999999E-3</v>
      </c>
      <c r="EC30">
        <v>1.4</v>
      </c>
      <c r="ED30" s="1">
        <v>9.9197999999999995E-6</v>
      </c>
      <c r="EE30">
        <v>-1.4</v>
      </c>
      <c r="EF30">
        <v>1.64E-3</v>
      </c>
      <c r="EG30">
        <v>1.4</v>
      </c>
      <c r="EH30" s="1">
        <v>5.7860000000000002E-6</v>
      </c>
      <c r="EI30">
        <v>-1.4</v>
      </c>
      <c r="EJ30">
        <v>1.65E-3</v>
      </c>
      <c r="EK30">
        <v>1.4</v>
      </c>
      <c r="EL30" s="1">
        <v>5.1120999999999997E-6</v>
      </c>
      <c r="EM30">
        <v>-1.4</v>
      </c>
      <c r="EN30">
        <v>1.6999999999999999E-3</v>
      </c>
      <c r="EO30">
        <v>1.4</v>
      </c>
      <c r="EP30" s="1">
        <v>1.0284E-5</v>
      </c>
      <c r="EQ30">
        <v>-1.4</v>
      </c>
      <c r="ER30">
        <v>1.6800000000000001E-3</v>
      </c>
      <c r="ES30">
        <v>1.4</v>
      </c>
      <c r="ET30" s="1">
        <v>1.4970000000000001E-5</v>
      </c>
      <c r="EU30">
        <v>-1.4</v>
      </c>
      <c r="EV30">
        <v>1.72E-3</v>
      </c>
      <c r="EW30">
        <v>1.4</v>
      </c>
      <c r="EX30" s="1">
        <v>5.5454999999999997E-6</v>
      </c>
      <c r="EY30">
        <v>-1.4</v>
      </c>
      <c r="EZ30">
        <v>1.82E-3</v>
      </c>
      <c r="FA30">
        <v>1.4</v>
      </c>
      <c r="FB30" s="1">
        <v>5.2942000000000001E-6</v>
      </c>
      <c r="FC30">
        <v>-1.4</v>
      </c>
      <c r="FD30">
        <v>1.64E-3</v>
      </c>
      <c r="FE30">
        <v>1.4</v>
      </c>
      <c r="FF30" s="1">
        <v>9.6517999999999996E-6</v>
      </c>
      <c r="FG30">
        <v>-1.4</v>
      </c>
      <c r="FH30">
        <v>1.97E-3</v>
      </c>
      <c r="FI30">
        <v>1.4</v>
      </c>
      <c r="FJ30" s="1">
        <v>5.4399999999999996E-6</v>
      </c>
      <c r="FK30">
        <v>-1.4</v>
      </c>
      <c r="FL30">
        <v>1.5499999999999999E-3</v>
      </c>
      <c r="FM30">
        <v>1.4</v>
      </c>
      <c r="FN30" s="1">
        <v>4.3100999999999996E-6</v>
      </c>
      <c r="FO30">
        <v>-1.4</v>
      </c>
      <c r="FP30">
        <v>1.8400000000000001E-3</v>
      </c>
      <c r="FQ30">
        <v>1.4</v>
      </c>
      <c r="FR30" s="1">
        <v>5.3866999999999996E-6</v>
      </c>
      <c r="FS30">
        <v>-1.4</v>
      </c>
      <c r="FT30">
        <v>1.7700000000000001E-3</v>
      </c>
      <c r="FU30">
        <v>1.4</v>
      </c>
      <c r="FV30" s="1">
        <v>1.2812E-5</v>
      </c>
      <c r="FW30">
        <v>-1.4</v>
      </c>
      <c r="FX30">
        <v>1.75E-3</v>
      </c>
      <c r="FY30">
        <v>1.4</v>
      </c>
      <c r="FZ30" s="1">
        <v>1.0492000000000001E-5</v>
      </c>
      <c r="GA30">
        <v>-1.4</v>
      </c>
      <c r="GB30">
        <v>1.7099999999999999E-3</v>
      </c>
      <c r="GC30">
        <v>1.4</v>
      </c>
      <c r="GD30" s="1">
        <v>5.2765000000000002E-6</v>
      </c>
      <c r="GE30">
        <v>-1.4</v>
      </c>
      <c r="GF30">
        <v>1.6199999999999999E-3</v>
      </c>
      <c r="GG30">
        <v>1.4</v>
      </c>
      <c r="GH30" s="1">
        <v>4.6442999999999997E-6</v>
      </c>
      <c r="GI30">
        <v>-1.4</v>
      </c>
      <c r="GJ30">
        <v>1.9599999999999999E-3</v>
      </c>
      <c r="GK30">
        <v>1.4</v>
      </c>
      <c r="GL30" s="1">
        <v>4.1810000000000003E-6</v>
      </c>
      <c r="GM30">
        <v>-1.4</v>
      </c>
      <c r="GN30">
        <v>1.64E-3</v>
      </c>
      <c r="GO30">
        <v>1.4</v>
      </c>
      <c r="GP30" s="1">
        <v>7.5944999999999999E-6</v>
      </c>
      <c r="GQ30">
        <v>-1.4</v>
      </c>
      <c r="GR30">
        <v>1.8500000000000001E-3</v>
      </c>
      <c r="GS30">
        <v>1.4</v>
      </c>
      <c r="GT30" s="1">
        <v>1.6860000000000001E-5</v>
      </c>
      <c r="GU30">
        <v>-1.4</v>
      </c>
      <c r="GV30">
        <v>1.6199999999999999E-3</v>
      </c>
      <c r="GW30">
        <v>1.4</v>
      </c>
      <c r="GX30" s="1">
        <v>3.8743000000000003E-6</v>
      </c>
      <c r="GY30">
        <v>-1.4</v>
      </c>
      <c r="GZ30">
        <v>1.8400000000000001E-3</v>
      </c>
      <c r="HA30">
        <v>1.4</v>
      </c>
      <c r="HB30" s="1">
        <v>5.6752999999999997E-6</v>
      </c>
      <c r="HC30">
        <v>-1.4</v>
      </c>
      <c r="HD30">
        <v>1.8600000000000001E-3</v>
      </c>
      <c r="HE30">
        <v>1.4</v>
      </c>
      <c r="HF30" s="1">
        <v>6.1793000000000003E-6</v>
      </c>
      <c r="HG30">
        <v>-1.4</v>
      </c>
      <c r="HH30">
        <v>1.9599999999999999E-3</v>
      </c>
      <c r="HI30">
        <v>1.4</v>
      </c>
      <c r="HJ30" s="1">
        <v>4.1050999999999999E-6</v>
      </c>
      <c r="HK30">
        <v>-1.4</v>
      </c>
      <c r="HL30">
        <v>1.7700000000000001E-3</v>
      </c>
      <c r="HM30">
        <v>1.4</v>
      </c>
      <c r="HN30" s="1">
        <v>4.3648000000000001E-6</v>
      </c>
      <c r="HO30">
        <v>-1.4</v>
      </c>
      <c r="HP30">
        <v>1.7799999999999999E-3</v>
      </c>
      <c r="HQ30">
        <v>1.4</v>
      </c>
      <c r="HR30" s="1">
        <v>4.8067000000000001E-6</v>
      </c>
      <c r="HS30">
        <v>-1.4</v>
      </c>
      <c r="HT30">
        <v>1.83E-3</v>
      </c>
      <c r="HU30">
        <v>1.4</v>
      </c>
      <c r="HV30" s="1">
        <v>4.3622999999999997E-6</v>
      </c>
      <c r="HW30">
        <v>-1.4</v>
      </c>
      <c r="HX30">
        <v>1.74E-3</v>
      </c>
      <c r="HY30">
        <v>1.4</v>
      </c>
      <c r="HZ30" s="1">
        <v>4.3939999999999998E-6</v>
      </c>
      <c r="IA30">
        <v>-1.4</v>
      </c>
      <c r="IB30">
        <v>1.6999999999999999E-3</v>
      </c>
      <c r="IC30">
        <v>1.4</v>
      </c>
      <c r="ID30" s="1">
        <v>5.7118000000000001E-6</v>
      </c>
      <c r="IE30">
        <v>-1.4</v>
      </c>
      <c r="IF30">
        <v>1.6199999999999999E-3</v>
      </c>
      <c r="IG30">
        <v>1.4</v>
      </c>
      <c r="IH30" s="1">
        <v>5.1632E-6</v>
      </c>
      <c r="II30">
        <v>-1.4</v>
      </c>
      <c r="IJ30">
        <v>1.74E-3</v>
      </c>
      <c r="IK30">
        <v>1.4</v>
      </c>
      <c r="IL30" s="1">
        <v>7.4592999999999999E-6</v>
      </c>
      <c r="IM30">
        <v>-1.4</v>
      </c>
      <c r="IN30">
        <v>1.81E-3</v>
      </c>
      <c r="IO30">
        <v>1.4</v>
      </c>
      <c r="IP30" s="1">
        <v>7.2830999999999998E-6</v>
      </c>
      <c r="IQ30">
        <v>-1.4</v>
      </c>
      <c r="IR30">
        <v>1.8400000000000001E-3</v>
      </c>
      <c r="IS30">
        <v>1.4</v>
      </c>
      <c r="IT30" s="1">
        <v>4.1797E-6</v>
      </c>
      <c r="IU30">
        <v>-1.4</v>
      </c>
      <c r="IV30">
        <v>1.6299999999999999E-3</v>
      </c>
      <c r="IW30">
        <v>1.4</v>
      </c>
      <c r="IX30" s="1">
        <v>5.7332999999999998E-6</v>
      </c>
      <c r="IY30">
        <v>-1.4</v>
      </c>
      <c r="IZ30">
        <v>1.8500000000000001E-3</v>
      </c>
      <c r="JA30">
        <v>1.4</v>
      </c>
      <c r="JB30" s="1">
        <v>3.8581000000000004E-6</v>
      </c>
      <c r="JC30">
        <v>-1.4</v>
      </c>
      <c r="JD30">
        <v>1.9300000000000001E-3</v>
      </c>
      <c r="JE30">
        <v>1.4</v>
      </c>
      <c r="JF30" s="1">
        <v>3.4016000000000002E-6</v>
      </c>
      <c r="JG30">
        <v>-1.4</v>
      </c>
      <c r="JH30">
        <v>1.8799999999999999E-3</v>
      </c>
      <c r="JI30">
        <v>1.4</v>
      </c>
      <c r="JJ30" s="1">
        <v>4.8767999999999996E-6</v>
      </c>
      <c r="JK30">
        <v>-1.4</v>
      </c>
      <c r="JL30">
        <v>1.8500000000000001E-3</v>
      </c>
      <c r="JM30">
        <v>1.4</v>
      </c>
      <c r="JN30" s="1">
        <v>4.7303000000000003E-6</v>
      </c>
      <c r="JO30">
        <v>-1.4</v>
      </c>
      <c r="JP30">
        <v>1.83E-3</v>
      </c>
      <c r="JQ30">
        <v>1.4</v>
      </c>
      <c r="JR30" s="1">
        <v>4.6260999999999996E-6</v>
      </c>
      <c r="JS30">
        <v>-1.4</v>
      </c>
      <c r="JT30">
        <v>1.7600000000000001E-3</v>
      </c>
      <c r="JU30">
        <v>1.4</v>
      </c>
      <c r="JV30" s="1">
        <v>4.5047000000000003E-6</v>
      </c>
      <c r="JW30">
        <v>-1.4</v>
      </c>
      <c r="JX30">
        <v>1.82E-3</v>
      </c>
      <c r="JY30">
        <v>1.4</v>
      </c>
      <c r="JZ30" s="1">
        <v>5.9706000000000001E-6</v>
      </c>
      <c r="KA30">
        <v>-1.4</v>
      </c>
      <c r="KB30">
        <v>1.7799999999999999E-3</v>
      </c>
      <c r="KC30">
        <v>1.4</v>
      </c>
      <c r="KD30" s="1">
        <v>3.9620999999999997E-6</v>
      </c>
      <c r="KE30">
        <v>-1.4</v>
      </c>
      <c r="KF30">
        <v>1.7799999999999999E-3</v>
      </c>
      <c r="KG30">
        <v>1.4</v>
      </c>
      <c r="KH30" s="1">
        <v>7.4717E-6</v>
      </c>
      <c r="KI30">
        <v>-1.4</v>
      </c>
      <c r="KJ30">
        <v>1.81E-3</v>
      </c>
      <c r="KK30">
        <v>1.4</v>
      </c>
      <c r="KL30" s="1">
        <v>3.8668E-6</v>
      </c>
      <c r="KM30">
        <v>-1.4</v>
      </c>
      <c r="KN30">
        <v>1.82E-3</v>
      </c>
      <c r="KO30">
        <v>1.4</v>
      </c>
      <c r="KP30" s="1">
        <v>4.0727E-6</v>
      </c>
      <c r="KQ30">
        <v>-1.4</v>
      </c>
      <c r="KR30">
        <v>1.7700000000000001E-3</v>
      </c>
      <c r="KS30">
        <v>1.4</v>
      </c>
      <c r="KT30" s="1">
        <v>4.9381000000000002E-6</v>
      </c>
      <c r="KU30">
        <v>-1.4</v>
      </c>
      <c r="KV30">
        <v>2E-3</v>
      </c>
      <c r="KW30">
        <v>1.4</v>
      </c>
      <c r="KX30" s="1">
        <v>4.2722000000000004E-6</v>
      </c>
      <c r="KY30">
        <v>-1.4</v>
      </c>
      <c r="KZ30">
        <v>1.8699999999999999E-3</v>
      </c>
      <c r="LA30">
        <v>1.4</v>
      </c>
      <c r="LB30" s="1">
        <v>4.4418000000000004E-6</v>
      </c>
      <c r="LC30">
        <v>-1.4</v>
      </c>
      <c r="LD30">
        <v>1.6900000000000001E-3</v>
      </c>
      <c r="LE30">
        <v>1.4</v>
      </c>
      <c r="LF30" s="1">
        <v>5.2001000000000004E-6</v>
      </c>
      <c r="LG30">
        <v>-1.4</v>
      </c>
      <c r="LH30">
        <v>1.75E-3</v>
      </c>
      <c r="LI30">
        <v>1.4</v>
      </c>
      <c r="LJ30" s="1">
        <v>9.7162000000000002E-6</v>
      </c>
      <c r="LK30">
        <v>-1.4</v>
      </c>
      <c r="LL30">
        <v>1.5299999999999999E-3</v>
      </c>
      <c r="LM30">
        <v>1.4</v>
      </c>
      <c r="LN30" s="1">
        <v>4.8370999999999998E-6</v>
      </c>
      <c r="LO30">
        <v>-1.4</v>
      </c>
      <c r="LP30">
        <v>1.7099999999999999E-3</v>
      </c>
      <c r="LQ30">
        <v>1.4</v>
      </c>
      <c r="LR30" s="1">
        <v>4.1000999999999999E-6</v>
      </c>
      <c r="LS30">
        <v>-1.4</v>
      </c>
      <c r="LT30">
        <v>1.7899999999999999E-3</v>
      </c>
      <c r="LU30">
        <v>1.4</v>
      </c>
      <c r="LV30" s="1">
        <v>8.7320000000000004E-6</v>
      </c>
      <c r="LW30">
        <v>-1.4</v>
      </c>
      <c r="LX30">
        <v>1.7899999999999999E-3</v>
      </c>
      <c r="LY30">
        <v>1.4</v>
      </c>
      <c r="LZ30" s="1">
        <v>7.2146000000000003E-6</v>
      </c>
      <c r="MA30">
        <v>-1.4</v>
      </c>
      <c r="MB30">
        <v>1.8600000000000001E-3</v>
      </c>
      <c r="MC30">
        <v>1.4</v>
      </c>
      <c r="MD30" s="1">
        <v>4.8158999999999999E-6</v>
      </c>
      <c r="ME30">
        <v>-1.4</v>
      </c>
      <c r="MF30">
        <v>1.92E-3</v>
      </c>
      <c r="MG30">
        <v>1.4</v>
      </c>
      <c r="MH30" s="1">
        <v>5.4503000000000001E-6</v>
      </c>
      <c r="MI30">
        <v>-1.4</v>
      </c>
      <c r="MJ30">
        <v>1.8500000000000001E-3</v>
      </c>
      <c r="MK30">
        <v>1.4</v>
      </c>
      <c r="ML30" s="1">
        <v>6.2933999999999997E-6</v>
      </c>
      <c r="MM30">
        <v>-1.4</v>
      </c>
      <c r="MN30">
        <v>1.7700000000000001E-3</v>
      </c>
      <c r="MO30">
        <v>1.4</v>
      </c>
      <c r="MP30" s="1">
        <v>5.8827999999999998E-6</v>
      </c>
      <c r="MQ30">
        <v>-1.4</v>
      </c>
      <c r="MR30">
        <v>1.72E-3</v>
      </c>
      <c r="MS30">
        <v>1.4</v>
      </c>
      <c r="MT30" s="1">
        <v>5.1428000000000001E-6</v>
      </c>
      <c r="MU30">
        <v>-1.4</v>
      </c>
      <c r="MV30">
        <v>1.67E-3</v>
      </c>
      <c r="MW30">
        <v>1.4</v>
      </c>
      <c r="MX30" s="1">
        <v>7.6891999999999992E-6</v>
      </c>
      <c r="MY30">
        <v>-1.4</v>
      </c>
      <c r="MZ30">
        <v>1.91E-3</v>
      </c>
      <c r="NA30">
        <v>1.4</v>
      </c>
      <c r="NB30" s="1">
        <v>8.7543000000000002E-6</v>
      </c>
      <c r="NC30">
        <v>-1.4</v>
      </c>
      <c r="ND30">
        <v>1.7600000000000001E-3</v>
      </c>
      <c r="NE30">
        <v>1.4</v>
      </c>
      <c r="NF30" s="1">
        <v>1.275E-5</v>
      </c>
      <c r="NG30">
        <v>-1.4</v>
      </c>
      <c r="NH30">
        <v>1.7899999999999999E-3</v>
      </c>
      <c r="NI30">
        <v>1.4</v>
      </c>
      <c r="NJ30" s="1">
        <v>4.2694000000000002E-6</v>
      </c>
      <c r="NK30">
        <v>-1.4</v>
      </c>
      <c r="NL30">
        <v>1.81E-3</v>
      </c>
      <c r="NM30">
        <v>1.4</v>
      </c>
      <c r="NN30" s="1">
        <v>8.4719999999999995E-6</v>
      </c>
      <c r="NO30">
        <v>-1.4</v>
      </c>
      <c r="NP30">
        <v>1.8699999999999999E-3</v>
      </c>
      <c r="NQ30">
        <v>1.4</v>
      </c>
      <c r="NR30" s="1">
        <v>4.2682000000000001E-6</v>
      </c>
      <c r="NS30">
        <v>-1.4</v>
      </c>
      <c r="NT30">
        <v>1.8600000000000001E-3</v>
      </c>
      <c r="NU30">
        <v>1.4</v>
      </c>
      <c r="NV30" s="1">
        <v>3.3674000000000001E-6</v>
      </c>
      <c r="NW30">
        <v>-1.4</v>
      </c>
      <c r="NX30">
        <v>1.83E-3</v>
      </c>
      <c r="NY30">
        <v>1.4</v>
      </c>
      <c r="NZ30" s="1">
        <v>4.0459999999999999E-6</v>
      </c>
      <c r="OA30">
        <v>-1.4</v>
      </c>
      <c r="OB30">
        <v>1.6900000000000001E-3</v>
      </c>
      <c r="OC30">
        <v>1.4</v>
      </c>
      <c r="OD30" s="1">
        <v>3.9326000000000003E-6</v>
      </c>
      <c r="OE30">
        <v>-1.4</v>
      </c>
      <c r="OF30">
        <v>1.9400000000000001E-3</v>
      </c>
      <c r="OG30">
        <v>1.4</v>
      </c>
      <c r="OH30" s="1">
        <v>5.2026E-6</v>
      </c>
      <c r="OI30">
        <v>-1.4</v>
      </c>
      <c r="OJ30">
        <v>1.8400000000000001E-3</v>
      </c>
    </row>
    <row r="31" spans="1:400" x14ac:dyDescent="0.25">
      <c r="A31">
        <v>1.45</v>
      </c>
      <c r="B31" s="1">
        <v>9.6184999999999995E-6</v>
      </c>
      <c r="C31">
        <v>-1.45</v>
      </c>
      <c r="D31">
        <v>1.5399999999999999E-3</v>
      </c>
      <c r="E31">
        <v>1.45</v>
      </c>
      <c r="F31" s="1">
        <v>7.1724000000000001E-6</v>
      </c>
      <c r="G31">
        <v>-1.45</v>
      </c>
      <c r="H31">
        <v>1.7799999999999999E-3</v>
      </c>
      <c r="I31">
        <v>1.45</v>
      </c>
      <c r="J31" s="1">
        <v>7.3794E-6</v>
      </c>
      <c r="K31">
        <v>-1.45</v>
      </c>
      <c r="L31">
        <v>1.6800000000000001E-3</v>
      </c>
      <c r="M31">
        <v>1.45</v>
      </c>
      <c r="N31" s="1">
        <v>6.1935000000000001E-6</v>
      </c>
      <c r="O31">
        <v>-1.45</v>
      </c>
      <c r="P31">
        <v>1.6999999999999999E-3</v>
      </c>
      <c r="Q31">
        <v>1.45</v>
      </c>
      <c r="R31" s="1">
        <v>8.6255999999999992E-6</v>
      </c>
      <c r="S31">
        <v>-1.45</v>
      </c>
      <c r="T31">
        <v>1.7600000000000001E-3</v>
      </c>
      <c r="U31">
        <v>1.45</v>
      </c>
      <c r="V31" s="1">
        <v>6.2501999999999999E-6</v>
      </c>
      <c r="W31">
        <v>-1.45</v>
      </c>
      <c r="X31">
        <v>1.8600000000000001E-3</v>
      </c>
      <c r="Y31">
        <v>1.45</v>
      </c>
      <c r="Z31" s="1">
        <v>8.2493999999999993E-6</v>
      </c>
      <c r="AA31">
        <v>-1.45</v>
      </c>
      <c r="AB31">
        <v>1.6999999999999999E-3</v>
      </c>
      <c r="AC31">
        <v>1.45</v>
      </c>
      <c r="AD31" s="1">
        <v>9.1655000000000006E-6</v>
      </c>
      <c r="AE31">
        <v>-1.45</v>
      </c>
      <c r="AF31">
        <v>1.8699999999999999E-3</v>
      </c>
      <c r="AG31">
        <v>1.45</v>
      </c>
      <c r="AH31" s="1">
        <v>5.8490000000000002E-6</v>
      </c>
      <c r="AI31">
        <v>-1.45</v>
      </c>
      <c r="AJ31">
        <v>1.8799999999999999E-3</v>
      </c>
      <c r="AK31">
        <v>1.45</v>
      </c>
      <c r="AL31" s="1">
        <v>7.2436999999999998E-6</v>
      </c>
      <c r="AM31">
        <v>-1.45</v>
      </c>
      <c r="AN31">
        <v>1.83E-3</v>
      </c>
      <c r="AO31">
        <v>1.45</v>
      </c>
      <c r="AP31" s="1">
        <v>7.6124000000000002E-6</v>
      </c>
      <c r="AQ31">
        <v>-1.45</v>
      </c>
      <c r="AR31">
        <v>1.9300000000000001E-3</v>
      </c>
      <c r="AS31">
        <v>1.45</v>
      </c>
      <c r="AT31" s="1">
        <v>7.3919000000000003E-6</v>
      </c>
      <c r="AU31">
        <v>-1.45</v>
      </c>
      <c r="AV31">
        <v>1.75E-3</v>
      </c>
      <c r="AW31">
        <v>1.45</v>
      </c>
      <c r="AX31" s="1">
        <v>8.3828000000000004E-6</v>
      </c>
      <c r="AY31">
        <v>-1.45</v>
      </c>
      <c r="AZ31">
        <v>1.75E-3</v>
      </c>
      <c r="BA31">
        <v>1.45</v>
      </c>
      <c r="BB31" s="1">
        <v>8.8029E-6</v>
      </c>
      <c r="BC31">
        <v>-1.45</v>
      </c>
      <c r="BD31">
        <v>1.74E-3</v>
      </c>
      <c r="BE31">
        <v>1.45</v>
      </c>
      <c r="BF31" s="1">
        <v>4.9973000000000004E-6</v>
      </c>
      <c r="BG31">
        <v>-1.45</v>
      </c>
      <c r="BH31">
        <v>1.8500000000000001E-3</v>
      </c>
      <c r="BI31">
        <v>1.45</v>
      </c>
      <c r="BJ31" s="1">
        <v>6.7581999999999999E-6</v>
      </c>
      <c r="BK31">
        <v>-1.45</v>
      </c>
      <c r="BL31">
        <v>1.83E-3</v>
      </c>
      <c r="BM31">
        <v>1.45</v>
      </c>
      <c r="BN31" s="1">
        <v>6.3192999999999998E-6</v>
      </c>
      <c r="BO31">
        <v>-1.45</v>
      </c>
      <c r="BP31">
        <v>1.8E-3</v>
      </c>
      <c r="BQ31">
        <v>1.45</v>
      </c>
      <c r="BR31" s="1">
        <v>6.6196000000000001E-6</v>
      </c>
      <c r="BS31">
        <v>-1.45</v>
      </c>
      <c r="BT31">
        <v>1.92E-3</v>
      </c>
      <c r="BU31">
        <v>1.45</v>
      </c>
      <c r="BV31" s="1">
        <v>9.7394000000000003E-6</v>
      </c>
      <c r="BW31">
        <v>-1.45</v>
      </c>
      <c r="BX31">
        <v>1.72E-3</v>
      </c>
      <c r="BY31">
        <v>1.45</v>
      </c>
      <c r="BZ31" s="1">
        <v>9.0759999999999992E-6</v>
      </c>
      <c r="CA31">
        <v>-1.45</v>
      </c>
      <c r="CB31">
        <v>1.7700000000000001E-3</v>
      </c>
      <c r="CC31">
        <v>1.45</v>
      </c>
      <c r="CD31" s="1">
        <v>7.7247999999999993E-6</v>
      </c>
      <c r="CE31">
        <v>-1.45</v>
      </c>
      <c r="CF31">
        <v>1.56E-3</v>
      </c>
      <c r="CG31">
        <v>1.45</v>
      </c>
      <c r="CH31" s="1">
        <v>6.0820000000000004E-6</v>
      </c>
      <c r="CI31">
        <v>-1.45</v>
      </c>
      <c r="CJ31">
        <v>1.7600000000000001E-3</v>
      </c>
      <c r="CK31">
        <v>1.45</v>
      </c>
      <c r="CL31" s="1">
        <v>6.5683000000000003E-6</v>
      </c>
      <c r="CM31">
        <v>-1.45</v>
      </c>
      <c r="CN31">
        <v>1.65E-3</v>
      </c>
      <c r="CO31">
        <v>1.45</v>
      </c>
      <c r="CP31" s="1">
        <v>6.2940999999999996E-6</v>
      </c>
      <c r="CQ31">
        <v>-1.45</v>
      </c>
      <c r="CR31">
        <v>1.8400000000000001E-3</v>
      </c>
      <c r="CS31">
        <v>1.45</v>
      </c>
      <c r="CT31" s="1">
        <v>9.2657000000000001E-6</v>
      </c>
      <c r="CU31">
        <v>-1.45</v>
      </c>
      <c r="CV31">
        <v>1.8E-3</v>
      </c>
      <c r="CW31">
        <v>1.45</v>
      </c>
      <c r="CX31" s="1">
        <v>9.1928999999999997E-6</v>
      </c>
      <c r="CY31">
        <v>-1.45</v>
      </c>
      <c r="CZ31">
        <v>1.83E-3</v>
      </c>
      <c r="DA31">
        <v>1.45</v>
      </c>
      <c r="DB31" s="1">
        <v>6.3127999999999999E-6</v>
      </c>
      <c r="DC31">
        <v>-1.45</v>
      </c>
      <c r="DD31">
        <v>1.9E-3</v>
      </c>
      <c r="DE31">
        <v>1.45</v>
      </c>
      <c r="DF31" s="1">
        <v>7.4379999999999998E-6</v>
      </c>
      <c r="DG31">
        <v>-1.45</v>
      </c>
      <c r="DH31">
        <v>1.82E-3</v>
      </c>
      <c r="DI31">
        <v>1.45</v>
      </c>
      <c r="DJ31" s="1">
        <v>5.3066000000000002E-6</v>
      </c>
      <c r="DK31">
        <v>-1.45</v>
      </c>
      <c r="DL31">
        <v>1.74E-3</v>
      </c>
      <c r="DM31">
        <v>1.45</v>
      </c>
      <c r="DN31" s="1">
        <v>6.1892E-6</v>
      </c>
      <c r="DO31">
        <v>-1.45</v>
      </c>
      <c r="DP31">
        <v>1.2600000000000001E-3</v>
      </c>
      <c r="DQ31">
        <v>1.45</v>
      </c>
      <c r="DR31" s="1">
        <v>5.4962E-6</v>
      </c>
      <c r="DS31">
        <v>-1.45</v>
      </c>
      <c r="DT31">
        <v>1.6900000000000001E-3</v>
      </c>
      <c r="DU31">
        <v>1.45</v>
      </c>
      <c r="DV31" s="1">
        <v>6.4724000000000001E-6</v>
      </c>
      <c r="DW31">
        <v>-1.45</v>
      </c>
      <c r="DX31">
        <v>1.6800000000000001E-3</v>
      </c>
      <c r="DY31">
        <v>1.45</v>
      </c>
      <c r="DZ31" s="1">
        <v>7.6062000000000001E-6</v>
      </c>
      <c r="EA31">
        <v>-1.45</v>
      </c>
      <c r="EB31">
        <v>1.65E-3</v>
      </c>
      <c r="EC31">
        <v>1.45</v>
      </c>
      <c r="ED31" s="1">
        <v>1.1623900000000001E-5</v>
      </c>
      <c r="EE31">
        <v>-1.45</v>
      </c>
      <c r="EF31">
        <v>1.6800000000000001E-3</v>
      </c>
      <c r="EG31">
        <v>1.45</v>
      </c>
      <c r="EH31" s="1">
        <v>6.9279000000000002E-6</v>
      </c>
      <c r="EI31">
        <v>-1.45</v>
      </c>
      <c r="EJ31">
        <v>1.7899999999999999E-3</v>
      </c>
      <c r="EK31">
        <v>1.45</v>
      </c>
      <c r="EL31" s="1">
        <v>6.0432E-6</v>
      </c>
      <c r="EM31">
        <v>-1.45</v>
      </c>
      <c r="EN31">
        <v>1.7799999999999999E-3</v>
      </c>
      <c r="EO31">
        <v>1.45</v>
      </c>
      <c r="EP31" s="1">
        <v>1.2694000000000001E-5</v>
      </c>
      <c r="EQ31">
        <v>-1.45</v>
      </c>
      <c r="ER31">
        <v>1.7899999999999999E-3</v>
      </c>
      <c r="ES31">
        <v>1.45</v>
      </c>
      <c r="ET31" s="1">
        <v>1.6158E-5</v>
      </c>
      <c r="EU31">
        <v>-1.45</v>
      </c>
      <c r="EV31">
        <v>1.83E-3</v>
      </c>
      <c r="EW31">
        <v>1.45</v>
      </c>
      <c r="EX31" s="1">
        <v>6.5208999999999997E-6</v>
      </c>
      <c r="EY31">
        <v>-1.45</v>
      </c>
      <c r="EZ31">
        <v>1.9300000000000001E-3</v>
      </c>
      <c r="FA31">
        <v>1.45</v>
      </c>
      <c r="FB31" s="1">
        <v>6.2732000000000003E-6</v>
      </c>
      <c r="FC31">
        <v>-1.45</v>
      </c>
      <c r="FD31">
        <v>1.6000000000000001E-3</v>
      </c>
      <c r="FE31">
        <v>1.45</v>
      </c>
      <c r="FF31" s="1">
        <v>1.0501400000000001E-5</v>
      </c>
      <c r="FG31">
        <v>-1.45</v>
      </c>
      <c r="FH31">
        <v>2.1299999999999999E-3</v>
      </c>
      <c r="FI31">
        <v>1.45</v>
      </c>
      <c r="FJ31" s="1">
        <v>6.3396000000000003E-6</v>
      </c>
      <c r="FK31">
        <v>-1.45</v>
      </c>
      <c r="FL31">
        <v>1.64E-3</v>
      </c>
      <c r="FM31">
        <v>1.45</v>
      </c>
      <c r="FN31" s="1">
        <v>4.977E-6</v>
      </c>
      <c r="FO31">
        <v>-1.45</v>
      </c>
      <c r="FP31">
        <v>1.97E-3</v>
      </c>
      <c r="FQ31">
        <v>1.45</v>
      </c>
      <c r="FR31" s="1">
        <v>6.2076999999999999E-6</v>
      </c>
      <c r="FS31">
        <v>-1.45</v>
      </c>
      <c r="FT31">
        <v>1.9400000000000001E-3</v>
      </c>
      <c r="FU31">
        <v>1.45</v>
      </c>
      <c r="FV31" s="1">
        <v>1.4386000000000001E-5</v>
      </c>
      <c r="FW31">
        <v>-1.45</v>
      </c>
      <c r="FX31">
        <v>1.92E-3</v>
      </c>
      <c r="FY31">
        <v>1.45</v>
      </c>
      <c r="FZ31" s="1">
        <v>1.1864E-5</v>
      </c>
      <c r="GA31">
        <v>-1.45</v>
      </c>
      <c r="GB31">
        <v>1.82E-3</v>
      </c>
      <c r="GC31">
        <v>1.45</v>
      </c>
      <c r="GD31" s="1">
        <v>6.2538000000000002E-6</v>
      </c>
      <c r="GE31">
        <v>-1.45</v>
      </c>
      <c r="GF31">
        <v>1.7799999999999999E-3</v>
      </c>
      <c r="GG31">
        <v>1.45</v>
      </c>
      <c r="GH31" s="1">
        <v>5.2818E-6</v>
      </c>
      <c r="GI31">
        <v>-1.45</v>
      </c>
      <c r="GJ31">
        <v>2.0899999999999998E-3</v>
      </c>
      <c r="GK31">
        <v>1.45</v>
      </c>
      <c r="GL31" s="1">
        <v>4.7949999999999998E-6</v>
      </c>
      <c r="GM31">
        <v>-1.45</v>
      </c>
      <c r="GN31">
        <v>1.73E-3</v>
      </c>
      <c r="GO31">
        <v>1.45</v>
      </c>
      <c r="GP31" s="1">
        <v>9.3426999999999995E-6</v>
      </c>
      <c r="GQ31">
        <v>-1.45</v>
      </c>
      <c r="GR31">
        <v>1.9599999999999999E-3</v>
      </c>
      <c r="GS31">
        <v>1.45</v>
      </c>
      <c r="GT31" s="1">
        <v>1.9023999999999999E-5</v>
      </c>
      <c r="GU31">
        <v>-1.45</v>
      </c>
      <c r="GV31">
        <v>1.73E-3</v>
      </c>
      <c r="GW31">
        <v>1.45</v>
      </c>
      <c r="GX31" s="1">
        <v>4.5448000000000001E-6</v>
      </c>
      <c r="GY31">
        <v>-1.45</v>
      </c>
      <c r="GZ31">
        <v>1.9599999999999999E-3</v>
      </c>
      <c r="HA31">
        <v>1.45</v>
      </c>
      <c r="HB31" s="1">
        <v>6.5740000000000001E-6</v>
      </c>
      <c r="HC31">
        <v>-1.45</v>
      </c>
      <c r="HD31">
        <v>2.0100000000000001E-3</v>
      </c>
      <c r="HE31">
        <v>1.45</v>
      </c>
      <c r="HF31" s="1">
        <v>7.1188000000000003E-6</v>
      </c>
      <c r="HG31">
        <v>-1.45</v>
      </c>
      <c r="HH31">
        <v>2.1099999999999999E-3</v>
      </c>
      <c r="HI31">
        <v>1.45</v>
      </c>
      <c r="HJ31" s="1">
        <v>4.8261000000000003E-6</v>
      </c>
      <c r="HK31">
        <v>-1.45</v>
      </c>
      <c r="HL31">
        <v>1.89E-3</v>
      </c>
      <c r="HM31">
        <v>1.45</v>
      </c>
      <c r="HN31" s="1">
        <v>5.0018000000000001E-6</v>
      </c>
      <c r="HO31">
        <v>-1.45</v>
      </c>
      <c r="HP31">
        <v>1.97E-3</v>
      </c>
      <c r="HQ31">
        <v>1.45</v>
      </c>
      <c r="HR31" s="1">
        <v>5.6691999999999999E-6</v>
      </c>
      <c r="HS31">
        <v>-1.45</v>
      </c>
      <c r="HT31">
        <v>2.0100000000000001E-3</v>
      </c>
      <c r="HU31">
        <v>1.45</v>
      </c>
      <c r="HV31" s="1">
        <v>5.0625999999999996E-6</v>
      </c>
      <c r="HW31">
        <v>-1.45</v>
      </c>
      <c r="HX31">
        <v>1.8600000000000001E-3</v>
      </c>
      <c r="HY31">
        <v>1.45</v>
      </c>
      <c r="HZ31" s="1">
        <v>5.1117999999999999E-6</v>
      </c>
      <c r="IA31">
        <v>-1.45</v>
      </c>
      <c r="IB31">
        <v>1.8600000000000001E-3</v>
      </c>
      <c r="IC31">
        <v>1.45</v>
      </c>
      <c r="ID31" s="1">
        <v>6.5968000000000001E-6</v>
      </c>
      <c r="IE31">
        <v>-1.45</v>
      </c>
      <c r="IF31">
        <v>1.75E-3</v>
      </c>
      <c r="IG31">
        <v>1.45</v>
      </c>
      <c r="IH31" s="1">
        <v>5.8734000000000004E-6</v>
      </c>
      <c r="II31">
        <v>-1.45</v>
      </c>
      <c r="IJ31">
        <v>1.8699999999999999E-3</v>
      </c>
      <c r="IK31">
        <v>1.45</v>
      </c>
      <c r="IL31" s="1">
        <v>8.5828000000000002E-6</v>
      </c>
      <c r="IM31">
        <v>-1.45</v>
      </c>
      <c r="IN31">
        <v>1.9499999999999999E-3</v>
      </c>
      <c r="IO31">
        <v>1.45</v>
      </c>
      <c r="IP31" s="1">
        <v>8.0039999999999999E-6</v>
      </c>
      <c r="IQ31">
        <v>-1.45</v>
      </c>
      <c r="IR31">
        <v>1.9499999999999999E-3</v>
      </c>
      <c r="IS31">
        <v>1.45</v>
      </c>
      <c r="IT31" s="1">
        <v>4.9376E-6</v>
      </c>
      <c r="IU31">
        <v>-1.45</v>
      </c>
      <c r="IV31">
        <v>1.8E-3</v>
      </c>
      <c r="IW31">
        <v>1.45</v>
      </c>
      <c r="IX31" s="1">
        <v>6.6081000000000003E-6</v>
      </c>
      <c r="IY31">
        <v>-1.45</v>
      </c>
      <c r="IZ31">
        <v>1.97E-3</v>
      </c>
      <c r="JA31">
        <v>1.45</v>
      </c>
      <c r="JB31" s="1">
        <v>4.4777000000000003E-6</v>
      </c>
      <c r="JC31">
        <v>-1.45</v>
      </c>
      <c r="JD31">
        <v>2.0899999999999998E-3</v>
      </c>
      <c r="JE31">
        <v>1.45</v>
      </c>
      <c r="JF31" s="1">
        <v>4.0087000000000003E-6</v>
      </c>
      <c r="JG31">
        <v>-1.45</v>
      </c>
      <c r="JH31">
        <v>2.0100000000000001E-3</v>
      </c>
      <c r="JI31">
        <v>1.45</v>
      </c>
      <c r="JJ31" s="1">
        <v>5.7251999999999998E-6</v>
      </c>
      <c r="JK31">
        <v>-1.45</v>
      </c>
      <c r="JL31">
        <v>1.92E-3</v>
      </c>
      <c r="JM31">
        <v>1.45</v>
      </c>
      <c r="JN31" s="1">
        <v>5.5638E-6</v>
      </c>
      <c r="JO31">
        <v>-1.45</v>
      </c>
      <c r="JP31">
        <v>1.9599999999999999E-3</v>
      </c>
      <c r="JQ31">
        <v>1.45</v>
      </c>
      <c r="JR31" s="1">
        <v>5.3917000000000004E-6</v>
      </c>
      <c r="JS31">
        <v>-1.45</v>
      </c>
      <c r="JT31">
        <v>1.91E-3</v>
      </c>
      <c r="JU31">
        <v>1.45</v>
      </c>
      <c r="JV31" s="1">
        <v>5.2407999999999999E-6</v>
      </c>
      <c r="JW31">
        <v>-1.45</v>
      </c>
      <c r="JX31">
        <v>2E-3</v>
      </c>
      <c r="JY31">
        <v>1.45</v>
      </c>
      <c r="JZ31" s="1">
        <v>6.7926E-6</v>
      </c>
      <c r="KA31">
        <v>-1.45</v>
      </c>
      <c r="KB31">
        <v>1.9599999999999999E-3</v>
      </c>
      <c r="KC31">
        <v>1.45</v>
      </c>
      <c r="KD31" s="1">
        <v>4.4569999999999998E-6</v>
      </c>
      <c r="KE31">
        <v>-1.45</v>
      </c>
      <c r="KF31">
        <v>1.8699999999999999E-3</v>
      </c>
      <c r="KG31">
        <v>1.45</v>
      </c>
      <c r="KH31" s="1">
        <v>8.0733999999999996E-6</v>
      </c>
      <c r="KI31">
        <v>-1.45</v>
      </c>
      <c r="KJ31">
        <v>2.0300000000000001E-3</v>
      </c>
      <c r="KK31">
        <v>1.45</v>
      </c>
      <c r="KL31" s="1">
        <v>4.4924000000000004E-6</v>
      </c>
      <c r="KM31">
        <v>-1.45</v>
      </c>
      <c r="KN31">
        <v>1.9400000000000001E-3</v>
      </c>
      <c r="KO31">
        <v>1.45</v>
      </c>
      <c r="KP31" s="1">
        <v>4.7064000000000004E-6</v>
      </c>
      <c r="KQ31">
        <v>-1.45</v>
      </c>
      <c r="KR31">
        <v>1.89E-3</v>
      </c>
      <c r="KS31">
        <v>1.45</v>
      </c>
      <c r="KT31" s="1">
        <v>5.8018000000000001E-6</v>
      </c>
      <c r="KU31">
        <v>-1.45</v>
      </c>
      <c r="KV31">
        <v>2.16E-3</v>
      </c>
      <c r="KW31">
        <v>1.45</v>
      </c>
      <c r="KX31" s="1">
        <v>4.9143999999999999E-6</v>
      </c>
      <c r="KY31">
        <v>-1.45</v>
      </c>
      <c r="KZ31">
        <v>1.9599999999999999E-3</v>
      </c>
      <c r="LA31">
        <v>1.45</v>
      </c>
      <c r="LB31" s="1">
        <v>5.1397000000000001E-6</v>
      </c>
      <c r="LC31">
        <v>-1.45</v>
      </c>
      <c r="LD31">
        <v>1.8400000000000001E-3</v>
      </c>
      <c r="LE31">
        <v>1.45</v>
      </c>
      <c r="LF31" s="1">
        <v>6.0436E-6</v>
      </c>
      <c r="LG31">
        <v>-1.45</v>
      </c>
      <c r="LH31">
        <v>1.8699999999999999E-3</v>
      </c>
      <c r="LI31">
        <v>1.45</v>
      </c>
      <c r="LJ31" s="1">
        <v>1.2014000000000001E-5</v>
      </c>
      <c r="LK31">
        <v>-1.45</v>
      </c>
      <c r="LL31">
        <v>1.6900000000000001E-3</v>
      </c>
      <c r="LM31">
        <v>1.45</v>
      </c>
      <c r="LN31" s="1">
        <v>5.6687999999999998E-6</v>
      </c>
      <c r="LO31">
        <v>-1.45</v>
      </c>
      <c r="LP31">
        <v>1.7700000000000001E-3</v>
      </c>
      <c r="LQ31">
        <v>1.45</v>
      </c>
      <c r="LR31" s="1">
        <v>4.7199000000000003E-6</v>
      </c>
      <c r="LS31">
        <v>-1.45</v>
      </c>
      <c r="LT31">
        <v>1.8500000000000001E-3</v>
      </c>
      <c r="LU31">
        <v>1.45</v>
      </c>
      <c r="LV31" s="1">
        <v>9.9155000000000002E-6</v>
      </c>
      <c r="LW31">
        <v>-1.45</v>
      </c>
      <c r="LX31">
        <v>1.97E-3</v>
      </c>
      <c r="LY31">
        <v>1.45</v>
      </c>
      <c r="LZ31" s="1">
        <v>1.01749E-5</v>
      </c>
      <c r="MA31">
        <v>-1.45</v>
      </c>
      <c r="MB31">
        <v>2E-3</v>
      </c>
      <c r="MC31">
        <v>1.45</v>
      </c>
      <c r="MD31" s="1">
        <v>5.6177999999999998E-6</v>
      </c>
      <c r="ME31">
        <v>-1.45</v>
      </c>
      <c r="MF31">
        <v>2.0799999999999998E-3</v>
      </c>
      <c r="MG31">
        <v>1.45</v>
      </c>
      <c r="MH31" s="1">
        <v>6.5606000000000003E-6</v>
      </c>
      <c r="MI31">
        <v>-1.45</v>
      </c>
      <c r="MJ31">
        <v>1.9599999999999999E-3</v>
      </c>
      <c r="MK31">
        <v>1.45</v>
      </c>
      <c r="ML31" s="1">
        <v>6.7912999999999997E-6</v>
      </c>
      <c r="MM31">
        <v>-1.45</v>
      </c>
      <c r="MN31">
        <v>1.8799999999999999E-3</v>
      </c>
      <c r="MO31">
        <v>1.45</v>
      </c>
      <c r="MP31" s="1">
        <v>6.9394E-6</v>
      </c>
      <c r="MQ31">
        <v>-1.45</v>
      </c>
      <c r="MR31">
        <v>1.83E-3</v>
      </c>
      <c r="MS31">
        <v>1.45</v>
      </c>
      <c r="MT31" s="1">
        <v>6.0113999999999997E-6</v>
      </c>
      <c r="MU31">
        <v>-1.45</v>
      </c>
      <c r="MV31">
        <v>1.82E-3</v>
      </c>
      <c r="MW31">
        <v>1.45</v>
      </c>
      <c r="MX31" s="1">
        <v>8.8575999999999997E-6</v>
      </c>
      <c r="MY31">
        <v>-1.45</v>
      </c>
      <c r="MZ31">
        <v>2.0600000000000002E-3</v>
      </c>
      <c r="NA31">
        <v>1.45</v>
      </c>
      <c r="NB31" s="1">
        <v>1.0134300000000001E-5</v>
      </c>
      <c r="NC31">
        <v>-1.45</v>
      </c>
      <c r="ND31">
        <v>1.8699999999999999E-3</v>
      </c>
      <c r="NE31">
        <v>1.45</v>
      </c>
      <c r="NF31" s="1">
        <v>1.4630000000000001E-5</v>
      </c>
      <c r="NG31">
        <v>-1.45</v>
      </c>
      <c r="NH31">
        <v>1.8600000000000001E-3</v>
      </c>
      <c r="NI31">
        <v>1.45</v>
      </c>
      <c r="NJ31" s="1">
        <v>5.3549000000000002E-6</v>
      </c>
      <c r="NK31">
        <v>-1.45</v>
      </c>
      <c r="NL31">
        <v>1.8699999999999999E-3</v>
      </c>
      <c r="NM31">
        <v>1.45</v>
      </c>
      <c r="NN31" s="1">
        <v>9.9344999999999995E-6</v>
      </c>
      <c r="NO31">
        <v>-1.45</v>
      </c>
      <c r="NP31">
        <v>1.99E-3</v>
      </c>
      <c r="NQ31">
        <v>1.45</v>
      </c>
      <c r="NR31" s="1">
        <v>5.1541999999999997E-6</v>
      </c>
      <c r="NS31">
        <v>-1.45</v>
      </c>
      <c r="NT31">
        <v>1.98E-3</v>
      </c>
      <c r="NU31">
        <v>1.45</v>
      </c>
      <c r="NV31" s="1">
        <v>3.8614E-6</v>
      </c>
      <c r="NW31">
        <v>-1.45</v>
      </c>
      <c r="NX31">
        <v>1.9499999999999999E-3</v>
      </c>
      <c r="NY31">
        <v>1.45</v>
      </c>
      <c r="NZ31" s="1">
        <v>4.6264000000000003E-6</v>
      </c>
      <c r="OA31">
        <v>-1.45</v>
      </c>
      <c r="OB31">
        <v>1.8400000000000001E-3</v>
      </c>
      <c r="OC31">
        <v>1.45</v>
      </c>
      <c r="OD31" s="1">
        <v>4.6681999999999996E-6</v>
      </c>
      <c r="OE31">
        <v>-1.45</v>
      </c>
      <c r="OF31">
        <v>2.0200000000000001E-3</v>
      </c>
      <c r="OG31">
        <v>1.45</v>
      </c>
      <c r="OH31" s="1">
        <v>6.2986000000000001E-6</v>
      </c>
      <c r="OI31">
        <v>-1.45</v>
      </c>
      <c r="OJ31">
        <v>2E-3</v>
      </c>
    </row>
    <row r="32" spans="1:400" x14ac:dyDescent="0.25">
      <c r="A32">
        <v>1.5</v>
      </c>
      <c r="B32" s="1">
        <v>1.0954199999999999E-5</v>
      </c>
      <c r="C32">
        <v>-1.5</v>
      </c>
      <c r="D32">
        <v>1.65E-3</v>
      </c>
      <c r="E32">
        <v>1.5</v>
      </c>
      <c r="F32" s="1">
        <v>1.0985199999999999E-5</v>
      </c>
      <c r="G32">
        <v>-1.5</v>
      </c>
      <c r="H32">
        <v>1.8799999999999999E-3</v>
      </c>
      <c r="I32">
        <v>1.5</v>
      </c>
      <c r="J32" s="1">
        <v>8.4940000000000003E-6</v>
      </c>
      <c r="K32">
        <v>-1.5</v>
      </c>
      <c r="L32">
        <v>1.72E-3</v>
      </c>
      <c r="M32">
        <v>1.5</v>
      </c>
      <c r="N32" s="1">
        <v>7.2656999999999997E-6</v>
      </c>
      <c r="O32">
        <v>-1.5</v>
      </c>
      <c r="P32">
        <v>1.8E-3</v>
      </c>
      <c r="Q32">
        <v>1.5</v>
      </c>
      <c r="R32" s="1">
        <v>9.7373999999999993E-6</v>
      </c>
      <c r="S32">
        <v>-1.5</v>
      </c>
      <c r="T32">
        <v>1.81E-3</v>
      </c>
      <c r="U32">
        <v>1.5</v>
      </c>
      <c r="V32" s="1">
        <v>7.4990999999999999E-6</v>
      </c>
      <c r="W32">
        <v>-1.5</v>
      </c>
      <c r="X32">
        <v>1.8400000000000001E-3</v>
      </c>
      <c r="Y32">
        <v>1.5</v>
      </c>
      <c r="Z32" s="1">
        <v>9.6367000000000004E-6</v>
      </c>
      <c r="AA32">
        <v>-1.5</v>
      </c>
      <c r="AB32">
        <v>1.73E-3</v>
      </c>
      <c r="AC32">
        <v>1.5</v>
      </c>
      <c r="AD32" s="1">
        <v>1.0584000000000001E-5</v>
      </c>
      <c r="AE32">
        <v>-1.5</v>
      </c>
      <c r="AF32">
        <v>1.8400000000000001E-3</v>
      </c>
      <c r="AG32">
        <v>1.5</v>
      </c>
      <c r="AH32" s="1">
        <v>6.7490000000000001E-6</v>
      </c>
      <c r="AI32">
        <v>-1.5</v>
      </c>
      <c r="AJ32">
        <v>2.0200000000000001E-3</v>
      </c>
      <c r="AK32">
        <v>1.5</v>
      </c>
      <c r="AL32" s="1">
        <v>8.2547999999999993E-6</v>
      </c>
      <c r="AM32">
        <v>-1.5</v>
      </c>
      <c r="AN32">
        <v>1.92E-3</v>
      </c>
      <c r="AO32">
        <v>1.5</v>
      </c>
      <c r="AP32" s="1">
        <v>8.9129999999999992E-6</v>
      </c>
      <c r="AQ32">
        <v>-1.5</v>
      </c>
      <c r="AR32">
        <v>1.8799999999999999E-3</v>
      </c>
      <c r="AS32">
        <v>1.5</v>
      </c>
      <c r="AT32" s="1">
        <v>8.4592000000000003E-6</v>
      </c>
      <c r="AU32">
        <v>-1.5</v>
      </c>
      <c r="AV32">
        <v>1.8600000000000001E-3</v>
      </c>
      <c r="AW32">
        <v>1.5</v>
      </c>
      <c r="AX32" s="1">
        <v>9.7929999999999992E-6</v>
      </c>
      <c r="AY32">
        <v>-1.5</v>
      </c>
      <c r="AZ32">
        <v>1.7899999999999999E-3</v>
      </c>
      <c r="BA32">
        <v>1.5</v>
      </c>
      <c r="BB32" s="1">
        <v>1.0234000000000001E-5</v>
      </c>
      <c r="BC32">
        <v>-1.5</v>
      </c>
      <c r="BD32">
        <v>1.83E-3</v>
      </c>
      <c r="BE32">
        <v>1.5</v>
      </c>
      <c r="BF32" s="1">
        <v>5.8284E-6</v>
      </c>
      <c r="BG32">
        <v>-1.5</v>
      </c>
      <c r="BH32">
        <v>1.8799999999999999E-3</v>
      </c>
      <c r="BI32">
        <v>1.5</v>
      </c>
      <c r="BJ32" s="1">
        <v>7.8491999999999993E-6</v>
      </c>
      <c r="BK32">
        <v>-1.5</v>
      </c>
      <c r="BL32">
        <v>1.8799999999999999E-3</v>
      </c>
      <c r="BM32">
        <v>1.5</v>
      </c>
      <c r="BN32" s="1">
        <v>7.4193999999999996E-6</v>
      </c>
      <c r="BO32">
        <v>-1.5</v>
      </c>
      <c r="BP32">
        <v>1.82E-3</v>
      </c>
      <c r="BQ32">
        <v>1.5</v>
      </c>
      <c r="BR32" s="1">
        <v>7.8999000000000004E-6</v>
      </c>
      <c r="BS32">
        <v>-1.5</v>
      </c>
      <c r="BT32">
        <v>1.9300000000000001E-3</v>
      </c>
      <c r="BU32">
        <v>1.5</v>
      </c>
      <c r="BV32" s="1">
        <v>1.12611E-5</v>
      </c>
      <c r="BW32">
        <v>-1.5</v>
      </c>
      <c r="BX32">
        <v>1.8500000000000001E-3</v>
      </c>
      <c r="BY32">
        <v>1.5</v>
      </c>
      <c r="BZ32" s="1">
        <v>1.05592E-5</v>
      </c>
      <c r="CA32">
        <v>-1.5</v>
      </c>
      <c r="CB32">
        <v>1.7799999999999999E-3</v>
      </c>
      <c r="CC32">
        <v>1.5</v>
      </c>
      <c r="CD32" s="1">
        <v>8.9437000000000004E-6</v>
      </c>
      <c r="CE32">
        <v>-1.5</v>
      </c>
      <c r="CF32">
        <v>1.6299999999999999E-3</v>
      </c>
      <c r="CG32">
        <v>1.5</v>
      </c>
      <c r="CH32" s="1">
        <v>7.1736999999999996E-6</v>
      </c>
      <c r="CI32">
        <v>-1.5</v>
      </c>
      <c r="CJ32">
        <v>1.89E-3</v>
      </c>
      <c r="CK32">
        <v>1.5</v>
      </c>
      <c r="CL32" s="1">
        <v>7.7466999999999999E-6</v>
      </c>
      <c r="CM32">
        <v>-1.5</v>
      </c>
      <c r="CN32">
        <v>1.67E-3</v>
      </c>
      <c r="CO32">
        <v>1.5</v>
      </c>
      <c r="CP32" s="1">
        <v>7.3694000000000001E-6</v>
      </c>
      <c r="CQ32">
        <v>-1.5</v>
      </c>
      <c r="CR32">
        <v>1.9599999999999999E-3</v>
      </c>
      <c r="CS32">
        <v>1.5</v>
      </c>
      <c r="CT32" s="1">
        <v>1.0579300000000001E-5</v>
      </c>
      <c r="CU32">
        <v>-1.5</v>
      </c>
      <c r="CV32">
        <v>1.9E-3</v>
      </c>
      <c r="CW32">
        <v>1.5</v>
      </c>
      <c r="CX32" s="1">
        <v>1.7955999999999999E-5</v>
      </c>
      <c r="CY32">
        <v>-1.5</v>
      </c>
      <c r="CZ32">
        <v>1.8699999999999999E-3</v>
      </c>
      <c r="DA32">
        <v>1.5</v>
      </c>
      <c r="DB32" s="1">
        <v>7.5109999999999997E-6</v>
      </c>
      <c r="DC32">
        <v>-1.5</v>
      </c>
      <c r="DD32">
        <v>1.9599999999999999E-3</v>
      </c>
      <c r="DE32">
        <v>1.5</v>
      </c>
      <c r="DF32" s="1">
        <v>8.6008999999999993E-6</v>
      </c>
      <c r="DG32">
        <v>-1.5</v>
      </c>
      <c r="DH32">
        <v>1.8799999999999999E-3</v>
      </c>
      <c r="DI32">
        <v>1.5</v>
      </c>
      <c r="DJ32" s="1">
        <v>6.1013999999999997E-6</v>
      </c>
      <c r="DK32">
        <v>-1.5</v>
      </c>
      <c r="DL32">
        <v>1.7899999999999999E-3</v>
      </c>
      <c r="DM32">
        <v>1.5</v>
      </c>
      <c r="DN32" s="1">
        <v>7.097E-6</v>
      </c>
      <c r="DO32">
        <v>-1.5</v>
      </c>
      <c r="DP32">
        <v>1.32E-3</v>
      </c>
      <c r="DQ32">
        <v>1.5</v>
      </c>
      <c r="DR32" s="1">
        <v>6.5308000000000002E-6</v>
      </c>
      <c r="DS32">
        <v>-1.5</v>
      </c>
      <c r="DT32">
        <v>1.66E-3</v>
      </c>
      <c r="DU32">
        <v>1.5</v>
      </c>
      <c r="DV32" s="1">
        <v>7.6613999999999992E-6</v>
      </c>
      <c r="DW32">
        <v>-1.5</v>
      </c>
      <c r="DX32">
        <v>1.75E-3</v>
      </c>
      <c r="DY32">
        <v>1.5</v>
      </c>
      <c r="DZ32" s="1">
        <v>8.9684000000000004E-6</v>
      </c>
      <c r="EA32">
        <v>-1.5</v>
      </c>
      <c r="EB32">
        <v>1.65E-3</v>
      </c>
      <c r="EC32">
        <v>1.5</v>
      </c>
      <c r="ED32" s="1">
        <v>1.2112E-5</v>
      </c>
      <c r="EE32">
        <v>-1.5</v>
      </c>
      <c r="EF32">
        <v>1.7099999999999999E-3</v>
      </c>
      <c r="EG32">
        <v>1.5</v>
      </c>
      <c r="EH32" s="1">
        <v>8.0459000000000003E-6</v>
      </c>
      <c r="EI32">
        <v>-1.5</v>
      </c>
      <c r="EJ32">
        <v>1.8699999999999999E-3</v>
      </c>
      <c r="EK32">
        <v>1.5</v>
      </c>
      <c r="EL32" s="1">
        <v>7.0696E-6</v>
      </c>
      <c r="EM32">
        <v>-1.5</v>
      </c>
      <c r="EN32">
        <v>1.73E-3</v>
      </c>
      <c r="EO32">
        <v>1.5</v>
      </c>
      <c r="EP32" s="1">
        <v>1.2886E-5</v>
      </c>
      <c r="EQ32">
        <v>-1.5</v>
      </c>
      <c r="ER32">
        <v>1.8E-3</v>
      </c>
      <c r="ES32">
        <v>1.5</v>
      </c>
      <c r="ET32" s="1">
        <v>1.9942E-5</v>
      </c>
      <c r="EU32">
        <v>-1.5</v>
      </c>
      <c r="EV32">
        <v>1.89E-3</v>
      </c>
      <c r="EW32">
        <v>1.5</v>
      </c>
      <c r="EX32" s="1">
        <v>7.7107000000000006E-6</v>
      </c>
      <c r="EY32">
        <v>-1.5</v>
      </c>
      <c r="EZ32">
        <v>2E-3</v>
      </c>
      <c r="FA32">
        <v>1.5</v>
      </c>
      <c r="FB32" s="1">
        <v>7.2697E-6</v>
      </c>
      <c r="FC32">
        <v>-1.5</v>
      </c>
      <c r="FD32">
        <v>1.67E-3</v>
      </c>
      <c r="FE32">
        <v>1.5</v>
      </c>
      <c r="FF32" s="1">
        <v>1.2235999999999999E-5</v>
      </c>
      <c r="FG32">
        <v>-1.5</v>
      </c>
      <c r="FH32">
        <v>2.2300000000000002E-3</v>
      </c>
      <c r="FI32">
        <v>1.5</v>
      </c>
      <c r="FJ32" s="1">
        <v>7.2818999999999997E-6</v>
      </c>
      <c r="FK32">
        <v>-1.5</v>
      </c>
      <c r="FL32">
        <v>1.72E-3</v>
      </c>
      <c r="FM32">
        <v>1.5</v>
      </c>
      <c r="FN32" s="1">
        <v>5.6424999999999998E-6</v>
      </c>
      <c r="FO32">
        <v>-1.5</v>
      </c>
      <c r="FP32">
        <v>2.0200000000000001E-3</v>
      </c>
      <c r="FQ32">
        <v>1.5</v>
      </c>
      <c r="FR32" s="1">
        <v>6.9796000000000001E-6</v>
      </c>
      <c r="FS32">
        <v>-1.5</v>
      </c>
      <c r="FT32">
        <v>2.0400000000000001E-3</v>
      </c>
      <c r="FU32">
        <v>1.5</v>
      </c>
      <c r="FV32" s="1">
        <v>1.6526000000000001E-5</v>
      </c>
      <c r="FW32">
        <v>-1.5</v>
      </c>
      <c r="FX32">
        <v>2.0600000000000002E-3</v>
      </c>
      <c r="FY32">
        <v>1.5</v>
      </c>
      <c r="FZ32" s="1">
        <v>1.3344E-5</v>
      </c>
      <c r="GA32">
        <v>-1.5</v>
      </c>
      <c r="GB32">
        <v>2.0200000000000001E-3</v>
      </c>
      <c r="GC32">
        <v>1.5</v>
      </c>
      <c r="GD32" s="1">
        <v>7.2176000000000001E-6</v>
      </c>
      <c r="GE32">
        <v>-1.5</v>
      </c>
      <c r="GF32">
        <v>1.92E-3</v>
      </c>
      <c r="GG32">
        <v>1.5</v>
      </c>
      <c r="GH32" s="1">
        <v>6.1109000000000002E-6</v>
      </c>
      <c r="GI32">
        <v>-1.5</v>
      </c>
      <c r="GJ32">
        <v>2.2200000000000002E-3</v>
      </c>
      <c r="GK32">
        <v>1.5</v>
      </c>
      <c r="GL32" s="1">
        <v>5.4963999999999996E-6</v>
      </c>
      <c r="GM32">
        <v>-1.5</v>
      </c>
      <c r="GN32">
        <v>1.91E-3</v>
      </c>
      <c r="GO32">
        <v>1.5</v>
      </c>
      <c r="GP32" s="1">
        <v>1.2626000000000001E-5</v>
      </c>
      <c r="GQ32">
        <v>-1.5</v>
      </c>
      <c r="GR32">
        <v>2.0300000000000001E-3</v>
      </c>
      <c r="GS32">
        <v>1.5</v>
      </c>
      <c r="GT32" s="1">
        <v>1.7929999999999999E-5</v>
      </c>
      <c r="GU32">
        <v>-1.5</v>
      </c>
      <c r="GV32">
        <v>1.81E-3</v>
      </c>
      <c r="GW32">
        <v>1.5</v>
      </c>
      <c r="GX32" s="1">
        <v>5.3463E-6</v>
      </c>
      <c r="GY32">
        <v>-1.5</v>
      </c>
      <c r="GZ32">
        <v>2.0300000000000001E-3</v>
      </c>
      <c r="HA32">
        <v>1.5</v>
      </c>
      <c r="HB32" s="1">
        <v>7.6106999999999998E-6</v>
      </c>
      <c r="HC32">
        <v>-1.5</v>
      </c>
      <c r="HD32">
        <v>2.0200000000000001E-3</v>
      </c>
      <c r="HE32">
        <v>1.5</v>
      </c>
      <c r="HF32" s="1">
        <v>8.1189999999999997E-6</v>
      </c>
      <c r="HG32">
        <v>-1.5</v>
      </c>
      <c r="HH32">
        <v>2.2200000000000002E-3</v>
      </c>
      <c r="HI32">
        <v>1.5</v>
      </c>
      <c r="HJ32" s="1">
        <v>5.6219000000000003E-6</v>
      </c>
      <c r="HK32">
        <v>-1.5</v>
      </c>
      <c r="HL32">
        <v>2.0500000000000002E-3</v>
      </c>
      <c r="HM32">
        <v>1.5</v>
      </c>
      <c r="HN32" s="1">
        <v>5.9097000000000004E-6</v>
      </c>
      <c r="HO32">
        <v>-1.5</v>
      </c>
      <c r="HP32">
        <v>2.0799999999999998E-3</v>
      </c>
      <c r="HQ32">
        <v>1.5</v>
      </c>
      <c r="HR32" s="1">
        <v>6.6070999999999998E-6</v>
      </c>
      <c r="HS32">
        <v>-1.5</v>
      </c>
      <c r="HT32">
        <v>2.0300000000000001E-3</v>
      </c>
      <c r="HU32">
        <v>1.5</v>
      </c>
      <c r="HV32" s="1">
        <v>5.7563999999999996E-6</v>
      </c>
      <c r="HW32">
        <v>-1.5</v>
      </c>
      <c r="HX32">
        <v>1.9599999999999999E-3</v>
      </c>
      <c r="HY32">
        <v>1.5</v>
      </c>
      <c r="HZ32" s="1">
        <v>5.9193000000000002E-6</v>
      </c>
      <c r="IA32">
        <v>-1.5</v>
      </c>
      <c r="IB32">
        <v>2E-3</v>
      </c>
      <c r="IC32">
        <v>1.5</v>
      </c>
      <c r="ID32" s="1">
        <v>7.5205999999999996E-6</v>
      </c>
      <c r="IE32">
        <v>-1.5</v>
      </c>
      <c r="IF32">
        <v>1.8600000000000001E-3</v>
      </c>
      <c r="IG32">
        <v>1.5</v>
      </c>
      <c r="IH32" s="1">
        <v>6.7542999999999999E-6</v>
      </c>
      <c r="II32">
        <v>-1.5</v>
      </c>
      <c r="IJ32">
        <v>2.0100000000000001E-3</v>
      </c>
      <c r="IK32">
        <v>1.5</v>
      </c>
      <c r="IL32" s="1">
        <v>1.8372E-5</v>
      </c>
      <c r="IM32">
        <v>-1.5</v>
      </c>
      <c r="IN32">
        <v>2.0799999999999998E-3</v>
      </c>
      <c r="IO32">
        <v>1.5</v>
      </c>
      <c r="IP32" s="1">
        <v>9.3728999999999997E-6</v>
      </c>
      <c r="IQ32">
        <v>-1.5</v>
      </c>
      <c r="IR32">
        <v>2.0600000000000002E-3</v>
      </c>
      <c r="IS32">
        <v>1.5</v>
      </c>
      <c r="IT32" s="1">
        <v>5.7060000000000001E-6</v>
      </c>
      <c r="IU32">
        <v>-1.5</v>
      </c>
      <c r="IV32">
        <v>1.8699999999999999E-3</v>
      </c>
      <c r="IW32">
        <v>1.5</v>
      </c>
      <c r="IX32" s="1">
        <v>7.7025999999999997E-6</v>
      </c>
      <c r="IY32">
        <v>-1.5</v>
      </c>
      <c r="IZ32">
        <v>2.0799999999999998E-3</v>
      </c>
      <c r="JA32">
        <v>1.5</v>
      </c>
      <c r="JB32" s="1">
        <v>5.2375999999999996E-6</v>
      </c>
      <c r="JC32">
        <v>-1.5</v>
      </c>
      <c r="JD32">
        <v>2.15E-3</v>
      </c>
      <c r="JE32">
        <v>1.5</v>
      </c>
      <c r="JF32" s="1">
        <v>4.5504999999999999E-6</v>
      </c>
      <c r="JG32">
        <v>-1.5</v>
      </c>
      <c r="JH32">
        <v>2.0699999999999998E-3</v>
      </c>
      <c r="JI32">
        <v>1.5</v>
      </c>
      <c r="JJ32" s="1">
        <v>6.6619999999999999E-6</v>
      </c>
      <c r="JK32">
        <v>-1.5</v>
      </c>
      <c r="JL32">
        <v>2.0300000000000001E-3</v>
      </c>
      <c r="JM32">
        <v>1.5</v>
      </c>
      <c r="JN32" s="1">
        <v>6.2577000000000002E-6</v>
      </c>
      <c r="JO32">
        <v>-1.5</v>
      </c>
      <c r="JP32">
        <v>1.99E-3</v>
      </c>
      <c r="JQ32">
        <v>1.5</v>
      </c>
      <c r="JR32" s="1">
        <v>6.0916999999999996E-6</v>
      </c>
      <c r="JS32">
        <v>-1.5</v>
      </c>
      <c r="JT32">
        <v>2.0699999999999998E-3</v>
      </c>
      <c r="JU32">
        <v>1.5</v>
      </c>
      <c r="JV32" s="1">
        <v>6.0588000000000003E-6</v>
      </c>
      <c r="JW32">
        <v>-1.5</v>
      </c>
      <c r="JX32">
        <v>2.1099999999999999E-3</v>
      </c>
      <c r="JY32">
        <v>1.5</v>
      </c>
      <c r="JZ32" s="1">
        <v>8.0104000000000004E-6</v>
      </c>
      <c r="KA32">
        <v>-1.5</v>
      </c>
      <c r="KB32">
        <v>2.0600000000000002E-3</v>
      </c>
      <c r="KC32">
        <v>1.5</v>
      </c>
      <c r="KD32" s="1">
        <v>5.2652E-6</v>
      </c>
      <c r="KE32">
        <v>-1.5</v>
      </c>
      <c r="KF32">
        <v>1.99E-3</v>
      </c>
      <c r="KG32">
        <v>1.5</v>
      </c>
      <c r="KH32" s="1">
        <v>9.2333000000000002E-6</v>
      </c>
      <c r="KI32">
        <v>-1.5</v>
      </c>
      <c r="KJ32">
        <v>2.2200000000000002E-3</v>
      </c>
      <c r="KK32">
        <v>1.5</v>
      </c>
      <c r="KL32" s="1">
        <v>5.0833000000000001E-6</v>
      </c>
      <c r="KM32">
        <v>-1.5</v>
      </c>
      <c r="KN32">
        <v>2.1299999999999999E-3</v>
      </c>
      <c r="KO32">
        <v>1.5</v>
      </c>
      <c r="KP32" s="1">
        <v>5.6786000000000001E-6</v>
      </c>
      <c r="KQ32">
        <v>-1.5</v>
      </c>
      <c r="KR32">
        <v>2E-3</v>
      </c>
      <c r="KS32">
        <v>1.5</v>
      </c>
      <c r="KT32" s="1">
        <v>6.7595000000000002E-6</v>
      </c>
      <c r="KU32">
        <v>-1.5</v>
      </c>
      <c r="KV32">
        <v>2.2599999999999999E-3</v>
      </c>
      <c r="KW32">
        <v>1.5</v>
      </c>
      <c r="KX32" s="1">
        <v>5.7760000000000003E-6</v>
      </c>
      <c r="KY32">
        <v>-1.5</v>
      </c>
      <c r="KZ32">
        <v>1.98E-3</v>
      </c>
      <c r="LA32">
        <v>1.5</v>
      </c>
      <c r="LB32" s="1">
        <v>5.9522000000000004E-6</v>
      </c>
      <c r="LC32">
        <v>-1.5</v>
      </c>
      <c r="LD32">
        <v>1.9499999999999999E-3</v>
      </c>
      <c r="LE32">
        <v>1.5</v>
      </c>
      <c r="LF32" s="1">
        <v>7.0308999999999999E-6</v>
      </c>
      <c r="LG32">
        <v>-1.5</v>
      </c>
      <c r="LH32">
        <v>2.0200000000000001E-3</v>
      </c>
      <c r="LI32">
        <v>1.5</v>
      </c>
      <c r="LJ32" s="1">
        <v>1.3206E-5</v>
      </c>
      <c r="LK32">
        <v>-1.5</v>
      </c>
      <c r="LL32">
        <v>1.6900000000000001E-3</v>
      </c>
      <c r="LM32">
        <v>1.5</v>
      </c>
      <c r="LN32" s="1">
        <v>6.4196999999999997E-6</v>
      </c>
      <c r="LO32">
        <v>-1.5</v>
      </c>
      <c r="LP32">
        <v>1.8600000000000001E-3</v>
      </c>
      <c r="LQ32">
        <v>1.5</v>
      </c>
      <c r="LR32" s="1">
        <v>5.5779000000000004E-6</v>
      </c>
      <c r="LS32">
        <v>-1.5</v>
      </c>
      <c r="LT32">
        <v>1.9300000000000001E-3</v>
      </c>
      <c r="LU32">
        <v>1.5</v>
      </c>
      <c r="LV32" s="1">
        <v>1.10257E-5</v>
      </c>
      <c r="LW32">
        <v>-1.5</v>
      </c>
      <c r="LX32">
        <v>2.0799999999999998E-3</v>
      </c>
      <c r="LY32">
        <v>1.5</v>
      </c>
      <c r="LZ32" s="1">
        <v>1.1732E-5</v>
      </c>
      <c r="MA32">
        <v>-1.5</v>
      </c>
      <c r="MB32">
        <v>2.1299999999999999E-3</v>
      </c>
      <c r="MC32">
        <v>1.5</v>
      </c>
      <c r="MD32" s="1">
        <v>1.2276000000000001E-5</v>
      </c>
      <c r="ME32">
        <v>-1.5</v>
      </c>
      <c r="MF32">
        <v>2.2200000000000002E-3</v>
      </c>
      <c r="MG32">
        <v>1.5</v>
      </c>
      <c r="MH32" s="1">
        <v>7.5380999999999999E-6</v>
      </c>
      <c r="MI32">
        <v>-1.5</v>
      </c>
      <c r="MJ32">
        <v>2.0400000000000001E-3</v>
      </c>
      <c r="MK32">
        <v>1.5</v>
      </c>
      <c r="ML32" s="1">
        <v>8.1201000000000004E-6</v>
      </c>
      <c r="MM32">
        <v>-1.5</v>
      </c>
      <c r="MN32">
        <v>2.0100000000000001E-3</v>
      </c>
      <c r="MO32">
        <v>1.5</v>
      </c>
      <c r="MP32" s="1">
        <v>8.1853999999999996E-6</v>
      </c>
      <c r="MQ32">
        <v>-1.5</v>
      </c>
      <c r="MR32">
        <v>1.97E-3</v>
      </c>
      <c r="MS32">
        <v>1.5</v>
      </c>
      <c r="MT32" s="1">
        <v>7.1169999999999998E-6</v>
      </c>
      <c r="MU32">
        <v>-1.5</v>
      </c>
      <c r="MV32">
        <v>1.8799999999999999E-3</v>
      </c>
      <c r="MW32">
        <v>1.5</v>
      </c>
      <c r="MX32" s="1">
        <v>1.05041E-5</v>
      </c>
      <c r="MY32">
        <v>-1.5</v>
      </c>
      <c r="MZ32">
        <v>2.2100000000000002E-3</v>
      </c>
      <c r="NA32">
        <v>1.5</v>
      </c>
      <c r="NB32" s="1">
        <v>1.4174E-5</v>
      </c>
      <c r="NC32">
        <v>-1.5</v>
      </c>
      <c r="ND32">
        <v>1.9400000000000001E-3</v>
      </c>
      <c r="NE32">
        <v>1.5</v>
      </c>
      <c r="NF32" s="1">
        <v>1.6186000000000001E-5</v>
      </c>
      <c r="NG32">
        <v>-1.5</v>
      </c>
      <c r="NH32">
        <v>1.97E-3</v>
      </c>
      <c r="NI32">
        <v>1.5</v>
      </c>
      <c r="NJ32" s="1">
        <v>5.9978999999999998E-6</v>
      </c>
      <c r="NK32">
        <v>-1.5</v>
      </c>
      <c r="NL32">
        <v>1.9300000000000001E-3</v>
      </c>
      <c r="NM32">
        <v>1.5</v>
      </c>
      <c r="NN32" s="1">
        <v>1.1780000000000001E-5</v>
      </c>
      <c r="NO32">
        <v>-1.5</v>
      </c>
      <c r="NP32">
        <v>2.0500000000000002E-3</v>
      </c>
      <c r="NQ32">
        <v>1.5</v>
      </c>
      <c r="NR32" s="1">
        <v>5.9683000000000001E-6</v>
      </c>
      <c r="NS32">
        <v>-1.5</v>
      </c>
      <c r="NT32">
        <v>2.1099999999999999E-3</v>
      </c>
      <c r="NU32">
        <v>1.5</v>
      </c>
      <c r="NV32" s="1">
        <v>4.5069E-6</v>
      </c>
      <c r="NW32">
        <v>-1.5</v>
      </c>
      <c r="NX32">
        <v>2.0699999999999998E-3</v>
      </c>
      <c r="NY32">
        <v>1.5</v>
      </c>
      <c r="NZ32" s="1">
        <v>5.2923000000000001E-6</v>
      </c>
      <c r="OA32">
        <v>-1.5</v>
      </c>
      <c r="OB32">
        <v>1.98E-3</v>
      </c>
      <c r="OC32">
        <v>1.5</v>
      </c>
      <c r="OD32" s="1">
        <v>5.4881E-6</v>
      </c>
      <c r="OE32">
        <v>-1.5</v>
      </c>
      <c r="OF32">
        <v>2.0799999999999998E-3</v>
      </c>
      <c r="OG32">
        <v>1.5</v>
      </c>
      <c r="OH32" s="1">
        <v>9.1054999999999995E-6</v>
      </c>
      <c r="OI32">
        <v>-1.5</v>
      </c>
      <c r="OJ32">
        <v>2.15E-3</v>
      </c>
    </row>
    <row r="33" spans="1:400" x14ac:dyDescent="0.25">
      <c r="A33">
        <v>1.55</v>
      </c>
      <c r="B33" s="1">
        <v>1.3968000000000001E-5</v>
      </c>
      <c r="C33">
        <v>-1.55</v>
      </c>
      <c r="D33">
        <v>1.75E-3</v>
      </c>
      <c r="E33">
        <v>1.55</v>
      </c>
      <c r="F33" s="1">
        <v>1.278E-5</v>
      </c>
      <c r="G33">
        <v>-1.55</v>
      </c>
      <c r="H33">
        <v>1.89E-3</v>
      </c>
      <c r="I33">
        <v>1.55</v>
      </c>
      <c r="J33" s="1">
        <v>9.8925000000000006E-6</v>
      </c>
      <c r="K33">
        <v>-1.55</v>
      </c>
      <c r="L33">
        <v>1.7600000000000001E-3</v>
      </c>
      <c r="M33">
        <v>1.55</v>
      </c>
      <c r="N33" s="1">
        <v>8.2847000000000005E-6</v>
      </c>
      <c r="O33">
        <v>-1.55</v>
      </c>
      <c r="P33">
        <v>1.8799999999999999E-3</v>
      </c>
      <c r="Q33">
        <v>1.55</v>
      </c>
      <c r="R33" s="1">
        <v>1.13712E-5</v>
      </c>
      <c r="S33">
        <v>-1.55</v>
      </c>
      <c r="T33">
        <v>1.8699999999999999E-3</v>
      </c>
      <c r="U33">
        <v>1.55</v>
      </c>
      <c r="V33" s="1">
        <v>8.5554999999999997E-6</v>
      </c>
      <c r="W33">
        <v>-1.55</v>
      </c>
      <c r="X33">
        <v>1.98E-3</v>
      </c>
      <c r="Y33">
        <v>1.55</v>
      </c>
      <c r="Z33" s="1">
        <v>1.09895E-5</v>
      </c>
      <c r="AA33">
        <v>-1.55</v>
      </c>
      <c r="AB33">
        <v>1.7099999999999999E-3</v>
      </c>
      <c r="AC33">
        <v>1.55</v>
      </c>
      <c r="AD33" s="1">
        <v>1.1956E-5</v>
      </c>
      <c r="AE33">
        <v>-1.55</v>
      </c>
      <c r="AF33">
        <v>1.8799999999999999E-3</v>
      </c>
      <c r="AG33">
        <v>1.55</v>
      </c>
      <c r="AH33" s="1">
        <v>7.8172000000000003E-6</v>
      </c>
      <c r="AI33">
        <v>-1.55</v>
      </c>
      <c r="AJ33">
        <v>2E-3</v>
      </c>
      <c r="AK33">
        <v>1.55</v>
      </c>
      <c r="AL33" s="1">
        <v>9.1012000000000002E-6</v>
      </c>
      <c r="AM33">
        <v>-1.55</v>
      </c>
      <c r="AN33">
        <v>1.8799999999999999E-3</v>
      </c>
      <c r="AO33">
        <v>1.55</v>
      </c>
      <c r="AP33" s="1">
        <v>1.04035E-5</v>
      </c>
      <c r="AQ33">
        <v>-1.55</v>
      </c>
      <c r="AR33">
        <v>1.9300000000000001E-3</v>
      </c>
      <c r="AS33">
        <v>1.55</v>
      </c>
      <c r="AT33" s="1">
        <v>9.8774999999999999E-6</v>
      </c>
      <c r="AU33">
        <v>-1.55</v>
      </c>
      <c r="AV33">
        <v>1.8699999999999999E-3</v>
      </c>
      <c r="AW33">
        <v>1.55</v>
      </c>
      <c r="AX33" s="1">
        <v>1.1264099999999999E-5</v>
      </c>
      <c r="AY33">
        <v>-1.55</v>
      </c>
      <c r="AZ33">
        <v>1.89E-3</v>
      </c>
      <c r="BA33">
        <v>1.55</v>
      </c>
      <c r="BB33" s="1">
        <v>1.1561300000000001E-5</v>
      </c>
      <c r="BC33">
        <v>-1.55</v>
      </c>
      <c r="BD33">
        <v>1.97E-3</v>
      </c>
      <c r="BE33">
        <v>1.55</v>
      </c>
      <c r="BF33" s="1">
        <v>6.7409000000000001E-6</v>
      </c>
      <c r="BG33">
        <v>-1.55</v>
      </c>
      <c r="BH33">
        <v>1.92E-3</v>
      </c>
      <c r="BI33">
        <v>1.55</v>
      </c>
      <c r="BJ33" s="1">
        <v>9.0899999999999994E-6</v>
      </c>
      <c r="BK33">
        <v>-1.55</v>
      </c>
      <c r="BL33">
        <v>1.92E-3</v>
      </c>
      <c r="BM33">
        <v>1.55</v>
      </c>
      <c r="BN33" s="1">
        <v>8.6464999999999993E-6</v>
      </c>
      <c r="BO33">
        <v>-1.55</v>
      </c>
      <c r="BP33">
        <v>1.9E-3</v>
      </c>
      <c r="BQ33">
        <v>1.55</v>
      </c>
      <c r="BR33" s="1">
        <v>1.2228E-5</v>
      </c>
      <c r="BS33">
        <v>-1.55</v>
      </c>
      <c r="BT33">
        <v>1.91E-3</v>
      </c>
      <c r="BU33">
        <v>1.55</v>
      </c>
      <c r="BV33" s="1">
        <v>1.3386E-5</v>
      </c>
      <c r="BW33">
        <v>-1.55</v>
      </c>
      <c r="BX33">
        <v>1.97E-3</v>
      </c>
      <c r="BY33">
        <v>1.55</v>
      </c>
      <c r="BZ33" s="1">
        <v>1.8576E-5</v>
      </c>
      <c r="CA33">
        <v>-1.55</v>
      </c>
      <c r="CB33">
        <v>1.8600000000000001E-3</v>
      </c>
      <c r="CC33">
        <v>1.55</v>
      </c>
      <c r="CD33" s="1">
        <v>1.03974E-5</v>
      </c>
      <c r="CE33">
        <v>-1.55</v>
      </c>
      <c r="CF33">
        <v>1.6800000000000001E-3</v>
      </c>
      <c r="CG33">
        <v>1.55</v>
      </c>
      <c r="CH33" s="1">
        <v>8.2382000000000002E-6</v>
      </c>
      <c r="CI33">
        <v>-1.55</v>
      </c>
      <c r="CJ33">
        <v>1.8699999999999999E-3</v>
      </c>
      <c r="CK33">
        <v>1.55</v>
      </c>
      <c r="CL33" s="1">
        <v>9.0341000000000005E-6</v>
      </c>
      <c r="CM33">
        <v>-1.55</v>
      </c>
      <c r="CN33">
        <v>1.65E-3</v>
      </c>
      <c r="CO33">
        <v>1.55</v>
      </c>
      <c r="CP33" s="1">
        <v>8.0984000000000003E-6</v>
      </c>
      <c r="CQ33">
        <v>-1.55</v>
      </c>
      <c r="CR33">
        <v>1.99E-3</v>
      </c>
      <c r="CS33">
        <v>1.55</v>
      </c>
      <c r="CT33" s="1">
        <v>1.1398E-5</v>
      </c>
      <c r="CU33">
        <v>-1.55</v>
      </c>
      <c r="CV33">
        <v>1.99E-3</v>
      </c>
      <c r="CW33">
        <v>1.55</v>
      </c>
      <c r="CX33" s="1">
        <v>1.9422000000000001E-5</v>
      </c>
      <c r="CY33">
        <v>-1.55</v>
      </c>
      <c r="CZ33">
        <v>1.89E-3</v>
      </c>
      <c r="DA33">
        <v>1.55</v>
      </c>
      <c r="DB33" s="1">
        <v>8.6941000000000003E-6</v>
      </c>
      <c r="DC33">
        <v>-1.55</v>
      </c>
      <c r="DD33">
        <v>1.8799999999999999E-3</v>
      </c>
      <c r="DE33">
        <v>1.55</v>
      </c>
      <c r="DF33" s="1">
        <v>1.0030800000000001E-5</v>
      </c>
      <c r="DG33">
        <v>-1.55</v>
      </c>
      <c r="DH33">
        <v>1.97E-3</v>
      </c>
      <c r="DI33">
        <v>1.55</v>
      </c>
      <c r="DJ33" s="1">
        <v>7.0353000000000002E-6</v>
      </c>
      <c r="DK33">
        <v>-1.55</v>
      </c>
      <c r="DL33">
        <v>1.8600000000000001E-3</v>
      </c>
      <c r="DM33">
        <v>1.55</v>
      </c>
      <c r="DN33" s="1">
        <v>8.2617999999999994E-6</v>
      </c>
      <c r="DO33">
        <v>-1.55</v>
      </c>
      <c r="DP33">
        <v>1.3799999999999999E-3</v>
      </c>
      <c r="DQ33">
        <v>1.55</v>
      </c>
      <c r="DR33" s="1">
        <v>7.4521000000000002E-6</v>
      </c>
      <c r="DS33">
        <v>-1.55</v>
      </c>
      <c r="DT33">
        <v>1.6900000000000001E-3</v>
      </c>
      <c r="DU33">
        <v>1.55</v>
      </c>
      <c r="DV33" s="1">
        <v>9.0024000000000004E-6</v>
      </c>
      <c r="DW33">
        <v>-1.55</v>
      </c>
      <c r="DX33">
        <v>1.74E-3</v>
      </c>
      <c r="DY33">
        <v>1.55</v>
      </c>
      <c r="DZ33" s="1">
        <v>1.0989799999999999E-5</v>
      </c>
      <c r="EA33">
        <v>-1.55</v>
      </c>
      <c r="EB33">
        <v>1.7899999999999999E-3</v>
      </c>
      <c r="EC33">
        <v>1.55</v>
      </c>
      <c r="ED33" s="1">
        <v>1.4015999999999999E-5</v>
      </c>
      <c r="EE33">
        <v>-1.55</v>
      </c>
      <c r="EF33">
        <v>1.7700000000000001E-3</v>
      </c>
      <c r="EG33">
        <v>1.55</v>
      </c>
      <c r="EH33" s="1">
        <v>9.2674000000000004E-6</v>
      </c>
      <c r="EI33">
        <v>-1.55</v>
      </c>
      <c r="EJ33">
        <v>1.9599999999999999E-3</v>
      </c>
      <c r="EK33">
        <v>1.55</v>
      </c>
      <c r="EL33" s="1">
        <v>8.3660999999999994E-6</v>
      </c>
      <c r="EM33">
        <v>-1.55</v>
      </c>
      <c r="EN33">
        <v>1.73E-3</v>
      </c>
      <c r="EO33">
        <v>1.55</v>
      </c>
      <c r="EP33" s="1">
        <v>1.3444E-5</v>
      </c>
      <c r="EQ33">
        <v>-1.55</v>
      </c>
      <c r="ER33">
        <v>1.83E-3</v>
      </c>
      <c r="ES33">
        <v>1.55</v>
      </c>
      <c r="ET33" s="1">
        <v>2.1631999999999999E-5</v>
      </c>
      <c r="EU33">
        <v>-1.55</v>
      </c>
      <c r="EV33">
        <v>1.92E-3</v>
      </c>
      <c r="EW33">
        <v>1.55</v>
      </c>
      <c r="EX33" s="1">
        <v>8.8057999999999996E-6</v>
      </c>
      <c r="EY33">
        <v>-1.55</v>
      </c>
      <c r="EZ33">
        <v>2E-3</v>
      </c>
      <c r="FA33">
        <v>1.55</v>
      </c>
      <c r="FB33" s="1">
        <v>8.4849999999999992E-6</v>
      </c>
      <c r="FC33">
        <v>-1.55</v>
      </c>
      <c r="FD33">
        <v>1.73E-3</v>
      </c>
      <c r="FE33">
        <v>1.55</v>
      </c>
      <c r="FF33" s="1">
        <v>1.4428E-5</v>
      </c>
      <c r="FG33">
        <v>-1.55</v>
      </c>
      <c r="FH33">
        <v>2.2599999999999999E-3</v>
      </c>
      <c r="FI33">
        <v>1.55</v>
      </c>
      <c r="FJ33" s="1">
        <v>8.3665000000000003E-6</v>
      </c>
      <c r="FK33">
        <v>-1.55</v>
      </c>
      <c r="FL33">
        <v>1.8E-3</v>
      </c>
      <c r="FM33">
        <v>1.55</v>
      </c>
      <c r="FN33" s="1">
        <v>6.4919999999999998E-6</v>
      </c>
      <c r="FO33">
        <v>-1.55</v>
      </c>
      <c r="FP33">
        <v>2.1299999999999999E-3</v>
      </c>
      <c r="FQ33">
        <v>1.55</v>
      </c>
      <c r="FR33" s="1">
        <v>7.9835000000000007E-6</v>
      </c>
      <c r="FS33">
        <v>-1.55</v>
      </c>
      <c r="FT33">
        <v>2.1099999999999999E-3</v>
      </c>
      <c r="FU33">
        <v>1.55</v>
      </c>
      <c r="FV33" s="1">
        <v>1.8374000000000001E-5</v>
      </c>
      <c r="FW33">
        <v>-1.55</v>
      </c>
      <c r="FX33">
        <v>2.1900000000000001E-3</v>
      </c>
      <c r="FY33">
        <v>1.55</v>
      </c>
      <c r="FZ33" s="1">
        <v>1.5630000000000001E-5</v>
      </c>
      <c r="GA33">
        <v>-1.55</v>
      </c>
      <c r="GB33">
        <v>2.0500000000000002E-3</v>
      </c>
      <c r="GC33">
        <v>1.55</v>
      </c>
      <c r="GD33" s="1">
        <v>8.7502999999999999E-6</v>
      </c>
      <c r="GE33">
        <v>-1.55</v>
      </c>
      <c r="GF33">
        <v>2.0400000000000001E-3</v>
      </c>
      <c r="GG33">
        <v>1.55</v>
      </c>
      <c r="GH33" s="1">
        <v>7.2226000000000001E-6</v>
      </c>
      <c r="GI33">
        <v>-1.55</v>
      </c>
      <c r="GJ33">
        <v>2.3700000000000001E-3</v>
      </c>
      <c r="GK33">
        <v>1.55</v>
      </c>
      <c r="GL33" s="1">
        <v>6.3623000000000001E-6</v>
      </c>
      <c r="GM33">
        <v>-1.55</v>
      </c>
      <c r="GN33">
        <v>2.0300000000000001E-3</v>
      </c>
      <c r="GO33">
        <v>1.55</v>
      </c>
      <c r="GP33" s="1">
        <v>1.3910000000000001E-5</v>
      </c>
      <c r="GQ33">
        <v>-1.55</v>
      </c>
      <c r="GR33">
        <v>2.15E-3</v>
      </c>
      <c r="GS33">
        <v>1.55</v>
      </c>
      <c r="GT33" s="1">
        <v>1.9616E-5</v>
      </c>
      <c r="GU33">
        <v>-1.55</v>
      </c>
      <c r="GV33">
        <v>1.9400000000000001E-3</v>
      </c>
      <c r="GW33">
        <v>1.55</v>
      </c>
      <c r="GX33" s="1">
        <v>6.0437000000000003E-6</v>
      </c>
      <c r="GY33">
        <v>-1.55</v>
      </c>
      <c r="GZ33">
        <v>2.0899999999999998E-3</v>
      </c>
      <c r="HA33">
        <v>1.55</v>
      </c>
      <c r="HB33" s="1">
        <v>8.7377999999999996E-6</v>
      </c>
      <c r="HC33">
        <v>-1.55</v>
      </c>
      <c r="HD33">
        <v>2.1299999999999999E-3</v>
      </c>
      <c r="HE33">
        <v>1.55</v>
      </c>
      <c r="HF33" s="1">
        <v>9.2164000000000004E-6</v>
      </c>
      <c r="HG33">
        <v>-1.55</v>
      </c>
      <c r="HH33">
        <v>2.2799999999999999E-3</v>
      </c>
      <c r="HI33">
        <v>1.55</v>
      </c>
      <c r="HJ33" s="1">
        <v>6.4788999999999999E-6</v>
      </c>
      <c r="HK33">
        <v>-1.55</v>
      </c>
      <c r="HL33">
        <v>2.15E-3</v>
      </c>
      <c r="HM33">
        <v>1.55</v>
      </c>
      <c r="HN33" s="1">
        <v>6.9376000000000003E-6</v>
      </c>
      <c r="HO33">
        <v>-1.55</v>
      </c>
      <c r="HP33">
        <v>2.1900000000000001E-3</v>
      </c>
      <c r="HQ33">
        <v>1.55</v>
      </c>
      <c r="HR33" s="1">
        <v>7.622E-6</v>
      </c>
      <c r="HS33">
        <v>-1.55</v>
      </c>
      <c r="HT33">
        <v>2.1700000000000001E-3</v>
      </c>
      <c r="HU33">
        <v>1.55</v>
      </c>
      <c r="HV33" s="1">
        <v>6.7282000000000002E-6</v>
      </c>
      <c r="HW33">
        <v>-1.55</v>
      </c>
      <c r="HX33">
        <v>2.0999999999999999E-3</v>
      </c>
      <c r="HY33">
        <v>1.55</v>
      </c>
      <c r="HZ33" s="1">
        <v>6.7707999999999996E-6</v>
      </c>
      <c r="IA33">
        <v>-1.55</v>
      </c>
      <c r="IB33">
        <v>2.1800000000000001E-3</v>
      </c>
      <c r="IC33">
        <v>1.55</v>
      </c>
      <c r="ID33" s="1">
        <v>8.7343000000000004E-6</v>
      </c>
      <c r="IE33">
        <v>-1.55</v>
      </c>
      <c r="IF33">
        <v>1.8500000000000001E-3</v>
      </c>
      <c r="IG33">
        <v>1.55</v>
      </c>
      <c r="IH33" s="1">
        <v>7.8049000000000004E-6</v>
      </c>
      <c r="II33">
        <v>-1.55</v>
      </c>
      <c r="IJ33">
        <v>2.15E-3</v>
      </c>
      <c r="IK33">
        <v>1.55</v>
      </c>
      <c r="IL33" s="1">
        <v>2.1488000000000002E-5</v>
      </c>
      <c r="IM33">
        <v>-1.55</v>
      </c>
      <c r="IN33">
        <v>2.0699999999999998E-3</v>
      </c>
      <c r="IO33">
        <v>1.55</v>
      </c>
      <c r="IP33" s="1">
        <v>1.0737800000000001E-5</v>
      </c>
      <c r="IQ33">
        <v>-1.55</v>
      </c>
      <c r="IR33">
        <v>2.1900000000000001E-3</v>
      </c>
      <c r="IS33">
        <v>1.55</v>
      </c>
      <c r="IT33" s="1">
        <v>6.6189000000000003E-6</v>
      </c>
      <c r="IU33">
        <v>-1.55</v>
      </c>
      <c r="IV33">
        <v>1.9300000000000001E-3</v>
      </c>
      <c r="IW33">
        <v>1.55</v>
      </c>
      <c r="IX33" s="1">
        <v>8.8281999999999996E-6</v>
      </c>
      <c r="IY33">
        <v>-1.55</v>
      </c>
      <c r="IZ33">
        <v>2.2499999999999998E-3</v>
      </c>
      <c r="JA33">
        <v>1.55</v>
      </c>
      <c r="JB33" s="1">
        <v>5.9660000000000001E-6</v>
      </c>
      <c r="JC33">
        <v>-1.55</v>
      </c>
      <c r="JD33">
        <v>2.2799999999999999E-3</v>
      </c>
      <c r="JE33">
        <v>1.55</v>
      </c>
      <c r="JF33" s="1">
        <v>5.2951000000000003E-6</v>
      </c>
      <c r="JG33">
        <v>-1.55</v>
      </c>
      <c r="JH33">
        <v>2.1700000000000001E-3</v>
      </c>
      <c r="JI33">
        <v>1.55</v>
      </c>
      <c r="JJ33" s="1">
        <v>7.6392999999999999E-6</v>
      </c>
      <c r="JK33">
        <v>-1.55</v>
      </c>
      <c r="JL33">
        <v>2.0999999999999999E-3</v>
      </c>
      <c r="JM33">
        <v>1.55</v>
      </c>
      <c r="JN33" s="1">
        <v>7.5210999999999999E-6</v>
      </c>
      <c r="JO33">
        <v>-1.55</v>
      </c>
      <c r="JP33">
        <v>2.0300000000000001E-3</v>
      </c>
      <c r="JQ33">
        <v>1.55</v>
      </c>
      <c r="JR33" s="1">
        <v>6.9837999999999999E-6</v>
      </c>
      <c r="JS33">
        <v>-1.55</v>
      </c>
      <c r="JT33">
        <v>2.1900000000000001E-3</v>
      </c>
      <c r="JU33">
        <v>1.55</v>
      </c>
      <c r="JV33" s="1">
        <v>6.9762999999999996E-6</v>
      </c>
      <c r="JW33">
        <v>-1.55</v>
      </c>
      <c r="JX33">
        <v>2.2200000000000002E-3</v>
      </c>
      <c r="JY33">
        <v>1.55</v>
      </c>
      <c r="JZ33" s="1">
        <v>8.7566000000000002E-6</v>
      </c>
      <c r="KA33">
        <v>-1.55</v>
      </c>
      <c r="KB33">
        <v>2.1099999999999999E-3</v>
      </c>
      <c r="KC33">
        <v>1.55</v>
      </c>
      <c r="KD33" s="1">
        <v>6.0052999999999999E-6</v>
      </c>
      <c r="KE33">
        <v>-1.55</v>
      </c>
      <c r="KF33">
        <v>2.0899999999999998E-3</v>
      </c>
      <c r="KG33">
        <v>1.55</v>
      </c>
      <c r="KH33" s="1">
        <v>1.0723199999999999E-5</v>
      </c>
      <c r="KI33">
        <v>-1.55</v>
      </c>
      <c r="KJ33">
        <v>2.3500000000000001E-3</v>
      </c>
      <c r="KK33">
        <v>1.55</v>
      </c>
      <c r="KL33" s="1">
        <v>6.2149999999999998E-6</v>
      </c>
      <c r="KM33">
        <v>-1.55</v>
      </c>
      <c r="KN33">
        <v>2.2300000000000002E-3</v>
      </c>
      <c r="KO33">
        <v>1.55</v>
      </c>
      <c r="KP33" s="1">
        <v>6.7258E-6</v>
      </c>
      <c r="KQ33">
        <v>-1.55</v>
      </c>
      <c r="KR33">
        <v>2.1099999999999999E-3</v>
      </c>
      <c r="KS33">
        <v>1.55</v>
      </c>
      <c r="KT33" s="1">
        <v>7.8241000000000002E-6</v>
      </c>
      <c r="KU33">
        <v>-1.55</v>
      </c>
      <c r="KV33">
        <v>2.3800000000000002E-3</v>
      </c>
      <c r="KW33">
        <v>1.55</v>
      </c>
      <c r="KX33" s="1">
        <v>6.6804999999999998E-6</v>
      </c>
      <c r="KY33">
        <v>-1.55</v>
      </c>
      <c r="KZ33">
        <v>2.0500000000000002E-3</v>
      </c>
      <c r="LA33">
        <v>1.55</v>
      </c>
      <c r="LB33" s="1">
        <v>6.8279999999999997E-6</v>
      </c>
      <c r="LC33">
        <v>-1.55</v>
      </c>
      <c r="LD33">
        <v>2.0899999999999998E-3</v>
      </c>
      <c r="LE33">
        <v>1.55</v>
      </c>
      <c r="LF33" s="1">
        <v>2.5953999999999999E-5</v>
      </c>
      <c r="LG33">
        <v>-1.55</v>
      </c>
      <c r="LH33">
        <v>2.0799999999999998E-3</v>
      </c>
      <c r="LI33">
        <v>1.55</v>
      </c>
      <c r="LJ33" s="1">
        <v>1.5659999999999999E-5</v>
      </c>
      <c r="LK33">
        <v>-1.55</v>
      </c>
      <c r="LL33">
        <v>1.82E-3</v>
      </c>
      <c r="LM33">
        <v>1.55</v>
      </c>
      <c r="LN33" s="1">
        <v>7.4121999999999999E-6</v>
      </c>
      <c r="LO33">
        <v>-1.55</v>
      </c>
      <c r="LP33">
        <v>2.0100000000000001E-3</v>
      </c>
      <c r="LQ33">
        <v>1.55</v>
      </c>
      <c r="LR33" s="1">
        <v>6.3163E-6</v>
      </c>
      <c r="LS33">
        <v>-1.55</v>
      </c>
      <c r="LT33">
        <v>2.0799999999999998E-3</v>
      </c>
      <c r="LU33">
        <v>1.55</v>
      </c>
      <c r="LV33" s="1">
        <v>1.2244E-5</v>
      </c>
      <c r="LW33">
        <v>-1.55</v>
      </c>
      <c r="LX33">
        <v>2.1700000000000001E-3</v>
      </c>
      <c r="LY33">
        <v>1.55</v>
      </c>
      <c r="LZ33" s="1">
        <v>1.3472000000000001E-5</v>
      </c>
      <c r="MA33">
        <v>-1.55</v>
      </c>
      <c r="MB33">
        <v>2.1299999999999999E-3</v>
      </c>
      <c r="MC33">
        <v>1.55</v>
      </c>
      <c r="MD33" s="1">
        <v>1.3540000000000001E-5</v>
      </c>
      <c r="ME33">
        <v>-1.55</v>
      </c>
      <c r="MF33">
        <v>2.2499999999999998E-3</v>
      </c>
      <c r="MG33">
        <v>1.55</v>
      </c>
      <c r="MH33" s="1">
        <v>8.6786000000000002E-6</v>
      </c>
      <c r="MI33">
        <v>-1.55</v>
      </c>
      <c r="MJ33">
        <v>2.1800000000000001E-3</v>
      </c>
      <c r="MK33">
        <v>1.55</v>
      </c>
      <c r="ML33" s="1">
        <v>9.7033999999999993E-6</v>
      </c>
      <c r="MM33">
        <v>-1.55</v>
      </c>
      <c r="MN33">
        <v>2.1800000000000001E-3</v>
      </c>
      <c r="MO33">
        <v>1.55</v>
      </c>
      <c r="MP33" s="1">
        <v>9.6541999999999998E-6</v>
      </c>
      <c r="MQ33">
        <v>-1.55</v>
      </c>
      <c r="MR33">
        <v>2.0500000000000002E-3</v>
      </c>
      <c r="MS33">
        <v>1.55</v>
      </c>
      <c r="MT33" s="1">
        <v>8.1566999999999993E-6</v>
      </c>
      <c r="MU33">
        <v>-1.55</v>
      </c>
      <c r="MV33">
        <v>1.9400000000000001E-3</v>
      </c>
      <c r="MW33">
        <v>1.55</v>
      </c>
      <c r="MX33" s="1">
        <v>1.3370000000000001E-5</v>
      </c>
      <c r="MY33">
        <v>-1.55</v>
      </c>
      <c r="MZ33">
        <v>2.3700000000000001E-3</v>
      </c>
      <c r="NA33">
        <v>1.55</v>
      </c>
      <c r="NB33" s="1">
        <v>1.4194E-5</v>
      </c>
      <c r="NC33">
        <v>-1.55</v>
      </c>
      <c r="ND33">
        <v>2.0899999999999998E-3</v>
      </c>
      <c r="NE33">
        <v>1.55</v>
      </c>
      <c r="NF33" s="1">
        <v>9.7899999999999994E-6</v>
      </c>
      <c r="NG33">
        <v>-1.55</v>
      </c>
      <c r="NH33">
        <v>2.16E-3</v>
      </c>
      <c r="NI33">
        <v>1.55</v>
      </c>
      <c r="NJ33" s="1">
        <v>6.8848999999999999E-6</v>
      </c>
      <c r="NK33">
        <v>-1.55</v>
      </c>
      <c r="NL33">
        <v>2.0600000000000002E-3</v>
      </c>
      <c r="NM33">
        <v>1.55</v>
      </c>
      <c r="NN33" s="1">
        <v>1.2992E-5</v>
      </c>
      <c r="NO33">
        <v>-1.55</v>
      </c>
      <c r="NP33">
        <v>2.15E-3</v>
      </c>
      <c r="NQ33">
        <v>1.55</v>
      </c>
      <c r="NR33" s="1">
        <v>6.9816000000000002E-6</v>
      </c>
      <c r="NS33">
        <v>-1.55</v>
      </c>
      <c r="NT33">
        <v>2.2300000000000002E-3</v>
      </c>
      <c r="NU33">
        <v>1.55</v>
      </c>
      <c r="NV33" s="1">
        <v>5.2270000000000001E-6</v>
      </c>
      <c r="NW33">
        <v>-1.55</v>
      </c>
      <c r="NX33">
        <v>2.2100000000000002E-3</v>
      </c>
      <c r="NY33">
        <v>1.55</v>
      </c>
      <c r="NZ33" s="1">
        <v>6.3060000000000003E-6</v>
      </c>
      <c r="OA33">
        <v>-1.55</v>
      </c>
      <c r="OB33">
        <v>2.0300000000000001E-3</v>
      </c>
      <c r="OC33">
        <v>1.55</v>
      </c>
      <c r="OD33" s="1">
        <v>6.4446000000000001E-6</v>
      </c>
      <c r="OE33">
        <v>-1.55</v>
      </c>
      <c r="OF33">
        <v>2.1199999999999999E-3</v>
      </c>
      <c r="OG33">
        <v>1.55</v>
      </c>
      <c r="OH33" s="1">
        <v>1.0699E-5</v>
      </c>
      <c r="OI33">
        <v>-1.55</v>
      </c>
      <c r="OJ33">
        <v>2.2699999999999999E-3</v>
      </c>
    </row>
    <row r="34" spans="1:400" x14ac:dyDescent="0.25">
      <c r="A34">
        <v>1.6</v>
      </c>
      <c r="B34" s="1">
        <v>1.5937999999999999E-5</v>
      </c>
      <c r="C34">
        <v>-1.6</v>
      </c>
      <c r="D34">
        <v>1.83E-3</v>
      </c>
      <c r="E34">
        <v>1.6</v>
      </c>
      <c r="F34" s="1">
        <v>1.465E-5</v>
      </c>
      <c r="G34">
        <v>-1.6</v>
      </c>
      <c r="H34">
        <v>1.97E-3</v>
      </c>
      <c r="I34">
        <v>1.6</v>
      </c>
      <c r="J34" s="1">
        <v>1.13893E-5</v>
      </c>
      <c r="K34">
        <v>-1.6</v>
      </c>
      <c r="L34">
        <v>1.81E-3</v>
      </c>
      <c r="M34">
        <v>1.6</v>
      </c>
      <c r="N34" s="1">
        <v>9.5855E-6</v>
      </c>
      <c r="O34">
        <v>-1.6</v>
      </c>
      <c r="P34">
        <v>1.9300000000000001E-3</v>
      </c>
      <c r="Q34">
        <v>1.6</v>
      </c>
      <c r="R34" s="1">
        <v>1.2840000000000001E-5</v>
      </c>
      <c r="S34">
        <v>-1.6</v>
      </c>
      <c r="T34">
        <v>1.8600000000000001E-3</v>
      </c>
      <c r="U34">
        <v>1.6</v>
      </c>
      <c r="V34" s="1">
        <v>9.8942999999999994E-6</v>
      </c>
      <c r="W34">
        <v>-1.6</v>
      </c>
      <c r="X34">
        <v>1.98E-3</v>
      </c>
      <c r="Y34">
        <v>1.6</v>
      </c>
      <c r="Z34" s="1">
        <v>1.2216E-5</v>
      </c>
      <c r="AA34">
        <v>-1.6</v>
      </c>
      <c r="AB34">
        <v>1.7099999999999999E-3</v>
      </c>
      <c r="AC34">
        <v>1.6</v>
      </c>
      <c r="AD34" s="1">
        <v>1.3746E-5</v>
      </c>
      <c r="AE34">
        <v>-1.6</v>
      </c>
      <c r="AF34">
        <v>1.83E-3</v>
      </c>
      <c r="AG34">
        <v>1.6</v>
      </c>
      <c r="AH34" s="1">
        <v>9.1858999999999996E-6</v>
      </c>
      <c r="AI34">
        <v>-1.6</v>
      </c>
      <c r="AJ34">
        <v>2.0500000000000002E-3</v>
      </c>
      <c r="AK34">
        <v>1.6</v>
      </c>
      <c r="AL34" s="1">
        <v>1.05474E-5</v>
      </c>
      <c r="AM34">
        <v>-1.6</v>
      </c>
      <c r="AN34">
        <v>1.9300000000000001E-3</v>
      </c>
      <c r="AO34">
        <v>1.6</v>
      </c>
      <c r="AP34" s="1">
        <v>1.1443999999999999E-5</v>
      </c>
      <c r="AQ34">
        <v>-1.6</v>
      </c>
      <c r="AR34">
        <v>1.91E-3</v>
      </c>
      <c r="AS34">
        <v>1.6</v>
      </c>
      <c r="AT34" s="1">
        <v>1.1247899999999999E-5</v>
      </c>
      <c r="AU34">
        <v>-1.6</v>
      </c>
      <c r="AV34">
        <v>1.9599999999999999E-3</v>
      </c>
      <c r="AW34">
        <v>1.6</v>
      </c>
      <c r="AX34" s="1">
        <v>1.2660000000000001E-5</v>
      </c>
      <c r="AY34">
        <v>-1.6</v>
      </c>
      <c r="AZ34">
        <v>1.9300000000000001E-3</v>
      </c>
      <c r="BA34">
        <v>1.6</v>
      </c>
      <c r="BB34" s="1">
        <v>1.2744E-5</v>
      </c>
      <c r="BC34">
        <v>-1.6</v>
      </c>
      <c r="BD34">
        <v>1.99E-3</v>
      </c>
      <c r="BE34">
        <v>1.6</v>
      </c>
      <c r="BF34" s="1">
        <v>7.8784999999999992E-6</v>
      </c>
      <c r="BG34">
        <v>-1.6</v>
      </c>
      <c r="BH34">
        <v>1.9300000000000001E-3</v>
      </c>
      <c r="BI34">
        <v>1.6</v>
      </c>
      <c r="BJ34" s="1">
        <v>1.0486799999999999E-5</v>
      </c>
      <c r="BK34">
        <v>-1.6</v>
      </c>
      <c r="BL34">
        <v>1.9599999999999999E-3</v>
      </c>
      <c r="BM34">
        <v>1.6</v>
      </c>
      <c r="BN34" s="1">
        <v>9.9752000000000006E-6</v>
      </c>
      <c r="BO34">
        <v>-1.6</v>
      </c>
      <c r="BP34">
        <v>2E-3</v>
      </c>
      <c r="BQ34">
        <v>1.6</v>
      </c>
      <c r="BR34" s="1">
        <v>1.0912E-5</v>
      </c>
      <c r="BS34">
        <v>-1.6</v>
      </c>
      <c r="BT34">
        <v>2E-3</v>
      </c>
      <c r="BU34">
        <v>1.6</v>
      </c>
      <c r="BV34" s="1">
        <v>1.5074E-5</v>
      </c>
      <c r="BW34">
        <v>-1.6</v>
      </c>
      <c r="BX34">
        <v>2.0400000000000001E-3</v>
      </c>
      <c r="BY34">
        <v>1.6</v>
      </c>
      <c r="BZ34" s="1">
        <v>2.1100000000000001E-5</v>
      </c>
      <c r="CA34">
        <v>-1.6</v>
      </c>
      <c r="CB34">
        <v>1.9300000000000001E-3</v>
      </c>
      <c r="CC34">
        <v>1.6</v>
      </c>
      <c r="CD34" s="1">
        <v>1.1756000000000001E-5</v>
      </c>
      <c r="CE34">
        <v>-1.6</v>
      </c>
      <c r="CF34">
        <v>1.64E-3</v>
      </c>
      <c r="CG34">
        <v>1.6</v>
      </c>
      <c r="CH34" s="1">
        <v>9.9475999999999994E-6</v>
      </c>
      <c r="CI34">
        <v>-1.6</v>
      </c>
      <c r="CJ34">
        <v>1.8500000000000001E-3</v>
      </c>
      <c r="CK34">
        <v>1.6</v>
      </c>
      <c r="CL34" s="1">
        <v>1.0458999999999999E-5</v>
      </c>
      <c r="CM34">
        <v>-1.6</v>
      </c>
      <c r="CN34">
        <v>1.6800000000000001E-3</v>
      </c>
      <c r="CO34">
        <v>1.6</v>
      </c>
      <c r="CP34" s="1">
        <v>9.4094000000000001E-6</v>
      </c>
      <c r="CQ34">
        <v>-1.6</v>
      </c>
      <c r="CR34">
        <v>1.98E-3</v>
      </c>
      <c r="CS34">
        <v>1.6</v>
      </c>
      <c r="CT34" s="1">
        <v>1.3112000000000001E-5</v>
      </c>
      <c r="CU34">
        <v>-1.6</v>
      </c>
      <c r="CV34">
        <v>2.0600000000000002E-3</v>
      </c>
      <c r="CW34">
        <v>1.6</v>
      </c>
      <c r="CX34" s="1">
        <v>2.2436E-5</v>
      </c>
      <c r="CY34">
        <v>-1.6</v>
      </c>
      <c r="CZ34">
        <v>1.9E-3</v>
      </c>
      <c r="DA34">
        <v>1.6</v>
      </c>
      <c r="DB34" s="1">
        <v>1.0099799999999999E-5</v>
      </c>
      <c r="DC34">
        <v>-1.6</v>
      </c>
      <c r="DD34">
        <v>1.97E-3</v>
      </c>
      <c r="DE34">
        <v>1.6</v>
      </c>
      <c r="DF34" s="1">
        <v>1.1406999999999999E-5</v>
      </c>
      <c r="DG34">
        <v>-1.6</v>
      </c>
      <c r="DH34">
        <v>2.0300000000000001E-3</v>
      </c>
      <c r="DI34">
        <v>1.6</v>
      </c>
      <c r="DJ34" s="1">
        <v>8.2157E-6</v>
      </c>
      <c r="DK34">
        <v>-1.6</v>
      </c>
      <c r="DL34">
        <v>1.92E-3</v>
      </c>
      <c r="DM34">
        <v>1.6</v>
      </c>
      <c r="DN34" s="1">
        <v>9.5662E-6</v>
      </c>
      <c r="DO34">
        <v>-1.6</v>
      </c>
      <c r="DP34">
        <v>1.39E-3</v>
      </c>
      <c r="DQ34">
        <v>1.6</v>
      </c>
      <c r="DR34" s="1">
        <v>4.1053999999999997E-5</v>
      </c>
      <c r="DS34">
        <v>-1.6</v>
      </c>
      <c r="DT34">
        <v>1.67E-3</v>
      </c>
      <c r="DU34">
        <v>1.6</v>
      </c>
      <c r="DV34" s="1">
        <v>1.02483E-5</v>
      </c>
      <c r="DW34">
        <v>-1.6</v>
      </c>
      <c r="DX34">
        <v>1.75E-3</v>
      </c>
      <c r="DY34">
        <v>1.6</v>
      </c>
      <c r="DZ34" s="1">
        <v>1.0550000000000001E-5</v>
      </c>
      <c r="EA34">
        <v>-1.6</v>
      </c>
      <c r="EB34">
        <v>1.82E-3</v>
      </c>
      <c r="EC34">
        <v>1.6</v>
      </c>
      <c r="ED34" s="1">
        <v>1.6033999999999999E-5</v>
      </c>
      <c r="EE34">
        <v>-1.6</v>
      </c>
      <c r="EF34">
        <v>1.81E-3</v>
      </c>
      <c r="EG34">
        <v>1.6</v>
      </c>
      <c r="EH34" s="1">
        <v>1.06811E-5</v>
      </c>
      <c r="EI34">
        <v>-1.6</v>
      </c>
      <c r="EJ34">
        <v>1.89E-3</v>
      </c>
      <c r="EK34">
        <v>1.6</v>
      </c>
      <c r="EL34" s="1">
        <v>9.7834000000000002E-6</v>
      </c>
      <c r="EM34">
        <v>-1.6</v>
      </c>
      <c r="EN34">
        <v>1.75E-3</v>
      </c>
      <c r="EO34">
        <v>1.6</v>
      </c>
      <c r="EP34" s="1">
        <v>1.451E-5</v>
      </c>
      <c r="EQ34">
        <v>-1.6</v>
      </c>
      <c r="ER34">
        <v>1.92E-3</v>
      </c>
      <c r="ES34">
        <v>1.6</v>
      </c>
      <c r="ET34" s="1">
        <v>2.5307999999999999E-5</v>
      </c>
      <c r="EU34">
        <v>-1.6</v>
      </c>
      <c r="EV34">
        <v>1.98E-3</v>
      </c>
      <c r="EW34">
        <v>1.6</v>
      </c>
      <c r="EX34" s="1">
        <v>9.7340000000000003E-6</v>
      </c>
      <c r="EY34">
        <v>-1.6</v>
      </c>
      <c r="EZ34">
        <v>2.0600000000000002E-3</v>
      </c>
      <c r="FA34">
        <v>1.6</v>
      </c>
      <c r="FB34" s="1">
        <v>9.7909999999999999E-6</v>
      </c>
      <c r="FC34">
        <v>-1.6</v>
      </c>
      <c r="FD34">
        <v>1.7600000000000001E-3</v>
      </c>
      <c r="FE34">
        <v>1.6</v>
      </c>
      <c r="FF34" s="1">
        <v>1.5936000000000001E-5</v>
      </c>
      <c r="FG34">
        <v>-1.6</v>
      </c>
      <c r="FH34">
        <v>2.4299999999999999E-3</v>
      </c>
      <c r="FI34">
        <v>1.6</v>
      </c>
      <c r="FJ34" s="1">
        <v>3.0574000000000002E-5</v>
      </c>
      <c r="FK34">
        <v>-1.6</v>
      </c>
      <c r="FL34">
        <v>1.9400000000000001E-3</v>
      </c>
      <c r="FM34">
        <v>1.6</v>
      </c>
      <c r="FN34" s="1">
        <v>7.4462E-6</v>
      </c>
      <c r="FO34">
        <v>-1.6</v>
      </c>
      <c r="FP34">
        <v>2.1900000000000001E-3</v>
      </c>
      <c r="FQ34">
        <v>1.6</v>
      </c>
      <c r="FR34" s="1">
        <v>8.9360000000000005E-6</v>
      </c>
      <c r="FS34">
        <v>-1.6</v>
      </c>
      <c r="FT34">
        <v>2.15E-3</v>
      </c>
      <c r="FU34">
        <v>1.6</v>
      </c>
      <c r="FV34" s="1">
        <v>2.5641999999999999E-5</v>
      </c>
      <c r="FW34">
        <v>-1.6</v>
      </c>
      <c r="FX34">
        <v>2.14E-3</v>
      </c>
      <c r="FY34">
        <v>1.6</v>
      </c>
      <c r="FZ34" s="1">
        <v>1.5148E-5</v>
      </c>
      <c r="GA34">
        <v>-1.6</v>
      </c>
      <c r="GB34">
        <v>2.1099999999999999E-3</v>
      </c>
      <c r="GC34">
        <v>1.6</v>
      </c>
      <c r="GD34" s="1">
        <v>1.8294000000000001E-5</v>
      </c>
      <c r="GE34">
        <v>-1.6</v>
      </c>
      <c r="GF34">
        <v>2.15E-3</v>
      </c>
      <c r="GG34">
        <v>1.6</v>
      </c>
      <c r="GH34" s="1">
        <v>8.2817000000000007E-6</v>
      </c>
      <c r="GI34">
        <v>-1.6</v>
      </c>
      <c r="GJ34">
        <v>2.4499999999999999E-3</v>
      </c>
      <c r="GK34">
        <v>1.6</v>
      </c>
      <c r="GL34" s="1">
        <v>7.2756999999999996E-6</v>
      </c>
      <c r="GM34">
        <v>-1.6</v>
      </c>
      <c r="GN34">
        <v>2.0999999999999999E-3</v>
      </c>
      <c r="GO34">
        <v>1.6</v>
      </c>
      <c r="GP34" s="1">
        <v>1.6778000000000001E-5</v>
      </c>
      <c r="GQ34">
        <v>-1.6</v>
      </c>
      <c r="GR34">
        <v>2.3400000000000001E-3</v>
      </c>
      <c r="GS34">
        <v>1.6</v>
      </c>
      <c r="GT34" s="1">
        <v>2.6183999999999999E-5</v>
      </c>
      <c r="GU34">
        <v>-1.6</v>
      </c>
      <c r="GV34">
        <v>1.98E-3</v>
      </c>
      <c r="GW34">
        <v>1.6</v>
      </c>
      <c r="GX34" s="1">
        <v>6.9932000000000002E-6</v>
      </c>
      <c r="GY34">
        <v>-1.6</v>
      </c>
      <c r="GZ34">
        <v>2.1800000000000001E-3</v>
      </c>
      <c r="HA34">
        <v>1.6</v>
      </c>
      <c r="HB34" s="1">
        <v>1.00105E-5</v>
      </c>
      <c r="HC34">
        <v>-1.6</v>
      </c>
      <c r="HD34">
        <v>2.2300000000000002E-3</v>
      </c>
      <c r="HE34">
        <v>1.6</v>
      </c>
      <c r="HF34" s="1">
        <v>1.0797E-5</v>
      </c>
      <c r="HG34">
        <v>-1.6</v>
      </c>
      <c r="HH34">
        <v>2.4299999999999999E-3</v>
      </c>
      <c r="HI34">
        <v>1.6</v>
      </c>
      <c r="HJ34" s="1">
        <v>7.5757000000000002E-6</v>
      </c>
      <c r="HK34">
        <v>-1.6</v>
      </c>
      <c r="HL34">
        <v>2.2399999999999998E-3</v>
      </c>
      <c r="HM34">
        <v>1.6</v>
      </c>
      <c r="HN34" s="1">
        <v>8.0971000000000008E-6</v>
      </c>
      <c r="HO34">
        <v>-1.6</v>
      </c>
      <c r="HP34">
        <v>2.2799999999999999E-3</v>
      </c>
      <c r="HQ34">
        <v>1.6</v>
      </c>
      <c r="HR34" s="1">
        <v>8.9954000000000003E-6</v>
      </c>
      <c r="HS34">
        <v>-1.6</v>
      </c>
      <c r="HT34">
        <v>2.2799999999999999E-3</v>
      </c>
      <c r="HU34">
        <v>1.6</v>
      </c>
      <c r="HV34" s="1">
        <v>7.7095999999999998E-6</v>
      </c>
      <c r="HW34">
        <v>-1.6</v>
      </c>
      <c r="HX34">
        <v>2.1700000000000001E-3</v>
      </c>
      <c r="HY34">
        <v>1.6</v>
      </c>
      <c r="HZ34" s="1">
        <v>7.6871999999999999E-6</v>
      </c>
      <c r="IA34">
        <v>-1.6</v>
      </c>
      <c r="IB34">
        <v>2.2699999999999999E-3</v>
      </c>
      <c r="IC34">
        <v>1.6</v>
      </c>
      <c r="ID34" s="1">
        <v>1.0805800000000001E-5</v>
      </c>
      <c r="IE34">
        <v>-1.6</v>
      </c>
      <c r="IF34">
        <v>1.97E-3</v>
      </c>
      <c r="IG34">
        <v>1.6</v>
      </c>
      <c r="IH34" s="1">
        <v>8.8318000000000007E-6</v>
      </c>
      <c r="II34">
        <v>-1.6</v>
      </c>
      <c r="IJ34">
        <v>2.2000000000000001E-3</v>
      </c>
      <c r="IK34">
        <v>1.6</v>
      </c>
      <c r="IL34" s="1">
        <v>2.3547999999999999E-5</v>
      </c>
      <c r="IM34">
        <v>-1.6</v>
      </c>
      <c r="IN34">
        <v>2.14E-3</v>
      </c>
      <c r="IO34">
        <v>1.6</v>
      </c>
      <c r="IP34" s="1">
        <v>1.2252000000000001E-5</v>
      </c>
      <c r="IQ34">
        <v>-1.6</v>
      </c>
      <c r="IR34">
        <v>2.4299999999999999E-3</v>
      </c>
      <c r="IS34">
        <v>1.6</v>
      </c>
      <c r="IT34" s="1">
        <v>7.6905000000000003E-6</v>
      </c>
      <c r="IU34">
        <v>-1.6</v>
      </c>
      <c r="IV34">
        <v>1.98E-3</v>
      </c>
      <c r="IW34">
        <v>1.6</v>
      </c>
      <c r="IX34" s="1">
        <v>1.0251899999999999E-5</v>
      </c>
      <c r="IY34">
        <v>-1.6</v>
      </c>
      <c r="IZ34">
        <v>2.2899999999999999E-3</v>
      </c>
      <c r="JA34">
        <v>1.6</v>
      </c>
      <c r="JB34" s="1">
        <v>6.9677000000000002E-6</v>
      </c>
      <c r="JC34">
        <v>-1.6</v>
      </c>
      <c r="JD34">
        <v>2.4399999999999999E-3</v>
      </c>
      <c r="JE34">
        <v>1.6</v>
      </c>
      <c r="JF34" s="1">
        <v>6.1380999999999997E-6</v>
      </c>
      <c r="JG34">
        <v>-1.6</v>
      </c>
      <c r="JH34">
        <v>2.1900000000000001E-3</v>
      </c>
      <c r="JI34">
        <v>1.6</v>
      </c>
      <c r="JJ34" s="1">
        <v>8.5357000000000003E-6</v>
      </c>
      <c r="JK34">
        <v>-1.6</v>
      </c>
      <c r="JL34">
        <v>2.1800000000000001E-3</v>
      </c>
      <c r="JM34">
        <v>1.6</v>
      </c>
      <c r="JN34" s="1">
        <v>8.4763000000000005E-6</v>
      </c>
      <c r="JO34">
        <v>-1.6</v>
      </c>
      <c r="JP34">
        <v>2.2000000000000001E-3</v>
      </c>
      <c r="JQ34">
        <v>1.6</v>
      </c>
      <c r="JR34" s="1">
        <v>1.3512E-5</v>
      </c>
      <c r="JS34">
        <v>-1.6</v>
      </c>
      <c r="JT34">
        <v>2.2899999999999999E-3</v>
      </c>
      <c r="JU34">
        <v>1.6</v>
      </c>
      <c r="JV34" s="1">
        <v>8.0477999999999994E-6</v>
      </c>
      <c r="JW34">
        <v>-1.6</v>
      </c>
      <c r="JX34">
        <v>2.2699999999999999E-3</v>
      </c>
      <c r="JY34">
        <v>1.6</v>
      </c>
      <c r="JZ34" s="1">
        <v>1.0005300000000001E-5</v>
      </c>
      <c r="KA34">
        <v>-1.6</v>
      </c>
      <c r="KB34">
        <v>2.2200000000000002E-3</v>
      </c>
      <c r="KC34">
        <v>1.6</v>
      </c>
      <c r="KD34" s="1">
        <v>7.0926999999999999E-6</v>
      </c>
      <c r="KE34">
        <v>-1.6</v>
      </c>
      <c r="KF34">
        <v>2.1099999999999999E-3</v>
      </c>
      <c r="KG34">
        <v>1.6</v>
      </c>
      <c r="KH34" s="1">
        <v>1.204E-5</v>
      </c>
      <c r="KI34">
        <v>-1.6</v>
      </c>
      <c r="KJ34">
        <v>2.47E-3</v>
      </c>
      <c r="KK34">
        <v>1.6</v>
      </c>
      <c r="KL34" s="1">
        <v>7.1198E-6</v>
      </c>
      <c r="KM34">
        <v>-1.6</v>
      </c>
      <c r="KN34">
        <v>2.2399999999999998E-3</v>
      </c>
      <c r="KO34">
        <v>1.6</v>
      </c>
      <c r="KP34" s="1">
        <v>7.7911999999999992E-6</v>
      </c>
      <c r="KQ34">
        <v>-1.6</v>
      </c>
      <c r="KR34">
        <v>2.1800000000000001E-3</v>
      </c>
      <c r="KS34">
        <v>1.6</v>
      </c>
      <c r="KT34" s="1">
        <v>8.9904999999999997E-6</v>
      </c>
      <c r="KU34">
        <v>-1.6</v>
      </c>
      <c r="KV34">
        <v>2.4199999999999998E-3</v>
      </c>
      <c r="KW34">
        <v>1.6</v>
      </c>
      <c r="KX34" s="1">
        <v>7.6305999999999994E-6</v>
      </c>
      <c r="KY34">
        <v>-1.6</v>
      </c>
      <c r="KZ34">
        <v>2.16E-3</v>
      </c>
      <c r="LA34">
        <v>1.6</v>
      </c>
      <c r="LB34" s="1">
        <v>7.8259000000000007E-6</v>
      </c>
      <c r="LC34">
        <v>-1.6</v>
      </c>
      <c r="LD34">
        <v>2.1900000000000001E-3</v>
      </c>
      <c r="LE34">
        <v>1.6</v>
      </c>
      <c r="LF34" s="1">
        <v>2.8311999999999999E-5</v>
      </c>
      <c r="LG34">
        <v>-1.6</v>
      </c>
      <c r="LH34">
        <v>2.1700000000000001E-3</v>
      </c>
      <c r="LI34">
        <v>1.6</v>
      </c>
      <c r="LJ34" s="1">
        <v>1.7039999999999999E-5</v>
      </c>
      <c r="LK34">
        <v>-1.6</v>
      </c>
      <c r="LL34">
        <v>1.8600000000000001E-3</v>
      </c>
      <c r="LM34">
        <v>1.6</v>
      </c>
      <c r="LN34" s="1">
        <v>8.8534000000000006E-6</v>
      </c>
      <c r="LO34">
        <v>-1.6</v>
      </c>
      <c r="LP34">
        <v>2.0600000000000002E-3</v>
      </c>
      <c r="LQ34">
        <v>1.6</v>
      </c>
      <c r="LR34" s="1">
        <v>7.2902000000000001E-6</v>
      </c>
      <c r="LS34">
        <v>-1.6</v>
      </c>
      <c r="LT34">
        <v>2.2100000000000002E-3</v>
      </c>
      <c r="LU34">
        <v>1.6</v>
      </c>
      <c r="LV34" s="1">
        <v>1.3988000000000001E-5</v>
      </c>
      <c r="LW34">
        <v>-1.6</v>
      </c>
      <c r="LX34">
        <v>2.2799999999999999E-3</v>
      </c>
      <c r="LY34">
        <v>1.6</v>
      </c>
      <c r="LZ34" s="1">
        <v>1.5282E-5</v>
      </c>
      <c r="MA34">
        <v>-1.6</v>
      </c>
      <c r="MB34">
        <v>2.1700000000000001E-3</v>
      </c>
      <c r="MC34">
        <v>1.6</v>
      </c>
      <c r="MD34" s="1">
        <v>1.5244E-5</v>
      </c>
      <c r="ME34">
        <v>-1.6</v>
      </c>
      <c r="MF34">
        <v>2.4099999999999998E-3</v>
      </c>
      <c r="MG34">
        <v>1.6</v>
      </c>
      <c r="MH34" s="1">
        <v>9.8973999999999995E-6</v>
      </c>
      <c r="MI34">
        <v>-1.6</v>
      </c>
      <c r="MJ34">
        <v>2.3E-3</v>
      </c>
      <c r="MK34">
        <v>1.6</v>
      </c>
      <c r="ML34" s="1">
        <v>1.11602E-5</v>
      </c>
      <c r="MM34">
        <v>-1.6</v>
      </c>
      <c r="MN34">
        <v>2.31E-3</v>
      </c>
      <c r="MO34">
        <v>1.6</v>
      </c>
      <c r="MP34" s="1">
        <v>1.2074E-5</v>
      </c>
      <c r="MQ34">
        <v>-1.6</v>
      </c>
      <c r="MR34">
        <v>2.0899999999999998E-3</v>
      </c>
      <c r="MS34">
        <v>1.6</v>
      </c>
      <c r="MT34" s="1">
        <v>9.4481000000000002E-6</v>
      </c>
      <c r="MU34">
        <v>-1.6</v>
      </c>
      <c r="MV34">
        <v>1.97E-3</v>
      </c>
      <c r="MW34">
        <v>1.6</v>
      </c>
      <c r="MX34" s="1">
        <v>1.6796E-5</v>
      </c>
      <c r="MY34">
        <v>-1.6</v>
      </c>
      <c r="MZ34">
        <v>2.5200000000000001E-3</v>
      </c>
      <c r="NA34">
        <v>1.6</v>
      </c>
      <c r="NB34" s="1">
        <v>1.8899999999999999E-5</v>
      </c>
      <c r="NC34">
        <v>-1.6</v>
      </c>
      <c r="ND34">
        <v>2.14E-3</v>
      </c>
      <c r="NE34">
        <v>1.6</v>
      </c>
      <c r="NF34" s="1">
        <v>9.7378000000000002E-6</v>
      </c>
      <c r="NG34">
        <v>-1.6</v>
      </c>
      <c r="NH34">
        <v>2.2599999999999999E-3</v>
      </c>
      <c r="NI34">
        <v>1.6</v>
      </c>
      <c r="NJ34" s="1">
        <v>1.1355999999999999E-5</v>
      </c>
      <c r="NK34">
        <v>-1.6</v>
      </c>
      <c r="NL34">
        <v>2.14E-3</v>
      </c>
      <c r="NM34">
        <v>1.6</v>
      </c>
      <c r="NN34" s="1">
        <v>1.465E-5</v>
      </c>
      <c r="NO34">
        <v>-1.6</v>
      </c>
      <c r="NP34">
        <v>2.2899999999999999E-3</v>
      </c>
      <c r="NQ34">
        <v>1.6</v>
      </c>
      <c r="NR34" s="1">
        <v>7.6831999999999996E-6</v>
      </c>
      <c r="NS34">
        <v>-1.6</v>
      </c>
      <c r="NT34">
        <v>2.33E-3</v>
      </c>
      <c r="NU34">
        <v>1.6</v>
      </c>
      <c r="NV34" s="1">
        <v>6.0905999999999998E-6</v>
      </c>
      <c r="NW34">
        <v>-1.6</v>
      </c>
      <c r="NX34">
        <v>2.3600000000000001E-3</v>
      </c>
      <c r="NY34">
        <v>1.6</v>
      </c>
      <c r="NZ34" s="1">
        <v>1.465E-5</v>
      </c>
      <c r="OA34">
        <v>-1.6</v>
      </c>
      <c r="OB34">
        <v>2.2399999999999998E-3</v>
      </c>
      <c r="OC34">
        <v>1.6</v>
      </c>
      <c r="OD34" s="1">
        <v>7.4866999999999998E-6</v>
      </c>
      <c r="OE34">
        <v>-1.6</v>
      </c>
      <c r="OF34">
        <v>2.2599999999999999E-3</v>
      </c>
      <c r="OG34">
        <v>1.6</v>
      </c>
      <c r="OH34" s="1">
        <v>1.2272E-5</v>
      </c>
      <c r="OI34">
        <v>-1.6</v>
      </c>
      <c r="OJ34">
        <v>2.2699999999999999E-3</v>
      </c>
    </row>
    <row r="35" spans="1:400" x14ac:dyDescent="0.25">
      <c r="A35">
        <v>1.65</v>
      </c>
      <c r="B35" s="1">
        <v>1.7980000000000001E-5</v>
      </c>
      <c r="C35">
        <v>-1.65</v>
      </c>
      <c r="D35">
        <v>1.9400000000000001E-3</v>
      </c>
      <c r="E35">
        <v>1.65</v>
      </c>
      <c r="F35" s="1">
        <v>1.6874000000000001E-5</v>
      </c>
      <c r="G35">
        <v>-1.65</v>
      </c>
      <c r="H35">
        <v>1.9599999999999999E-3</v>
      </c>
      <c r="I35">
        <v>1.65</v>
      </c>
      <c r="J35" s="1">
        <v>2.9162E-5</v>
      </c>
      <c r="K35">
        <v>-1.65</v>
      </c>
      <c r="L35">
        <v>1.75E-3</v>
      </c>
      <c r="M35">
        <v>1.65</v>
      </c>
      <c r="N35" s="1">
        <v>1.11808E-5</v>
      </c>
      <c r="O35">
        <v>-1.65</v>
      </c>
      <c r="P35">
        <v>1.9300000000000001E-3</v>
      </c>
      <c r="Q35">
        <v>1.65</v>
      </c>
      <c r="R35" s="1">
        <v>1.4296E-5</v>
      </c>
      <c r="S35">
        <v>-1.65</v>
      </c>
      <c r="T35">
        <v>1.9E-3</v>
      </c>
      <c r="U35">
        <v>1.65</v>
      </c>
      <c r="V35" s="1">
        <v>1.12836E-5</v>
      </c>
      <c r="W35">
        <v>-1.65</v>
      </c>
      <c r="X35">
        <v>2.0100000000000001E-3</v>
      </c>
      <c r="Y35">
        <v>1.65</v>
      </c>
      <c r="Z35" s="1">
        <v>1.3859999999999999E-5</v>
      </c>
      <c r="AA35">
        <v>-1.65</v>
      </c>
      <c r="AB35">
        <v>1.6800000000000001E-3</v>
      </c>
      <c r="AC35">
        <v>1.65</v>
      </c>
      <c r="AD35" s="1">
        <v>1.554E-5</v>
      </c>
      <c r="AE35">
        <v>-1.65</v>
      </c>
      <c r="AF35">
        <v>1.7799999999999999E-3</v>
      </c>
      <c r="AG35">
        <v>1.65</v>
      </c>
      <c r="AH35" s="1">
        <v>1.02838E-5</v>
      </c>
      <c r="AI35">
        <v>-1.65</v>
      </c>
      <c r="AJ35">
        <v>1.97E-3</v>
      </c>
      <c r="AK35">
        <v>1.65</v>
      </c>
      <c r="AL35" s="1">
        <v>1.1578E-5</v>
      </c>
      <c r="AM35">
        <v>-1.65</v>
      </c>
      <c r="AN35">
        <v>1.7099999999999999E-3</v>
      </c>
      <c r="AO35">
        <v>1.65</v>
      </c>
      <c r="AP35" s="1">
        <v>1.3349999999999999E-5</v>
      </c>
      <c r="AQ35">
        <v>-1.65</v>
      </c>
      <c r="AR35">
        <v>2.0699999999999998E-3</v>
      </c>
      <c r="AS35">
        <v>1.65</v>
      </c>
      <c r="AT35" s="1">
        <v>1.2862E-5</v>
      </c>
      <c r="AU35">
        <v>-1.65</v>
      </c>
      <c r="AV35">
        <v>2E-3</v>
      </c>
      <c r="AW35">
        <v>1.65</v>
      </c>
      <c r="AX35" s="1">
        <v>1.4406000000000001E-5</v>
      </c>
      <c r="AY35">
        <v>-1.65</v>
      </c>
      <c r="AZ35">
        <v>2.0100000000000001E-3</v>
      </c>
      <c r="BA35">
        <v>1.65</v>
      </c>
      <c r="BB35" s="1">
        <v>1.451E-5</v>
      </c>
      <c r="BC35">
        <v>-1.65</v>
      </c>
      <c r="BD35">
        <v>1.97E-3</v>
      </c>
      <c r="BE35">
        <v>1.65</v>
      </c>
      <c r="BF35" s="1">
        <v>9.1977E-6</v>
      </c>
      <c r="BG35">
        <v>-1.65</v>
      </c>
      <c r="BH35">
        <v>2.0500000000000002E-3</v>
      </c>
      <c r="BI35">
        <v>1.65</v>
      </c>
      <c r="BJ35" s="1">
        <v>2.4578000000000001E-5</v>
      </c>
      <c r="BK35">
        <v>-1.65</v>
      </c>
      <c r="BL35">
        <v>2.0300000000000001E-3</v>
      </c>
      <c r="BM35">
        <v>1.65</v>
      </c>
      <c r="BN35" s="1">
        <v>1.14607E-5</v>
      </c>
      <c r="BO35">
        <v>-1.65</v>
      </c>
      <c r="BP35">
        <v>1.91E-3</v>
      </c>
      <c r="BQ35">
        <v>1.65</v>
      </c>
      <c r="BR35" s="1">
        <v>1.208E-5</v>
      </c>
      <c r="BS35">
        <v>-1.65</v>
      </c>
      <c r="BT35">
        <v>2.0100000000000001E-3</v>
      </c>
      <c r="BU35">
        <v>1.65</v>
      </c>
      <c r="BV35" s="1">
        <v>1.7788E-5</v>
      </c>
      <c r="BW35">
        <v>-1.65</v>
      </c>
      <c r="BX35">
        <v>2.0200000000000001E-3</v>
      </c>
      <c r="BY35">
        <v>1.65</v>
      </c>
      <c r="BZ35" s="1">
        <v>2.3478000000000001E-5</v>
      </c>
      <c r="CA35">
        <v>-1.65</v>
      </c>
      <c r="CB35">
        <v>1.9300000000000001E-3</v>
      </c>
      <c r="CC35">
        <v>1.65</v>
      </c>
      <c r="CD35" s="1">
        <v>1.3733999999999999E-5</v>
      </c>
      <c r="CE35">
        <v>-1.65</v>
      </c>
      <c r="CF35">
        <v>1.6199999999999999E-3</v>
      </c>
      <c r="CG35">
        <v>1.65</v>
      </c>
      <c r="CH35" s="1">
        <v>1.1392E-5</v>
      </c>
      <c r="CI35">
        <v>-1.65</v>
      </c>
      <c r="CJ35">
        <v>1.72E-3</v>
      </c>
      <c r="CK35">
        <v>1.65</v>
      </c>
      <c r="CL35" s="1">
        <v>1.446E-5</v>
      </c>
      <c r="CM35">
        <v>-1.65</v>
      </c>
      <c r="CN35">
        <v>1.74E-3</v>
      </c>
      <c r="CO35">
        <v>1.65</v>
      </c>
      <c r="CP35" s="1">
        <v>1.1033700000000001E-5</v>
      </c>
      <c r="CQ35">
        <v>-1.65</v>
      </c>
      <c r="CR35">
        <v>1.98E-3</v>
      </c>
      <c r="CS35">
        <v>1.65</v>
      </c>
      <c r="CT35" s="1">
        <v>1.5367999999999999E-5</v>
      </c>
      <c r="CU35">
        <v>-1.65</v>
      </c>
      <c r="CV35">
        <v>2.0400000000000001E-3</v>
      </c>
      <c r="CW35">
        <v>1.65</v>
      </c>
      <c r="CX35" s="1">
        <v>3.2462000000000002E-5</v>
      </c>
      <c r="CY35">
        <v>-1.65</v>
      </c>
      <c r="CZ35">
        <v>1.9599999999999999E-3</v>
      </c>
      <c r="DA35">
        <v>1.65</v>
      </c>
      <c r="DB35" s="1">
        <v>1.165E-5</v>
      </c>
      <c r="DC35">
        <v>-1.65</v>
      </c>
      <c r="DD35">
        <v>1.97E-3</v>
      </c>
      <c r="DE35">
        <v>1.65</v>
      </c>
      <c r="DF35" s="1">
        <v>1.2969999999999999E-5</v>
      </c>
      <c r="DG35">
        <v>-1.65</v>
      </c>
      <c r="DH35">
        <v>2.0799999999999998E-3</v>
      </c>
      <c r="DI35">
        <v>1.65</v>
      </c>
      <c r="DJ35" s="1">
        <v>9.5651999999999995E-6</v>
      </c>
      <c r="DK35">
        <v>-1.65</v>
      </c>
      <c r="DL35">
        <v>1.9599999999999999E-3</v>
      </c>
      <c r="DM35">
        <v>1.65</v>
      </c>
      <c r="DN35" s="1">
        <v>1.10486E-5</v>
      </c>
      <c r="DO35">
        <v>-1.65</v>
      </c>
      <c r="DP35">
        <v>1.4499999999999999E-3</v>
      </c>
      <c r="DQ35">
        <v>1.65</v>
      </c>
      <c r="DR35" s="1">
        <v>4.3668000000000003E-5</v>
      </c>
      <c r="DS35">
        <v>-1.65</v>
      </c>
      <c r="DT35">
        <v>1.74E-3</v>
      </c>
      <c r="DU35">
        <v>1.65</v>
      </c>
      <c r="DV35" s="1">
        <v>1.1600000000000001E-5</v>
      </c>
      <c r="DW35">
        <v>-1.65</v>
      </c>
      <c r="DX35">
        <v>1.6999999999999999E-3</v>
      </c>
      <c r="DY35">
        <v>1.65</v>
      </c>
      <c r="DZ35" s="1">
        <v>1.6869999999999999E-5</v>
      </c>
      <c r="EA35">
        <v>-1.65</v>
      </c>
      <c r="EB35">
        <v>1.9400000000000001E-3</v>
      </c>
      <c r="EC35">
        <v>1.65</v>
      </c>
      <c r="ED35" s="1">
        <v>1.8468E-5</v>
      </c>
      <c r="EE35">
        <v>-1.65</v>
      </c>
      <c r="EF35">
        <v>1.82E-3</v>
      </c>
      <c r="EG35">
        <v>1.65</v>
      </c>
      <c r="EH35" s="1">
        <v>1.2007999999999999E-5</v>
      </c>
      <c r="EI35">
        <v>-1.65</v>
      </c>
      <c r="EJ35">
        <v>1.9400000000000001E-3</v>
      </c>
      <c r="EK35">
        <v>1.65</v>
      </c>
      <c r="EL35" s="1">
        <v>1.13293E-5</v>
      </c>
      <c r="EM35">
        <v>-1.65</v>
      </c>
      <c r="EN35">
        <v>1.82E-3</v>
      </c>
      <c r="EO35">
        <v>1.65</v>
      </c>
      <c r="EP35" s="1">
        <v>1.9262E-5</v>
      </c>
      <c r="EQ35">
        <v>-1.65</v>
      </c>
      <c r="ER35">
        <v>1.9400000000000001E-3</v>
      </c>
      <c r="ES35">
        <v>1.65</v>
      </c>
      <c r="ET35" s="1">
        <v>2.7426000000000001E-5</v>
      </c>
      <c r="EU35">
        <v>-1.65</v>
      </c>
      <c r="EV35">
        <v>2.0200000000000001E-3</v>
      </c>
      <c r="EW35">
        <v>1.65</v>
      </c>
      <c r="EX35" s="1">
        <v>2.8595999999999999E-5</v>
      </c>
      <c r="EY35">
        <v>-1.65</v>
      </c>
      <c r="EZ35">
        <v>2.14E-3</v>
      </c>
      <c r="FA35">
        <v>1.65</v>
      </c>
      <c r="FB35" s="1">
        <v>1.1374499999999999E-5</v>
      </c>
      <c r="FC35">
        <v>-1.65</v>
      </c>
      <c r="FD35">
        <v>1.73E-3</v>
      </c>
      <c r="FE35">
        <v>1.65</v>
      </c>
      <c r="FF35" s="1">
        <v>1.7992E-5</v>
      </c>
      <c r="FG35">
        <v>-1.65</v>
      </c>
      <c r="FH35">
        <v>2.3800000000000002E-3</v>
      </c>
      <c r="FI35">
        <v>1.65</v>
      </c>
      <c r="FJ35" s="1">
        <v>3.4094000000000003E-5</v>
      </c>
      <c r="FK35">
        <v>-1.65</v>
      </c>
      <c r="FL35">
        <v>2.0300000000000001E-3</v>
      </c>
      <c r="FM35">
        <v>1.65</v>
      </c>
      <c r="FN35" s="1">
        <v>8.8371000000000005E-6</v>
      </c>
      <c r="FO35">
        <v>-1.65</v>
      </c>
      <c r="FP35">
        <v>2.2699999999999999E-3</v>
      </c>
      <c r="FQ35">
        <v>1.65</v>
      </c>
      <c r="FR35" s="1">
        <v>1.0170700000000001E-5</v>
      </c>
      <c r="FS35">
        <v>-1.65</v>
      </c>
      <c r="FT35">
        <v>2.2200000000000002E-3</v>
      </c>
      <c r="FU35">
        <v>1.65</v>
      </c>
      <c r="FV35" s="1">
        <v>2.3084000000000001E-5</v>
      </c>
      <c r="FW35">
        <v>-1.65</v>
      </c>
      <c r="FX35">
        <v>2.2200000000000002E-3</v>
      </c>
      <c r="FY35">
        <v>1.65</v>
      </c>
      <c r="FZ35" s="1">
        <v>1.6670000000000001E-5</v>
      </c>
      <c r="GA35">
        <v>-1.65</v>
      </c>
      <c r="GB35">
        <v>2.2100000000000002E-3</v>
      </c>
      <c r="GC35">
        <v>1.65</v>
      </c>
      <c r="GD35" s="1">
        <v>2.0584000000000001E-5</v>
      </c>
      <c r="GE35">
        <v>-1.65</v>
      </c>
      <c r="GF35">
        <v>2.2200000000000002E-3</v>
      </c>
      <c r="GG35">
        <v>1.65</v>
      </c>
      <c r="GH35" s="1">
        <v>1.0236400000000001E-5</v>
      </c>
      <c r="GI35">
        <v>-1.65</v>
      </c>
      <c r="GJ35">
        <v>2.3999999999999998E-3</v>
      </c>
      <c r="GK35">
        <v>1.65</v>
      </c>
      <c r="GL35" s="1">
        <v>8.3264000000000004E-6</v>
      </c>
      <c r="GM35">
        <v>-1.65</v>
      </c>
      <c r="GN35">
        <v>2.2300000000000002E-3</v>
      </c>
      <c r="GO35">
        <v>1.65</v>
      </c>
      <c r="GP35" s="1">
        <v>1.6116E-5</v>
      </c>
      <c r="GQ35">
        <v>-1.65</v>
      </c>
      <c r="GR35">
        <v>2.4199999999999998E-3</v>
      </c>
      <c r="GS35">
        <v>1.65</v>
      </c>
      <c r="GT35" s="1">
        <v>2.9388000000000001E-5</v>
      </c>
      <c r="GU35">
        <v>-1.65</v>
      </c>
      <c r="GV35">
        <v>2.0400000000000001E-3</v>
      </c>
      <c r="GW35">
        <v>1.65</v>
      </c>
      <c r="GX35" s="1">
        <v>9.5798999999999995E-6</v>
      </c>
      <c r="GY35">
        <v>-1.65</v>
      </c>
      <c r="GZ35">
        <v>2.2699999999999999E-3</v>
      </c>
      <c r="HA35">
        <v>1.65</v>
      </c>
      <c r="HB35" s="1">
        <v>1.1511999999999999E-5</v>
      </c>
      <c r="HC35">
        <v>-1.65</v>
      </c>
      <c r="HD35">
        <v>2.2799999999999999E-3</v>
      </c>
      <c r="HE35">
        <v>1.65</v>
      </c>
      <c r="HF35" s="1">
        <v>1.2046E-5</v>
      </c>
      <c r="HG35">
        <v>-1.65</v>
      </c>
      <c r="HH35">
        <v>2.5600000000000002E-3</v>
      </c>
      <c r="HI35">
        <v>1.65</v>
      </c>
      <c r="HJ35" s="1">
        <v>8.6508000000000003E-6</v>
      </c>
      <c r="HK35">
        <v>-1.65</v>
      </c>
      <c r="HL35">
        <v>2.3700000000000001E-3</v>
      </c>
      <c r="HM35">
        <v>1.65</v>
      </c>
      <c r="HN35" s="1">
        <v>9.7465000000000006E-6</v>
      </c>
      <c r="HO35">
        <v>-1.65</v>
      </c>
      <c r="HP35">
        <v>2.4499999999999999E-3</v>
      </c>
      <c r="HQ35">
        <v>1.65</v>
      </c>
      <c r="HR35" s="1">
        <v>1.03351E-5</v>
      </c>
      <c r="HS35">
        <v>-1.65</v>
      </c>
      <c r="HT35">
        <v>2.3400000000000001E-3</v>
      </c>
      <c r="HU35">
        <v>1.65</v>
      </c>
      <c r="HV35" s="1">
        <v>9.1311999999999999E-6</v>
      </c>
      <c r="HW35">
        <v>-1.65</v>
      </c>
      <c r="HX35">
        <v>2.2899999999999999E-3</v>
      </c>
      <c r="HY35">
        <v>1.65</v>
      </c>
      <c r="HZ35" s="1">
        <v>8.9580999999999998E-6</v>
      </c>
      <c r="IA35">
        <v>-1.65</v>
      </c>
      <c r="IB35">
        <v>2.3600000000000001E-3</v>
      </c>
      <c r="IC35">
        <v>1.65</v>
      </c>
      <c r="ID35" s="1">
        <v>1.0908E-5</v>
      </c>
      <c r="IE35">
        <v>-1.65</v>
      </c>
      <c r="IF35">
        <v>2.1900000000000001E-3</v>
      </c>
      <c r="IG35">
        <v>1.65</v>
      </c>
      <c r="IH35" s="1">
        <v>1.0247299999999999E-5</v>
      </c>
      <c r="II35">
        <v>-1.65</v>
      </c>
      <c r="IJ35">
        <v>2.2699999999999999E-3</v>
      </c>
      <c r="IK35">
        <v>1.65</v>
      </c>
      <c r="IL35" s="1">
        <v>2.6064E-5</v>
      </c>
      <c r="IM35">
        <v>-1.65</v>
      </c>
      <c r="IN35">
        <v>2.2300000000000002E-3</v>
      </c>
      <c r="IO35">
        <v>1.65</v>
      </c>
      <c r="IP35" s="1">
        <v>1.3798000000000001E-5</v>
      </c>
      <c r="IQ35">
        <v>-1.65</v>
      </c>
      <c r="IR35">
        <v>2.4399999999999999E-3</v>
      </c>
      <c r="IS35">
        <v>1.65</v>
      </c>
      <c r="IT35" s="1">
        <v>9.1215999999999992E-6</v>
      </c>
      <c r="IU35">
        <v>-1.65</v>
      </c>
      <c r="IV35">
        <v>2.0699999999999998E-3</v>
      </c>
      <c r="IW35">
        <v>1.65</v>
      </c>
      <c r="IX35" s="1">
        <v>1.1620900000000001E-5</v>
      </c>
      <c r="IY35">
        <v>-1.65</v>
      </c>
      <c r="IZ35">
        <v>2.2699999999999999E-3</v>
      </c>
      <c r="JA35">
        <v>1.65</v>
      </c>
      <c r="JB35" s="1">
        <v>8.0080000000000002E-6</v>
      </c>
      <c r="JC35">
        <v>-1.65</v>
      </c>
      <c r="JD35">
        <v>2.5100000000000001E-3</v>
      </c>
      <c r="JE35">
        <v>1.65</v>
      </c>
      <c r="JF35" s="1">
        <v>6.9071000000000003E-6</v>
      </c>
      <c r="JG35">
        <v>-1.65</v>
      </c>
      <c r="JH35">
        <v>2.32E-3</v>
      </c>
      <c r="JI35">
        <v>1.65</v>
      </c>
      <c r="JJ35" s="1">
        <v>9.9886999999999998E-6</v>
      </c>
      <c r="JK35">
        <v>-1.65</v>
      </c>
      <c r="JL35">
        <v>2.32E-3</v>
      </c>
      <c r="JM35">
        <v>1.65</v>
      </c>
      <c r="JN35" s="1">
        <v>9.9104999999999994E-6</v>
      </c>
      <c r="JO35">
        <v>-1.65</v>
      </c>
      <c r="JP35">
        <v>2.3500000000000001E-3</v>
      </c>
      <c r="JQ35">
        <v>1.65</v>
      </c>
      <c r="JR35" s="1">
        <v>1.1216000000000001E-5</v>
      </c>
      <c r="JS35">
        <v>-1.65</v>
      </c>
      <c r="JT35">
        <v>2.4299999999999999E-3</v>
      </c>
      <c r="JU35">
        <v>1.65</v>
      </c>
      <c r="JV35" s="1">
        <v>9.1827999999999996E-6</v>
      </c>
      <c r="JW35">
        <v>-1.65</v>
      </c>
      <c r="JX35">
        <v>2.3900000000000002E-3</v>
      </c>
      <c r="JY35">
        <v>1.65</v>
      </c>
      <c r="JZ35" s="1">
        <v>1.1578400000000001E-5</v>
      </c>
      <c r="KA35">
        <v>-1.65</v>
      </c>
      <c r="KB35">
        <v>2.3900000000000002E-3</v>
      </c>
      <c r="KC35">
        <v>1.65</v>
      </c>
      <c r="KD35" s="1">
        <v>8.6687000000000005E-6</v>
      </c>
      <c r="KE35">
        <v>-1.65</v>
      </c>
      <c r="KF35">
        <v>2.2499999999999998E-3</v>
      </c>
      <c r="KG35">
        <v>1.65</v>
      </c>
      <c r="KH35" s="1">
        <v>1.3464E-5</v>
      </c>
      <c r="KI35">
        <v>-1.65</v>
      </c>
      <c r="KJ35">
        <v>2.4599999999999999E-3</v>
      </c>
      <c r="KK35">
        <v>1.65</v>
      </c>
      <c r="KL35" s="1">
        <v>8.3914000000000007E-6</v>
      </c>
      <c r="KM35">
        <v>-1.65</v>
      </c>
      <c r="KN35">
        <v>2.31E-3</v>
      </c>
      <c r="KO35">
        <v>1.65</v>
      </c>
      <c r="KP35" s="1">
        <v>8.9856000000000008E-6</v>
      </c>
      <c r="KQ35">
        <v>-1.65</v>
      </c>
      <c r="KR35">
        <v>2.1900000000000001E-3</v>
      </c>
      <c r="KS35">
        <v>1.65</v>
      </c>
      <c r="KT35" s="1">
        <v>1.02909E-5</v>
      </c>
      <c r="KU35">
        <v>-1.65</v>
      </c>
      <c r="KV35">
        <v>2.5400000000000002E-3</v>
      </c>
      <c r="KW35">
        <v>1.65</v>
      </c>
      <c r="KX35" s="1">
        <v>8.8774999999999993E-6</v>
      </c>
      <c r="KY35">
        <v>-1.65</v>
      </c>
      <c r="KZ35">
        <v>2.1900000000000001E-3</v>
      </c>
      <c r="LA35">
        <v>1.65</v>
      </c>
      <c r="LB35" s="1">
        <v>9.1098000000000004E-6</v>
      </c>
      <c r="LC35">
        <v>-1.65</v>
      </c>
      <c r="LD35">
        <v>2.2000000000000001E-3</v>
      </c>
      <c r="LE35">
        <v>1.65</v>
      </c>
      <c r="LF35" s="1">
        <v>3.1414000000000001E-5</v>
      </c>
      <c r="LG35">
        <v>-1.65</v>
      </c>
      <c r="LH35">
        <v>2.2499999999999998E-3</v>
      </c>
      <c r="LI35">
        <v>1.65</v>
      </c>
      <c r="LJ35" s="1">
        <v>1.8850000000000001E-5</v>
      </c>
      <c r="LK35">
        <v>-1.65</v>
      </c>
      <c r="LL35">
        <v>1.9E-3</v>
      </c>
      <c r="LM35">
        <v>1.65</v>
      </c>
      <c r="LN35" s="1">
        <v>1.0095199999999999E-5</v>
      </c>
      <c r="LO35">
        <v>-1.65</v>
      </c>
      <c r="LP35">
        <v>2.1099999999999999E-3</v>
      </c>
      <c r="LQ35">
        <v>1.65</v>
      </c>
      <c r="LR35" s="1">
        <v>8.3453999999999998E-6</v>
      </c>
      <c r="LS35">
        <v>-1.65</v>
      </c>
      <c r="LT35">
        <v>2.2599999999999999E-3</v>
      </c>
      <c r="LU35">
        <v>1.65</v>
      </c>
      <c r="LV35" s="1">
        <v>1.6257999999999999E-5</v>
      </c>
      <c r="LW35">
        <v>-1.65</v>
      </c>
      <c r="LX35">
        <v>2.3600000000000001E-3</v>
      </c>
      <c r="LY35">
        <v>1.65</v>
      </c>
      <c r="LZ35" s="1">
        <v>1.7580000000000001E-5</v>
      </c>
      <c r="MA35">
        <v>-1.65</v>
      </c>
      <c r="MB35">
        <v>2.2200000000000002E-3</v>
      </c>
      <c r="MC35">
        <v>1.65</v>
      </c>
      <c r="MD35" s="1">
        <v>1.7391999999999999E-5</v>
      </c>
      <c r="ME35">
        <v>-1.65</v>
      </c>
      <c r="MF35">
        <v>2.5400000000000002E-3</v>
      </c>
      <c r="MG35">
        <v>1.65</v>
      </c>
      <c r="MH35" s="1">
        <v>1.13167E-5</v>
      </c>
      <c r="MI35">
        <v>-1.65</v>
      </c>
      <c r="MJ35">
        <v>2.4499999999999999E-3</v>
      </c>
      <c r="MK35">
        <v>1.65</v>
      </c>
      <c r="ML35" s="1">
        <v>1.396E-5</v>
      </c>
      <c r="MM35">
        <v>-1.65</v>
      </c>
      <c r="MN35">
        <v>2.3700000000000001E-3</v>
      </c>
      <c r="MO35">
        <v>1.65</v>
      </c>
      <c r="MP35" s="1">
        <v>1.4151999999999999E-5</v>
      </c>
      <c r="MQ35">
        <v>-1.65</v>
      </c>
      <c r="MR35">
        <v>2.0600000000000002E-3</v>
      </c>
      <c r="MS35">
        <v>1.65</v>
      </c>
      <c r="MT35" s="1">
        <v>1.0896999999999999E-5</v>
      </c>
      <c r="MU35">
        <v>-1.65</v>
      </c>
      <c r="MV35">
        <v>2.0699999999999998E-3</v>
      </c>
      <c r="MW35">
        <v>1.65</v>
      </c>
      <c r="MX35" s="1">
        <v>1.9296E-5</v>
      </c>
      <c r="MY35">
        <v>-1.65</v>
      </c>
      <c r="MZ35">
        <v>2.6900000000000001E-3</v>
      </c>
      <c r="NA35">
        <v>1.65</v>
      </c>
      <c r="NB35" s="1">
        <v>2.2282000000000001E-5</v>
      </c>
      <c r="NC35">
        <v>-1.65</v>
      </c>
      <c r="ND35">
        <v>2.2300000000000002E-3</v>
      </c>
      <c r="NE35">
        <v>1.65</v>
      </c>
      <c r="NF35" s="1">
        <v>2.4070000000000002E-5</v>
      </c>
      <c r="NG35">
        <v>-1.65</v>
      </c>
      <c r="NH35">
        <v>2.3E-3</v>
      </c>
      <c r="NI35">
        <v>1.65</v>
      </c>
      <c r="NJ35" s="1">
        <v>1.3988000000000001E-5</v>
      </c>
      <c r="NK35">
        <v>-1.65</v>
      </c>
      <c r="NL35">
        <v>2.15E-3</v>
      </c>
      <c r="NM35">
        <v>1.65</v>
      </c>
      <c r="NN35" s="1">
        <v>1.6773999999999999E-5</v>
      </c>
      <c r="NO35">
        <v>-1.65</v>
      </c>
      <c r="NP35">
        <v>2.33E-3</v>
      </c>
      <c r="NQ35">
        <v>1.65</v>
      </c>
      <c r="NR35" s="1">
        <v>9.2441000000000001E-6</v>
      </c>
      <c r="NS35">
        <v>-1.65</v>
      </c>
      <c r="NT35">
        <v>2.3E-3</v>
      </c>
      <c r="NU35">
        <v>1.65</v>
      </c>
      <c r="NV35" s="1">
        <v>6.9461999999999997E-6</v>
      </c>
      <c r="NW35">
        <v>-1.65</v>
      </c>
      <c r="NX35">
        <v>2.5000000000000001E-3</v>
      </c>
      <c r="NY35">
        <v>1.65</v>
      </c>
      <c r="NZ35" s="1">
        <v>1.8423999999999998E-5</v>
      </c>
      <c r="OA35">
        <v>-1.65</v>
      </c>
      <c r="OB35">
        <v>2.32E-3</v>
      </c>
      <c r="OC35">
        <v>1.65</v>
      </c>
      <c r="OD35" s="1">
        <v>8.3629999999999994E-6</v>
      </c>
      <c r="OE35">
        <v>-1.65</v>
      </c>
      <c r="OF35">
        <v>2.3900000000000002E-3</v>
      </c>
      <c r="OG35">
        <v>1.65</v>
      </c>
      <c r="OH35" s="1">
        <v>1.3981999999999999E-5</v>
      </c>
      <c r="OI35">
        <v>-1.65</v>
      </c>
      <c r="OJ35">
        <v>2.47E-3</v>
      </c>
    </row>
    <row r="36" spans="1:400" x14ac:dyDescent="0.25">
      <c r="A36">
        <v>1.7</v>
      </c>
      <c r="B36" s="1">
        <v>3.4119999999999999E-5</v>
      </c>
      <c r="C36">
        <v>-1.7</v>
      </c>
      <c r="D36">
        <v>1.9599999999999999E-3</v>
      </c>
      <c r="E36">
        <v>1.7</v>
      </c>
      <c r="F36" s="1">
        <v>1.944E-5</v>
      </c>
      <c r="G36">
        <v>-1.7</v>
      </c>
      <c r="H36">
        <v>1.97E-3</v>
      </c>
      <c r="I36">
        <v>1.7</v>
      </c>
      <c r="J36" s="1">
        <v>3.2736E-5</v>
      </c>
      <c r="K36">
        <v>-1.7</v>
      </c>
      <c r="L36">
        <v>1.81E-3</v>
      </c>
      <c r="M36">
        <v>1.7</v>
      </c>
      <c r="N36" s="1">
        <v>1.1666E-5</v>
      </c>
      <c r="O36">
        <v>-1.7</v>
      </c>
      <c r="P36">
        <v>1.7899999999999999E-3</v>
      </c>
      <c r="Q36">
        <v>1.7</v>
      </c>
      <c r="R36" s="1">
        <v>1.6404000000000001E-5</v>
      </c>
      <c r="S36">
        <v>-1.7</v>
      </c>
      <c r="T36">
        <v>1.9499999999999999E-3</v>
      </c>
      <c r="U36">
        <v>1.7</v>
      </c>
      <c r="V36" s="1">
        <v>1.2974E-5</v>
      </c>
      <c r="W36">
        <v>-1.7</v>
      </c>
      <c r="X36">
        <v>2.0799999999999998E-3</v>
      </c>
      <c r="Y36">
        <v>1.7</v>
      </c>
      <c r="Z36" s="1">
        <v>1.6106000000000001E-5</v>
      </c>
      <c r="AA36">
        <v>-1.7</v>
      </c>
      <c r="AB36">
        <v>1.72E-3</v>
      </c>
      <c r="AC36">
        <v>1.7</v>
      </c>
      <c r="AD36" s="1">
        <v>1.7694E-5</v>
      </c>
      <c r="AE36">
        <v>-1.7</v>
      </c>
      <c r="AF36">
        <v>1.8500000000000001E-3</v>
      </c>
      <c r="AG36">
        <v>1.7</v>
      </c>
      <c r="AH36" s="1">
        <v>1.1311999999999999E-5</v>
      </c>
      <c r="AI36">
        <v>-1.7</v>
      </c>
      <c r="AJ36">
        <v>1.98E-3</v>
      </c>
      <c r="AK36">
        <v>1.7</v>
      </c>
      <c r="AL36" s="1">
        <v>1.3281999999999999E-5</v>
      </c>
      <c r="AM36">
        <v>-1.7</v>
      </c>
      <c r="AN36">
        <v>1.75E-3</v>
      </c>
      <c r="AO36">
        <v>1.7</v>
      </c>
      <c r="AP36" s="1">
        <v>1.541E-5</v>
      </c>
      <c r="AQ36">
        <v>-1.7</v>
      </c>
      <c r="AR36">
        <v>1.99E-3</v>
      </c>
      <c r="AS36">
        <v>1.7</v>
      </c>
      <c r="AT36" s="1">
        <v>1.468E-5</v>
      </c>
      <c r="AU36">
        <v>-1.7</v>
      </c>
      <c r="AV36">
        <v>2.0400000000000001E-3</v>
      </c>
      <c r="AW36">
        <v>1.7</v>
      </c>
      <c r="AX36" s="1">
        <v>1.5582000000000001E-5</v>
      </c>
      <c r="AY36">
        <v>-1.7</v>
      </c>
      <c r="AZ36">
        <v>1.9599999999999999E-3</v>
      </c>
      <c r="BA36">
        <v>1.7</v>
      </c>
      <c r="BB36" s="1">
        <v>1.6908000000000001E-5</v>
      </c>
      <c r="BC36">
        <v>-1.7</v>
      </c>
      <c r="BD36">
        <v>2.0899999999999998E-3</v>
      </c>
      <c r="BE36">
        <v>1.7</v>
      </c>
      <c r="BF36" s="1">
        <v>1.07415E-5</v>
      </c>
      <c r="BG36">
        <v>-1.7</v>
      </c>
      <c r="BH36">
        <v>2.0600000000000002E-3</v>
      </c>
      <c r="BI36">
        <v>1.7</v>
      </c>
      <c r="BJ36" s="1">
        <v>2.7801999999999999E-5</v>
      </c>
      <c r="BK36">
        <v>-1.7</v>
      </c>
      <c r="BL36">
        <v>1.9599999999999999E-3</v>
      </c>
      <c r="BM36">
        <v>1.7</v>
      </c>
      <c r="BN36" s="1">
        <v>1.2472E-5</v>
      </c>
      <c r="BO36">
        <v>-1.7</v>
      </c>
      <c r="BP36">
        <v>1.91E-3</v>
      </c>
      <c r="BQ36">
        <v>1.7</v>
      </c>
      <c r="BR36" s="1">
        <v>1.4164E-5</v>
      </c>
      <c r="BS36">
        <v>-1.7</v>
      </c>
      <c r="BT36">
        <v>1.97E-3</v>
      </c>
      <c r="BU36">
        <v>1.7</v>
      </c>
      <c r="BV36" s="1">
        <v>1.9850000000000001E-5</v>
      </c>
      <c r="BW36">
        <v>-1.7</v>
      </c>
      <c r="BX36">
        <v>1.97E-3</v>
      </c>
      <c r="BY36">
        <v>1.7</v>
      </c>
      <c r="BZ36" s="1">
        <v>2.6302E-5</v>
      </c>
      <c r="CA36">
        <v>-1.7</v>
      </c>
      <c r="CB36">
        <v>1.8699999999999999E-3</v>
      </c>
      <c r="CC36">
        <v>1.7</v>
      </c>
      <c r="CD36" s="1">
        <v>1.5814000000000001E-5</v>
      </c>
      <c r="CE36">
        <v>-1.7</v>
      </c>
      <c r="CF36">
        <v>1.64E-3</v>
      </c>
      <c r="CG36">
        <v>1.7</v>
      </c>
      <c r="CH36" s="1">
        <v>1.3010000000000001E-5</v>
      </c>
      <c r="CI36">
        <v>-1.7</v>
      </c>
      <c r="CJ36">
        <v>1.5900000000000001E-3</v>
      </c>
      <c r="CK36">
        <v>1.7</v>
      </c>
      <c r="CL36" s="1">
        <v>1.6869999999999999E-5</v>
      </c>
      <c r="CM36">
        <v>-1.7</v>
      </c>
      <c r="CN36">
        <v>1.6999999999999999E-3</v>
      </c>
      <c r="CO36">
        <v>1.7</v>
      </c>
      <c r="CP36" s="1">
        <v>1.291E-5</v>
      </c>
      <c r="CQ36">
        <v>-1.7</v>
      </c>
      <c r="CR36">
        <v>1.82E-3</v>
      </c>
      <c r="CS36">
        <v>1.7</v>
      </c>
      <c r="CT36" s="1">
        <v>1.7337999999999999E-5</v>
      </c>
      <c r="CU36">
        <v>-1.7</v>
      </c>
      <c r="CV36">
        <v>2.0699999999999998E-3</v>
      </c>
      <c r="CW36">
        <v>1.7</v>
      </c>
      <c r="CX36" s="1">
        <v>3.4931999999999997E-5</v>
      </c>
      <c r="CY36">
        <v>-1.7</v>
      </c>
      <c r="CZ36">
        <v>1.9499999999999999E-3</v>
      </c>
      <c r="DA36">
        <v>1.7</v>
      </c>
      <c r="DB36" s="1">
        <v>1.3602E-5</v>
      </c>
      <c r="DC36">
        <v>-1.7</v>
      </c>
      <c r="DD36">
        <v>1.9400000000000001E-3</v>
      </c>
      <c r="DE36">
        <v>1.7</v>
      </c>
      <c r="DF36" s="1">
        <v>1.5054E-5</v>
      </c>
      <c r="DG36">
        <v>-1.7</v>
      </c>
      <c r="DH36">
        <v>2.0899999999999998E-3</v>
      </c>
      <c r="DI36">
        <v>1.7</v>
      </c>
      <c r="DJ36" s="1">
        <v>1.11292E-5</v>
      </c>
      <c r="DK36">
        <v>-1.7</v>
      </c>
      <c r="DL36">
        <v>1.99E-3</v>
      </c>
      <c r="DM36">
        <v>1.7</v>
      </c>
      <c r="DN36" s="1">
        <v>1.2062000000000001E-5</v>
      </c>
      <c r="DO36">
        <v>-1.7</v>
      </c>
      <c r="DP36">
        <v>1.48E-3</v>
      </c>
      <c r="DQ36">
        <v>1.7</v>
      </c>
      <c r="DR36" s="1">
        <v>5.2513999999999999E-5</v>
      </c>
      <c r="DS36">
        <v>-1.7</v>
      </c>
      <c r="DT36">
        <v>1.67E-3</v>
      </c>
      <c r="DU36">
        <v>1.7</v>
      </c>
      <c r="DV36" s="1">
        <v>1.3305999999999999E-5</v>
      </c>
      <c r="DW36">
        <v>-1.7</v>
      </c>
      <c r="DX36">
        <v>1.6999999999999999E-3</v>
      </c>
      <c r="DY36">
        <v>1.7</v>
      </c>
      <c r="DZ36" s="1">
        <v>1.5194000000000001E-5</v>
      </c>
      <c r="EA36">
        <v>-1.7</v>
      </c>
      <c r="EB36">
        <v>1.8400000000000001E-3</v>
      </c>
      <c r="EC36">
        <v>1.7</v>
      </c>
      <c r="ED36" s="1">
        <v>2.0843999999999999E-5</v>
      </c>
      <c r="EE36">
        <v>-1.7</v>
      </c>
      <c r="EF36">
        <v>1.49E-3</v>
      </c>
      <c r="EG36">
        <v>1.7</v>
      </c>
      <c r="EH36" s="1">
        <v>1.396E-5</v>
      </c>
      <c r="EI36">
        <v>-1.7</v>
      </c>
      <c r="EJ36">
        <v>1.98E-3</v>
      </c>
      <c r="EK36">
        <v>1.7</v>
      </c>
      <c r="EL36" s="1">
        <v>1.5164000000000001E-5</v>
      </c>
      <c r="EM36">
        <v>-1.7</v>
      </c>
      <c r="EN36">
        <v>1.92E-3</v>
      </c>
      <c r="EO36">
        <v>1.7</v>
      </c>
      <c r="EP36" s="1">
        <v>2.3204E-5</v>
      </c>
      <c r="EQ36">
        <v>-1.7</v>
      </c>
      <c r="ER36">
        <v>1.98E-3</v>
      </c>
      <c r="ES36">
        <v>1.7</v>
      </c>
      <c r="ET36" s="1">
        <v>3.0510000000000001E-5</v>
      </c>
      <c r="EU36">
        <v>-1.7</v>
      </c>
      <c r="EV36">
        <v>2.0500000000000002E-3</v>
      </c>
      <c r="EW36">
        <v>1.7</v>
      </c>
      <c r="EX36" s="1">
        <v>3.1359999999999998E-5</v>
      </c>
      <c r="EY36">
        <v>-1.7</v>
      </c>
      <c r="EZ36">
        <v>2.1900000000000001E-3</v>
      </c>
      <c r="FA36">
        <v>1.7</v>
      </c>
      <c r="FB36" s="1">
        <v>1.3346000000000001E-5</v>
      </c>
      <c r="FC36">
        <v>-1.7</v>
      </c>
      <c r="FD36">
        <v>1.6100000000000001E-3</v>
      </c>
      <c r="FE36">
        <v>1.7</v>
      </c>
      <c r="FF36" s="1">
        <v>2.0174E-5</v>
      </c>
      <c r="FG36">
        <v>-1.7</v>
      </c>
      <c r="FH36">
        <v>2.47E-3</v>
      </c>
      <c r="FI36">
        <v>1.7</v>
      </c>
      <c r="FJ36" s="1">
        <v>3.8068000000000002E-5</v>
      </c>
      <c r="FK36">
        <v>-1.7</v>
      </c>
      <c r="FL36">
        <v>2.1299999999999999E-3</v>
      </c>
      <c r="FM36">
        <v>1.7</v>
      </c>
      <c r="FN36" s="1">
        <v>9.9202000000000003E-6</v>
      </c>
      <c r="FO36">
        <v>-1.7</v>
      </c>
      <c r="FP36">
        <v>2.2300000000000002E-3</v>
      </c>
      <c r="FQ36">
        <v>1.7</v>
      </c>
      <c r="FR36" s="1">
        <v>3.1442000000000002E-5</v>
      </c>
      <c r="FS36">
        <v>-1.7</v>
      </c>
      <c r="FT36">
        <v>2.2200000000000002E-3</v>
      </c>
      <c r="FU36">
        <v>1.7</v>
      </c>
      <c r="FV36" s="1">
        <v>2.588E-5</v>
      </c>
      <c r="FW36">
        <v>-1.7</v>
      </c>
      <c r="FX36">
        <v>2.3700000000000001E-3</v>
      </c>
      <c r="FY36">
        <v>1.7</v>
      </c>
      <c r="FZ36" s="1">
        <v>1.9318E-5</v>
      </c>
      <c r="GA36">
        <v>-1.7</v>
      </c>
      <c r="GB36">
        <v>2.3E-3</v>
      </c>
      <c r="GC36">
        <v>1.7</v>
      </c>
      <c r="GD36" s="1">
        <v>2.2359999999999999E-5</v>
      </c>
      <c r="GE36">
        <v>-1.7</v>
      </c>
      <c r="GF36">
        <v>2.2899999999999999E-3</v>
      </c>
      <c r="GG36">
        <v>1.7</v>
      </c>
      <c r="GH36" s="1">
        <v>1.0832000000000001E-5</v>
      </c>
      <c r="GI36">
        <v>-1.7</v>
      </c>
      <c r="GJ36">
        <v>2.49E-3</v>
      </c>
      <c r="GK36">
        <v>1.7</v>
      </c>
      <c r="GL36" s="1">
        <v>9.4586999999999997E-6</v>
      </c>
      <c r="GM36">
        <v>-1.7</v>
      </c>
      <c r="GN36">
        <v>2.2300000000000002E-3</v>
      </c>
      <c r="GO36">
        <v>1.7</v>
      </c>
      <c r="GP36" s="1">
        <v>1.8097999999999999E-5</v>
      </c>
      <c r="GQ36">
        <v>-1.7</v>
      </c>
      <c r="GR36">
        <v>2.5100000000000001E-3</v>
      </c>
      <c r="GS36">
        <v>1.7</v>
      </c>
      <c r="GT36" s="1">
        <v>3.2696E-5</v>
      </c>
      <c r="GU36">
        <v>-1.7</v>
      </c>
      <c r="GV36">
        <v>2.0400000000000001E-3</v>
      </c>
      <c r="GW36">
        <v>1.7</v>
      </c>
      <c r="GX36" s="1">
        <v>1.12081E-5</v>
      </c>
      <c r="GY36">
        <v>-1.7</v>
      </c>
      <c r="GZ36">
        <v>2.3800000000000002E-3</v>
      </c>
      <c r="HA36">
        <v>1.7</v>
      </c>
      <c r="HB36" s="1">
        <v>1.3098000000000001E-5</v>
      </c>
      <c r="HC36">
        <v>-1.7</v>
      </c>
      <c r="HD36">
        <v>2.2300000000000002E-3</v>
      </c>
      <c r="HE36">
        <v>1.7</v>
      </c>
      <c r="HF36" s="1">
        <v>1.3878E-5</v>
      </c>
      <c r="HG36">
        <v>-1.7</v>
      </c>
      <c r="HH36">
        <v>2.6700000000000001E-3</v>
      </c>
      <c r="HI36">
        <v>1.7</v>
      </c>
      <c r="HJ36" s="1">
        <v>9.8606000000000001E-6</v>
      </c>
      <c r="HK36">
        <v>-1.7</v>
      </c>
      <c r="HL36">
        <v>2.4499999999999999E-3</v>
      </c>
      <c r="HM36">
        <v>1.7</v>
      </c>
      <c r="HN36" s="1">
        <v>1.14121E-5</v>
      </c>
      <c r="HO36">
        <v>-1.7</v>
      </c>
      <c r="HP36">
        <v>2.4299999999999999E-3</v>
      </c>
      <c r="HQ36">
        <v>1.7</v>
      </c>
      <c r="HR36" s="1">
        <v>1.1796E-5</v>
      </c>
      <c r="HS36">
        <v>-1.7</v>
      </c>
      <c r="HT36">
        <v>2.4199999999999998E-3</v>
      </c>
      <c r="HU36">
        <v>1.7</v>
      </c>
      <c r="HV36" s="1">
        <v>1.0343099999999999E-5</v>
      </c>
      <c r="HW36">
        <v>-1.7</v>
      </c>
      <c r="HX36">
        <v>2.2000000000000001E-3</v>
      </c>
      <c r="HY36">
        <v>1.7</v>
      </c>
      <c r="HZ36" s="1">
        <v>1.00961E-5</v>
      </c>
      <c r="IA36">
        <v>-1.7</v>
      </c>
      <c r="IB36">
        <v>2.3900000000000002E-3</v>
      </c>
      <c r="IC36">
        <v>1.7</v>
      </c>
      <c r="ID36" s="1">
        <v>1.3138E-5</v>
      </c>
      <c r="IE36">
        <v>-1.7</v>
      </c>
      <c r="IF36">
        <v>2.1800000000000001E-3</v>
      </c>
      <c r="IG36">
        <v>1.7</v>
      </c>
      <c r="IH36" s="1">
        <v>1.2021999999999999E-5</v>
      </c>
      <c r="II36">
        <v>-1.7</v>
      </c>
      <c r="IJ36">
        <v>2.3800000000000002E-3</v>
      </c>
      <c r="IK36">
        <v>1.7</v>
      </c>
      <c r="IL36" s="1">
        <v>2.8943999999999999E-5</v>
      </c>
      <c r="IM36">
        <v>-1.7</v>
      </c>
      <c r="IN36">
        <v>2.3900000000000002E-3</v>
      </c>
      <c r="IO36">
        <v>1.7</v>
      </c>
      <c r="IP36" s="1">
        <v>1.5574E-5</v>
      </c>
      <c r="IQ36">
        <v>-1.7</v>
      </c>
      <c r="IR36">
        <v>2.48E-3</v>
      </c>
      <c r="IS36">
        <v>1.7</v>
      </c>
      <c r="IT36" s="1">
        <v>1.02629E-5</v>
      </c>
      <c r="IU36">
        <v>-1.7</v>
      </c>
      <c r="IV36">
        <v>2.1700000000000001E-3</v>
      </c>
      <c r="IW36">
        <v>1.7</v>
      </c>
      <c r="IX36" s="1">
        <v>1.3344E-5</v>
      </c>
      <c r="IY36">
        <v>-1.7</v>
      </c>
      <c r="IZ36">
        <v>2.3400000000000001E-3</v>
      </c>
      <c r="JA36">
        <v>1.7</v>
      </c>
      <c r="JB36" s="1">
        <v>9.1016999999999996E-6</v>
      </c>
      <c r="JC36">
        <v>-1.7</v>
      </c>
      <c r="JD36">
        <v>2.5600000000000002E-3</v>
      </c>
      <c r="JE36">
        <v>1.7</v>
      </c>
      <c r="JF36" s="1">
        <v>8.1181999999999996E-6</v>
      </c>
      <c r="JG36">
        <v>-1.7</v>
      </c>
      <c r="JH36">
        <v>2.2899999999999999E-3</v>
      </c>
      <c r="JI36">
        <v>1.7</v>
      </c>
      <c r="JJ36" s="1">
        <v>1.1514E-5</v>
      </c>
      <c r="JK36">
        <v>-1.7</v>
      </c>
      <c r="JL36">
        <v>2.31E-3</v>
      </c>
      <c r="JM36">
        <v>1.7</v>
      </c>
      <c r="JN36" s="1">
        <v>1.1412E-5</v>
      </c>
      <c r="JO36">
        <v>-1.7</v>
      </c>
      <c r="JP36">
        <v>2.5100000000000001E-3</v>
      </c>
      <c r="JQ36">
        <v>1.7</v>
      </c>
      <c r="JR36" s="1">
        <v>1.6684000000000002E-5</v>
      </c>
      <c r="JS36">
        <v>-1.7</v>
      </c>
      <c r="JT36">
        <v>2.4199999999999998E-3</v>
      </c>
      <c r="JU36">
        <v>1.7</v>
      </c>
      <c r="JV36" s="1">
        <v>1.03811E-5</v>
      </c>
      <c r="JW36">
        <v>-1.7</v>
      </c>
      <c r="JX36">
        <v>2.5899999999999999E-3</v>
      </c>
      <c r="JY36">
        <v>1.7</v>
      </c>
      <c r="JZ36" s="1">
        <v>1.3192E-5</v>
      </c>
      <c r="KA36">
        <v>-1.7</v>
      </c>
      <c r="KB36">
        <v>2.5400000000000002E-3</v>
      </c>
      <c r="KC36">
        <v>1.7</v>
      </c>
      <c r="KD36" s="1">
        <v>9.6783000000000002E-6</v>
      </c>
      <c r="KE36">
        <v>-1.7</v>
      </c>
      <c r="KF36">
        <v>2.3E-3</v>
      </c>
      <c r="KG36">
        <v>1.7</v>
      </c>
      <c r="KH36" s="1">
        <v>1.5324000000000001E-5</v>
      </c>
      <c r="KI36">
        <v>-1.7</v>
      </c>
      <c r="KJ36">
        <v>2.4599999999999999E-3</v>
      </c>
      <c r="KK36">
        <v>1.7</v>
      </c>
      <c r="KL36" s="1">
        <v>9.4553999999999993E-6</v>
      </c>
      <c r="KM36">
        <v>-1.7</v>
      </c>
      <c r="KN36">
        <v>2.2399999999999998E-3</v>
      </c>
      <c r="KO36">
        <v>1.7</v>
      </c>
      <c r="KP36" s="1">
        <v>1.0120500000000001E-5</v>
      </c>
      <c r="KQ36">
        <v>-1.7</v>
      </c>
      <c r="KR36">
        <v>2.2000000000000001E-3</v>
      </c>
      <c r="KS36">
        <v>1.7</v>
      </c>
      <c r="KT36" s="1">
        <v>1.1642E-5</v>
      </c>
      <c r="KU36">
        <v>-1.7</v>
      </c>
      <c r="KV36">
        <v>2.63E-3</v>
      </c>
      <c r="KW36">
        <v>1.7</v>
      </c>
      <c r="KX36" s="1">
        <v>1.03072E-5</v>
      </c>
      <c r="KY36">
        <v>-1.7</v>
      </c>
      <c r="KZ36">
        <v>2.1900000000000001E-3</v>
      </c>
      <c r="LA36">
        <v>1.7</v>
      </c>
      <c r="LB36" s="1">
        <v>1.0191600000000001E-5</v>
      </c>
      <c r="LC36">
        <v>-1.7</v>
      </c>
      <c r="LD36">
        <v>2.2300000000000002E-3</v>
      </c>
      <c r="LE36">
        <v>1.7</v>
      </c>
      <c r="LF36" s="1">
        <v>3.5292E-5</v>
      </c>
      <c r="LG36">
        <v>-1.7</v>
      </c>
      <c r="LH36">
        <v>2.32E-3</v>
      </c>
      <c r="LI36">
        <v>1.7</v>
      </c>
      <c r="LJ36" s="1">
        <v>2.1605999999999999E-5</v>
      </c>
      <c r="LK36">
        <v>-1.7</v>
      </c>
      <c r="LL36">
        <v>1.99E-3</v>
      </c>
      <c r="LM36">
        <v>1.7</v>
      </c>
      <c r="LN36" s="1">
        <v>1.1263900000000001E-5</v>
      </c>
      <c r="LO36">
        <v>-1.7</v>
      </c>
      <c r="LP36">
        <v>2.14E-3</v>
      </c>
      <c r="LQ36">
        <v>1.7</v>
      </c>
      <c r="LR36" s="1">
        <v>9.7001000000000005E-6</v>
      </c>
      <c r="LS36">
        <v>-1.7</v>
      </c>
      <c r="LT36">
        <v>2.2100000000000002E-3</v>
      </c>
      <c r="LU36">
        <v>1.7</v>
      </c>
      <c r="LV36" s="1">
        <v>1.9701999999999999E-5</v>
      </c>
      <c r="LW36">
        <v>-1.7</v>
      </c>
      <c r="LX36">
        <v>2.2699999999999999E-3</v>
      </c>
      <c r="LY36">
        <v>1.7</v>
      </c>
      <c r="LZ36" s="1">
        <v>1.9870000000000001E-5</v>
      </c>
      <c r="MA36">
        <v>-1.7</v>
      </c>
      <c r="MB36">
        <v>2.1800000000000001E-3</v>
      </c>
      <c r="MC36">
        <v>1.7</v>
      </c>
      <c r="MD36" s="1">
        <v>1.9729999999999999E-5</v>
      </c>
      <c r="ME36">
        <v>-1.7</v>
      </c>
      <c r="MF36">
        <v>2.5899999999999999E-3</v>
      </c>
      <c r="MG36">
        <v>1.7</v>
      </c>
      <c r="MH36" s="1">
        <v>1.3393999999999999E-5</v>
      </c>
      <c r="MI36">
        <v>-1.7</v>
      </c>
      <c r="MJ36">
        <v>2.6099999999999999E-3</v>
      </c>
      <c r="MK36">
        <v>1.7</v>
      </c>
      <c r="ML36" s="1">
        <v>1.5780000000000001E-5</v>
      </c>
      <c r="MM36">
        <v>-1.7</v>
      </c>
      <c r="MN36">
        <v>2.5600000000000002E-3</v>
      </c>
      <c r="MO36">
        <v>1.7</v>
      </c>
      <c r="MP36" s="1">
        <v>1.6175999999999999E-5</v>
      </c>
      <c r="MQ36">
        <v>-1.7</v>
      </c>
      <c r="MR36">
        <v>2.1700000000000001E-3</v>
      </c>
      <c r="MS36">
        <v>1.7</v>
      </c>
      <c r="MT36" s="1">
        <v>1.9707999999999998E-5</v>
      </c>
      <c r="MU36">
        <v>-1.7</v>
      </c>
      <c r="MV36">
        <v>2.1800000000000001E-3</v>
      </c>
      <c r="MW36">
        <v>1.7</v>
      </c>
      <c r="MX36" s="1">
        <v>2.1866E-5</v>
      </c>
      <c r="MY36">
        <v>-1.7</v>
      </c>
      <c r="MZ36">
        <v>2.6800000000000001E-3</v>
      </c>
      <c r="NA36">
        <v>1.7</v>
      </c>
      <c r="NB36" s="1">
        <v>2.5565999999999999E-5</v>
      </c>
      <c r="NC36">
        <v>-1.7</v>
      </c>
      <c r="ND36">
        <v>2.3E-3</v>
      </c>
      <c r="NE36">
        <v>1.7</v>
      </c>
      <c r="NF36" s="1">
        <v>2.6622E-5</v>
      </c>
      <c r="NG36">
        <v>-1.7</v>
      </c>
      <c r="NH36">
        <v>2.3E-3</v>
      </c>
      <c r="NI36">
        <v>1.7</v>
      </c>
      <c r="NJ36" s="1">
        <v>1.5758000000000001E-5</v>
      </c>
      <c r="NK36">
        <v>-1.7</v>
      </c>
      <c r="NL36">
        <v>2.2499999999999998E-3</v>
      </c>
      <c r="NM36">
        <v>1.7</v>
      </c>
      <c r="NN36" s="1">
        <v>1.9054000000000001E-5</v>
      </c>
      <c r="NO36">
        <v>-1.7</v>
      </c>
      <c r="NP36">
        <v>2.4199999999999998E-3</v>
      </c>
      <c r="NQ36">
        <v>1.7</v>
      </c>
      <c r="NR36" s="1">
        <v>1.05234E-5</v>
      </c>
      <c r="NS36">
        <v>-1.7</v>
      </c>
      <c r="NT36">
        <v>2.3600000000000001E-3</v>
      </c>
      <c r="NU36">
        <v>1.7</v>
      </c>
      <c r="NV36" s="1">
        <v>8.1312999999999995E-6</v>
      </c>
      <c r="NW36">
        <v>-1.7</v>
      </c>
      <c r="NX36">
        <v>2.5699999999999998E-3</v>
      </c>
      <c r="NY36">
        <v>1.7</v>
      </c>
      <c r="NZ36" s="1">
        <v>1.7886000000000001E-5</v>
      </c>
      <c r="OA36">
        <v>-1.7</v>
      </c>
      <c r="OB36">
        <v>2.4199999999999998E-3</v>
      </c>
      <c r="OC36">
        <v>1.7</v>
      </c>
      <c r="OD36" s="1">
        <v>9.8085999999999996E-6</v>
      </c>
      <c r="OE36">
        <v>-1.7</v>
      </c>
      <c r="OF36">
        <v>2.4599999999999999E-3</v>
      </c>
      <c r="OG36">
        <v>1.7</v>
      </c>
      <c r="OH36" s="1">
        <v>1.5616000000000001E-5</v>
      </c>
      <c r="OI36">
        <v>-1.7</v>
      </c>
      <c r="OJ36">
        <v>2.6099999999999999E-3</v>
      </c>
    </row>
    <row r="37" spans="1:400" x14ac:dyDescent="0.25">
      <c r="A37">
        <v>1.75</v>
      </c>
      <c r="B37" s="1">
        <v>4.3579999999999999E-5</v>
      </c>
      <c r="C37">
        <v>-1.75</v>
      </c>
      <c r="D37">
        <v>2.0100000000000001E-3</v>
      </c>
      <c r="E37">
        <v>1.75</v>
      </c>
      <c r="F37" s="1">
        <v>2.1999999999999999E-5</v>
      </c>
      <c r="G37">
        <v>-1.75</v>
      </c>
      <c r="H37">
        <v>2.0999999999999999E-3</v>
      </c>
      <c r="I37">
        <v>1.75</v>
      </c>
      <c r="J37" s="1">
        <v>3.5354000000000001E-5</v>
      </c>
      <c r="K37">
        <v>-1.75</v>
      </c>
      <c r="L37">
        <v>1.7899999999999999E-3</v>
      </c>
      <c r="M37">
        <v>1.75</v>
      </c>
      <c r="N37" s="1">
        <v>1.3529999999999999E-5</v>
      </c>
      <c r="O37">
        <v>-1.75</v>
      </c>
      <c r="P37">
        <v>1.6000000000000001E-3</v>
      </c>
      <c r="Q37">
        <v>1.75</v>
      </c>
      <c r="R37" s="1">
        <v>1.8513999999999999E-5</v>
      </c>
      <c r="S37">
        <v>-1.75</v>
      </c>
      <c r="T37">
        <v>1.9400000000000001E-3</v>
      </c>
      <c r="U37">
        <v>1.75</v>
      </c>
      <c r="V37" s="1">
        <v>1.4876E-5</v>
      </c>
      <c r="W37">
        <v>-1.75</v>
      </c>
      <c r="X37">
        <v>2.0999999999999999E-3</v>
      </c>
      <c r="Y37">
        <v>1.75</v>
      </c>
      <c r="Z37" s="1">
        <v>1.8216E-5</v>
      </c>
      <c r="AA37">
        <v>-1.75</v>
      </c>
      <c r="AB37">
        <v>1.72E-3</v>
      </c>
      <c r="AC37">
        <v>1.75</v>
      </c>
      <c r="AD37" s="1">
        <v>2.0358000000000001E-5</v>
      </c>
      <c r="AE37">
        <v>-1.75</v>
      </c>
      <c r="AF37">
        <v>1.7600000000000001E-3</v>
      </c>
      <c r="AG37">
        <v>1.75</v>
      </c>
      <c r="AH37" s="1">
        <v>1.3202E-5</v>
      </c>
      <c r="AI37">
        <v>-1.75</v>
      </c>
      <c r="AJ37">
        <v>1.91E-3</v>
      </c>
      <c r="AK37">
        <v>1.75</v>
      </c>
      <c r="AL37" s="1">
        <v>1.5036E-5</v>
      </c>
      <c r="AM37">
        <v>-1.75</v>
      </c>
      <c r="AN37">
        <v>1.7600000000000001E-3</v>
      </c>
      <c r="AO37">
        <v>1.75</v>
      </c>
      <c r="AP37" s="1">
        <v>1.7365999999999999E-5</v>
      </c>
      <c r="AQ37">
        <v>-1.75</v>
      </c>
      <c r="AR37">
        <v>1.89E-3</v>
      </c>
      <c r="AS37">
        <v>1.75</v>
      </c>
      <c r="AT37" s="1">
        <v>1.7082E-5</v>
      </c>
      <c r="AU37">
        <v>-1.75</v>
      </c>
      <c r="AV37">
        <v>1.91E-3</v>
      </c>
      <c r="AW37">
        <v>1.75</v>
      </c>
      <c r="AX37" s="1">
        <v>1.8050000000000002E-5</v>
      </c>
      <c r="AY37">
        <v>-1.75</v>
      </c>
      <c r="AZ37">
        <v>1.9E-3</v>
      </c>
      <c r="BA37">
        <v>1.75</v>
      </c>
      <c r="BB37" s="1">
        <v>1.9885999999999999E-5</v>
      </c>
      <c r="BC37">
        <v>-1.75</v>
      </c>
      <c r="BD37">
        <v>2.15E-3</v>
      </c>
      <c r="BE37">
        <v>1.75</v>
      </c>
      <c r="BF37" s="1">
        <v>1.2208000000000001E-5</v>
      </c>
      <c r="BG37">
        <v>-1.75</v>
      </c>
      <c r="BH37">
        <v>2.0600000000000002E-3</v>
      </c>
      <c r="BI37">
        <v>1.75</v>
      </c>
      <c r="BJ37" s="1">
        <v>3.1142000000000001E-5</v>
      </c>
      <c r="BK37">
        <v>-1.75</v>
      </c>
      <c r="BL37">
        <v>1.8E-3</v>
      </c>
      <c r="BM37">
        <v>1.75</v>
      </c>
      <c r="BN37" s="1">
        <v>1.4464000000000001E-5</v>
      </c>
      <c r="BO37">
        <v>-1.75</v>
      </c>
      <c r="BP37">
        <v>1.83E-3</v>
      </c>
      <c r="BQ37">
        <v>1.75</v>
      </c>
      <c r="BR37" s="1">
        <v>1.8207999999999999E-5</v>
      </c>
      <c r="BS37">
        <v>-1.75</v>
      </c>
      <c r="BT37">
        <v>1.9499999999999999E-3</v>
      </c>
      <c r="BU37">
        <v>1.75</v>
      </c>
      <c r="BV37" s="1">
        <v>2.251E-5</v>
      </c>
      <c r="BW37">
        <v>-1.75</v>
      </c>
      <c r="BX37">
        <v>1.97E-3</v>
      </c>
      <c r="BY37">
        <v>1.75</v>
      </c>
      <c r="BZ37" s="1">
        <v>2.9512000000000001E-5</v>
      </c>
      <c r="CA37">
        <v>-1.75</v>
      </c>
      <c r="CB37">
        <v>1.7600000000000001E-3</v>
      </c>
      <c r="CC37">
        <v>1.75</v>
      </c>
      <c r="CD37" s="1">
        <v>1.8158000000000001E-5</v>
      </c>
      <c r="CE37">
        <v>-1.75</v>
      </c>
      <c r="CF37">
        <v>1.6900000000000001E-3</v>
      </c>
      <c r="CG37">
        <v>1.75</v>
      </c>
      <c r="CH37" s="1">
        <v>1.5176E-5</v>
      </c>
      <c r="CI37">
        <v>-1.75</v>
      </c>
      <c r="CJ37">
        <v>1.4599999999999999E-3</v>
      </c>
      <c r="CK37">
        <v>1.75</v>
      </c>
      <c r="CL37" s="1">
        <v>1.8822E-5</v>
      </c>
      <c r="CM37">
        <v>-1.75</v>
      </c>
      <c r="CN37">
        <v>1.6800000000000001E-3</v>
      </c>
      <c r="CO37">
        <v>1.75</v>
      </c>
      <c r="CP37" s="1">
        <v>1.4620000000000001E-5</v>
      </c>
      <c r="CQ37">
        <v>-1.75</v>
      </c>
      <c r="CR37">
        <v>1.7700000000000001E-3</v>
      </c>
      <c r="CS37">
        <v>1.75</v>
      </c>
      <c r="CT37" s="1">
        <v>2.012E-5</v>
      </c>
      <c r="CU37">
        <v>-1.75</v>
      </c>
      <c r="CV37">
        <v>2.0600000000000002E-3</v>
      </c>
      <c r="CW37">
        <v>1.75</v>
      </c>
      <c r="CX37" s="1">
        <v>3.8921999999999998E-5</v>
      </c>
      <c r="CY37">
        <v>-1.75</v>
      </c>
      <c r="CZ37">
        <v>1.9499999999999999E-3</v>
      </c>
      <c r="DA37">
        <v>1.75</v>
      </c>
      <c r="DB37" s="1">
        <v>1.5812E-5</v>
      </c>
      <c r="DC37">
        <v>-1.75</v>
      </c>
      <c r="DD37">
        <v>1.97E-3</v>
      </c>
      <c r="DE37">
        <v>1.75</v>
      </c>
      <c r="DF37" s="1">
        <v>1.6963999999999999E-5</v>
      </c>
      <c r="DG37">
        <v>-1.75</v>
      </c>
      <c r="DH37">
        <v>2.0899999999999998E-3</v>
      </c>
      <c r="DI37">
        <v>1.75</v>
      </c>
      <c r="DJ37" s="1">
        <v>1.2571999999999999E-5</v>
      </c>
      <c r="DK37">
        <v>-1.75</v>
      </c>
      <c r="DL37">
        <v>1.92E-3</v>
      </c>
      <c r="DM37">
        <v>1.75</v>
      </c>
      <c r="DN37" s="1">
        <v>1.4243999999999999E-5</v>
      </c>
      <c r="DO37">
        <v>-1.75</v>
      </c>
      <c r="DP37">
        <v>1.5E-3</v>
      </c>
      <c r="DQ37">
        <v>1.75</v>
      </c>
      <c r="DR37" s="1">
        <v>5.3779999999999997E-5</v>
      </c>
      <c r="DS37">
        <v>-1.75</v>
      </c>
      <c r="DT37">
        <v>1.6999999999999999E-3</v>
      </c>
      <c r="DU37">
        <v>1.75</v>
      </c>
      <c r="DV37" s="1">
        <v>1.5184000000000001E-5</v>
      </c>
      <c r="DW37">
        <v>-1.75</v>
      </c>
      <c r="DX37">
        <v>1.6900000000000001E-3</v>
      </c>
      <c r="DY37">
        <v>1.75</v>
      </c>
      <c r="DZ37" s="1">
        <v>2.2751999999999998E-5</v>
      </c>
      <c r="EA37">
        <v>-1.75</v>
      </c>
      <c r="EB37">
        <v>1.74E-3</v>
      </c>
      <c r="EC37">
        <v>1.75</v>
      </c>
      <c r="ED37" s="1">
        <v>2.4122E-5</v>
      </c>
      <c r="EE37">
        <v>-1.75</v>
      </c>
      <c r="EF37">
        <v>1.5399999999999999E-3</v>
      </c>
      <c r="EG37">
        <v>1.75</v>
      </c>
      <c r="EH37" s="1">
        <v>1.5795999999999999E-5</v>
      </c>
      <c r="EI37">
        <v>-1.75</v>
      </c>
      <c r="EJ37">
        <v>1.9499999999999999E-3</v>
      </c>
      <c r="EK37">
        <v>1.75</v>
      </c>
      <c r="EL37" s="1">
        <v>1.7759999999999999E-5</v>
      </c>
      <c r="EM37">
        <v>-1.75</v>
      </c>
      <c r="EN37">
        <v>1.8799999999999999E-3</v>
      </c>
      <c r="EO37">
        <v>1.75</v>
      </c>
      <c r="EP37" s="1">
        <v>2.5456000000000002E-5</v>
      </c>
      <c r="EQ37">
        <v>-1.75</v>
      </c>
      <c r="ER37">
        <v>1.89E-3</v>
      </c>
      <c r="ES37">
        <v>1.75</v>
      </c>
      <c r="ET37" s="1">
        <v>3.3349999999999997E-5</v>
      </c>
      <c r="EU37">
        <v>-1.75</v>
      </c>
      <c r="EV37">
        <v>2.0400000000000001E-3</v>
      </c>
      <c r="EW37">
        <v>1.75</v>
      </c>
      <c r="EX37" s="1">
        <v>3.4867999999999999E-5</v>
      </c>
      <c r="EY37">
        <v>-1.75</v>
      </c>
      <c r="EZ37">
        <v>2.15E-3</v>
      </c>
      <c r="FA37">
        <v>1.75</v>
      </c>
      <c r="FB37" s="1">
        <v>1.4666E-5</v>
      </c>
      <c r="FC37">
        <v>-1.75</v>
      </c>
      <c r="FD37">
        <v>1.5299999999999999E-3</v>
      </c>
      <c r="FE37">
        <v>1.75</v>
      </c>
      <c r="FF37" s="1">
        <v>2.2690000000000001E-5</v>
      </c>
      <c r="FG37">
        <v>-1.75</v>
      </c>
      <c r="FH37">
        <v>2.6099999999999999E-3</v>
      </c>
      <c r="FI37">
        <v>1.75</v>
      </c>
      <c r="FJ37" s="1">
        <v>4.8699999999999998E-5</v>
      </c>
      <c r="FK37">
        <v>-1.75</v>
      </c>
      <c r="FL37">
        <v>2.0999999999999999E-3</v>
      </c>
      <c r="FM37">
        <v>1.75</v>
      </c>
      <c r="FN37" s="1">
        <v>1.1203700000000001E-5</v>
      </c>
      <c r="FO37">
        <v>-1.75</v>
      </c>
      <c r="FP37">
        <v>2.3E-3</v>
      </c>
      <c r="FQ37">
        <v>1.75</v>
      </c>
      <c r="FR37" s="1">
        <v>2.6381999999999999E-5</v>
      </c>
      <c r="FS37">
        <v>-1.75</v>
      </c>
      <c r="FT37">
        <v>2.2100000000000002E-3</v>
      </c>
      <c r="FU37">
        <v>1.75</v>
      </c>
      <c r="FV37" s="1">
        <v>2.8581999999999998E-5</v>
      </c>
      <c r="FW37">
        <v>-1.75</v>
      </c>
      <c r="FX37">
        <v>2.3999999999999998E-3</v>
      </c>
      <c r="FY37">
        <v>1.75</v>
      </c>
      <c r="FZ37" s="1">
        <v>3.0678E-5</v>
      </c>
      <c r="GA37">
        <v>-1.75</v>
      </c>
      <c r="GB37">
        <v>2.3400000000000001E-3</v>
      </c>
      <c r="GC37">
        <v>1.75</v>
      </c>
      <c r="GD37" s="1">
        <v>2.5462000000000001E-5</v>
      </c>
      <c r="GE37">
        <v>-1.75</v>
      </c>
      <c r="GF37">
        <v>2.3E-3</v>
      </c>
      <c r="GG37">
        <v>1.75</v>
      </c>
      <c r="GH37" s="1">
        <v>1.238E-5</v>
      </c>
      <c r="GI37">
        <v>-1.75</v>
      </c>
      <c r="GJ37">
        <v>2.4199999999999998E-3</v>
      </c>
      <c r="GK37">
        <v>1.75</v>
      </c>
      <c r="GL37" s="1">
        <v>1.08055E-5</v>
      </c>
      <c r="GM37">
        <v>-1.75</v>
      </c>
      <c r="GN37">
        <v>2.1199999999999999E-3</v>
      </c>
      <c r="GO37">
        <v>1.75</v>
      </c>
      <c r="GP37" s="1">
        <v>2.0632000000000002E-5</v>
      </c>
      <c r="GQ37">
        <v>-1.75</v>
      </c>
      <c r="GR37">
        <v>2.5699999999999998E-3</v>
      </c>
      <c r="GS37">
        <v>1.75</v>
      </c>
      <c r="GT37" s="1">
        <v>4.2920000000000002E-5</v>
      </c>
      <c r="GU37">
        <v>-1.75</v>
      </c>
      <c r="GV37">
        <v>2.0899999999999998E-3</v>
      </c>
      <c r="GW37">
        <v>1.75</v>
      </c>
      <c r="GX37" s="1">
        <v>1.8785999999999999E-5</v>
      </c>
      <c r="GY37">
        <v>-1.75</v>
      </c>
      <c r="GZ37">
        <v>2.3800000000000002E-3</v>
      </c>
      <c r="HA37">
        <v>1.75</v>
      </c>
      <c r="HB37" s="1">
        <v>2.181E-5</v>
      </c>
      <c r="HC37">
        <v>-1.75</v>
      </c>
      <c r="HD37">
        <v>2.2100000000000002E-3</v>
      </c>
      <c r="HE37">
        <v>1.75</v>
      </c>
      <c r="HF37" s="1">
        <v>1.6011999999999998E-5</v>
      </c>
      <c r="HG37">
        <v>-1.75</v>
      </c>
      <c r="HH37">
        <v>2.7299999999999998E-3</v>
      </c>
      <c r="HI37">
        <v>1.75</v>
      </c>
      <c r="HJ37" s="1">
        <v>1.1206899999999999E-5</v>
      </c>
      <c r="HK37">
        <v>-1.75</v>
      </c>
      <c r="HL37">
        <v>2.4499999999999999E-3</v>
      </c>
      <c r="HM37">
        <v>1.75</v>
      </c>
      <c r="HN37" s="1">
        <v>1.3172E-5</v>
      </c>
      <c r="HO37">
        <v>-1.75</v>
      </c>
      <c r="HP37">
        <v>2.5400000000000002E-3</v>
      </c>
      <c r="HQ37">
        <v>1.75</v>
      </c>
      <c r="HR37" s="1">
        <v>1.331E-5</v>
      </c>
      <c r="HS37">
        <v>-1.75</v>
      </c>
      <c r="HT37">
        <v>2.49E-3</v>
      </c>
      <c r="HU37">
        <v>1.75</v>
      </c>
      <c r="HV37" s="1">
        <v>1.1266E-5</v>
      </c>
      <c r="HW37">
        <v>-1.75</v>
      </c>
      <c r="HX37">
        <v>2.2300000000000002E-3</v>
      </c>
      <c r="HY37">
        <v>1.75</v>
      </c>
      <c r="HZ37" s="1">
        <v>1.14398E-5</v>
      </c>
      <c r="IA37">
        <v>-1.75</v>
      </c>
      <c r="IB37">
        <v>2.3500000000000001E-3</v>
      </c>
      <c r="IC37">
        <v>1.75</v>
      </c>
      <c r="ID37" s="1">
        <v>1.5187999999999999E-5</v>
      </c>
      <c r="IE37">
        <v>-1.75</v>
      </c>
      <c r="IF37">
        <v>2.2499999999999998E-3</v>
      </c>
      <c r="IG37">
        <v>1.75</v>
      </c>
      <c r="IH37" s="1">
        <v>1.3370000000000001E-5</v>
      </c>
      <c r="II37">
        <v>-1.75</v>
      </c>
      <c r="IJ37">
        <v>2.4299999999999999E-3</v>
      </c>
      <c r="IK37">
        <v>1.75</v>
      </c>
      <c r="IL37" s="1">
        <v>3.3217999999999999E-5</v>
      </c>
      <c r="IM37">
        <v>-1.75</v>
      </c>
      <c r="IN37">
        <v>2.5000000000000001E-3</v>
      </c>
      <c r="IO37">
        <v>1.75</v>
      </c>
      <c r="IP37" s="1">
        <v>1.7493999999999999E-5</v>
      </c>
      <c r="IQ37">
        <v>-1.75</v>
      </c>
      <c r="IR37">
        <v>2.5300000000000001E-3</v>
      </c>
      <c r="IS37">
        <v>1.75</v>
      </c>
      <c r="IT37" s="1">
        <v>1.1066E-5</v>
      </c>
      <c r="IU37">
        <v>-1.75</v>
      </c>
      <c r="IV37">
        <v>2.2399999999999998E-3</v>
      </c>
      <c r="IW37">
        <v>1.75</v>
      </c>
      <c r="IX37" s="1">
        <v>1.5318000000000001E-5</v>
      </c>
      <c r="IY37">
        <v>-1.75</v>
      </c>
      <c r="IZ37">
        <v>2.3400000000000001E-3</v>
      </c>
      <c r="JA37">
        <v>1.75</v>
      </c>
      <c r="JB37" s="1">
        <v>1.0628100000000001E-5</v>
      </c>
      <c r="JC37">
        <v>-1.75</v>
      </c>
      <c r="JD37">
        <v>2.6099999999999999E-3</v>
      </c>
      <c r="JE37">
        <v>1.75</v>
      </c>
      <c r="JF37" s="1">
        <v>9.2735000000000002E-6</v>
      </c>
      <c r="JG37">
        <v>-1.75</v>
      </c>
      <c r="JH37">
        <v>2.3500000000000001E-3</v>
      </c>
      <c r="JI37">
        <v>1.75</v>
      </c>
      <c r="JJ37" s="1">
        <v>1.8224E-5</v>
      </c>
      <c r="JK37">
        <v>-1.75</v>
      </c>
      <c r="JL37">
        <v>2.4399999999999999E-3</v>
      </c>
      <c r="JM37">
        <v>1.75</v>
      </c>
      <c r="JN37" s="1">
        <v>1.3176000000000001E-5</v>
      </c>
      <c r="JO37">
        <v>-1.75</v>
      </c>
      <c r="JP37">
        <v>2.5200000000000001E-3</v>
      </c>
      <c r="JQ37">
        <v>1.75</v>
      </c>
      <c r="JR37" s="1">
        <v>1.8255999999999999E-5</v>
      </c>
      <c r="JS37">
        <v>-1.75</v>
      </c>
      <c r="JT37">
        <v>2.2599999999999999E-3</v>
      </c>
      <c r="JU37">
        <v>1.75</v>
      </c>
      <c r="JV37" s="1">
        <v>1.2174000000000001E-5</v>
      </c>
      <c r="JW37">
        <v>-1.75</v>
      </c>
      <c r="JX37">
        <v>2.64E-3</v>
      </c>
      <c r="JY37">
        <v>1.75</v>
      </c>
      <c r="JZ37" s="1">
        <v>1.4636E-5</v>
      </c>
      <c r="KA37">
        <v>-1.75</v>
      </c>
      <c r="KB37">
        <v>2.3500000000000001E-3</v>
      </c>
      <c r="KC37">
        <v>1.75</v>
      </c>
      <c r="KD37" s="1">
        <v>1.3872E-5</v>
      </c>
      <c r="KE37">
        <v>-1.75</v>
      </c>
      <c r="KF37">
        <v>2.2699999999999999E-3</v>
      </c>
      <c r="KG37">
        <v>1.75</v>
      </c>
      <c r="KH37" s="1">
        <v>1.7161999999999999E-5</v>
      </c>
      <c r="KI37">
        <v>-1.75</v>
      </c>
      <c r="KJ37">
        <v>2.4499999999999999E-3</v>
      </c>
      <c r="KK37">
        <v>1.75</v>
      </c>
      <c r="KL37" s="1">
        <v>1.2488E-5</v>
      </c>
      <c r="KM37">
        <v>-1.75</v>
      </c>
      <c r="KN37">
        <v>2.4299999999999999E-3</v>
      </c>
      <c r="KO37">
        <v>1.75</v>
      </c>
      <c r="KP37" s="1">
        <v>2.251E-5</v>
      </c>
      <c r="KQ37">
        <v>-1.75</v>
      </c>
      <c r="KR37">
        <v>2.2399999999999998E-3</v>
      </c>
      <c r="KS37">
        <v>1.75</v>
      </c>
      <c r="KT37" s="1">
        <v>1.329E-5</v>
      </c>
      <c r="KU37">
        <v>-1.75</v>
      </c>
      <c r="KV37">
        <v>2.6900000000000001E-3</v>
      </c>
      <c r="KW37">
        <v>1.75</v>
      </c>
      <c r="KX37" s="1">
        <v>1.1542000000000001E-5</v>
      </c>
      <c r="KY37">
        <v>-1.75</v>
      </c>
      <c r="KZ37">
        <v>2.3E-3</v>
      </c>
      <c r="LA37">
        <v>1.75</v>
      </c>
      <c r="LB37" s="1">
        <v>1.1500300000000001E-5</v>
      </c>
      <c r="LC37">
        <v>-1.75</v>
      </c>
      <c r="LD37">
        <v>2.14E-3</v>
      </c>
      <c r="LE37">
        <v>1.75</v>
      </c>
      <c r="LF37" s="1">
        <v>3.9533999999999998E-5</v>
      </c>
      <c r="LG37">
        <v>-1.75</v>
      </c>
      <c r="LH37">
        <v>2.4399999999999999E-3</v>
      </c>
      <c r="LI37">
        <v>1.75</v>
      </c>
      <c r="LJ37" s="1">
        <v>2.444E-5</v>
      </c>
      <c r="LK37">
        <v>-1.75</v>
      </c>
      <c r="LL37">
        <v>1.92E-3</v>
      </c>
      <c r="LM37">
        <v>1.75</v>
      </c>
      <c r="LN37" s="1">
        <v>1.2830000000000001E-5</v>
      </c>
      <c r="LO37">
        <v>-1.75</v>
      </c>
      <c r="LP37">
        <v>2.2200000000000002E-3</v>
      </c>
      <c r="LQ37">
        <v>1.75</v>
      </c>
      <c r="LR37" s="1">
        <v>1.09051E-5</v>
      </c>
      <c r="LS37">
        <v>-1.75</v>
      </c>
      <c r="LT37">
        <v>2.2000000000000001E-3</v>
      </c>
      <c r="LU37">
        <v>1.75</v>
      </c>
      <c r="LV37" s="1">
        <v>3.0218000000000001E-5</v>
      </c>
      <c r="LW37">
        <v>-1.75</v>
      </c>
      <c r="LX37">
        <v>2.2799999999999999E-3</v>
      </c>
      <c r="LY37">
        <v>1.75</v>
      </c>
      <c r="LZ37" s="1">
        <v>2.3289999999999999E-5</v>
      </c>
      <c r="MA37">
        <v>-1.75</v>
      </c>
      <c r="MB37">
        <v>2.2499999999999998E-3</v>
      </c>
      <c r="MC37">
        <v>1.75</v>
      </c>
      <c r="MD37" s="1">
        <v>2.2220000000000001E-5</v>
      </c>
      <c r="ME37">
        <v>-1.75</v>
      </c>
      <c r="MF37">
        <v>2.6099999999999999E-3</v>
      </c>
      <c r="MG37">
        <v>1.75</v>
      </c>
      <c r="MH37" s="1">
        <v>1.4336E-5</v>
      </c>
      <c r="MI37">
        <v>-1.75</v>
      </c>
      <c r="MJ37">
        <v>2.64E-3</v>
      </c>
      <c r="MK37">
        <v>1.75</v>
      </c>
      <c r="ML37" s="1">
        <v>1.9185999999999999E-5</v>
      </c>
      <c r="MM37">
        <v>-1.75</v>
      </c>
      <c r="MN37">
        <v>2.5699999999999998E-3</v>
      </c>
      <c r="MO37">
        <v>1.75</v>
      </c>
      <c r="MP37" s="1">
        <v>2.0645999999999999E-5</v>
      </c>
      <c r="MQ37">
        <v>-1.75</v>
      </c>
      <c r="MR37">
        <v>2.1099999999999999E-3</v>
      </c>
      <c r="MS37">
        <v>1.75</v>
      </c>
      <c r="MT37" s="1">
        <v>1.7918E-5</v>
      </c>
      <c r="MU37">
        <v>-1.75</v>
      </c>
      <c r="MV37">
        <v>1.98E-3</v>
      </c>
      <c r="MW37">
        <v>1.75</v>
      </c>
      <c r="MX37" s="1">
        <v>2.5265999999999998E-5</v>
      </c>
      <c r="MY37">
        <v>-1.75</v>
      </c>
      <c r="MZ37">
        <v>2.5999999999999999E-3</v>
      </c>
      <c r="NA37">
        <v>1.75</v>
      </c>
      <c r="NB37" s="1">
        <v>3.3596000000000002E-5</v>
      </c>
      <c r="NC37">
        <v>-1.75</v>
      </c>
      <c r="ND37">
        <v>2.3800000000000002E-3</v>
      </c>
      <c r="NE37">
        <v>1.75</v>
      </c>
      <c r="NF37" s="1">
        <v>2.9110000000000001E-5</v>
      </c>
      <c r="NG37">
        <v>-1.75</v>
      </c>
      <c r="NH37">
        <v>2.3500000000000001E-3</v>
      </c>
      <c r="NI37">
        <v>1.75</v>
      </c>
      <c r="NJ37" s="1">
        <v>1.7538E-5</v>
      </c>
      <c r="NK37">
        <v>-1.75</v>
      </c>
      <c r="NL37">
        <v>2.2300000000000002E-3</v>
      </c>
      <c r="NM37">
        <v>1.75</v>
      </c>
      <c r="NN37" s="1">
        <v>2.0876000000000001E-5</v>
      </c>
      <c r="NO37">
        <v>-1.75</v>
      </c>
      <c r="NP37">
        <v>2.3600000000000001E-3</v>
      </c>
      <c r="NQ37">
        <v>1.75</v>
      </c>
      <c r="NR37" s="1">
        <v>1.1936000000000001E-5</v>
      </c>
      <c r="NS37">
        <v>-1.75</v>
      </c>
      <c r="NT37">
        <v>2.3500000000000001E-3</v>
      </c>
      <c r="NU37">
        <v>1.75</v>
      </c>
      <c r="NV37" s="1">
        <v>9.3775999999999998E-6</v>
      </c>
      <c r="NW37">
        <v>-1.75</v>
      </c>
      <c r="NX37">
        <v>2.6900000000000001E-3</v>
      </c>
      <c r="NY37">
        <v>1.75</v>
      </c>
      <c r="NZ37" s="1">
        <v>2.1746000000000002E-5</v>
      </c>
      <c r="OA37">
        <v>-1.75</v>
      </c>
      <c r="OB37">
        <v>2.47E-3</v>
      </c>
      <c r="OC37">
        <v>1.75</v>
      </c>
      <c r="OD37" s="1">
        <v>1.08279E-5</v>
      </c>
      <c r="OE37">
        <v>-1.75</v>
      </c>
      <c r="OF37">
        <v>2.4099999999999998E-3</v>
      </c>
      <c r="OG37">
        <v>1.75</v>
      </c>
      <c r="OH37" s="1">
        <v>1.8488E-5</v>
      </c>
      <c r="OI37">
        <v>-1.75</v>
      </c>
      <c r="OJ37">
        <v>2.7100000000000002E-3</v>
      </c>
    </row>
    <row r="38" spans="1:400" x14ac:dyDescent="0.25">
      <c r="A38">
        <v>1.8</v>
      </c>
      <c r="B38" s="1">
        <v>3.6205999999999999E-5</v>
      </c>
      <c r="C38">
        <v>-1.8</v>
      </c>
      <c r="D38">
        <v>1.6900000000000001E-3</v>
      </c>
      <c r="E38">
        <v>1.8</v>
      </c>
      <c r="F38" s="1">
        <v>2.5066E-5</v>
      </c>
      <c r="G38">
        <v>-1.8</v>
      </c>
      <c r="H38">
        <v>2.0300000000000001E-3</v>
      </c>
      <c r="I38">
        <v>1.8</v>
      </c>
      <c r="J38" s="1">
        <v>3.9094000000000002E-5</v>
      </c>
      <c r="K38">
        <v>-1.8</v>
      </c>
      <c r="L38">
        <v>1.7700000000000001E-3</v>
      </c>
      <c r="M38">
        <v>1.8</v>
      </c>
      <c r="N38" s="1">
        <v>2.2889999999999999E-5</v>
      </c>
      <c r="O38">
        <v>-1.8</v>
      </c>
      <c r="P38">
        <v>1.4300000000000001E-3</v>
      </c>
      <c r="Q38">
        <v>1.8</v>
      </c>
      <c r="R38" s="1">
        <v>2.0835999999999998E-5</v>
      </c>
      <c r="S38">
        <v>-1.8</v>
      </c>
      <c r="T38">
        <v>1.9599999999999999E-3</v>
      </c>
      <c r="U38">
        <v>1.8</v>
      </c>
      <c r="V38" s="1">
        <v>1.6821999999999999E-5</v>
      </c>
      <c r="W38">
        <v>-1.8</v>
      </c>
      <c r="X38">
        <v>1.99E-3</v>
      </c>
      <c r="Y38">
        <v>1.8</v>
      </c>
      <c r="Z38" s="1">
        <v>2.0616E-5</v>
      </c>
      <c r="AA38">
        <v>-1.8</v>
      </c>
      <c r="AB38">
        <v>1.6000000000000001E-3</v>
      </c>
      <c r="AC38">
        <v>1.8</v>
      </c>
      <c r="AD38" s="1">
        <v>2.3167999999999999E-5</v>
      </c>
      <c r="AE38">
        <v>-1.8</v>
      </c>
      <c r="AF38">
        <v>1.75E-3</v>
      </c>
      <c r="AG38">
        <v>1.8</v>
      </c>
      <c r="AH38" s="1">
        <v>1.4996E-5</v>
      </c>
      <c r="AI38">
        <v>-1.8</v>
      </c>
      <c r="AJ38">
        <v>1.91E-3</v>
      </c>
      <c r="AK38">
        <v>1.8</v>
      </c>
      <c r="AL38" s="1">
        <v>1.7158000000000001E-5</v>
      </c>
      <c r="AM38">
        <v>-1.8</v>
      </c>
      <c r="AN38">
        <v>1.67E-3</v>
      </c>
      <c r="AO38">
        <v>1.8</v>
      </c>
      <c r="AP38" s="1">
        <v>2.0081999999999998E-5</v>
      </c>
      <c r="AQ38">
        <v>-1.8</v>
      </c>
      <c r="AR38">
        <v>1.83E-3</v>
      </c>
      <c r="AS38">
        <v>1.8</v>
      </c>
      <c r="AT38" s="1">
        <v>1.9402000000000002E-5</v>
      </c>
      <c r="AU38">
        <v>-1.8</v>
      </c>
      <c r="AV38">
        <v>1.91E-3</v>
      </c>
      <c r="AW38">
        <v>1.8</v>
      </c>
      <c r="AX38" s="1">
        <v>2.0298000000000001E-5</v>
      </c>
      <c r="AY38">
        <v>-1.8</v>
      </c>
      <c r="AZ38">
        <v>1.81E-3</v>
      </c>
      <c r="BA38">
        <v>1.8</v>
      </c>
      <c r="BB38" s="1">
        <v>2.2391999999999998E-5</v>
      </c>
      <c r="BC38">
        <v>-1.8</v>
      </c>
      <c r="BD38">
        <v>2.0500000000000002E-3</v>
      </c>
      <c r="BE38">
        <v>1.8</v>
      </c>
      <c r="BF38" s="1">
        <v>1.4229999999999999E-5</v>
      </c>
      <c r="BG38">
        <v>-1.8</v>
      </c>
      <c r="BH38">
        <v>1.9599999999999999E-3</v>
      </c>
      <c r="BI38">
        <v>1.8</v>
      </c>
      <c r="BJ38" s="1">
        <v>3.4190000000000003E-5</v>
      </c>
      <c r="BK38">
        <v>-1.8</v>
      </c>
      <c r="BL38">
        <v>1.7700000000000001E-3</v>
      </c>
      <c r="BM38">
        <v>1.8</v>
      </c>
      <c r="BN38" s="1">
        <v>1.6643999999999999E-5</v>
      </c>
      <c r="BO38">
        <v>-1.8</v>
      </c>
      <c r="BP38">
        <v>1.8699999999999999E-3</v>
      </c>
      <c r="BQ38">
        <v>1.8</v>
      </c>
      <c r="BR38" s="1">
        <v>1.8323999999999999E-5</v>
      </c>
      <c r="BS38">
        <v>-1.8</v>
      </c>
      <c r="BT38">
        <v>1.8400000000000001E-3</v>
      </c>
      <c r="BU38">
        <v>1.8</v>
      </c>
      <c r="BV38" s="1">
        <v>2.6393999999999998E-5</v>
      </c>
      <c r="BW38">
        <v>-1.8</v>
      </c>
      <c r="BX38">
        <v>1.7700000000000001E-3</v>
      </c>
      <c r="BY38">
        <v>1.8</v>
      </c>
      <c r="BZ38" s="1">
        <v>3.3497999999999997E-5</v>
      </c>
      <c r="CA38">
        <v>-1.8</v>
      </c>
      <c r="CB38">
        <v>1.6999999999999999E-3</v>
      </c>
      <c r="CC38">
        <v>1.8</v>
      </c>
      <c r="CD38" s="1">
        <v>2.2209999999999999E-5</v>
      </c>
      <c r="CE38">
        <v>-1.8</v>
      </c>
      <c r="CF38">
        <v>1.67E-3</v>
      </c>
      <c r="CG38">
        <v>1.8</v>
      </c>
      <c r="CH38" s="1">
        <v>1.7064000000000001E-5</v>
      </c>
      <c r="CI38">
        <v>-1.8</v>
      </c>
      <c r="CJ38">
        <v>1.3799999999999999E-3</v>
      </c>
      <c r="CK38">
        <v>1.8</v>
      </c>
      <c r="CL38" s="1">
        <v>2.0494000000000001E-5</v>
      </c>
      <c r="CM38">
        <v>-1.8</v>
      </c>
      <c r="CN38">
        <v>1.7600000000000001E-3</v>
      </c>
      <c r="CO38">
        <v>1.8</v>
      </c>
      <c r="CP38" s="1">
        <v>1.6920000000000001E-5</v>
      </c>
      <c r="CQ38">
        <v>-1.8</v>
      </c>
      <c r="CR38">
        <v>1.6800000000000001E-3</v>
      </c>
      <c r="CS38">
        <v>1.8</v>
      </c>
      <c r="CT38" s="1">
        <v>2.2816E-5</v>
      </c>
      <c r="CU38">
        <v>-1.8</v>
      </c>
      <c r="CV38">
        <v>1.9499999999999999E-3</v>
      </c>
      <c r="CW38">
        <v>1.8</v>
      </c>
      <c r="CX38" s="1">
        <v>4.0893999999999998E-5</v>
      </c>
      <c r="CY38">
        <v>-1.8</v>
      </c>
      <c r="CZ38">
        <v>1.9300000000000001E-3</v>
      </c>
      <c r="DA38">
        <v>1.8</v>
      </c>
      <c r="DB38" s="1">
        <v>1.8199999999999999E-5</v>
      </c>
      <c r="DC38">
        <v>-1.8</v>
      </c>
      <c r="DD38">
        <v>1.7899999999999999E-3</v>
      </c>
      <c r="DE38">
        <v>1.8</v>
      </c>
      <c r="DF38" s="1">
        <v>2.0625999999999999E-5</v>
      </c>
      <c r="DG38">
        <v>-1.8</v>
      </c>
      <c r="DH38">
        <v>2.0600000000000002E-3</v>
      </c>
      <c r="DI38">
        <v>1.8</v>
      </c>
      <c r="DJ38" s="1">
        <v>1.4674E-5</v>
      </c>
      <c r="DK38">
        <v>-1.8</v>
      </c>
      <c r="DL38">
        <v>1.8799999999999999E-3</v>
      </c>
      <c r="DM38">
        <v>1.8</v>
      </c>
      <c r="DN38" s="1">
        <v>1.6107999999999999E-5</v>
      </c>
      <c r="DO38">
        <v>-1.8</v>
      </c>
      <c r="DP38">
        <v>1.47E-3</v>
      </c>
      <c r="DQ38">
        <v>1.8</v>
      </c>
      <c r="DR38" s="1">
        <v>5.7756000000000001E-5</v>
      </c>
      <c r="DS38">
        <v>-1.8</v>
      </c>
      <c r="DT38">
        <v>1.64E-3</v>
      </c>
      <c r="DU38">
        <v>1.8</v>
      </c>
      <c r="DV38" s="1">
        <v>1.7880000000000002E-5</v>
      </c>
      <c r="DW38">
        <v>-1.8</v>
      </c>
      <c r="DX38">
        <v>1.67E-3</v>
      </c>
      <c r="DY38">
        <v>1.8</v>
      </c>
      <c r="DZ38" s="1">
        <v>2.5035999999999999E-5</v>
      </c>
      <c r="EA38">
        <v>-1.8</v>
      </c>
      <c r="EB38">
        <v>1.75E-3</v>
      </c>
      <c r="EC38">
        <v>1.8</v>
      </c>
      <c r="ED38" s="1">
        <v>2.9206000000000001E-5</v>
      </c>
      <c r="EE38">
        <v>-1.8</v>
      </c>
      <c r="EF38">
        <v>1.49E-3</v>
      </c>
      <c r="EG38">
        <v>1.8</v>
      </c>
      <c r="EH38" s="1">
        <v>1.859E-5</v>
      </c>
      <c r="EI38">
        <v>-1.8</v>
      </c>
      <c r="EJ38">
        <v>1.89E-3</v>
      </c>
      <c r="EK38">
        <v>1.8</v>
      </c>
      <c r="EL38" s="1">
        <v>2.0789999999999999E-5</v>
      </c>
      <c r="EM38">
        <v>-1.8</v>
      </c>
      <c r="EN38">
        <v>1.9E-3</v>
      </c>
      <c r="EO38">
        <v>1.8</v>
      </c>
      <c r="EP38" s="1">
        <v>2.7475999999999999E-5</v>
      </c>
      <c r="EQ38">
        <v>-1.8</v>
      </c>
      <c r="ER38">
        <v>1.7600000000000001E-3</v>
      </c>
      <c r="ES38">
        <v>1.8</v>
      </c>
      <c r="ET38" s="1">
        <v>3.6838000000000002E-5</v>
      </c>
      <c r="EU38">
        <v>-1.8</v>
      </c>
      <c r="EV38">
        <v>1.9499999999999999E-3</v>
      </c>
      <c r="EW38">
        <v>1.8</v>
      </c>
      <c r="EX38" s="1">
        <v>3.7558000000000002E-5</v>
      </c>
      <c r="EY38">
        <v>-1.8</v>
      </c>
      <c r="EZ38">
        <v>2.0300000000000001E-3</v>
      </c>
      <c r="FA38">
        <v>1.8</v>
      </c>
      <c r="FB38" s="1">
        <v>1.6792000000000001E-5</v>
      </c>
      <c r="FC38">
        <v>-1.8</v>
      </c>
      <c r="FD38">
        <v>1.42E-3</v>
      </c>
      <c r="FE38">
        <v>1.8</v>
      </c>
      <c r="FF38" s="1">
        <v>3.3745999999999998E-5</v>
      </c>
      <c r="FG38">
        <v>-1.8</v>
      </c>
      <c r="FH38">
        <v>2.4499999999999999E-3</v>
      </c>
      <c r="FI38">
        <v>1.8</v>
      </c>
      <c r="FJ38" s="1">
        <v>5.3726E-5</v>
      </c>
      <c r="FK38">
        <v>-1.8</v>
      </c>
      <c r="FL38">
        <v>2.1700000000000001E-3</v>
      </c>
      <c r="FM38">
        <v>1.8</v>
      </c>
      <c r="FN38" s="1">
        <v>1.2921999999999999E-5</v>
      </c>
      <c r="FO38">
        <v>-1.8</v>
      </c>
      <c r="FP38">
        <v>2.2699999999999999E-3</v>
      </c>
      <c r="FQ38">
        <v>1.8</v>
      </c>
      <c r="FR38" s="1">
        <v>3.8405999999999998E-5</v>
      </c>
      <c r="FS38">
        <v>-1.8</v>
      </c>
      <c r="FT38">
        <v>2.2200000000000002E-3</v>
      </c>
      <c r="FU38">
        <v>1.8</v>
      </c>
      <c r="FV38" s="1">
        <v>3.1962000000000003E-5</v>
      </c>
      <c r="FW38">
        <v>-1.8</v>
      </c>
      <c r="FX38">
        <v>2.3800000000000002E-3</v>
      </c>
      <c r="FY38">
        <v>1.8</v>
      </c>
      <c r="FZ38" s="1">
        <v>4.4367999999999999E-5</v>
      </c>
      <c r="GA38">
        <v>-1.8</v>
      </c>
      <c r="GB38">
        <v>2.3400000000000001E-3</v>
      </c>
      <c r="GC38">
        <v>1.8</v>
      </c>
      <c r="GD38" s="1">
        <v>3.0403999999999999E-5</v>
      </c>
      <c r="GE38">
        <v>-1.8</v>
      </c>
      <c r="GF38">
        <v>2.3E-3</v>
      </c>
      <c r="GG38">
        <v>1.8</v>
      </c>
      <c r="GH38" s="1">
        <v>2.7623999999999998E-5</v>
      </c>
      <c r="GI38">
        <v>-1.8</v>
      </c>
      <c r="GJ38">
        <v>2.47E-3</v>
      </c>
      <c r="GK38">
        <v>1.8</v>
      </c>
      <c r="GL38" s="1">
        <v>1.2502E-5</v>
      </c>
      <c r="GM38">
        <v>-1.8</v>
      </c>
      <c r="GN38">
        <v>2.15E-3</v>
      </c>
      <c r="GO38">
        <v>1.8</v>
      </c>
      <c r="GP38" s="1">
        <v>2.4797999999999999E-5</v>
      </c>
      <c r="GQ38">
        <v>-1.8</v>
      </c>
      <c r="GR38">
        <v>2.5600000000000002E-3</v>
      </c>
      <c r="GS38">
        <v>1.8</v>
      </c>
      <c r="GT38" s="1">
        <v>4.5139999999999998E-5</v>
      </c>
      <c r="GU38">
        <v>-1.8</v>
      </c>
      <c r="GV38">
        <v>2.0500000000000002E-3</v>
      </c>
      <c r="GW38">
        <v>1.8</v>
      </c>
      <c r="GX38" s="1">
        <v>2.1679999999999999E-5</v>
      </c>
      <c r="GY38">
        <v>-1.8</v>
      </c>
      <c r="GZ38">
        <v>2.48E-3</v>
      </c>
      <c r="HA38">
        <v>1.8</v>
      </c>
      <c r="HB38" s="1">
        <v>2.584E-5</v>
      </c>
      <c r="HC38">
        <v>-1.8</v>
      </c>
      <c r="HD38">
        <v>2.0100000000000001E-3</v>
      </c>
      <c r="HE38">
        <v>1.8</v>
      </c>
      <c r="HF38" s="1">
        <v>1.8196E-5</v>
      </c>
      <c r="HG38">
        <v>-1.8</v>
      </c>
      <c r="HH38">
        <v>2.65E-3</v>
      </c>
      <c r="HI38">
        <v>1.8</v>
      </c>
      <c r="HJ38" s="1">
        <v>1.2758000000000001E-5</v>
      </c>
      <c r="HK38">
        <v>-1.8</v>
      </c>
      <c r="HL38">
        <v>2.48E-3</v>
      </c>
      <c r="HM38">
        <v>1.8</v>
      </c>
      <c r="HN38" s="1">
        <v>1.502E-5</v>
      </c>
      <c r="HO38">
        <v>-1.8</v>
      </c>
      <c r="HP38">
        <v>2.48E-3</v>
      </c>
      <c r="HQ38">
        <v>1.8</v>
      </c>
      <c r="HR38" s="1">
        <v>1.5304000000000001E-5</v>
      </c>
      <c r="HS38">
        <v>-1.8</v>
      </c>
      <c r="HT38">
        <v>2.5100000000000001E-3</v>
      </c>
      <c r="HU38">
        <v>1.8</v>
      </c>
      <c r="HV38" s="1">
        <v>1.288E-5</v>
      </c>
      <c r="HW38">
        <v>-1.8</v>
      </c>
      <c r="HX38">
        <v>2.0999999999999999E-3</v>
      </c>
      <c r="HY38">
        <v>1.8</v>
      </c>
      <c r="HZ38" s="1">
        <v>3.909E-5</v>
      </c>
      <c r="IA38">
        <v>-1.8</v>
      </c>
      <c r="IB38">
        <v>2.3500000000000001E-3</v>
      </c>
      <c r="IC38">
        <v>1.8</v>
      </c>
      <c r="ID38" s="1">
        <v>4.3034000000000002E-5</v>
      </c>
      <c r="IE38">
        <v>-1.8</v>
      </c>
      <c r="IF38">
        <v>2.2499999999999998E-3</v>
      </c>
      <c r="IG38">
        <v>1.8</v>
      </c>
      <c r="IH38" s="1">
        <v>2.694E-5</v>
      </c>
      <c r="II38">
        <v>-1.8</v>
      </c>
      <c r="IJ38">
        <v>2.3800000000000002E-3</v>
      </c>
      <c r="IK38">
        <v>1.8</v>
      </c>
      <c r="IL38" s="1">
        <v>3.7951999999999998E-5</v>
      </c>
      <c r="IM38">
        <v>-1.8</v>
      </c>
      <c r="IN38">
        <v>2.5999999999999999E-3</v>
      </c>
      <c r="IO38">
        <v>1.8</v>
      </c>
      <c r="IP38" s="1">
        <v>2.0313999999999999E-5</v>
      </c>
      <c r="IQ38">
        <v>-1.8</v>
      </c>
      <c r="IR38">
        <v>2.5799999999999998E-3</v>
      </c>
      <c r="IS38">
        <v>1.8</v>
      </c>
      <c r="IT38" s="1">
        <v>1.3124E-5</v>
      </c>
      <c r="IU38">
        <v>-1.8</v>
      </c>
      <c r="IV38">
        <v>2.1299999999999999E-3</v>
      </c>
      <c r="IW38">
        <v>1.8</v>
      </c>
      <c r="IX38" s="1">
        <v>1.77E-5</v>
      </c>
      <c r="IY38">
        <v>-1.8</v>
      </c>
      <c r="IZ38">
        <v>2.2799999999999999E-3</v>
      </c>
      <c r="JA38">
        <v>1.8</v>
      </c>
      <c r="JB38" s="1">
        <v>1.9398E-5</v>
      </c>
      <c r="JC38">
        <v>-1.8</v>
      </c>
      <c r="JD38">
        <v>2.64E-3</v>
      </c>
      <c r="JE38">
        <v>1.8</v>
      </c>
      <c r="JF38" s="1">
        <v>1.0752599999999999E-5</v>
      </c>
      <c r="JG38">
        <v>-1.8</v>
      </c>
      <c r="JH38">
        <v>2.4399999999999999E-3</v>
      </c>
      <c r="JI38">
        <v>1.8</v>
      </c>
      <c r="JJ38" s="1">
        <v>2.3090000000000001E-5</v>
      </c>
      <c r="JK38">
        <v>-1.8</v>
      </c>
      <c r="JL38">
        <v>2.3700000000000001E-3</v>
      </c>
      <c r="JM38">
        <v>1.8</v>
      </c>
      <c r="JN38" s="1">
        <v>1.8518000000000001E-5</v>
      </c>
      <c r="JO38">
        <v>-1.8</v>
      </c>
      <c r="JP38">
        <v>2.3999999999999998E-3</v>
      </c>
      <c r="JQ38">
        <v>1.8</v>
      </c>
      <c r="JR38" s="1">
        <v>2.0644000000000001E-5</v>
      </c>
      <c r="JS38">
        <v>-1.8</v>
      </c>
      <c r="JT38">
        <v>2.2699999999999999E-3</v>
      </c>
      <c r="JU38">
        <v>1.8</v>
      </c>
      <c r="JV38" s="1">
        <v>1.3664E-5</v>
      </c>
      <c r="JW38">
        <v>-1.8</v>
      </c>
      <c r="JX38">
        <v>2.66E-3</v>
      </c>
      <c r="JY38">
        <v>1.8</v>
      </c>
      <c r="JZ38" s="1">
        <v>1.6402E-5</v>
      </c>
      <c r="KA38">
        <v>-1.8</v>
      </c>
      <c r="KB38">
        <v>2.4499999999999999E-3</v>
      </c>
      <c r="KC38">
        <v>1.8</v>
      </c>
      <c r="KD38" s="1">
        <v>1.5322E-5</v>
      </c>
      <c r="KE38">
        <v>-1.8</v>
      </c>
      <c r="KF38">
        <v>2.2699999999999999E-3</v>
      </c>
      <c r="KG38">
        <v>1.8</v>
      </c>
      <c r="KH38" s="1">
        <v>1.9803999999999999E-5</v>
      </c>
      <c r="KI38">
        <v>-1.8</v>
      </c>
      <c r="KJ38">
        <v>2.48E-3</v>
      </c>
      <c r="KK38">
        <v>1.8</v>
      </c>
      <c r="KL38" s="1">
        <v>1.4406000000000001E-5</v>
      </c>
      <c r="KM38">
        <v>-1.8</v>
      </c>
      <c r="KN38">
        <v>2.3999999999999998E-3</v>
      </c>
      <c r="KO38">
        <v>1.8</v>
      </c>
      <c r="KP38" s="1">
        <v>2.5230000000000001E-5</v>
      </c>
      <c r="KQ38">
        <v>-1.8</v>
      </c>
      <c r="KR38">
        <v>2.2200000000000002E-3</v>
      </c>
      <c r="KS38">
        <v>1.8</v>
      </c>
      <c r="KT38" s="1">
        <v>1.5767999999999999E-5</v>
      </c>
      <c r="KU38">
        <v>-1.8</v>
      </c>
      <c r="KV38">
        <v>2.7299999999999998E-3</v>
      </c>
      <c r="KW38">
        <v>1.8</v>
      </c>
      <c r="KX38" s="1">
        <v>1.3295999999999999E-5</v>
      </c>
      <c r="KY38">
        <v>-1.8</v>
      </c>
      <c r="KZ38">
        <v>2.1199999999999999E-3</v>
      </c>
      <c r="LA38">
        <v>1.8</v>
      </c>
      <c r="LB38" s="1">
        <v>1.6154000000000002E-5</v>
      </c>
      <c r="LC38">
        <v>-1.8</v>
      </c>
      <c r="LD38">
        <v>2.1099999999999999E-3</v>
      </c>
      <c r="LE38">
        <v>1.8</v>
      </c>
      <c r="LF38" s="1">
        <v>4.3146000000000003E-5</v>
      </c>
      <c r="LG38">
        <v>-1.8</v>
      </c>
      <c r="LH38">
        <v>2.4399999999999999E-3</v>
      </c>
      <c r="LI38">
        <v>1.8</v>
      </c>
      <c r="LJ38" s="1">
        <v>2.7665999999999999E-5</v>
      </c>
      <c r="LK38">
        <v>-1.8</v>
      </c>
      <c r="LL38">
        <v>2.0400000000000001E-3</v>
      </c>
      <c r="LM38">
        <v>1.8</v>
      </c>
      <c r="LN38" s="1">
        <v>1.4978E-5</v>
      </c>
      <c r="LO38">
        <v>-1.8</v>
      </c>
      <c r="LP38">
        <v>2.2100000000000002E-3</v>
      </c>
      <c r="LQ38">
        <v>1.8</v>
      </c>
      <c r="LR38" s="1">
        <v>1.2506E-5</v>
      </c>
      <c r="LS38">
        <v>-1.8</v>
      </c>
      <c r="LT38">
        <v>2.15E-3</v>
      </c>
      <c r="LU38">
        <v>1.8</v>
      </c>
      <c r="LV38" s="1">
        <v>3.4502000000000003E-5</v>
      </c>
      <c r="LW38">
        <v>-1.8</v>
      </c>
      <c r="LX38">
        <v>2.2599999999999999E-3</v>
      </c>
      <c r="LY38">
        <v>1.8</v>
      </c>
      <c r="LZ38" s="1">
        <v>2.6013999999999999E-5</v>
      </c>
      <c r="MA38">
        <v>-1.8</v>
      </c>
      <c r="MB38">
        <v>2.1800000000000001E-3</v>
      </c>
      <c r="MC38">
        <v>1.8</v>
      </c>
      <c r="MD38" s="1">
        <v>2.4491999999999999E-5</v>
      </c>
      <c r="ME38">
        <v>-1.8</v>
      </c>
      <c r="MF38">
        <v>2.64E-3</v>
      </c>
      <c r="MG38">
        <v>1.8</v>
      </c>
      <c r="MH38" s="1">
        <v>1.6181999999999999E-5</v>
      </c>
      <c r="MI38">
        <v>-1.8</v>
      </c>
      <c r="MJ38">
        <v>2.7000000000000001E-3</v>
      </c>
      <c r="MK38">
        <v>1.8</v>
      </c>
      <c r="ML38" s="1">
        <v>1.9612000000000001E-5</v>
      </c>
      <c r="MM38">
        <v>-1.8</v>
      </c>
      <c r="MN38">
        <v>2.66E-3</v>
      </c>
      <c r="MO38">
        <v>1.8</v>
      </c>
      <c r="MP38" s="1">
        <v>2.1872E-5</v>
      </c>
      <c r="MQ38">
        <v>-1.8</v>
      </c>
      <c r="MR38">
        <v>2.2100000000000002E-3</v>
      </c>
      <c r="MS38">
        <v>1.8</v>
      </c>
      <c r="MT38" s="1">
        <v>2.5517999999999999E-5</v>
      </c>
      <c r="MU38">
        <v>-1.8</v>
      </c>
      <c r="MV38">
        <v>2.0100000000000001E-3</v>
      </c>
      <c r="MW38">
        <v>1.8</v>
      </c>
      <c r="MX38" s="1">
        <v>2.9196E-5</v>
      </c>
      <c r="MY38">
        <v>-1.8</v>
      </c>
      <c r="MZ38">
        <v>2.5799999999999998E-3</v>
      </c>
      <c r="NA38">
        <v>1.8</v>
      </c>
      <c r="NB38" s="1">
        <v>3.2248E-5</v>
      </c>
      <c r="NC38">
        <v>-1.8</v>
      </c>
      <c r="ND38">
        <v>2.3500000000000001E-3</v>
      </c>
      <c r="NE38">
        <v>1.8</v>
      </c>
      <c r="NF38" s="1">
        <v>3.1693999999999998E-5</v>
      </c>
      <c r="NG38">
        <v>-1.8</v>
      </c>
      <c r="NH38">
        <v>2.3500000000000001E-3</v>
      </c>
      <c r="NI38">
        <v>1.8</v>
      </c>
      <c r="NJ38" s="1">
        <v>2.0217999999999999E-5</v>
      </c>
      <c r="NK38">
        <v>-1.8</v>
      </c>
      <c r="NL38">
        <v>2.3500000000000001E-3</v>
      </c>
      <c r="NM38">
        <v>1.8</v>
      </c>
      <c r="NN38" s="1">
        <v>2.3697999999999999E-5</v>
      </c>
      <c r="NO38">
        <v>-1.8</v>
      </c>
      <c r="NP38">
        <v>2.31E-3</v>
      </c>
      <c r="NQ38">
        <v>1.8</v>
      </c>
      <c r="NR38" s="1">
        <v>1.8388000000000001E-5</v>
      </c>
      <c r="NS38">
        <v>-1.8</v>
      </c>
      <c r="NT38">
        <v>2.3999999999999998E-3</v>
      </c>
      <c r="NU38">
        <v>1.8</v>
      </c>
      <c r="NV38" s="1">
        <v>1.06324E-5</v>
      </c>
      <c r="NW38">
        <v>-1.8</v>
      </c>
      <c r="NX38">
        <v>2.66E-3</v>
      </c>
      <c r="NY38">
        <v>1.8</v>
      </c>
      <c r="NZ38" s="1">
        <v>2.4355999999999999E-5</v>
      </c>
      <c r="OA38">
        <v>-1.8</v>
      </c>
      <c r="OB38">
        <v>2.3999999999999998E-3</v>
      </c>
      <c r="OC38">
        <v>1.8</v>
      </c>
      <c r="OD38" s="1">
        <v>1.324E-5</v>
      </c>
      <c r="OE38">
        <v>-1.8</v>
      </c>
      <c r="OF38">
        <v>2.2599999999999999E-3</v>
      </c>
      <c r="OG38">
        <v>1.8</v>
      </c>
      <c r="OH38" s="1">
        <v>2.0565999999999999E-5</v>
      </c>
      <c r="OI38">
        <v>-1.8</v>
      </c>
      <c r="OJ38">
        <v>2.82E-3</v>
      </c>
    </row>
    <row r="39" spans="1:400" x14ac:dyDescent="0.25">
      <c r="A39">
        <v>1.85</v>
      </c>
      <c r="B39" s="1">
        <v>5.5887999999999998E-5</v>
      </c>
      <c r="C39">
        <v>-1.85</v>
      </c>
      <c r="D39">
        <v>1.6199999999999999E-3</v>
      </c>
      <c r="E39">
        <v>1.85</v>
      </c>
      <c r="F39" s="1">
        <v>2.847E-5</v>
      </c>
      <c r="G39">
        <v>-1.85</v>
      </c>
      <c r="H39">
        <v>1.8500000000000001E-3</v>
      </c>
      <c r="I39">
        <v>1.85</v>
      </c>
      <c r="J39" s="1">
        <v>4.3869999999999998E-5</v>
      </c>
      <c r="K39">
        <v>-1.85</v>
      </c>
      <c r="L39">
        <v>1.72E-3</v>
      </c>
      <c r="M39">
        <v>1.85</v>
      </c>
      <c r="N39" s="1">
        <v>2.6122000000000002E-5</v>
      </c>
      <c r="O39">
        <v>-1.85</v>
      </c>
      <c r="P39">
        <v>1.4E-3</v>
      </c>
      <c r="Q39">
        <v>1.85</v>
      </c>
      <c r="R39" s="1">
        <v>2.3604E-5</v>
      </c>
      <c r="S39">
        <v>-1.85</v>
      </c>
      <c r="T39">
        <v>1.81E-3</v>
      </c>
      <c r="U39">
        <v>1.85</v>
      </c>
      <c r="V39" s="1">
        <v>1.9409999999999999E-5</v>
      </c>
      <c r="W39">
        <v>-1.85</v>
      </c>
      <c r="X39">
        <v>1.9599999999999999E-3</v>
      </c>
      <c r="Y39">
        <v>1.85</v>
      </c>
      <c r="Z39" s="1">
        <v>2.3371999999999999E-5</v>
      </c>
      <c r="AA39">
        <v>-1.85</v>
      </c>
      <c r="AB39">
        <v>1.6199999999999999E-3</v>
      </c>
      <c r="AC39">
        <v>1.85</v>
      </c>
      <c r="AD39" s="1">
        <v>2.5372E-5</v>
      </c>
      <c r="AE39">
        <v>-1.85</v>
      </c>
      <c r="AF39">
        <v>1.7700000000000001E-3</v>
      </c>
      <c r="AG39">
        <v>1.85</v>
      </c>
      <c r="AH39" s="1">
        <v>1.7376000000000001E-5</v>
      </c>
      <c r="AI39">
        <v>-1.85</v>
      </c>
      <c r="AJ39">
        <v>1.8400000000000001E-3</v>
      </c>
      <c r="AK39">
        <v>1.85</v>
      </c>
      <c r="AL39" s="1">
        <v>1.9607999999999999E-5</v>
      </c>
      <c r="AM39">
        <v>-1.85</v>
      </c>
      <c r="AN39">
        <v>1.7700000000000001E-3</v>
      </c>
      <c r="AO39">
        <v>1.85</v>
      </c>
      <c r="AP39" s="1">
        <v>2.2986E-5</v>
      </c>
      <c r="AQ39">
        <v>-1.85</v>
      </c>
      <c r="AR39">
        <v>1.6800000000000001E-3</v>
      </c>
      <c r="AS39">
        <v>1.85</v>
      </c>
      <c r="AT39" s="1">
        <v>2.2059999999999999E-5</v>
      </c>
      <c r="AU39">
        <v>-1.85</v>
      </c>
      <c r="AV39">
        <v>1.9400000000000001E-3</v>
      </c>
      <c r="AW39">
        <v>1.85</v>
      </c>
      <c r="AX39" s="1">
        <v>2.3274000000000001E-5</v>
      </c>
      <c r="AY39">
        <v>-1.85</v>
      </c>
      <c r="AZ39">
        <v>1.6299999999999999E-3</v>
      </c>
      <c r="BA39">
        <v>1.85</v>
      </c>
      <c r="BB39" s="1">
        <v>2.6060000000000001E-5</v>
      </c>
      <c r="BC39">
        <v>-1.85</v>
      </c>
      <c r="BD39">
        <v>1.97E-3</v>
      </c>
      <c r="BE39">
        <v>1.85</v>
      </c>
      <c r="BF39" s="1">
        <v>1.5523999999999999E-5</v>
      </c>
      <c r="BG39">
        <v>-1.85</v>
      </c>
      <c r="BH39">
        <v>1.9300000000000001E-3</v>
      </c>
      <c r="BI39">
        <v>1.85</v>
      </c>
      <c r="BJ39" s="1">
        <v>3.8948E-5</v>
      </c>
      <c r="BK39">
        <v>-1.85</v>
      </c>
      <c r="BL39">
        <v>1.73E-3</v>
      </c>
      <c r="BM39">
        <v>1.85</v>
      </c>
      <c r="BN39" s="1">
        <v>1.8893999999999999E-5</v>
      </c>
      <c r="BO39">
        <v>-1.85</v>
      </c>
      <c r="BP39">
        <v>1.8799999999999999E-3</v>
      </c>
      <c r="BQ39">
        <v>1.85</v>
      </c>
      <c r="BR39" s="1">
        <v>2.0970000000000001E-5</v>
      </c>
      <c r="BS39">
        <v>-1.85</v>
      </c>
      <c r="BT39">
        <v>1.7099999999999999E-3</v>
      </c>
      <c r="BU39">
        <v>1.85</v>
      </c>
      <c r="BV39" s="1">
        <v>2.8268000000000001E-5</v>
      </c>
      <c r="BW39">
        <v>-1.85</v>
      </c>
      <c r="BX39">
        <v>1.75E-3</v>
      </c>
      <c r="BY39">
        <v>1.85</v>
      </c>
      <c r="BZ39" s="1">
        <v>3.5849999999999997E-5</v>
      </c>
      <c r="CA39">
        <v>-1.85</v>
      </c>
      <c r="CB39">
        <v>1.75E-3</v>
      </c>
      <c r="CC39">
        <v>1.85</v>
      </c>
      <c r="CD39" s="1">
        <v>3.0508E-5</v>
      </c>
      <c r="CE39">
        <v>-1.85</v>
      </c>
      <c r="CF39">
        <v>1.6900000000000001E-3</v>
      </c>
      <c r="CG39">
        <v>1.85</v>
      </c>
      <c r="CH39" s="1">
        <v>1.9774000000000001E-5</v>
      </c>
      <c r="CI39">
        <v>-1.85</v>
      </c>
      <c r="CJ39">
        <v>1.2999999999999999E-3</v>
      </c>
      <c r="CK39">
        <v>1.85</v>
      </c>
      <c r="CL39" s="1">
        <v>2.3785999999999999E-5</v>
      </c>
      <c r="CM39">
        <v>-1.85</v>
      </c>
      <c r="CN39">
        <v>1.75E-3</v>
      </c>
      <c r="CO39">
        <v>1.85</v>
      </c>
      <c r="CP39" s="1">
        <v>1.9494E-5</v>
      </c>
      <c r="CQ39">
        <v>-1.85</v>
      </c>
      <c r="CR39">
        <v>1.6000000000000001E-3</v>
      </c>
      <c r="CS39">
        <v>1.85</v>
      </c>
      <c r="CT39" s="1">
        <v>2.6047999999999999E-5</v>
      </c>
      <c r="CU39">
        <v>-1.85</v>
      </c>
      <c r="CV39">
        <v>1.7899999999999999E-3</v>
      </c>
      <c r="CW39">
        <v>1.85</v>
      </c>
      <c r="CX39" s="1">
        <v>3.9134000000000002E-5</v>
      </c>
      <c r="CY39">
        <v>-1.85</v>
      </c>
      <c r="CZ39">
        <v>1.7099999999999999E-3</v>
      </c>
      <c r="DA39">
        <v>1.85</v>
      </c>
      <c r="DB39" s="1">
        <v>2.0894E-5</v>
      </c>
      <c r="DC39">
        <v>-1.85</v>
      </c>
      <c r="DD39">
        <v>1.6800000000000001E-3</v>
      </c>
      <c r="DE39">
        <v>1.85</v>
      </c>
      <c r="DF39" s="1">
        <v>2.2558E-5</v>
      </c>
      <c r="DG39">
        <v>-1.85</v>
      </c>
      <c r="DH39">
        <v>2.0500000000000002E-3</v>
      </c>
      <c r="DI39">
        <v>1.85</v>
      </c>
      <c r="DJ39" s="1">
        <v>1.6806000000000001E-5</v>
      </c>
      <c r="DK39">
        <v>-1.85</v>
      </c>
      <c r="DL39">
        <v>1.8600000000000001E-3</v>
      </c>
      <c r="DM39">
        <v>1.85</v>
      </c>
      <c r="DN39" s="1">
        <v>1.8416000000000001E-5</v>
      </c>
      <c r="DO39">
        <v>-1.85</v>
      </c>
      <c r="DP39">
        <v>1.5E-3</v>
      </c>
      <c r="DQ39">
        <v>1.85</v>
      </c>
      <c r="DR39" s="1">
        <v>6.7002000000000007E-5</v>
      </c>
      <c r="DS39">
        <v>-1.85</v>
      </c>
      <c r="DT39">
        <v>1.6299999999999999E-3</v>
      </c>
      <c r="DU39">
        <v>1.85</v>
      </c>
      <c r="DV39" s="1">
        <v>2.0358000000000001E-5</v>
      </c>
      <c r="DW39">
        <v>-1.85</v>
      </c>
      <c r="DX39">
        <v>1.4400000000000001E-3</v>
      </c>
      <c r="DY39">
        <v>1.85</v>
      </c>
      <c r="DZ39" s="1">
        <v>2.2297999999999999E-5</v>
      </c>
      <c r="EA39">
        <v>-1.85</v>
      </c>
      <c r="EB39">
        <v>1.66E-3</v>
      </c>
      <c r="EC39">
        <v>1.85</v>
      </c>
      <c r="ED39" s="1">
        <v>1.1942000000000001E-4</v>
      </c>
      <c r="EE39">
        <v>-1.85</v>
      </c>
      <c r="EF39">
        <v>1.4499999999999999E-3</v>
      </c>
      <c r="EG39">
        <v>1.85</v>
      </c>
      <c r="EH39" s="1">
        <v>2.1236000000000001E-5</v>
      </c>
      <c r="EI39">
        <v>-1.85</v>
      </c>
      <c r="EJ39">
        <v>1.9E-3</v>
      </c>
      <c r="EK39">
        <v>1.85</v>
      </c>
      <c r="EL39" s="1">
        <v>2.3969999999999999E-5</v>
      </c>
      <c r="EM39">
        <v>-1.85</v>
      </c>
      <c r="EN39">
        <v>1.8699999999999999E-3</v>
      </c>
      <c r="EO39">
        <v>1.85</v>
      </c>
      <c r="EP39" s="1">
        <v>3.0369999999999999E-5</v>
      </c>
      <c r="EQ39">
        <v>-1.85</v>
      </c>
      <c r="ER39">
        <v>1.72E-3</v>
      </c>
      <c r="ES39">
        <v>1.85</v>
      </c>
      <c r="ET39" s="1">
        <v>4.0728E-5</v>
      </c>
      <c r="EU39">
        <v>-1.85</v>
      </c>
      <c r="EV39">
        <v>1.92E-3</v>
      </c>
      <c r="EW39">
        <v>1.85</v>
      </c>
      <c r="EX39" s="1">
        <v>4.1909999999999997E-5</v>
      </c>
      <c r="EY39">
        <v>-1.85</v>
      </c>
      <c r="EZ39">
        <v>2.0100000000000001E-3</v>
      </c>
      <c r="FA39">
        <v>1.85</v>
      </c>
      <c r="FB39" s="1">
        <v>1.9026E-5</v>
      </c>
      <c r="FC39">
        <v>-1.85</v>
      </c>
      <c r="FD39">
        <v>1.39E-3</v>
      </c>
      <c r="FE39">
        <v>1.85</v>
      </c>
      <c r="FF39" s="1">
        <v>3.7669999999999997E-5</v>
      </c>
      <c r="FG39">
        <v>-1.85</v>
      </c>
      <c r="FH39">
        <v>2.3500000000000001E-3</v>
      </c>
      <c r="FI39">
        <v>1.85</v>
      </c>
      <c r="FJ39" s="1">
        <v>5.8838000000000001E-5</v>
      </c>
      <c r="FK39">
        <v>-1.85</v>
      </c>
      <c r="FL39">
        <v>2.14E-3</v>
      </c>
      <c r="FM39">
        <v>1.85</v>
      </c>
      <c r="FN39" s="1">
        <v>1.4666E-5</v>
      </c>
      <c r="FO39">
        <v>-1.85</v>
      </c>
      <c r="FP39">
        <v>2.2200000000000002E-3</v>
      </c>
      <c r="FQ39">
        <v>1.85</v>
      </c>
      <c r="FR39" s="1">
        <v>4.121E-5</v>
      </c>
      <c r="FS39">
        <v>-1.85</v>
      </c>
      <c r="FT39">
        <v>2.2300000000000002E-3</v>
      </c>
      <c r="FU39">
        <v>1.85</v>
      </c>
      <c r="FV39" s="1">
        <v>3.6384000000000003E-5</v>
      </c>
      <c r="FW39">
        <v>-1.85</v>
      </c>
      <c r="FX39">
        <v>2.1800000000000001E-3</v>
      </c>
      <c r="FY39">
        <v>1.85</v>
      </c>
      <c r="FZ39" s="1">
        <v>5.9790000000000002E-5</v>
      </c>
      <c r="GA39">
        <v>-1.85</v>
      </c>
      <c r="GB39">
        <v>2.3500000000000001E-3</v>
      </c>
      <c r="GC39">
        <v>1.85</v>
      </c>
      <c r="GD39" s="1">
        <v>3.6591999999999998E-5</v>
      </c>
      <c r="GE39">
        <v>-1.85</v>
      </c>
      <c r="GF39">
        <v>2.1900000000000001E-3</v>
      </c>
      <c r="GG39">
        <v>1.85</v>
      </c>
      <c r="GH39" s="1">
        <v>1.8542E-5</v>
      </c>
      <c r="GI39">
        <v>-1.85</v>
      </c>
      <c r="GJ39">
        <v>2.5500000000000002E-3</v>
      </c>
      <c r="GK39">
        <v>1.85</v>
      </c>
      <c r="GL39" s="1">
        <v>1.4278E-5</v>
      </c>
      <c r="GM39">
        <v>-1.85</v>
      </c>
      <c r="GN39">
        <v>2.31E-3</v>
      </c>
      <c r="GO39">
        <v>1.85</v>
      </c>
      <c r="GP39" s="1">
        <v>3.2400000000000001E-5</v>
      </c>
      <c r="GQ39">
        <v>-1.85</v>
      </c>
      <c r="GR39">
        <v>2.4499999999999999E-3</v>
      </c>
      <c r="GS39">
        <v>1.85</v>
      </c>
      <c r="GT39" s="1">
        <v>5.1232E-5</v>
      </c>
      <c r="GU39">
        <v>-1.85</v>
      </c>
      <c r="GV39">
        <v>1.91E-3</v>
      </c>
      <c r="GW39">
        <v>1.85</v>
      </c>
      <c r="GX39" s="1">
        <v>2.4168E-5</v>
      </c>
      <c r="GY39">
        <v>-1.85</v>
      </c>
      <c r="GZ39">
        <v>2.5100000000000001E-3</v>
      </c>
      <c r="HA39">
        <v>1.85</v>
      </c>
      <c r="HB39" s="1">
        <v>2.8478000000000001E-5</v>
      </c>
      <c r="HC39">
        <v>-1.85</v>
      </c>
      <c r="HD39">
        <v>1.8400000000000001E-3</v>
      </c>
      <c r="HE39">
        <v>1.85</v>
      </c>
      <c r="HF39" s="1">
        <v>2.0716E-5</v>
      </c>
      <c r="HG39">
        <v>-1.85</v>
      </c>
      <c r="HH39">
        <v>2.7899999999999999E-3</v>
      </c>
      <c r="HI39">
        <v>1.85</v>
      </c>
      <c r="HJ39" s="1">
        <v>1.414E-5</v>
      </c>
      <c r="HK39">
        <v>-1.85</v>
      </c>
      <c r="HL39">
        <v>2.47E-3</v>
      </c>
      <c r="HM39">
        <v>1.85</v>
      </c>
      <c r="HN39" s="1">
        <v>1.7499999999999998E-5</v>
      </c>
      <c r="HO39">
        <v>-1.85</v>
      </c>
      <c r="HP39">
        <v>2.3999999999999998E-3</v>
      </c>
      <c r="HQ39">
        <v>1.85</v>
      </c>
      <c r="HR39" s="1">
        <v>1.7544E-5</v>
      </c>
      <c r="HS39">
        <v>-1.85</v>
      </c>
      <c r="HT39">
        <v>2.5999999999999999E-3</v>
      </c>
      <c r="HU39">
        <v>1.85</v>
      </c>
      <c r="HV39" s="1">
        <v>1.5244E-5</v>
      </c>
      <c r="HW39">
        <v>-1.85</v>
      </c>
      <c r="HX39">
        <v>2.0899999999999998E-3</v>
      </c>
      <c r="HY39">
        <v>1.85</v>
      </c>
      <c r="HZ39" s="1">
        <v>4.3501999999999998E-5</v>
      </c>
      <c r="IA39">
        <v>-1.85</v>
      </c>
      <c r="IB39">
        <v>2.5000000000000001E-3</v>
      </c>
      <c r="IC39">
        <v>1.85</v>
      </c>
      <c r="ID39" s="1">
        <v>4.6974000000000001E-5</v>
      </c>
      <c r="IE39">
        <v>-1.85</v>
      </c>
      <c r="IF39">
        <v>2.2200000000000002E-3</v>
      </c>
      <c r="IG39">
        <v>1.85</v>
      </c>
      <c r="IH39" s="1">
        <v>3.3590000000000002E-5</v>
      </c>
      <c r="II39">
        <v>-1.85</v>
      </c>
      <c r="IJ39">
        <v>2.3999999999999998E-3</v>
      </c>
      <c r="IK39">
        <v>1.85</v>
      </c>
      <c r="IL39" s="1">
        <v>4.1671999999999997E-5</v>
      </c>
      <c r="IM39">
        <v>-1.85</v>
      </c>
      <c r="IN39">
        <v>2.6800000000000001E-3</v>
      </c>
      <c r="IO39">
        <v>1.85</v>
      </c>
      <c r="IP39" s="1">
        <v>2.1936000000000001E-5</v>
      </c>
      <c r="IQ39">
        <v>-1.85</v>
      </c>
      <c r="IR39">
        <v>2.6700000000000001E-3</v>
      </c>
      <c r="IS39">
        <v>1.85</v>
      </c>
      <c r="IT39" s="1">
        <v>1.5392000000000001E-5</v>
      </c>
      <c r="IU39">
        <v>-1.85</v>
      </c>
      <c r="IV39">
        <v>2.0799999999999998E-3</v>
      </c>
      <c r="IW39">
        <v>1.85</v>
      </c>
      <c r="IX39" s="1">
        <v>1.9973999999999999E-5</v>
      </c>
      <c r="IY39">
        <v>-1.85</v>
      </c>
      <c r="IZ39">
        <v>2.3600000000000001E-3</v>
      </c>
      <c r="JA39">
        <v>1.85</v>
      </c>
      <c r="JB39" s="1">
        <v>2.1946E-5</v>
      </c>
      <c r="JC39">
        <v>-1.85</v>
      </c>
      <c r="JD39">
        <v>2.6199999999999999E-3</v>
      </c>
      <c r="JE39">
        <v>1.85</v>
      </c>
      <c r="JF39" s="1">
        <v>1.1958E-5</v>
      </c>
      <c r="JG39">
        <v>-1.85</v>
      </c>
      <c r="JH39">
        <v>2.4299999999999999E-3</v>
      </c>
      <c r="JI39">
        <v>1.85</v>
      </c>
      <c r="JJ39" s="1">
        <v>2.6194E-5</v>
      </c>
      <c r="JK39">
        <v>-1.85</v>
      </c>
      <c r="JL39">
        <v>2.3900000000000002E-3</v>
      </c>
      <c r="JM39">
        <v>1.85</v>
      </c>
      <c r="JN39" s="1">
        <v>2.0052E-5</v>
      </c>
      <c r="JO39">
        <v>-1.85</v>
      </c>
      <c r="JP39">
        <v>2.33E-3</v>
      </c>
      <c r="JQ39">
        <v>1.85</v>
      </c>
      <c r="JR39" s="1">
        <v>1.5318000000000001E-5</v>
      </c>
      <c r="JS39">
        <v>-1.85</v>
      </c>
      <c r="JT39">
        <v>2.3E-3</v>
      </c>
      <c r="JU39">
        <v>1.85</v>
      </c>
      <c r="JV39" s="1">
        <v>1.5597999999999999E-5</v>
      </c>
      <c r="JW39">
        <v>-1.85</v>
      </c>
      <c r="JX39">
        <v>2.7299999999999998E-3</v>
      </c>
      <c r="JY39">
        <v>1.85</v>
      </c>
      <c r="JZ39" s="1">
        <v>1.8683999999999999E-5</v>
      </c>
      <c r="KA39">
        <v>-1.85</v>
      </c>
      <c r="KB39">
        <v>2.5000000000000001E-3</v>
      </c>
      <c r="KC39">
        <v>1.85</v>
      </c>
      <c r="KD39" s="1">
        <v>1.394E-5</v>
      </c>
      <c r="KE39">
        <v>-1.85</v>
      </c>
      <c r="KF39">
        <v>2.1199999999999999E-3</v>
      </c>
      <c r="KG39">
        <v>1.85</v>
      </c>
      <c r="KH39" s="1">
        <v>2.2194000000000001E-5</v>
      </c>
      <c r="KI39">
        <v>-1.85</v>
      </c>
      <c r="KJ39">
        <v>2.2699999999999999E-3</v>
      </c>
      <c r="KK39">
        <v>1.85</v>
      </c>
      <c r="KL39" s="1">
        <v>1.6762E-5</v>
      </c>
      <c r="KM39">
        <v>-1.85</v>
      </c>
      <c r="KN39">
        <v>2.4199999999999998E-3</v>
      </c>
      <c r="KO39">
        <v>1.85</v>
      </c>
      <c r="KP39" s="1">
        <v>2.7372000000000002E-5</v>
      </c>
      <c r="KQ39">
        <v>-1.85</v>
      </c>
      <c r="KR39">
        <v>2.2300000000000002E-3</v>
      </c>
      <c r="KS39">
        <v>1.85</v>
      </c>
      <c r="KT39" s="1">
        <v>1.8845999999999999E-5</v>
      </c>
      <c r="KU39">
        <v>-1.85</v>
      </c>
      <c r="KV39">
        <v>2.7100000000000002E-3</v>
      </c>
      <c r="KW39">
        <v>1.85</v>
      </c>
      <c r="KX39" s="1">
        <v>1.5503999999999999E-5</v>
      </c>
      <c r="KY39">
        <v>-1.85</v>
      </c>
      <c r="KZ39">
        <v>1.98E-3</v>
      </c>
      <c r="LA39">
        <v>1.85</v>
      </c>
      <c r="LB39" s="1">
        <v>1.8218000000000001E-5</v>
      </c>
      <c r="LC39">
        <v>-1.85</v>
      </c>
      <c r="LD39">
        <v>2.0500000000000002E-3</v>
      </c>
      <c r="LE39">
        <v>1.85</v>
      </c>
      <c r="LF39" s="1">
        <v>4.8093999999999997E-5</v>
      </c>
      <c r="LG39">
        <v>-1.85</v>
      </c>
      <c r="LH39">
        <v>2.4199999999999998E-3</v>
      </c>
      <c r="LI39">
        <v>1.85</v>
      </c>
      <c r="LJ39" s="1">
        <v>3.163E-5</v>
      </c>
      <c r="LK39">
        <v>-1.85</v>
      </c>
      <c r="LL39">
        <v>2.1199999999999999E-3</v>
      </c>
      <c r="LM39">
        <v>1.85</v>
      </c>
      <c r="LN39" s="1">
        <v>1.7110000000000001E-5</v>
      </c>
      <c r="LO39">
        <v>-1.85</v>
      </c>
      <c r="LP39">
        <v>2.2399999999999998E-3</v>
      </c>
      <c r="LQ39">
        <v>1.85</v>
      </c>
      <c r="LR39" s="1">
        <v>1.4214E-5</v>
      </c>
      <c r="LS39">
        <v>-1.85</v>
      </c>
      <c r="LT39">
        <v>2.2000000000000001E-3</v>
      </c>
      <c r="LU39">
        <v>1.85</v>
      </c>
      <c r="LV39" s="1">
        <v>3.9966000000000003E-5</v>
      </c>
      <c r="LW39">
        <v>-1.85</v>
      </c>
      <c r="LX39">
        <v>2.2499999999999998E-3</v>
      </c>
      <c r="LY39">
        <v>1.85</v>
      </c>
      <c r="LZ39" s="1">
        <v>2.8793999999999999E-5</v>
      </c>
      <c r="MA39">
        <v>-1.85</v>
      </c>
      <c r="MB39">
        <v>2.1900000000000001E-3</v>
      </c>
      <c r="MC39">
        <v>1.85</v>
      </c>
      <c r="MD39" s="1">
        <v>1.7465999999999998E-5</v>
      </c>
      <c r="ME39">
        <v>-1.85</v>
      </c>
      <c r="MF39">
        <v>2.3999999999999998E-3</v>
      </c>
      <c r="MG39">
        <v>1.85</v>
      </c>
      <c r="MH39" s="1">
        <v>1.8179999999999999E-5</v>
      </c>
      <c r="MI39">
        <v>-1.85</v>
      </c>
      <c r="MJ39">
        <v>2.5899999999999999E-3</v>
      </c>
      <c r="MK39">
        <v>1.85</v>
      </c>
      <c r="ML39" s="1">
        <v>2.4236E-5</v>
      </c>
      <c r="MM39">
        <v>-1.85</v>
      </c>
      <c r="MN39">
        <v>2.7100000000000002E-3</v>
      </c>
      <c r="MO39">
        <v>1.85</v>
      </c>
      <c r="MP39" s="1">
        <v>3.0179999999999999E-5</v>
      </c>
      <c r="MQ39">
        <v>-1.85</v>
      </c>
      <c r="MR39">
        <v>2.1700000000000001E-3</v>
      </c>
      <c r="MS39">
        <v>1.85</v>
      </c>
      <c r="MT39" s="1">
        <v>2.7690000000000001E-5</v>
      </c>
      <c r="MU39">
        <v>-1.85</v>
      </c>
      <c r="MV39">
        <v>2.1299999999999999E-3</v>
      </c>
      <c r="MW39">
        <v>1.85</v>
      </c>
      <c r="MX39" s="1">
        <v>3.3216000000000002E-5</v>
      </c>
      <c r="MY39">
        <v>-1.85</v>
      </c>
      <c r="MZ39">
        <v>2.6900000000000001E-3</v>
      </c>
      <c r="NA39">
        <v>1.85</v>
      </c>
      <c r="NB39" s="1">
        <v>3.6931999999999998E-5</v>
      </c>
      <c r="NC39">
        <v>-1.85</v>
      </c>
      <c r="ND39">
        <v>2.31E-3</v>
      </c>
      <c r="NE39">
        <v>1.85</v>
      </c>
      <c r="NF39" s="1">
        <v>3.8040000000000002E-5</v>
      </c>
      <c r="NG39">
        <v>-1.85</v>
      </c>
      <c r="NH39">
        <v>2.4399999999999999E-3</v>
      </c>
      <c r="NI39">
        <v>1.85</v>
      </c>
      <c r="NJ39" s="1">
        <v>2.2764000000000001E-5</v>
      </c>
      <c r="NK39">
        <v>-1.85</v>
      </c>
      <c r="NL39">
        <v>2.3700000000000001E-3</v>
      </c>
      <c r="NM39">
        <v>1.85</v>
      </c>
      <c r="NN39" s="1">
        <v>2.6761999999999999E-5</v>
      </c>
      <c r="NO39">
        <v>-1.85</v>
      </c>
      <c r="NP39">
        <v>2.31E-3</v>
      </c>
      <c r="NQ39">
        <v>1.85</v>
      </c>
      <c r="NR39" s="1">
        <v>2.175E-5</v>
      </c>
      <c r="NS39">
        <v>-1.85</v>
      </c>
      <c r="NT39">
        <v>2.47E-3</v>
      </c>
      <c r="NU39">
        <v>1.85</v>
      </c>
      <c r="NV39" s="1">
        <v>1.4270000000000001E-5</v>
      </c>
      <c r="NW39">
        <v>-1.85</v>
      </c>
      <c r="NX39">
        <v>2.7399999999999998E-3</v>
      </c>
      <c r="NY39">
        <v>1.85</v>
      </c>
      <c r="NZ39" s="1">
        <v>3.2888000000000001E-5</v>
      </c>
      <c r="OA39">
        <v>-1.85</v>
      </c>
      <c r="OB39">
        <v>2.3E-3</v>
      </c>
      <c r="OC39">
        <v>1.85</v>
      </c>
      <c r="OD39" s="1">
        <v>1.4684E-5</v>
      </c>
      <c r="OE39">
        <v>-1.85</v>
      </c>
      <c r="OF39">
        <v>2.0799999999999998E-3</v>
      </c>
      <c r="OG39">
        <v>1.85</v>
      </c>
      <c r="OH39" s="1">
        <v>2.2946E-5</v>
      </c>
      <c r="OI39">
        <v>-1.85</v>
      </c>
      <c r="OJ39">
        <v>2.8600000000000001E-3</v>
      </c>
    </row>
    <row r="40" spans="1:400" x14ac:dyDescent="0.25">
      <c r="A40">
        <v>1.9</v>
      </c>
      <c r="B40" s="1">
        <v>5.8743999999999999E-5</v>
      </c>
      <c r="C40">
        <v>-1.9</v>
      </c>
      <c r="D40">
        <v>1.5100000000000001E-3</v>
      </c>
      <c r="E40">
        <v>1.9</v>
      </c>
      <c r="F40" s="1">
        <v>3.2718000000000001E-5</v>
      </c>
      <c r="G40">
        <v>-1.9</v>
      </c>
      <c r="H40">
        <v>1.6199999999999999E-3</v>
      </c>
      <c r="I40">
        <v>1.9</v>
      </c>
      <c r="J40" s="1">
        <v>4.8596E-5</v>
      </c>
      <c r="K40">
        <v>-1.9</v>
      </c>
      <c r="L40">
        <v>1.72E-3</v>
      </c>
      <c r="M40">
        <v>1.9</v>
      </c>
      <c r="N40" s="1">
        <v>3.0657999999999997E-5</v>
      </c>
      <c r="O40">
        <v>-1.9</v>
      </c>
      <c r="P40">
        <v>1.4599999999999999E-3</v>
      </c>
      <c r="Q40">
        <v>1.9</v>
      </c>
      <c r="R40" s="1">
        <v>2.6665999999999998E-5</v>
      </c>
      <c r="S40">
        <v>-1.9</v>
      </c>
      <c r="T40">
        <v>1.57E-3</v>
      </c>
      <c r="U40">
        <v>1.9</v>
      </c>
      <c r="V40" s="1">
        <v>2.2178E-5</v>
      </c>
      <c r="W40">
        <v>-1.9</v>
      </c>
      <c r="X40">
        <v>1.6100000000000001E-3</v>
      </c>
      <c r="Y40">
        <v>1.9</v>
      </c>
      <c r="Z40" s="1">
        <v>3.7286000000000002E-5</v>
      </c>
      <c r="AA40">
        <v>-1.9</v>
      </c>
      <c r="AB40">
        <v>1.3699999999999999E-3</v>
      </c>
      <c r="AC40">
        <v>1.9</v>
      </c>
      <c r="AD40" s="1">
        <v>2.8846000000000001E-5</v>
      </c>
      <c r="AE40">
        <v>-1.9</v>
      </c>
      <c r="AF40">
        <v>1.83E-3</v>
      </c>
      <c r="AG40">
        <v>1.9</v>
      </c>
      <c r="AH40" s="1">
        <v>1.9205999999999999E-5</v>
      </c>
      <c r="AI40">
        <v>-1.9</v>
      </c>
      <c r="AJ40">
        <v>1.7099999999999999E-3</v>
      </c>
      <c r="AK40">
        <v>1.9</v>
      </c>
      <c r="AL40" s="1">
        <v>2.2220000000000001E-5</v>
      </c>
      <c r="AM40">
        <v>-1.9</v>
      </c>
      <c r="AN40">
        <v>1.6800000000000001E-3</v>
      </c>
      <c r="AO40">
        <v>1.9</v>
      </c>
      <c r="AP40" s="1">
        <v>2.669E-5</v>
      </c>
      <c r="AQ40">
        <v>-1.9</v>
      </c>
      <c r="AR40">
        <v>1.4499999999999999E-3</v>
      </c>
      <c r="AS40">
        <v>1.9</v>
      </c>
      <c r="AT40" s="1">
        <v>2.4748000000000001E-5</v>
      </c>
      <c r="AU40">
        <v>-1.9</v>
      </c>
      <c r="AV40">
        <v>1.89E-3</v>
      </c>
      <c r="AW40">
        <v>1.9</v>
      </c>
      <c r="AX40" s="1">
        <v>2.7186E-5</v>
      </c>
      <c r="AY40">
        <v>-1.9</v>
      </c>
      <c r="AZ40">
        <v>1.6199999999999999E-3</v>
      </c>
      <c r="BA40">
        <v>1.9</v>
      </c>
      <c r="BB40" s="1">
        <v>2.9788E-5</v>
      </c>
      <c r="BC40">
        <v>-1.9</v>
      </c>
      <c r="BD40">
        <v>1.9599999999999999E-3</v>
      </c>
      <c r="BE40">
        <v>1.9</v>
      </c>
      <c r="BF40" s="1">
        <v>1.7499999999999998E-5</v>
      </c>
      <c r="BG40">
        <v>-1.9</v>
      </c>
      <c r="BH40">
        <v>1.8400000000000001E-3</v>
      </c>
      <c r="BI40">
        <v>1.9</v>
      </c>
      <c r="BJ40" s="1">
        <v>4.4254E-5</v>
      </c>
      <c r="BK40">
        <v>-1.9</v>
      </c>
      <c r="BL40">
        <v>1.7799999999999999E-3</v>
      </c>
      <c r="BM40">
        <v>1.9</v>
      </c>
      <c r="BN40" s="1">
        <v>2.7460000000000001E-5</v>
      </c>
      <c r="BO40">
        <v>-1.9</v>
      </c>
      <c r="BP40">
        <v>1.9499999999999999E-3</v>
      </c>
      <c r="BQ40">
        <v>1.9</v>
      </c>
      <c r="BR40" s="1">
        <v>2.3430000000000001E-5</v>
      </c>
      <c r="BS40">
        <v>-1.9</v>
      </c>
      <c r="BT40">
        <v>1.75E-3</v>
      </c>
      <c r="BU40">
        <v>1.9</v>
      </c>
      <c r="BV40" s="1">
        <v>3.345E-5</v>
      </c>
      <c r="BW40">
        <v>-1.9</v>
      </c>
      <c r="BX40">
        <v>1.66E-3</v>
      </c>
      <c r="BY40">
        <v>1.9</v>
      </c>
      <c r="BZ40" s="1">
        <v>4.0399999999999999E-5</v>
      </c>
      <c r="CA40">
        <v>-1.9</v>
      </c>
      <c r="CB40">
        <v>1.6800000000000001E-3</v>
      </c>
      <c r="CC40">
        <v>1.9</v>
      </c>
      <c r="CD40" s="1">
        <v>3.0678E-5</v>
      </c>
      <c r="CE40">
        <v>-1.9</v>
      </c>
      <c r="CF40">
        <v>1.7099999999999999E-3</v>
      </c>
      <c r="CG40">
        <v>1.9</v>
      </c>
      <c r="CH40" s="1">
        <v>2.2472000000000001E-5</v>
      </c>
      <c r="CI40">
        <v>-1.9</v>
      </c>
      <c r="CJ40">
        <v>1.14E-3</v>
      </c>
      <c r="CK40">
        <v>1.9</v>
      </c>
      <c r="CL40" s="1">
        <v>2.4312E-5</v>
      </c>
      <c r="CM40">
        <v>-1.9</v>
      </c>
      <c r="CN40">
        <v>1.6800000000000001E-3</v>
      </c>
      <c r="CO40">
        <v>1.9</v>
      </c>
      <c r="CP40" s="1">
        <v>2.1650000000000001E-5</v>
      </c>
      <c r="CQ40">
        <v>-1.9</v>
      </c>
      <c r="CR40">
        <v>1.4300000000000001E-3</v>
      </c>
      <c r="CS40">
        <v>1.9</v>
      </c>
      <c r="CT40" s="1">
        <v>2.9884000000000001E-5</v>
      </c>
      <c r="CU40">
        <v>-1.9</v>
      </c>
      <c r="CV40">
        <v>1.7899999999999999E-3</v>
      </c>
      <c r="CW40">
        <v>1.9</v>
      </c>
      <c r="CX40" s="1">
        <v>6.1669999999999997E-5</v>
      </c>
      <c r="CY40">
        <v>-1.9</v>
      </c>
      <c r="CZ40">
        <v>1.6800000000000001E-3</v>
      </c>
      <c r="DA40">
        <v>1.9</v>
      </c>
      <c r="DB40" s="1">
        <v>2.3907999999999999E-5</v>
      </c>
      <c r="DC40">
        <v>-1.9</v>
      </c>
      <c r="DD40">
        <v>1.6100000000000001E-3</v>
      </c>
      <c r="DE40">
        <v>1.9</v>
      </c>
      <c r="DF40" s="1">
        <v>2.6012000000000001E-5</v>
      </c>
      <c r="DG40">
        <v>-1.9</v>
      </c>
      <c r="DH40">
        <v>2.0699999999999998E-3</v>
      </c>
      <c r="DI40">
        <v>1.9</v>
      </c>
      <c r="DJ40" s="1">
        <v>1.9154E-5</v>
      </c>
      <c r="DK40">
        <v>-1.9</v>
      </c>
      <c r="DL40">
        <v>1.8799999999999999E-3</v>
      </c>
      <c r="DM40">
        <v>1.9</v>
      </c>
      <c r="DN40" s="1">
        <v>2.1013999999999999E-5</v>
      </c>
      <c r="DO40">
        <v>-1.9</v>
      </c>
      <c r="DP40">
        <v>1.47E-3</v>
      </c>
      <c r="DQ40">
        <v>1.9</v>
      </c>
      <c r="DR40" s="1">
        <v>7.258E-5</v>
      </c>
      <c r="DS40">
        <v>-1.9</v>
      </c>
      <c r="DT40">
        <v>1.6800000000000001E-3</v>
      </c>
      <c r="DU40">
        <v>1.9</v>
      </c>
      <c r="DV40" s="1">
        <v>2.285E-5</v>
      </c>
      <c r="DW40">
        <v>-1.9</v>
      </c>
      <c r="DX40">
        <v>1.3799999999999999E-3</v>
      </c>
      <c r="DY40">
        <v>1.9</v>
      </c>
      <c r="DZ40" s="1">
        <v>3.1118000000000003E-5</v>
      </c>
      <c r="EA40">
        <v>-1.9</v>
      </c>
      <c r="EB40">
        <v>1.5900000000000001E-3</v>
      </c>
      <c r="EC40">
        <v>1.9</v>
      </c>
      <c r="ED40" s="1">
        <v>1.2632E-4</v>
      </c>
      <c r="EE40">
        <v>-1.9</v>
      </c>
      <c r="EF40">
        <v>1.2099999999999999E-3</v>
      </c>
      <c r="EG40">
        <v>1.9</v>
      </c>
      <c r="EH40" s="1">
        <v>2.3790000000000001E-5</v>
      </c>
      <c r="EI40">
        <v>-1.9</v>
      </c>
      <c r="EJ40">
        <v>1.6000000000000001E-3</v>
      </c>
      <c r="EK40">
        <v>1.9</v>
      </c>
      <c r="EL40" s="1">
        <v>2.6094000000000001E-5</v>
      </c>
      <c r="EM40">
        <v>-1.9</v>
      </c>
      <c r="EN40">
        <v>1.6100000000000001E-3</v>
      </c>
      <c r="EO40">
        <v>1.9</v>
      </c>
      <c r="EP40" s="1">
        <v>3.5122E-5</v>
      </c>
      <c r="EQ40">
        <v>-1.9</v>
      </c>
      <c r="ER40">
        <v>1.5900000000000001E-3</v>
      </c>
      <c r="ES40">
        <v>1.9</v>
      </c>
      <c r="ET40" s="1">
        <v>5.7327999999999997E-5</v>
      </c>
      <c r="EU40">
        <v>-1.9</v>
      </c>
      <c r="EV40">
        <v>1.9599999999999999E-3</v>
      </c>
      <c r="EW40">
        <v>1.9</v>
      </c>
      <c r="EX40" s="1">
        <v>4.6115999999999997E-5</v>
      </c>
      <c r="EY40">
        <v>-1.9</v>
      </c>
      <c r="EZ40">
        <v>1.9300000000000001E-3</v>
      </c>
      <c r="FA40">
        <v>1.9</v>
      </c>
      <c r="FB40" s="1">
        <v>2.2238E-5</v>
      </c>
      <c r="FC40">
        <v>-1.9</v>
      </c>
      <c r="FD40">
        <v>1.4400000000000001E-3</v>
      </c>
      <c r="FE40">
        <v>1.9</v>
      </c>
      <c r="FF40" s="1">
        <v>4.2512000000000002E-5</v>
      </c>
      <c r="FG40">
        <v>-1.9</v>
      </c>
      <c r="FH40">
        <v>2.3400000000000001E-3</v>
      </c>
      <c r="FI40">
        <v>1.9</v>
      </c>
      <c r="FJ40" s="1">
        <v>6.7627999999999997E-5</v>
      </c>
      <c r="FK40">
        <v>-1.9</v>
      </c>
      <c r="FL40">
        <v>2.2899999999999999E-3</v>
      </c>
      <c r="FM40">
        <v>1.9</v>
      </c>
      <c r="FN40" s="1">
        <v>1.6563999999999999E-5</v>
      </c>
      <c r="FO40">
        <v>-1.9</v>
      </c>
      <c r="FP40">
        <v>2.0799999999999998E-3</v>
      </c>
      <c r="FQ40">
        <v>1.9</v>
      </c>
      <c r="FR40" s="1">
        <v>4.8158000000000002E-5</v>
      </c>
      <c r="FS40">
        <v>-1.9</v>
      </c>
      <c r="FT40">
        <v>2.1299999999999999E-3</v>
      </c>
      <c r="FU40">
        <v>1.9</v>
      </c>
      <c r="FV40" s="1">
        <v>6.1186000000000007E-5</v>
      </c>
      <c r="FW40">
        <v>-1.9</v>
      </c>
      <c r="FX40">
        <v>2.14E-3</v>
      </c>
      <c r="FY40">
        <v>1.9</v>
      </c>
      <c r="FZ40" s="1">
        <v>6.8112000000000001E-5</v>
      </c>
      <c r="GA40">
        <v>-1.9</v>
      </c>
      <c r="GB40">
        <v>2.3800000000000002E-3</v>
      </c>
      <c r="GC40">
        <v>1.9</v>
      </c>
      <c r="GD40" s="1">
        <v>4.0632E-5</v>
      </c>
      <c r="GE40">
        <v>-1.9</v>
      </c>
      <c r="GF40">
        <v>2.15E-3</v>
      </c>
      <c r="GG40">
        <v>1.9</v>
      </c>
      <c r="GH40" s="1">
        <v>2.2048E-5</v>
      </c>
      <c r="GI40">
        <v>-1.9</v>
      </c>
      <c r="GJ40">
        <v>2.5200000000000001E-3</v>
      </c>
      <c r="GK40">
        <v>1.9</v>
      </c>
      <c r="GL40" s="1">
        <v>1.6524E-5</v>
      </c>
      <c r="GM40">
        <v>-1.9</v>
      </c>
      <c r="GN40">
        <v>2.2799999999999999E-3</v>
      </c>
      <c r="GO40">
        <v>1.9</v>
      </c>
      <c r="GP40" s="1">
        <v>3.6137999999999999E-5</v>
      </c>
      <c r="GQ40">
        <v>-1.9</v>
      </c>
      <c r="GR40">
        <v>2.47E-3</v>
      </c>
      <c r="GS40">
        <v>1.9</v>
      </c>
      <c r="GT40" s="1">
        <v>5.8134000000000003E-5</v>
      </c>
      <c r="GU40">
        <v>-1.9</v>
      </c>
      <c r="GV40">
        <v>1.8799999999999999E-3</v>
      </c>
      <c r="GW40">
        <v>1.9</v>
      </c>
      <c r="GX40" s="1">
        <v>2.6801999999999999E-5</v>
      </c>
      <c r="GY40">
        <v>-1.9</v>
      </c>
      <c r="GZ40">
        <v>2.5799999999999998E-3</v>
      </c>
      <c r="HA40">
        <v>1.9</v>
      </c>
      <c r="HB40" s="1">
        <v>3.1758000000000003E-5</v>
      </c>
      <c r="HC40">
        <v>-1.9</v>
      </c>
      <c r="HD40">
        <v>1.73E-3</v>
      </c>
      <c r="HE40">
        <v>1.9</v>
      </c>
      <c r="HF40" s="1">
        <v>2.3213999999999998E-5</v>
      </c>
      <c r="HG40">
        <v>-1.9</v>
      </c>
      <c r="HH40">
        <v>2.8500000000000001E-3</v>
      </c>
      <c r="HI40">
        <v>1.9</v>
      </c>
      <c r="HJ40" s="1">
        <v>1.6065999999999998E-5</v>
      </c>
      <c r="HK40">
        <v>-1.9</v>
      </c>
      <c r="HL40">
        <v>2.5400000000000002E-3</v>
      </c>
      <c r="HM40">
        <v>1.9</v>
      </c>
      <c r="HN40" s="1">
        <v>2.0564000000000002E-5</v>
      </c>
      <c r="HO40">
        <v>-1.9</v>
      </c>
      <c r="HP40">
        <v>2.5000000000000001E-3</v>
      </c>
      <c r="HQ40">
        <v>1.9</v>
      </c>
      <c r="HR40" s="1">
        <v>2.0815999999999999E-5</v>
      </c>
      <c r="HS40">
        <v>-1.9</v>
      </c>
      <c r="HT40">
        <v>2.64E-3</v>
      </c>
      <c r="HU40">
        <v>1.9</v>
      </c>
      <c r="HV40" s="1">
        <v>1.7444000000000001E-5</v>
      </c>
      <c r="HW40">
        <v>-1.9</v>
      </c>
      <c r="HX40">
        <v>2.0899999999999998E-3</v>
      </c>
      <c r="HY40">
        <v>1.9</v>
      </c>
      <c r="HZ40" s="1">
        <v>7.0034000000000001E-5</v>
      </c>
      <c r="IA40">
        <v>-1.9</v>
      </c>
      <c r="IB40">
        <v>2.3600000000000001E-3</v>
      </c>
      <c r="IC40">
        <v>1.9</v>
      </c>
      <c r="ID40" s="1">
        <v>6.0364E-5</v>
      </c>
      <c r="IE40">
        <v>-1.9</v>
      </c>
      <c r="IF40">
        <v>2.2399999999999998E-3</v>
      </c>
      <c r="IG40">
        <v>1.9</v>
      </c>
      <c r="IH40" s="1">
        <v>3.7530000000000002E-5</v>
      </c>
      <c r="II40">
        <v>-1.9</v>
      </c>
      <c r="IJ40">
        <v>2.2699999999999999E-3</v>
      </c>
      <c r="IK40">
        <v>1.9</v>
      </c>
      <c r="IL40" s="1">
        <v>4.5836E-5</v>
      </c>
      <c r="IM40">
        <v>-1.9</v>
      </c>
      <c r="IN40">
        <v>2.64E-3</v>
      </c>
      <c r="IO40">
        <v>1.9</v>
      </c>
      <c r="IP40" s="1">
        <v>2.7282000000000001E-5</v>
      </c>
      <c r="IQ40">
        <v>-1.9</v>
      </c>
      <c r="IR40">
        <v>2.5899999999999999E-3</v>
      </c>
      <c r="IS40">
        <v>1.9</v>
      </c>
      <c r="IT40" s="1">
        <v>1.7975999999999999E-5</v>
      </c>
      <c r="IU40">
        <v>-1.9</v>
      </c>
      <c r="IV40">
        <v>2.0400000000000001E-3</v>
      </c>
      <c r="IW40">
        <v>1.9</v>
      </c>
      <c r="IX40" s="1">
        <v>2.2697999999999999E-5</v>
      </c>
      <c r="IY40">
        <v>-1.9</v>
      </c>
      <c r="IZ40">
        <v>2.3400000000000001E-3</v>
      </c>
      <c r="JA40">
        <v>1.9</v>
      </c>
      <c r="JB40" s="1">
        <v>2.3357999999999999E-5</v>
      </c>
      <c r="JC40">
        <v>-1.9</v>
      </c>
      <c r="JD40">
        <v>2.5200000000000001E-3</v>
      </c>
      <c r="JE40">
        <v>1.9</v>
      </c>
      <c r="JF40" s="1">
        <v>1.4228E-5</v>
      </c>
      <c r="JG40">
        <v>-1.9</v>
      </c>
      <c r="JH40">
        <v>2.4199999999999998E-3</v>
      </c>
      <c r="JI40">
        <v>1.9</v>
      </c>
      <c r="JJ40" s="1">
        <v>3.0212000000000001E-5</v>
      </c>
      <c r="JK40">
        <v>-1.9</v>
      </c>
      <c r="JL40">
        <v>2.3700000000000001E-3</v>
      </c>
      <c r="JM40">
        <v>1.9</v>
      </c>
      <c r="JN40" s="1">
        <v>2.3278E-5</v>
      </c>
      <c r="JO40">
        <v>-1.9</v>
      </c>
      <c r="JP40">
        <v>2.3400000000000001E-3</v>
      </c>
      <c r="JQ40">
        <v>1.9</v>
      </c>
      <c r="JR40" s="1">
        <v>2.5156000000000001E-5</v>
      </c>
      <c r="JS40">
        <v>-1.9</v>
      </c>
      <c r="JT40">
        <v>2.2699999999999999E-3</v>
      </c>
      <c r="JU40">
        <v>1.9</v>
      </c>
      <c r="JV40" s="1">
        <v>1.7988000000000001E-5</v>
      </c>
      <c r="JW40">
        <v>-1.9</v>
      </c>
      <c r="JX40">
        <v>2.6800000000000001E-3</v>
      </c>
      <c r="JY40">
        <v>1.9</v>
      </c>
      <c r="JZ40" s="1">
        <v>2.1134000000000001E-5</v>
      </c>
      <c r="KA40">
        <v>-1.9</v>
      </c>
      <c r="KB40">
        <v>2.5600000000000002E-3</v>
      </c>
      <c r="KC40">
        <v>1.9</v>
      </c>
      <c r="KD40" s="1">
        <v>1.7031999999999999E-5</v>
      </c>
      <c r="KE40">
        <v>-1.9</v>
      </c>
      <c r="KF40">
        <v>1.9599999999999999E-3</v>
      </c>
      <c r="KG40">
        <v>1.9</v>
      </c>
      <c r="KH40" s="1">
        <v>2.4714000000000001E-5</v>
      </c>
      <c r="KI40">
        <v>-1.9</v>
      </c>
      <c r="KJ40">
        <v>2.2100000000000002E-3</v>
      </c>
      <c r="KK40">
        <v>1.9</v>
      </c>
      <c r="KL40" s="1">
        <v>1.9074000000000001E-5</v>
      </c>
      <c r="KM40">
        <v>-1.9</v>
      </c>
      <c r="KN40">
        <v>2.4299999999999999E-3</v>
      </c>
      <c r="KO40">
        <v>1.9</v>
      </c>
      <c r="KP40" s="1">
        <v>3.1513999999999997E-5</v>
      </c>
      <c r="KQ40">
        <v>-1.9</v>
      </c>
      <c r="KR40">
        <v>2.1299999999999999E-3</v>
      </c>
      <c r="KS40">
        <v>1.9</v>
      </c>
      <c r="KT40" s="1">
        <v>2.1732000000000001E-5</v>
      </c>
      <c r="KU40">
        <v>-1.9</v>
      </c>
      <c r="KV40">
        <v>2.5999999999999999E-3</v>
      </c>
      <c r="KW40">
        <v>1.9</v>
      </c>
      <c r="KX40" s="1">
        <v>1.7629999999999999E-5</v>
      </c>
      <c r="KY40">
        <v>-1.9</v>
      </c>
      <c r="KZ40">
        <v>1.98E-3</v>
      </c>
      <c r="LA40">
        <v>1.9</v>
      </c>
      <c r="LB40" s="1">
        <v>2.0644000000000001E-5</v>
      </c>
      <c r="LC40">
        <v>-1.9</v>
      </c>
      <c r="LD40">
        <v>2.0699999999999998E-3</v>
      </c>
      <c r="LE40">
        <v>1.9</v>
      </c>
      <c r="LF40" s="1">
        <v>5.2893999999999999E-5</v>
      </c>
      <c r="LG40">
        <v>-1.9</v>
      </c>
      <c r="LH40">
        <v>2.4199999999999998E-3</v>
      </c>
      <c r="LI40">
        <v>1.9</v>
      </c>
      <c r="LJ40" s="1">
        <v>3.6999999999999998E-5</v>
      </c>
      <c r="LK40">
        <v>-1.9</v>
      </c>
      <c r="LL40">
        <v>2.2100000000000002E-3</v>
      </c>
      <c r="LM40">
        <v>1.9</v>
      </c>
      <c r="LN40" s="1">
        <v>1.9760000000000001E-5</v>
      </c>
      <c r="LO40">
        <v>-1.9</v>
      </c>
      <c r="LP40">
        <v>2.2399999999999998E-3</v>
      </c>
      <c r="LQ40">
        <v>1.9</v>
      </c>
      <c r="LR40" s="1">
        <v>1.6626E-5</v>
      </c>
      <c r="LS40">
        <v>-1.9</v>
      </c>
      <c r="LT40">
        <v>2.2899999999999999E-3</v>
      </c>
      <c r="LU40">
        <v>1.9</v>
      </c>
      <c r="LV40" s="1">
        <v>4.1300000000000001E-5</v>
      </c>
      <c r="LW40">
        <v>-1.9</v>
      </c>
      <c r="LX40">
        <v>2.33E-3</v>
      </c>
      <c r="LY40">
        <v>1.9</v>
      </c>
      <c r="LZ40" s="1">
        <v>3.3626E-5</v>
      </c>
      <c r="MA40">
        <v>-1.9</v>
      </c>
      <c r="MB40">
        <v>2.1299999999999999E-3</v>
      </c>
      <c r="MC40">
        <v>1.9</v>
      </c>
      <c r="MD40" s="1">
        <v>2.0234E-5</v>
      </c>
      <c r="ME40">
        <v>-1.9</v>
      </c>
      <c r="MF40">
        <v>2.3700000000000001E-3</v>
      </c>
      <c r="MG40">
        <v>1.9</v>
      </c>
      <c r="MH40" s="1">
        <v>2.1698000000000001E-5</v>
      </c>
      <c r="MI40">
        <v>-1.9</v>
      </c>
      <c r="MJ40">
        <v>2.49E-3</v>
      </c>
      <c r="MK40">
        <v>1.9</v>
      </c>
      <c r="ML40" s="1">
        <v>1.9340000000000001E-5</v>
      </c>
      <c r="MM40">
        <v>-1.9</v>
      </c>
      <c r="MN40">
        <v>2.7299999999999998E-3</v>
      </c>
      <c r="MO40">
        <v>1.9</v>
      </c>
      <c r="MP40" s="1">
        <v>3.4205999999999997E-5</v>
      </c>
      <c r="MQ40">
        <v>-1.9</v>
      </c>
      <c r="MR40">
        <v>2.2899999999999999E-3</v>
      </c>
      <c r="MS40">
        <v>1.9</v>
      </c>
      <c r="MT40" s="1">
        <v>2.6441999999999999E-5</v>
      </c>
      <c r="MU40">
        <v>-1.9</v>
      </c>
      <c r="MV40">
        <v>2.2300000000000002E-3</v>
      </c>
      <c r="MW40">
        <v>1.9</v>
      </c>
      <c r="MX40" s="1">
        <v>3.7691999999999998E-5</v>
      </c>
      <c r="MY40">
        <v>-1.9</v>
      </c>
      <c r="MZ40">
        <v>2.82E-3</v>
      </c>
      <c r="NA40">
        <v>1.9</v>
      </c>
      <c r="NB40" s="1">
        <v>3.3961999999999998E-5</v>
      </c>
      <c r="NC40">
        <v>-1.9</v>
      </c>
      <c r="ND40">
        <v>2.3600000000000001E-3</v>
      </c>
      <c r="NE40">
        <v>1.9</v>
      </c>
      <c r="NF40" s="1">
        <v>2.3269999999999999E-5</v>
      </c>
      <c r="NG40">
        <v>-1.9</v>
      </c>
      <c r="NH40">
        <v>2.3800000000000002E-3</v>
      </c>
      <c r="NI40">
        <v>1.9</v>
      </c>
      <c r="NJ40" s="1">
        <v>2.4465999999999999E-5</v>
      </c>
      <c r="NK40">
        <v>-1.9</v>
      </c>
      <c r="NL40">
        <v>2.2200000000000002E-3</v>
      </c>
      <c r="NM40">
        <v>1.9</v>
      </c>
      <c r="NN40" s="1">
        <v>3.048E-5</v>
      </c>
      <c r="NO40">
        <v>-1.9</v>
      </c>
      <c r="NP40">
        <v>2.2100000000000002E-3</v>
      </c>
      <c r="NQ40">
        <v>1.9</v>
      </c>
      <c r="NR40" s="1">
        <v>2.6367999999999999E-5</v>
      </c>
      <c r="NS40">
        <v>-1.9</v>
      </c>
      <c r="NT40">
        <v>2.48E-3</v>
      </c>
      <c r="NU40">
        <v>1.9</v>
      </c>
      <c r="NV40" s="1">
        <v>1.5892E-5</v>
      </c>
      <c r="NW40">
        <v>-1.9</v>
      </c>
      <c r="NX40">
        <v>2.81E-3</v>
      </c>
      <c r="NY40">
        <v>1.9</v>
      </c>
      <c r="NZ40" s="1">
        <v>3.5120000000000003E-5</v>
      </c>
      <c r="OA40">
        <v>-1.9</v>
      </c>
      <c r="OB40">
        <v>2.3800000000000002E-3</v>
      </c>
      <c r="OC40">
        <v>1.9</v>
      </c>
      <c r="OD40" s="1">
        <v>1.6969999999999998E-5</v>
      </c>
      <c r="OE40">
        <v>-1.9</v>
      </c>
      <c r="OF40">
        <v>2.0799999999999998E-3</v>
      </c>
      <c r="OG40">
        <v>1.9</v>
      </c>
      <c r="OH40" s="1">
        <v>2.6798E-5</v>
      </c>
      <c r="OI40">
        <v>-1.9</v>
      </c>
      <c r="OJ40">
        <v>2.7399999999999998E-3</v>
      </c>
    </row>
    <row r="41" spans="1:400" x14ac:dyDescent="0.25">
      <c r="A41">
        <v>1.95</v>
      </c>
      <c r="B41" s="1">
        <v>6.3363999999999998E-5</v>
      </c>
      <c r="C41">
        <v>-1.95</v>
      </c>
      <c r="D41">
        <v>1.5399999999999999E-3</v>
      </c>
      <c r="E41">
        <v>1.95</v>
      </c>
      <c r="F41" s="1">
        <v>3.6295999999999999E-5</v>
      </c>
      <c r="G41">
        <v>-1.95</v>
      </c>
      <c r="H41">
        <v>1.4400000000000001E-3</v>
      </c>
      <c r="I41">
        <v>1.95</v>
      </c>
      <c r="J41" s="1">
        <v>5.2617999999999997E-5</v>
      </c>
      <c r="K41">
        <v>-1.95</v>
      </c>
      <c r="L41">
        <v>1.7700000000000001E-3</v>
      </c>
      <c r="M41">
        <v>1.95</v>
      </c>
      <c r="N41" s="1">
        <v>3.5082000000000001E-5</v>
      </c>
      <c r="O41">
        <v>-1.95</v>
      </c>
      <c r="P41">
        <v>1.3799999999999999E-3</v>
      </c>
      <c r="Q41">
        <v>1.95</v>
      </c>
      <c r="R41" s="1">
        <v>3.0477999999999999E-5</v>
      </c>
      <c r="S41">
        <v>-1.95</v>
      </c>
      <c r="T41">
        <v>1.4E-3</v>
      </c>
      <c r="U41">
        <v>1.95</v>
      </c>
      <c r="V41" s="1">
        <v>2.5420000000000001E-5</v>
      </c>
      <c r="W41">
        <v>-1.95</v>
      </c>
      <c r="X41">
        <v>1.5900000000000001E-3</v>
      </c>
      <c r="Y41">
        <v>1.95</v>
      </c>
      <c r="Z41" s="1">
        <v>4.0982000000000002E-5</v>
      </c>
      <c r="AA41">
        <v>-1.95</v>
      </c>
      <c r="AB41">
        <v>1.15E-3</v>
      </c>
      <c r="AC41">
        <v>1.95</v>
      </c>
      <c r="AD41" s="1">
        <v>3.2990000000000001E-5</v>
      </c>
      <c r="AE41">
        <v>-1.95</v>
      </c>
      <c r="AF41">
        <v>1.5900000000000001E-3</v>
      </c>
      <c r="AG41">
        <v>1.95</v>
      </c>
      <c r="AH41" s="1">
        <v>2.1426000000000001E-5</v>
      </c>
      <c r="AI41">
        <v>-1.95</v>
      </c>
      <c r="AJ41">
        <v>1.67E-3</v>
      </c>
      <c r="AK41">
        <v>1.95</v>
      </c>
      <c r="AL41" s="1">
        <v>2.4944E-5</v>
      </c>
      <c r="AM41">
        <v>-1.95</v>
      </c>
      <c r="AN41">
        <v>1.5299999999999999E-3</v>
      </c>
      <c r="AO41">
        <v>1.95</v>
      </c>
      <c r="AP41" s="1">
        <v>5.9519999999999999E-5</v>
      </c>
      <c r="AQ41">
        <v>-1.95</v>
      </c>
      <c r="AR41">
        <v>1.2899999999999999E-3</v>
      </c>
      <c r="AS41">
        <v>1.95</v>
      </c>
      <c r="AT41" s="1">
        <v>2.826E-5</v>
      </c>
      <c r="AU41">
        <v>-1.95</v>
      </c>
      <c r="AV41">
        <v>1.8799999999999999E-3</v>
      </c>
      <c r="AW41">
        <v>1.95</v>
      </c>
      <c r="AX41" s="1">
        <v>3.0645999999999998E-5</v>
      </c>
      <c r="AY41">
        <v>-1.95</v>
      </c>
      <c r="AZ41">
        <v>1.7099999999999999E-3</v>
      </c>
      <c r="BA41">
        <v>1.95</v>
      </c>
      <c r="BB41" s="1">
        <v>3.4266E-5</v>
      </c>
      <c r="BC41">
        <v>-1.95</v>
      </c>
      <c r="BD41">
        <v>1.9E-3</v>
      </c>
      <c r="BE41">
        <v>1.95</v>
      </c>
      <c r="BF41" s="1">
        <v>2.0080000000000001E-5</v>
      </c>
      <c r="BG41">
        <v>-1.95</v>
      </c>
      <c r="BH41">
        <v>1.99E-3</v>
      </c>
      <c r="BI41">
        <v>1.95</v>
      </c>
      <c r="BJ41" s="1">
        <v>4.9243999999999998E-5</v>
      </c>
      <c r="BK41">
        <v>-1.95</v>
      </c>
      <c r="BL41">
        <v>1.58E-3</v>
      </c>
      <c r="BM41">
        <v>1.95</v>
      </c>
      <c r="BN41" s="1">
        <v>4.1186000000000002E-5</v>
      </c>
      <c r="BO41">
        <v>-1.95</v>
      </c>
      <c r="BP41">
        <v>2.0600000000000002E-3</v>
      </c>
      <c r="BQ41">
        <v>1.95</v>
      </c>
      <c r="BR41" s="1">
        <v>2.6557999999999999E-5</v>
      </c>
      <c r="BS41">
        <v>-1.95</v>
      </c>
      <c r="BT41">
        <v>1.7099999999999999E-3</v>
      </c>
      <c r="BU41">
        <v>1.95</v>
      </c>
      <c r="BV41" s="1">
        <v>3.7633999999999999E-5</v>
      </c>
      <c r="BW41">
        <v>-1.95</v>
      </c>
      <c r="BX41">
        <v>1.6100000000000001E-3</v>
      </c>
      <c r="BY41">
        <v>1.95</v>
      </c>
      <c r="BZ41" s="1">
        <v>4.3755999999999999E-5</v>
      </c>
      <c r="CA41">
        <v>-1.95</v>
      </c>
      <c r="CB41">
        <v>1.6100000000000001E-3</v>
      </c>
      <c r="CC41">
        <v>1.95</v>
      </c>
      <c r="CD41" s="1">
        <v>3.858E-5</v>
      </c>
      <c r="CE41">
        <v>-1.95</v>
      </c>
      <c r="CF41">
        <v>1.66E-3</v>
      </c>
      <c r="CG41">
        <v>1.95</v>
      </c>
      <c r="CH41" s="1">
        <v>2.5537999999999998E-5</v>
      </c>
      <c r="CI41">
        <v>-1.95</v>
      </c>
      <c r="CJ41">
        <v>1.1800000000000001E-3</v>
      </c>
      <c r="CK41">
        <v>1.95</v>
      </c>
      <c r="CL41" s="1">
        <v>2.72E-5</v>
      </c>
      <c r="CM41">
        <v>-1.95</v>
      </c>
      <c r="CN41">
        <v>1.5299999999999999E-3</v>
      </c>
      <c r="CO41">
        <v>1.95</v>
      </c>
      <c r="CP41" s="1">
        <v>2.4922E-5</v>
      </c>
      <c r="CQ41">
        <v>-1.95</v>
      </c>
      <c r="CR41">
        <v>1.2899999999999999E-3</v>
      </c>
      <c r="CS41">
        <v>1.95</v>
      </c>
      <c r="CT41" s="1">
        <v>4.7247999999999999E-5</v>
      </c>
      <c r="CU41">
        <v>-1.95</v>
      </c>
      <c r="CV41">
        <v>1.6900000000000001E-3</v>
      </c>
      <c r="CW41">
        <v>1.95</v>
      </c>
      <c r="CX41" s="1">
        <v>6.7372000000000005E-5</v>
      </c>
      <c r="CY41">
        <v>-1.95</v>
      </c>
      <c r="CZ41">
        <v>1.67E-3</v>
      </c>
      <c r="DA41">
        <v>1.95</v>
      </c>
      <c r="DB41" s="1">
        <v>2.7432000000000001E-5</v>
      </c>
      <c r="DC41">
        <v>-1.95</v>
      </c>
      <c r="DD41">
        <v>1.67E-3</v>
      </c>
      <c r="DE41">
        <v>1.95</v>
      </c>
      <c r="DF41" s="1">
        <v>3.3995999999999998E-5</v>
      </c>
      <c r="DG41">
        <v>-1.95</v>
      </c>
      <c r="DH41">
        <v>2.0699999999999998E-3</v>
      </c>
      <c r="DI41">
        <v>1.95</v>
      </c>
      <c r="DJ41" s="1">
        <v>2.2022E-5</v>
      </c>
      <c r="DK41">
        <v>-1.95</v>
      </c>
      <c r="DL41">
        <v>1.6900000000000001E-3</v>
      </c>
      <c r="DM41">
        <v>1.95</v>
      </c>
      <c r="DN41" s="1">
        <v>2.932E-5</v>
      </c>
      <c r="DO41">
        <v>-1.95</v>
      </c>
      <c r="DP41">
        <v>1.5299999999999999E-3</v>
      </c>
      <c r="DQ41">
        <v>1.95</v>
      </c>
      <c r="DR41" s="1">
        <v>1.5343999999999999E-4</v>
      </c>
      <c r="DS41">
        <v>-1.95</v>
      </c>
      <c r="DT41">
        <v>1.6199999999999999E-3</v>
      </c>
      <c r="DU41">
        <v>1.95</v>
      </c>
      <c r="DV41" s="1">
        <v>2.6427999999999998E-5</v>
      </c>
      <c r="DW41">
        <v>-1.95</v>
      </c>
      <c r="DX41">
        <v>1.0499999999999999E-3</v>
      </c>
      <c r="DY41">
        <v>1.95</v>
      </c>
      <c r="DZ41" s="1">
        <v>2.6764E-5</v>
      </c>
      <c r="EA41">
        <v>-1.95</v>
      </c>
      <c r="EB41">
        <v>1.41E-3</v>
      </c>
      <c r="EC41">
        <v>1.95</v>
      </c>
      <c r="ED41" s="1">
        <v>1.3524000000000001E-4</v>
      </c>
      <c r="EE41">
        <v>-1.95</v>
      </c>
      <c r="EF41" s="1">
        <v>8.2576000000000004E-4</v>
      </c>
      <c r="EG41">
        <v>1.95</v>
      </c>
      <c r="EH41" s="1">
        <v>2.7282000000000001E-5</v>
      </c>
      <c r="EI41">
        <v>-1.95</v>
      </c>
      <c r="EJ41">
        <v>1.4499999999999999E-3</v>
      </c>
      <c r="EK41">
        <v>1.95</v>
      </c>
      <c r="EL41" s="1">
        <v>2.9187999999999999E-5</v>
      </c>
      <c r="EM41">
        <v>-1.95</v>
      </c>
      <c r="EN41">
        <v>1.5200000000000001E-3</v>
      </c>
      <c r="EO41">
        <v>1.95</v>
      </c>
      <c r="EP41" s="1">
        <v>4.0445999999999999E-5</v>
      </c>
      <c r="EQ41">
        <v>-1.95</v>
      </c>
      <c r="ER41">
        <v>1.6199999999999999E-3</v>
      </c>
      <c r="ES41">
        <v>1.95</v>
      </c>
      <c r="ET41" s="1">
        <v>6.3833999999999999E-5</v>
      </c>
      <c r="EU41">
        <v>-1.95</v>
      </c>
      <c r="EV41">
        <v>1.8E-3</v>
      </c>
      <c r="EW41">
        <v>1.95</v>
      </c>
      <c r="EX41" s="1">
        <v>5.0886E-5</v>
      </c>
      <c r="EY41">
        <v>-1.95</v>
      </c>
      <c r="EZ41">
        <v>1.7099999999999999E-3</v>
      </c>
      <c r="FA41">
        <v>1.95</v>
      </c>
      <c r="FB41" s="1">
        <v>2.4817999999999999E-5</v>
      </c>
      <c r="FC41">
        <v>-1.95</v>
      </c>
      <c r="FD41">
        <v>1.3600000000000001E-3</v>
      </c>
      <c r="FE41">
        <v>1.95</v>
      </c>
      <c r="FF41" s="1">
        <v>4.7407999999999997E-5</v>
      </c>
      <c r="FG41">
        <v>-1.95</v>
      </c>
      <c r="FH41">
        <v>2.2899999999999999E-3</v>
      </c>
      <c r="FI41">
        <v>1.95</v>
      </c>
      <c r="FJ41" s="1">
        <v>7.1143999999999995E-5</v>
      </c>
      <c r="FK41">
        <v>-1.95</v>
      </c>
      <c r="FL41">
        <v>2.31E-3</v>
      </c>
      <c r="FM41">
        <v>1.95</v>
      </c>
      <c r="FN41" s="1">
        <v>1.9054000000000001E-5</v>
      </c>
      <c r="FO41">
        <v>-1.95</v>
      </c>
      <c r="FP41">
        <v>2.0400000000000001E-3</v>
      </c>
      <c r="FQ41">
        <v>1.95</v>
      </c>
      <c r="FR41" s="1">
        <v>4.6328000000000001E-5</v>
      </c>
      <c r="FS41">
        <v>-1.95</v>
      </c>
      <c r="FT41">
        <v>2.0899999999999998E-3</v>
      </c>
      <c r="FU41">
        <v>1.95</v>
      </c>
      <c r="FV41" s="1">
        <v>6.5134000000000004E-5</v>
      </c>
      <c r="FW41">
        <v>-1.95</v>
      </c>
      <c r="FX41">
        <v>2.1700000000000001E-3</v>
      </c>
      <c r="FY41">
        <v>1.95</v>
      </c>
      <c r="FZ41" s="1">
        <v>6.3127999999999996E-5</v>
      </c>
      <c r="GA41">
        <v>-1.95</v>
      </c>
      <c r="GB41">
        <v>2.3500000000000001E-3</v>
      </c>
      <c r="GC41">
        <v>1.95</v>
      </c>
      <c r="GD41" s="1">
        <v>4.6788E-5</v>
      </c>
      <c r="GE41">
        <v>-1.95</v>
      </c>
      <c r="GF41">
        <v>2.16E-3</v>
      </c>
      <c r="GG41">
        <v>1.95</v>
      </c>
      <c r="GH41" s="1">
        <v>4.2147999999999997E-5</v>
      </c>
      <c r="GI41">
        <v>-1.95</v>
      </c>
      <c r="GJ41">
        <v>2.47E-3</v>
      </c>
      <c r="GK41">
        <v>1.95</v>
      </c>
      <c r="GL41" s="1">
        <v>2.9173999999999999E-5</v>
      </c>
      <c r="GM41">
        <v>-1.95</v>
      </c>
      <c r="GN41">
        <v>2.0999999999999999E-3</v>
      </c>
      <c r="GO41">
        <v>1.95</v>
      </c>
      <c r="GP41" s="1">
        <v>4.0621999999999998E-5</v>
      </c>
      <c r="GQ41">
        <v>-1.95</v>
      </c>
      <c r="GR41">
        <v>2.4199999999999998E-3</v>
      </c>
      <c r="GS41">
        <v>1.95</v>
      </c>
      <c r="GT41" s="1">
        <v>6.3990000000000002E-5</v>
      </c>
      <c r="GU41">
        <v>-1.95</v>
      </c>
      <c r="GV41">
        <v>1.8799999999999999E-3</v>
      </c>
      <c r="GW41">
        <v>1.95</v>
      </c>
      <c r="GX41" s="1">
        <v>3.3699999999999999E-5</v>
      </c>
      <c r="GY41">
        <v>-1.95</v>
      </c>
      <c r="GZ41">
        <v>2.5300000000000001E-3</v>
      </c>
      <c r="HA41">
        <v>1.95</v>
      </c>
      <c r="HB41" s="1">
        <v>3.6192000000000002E-5</v>
      </c>
      <c r="HC41">
        <v>-1.95</v>
      </c>
      <c r="HD41">
        <v>1.6100000000000001E-3</v>
      </c>
      <c r="HE41">
        <v>1.95</v>
      </c>
      <c r="HF41" s="1">
        <v>3.6437999999999999E-5</v>
      </c>
      <c r="HG41">
        <v>-1.95</v>
      </c>
      <c r="HH41">
        <v>2.7799999999999999E-3</v>
      </c>
      <c r="HI41">
        <v>1.95</v>
      </c>
      <c r="HJ41" s="1">
        <v>1.8408000000000001E-5</v>
      </c>
      <c r="HK41">
        <v>-1.95</v>
      </c>
      <c r="HL41">
        <v>2.49E-3</v>
      </c>
      <c r="HM41">
        <v>1.95</v>
      </c>
      <c r="HN41" s="1">
        <v>2.5015999999999999E-5</v>
      </c>
      <c r="HO41">
        <v>-1.95</v>
      </c>
      <c r="HP41">
        <v>2.3800000000000002E-3</v>
      </c>
      <c r="HQ41">
        <v>1.95</v>
      </c>
      <c r="HR41" s="1">
        <v>2.7577999999999999E-5</v>
      </c>
      <c r="HS41">
        <v>-1.95</v>
      </c>
      <c r="HT41">
        <v>2.64E-3</v>
      </c>
      <c r="HU41">
        <v>1.95</v>
      </c>
      <c r="HV41" s="1">
        <v>2.05E-5</v>
      </c>
      <c r="HW41">
        <v>-1.95</v>
      </c>
      <c r="HX41">
        <v>1.91E-3</v>
      </c>
      <c r="HY41">
        <v>1.95</v>
      </c>
      <c r="HZ41" s="1">
        <v>7.9498000000000004E-5</v>
      </c>
      <c r="IA41">
        <v>-1.95</v>
      </c>
      <c r="IB41">
        <v>2.3800000000000002E-3</v>
      </c>
      <c r="IC41">
        <v>1.95</v>
      </c>
      <c r="ID41" s="1">
        <v>5.9064000000000002E-5</v>
      </c>
      <c r="IE41">
        <v>-1.95</v>
      </c>
      <c r="IF41">
        <v>2.0699999999999998E-3</v>
      </c>
      <c r="IG41">
        <v>1.95</v>
      </c>
      <c r="IH41" s="1">
        <v>4.4184000000000003E-5</v>
      </c>
      <c r="II41">
        <v>-1.95</v>
      </c>
      <c r="IJ41">
        <v>2.1900000000000001E-3</v>
      </c>
      <c r="IK41">
        <v>1.95</v>
      </c>
      <c r="IL41" s="1">
        <v>5.1644000000000002E-5</v>
      </c>
      <c r="IM41">
        <v>-1.95</v>
      </c>
      <c r="IN41">
        <v>2.47E-3</v>
      </c>
      <c r="IO41">
        <v>1.95</v>
      </c>
      <c r="IP41" s="1">
        <v>2.5372E-5</v>
      </c>
      <c r="IQ41">
        <v>-1.95</v>
      </c>
      <c r="IR41">
        <v>2.5799999999999998E-3</v>
      </c>
      <c r="IS41">
        <v>1.95</v>
      </c>
      <c r="IT41" s="1">
        <v>2.0930000000000001E-5</v>
      </c>
      <c r="IU41">
        <v>-1.95</v>
      </c>
      <c r="IV41">
        <v>2.0699999999999998E-3</v>
      </c>
      <c r="IW41">
        <v>1.95</v>
      </c>
      <c r="IX41" s="1">
        <v>2.5831999999999999E-5</v>
      </c>
      <c r="IY41">
        <v>-1.95</v>
      </c>
      <c r="IZ41">
        <v>2.2399999999999998E-3</v>
      </c>
      <c r="JA41">
        <v>1.95</v>
      </c>
      <c r="JB41" s="1">
        <v>2.7407999999999999E-5</v>
      </c>
      <c r="JC41">
        <v>-1.95</v>
      </c>
      <c r="JD41">
        <v>2.5300000000000001E-3</v>
      </c>
      <c r="JE41">
        <v>1.95</v>
      </c>
      <c r="JF41" s="1">
        <v>2.9218E-5</v>
      </c>
      <c r="JG41">
        <v>-1.95</v>
      </c>
      <c r="JH41">
        <v>2.3800000000000002E-3</v>
      </c>
      <c r="JI41">
        <v>1.95</v>
      </c>
      <c r="JJ41" s="1">
        <v>3.4204E-5</v>
      </c>
      <c r="JK41">
        <v>-1.95</v>
      </c>
      <c r="JL41">
        <v>2.3E-3</v>
      </c>
      <c r="JM41">
        <v>1.95</v>
      </c>
      <c r="JN41" s="1">
        <v>2.6605999999999999E-5</v>
      </c>
      <c r="JO41">
        <v>-1.95</v>
      </c>
      <c r="JP41">
        <v>1.98E-3</v>
      </c>
      <c r="JQ41">
        <v>1.95</v>
      </c>
      <c r="JR41" s="1">
        <v>2.8038000000000002E-5</v>
      </c>
      <c r="JS41">
        <v>-1.95</v>
      </c>
      <c r="JT41">
        <v>2.15E-3</v>
      </c>
      <c r="JU41">
        <v>1.95</v>
      </c>
      <c r="JV41" s="1">
        <v>2.0367999999999999E-5</v>
      </c>
      <c r="JW41">
        <v>-1.95</v>
      </c>
      <c r="JX41">
        <v>2.7000000000000001E-3</v>
      </c>
      <c r="JY41">
        <v>1.95</v>
      </c>
      <c r="JZ41" s="1">
        <v>2.3940000000000001E-5</v>
      </c>
      <c r="KA41">
        <v>-1.95</v>
      </c>
      <c r="KB41">
        <v>2.5600000000000002E-3</v>
      </c>
      <c r="KC41">
        <v>1.95</v>
      </c>
      <c r="KD41" s="1">
        <v>1.9958000000000001E-5</v>
      </c>
      <c r="KE41">
        <v>-1.95</v>
      </c>
      <c r="KF41">
        <v>1.8500000000000001E-3</v>
      </c>
      <c r="KG41">
        <v>1.95</v>
      </c>
      <c r="KH41" s="1">
        <v>2.8291999999999999E-5</v>
      </c>
      <c r="KI41">
        <v>-1.95</v>
      </c>
      <c r="KJ41">
        <v>2.2300000000000002E-3</v>
      </c>
      <c r="KK41">
        <v>1.95</v>
      </c>
      <c r="KL41" s="1">
        <v>2.4224E-5</v>
      </c>
      <c r="KM41">
        <v>-1.95</v>
      </c>
      <c r="KN41">
        <v>2.4099999999999998E-3</v>
      </c>
      <c r="KO41">
        <v>1.95</v>
      </c>
      <c r="KP41" s="1">
        <v>3.4776E-5</v>
      </c>
      <c r="KQ41">
        <v>-1.95</v>
      </c>
      <c r="KR41">
        <v>2.0300000000000001E-3</v>
      </c>
      <c r="KS41">
        <v>1.95</v>
      </c>
      <c r="KT41" s="1">
        <v>2.3918E-5</v>
      </c>
      <c r="KU41">
        <v>-1.95</v>
      </c>
      <c r="KV41">
        <v>2.47E-3</v>
      </c>
      <c r="KW41">
        <v>1.95</v>
      </c>
      <c r="KX41" s="1">
        <v>2.0154000000000001E-5</v>
      </c>
      <c r="KY41">
        <v>-1.95</v>
      </c>
      <c r="KZ41">
        <v>2.0600000000000002E-3</v>
      </c>
      <c r="LA41">
        <v>1.95</v>
      </c>
      <c r="LB41" s="1">
        <v>3.7580000000000003E-5</v>
      </c>
      <c r="LC41">
        <v>-1.95</v>
      </c>
      <c r="LD41">
        <v>1.9599999999999999E-3</v>
      </c>
      <c r="LE41">
        <v>1.95</v>
      </c>
      <c r="LF41" s="1">
        <v>5.8640000000000001E-5</v>
      </c>
      <c r="LG41">
        <v>-1.95</v>
      </c>
      <c r="LH41">
        <v>2.15E-3</v>
      </c>
      <c r="LI41">
        <v>1.95</v>
      </c>
      <c r="LJ41" s="1">
        <v>4.1128000000000003E-5</v>
      </c>
      <c r="LK41">
        <v>-1.95</v>
      </c>
      <c r="LL41">
        <v>1.9599999999999999E-3</v>
      </c>
      <c r="LM41">
        <v>1.95</v>
      </c>
      <c r="LN41" s="1">
        <v>2.2867999999999999E-5</v>
      </c>
      <c r="LO41">
        <v>-1.95</v>
      </c>
      <c r="LP41">
        <v>2.2100000000000002E-3</v>
      </c>
      <c r="LQ41">
        <v>1.95</v>
      </c>
      <c r="LR41" s="1">
        <v>1.929E-5</v>
      </c>
      <c r="LS41">
        <v>-1.95</v>
      </c>
      <c r="LT41">
        <v>2.2499999999999998E-3</v>
      </c>
      <c r="LU41">
        <v>1.95</v>
      </c>
      <c r="LV41" s="1">
        <v>4.5942000000000002E-5</v>
      </c>
      <c r="LW41">
        <v>-1.95</v>
      </c>
      <c r="LX41">
        <v>2.4299999999999999E-3</v>
      </c>
      <c r="LY41">
        <v>1.95</v>
      </c>
      <c r="LZ41" s="1">
        <v>4.3303999999999997E-5</v>
      </c>
      <c r="MA41">
        <v>-1.95</v>
      </c>
      <c r="MB41">
        <v>2.0600000000000002E-3</v>
      </c>
      <c r="MC41">
        <v>1.95</v>
      </c>
      <c r="MD41" s="1">
        <v>2.902E-5</v>
      </c>
      <c r="ME41">
        <v>-1.95</v>
      </c>
      <c r="MF41">
        <v>2.16E-3</v>
      </c>
      <c r="MG41">
        <v>1.95</v>
      </c>
      <c r="MH41" s="1">
        <v>2.4584E-5</v>
      </c>
      <c r="MI41">
        <v>-1.95</v>
      </c>
      <c r="MJ41">
        <v>2.4299999999999999E-3</v>
      </c>
      <c r="MK41">
        <v>1.95</v>
      </c>
      <c r="ML41" s="1">
        <v>2.2932E-5</v>
      </c>
      <c r="MM41">
        <v>-1.95</v>
      </c>
      <c r="MN41">
        <v>2.7899999999999999E-3</v>
      </c>
      <c r="MO41">
        <v>1.95</v>
      </c>
      <c r="MP41" s="1">
        <v>4.3479999999999997E-5</v>
      </c>
      <c r="MQ41">
        <v>-1.95</v>
      </c>
      <c r="MR41">
        <v>2.2799999999999999E-3</v>
      </c>
      <c r="MS41">
        <v>1.95</v>
      </c>
      <c r="MT41" s="1">
        <v>3.0858000000000002E-5</v>
      </c>
      <c r="MU41">
        <v>-1.95</v>
      </c>
      <c r="MV41">
        <v>2.1700000000000001E-3</v>
      </c>
      <c r="MW41">
        <v>1.95</v>
      </c>
      <c r="MX41" s="1">
        <v>4.2020000000000001E-5</v>
      </c>
      <c r="MY41">
        <v>-1.95</v>
      </c>
      <c r="MZ41">
        <v>2.63E-3</v>
      </c>
      <c r="NA41">
        <v>1.95</v>
      </c>
      <c r="NB41" s="1">
        <v>5.3331999999999997E-5</v>
      </c>
      <c r="NC41">
        <v>-1.95</v>
      </c>
      <c r="ND41">
        <v>2.1299999999999999E-3</v>
      </c>
      <c r="NE41">
        <v>1.95</v>
      </c>
      <c r="NF41" s="1">
        <v>4.7636000000000003E-5</v>
      </c>
      <c r="NG41">
        <v>-1.95</v>
      </c>
      <c r="NH41">
        <v>2.2000000000000001E-3</v>
      </c>
      <c r="NI41">
        <v>1.95</v>
      </c>
      <c r="NJ41" s="1">
        <v>2.9118000000000001E-5</v>
      </c>
      <c r="NK41">
        <v>-1.95</v>
      </c>
      <c r="NL41">
        <v>2.0899999999999998E-3</v>
      </c>
      <c r="NM41">
        <v>1.95</v>
      </c>
      <c r="NN41" s="1">
        <v>3.3325999999999999E-5</v>
      </c>
      <c r="NO41">
        <v>-1.95</v>
      </c>
      <c r="NP41">
        <v>2.1199999999999999E-3</v>
      </c>
      <c r="NQ41">
        <v>1.95</v>
      </c>
      <c r="NR41" s="1">
        <v>3.0363999999999999E-5</v>
      </c>
      <c r="NS41">
        <v>-1.95</v>
      </c>
      <c r="NT41">
        <v>2.3400000000000001E-3</v>
      </c>
      <c r="NU41">
        <v>1.95</v>
      </c>
      <c r="NV41" s="1">
        <v>1.8924E-5</v>
      </c>
      <c r="NW41">
        <v>-1.95</v>
      </c>
      <c r="NX41">
        <v>2.8500000000000001E-3</v>
      </c>
      <c r="NY41">
        <v>1.95</v>
      </c>
      <c r="NZ41" s="1">
        <v>4.2633999999999999E-5</v>
      </c>
      <c r="OA41">
        <v>-1.95</v>
      </c>
      <c r="OB41">
        <v>2.48E-3</v>
      </c>
      <c r="OC41">
        <v>1.95</v>
      </c>
      <c r="OD41" s="1">
        <v>1.9292000000000001E-5</v>
      </c>
      <c r="OE41">
        <v>-1.95</v>
      </c>
      <c r="OF41">
        <v>2.0300000000000001E-3</v>
      </c>
      <c r="OG41">
        <v>1.95</v>
      </c>
      <c r="OH41" s="1">
        <v>3.1198000000000002E-5</v>
      </c>
      <c r="OI41">
        <v>-1.95</v>
      </c>
      <c r="OJ41">
        <v>2.5200000000000001E-3</v>
      </c>
    </row>
    <row r="42" spans="1:400" x14ac:dyDescent="0.25">
      <c r="A42">
        <v>2</v>
      </c>
      <c r="B42" s="1">
        <v>7.0548000000000003E-5</v>
      </c>
      <c r="C42">
        <v>-2</v>
      </c>
      <c r="D42">
        <v>1.42E-3</v>
      </c>
      <c r="E42">
        <v>2</v>
      </c>
      <c r="F42" s="1">
        <v>4.2231999999999998E-5</v>
      </c>
      <c r="G42">
        <v>-2</v>
      </c>
      <c r="H42">
        <v>1.32E-3</v>
      </c>
      <c r="I42">
        <v>2</v>
      </c>
      <c r="J42" s="1">
        <v>5.5206E-5</v>
      </c>
      <c r="K42">
        <v>-2</v>
      </c>
      <c r="L42">
        <v>1.6199999999999999E-3</v>
      </c>
      <c r="M42">
        <v>2</v>
      </c>
      <c r="N42" s="1">
        <v>3.9864000000000003E-5</v>
      </c>
      <c r="O42">
        <v>-2</v>
      </c>
      <c r="P42">
        <v>1.32E-3</v>
      </c>
      <c r="Q42">
        <v>2</v>
      </c>
      <c r="R42" s="1">
        <v>3.2259999999999999E-5</v>
      </c>
      <c r="S42">
        <v>-2</v>
      </c>
      <c r="T42">
        <v>1.3799999999999999E-3</v>
      </c>
      <c r="U42">
        <v>2</v>
      </c>
      <c r="V42" s="1">
        <v>3.6369999999999999E-5</v>
      </c>
      <c r="W42">
        <v>-2</v>
      </c>
      <c r="X42">
        <v>1.58E-3</v>
      </c>
      <c r="Y42">
        <v>2</v>
      </c>
      <c r="Z42" s="1">
        <v>7.0767999999999997E-5</v>
      </c>
      <c r="AA42">
        <v>-2</v>
      </c>
      <c r="AB42">
        <v>1.1199999999999999E-3</v>
      </c>
      <c r="AC42">
        <v>2</v>
      </c>
      <c r="AD42" s="1">
        <v>3.6656000000000003E-5</v>
      </c>
      <c r="AE42">
        <v>-2</v>
      </c>
      <c r="AF42">
        <v>1.1800000000000001E-3</v>
      </c>
      <c r="AG42">
        <v>2</v>
      </c>
      <c r="AH42" s="1">
        <v>2.4729999999999999E-5</v>
      </c>
      <c r="AI42">
        <v>-2</v>
      </c>
      <c r="AJ42">
        <v>1.5900000000000001E-3</v>
      </c>
      <c r="AK42">
        <v>2</v>
      </c>
      <c r="AL42" s="1">
        <v>2.8297999999999999E-5</v>
      </c>
      <c r="AM42">
        <v>-2</v>
      </c>
      <c r="AN42">
        <v>1.5E-3</v>
      </c>
      <c r="AO42">
        <v>2</v>
      </c>
      <c r="AP42" s="1">
        <v>3.3318000000000002E-5</v>
      </c>
      <c r="AQ42">
        <v>-2</v>
      </c>
      <c r="AR42">
        <v>1.16E-3</v>
      </c>
      <c r="AS42">
        <v>2</v>
      </c>
      <c r="AT42" s="1">
        <v>3.1785999999999997E-5</v>
      </c>
      <c r="AU42">
        <v>-2</v>
      </c>
      <c r="AV42">
        <v>1.72E-3</v>
      </c>
      <c r="AW42">
        <v>2</v>
      </c>
      <c r="AX42" s="1">
        <v>3.4906000000000001E-5</v>
      </c>
      <c r="AY42">
        <v>-2</v>
      </c>
      <c r="AZ42">
        <v>1.7799999999999999E-3</v>
      </c>
      <c r="BA42">
        <v>2</v>
      </c>
      <c r="BB42" s="1">
        <v>3.9060000000000002E-5</v>
      </c>
      <c r="BC42">
        <v>-2</v>
      </c>
      <c r="BD42">
        <v>1.92E-3</v>
      </c>
      <c r="BE42">
        <v>2</v>
      </c>
      <c r="BF42" s="1">
        <v>2.2802E-5</v>
      </c>
      <c r="BG42">
        <v>-2</v>
      </c>
      <c r="BH42">
        <v>1.66E-3</v>
      </c>
      <c r="BI42">
        <v>2</v>
      </c>
      <c r="BJ42" s="1">
        <v>5.5099999999999998E-5</v>
      </c>
      <c r="BK42">
        <v>-2</v>
      </c>
      <c r="BL42">
        <v>1.49E-3</v>
      </c>
      <c r="BM42">
        <v>2</v>
      </c>
      <c r="BN42" s="1">
        <v>5.0212E-5</v>
      </c>
      <c r="BO42">
        <v>-2</v>
      </c>
      <c r="BP42">
        <v>2.0400000000000001E-3</v>
      </c>
      <c r="BQ42">
        <v>2</v>
      </c>
      <c r="BR42" s="1">
        <v>3.587E-5</v>
      </c>
      <c r="BS42">
        <v>-2</v>
      </c>
      <c r="BT42">
        <v>1.5E-3</v>
      </c>
      <c r="BU42">
        <v>2</v>
      </c>
      <c r="BV42" s="1">
        <v>5.5779999999999998E-5</v>
      </c>
      <c r="BW42">
        <v>-2</v>
      </c>
      <c r="BX42">
        <v>1.56E-3</v>
      </c>
      <c r="BY42">
        <v>2</v>
      </c>
      <c r="BZ42" s="1">
        <v>5.7488000000000003E-5</v>
      </c>
      <c r="CA42">
        <v>-2</v>
      </c>
      <c r="CB42">
        <v>1.7099999999999999E-3</v>
      </c>
      <c r="CC42">
        <v>2</v>
      </c>
      <c r="CD42" s="1">
        <v>6.8097999999999998E-5</v>
      </c>
      <c r="CE42">
        <v>-2</v>
      </c>
      <c r="CF42">
        <v>1.5200000000000001E-3</v>
      </c>
      <c r="CG42">
        <v>2</v>
      </c>
      <c r="CH42" s="1">
        <v>2.9805999999999999E-5</v>
      </c>
      <c r="CI42">
        <v>-2</v>
      </c>
      <c r="CJ42">
        <v>1.1199999999999999E-3</v>
      </c>
      <c r="CK42">
        <v>2</v>
      </c>
      <c r="CL42" s="1">
        <v>3.1427999999999998E-5</v>
      </c>
      <c r="CM42">
        <v>-2</v>
      </c>
      <c r="CN42">
        <v>1.4300000000000001E-3</v>
      </c>
      <c r="CO42">
        <v>2</v>
      </c>
      <c r="CP42" s="1">
        <v>2.8462E-5</v>
      </c>
      <c r="CQ42">
        <v>-2</v>
      </c>
      <c r="CR42">
        <v>1.2899999999999999E-3</v>
      </c>
      <c r="CS42">
        <v>2</v>
      </c>
      <c r="CT42" s="1">
        <v>5.4044E-5</v>
      </c>
      <c r="CU42">
        <v>-2</v>
      </c>
      <c r="CV42">
        <v>1.5900000000000001E-3</v>
      </c>
      <c r="CW42">
        <v>2</v>
      </c>
      <c r="CX42" s="1">
        <v>6.4702000000000005E-5</v>
      </c>
      <c r="CY42">
        <v>-2</v>
      </c>
      <c r="CZ42">
        <v>1.56E-3</v>
      </c>
      <c r="DA42">
        <v>2</v>
      </c>
      <c r="DB42" s="1">
        <v>3.1834E-5</v>
      </c>
      <c r="DC42">
        <v>-2</v>
      </c>
      <c r="DD42">
        <v>1.5900000000000001E-3</v>
      </c>
      <c r="DE42">
        <v>2</v>
      </c>
      <c r="DF42" s="1">
        <v>3.7026000000000001E-5</v>
      </c>
      <c r="DG42">
        <v>-2</v>
      </c>
      <c r="DH42">
        <v>1.8600000000000001E-3</v>
      </c>
      <c r="DI42">
        <v>2</v>
      </c>
      <c r="DJ42" s="1">
        <v>3.2425999999999998E-5</v>
      </c>
      <c r="DK42">
        <v>-2</v>
      </c>
      <c r="DL42">
        <v>1.56E-3</v>
      </c>
      <c r="DM42">
        <v>2</v>
      </c>
      <c r="DN42" s="1">
        <v>3.383E-5</v>
      </c>
      <c r="DO42">
        <v>-2</v>
      </c>
      <c r="DP42">
        <v>1.39E-3</v>
      </c>
      <c r="DQ42">
        <v>2</v>
      </c>
      <c r="DR42" s="1">
        <v>1.6925999999999999E-4</v>
      </c>
      <c r="DS42">
        <v>-2</v>
      </c>
      <c r="DT42">
        <v>1.65E-3</v>
      </c>
      <c r="DU42">
        <v>2</v>
      </c>
      <c r="DV42" s="1">
        <v>3.0218000000000001E-5</v>
      </c>
      <c r="DW42">
        <v>-2</v>
      </c>
      <c r="DX42">
        <v>1.0200000000000001E-3</v>
      </c>
      <c r="DY42">
        <v>2</v>
      </c>
      <c r="DZ42" s="1">
        <v>3.8346000000000002E-5</v>
      </c>
      <c r="EA42">
        <v>-2</v>
      </c>
      <c r="EB42">
        <v>1.41E-3</v>
      </c>
      <c r="EC42">
        <v>2</v>
      </c>
      <c r="ED42" s="1">
        <v>1.4624000000000001E-4</v>
      </c>
      <c r="EE42">
        <v>-2</v>
      </c>
      <c r="EF42" s="1">
        <v>8.5285999999999999E-4</v>
      </c>
      <c r="EG42">
        <v>2</v>
      </c>
      <c r="EH42" s="1">
        <v>3.0422000000000001E-5</v>
      </c>
      <c r="EI42">
        <v>-2</v>
      </c>
      <c r="EJ42">
        <v>1.17E-3</v>
      </c>
      <c r="EK42">
        <v>2</v>
      </c>
      <c r="EL42" s="1">
        <v>3.1959999999999999E-5</v>
      </c>
      <c r="EM42">
        <v>-2</v>
      </c>
      <c r="EN42">
        <v>1.4599999999999999E-3</v>
      </c>
      <c r="EO42">
        <v>2</v>
      </c>
      <c r="EP42" s="1">
        <v>4.5768E-5</v>
      </c>
      <c r="EQ42">
        <v>-2</v>
      </c>
      <c r="ER42">
        <v>1.48E-3</v>
      </c>
      <c r="ES42">
        <v>2</v>
      </c>
      <c r="ET42" s="1">
        <v>6.9956000000000006E-5</v>
      </c>
      <c r="EU42">
        <v>-2</v>
      </c>
      <c r="EV42">
        <v>1.74E-3</v>
      </c>
      <c r="EW42">
        <v>2</v>
      </c>
      <c r="EX42" s="1">
        <v>5.5234E-5</v>
      </c>
      <c r="EY42">
        <v>-2</v>
      </c>
      <c r="EZ42">
        <v>1.66E-3</v>
      </c>
      <c r="FA42">
        <v>2</v>
      </c>
      <c r="FB42" s="1">
        <v>2.8745999999999999E-5</v>
      </c>
      <c r="FC42">
        <v>-2</v>
      </c>
      <c r="FD42">
        <v>1.16E-3</v>
      </c>
      <c r="FE42">
        <v>2</v>
      </c>
      <c r="FF42" s="1">
        <v>5.4979999999999999E-5</v>
      </c>
      <c r="FG42">
        <v>-2</v>
      </c>
      <c r="FH42">
        <v>2.2799999999999999E-3</v>
      </c>
      <c r="FI42">
        <v>2</v>
      </c>
      <c r="FJ42" s="1">
        <v>8.0544000000000007E-5</v>
      </c>
      <c r="FK42">
        <v>-2</v>
      </c>
      <c r="FL42">
        <v>2.0899999999999998E-3</v>
      </c>
      <c r="FM42">
        <v>2</v>
      </c>
      <c r="FN42" s="1">
        <v>2.1746000000000002E-5</v>
      </c>
      <c r="FO42">
        <v>-2</v>
      </c>
      <c r="FP42">
        <v>1.9400000000000001E-3</v>
      </c>
      <c r="FQ42">
        <v>2</v>
      </c>
      <c r="FR42" s="1">
        <v>5.401E-5</v>
      </c>
      <c r="FS42">
        <v>-2</v>
      </c>
      <c r="FT42">
        <v>2.1099999999999999E-3</v>
      </c>
      <c r="FU42">
        <v>2</v>
      </c>
      <c r="FV42" s="1">
        <v>5.1378000000000002E-5</v>
      </c>
      <c r="FW42">
        <v>-2</v>
      </c>
      <c r="FX42">
        <v>2.0500000000000002E-3</v>
      </c>
      <c r="FY42">
        <v>2</v>
      </c>
      <c r="FZ42" s="1">
        <v>8.2033999999999994E-5</v>
      </c>
      <c r="GA42">
        <v>-2</v>
      </c>
      <c r="GB42">
        <v>2.16E-3</v>
      </c>
      <c r="GC42">
        <v>2</v>
      </c>
      <c r="GD42" s="1">
        <v>6.5741999999999995E-5</v>
      </c>
      <c r="GE42">
        <v>-2</v>
      </c>
      <c r="GF42">
        <v>2.0699999999999998E-3</v>
      </c>
      <c r="GG42">
        <v>2</v>
      </c>
      <c r="GH42" s="1">
        <v>4.8881999999999997E-5</v>
      </c>
      <c r="GI42">
        <v>-2</v>
      </c>
      <c r="GJ42">
        <v>2.2399999999999998E-3</v>
      </c>
      <c r="GK42">
        <v>2</v>
      </c>
      <c r="GL42" s="1">
        <v>3.3698000000000002E-5</v>
      </c>
      <c r="GM42">
        <v>-2</v>
      </c>
      <c r="GN42">
        <v>1.99E-3</v>
      </c>
      <c r="GO42">
        <v>2</v>
      </c>
      <c r="GP42" s="1">
        <v>4.5361999999999997E-5</v>
      </c>
      <c r="GQ42">
        <v>-2</v>
      </c>
      <c r="GR42">
        <v>2.2499999999999998E-3</v>
      </c>
      <c r="GS42">
        <v>2</v>
      </c>
      <c r="GT42" s="1">
        <v>7.2459999999999994E-5</v>
      </c>
      <c r="GU42">
        <v>-2</v>
      </c>
      <c r="GV42">
        <v>1.72E-3</v>
      </c>
      <c r="GW42">
        <v>2</v>
      </c>
      <c r="GX42" s="1">
        <v>3.8670000000000001E-5</v>
      </c>
      <c r="GY42">
        <v>-2</v>
      </c>
      <c r="GZ42">
        <v>2.4399999999999999E-3</v>
      </c>
      <c r="HA42">
        <v>2</v>
      </c>
      <c r="HB42" s="1">
        <v>4.0856000000000003E-5</v>
      </c>
      <c r="HC42">
        <v>-2</v>
      </c>
      <c r="HD42">
        <v>1.5399999999999999E-3</v>
      </c>
      <c r="HE42">
        <v>2</v>
      </c>
      <c r="HF42" s="1">
        <v>4.3866000000000003E-5</v>
      </c>
      <c r="HG42">
        <v>-2</v>
      </c>
      <c r="HH42">
        <v>2.7799999999999999E-3</v>
      </c>
      <c r="HI42">
        <v>2</v>
      </c>
      <c r="HJ42" s="1">
        <v>2.1095999999999999E-5</v>
      </c>
      <c r="HK42">
        <v>-2</v>
      </c>
      <c r="HL42">
        <v>2.3600000000000001E-3</v>
      </c>
      <c r="HM42">
        <v>2</v>
      </c>
      <c r="HN42" s="1">
        <v>2.9567999999999999E-5</v>
      </c>
      <c r="HO42">
        <v>-2</v>
      </c>
      <c r="HP42">
        <v>2.1900000000000001E-3</v>
      </c>
      <c r="HQ42">
        <v>2</v>
      </c>
      <c r="HR42" s="1">
        <v>3.2248E-5</v>
      </c>
      <c r="HS42">
        <v>-2</v>
      </c>
      <c r="HT42">
        <v>2.5699999999999998E-3</v>
      </c>
      <c r="HU42">
        <v>2</v>
      </c>
      <c r="HV42" s="1">
        <v>2.5009999999999999E-5</v>
      </c>
      <c r="HW42">
        <v>-2</v>
      </c>
      <c r="HX42">
        <v>1.92E-3</v>
      </c>
      <c r="HY42">
        <v>2</v>
      </c>
      <c r="HZ42" s="1">
        <v>8.8466000000000003E-5</v>
      </c>
      <c r="IA42">
        <v>-2</v>
      </c>
      <c r="IB42">
        <v>2.0500000000000002E-3</v>
      </c>
      <c r="IC42">
        <v>2</v>
      </c>
      <c r="ID42" s="1">
        <v>7.6344E-5</v>
      </c>
      <c r="IE42">
        <v>-2</v>
      </c>
      <c r="IF42">
        <v>1.9499999999999999E-3</v>
      </c>
      <c r="IG42">
        <v>2</v>
      </c>
      <c r="IH42" s="1">
        <v>5.1311999999999999E-5</v>
      </c>
      <c r="II42">
        <v>-2</v>
      </c>
      <c r="IJ42">
        <v>2.1800000000000001E-3</v>
      </c>
      <c r="IK42">
        <v>2</v>
      </c>
      <c r="IL42" s="1">
        <v>5.7574000000000001E-5</v>
      </c>
      <c r="IM42">
        <v>-2</v>
      </c>
      <c r="IN42">
        <v>2.48E-3</v>
      </c>
      <c r="IO42">
        <v>2</v>
      </c>
      <c r="IP42" s="1">
        <v>2.834E-5</v>
      </c>
      <c r="IQ42">
        <v>-2</v>
      </c>
      <c r="IR42">
        <v>2.5000000000000001E-3</v>
      </c>
      <c r="IS42">
        <v>2</v>
      </c>
      <c r="IT42" s="1">
        <v>2.4494E-5</v>
      </c>
      <c r="IU42">
        <v>-2</v>
      </c>
      <c r="IV42">
        <v>1.98E-3</v>
      </c>
      <c r="IW42">
        <v>2</v>
      </c>
      <c r="IX42" s="1">
        <v>3.0168E-5</v>
      </c>
      <c r="IY42">
        <v>-2</v>
      </c>
      <c r="IZ42">
        <v>2.1299999999999999E-3</v>
      </c>
      <c r="JA42">
        <v>2</v>
      </c>
      <c r="JB42" s="1">
        <v>3.1204000000000001E-5</v>
      </c>
      <c r="JC42">
        <v>-2</v>
      </c>
      <c r="JD42">
        <v>2.4399999999999999E-3</v>
      </c>
      <c r="JE42">
        <v>2</v>
      </c>
      <c r="JF42" s="1">
        <v>2.1746000000000002E-5</v>
      </c>
      <c r="JG42">
        <v>-2</v>
      </c>
      <c r="JH42">
        <v>2.2300000000000002E-3</v>
      </c>
      <c r="JI42">
        <v>2</v>
      </c>
      <c r="JJ42" s="1">
        <v>3.8127999999999998E-5</v>
      </c>
      <c r="JK42">
        <v>-2</v>
      </c>
      <c r="JL42">
        <v>2.31E-3</v>
      </c>
      <c r="JM42">
        <v>2</v>
      </c>
      <c r="JN42" s="1">
        <v>3.5472000000000002E-5</v>
      </c>
      <c r="JO42">
        <v>-2</v>
      </c>
      <c r="JP42">
        <v>1.8500000000000001E-3</v>
      </c>
      <c r="JQ42">
        <v>2</v>
      </c>
      <c r="JR42" s="1">
        <v>3.1628000000000003E-5</v>
      </c>
      <c r="JS42">
        <v>-2</v>
      </c>
      <c r="JT42">
        <v>2E-3</v>
      </c>
      <c r="JU42">
        <v>2</v>
      </c>
      <c r="JV42" s="1">
        <v>2.3246000000000001E-5</v>
      </c>
      <c r="JW42">
        <v>-2</v>
      </c>
      <c r="JX42">
        <v>2.5999999999999999E-3</v>
      </c>
      <c r="JY42">
        <v>2</v>
      </c>
      <c r="JZ42" s="1">
        <v>2.7684000000000001E-5</v>
      </c>
      <c r="KA42">
        <v>-2</v>
      </c>
      <c r="KB42">
        <v>2.3700000000000001E-3</v>
      </c>
      <c r="KC42">
        <v>2</v>
      </c>
      <c r="KD42" s="1">
        <v>2.1634E-5</v>
      </c>
      <c r="KE42">
        <v>-2</v>
      </c>
      <c r="KF42">
        <v>1.6999999999999999E-3</v>
      </c>
      <c r="KG42">
        <v>2</v>
      </c>
      <c r="KH42" s="1">
        <v>4.7713999999999998E-5</v>
      </c>
      <c r="KI42">
        <v>-2</v>
      </c>
      <c r="KJ42">
        <v>2.16E-3</v>
      </c>
      <c r="KK42">
        <v>2</v>
      </c>
      <c r="KL42" s="1">
        <v>2.5514E-5</v>
      </c>
      <c r="KM42">
        <v>-2</v>
      </c>
      <c r="KN42">
        <v>2.0799999999999998E-3</v>
      </c>
      <c r="KO42">
        <v>2</v>
      </c>
      <c r="KP42" s="1">
        <v>3.9193999999999998E-5</v>
      </c>
      <c r="KQ42">
        <v>-2</v>
      </c>
      <c r="KR42">
        <v>2.0899999999999998E-3</v>
      </c>
      <c r="KS42">
        <v>2</v>
      </c>
      <c r="KT42" s="1">
        <v>2.7732000000000001E-5</v>
      </c>
      <c r="KU42">
        <v>-2</v>
      </c>
      <c r="KV42">
        <v>2.31E-3</v>
      </c>
      <c r="KW42">
        <v>2</v>
      </c>
      <c r="KX42" s="1">
        <v>2.4232000000000001E-5</v>
      </c>
      <c r="KY42">
        <v>-2</v>
      </c>
      <c r="KZ42">
        <v>1.7600000000000001E-3</v>
      </c>
      <c r="LA42">
        <v>2</v>
      </c>
      <c r="LB42" s="1">
        <v>3.8056000000000003E-5</v>
      </c>
      <c r="LC42">
        <v>-2</v>
      </c>
      <c r="LD42">
        <v>1.9599999999999999E-3</v>
      </c>
      <c r="LE42">
        <v>2</v>
      </c>
      <c r="LF42" s="1">
        <v>6.5289999999999993E-5</v>
      </c>
      <c r="LG42">
        <v>-2</v>
      </c>
      <c r="LH42">
        <v>1.8799999999999999E-3</v>
      </c>
      <c r="LI42">
        <v>2</v>
      </c>
      <c r="LJ42" s="1">
        <v>4.5331999999999999E-5</v>
      </c>
      <c r="LK42">
        <v>-2</v>
      </c>
      <c r="LL42">
        <v>1.8600000000000001E-3</v>
      </c>
      <c r="LM42">
        <v>2</v>
      </c>
      <c r="LN42" s="1">
        <v>2.6546E-5</v>
      </c>
      <c r="LO42">
        <v>-2</v>
      </c>
      <c r="LP42">
        <v>2.16E-3</v>
      </c>
      <c r="LQ42">
        <v>2</v>
      </c>
      <c r="LR42" s="1">
        <v>2.2302000000000001E-5</v>
      </c>
      <c r="LS42">
        <v>-2</v>
      </c>
      <c r="LT42">
        <v>2.47E-3</v>
      </c>
      <c r="LU42">
        <v>2</v>
      </c>
      <c r="LV42" s="1">
        <v>5.3301999999999999E-5</v>
      </c>
      <c r="LW42">
        <v>-2</v>
      </c>
      <c r="LX42">
        <v>2.0899999999999998E-3</v>
      </c>
      <c r="LY42">
        <v>2</v>
      </c>
      <c r="LZ42" s="1">
        <v>5.1499999999999998E-5</v>
      </c>
      <c r="MA42">
        <v>-2</v>
      </c>
      <c r="MB42">
        <v>2.0799999999999998E-3</v>
      </c>
      <c r="MC42">
        <v>2</v>
      </c>
      <c r="MD42" s="1">
        <v>3.3404000000000001E-5</v>
      </c>
      <c r="ME42">
        <v>-2</v>
      </c>
      <c r="MF42">
        <v>1.72E-3</v>
      </c>
      <c r="MG42">
        <v>2</v>
      </c>
      <c r="MH42" s="1">
        <v>3.0037999999999999E-5</v>
      </c>
      <c r="MI42">
        <v>-2</v>
      </c>
      <c r="MJ42">
        <v>2.2200000000000002E-3</v>
      </c>
      <c r="MK42">
        <v>2</v>
      </c>
      <c r="ML42" s="1">
        <v>2.6415999999999999E-5</v>
      </c>
      <c r="MM42">
        <v>-2</v>
      </c>
      <c r="MN42">
        <v>2.5300000000000001E-3</v>
      </c>
      <c r="MO42">
        <v>2</v>
      </c>
      <c r="MP42" s="1">
        <v>4.7707999999999998E-5</v>
      </c>
      <c r="MQ42">
        <v>-2</v>
      </c>
      <c r="MR42">
        <v>2.2899999999999999E-3</v>
      </c>
      <c r="MS42">
        <v>2</v>
      </c>
      <c r="MT42" s="1">
        <v>3.6387999999999998E-5</v>
      </c>
      <c r="MU42">
        <v>-2</v>
      </c>
      <c r="MV42">
        <v>2.1099999999999999E-3</v>
      </c>
      <c r="MW42">
        <v>2</v>
      </c>
      <c r="MX42" s="1">
        <v>5.0686000000000002E-5</v>
      </c>
      <c r="MY42">
        <v>-2</v>
      </c>
      <c r="MZ42">
        <v>2.49E-3</v>
      </c>
      <c r="NA42">
        <v>2</v>
      </c>
      <c r="NB42" s="1">
        <v>5.4202E-5</v>
      </c>
      <c r="NC42">
        <v>-2</v>
      </c>
      <c r="ND42">
        <v>2.15E-3</v>
      </c>
      <c r="NE42">
        <v>2</v>
      </c>
      <c r="NF42" s="1">
        <v>3.046E-5</v>
      </c>
      <c r="NG42">
        <v>-2</v>
      </c>
      <c r="NH42">
        <v>1.9400000000000001E-3</v>
      </c>
      <c r="NI42">
        <v>2</v>
      </c>
      <c r="NJ42" s="1">
        <v>3.4096E-5</v>
      </c>
      <c r="NK42">
        <v>-2</v>
      </c>
      <c r="NL42">
        <v>2.0699999999999998E-3</v>
      </c>
      <c r="NM42">
        <v>2</v>
      </c>
      <c r="NN42" s="1">
        <v>3.6269999999999997E-5</v>
      </c>
      <c r="NO42">
        <v>-2</v>
      </c>
      <c r="NP42">
        <v>2.14E-3</v>
      </c>
      <c r="NQ42">
        <v>2</v>
      </c>
      <c r="NR42" s="1">
        <v>3.4455999999999997E-5</v>
      </c>
      <c r="NS42">
        <v>-2</v>
      </c>
      <c r="NT42">
        <v>2.3900000000000002E-3</v>
      </c>
      <c r="NU42">
        <v>2</v>
      </c>
      <c r="NV42" s="1">
        <v>2.2002E-5</v>
      </c>
      <c r="NW42">
        <v>-2</v>
      </c>
      <c r="NX42">
        <v>2.81E-3</v>
      </c>
      <c r="NY42">
        <v>2</v>
      </c>
      <c r="NZ42" s="1">
        <v>6.0245999999999999E-5</v>
      </c>
      <c r="OA42">
        <v>-2</v>
      </c>
      <c r="OB42">
        <v>2.3999999999999998E-3</v>
      </c>
      <c r="OC42">
        <v>2</v>
      </c>
      <c r="OD42" s="1">
        <v>2.2223999999999999E-5</v>
      </c>
      <c r="OE42">
        <v>-2</v>
      </c>
      <c r="OF42">
        <v>1.98E-3</v>
      </c>
      <c r="OG42">
        <v>2</v>
      </c>
      <c r="OH42" s="1">
        <v>4.7264E-5</v>
      </c>
      <c r="OI42">
        <v>-2</v>
      </c>
      <c r="OJ42">
        <v>2.16E-3</v>
      </c>
    </row>
    <row r="43" spans="1:400" x14ac:dyDescent="0.25">
      <c r="A43">
        <v>2.0499999999999998</v>
      </c>
      <c r="B43" s="1">
        <v>9.1823999999999994E-5</v>
      </c>
      <c r="C43">
        <v>-2.0499999999999998</v>
      </c>
      <c r="D43">
        <v>1.3799999999999999E-3</v>
      </c>
      <c r="E43">
        <v>2.0499999999999998</v>
      </c>
      <c r="F43" s="1">
        <v>4.6900000000000002E-5</v>
      </c>
      <c r="G43">
        <v>-2.0499999999999998</v>
      </c>
      <c r="H43">
        <v>1.31E-3</v>
      </c>
      <c r="I43">
        <v>2.0499999999999998</v>
      </c>
      <c r="J43" s="1">
        <v>6.1525999999999993E-5</v>
      </c>
      <c r="K43">
        <v>-2.0499999999999998</v>
      </c>
      <c r="L43">
        <v>1.4599999999999999E-3</v>
      </c>
      <c r="M43">
        <v>2.0499999999999998</v>
      </c>
      <c r="N43" s="1">
        <v>4.3173999999999997E-5</v>
      </c>
      <c r="O43">
        <v>-2.0499999999999998</v>
      </c>
      <c r="P43">
        <v>1.2899999999999999E-3</v>
      </c>
      <c r="Q43">
        <v>2.0499999999999998</v>
      </c>
      <c r="R43" s="1">
        <v>3.6602E-5</v>
      </c>
      <c r="S43">
        <v>-2.0499999999999998</v>
      </c>
      <c r="T43">
        <v>1.41E-3</v>
      </c>
      <c r="U43">
        <v>2.0499999999999998</v>
      </c>
      <c r="V43" s="1">
        <v>4.5898E-5</v>
      </c>
      <c r="W43">
        <v>-2.0499999999999998</v>
      </c>
      <c r="X43">
        <v>1.4300000000000001E-3</v>
      </c>
      <c r="Y43">
        <v>2.0499999999999998</v>
      </c>
      <c r="Z43" s="1">
        <v>9.1792000000000005E-5</v>
      </c>
      <c r="AA43">
        <v>-2.0499999999999998</v>
      </c>
      <c r="AB43">
        <v>1.08E-3</v>
      </c>
      <c r="AC43">
        <v>2.0499999999999998</v>
      </c>
      <c r="AD43" s="1">
        <v>4.1624E-5</v>
      </c>
      <c r="AE43">
        <v>-2.0499999999999998</v>
      </c>
      <c r="AF43">
        <v>1.1100000000000001E-3</v>
      </c>
      <c r="AG43">
        <v>2.0499999999999998</v>
      </c>
      <c r="AH43" s="1">
        <v>5.8900000000000002E-5</v>
      </c>
      <c r="AI43">
        <v>-2.0499999999999998</v>
      </c>
      <c r="AJ43">
        <v>1.4499999999999999E-3</v>
      </c>
      <c r="AK43">
        <v>2.0499999999999998</v>
      </c>
      <c r="AL43" s="1">
        <v>3.2292000000000002E-5</v>
      </c>
      <c r="AM43">
        <v>-2.0499999999999998</v>
      </c>
      <c r="AN43">
        <v>1.49E-3</v>
      </c>
      <c r="AO43">
        <v>2.0499999999999998</v>
      </c>
      <c r="AP43" s="1">
        <v>8.4912000000000003E-5</v>
      </c>
      <c r="AQ43">
        <v>-2.0499999999999998</v>
      </c>
      <c r="AR43">
        <v>1.1100000000000001E-3</v>
      </c>
      <c r="AS43">
        <v>2.0499999999999998</v>
      </c>
      <c r="AT43" s="1">
        <v>3.5685999999999997E-5</v>
      </c>
      <c r="AU43">
        <v>-2.0499999999999998</v>
      </c>
      <c r="AV43">
        <v>1.67E-3</v>
      </c>
      <c r="AW43">
        <v>2.0499999999999998</v>
      </c>
      <c r="AX43" s="1">
        <v>5.9302000000000002E-5</v>
      </c>
      <c r="AY43">
        <v>-2.0499999999999998</v>
      </c>
      <c r="AZ43">
        <v>1.66E-3</v>
      </c>
      <c r="BA43">
        <v>2.0499999999999998</v>
      </c>
      <c r="BB43" s="1">
        <v>4.4808000000000002E-5</v>
      </c>
      <c r="BC43">
        <v>-2.0499999999999998</v>
      </c>
      <c r="BD43">
        <v>1.8500000000000001E-3</v>
      </c>
      <c r="BE43">
        <v>2.0499999999999998</v>
      </c>
      <c r="BF43" s="1">
        <v>2.6174E-5</v>
      </c>
      <c r="BG43">
        <v>-2.0499999999999998</v>
      </c>
      <c r="BH43">
        <v>1.5900000000000001E-3</v>
      </c>
      <c r="BI43">
        <v>2.0499999999999998</v>
      </c>
      <c r="BJ43" s="1">
        <v>6.3070000000000004E-5</v>
      </c>
      <c r="BK43">
        <v>-2.0499999999999998</v>
      </c>
      <c r="BL43">
        <v>1.4499999999999999E-3</v>
      </c>
      <c r="BM43">
        <v>2.0499999999999998</v>
      </c>
      <c r="BN43" s="1">
        <v>5.5071999999999997E-5</v>
      </c>
      <c r="BO43">
        <v>-2.0499999999999998</v>
      </c>
      <c r="BP43">
        <v>1.9300000000000001E-3</v>
      </c>
      <c r="BQ43">
        <v>2.0499999999999998</v>
      </c>
      <c r="BR43" s="1">
        <v>3.8148000000000001E-5</v>
      </c>
      <c r="BS43">
        <v>-2.0499999999999998</v>
      </c>
      <c r="BT43">
        <v>1.3799999999999999E-3</v>
      </c>
      <c r="BU43">
        <v>2.0499999999999998</v>
      </c>
      <c r="BV43" s="1">
        <v>6.2467999999999999E-5</v>
      </c>
      <c r="BW43">
        <v>-2.0499999999999998</v>
      </c>
      <c r="BX43">
        <v>1.66E-3</v>
      </c>
      <c r="BY43">
        <v>2.0499999999999998</v>
      </c>
      <c r="BZ43" s="1">
        <v>6.4289999999999996E-5</v>
      </c>
      <c r="CA43">
        <v>-2.0499999999999998</v>
      </c>
      <c r="CB43">
        <v>1.6299999999999999E-3</v>
      </c>
      <c r="CC43">
        <v>2.0499999999999998</v>
      </c>
      <c r="CD43" s="1">
        <v>1.1522E-4</v>
      </c>
      <c r="CE43">
        <v>-2.0499999999999998</v>
      </c>
      <c r="CF43">
        <v>1.3500000000000001E-3</v>
      </c>
      <c r="CG43">
        <v>2.0499999999999998</v>
      </c>
      <c r="CH43" s="1">
        <v>3.3640000000000003E-5</v>
      </c>
      <c r="CI43">
        <v>-2.0499999999999998</v>
      </c>
      <c r="CJ43">
        <v>1.01E-3</v>
      </c>
      <c r="CK43">
        <v>2.0499999999999998</v>
      </c>
      <c r="CL43" s="1">
        <v>3.6318E-5</v>
      </c>
      <c r="CM43">
        <v>-2.0499999999999998</v>
      </c>
      <c r="CN43">
        <v>1.47E-3</v>
      </c>
      <c r="CO43">
        <v>2.0499999999999998</v>
      </c>
      <c r="CP43" s="1">
        <v>3.3012000000000002E-5</v>
      </c>
      <c r="CQ43">
        <v>-2.0499999999999998</v>
      </c>
      <c r="CR43">
        <v>1.41E-3</v>
      </c>
      <c r="CS43">
        <v>2.0499999999999998</v>
      </c>
      <c r="CT43" s="1">
        <v>6.2384000000000004E-5</v>
      </c>
      <c r="CU43">
        <v>-2.0499999999999998</v>
      </c>
      <c r="CV43">
        <v>1.4300000000000001E-3</v>
      </c>
      <c r="CW43">
        <v>2.0499999999999998</v>
      </c>
      <c r="CX43" s="1">
        <v>7.8289999999999998E-5</v>
      </c>
      <c r="CY43">
        <v>-2.0499999999999998</v>
      </c>
      <c r="CZ43">
        <v>1.5299999999999999E-3</v>
      </c>
      <c r="DA43">
        <v>2.0499999999999998</v>
      </c>
      <c r="DB43" s="1">
        <v>3.6720000000000001E-5</v>
      </c>
      <c r="DC43">
        <v>-2.0499999999999998</v>
      </c>
      <c r="DD43">
        <v>1.7099999999999999E-3</v>
      </c>
      <c r="DE43">
        <v>2.0499999999999998</v>
      </c>
      <c r="DF43" s="1">
        <v>4.0258E-5</v>
      </c>
      <c r="DG43">
        <v>-2.0499999999999998</v>
      </c>
      <c r="DH43">
        <v>1.7899999999999999E-3</v>
      </c>
      <c r="DI43">
        <v>2.0499999999999998</v>
      </c>
      <c r="DJ43" s="1">
        <v>2.8904E-5</v>
      </c>
      <c r="DK43">
        <v>-2.0499999999999998</v>
      </c>
      <c r="DL43">
        <v>1.3600000000000001E-3</v>
      </c>
      <c r="DM43">
        <v>2.0499999999999998</v>
      </c>
      <c r="DN43" s="1">
        <v>3.8590000000000002E-5</v>
      </c>
      <c r="DO43">
        <v>-2.0499999999999998</v>
      </c>
      <c r="DP43">
        <v>1.1299999999999999E-3</v>
      </c>
      <c r="DQ43">
        <v>2.0499999999999998</v>
      </c>
      <c r="DR43" s="1">
        <v>1.7864000000000001E-4</v>
      </c>
      <c r="DS43">
        <v>-2.0499999999999998</v>
      </c>
      <c r="DT43">
        <v>1.47E-3</v>
      </c>
      <c r="DU43">
        <v>2.0499999999999998</v>
      </c>
      <c r="DV43" s="1">
        <v>3.4282000000000001E-5</v>
      </c>
      <c r="DW43">
        <v>-2.0499999999999998</v>
      </c>
      <c r="DX43" s="1">
        <v>9.9700000000000006E-4</v>
      </c>
      <c r="DY43">
        <v>2.0499999999999998</v>
      </c>
      <c r="DZ43" s="1">
        <v>3.9616000000000002E-5</v>
      </c>
      <c r="EA43">
        <v>-2.0499999999999998</v>
      </c>
      <c r="EB43">
        <v>1.3699999999999999E-3</v>
      </c>
      <c r="EC43">
        <v>2.0499999999999998</v>
      </c>
      <c r="ED43" s="1">
        <v>1.583E-4</v>
      </c>
      <c r="EE43">
        <v>-2.0499999999999998</v>
      </c>
      <c r="EF43" s="1">
        <v>7.9706000000000004E-4</v>
      </c>
      <c r="EG43">
        <v>2.0499999999999998</v>
      </c>
      <c r="EH43" s="1">
        <v>3.5468E-5</v>
      </c>
      <c r="EI43">
        <v>-2.0499999999999998</v>
      </c>
      <c r="EJ43">
        <v>1.1000000000000001E-3</v>
      </c>
      <c r="EK43">
        <v>2.0499999999999998</v>
      </c>
      <c r="EL43" s="1">
        <v>3.6794E-5</v>
      </c>
      <c r="EM43">
        <v>-2.0499999999999998</v>
      </c>
      <c r="EN43">
        <v>1.32E-3</v>
      </c>
      <c r="EO43">
        <v>2.0499999999999998</v>
      </c>
      <c r="EP43" s="1">
        <v>4.9276000000000001E-5</v>
      </c>
      <c r="EQ43">
        <v>-2.0499999999999998</v>
      </c>
      <c r="ER43">
        <v>1.3600000000000001E-3</v>
      </c>
      <c r="ES43">
        <v>2.0499999999999998</v>
      </c>
      <c r="ET43" s="1">
        <v>7.9043999999999997E-5</v>
      </c>
      <c r="EU43">
        <v>-2.0499999999999998</v>
      </c>
      <c r="EV43">
        <v>1.67E-3</v>
      </c>
      <c r="EW43">
        <v>2.0499999999999998</v>
      </c>
      <c r="EX43" s="1">
        <v>6.2619999999999993E-5</v>
      </c>
      <c r="EY43">
        <v>-2.0499999999999998</v>
      </c>
      <c r="EZ43">
        <v>1.6000000000000001E-3</v>
      </c>
      <c r="FA43">
        <v>2.0499999999999998</v>
      </c>
      <c r="FB43" s="1">
        <v>3.3127999999999999E-5</v>
      </c>
      <c r="FC43">
        <v>-2.0499999999999998</v>
      </c>
      <c r="FD43">
        <v>1.25E-3</v>
      </c>
      <c r="FE43">
        <v>2.0499999999999998</v>
      </c>
      <c r="FF43" s="1">
        <v>6.2550000000000003E-5</v>
      </c>
      <c r="FG43">
        <v>-2.0499999999999998</v>
      </c>
      <c r="FH43">
        <v>1.89E-3</v>
      </c>
      <c r="FI43">
        <v>2.0499999999999998</v>
      </c>
      <c r="FJ43" s="1">
        <v>8.8342000000000002E-5</v>
      </c>
      <c r="FK43">
        <v>-2.0499999999999998</v>
      </c>
      <c r="FL43">
        <v>1.9300000000000001E-3</v>
      </c>
      <c r="FM43">
        <v>2.0499999999999998</v>
      </c>
      <c r="FN43" s="1">
        <v>2.4411999999999999E-5</v>
      </c>
      <c r="FO43">
        <v>-2.0499999999999998</v>
      </c>
      <c r="FP43">
        <v>1.8400000000000001E-3</v>
      </c>
      <c r="FQ43">
        <v>2.0499999999999998</v>
      </c>
      <c r="FR43" s="1">
        <v>5.6366000000000002E-5</v>
      </c>
      <c r="FS43">
        <v>-2.0499999999999998</v>
      </c>
      <c r="FT43">
        <v>1.89E-3</v>
      </c>
      <c r="FU43">
        <v>2.0499999999999998</v>
      </c>
      <c r="FV43" s="1">
        <v>6.6749999999999996E-5</v>
      </c>
      <c r="FW43">
        <v>-2.0499999999999998</v>
      </c>
      <c r="FX43">
        <v>1.99E-3</v>
      </c>
      <c r="FY43">
        <v>2.0499999999999998</v>
      </c>
      <c r="FZ43" s="1">
        <v>9.5235999999999994E-5</v>
      </c>
      <c r="GA43">
        <v>-2.0499999999999998</v>
      </c>
      <c r="GB43">
        <v>2.15E-3</v>
      </c>
      <c r="GC43">
        <v>2.0499999999999998</v>
      </c>
      <c r="GD43" s="1">
        <v>8.0536000000000003E-5</v>
      </c>
      <c r="GE43">
        <v>-2.0499999999999998</v>
      </c>
      <c r="GF43">
        <v>1.8799999999999999E-3</v>
      </c>
      <c r="GG43">
        <v>2.0499999999999998</v>
      </c>
      <c r="GH43" s="1">
        <v>5.4428000000000001E-5</v>
      </c>
      <c r="GI43">
        <v>-2.0499999999999998</v>
      </c>
      <c r="GJ43">
        <v>2.14E-3</v>
      </c>
      <c r="GK43">
        <v>2.0499999999999998</v>
      </c>
      <c r="GL43" s="1">
        <v>5.4064000000000003E-5</v>
      </c>
      <c r="GM43">
        <v>-2.0499999999999998</v>
      </c>
      <c r="GN43">
        <v>1.92E-3</v>
      </c>
      <c r="GO43">
        <v>2.0499999999999998</v>
      </c>
      <c r="GP43" s="1">
        <v>5.1366000000000003E-5</v>
      </c>
      <c r="GQ43">
        <v>-2.0499999999999998</v>
      </c>
      <c r="GR43">
        <v>2.31E-3</v>
      </c>
      <c r="GS43">
        <v>2.0499999999999998</v>
      </c>
      <c r="GT43" s="1">
        <v>7.9227999999999994E-5</v>
      </c>
      <c r="GU43">
        <v>-2.0499999999999998</v>
      </c>
      <c r="GV43">
        <v>1.6800000000000001E-3</v>
      </c>
      <c r="GW43">
        <v>2.0499999999999998</v>
      </c>
      <c r="GX43" s="1">
        <v>4.4688000000000003E-5</v>
      </c>
      <c r="GY43">
        <v>-2.0499999999999998</v>
      </c>
      <c r="GZ43">
        <v>2.2100000000000002E-3</v>
      </c>
      <c r="HA43">
        <v>2.0499999999999998</v>
      </c>
      <c r="HB43" s="1">
        <v>4.4849999999999999E-5</v>
      </c>
      <c r="HC43">
        <v>-2.0499999999999998</v>
      </c>
      <c r="HD43">
        <v>1.4499999999999999E-3</v>
      </c>
      <c r="HE43">
        <v>2.0499999999999998</v>
      </c>
      <c r="HF43" s="1">
        <v>5.0251999999999999E-5</v>
      </c>
      <c r="HG43">
        <v>-2.0499999999999998</v>
      </c>
      <c r="HH43">
        <v>2.6099999999999999E-3</v>
      </c>
      <c r="HI43">
        <v>2.0499999999999998</v>
      </c>
      <c r="HJ43" s="1">
        <v>2.4924000000000001E-5</v>
      </c>
      <c r="HK43">
        <v>-2.0499999999999998</v>
      </c>
      <c r="HL43">
        <v>2.1299999999999999E-3</v>
      </c>
      <c r="HM43">
        <v>2.0499999999999998</v>
      </c>
      <c r="HN43" s="1">
        <v>3.5395999999999998E-5</v>
      </c>
      <c r="HO43">
        <v>-2.0499999999999998</v>
      </c>
      <c r="HP43">
        <v>1.99E-3</v>
      </c>
      <c r="HQ43">
        <v>2.0499999999999998</v>
      </c>
      <c r="HR43" s="1">
        <v>3.7799999999999997E-5</v>
      </c>
      <c r="HS43">
        <v>-2.0499999999999998</v>
      </c>
      <c r="HT43">
        <v>2.3500000000000001E-3</v>
      </c>
      <c r="HU43">
        <v>2.0499999999999998</v>
      </c>
      <c r="HV43" s="1">
        <v>2.8011999999999999E-5</v>
      </c>
      <c r="HW43">
        <v>-2.0499999999999998</v>
      </c>
      <c r="HX43">
        <v>1.7099999999999999E-3</v>
      </c>
      <c r="HY43">
        <v>2.0499999999999998</v>
      </c>
      <c r="HZ43" s="1">
        <v>9.9173999999999996E-5</v>
      </c>
      <c r="IA43">
        <v>-2.0499999999999998</v>
      </c>
      <c r="IB43">
        <v>2E-3</v>
      </c>
      <c r="IC43">
        <v>2.0499999999999998</v>
      </c>
      <c r="ID43" s="1">
        <v>8.6302000000000001E-5</v>
      </c>
      <c r="IE43">
        <v>-2.0499999999999998</v>
      </c>
      <c r="IF43">
        <v>1.8500000000000001E-3</v>
      </c>
      <c r="IG43">
        <v>2.0499999999999998</v>
      </c>
      <c r="IH43" s="1">
        <v>5.8822E-5</v>
      </c>
      <c r="II43">
        <v>-2.0499999999999998</v>
      </c>
      <c r="IJ43">
        <v>1.6999999999999999E-3</v>
      </c>
      <c r="IK43">
        <v>2.0499999999999998</v>
      </c>
      <c r="IL43" s="1">
        <v>6.5161999999999997E-5</v>
      </c>
      <c r="IM43">
        <v>-2.0499999999999998</v>
      </c>
      <c r="IN43">
        <v>2.4599999999999999E-3</v>
      </c>
      <c r="IO43">
        <v>2.0499999999999998</v>
      </c>
      <c r="IP43" s="1">
        <v>3.3160000000000001E-5</v>
      </c>
      <c r="IQ43">
        <v>-2.0499999999999998</v>
      </c>
      <c r="IR43">
        <v>2.3500000000000001E-3</v>
      </c>
      <c r="IS43">
        <v>2.0499999999999998</v>
      </c>
      <c r="IT43" s="1">
        <v>2.798E-5</v>
      </c>
      <c r="IU43">
        <v>-2.0499999999999998</v>
      </c>
      <c r="IV43">
        <v>1.9499999999999999E-3</v>
      </c>
      <c r="IW43">
        <v>2.0499999999999998</v>
      </c>
      <c r="IX43" s="1">
        <v>3.4434000000000003E-5</v>
      </c>
      <c r="IY43">
        <v>-2.0499999999999998</v>
      </c>
      <c r="IZ43">
        <v>2.0699999999999998E-3</v>
      </c>
      <c r="JA43">
        <v>2.0499999999999998</v>
      </c>
      <c r="JB43" s="1">
        <v>3.4912E-5</v>
      </c>
      <c r="JC43">
        <v>-2.0499999999999998</v>
      </c>
      <c r="JD43">
        <v>2.3900000000000002E-3</v>
      </c>
      <c r="JE43">
        <v>2.0499999999999998</v>
      </c>
      <c r="JF43" s="1">
        <v>2.6869999999999999E-5</v>
      </c>
      <c r="JG43">
        <v>-2.0499999999999998</v>
      </c>
      <c r="JH43">
        <v>1.97E-3</v>
      </c>
      <c r="JI43">
        <v>2.0499999999999998</v>
      </c>
      <c r="JJ43" s="1">
        <v>4.4125999999999997E-5</v>
      </c>
      <c r="JK43">
        <v>-2.0499999999999998</v>
      </c>
      <c r="JL43">
        <v>2.2899999999999999E-3</v>
      </c>
      <c r="JM43">
        <v>2.0499999999999998</v>
      </c>
      <c r="JN43" s="1">
        <v>4.1782000000000001E-5</v>
      </c>
      <c r="JO43">
        <v>-2.0499999999999998</v>
      </c>
      <c r="JP43">
        <v>1.7600000000000001E-3</v>
      </c>
      <c r="JQ43">
        <v>2.0499999999999998</v>
      </c>
      <c r="JR43" s="1">
        <v>3.5930000000000003E-5</v>
      </c>
      <c r="JS43">
        <v>-2.0499999999999998</v>
      </c>
      <c r="JT43">
        <v>2.1299999999999999E-3</v>
      </c>
      <c r="JU43">
        <v>2.0499999999999998</v>
      </c>
      <c r="JV43" s="1">
        <v>2.6902000000000001E-5</v>
      </c>
      <c r="JW43">
        <v>-2.0499999999999998</v>
      </c>
      <c r="JX43">
        <v>2.47E-3</v>
      </c>
      <c r="JY43">
        <v>2.0499999999999998</v>
      </c>
      <c r="JZ43" s="1">
        <v>3.1826000000000003E-5</v>
      </c>
      <c r="KA43">
        <v>-2.0499999999999998</v>
      </c>
      <c r="KB43">
        <v>2.2000000000000001E-3</v>
      </c>
      <c r="KC43">
        <v>2.0499999999999998</v>
      </c>
      <c r="KD43" s="1">
        <v>3.1958000000000001E-5</v>
      </c>
      <c r="KE43">
        <v>-2.0499999999999998</v>
      </c>
      <c r="KF43">
        <v>1.4599999999999999E-3</v>
      </c>
      <c r="KG43">
        <v>2.0499999999999998</v>
      </c>
      <c r="KH43" s="1">
        <v>5.8359999999999997E-5</v>
      </c>
      <c r="KI43">
        <v>-2.0499999999999998</v>
      </c>
      <c r="KJ43">
        <v>2.0799999999999998E-3</v>
      </c>
      <c r="KK43">
        <v>2.0499999999999998</v>
      </c>
      <c r="KL43" s="1">
        <v>3.2486E-5</v>
      </c>
      <c r="KM43">
        <v>-2.0499999999999998</v>
      </c>
      <c r="KN43">
        <v>1.7099999999999999E-3</v>
      </c>
      <c r="KO43">
        <v>2.0499999999999998</v>
      </c>
      <c r="KP43" s="1">
        <v>4.4450000000000003E-5</v>
      </c>
      <c r="KQ43">
        <v>-2.0499999999999998</v>
      </c>
      <c r="KR43">
        <v>1.92E-3</v>
      </c>
      <c r="KS43">
        <v>2.0499999999999998</v>
      </c>
      <c r="KT43" s="1">
        <v>5.3310000000000003E-5</v>
      </c>
      <c r="KU43">
        <v>-2.0499999999999998</v>
      </c>
      <c r="KV43">
        <v>2.3500000000000001E-3</v>
      </c>
      <c r="KW43">
        <v>2.0499999999999998</v>
      </c>
      <c r="KX43" s="1">
        <v>2.9811999999999998E-5</v>
      </c>
      <c r="KY43">
        <v>-2.0499999999999998</v>
      </c>
      <c r="KZ43">
        <v>1.5399999999999999E-3</v>
      </c>
      <c r="LA43">
        <v>2.0499999999999998</v>
      </c>
      <c r="LB43" s="1">
        <v>4.0896000000000003E-5</v>
      </c>
      <c r="LC43">
        <v>-2.0499999999999998</v>
      </c>
      <c r="LD43">
        <v>1.9300000000000001E-3</v>
      </c>
      <c r="LE43">
        <v>2.0499999999999998</v>
      </c>
      <c r="LF43" s="1">
        <v>7.4998000000000003E-5</v>
      </c>
      <c r="LG43">
        <v>-2.0499999999999998</v>
      </c>
      <c r="LH43">
        <v>1.6999999999999999E-3</v>
      </c>
      <c r="LI43">
        <v>2.0499999999999998</v>
      </c>
      <c r="LJ43" s="1">
        <v>5.0844000000000003E-5</v>
      </c>
      <c r="LK43">
        <v>-2.0499999999999998</v>
      </c>
      <c r="LL43">
        <v>1.74E-3</v>
      </c>
      <c r="LM43">
        <v>2.0499999999999998</v>
      </c>
      <c r="LN43" s="1">
        <v>3.0142E-5</v>
      </c>
      <c r="LO43">
        <v>-2.0499999999999998</v>
      </c>
      <c r="LP43">
        <v>1.9400000000000001E-3</v>
      </c>
      <c r="LQ43">
        <v>2.0499999999999998</v>
      </c>
      <c r="LR43" s="1">
        <v>2.5684E-5</v>
      </c>
      <c r="LS43">
        <v>-2.0499999999999998</v>
      </c>
      <c r="LT43">
        <v>2.2300000000000002E-3</v>
      </c>
      <c r="LU43">
        <v>2.0499999999999998</v>
      </c>
      <c r="LV43" s="1">
        <v>6.1167999999999994E-5</v>
      </c>
      <c r="LW43">
        <v>-2.0499999999999998</v>
      </c>
      <c r="LX43">
        <v>1.8600000000000001E-3</v>
      </c>
      <c r="LY43">
        <v>2.0499999999999998</v>
      </c>
      <c r="LZ43" s="1">
        <v>6.0426E-5</v>
      </c>
      <c r="MA43">
        <v>-2.0499999999999998</v>
      </c>
      <c r="MB43">
        <v>1.98E-3</v>
      </c>
      <c r="MC43">
        <v>2.0499999999999998</v>
      </c>
      <c r="MD43" s="1">
        <v>3.8729999999999997E-5</v>
      </c>
      <c r="ME43">
        <v>-2.0499999999999998</v>
      </c>
      <c r="MF43">
        <v>1.67E-3</v>
      </c>
      <c r="MG43">
        <v>2.0499999999999998</v>
      </c>
      <c r="MH43" s="1">
        <v>3.3189999999999999E-5</v>
      </c>
      <c r="MI43">
        <v>-2.0499999999999998</v>
      </c>
      <c r="MJ43">
        <v>1.82E-3</v>
      </c>
      <c r="MK43">
        <v>2.0499999999999998</v>
      </c>
      <c r="ML43" s="1">
        <v>3.1421999999999998E-5</v>
      </c>
      <c r="MM43">
        <v>-2.0499999999999998</v>
      </c>
      <c r="MN43">
        <v>2.5899999999999999E-3</v>
      </c>
      <c r="MO43">
        <v>2.0499999999999998</v>
      </c>
      <c r="MP43" s="1">
        <v>5.3013999999999998E-5</v>
      </c>
      <c r="MQ43">
        <v>-2.0499999999999998</v>
      </c>
      <c r="MR43">
        <v>1.8600000000000001E-3</v>
      </c>
      <c r="MS43">
        <v>2.0499999999999998</v>
      </c>
      <c r="MT43" s="1">
        <v>5.1443999999999997E-5</v>
      </c>
      <c r="MU43">
        <v>-2.0499999999999998</v>
      </c>
      <c r="MV43">
        <v>1.83E-3</v>
      </c>
      <c r="MW43">
        <v>2.0499999999999998</v>
      </c>
      <c r="MX43" s="1">
        <v>5.6425999999999998E-5</v>
      </c>
      <c r="MY43">
        <v>-2.0499999999999998</v>
      </c>
      <c r="MZ43">
        <v>2.3E-3</v>
      </c>
      <c r="NA43">
        <v>2.0499999999999998</v>
      </c>
      <c r="NB43" s="1">
        <v>7.5702000000000001E-5</v>
      </c>
      <c r="NC43">
        <v>-2.0499999999999998</v>
      </c>
      <c r="ND43">
        <v>2.1199999999999999E-3</v>
      </c>
      <c r="NE43">
        <v>2.0499999999999998</v>
      </c>
      <c r="NF43" s="1">
        <v>8.2558000000000005E-5</v>
      </c>
      <c r="NG43">
        <v>-2.0499999999999998</v>
      </c>
      <c r="NH43">
        <v>1.8699999999999999E-3</v>
      </c>
      <c r="NI43">
        <v>2.0499999999999998</v>
      </c>
      <c r="NJ43" s="1">
        <v>3.8717999999999998E-5</v>
      </c>
      <c r="NK43">
        <v>-2.0499999999999998</v>
      </c>
      <c r="NL43">
        <v>2.0500000000000002E-3</v>
      </c>
      <c r="NM43">
        <v>2.0499999999999998</v>
      </c>
      <c r="NN43" s="1">
        <v>4.0812000000000002E-5</v>
      </c>
      <c r="NO43">
        <v>-2.0499999999999998</v>
      </c>
      <c r="NP43">
        <v>1.7799999999999999E-3</v>
      </c>
      <c r="NQ43">
        <v>2.0499999999999998</v>
      </c>
      <c r="NR43" s="1">
        <v>4.2948000000000003E-5</v>
      </c>
      <c r="NS43">
        <v>-2.0499999999999998</v>
      </c>
      <c r="NT43">
        <v>2.4499999999999999E-3</v>
      </c>
      <c r="NU43">
        <v>2.0499999999999998</v>
      </c>
      <c r="NV43" s="1">
        <v>4.2750000000000002E-5</v>
      </c>
      <c r="NW43">
        <v>-2.0499999999999998</v>
      </c>
      <c r="NX43">
        <v>2.7799999999999999E-3</v>
      </c>
      <c r="NY43">
        <v>2.0499999999999998</v>
      </c>
      <c r="NZ43" s="1">
        <v>7.2286000000000006E-5</v>
      </c>
      <c r="OA43">
        <v>-2.0499999999999998</v>
      </c>
      <c r="OB43">
        <v>2.3400000000000001E-3</v>
      </c>
      <c r="OC43">
        <v>2.0499999999999998</v>
      </c>
      <c r="OD43" s="1">
        <v>2.6514000000000001E-5</v>
      </c>
      <c r="OE43">
        <v>-2.0499999999999998</v>
      </c>
      <c r="OF43">
        <v>1.83E-3</v>
      </c>
      <c r="OG43">
        <v>2.0499999999999998</v>
      </c>
      <c r="OH43" s="1">
        <v>5.5087999999999998E-5</v>
      </c>
      <c r="OI43">
        <v>-2.0499999999999998</v>
      </c>
      <c r="OJ43">
        <v>2.2399999999999998E-3</v>
      </c>
    </row>
    <row r="44" spans="1:400" x14ac:dyDescent="0.25">
      <c r="A44">
        <v>2.1</v>
      </c>
      <c r="B44" s="1">
        <v>1.1054599999999999E-4</v>
      </c>
      <c r="C44">
        <v>-2.1</v>
      </c>
      <c r="D44">
        <v>1.34E-3</v>
      </c>
      <c r="E44">
        <v>2.1</v>
      </c>
      <c r="F44" s="1">
        <v>5.384E-5</v>
      </c>
      <c r="G44">
        <v>-2.1</v>
      </c>
      <c r="H44">
        <v>1.1900000000000001E-3</v>
      </c>
      <c r="I44">
        <v>2.1</v>
      </c>
      <c r="J44" s="1">
        <v>1.16E-4</v>
      </c>
      <c r="K44">
        <v>-2.1</v>
      </c>
      <c r="L44">
        <v>1.49E-3</v>
      </c>
      <c r="M44">
        <v>2.1</v>
      </c>
      <c r="N44" s="1">
        <v>8.9614E-5</v>
      </c>
      <c r="O44">
        <v>-2.1</v>
      </c>
      <c r="P44">
        <v>1.25E-3</v>
      </c>
      <c r="Q44">
        <v>2.1</v>
      </c>
      <c r="R44" s="1">
        <v>4.1007999999999998E-5</v>
      </c>
      <c r="S44">
        <v>-2.1</v>
      </c>
      <c r="T44">
        <v>1.3500000000000001E-3</v>
      </c>
      <c r="U44">
        <v>2.1</v>
      </c>
      <c r="V44" s="1">
        <v>9.7162000000000002E-5</v>
      </c>
      <c r="W44">
        <v>-2.1</v>
      </c>
      <c r="X44">
        <v>1.2700000000000001E-3</v>
      </c>
      <c r="Y44">
        <v>2.1</v>
      </c>
      <c r="Z44" s="1">
        <v>9.3830000000000001E-5</v>
      </c>
      <c r="AA44">
        <v>-2.1</v>
      </c>
      <c r="AB44" s="1">
        <v>9.7099999999999997E-4</v>
      </c>
      <c r="AC44">
        <v>2.1</v>
      </c>
      <c r="AD44" s="1">
        <v>4.6718000000000002E-5</v>
      </c>
      <c r="AE44">
        <v>-2.1</v>
      </c>
      <c r="AF44" s="1">
        <v>9.4859999999999996E-4</v>
      </c>
      <c r="AG44">
        <v>2.1</v>
      </c>
      <c r="AH44" s="1">
        <v>6.6929999999999998E-5</v>
      </c>
      <c r="AI44">
        <v>-2.1</v>
      </c>
      <c r="AJ44">
        <v>1.5E-3</v>
      </c>
      <c r="AK44">
        <v>2.1</v>
      </c>
      <c r="AL44" s="1">
        <v>3.676E-5</v>
      </c>
      <c r="AM44">
        <v>-2.1</v>
      </c>
      <c r="AN44">
        <v>1.5299999999999999E-3</v>
      </c>
      <c r="AO44">
        <v>2.1</v>
      </c>
      <c r="AP44" s="1">
        <v>8.4602000000000001E-5</v>
      </c>
      <c r="AQ44">
        <v>-2.1</v>
      </c>
      <c r="AR44" s="1">
        <v>6.2144000000000001E-4</v>
      </c>
      <c r="AS44">
        <v>2.1</v>
      </c>
      <c r="AT44" s="1">
        <v>4.0123999999999997E-5</v>
      </c>
      <c r="AU44">
        <v>-2.1</v>
      </c>
      <c r="AV44">
        <v>1.6800000000000001E-3</v>
      </c>
      <c r="AW44">
        <v>2.1</v>
      </c>
      <c r="AX44" s="1">
        <v>4.4292000000000002E-5</v>
      </c>
      <c r="AY44">
        <v>-2.1</v>
      </c>
      <c r="AZ44">
        <v>1.5100000000000001E-3</v>
      </c>
      <c r="BA44">
        <v>2.1</v>
      </c>
      <c r="BB44" s="1">
        <v>8.3114000000000004E-5</v>
      </c>
      <c r="BC44">
        <v>-2.1</v>
      </c>
      <c r="BD44">
        <v>1.8600000000000001E-3</v>
      </c>
      <c r="BE44">
        <v>2.1</v>
      </c>
      <c r="BF44" s="1">
        <v>3.2864000000000002E-5</v>
      </c>
      <c r="BG44">
        <v>-2.1</v>
      </c>
      <c r="BH44">
        <v>1.49E-3</v>
      </c>
      <c r="BI44">
        <v>2.1</v>
      </c>
      <c r="BJ44" s="1">
        <v>7.1748000000000005E-5</v>
      </c>
      <c r="BK44">
        <v>-2.1</v>
      </c>
      <c r="BL44">
        <v>1.5E-3</v>
      </c>
      <c r="BM44">
        <v>2.1</v>
      </c>
      <c r="BN44" s="1">
        <v>7.1042000000000002E-5</v>
      </c>
      <c r="BO44">
        <v>-2.1</v>
      </c>
      <c r="BP44">
        <v>1.83E-3</v>
      </c>
      <c r="BQ44">
        <v>2.1</v>
      </c>
      <c r="BR44" s="1">
        <v>3.8077999999999997E-5</v>
      </c>
      <c r="BS44">
        <v>-2.1</v>
      </c>
      <c r="BT44">
        <v>1.1999999999999999E-3</v>
      </c>
      <c r="BU44">
        <v>2.1</v>
      </c>
      <c r="BV44" s="1">
        <v>7.0652000000000001E-5</v>
      </c>
      <c r="BW44">
        <v>-2.1</v>
      </c>
      <c r="BX44">
        <v>1.5200000000000001E-3</v>
      </c>
      <c r="BY44">
        <v>2.1</v>
      </c>
      <c r="BZ44" s="1">
        <v>7.4383999999999998E-5</v>
      </c>
      <c r="CA44">
        <v>-2.1</v>
      </c>
      <c r="CB44">
        <v>1.5900000000000001E-3</v>
      </c>
      <c r="CC44">
        <v>2.1</v>
      </c>
      <c r="CD44" s="1">
        <v>1.2659999999999999E-4</v>
      </c>
      <c r="CE44">
        <v>-2.1</v>
      </c>
      <c r="CF44">
        <v>1.24E-3</v>
      </c>
      <c r="CG44">
        <v>2.1</v>
      </c>
      <c r="CH44" s="1">
        <v>3.8858E-5</v>
      </c>
      <c r="CI44">
        <v>-2.1</v>
      </c>
      <c r="CJ44">
        <v>1.0300000000000001E-3</v>
      </c>
      <c r="CK44">
        <v>2.1</v>
      </c>
      <c r="CL44" s="1">
        <v>4.1835999999999997E-5</v>
      </c>
      <c r="CM44">
        <v>-2.1</v>
      </c>
      <c r="CN44">
        <v>1.49E-3</v>
      </c>
      <c r="CO44">
        <v>2.1</v>
      </c>
      <c r="CP44" s="1">
        <v>4.5179999999999998E-5</v>
      </c>
      <c r="CQ44">
        <v>-2.1</v>
      </c>
      <c r="CR44">
        <v>1.48E-3</v>
      </c>
      <c r="CS44">
        <v>2.1</v>
      </c>
      <c r="CT44" s="1">
        <v>7.6243999999999997E-5</v>
      </c>
      <c r="CU44">
        <v>-2.1</v>
      </c>
      <c r="CV44">
        <v>1.31E-3</v>
      </c>
      <c r="CW44">
        <v>2.1</v>
      </c>
      <c r="CX44" s="1">
        <v>8.3732000000000004E-5</v>
      </c>
      <c r="CY44">
        <v>-2.1</v>
      </c>
      <c r="CZ44">
        <v>1.39E-3</v>
      </c>
      <c r="DA44">
        <v>2.1</v>
      </c>
      <c r="DB44" s="1">
        <v>4.3313999999999999E-5</v>
      </c>
      <c r="DC44">
        <v>-2.1</v>
      </c>
      <c r="DD44">
        <v>1.6199999999999999E-3</v>
      </c>
      <c r="DE44">
        <v>2.1</v>
      </c>
      <c r="DF44" s="1">
        <v>5.8119999999999999E-5</v>
      </c>
      <c r="DG44">
        <v>-2.1</v>
      </c>
      <c r="DH44">
        <v>1.7600000000000001E-3</v>
      </c>
      <c r="DI44">
        <v>2.1</v>
      </c>
      <c r="DJ44" s="1">
        <v>4.1514000000000003E-5</v>
      </c>
      <c r="DK44">
        <v>-2.1</v>
      </c>
      <c r="DL44">
        <v>1.2700000000000001E-3</v>
      </c>
      <c r="DM44">
        <v>2.1</v>
      </c>
      <c r="DN44" s="1">
        <v>4.4131999999999997E-5</v>
      </c>
      <c r="DO44">
        <v>-2.1</v>
      </c>
      <c r="DP44">
        <v>1.17E-3</v>
      </c>
      <c r="DQ44">
        <v>2.1</v>
      </c>
      <c r="DR44" s="1">
        <v>2.0168000000000001E-4</v>
      </c>
      <c r="DS44">
        <v>-2.1</v>
      </c>
      <c r="DT44">
        <v>1.3500000000000001E-3</v>
      </c>
      <c r="DU44">
        <v>2.1</v>
      </c>
      <c r="DV44" s="1">
        <v>3.9174000000000001E-5</v>
      </c>
      <c r="DW44">
        <v>-2.1</v>
      </c>
      <c r="DX44" s="1">
        <v>6.8614000000000001E-4</v>
      </c>
      <c r="DY44">
        <v>2.1</v>
      </c>
      <c r="DZ44" s="1">
        <v>4.8692000000000001E-5</v>
      </c>
      <c r="EA44">
        <v>-2.1</v>
      </c>
      <c r="EB44">
        <v>1.31E-3</v>
      </c>
      <c r="EC44">
        <v>2.1</v>
      </c>
      <c r="ED44" s="1">
        <v>1.7210000000000001E-4</v>
      </c>
      <c r="EE44">
        <v>-2.1</v>
      </c>
      <c r="EF44" s="1">
        <v>8.5809999999999999E-4</v>
      </c>
      <c r="EG44">
        <v>2.1</v>
      </c>
      <c r="EH44" s="1">
        <v>4.1244E-5</v>
      </c>
      <c r="EI44">
        <v>-2.1</v>
      </c>
      <c r="EJ44">
        <v>1.14E-3</v>
      </c>
      <c r="EK44">
        <v>2.1</v>
      </c>
      <c r="EL44" s="1">
        <v>4.8550000000000001E-5</v>
      </c>
      <c r="EM44">
        <v>-2.1</v>
      </c>
      <c r="EN44">
        <v>1.34E-3</v>
      </c>
      <c r="EO44">
        <v>2.1</v>
      </c>
      <c r="EP44" s="1">
        <v>5.787E-5</v>
      </c>
      <c r="EQ44">
        <v>-2.1</v>
      </c>
      <c r="ER44">
        <v>1.3799999999999999E-3</v>
      </c>
      <c r="ES44">
        <v>2.1</v>
      </c>
      <c r="ET44" s="1">
        <v>8.5921999999999995E-5</v>
      </c>
      <c r="EU44">
        <v>-2.1</v>
      </c>
      <c r="EV44">
        <v>1.6299999999999999E-3</v>
      </c>
      <c r="EW44">
        <v>2.1</v>
      </c>
      <c r="EX44" s="1">
        <v>6.9590000000000003E-5</v>
      </c>
      <c r="EY44">
        <v>-2.1</v>
      </c>
      <c r="EZ44">
        <v>1.67E-3</v>
      </c>
      <c r="FA44">
        <v>2.1</v>
      </c>
      <c r="FB44" s="1">
        <v>3.9005999999999999E-5</v>
      </c>
      <c r="FC44">
        <v>-2.1</v>
      </c>
      <c r="FD44">
        <v>1.25E-3</v>
      </c>
      <c r="FE44">
        <v>2.1</v>
      </c>
      <c r="FF44" s="1">
        <v>6.8300000000000007E-5</v>
      </c>
      <c r="FG44">
        <v>-2.1</v>
      </c>
      <c r="FH44">
        <v>1.9300000000000001E-3</v>
      </c>
      <c r="FI44">
        <v>2.1</v>
      </c>
      <c r="FJ44" s="1">
        <v>1.0054E-4</v>
      </c>
      <c r="FK44">
        <v>-2.1</v>
      </c>
      <c r="FL44">
        <v>1.9E-3</v>
      </c>
      <c r="FM44">
        <v>2.1</v>
      </c>
      <c r="FN44" s="1">
        <v>2.9390000000000002E-5</v>
      </c>
      <c r="FO44">
        <v>-2.1</v>
      </c>
      <c r="FP44">
        <v>1.7799999999999999E-3</v>
      </c>
      <c r="FQ44">
        <v>2.1</v>
      </c>
      <c r="FR44" s="1">
        <v>7.5184000000000004E-5</v>
      </c>
      <c r="FS44">
        <v>-2.1</v>
      </c>
      <c r="FT44">
        <v>1.72E-3</v>
      </c>
      <c r="FU44">
        <v>2.1</v>
      </c>
      <c r="FV44" s="1">
        <v>9.9129999999999994E-5</v>
      </c>
      <c r="FW44">
        <v>-2.1</v>
      </c>
      <c r="FX44">
        <v>1.8699999999999999E-3</v>
      </c>
      <c r="FY44">
        <v>2.1</v>
      </c>
      <c r="FZ44" s="1">
        <v>1.0729400000000001E-4</v>
      </c>
      <c r="GA44">
        <v>-2.1</v>
      </c>
      <c r="GB44">
        <v>2.0999999999999999E-3</v>
      </c>
      <c r="GC44">
        <v>2.1</v>
      </c>
      <c r="GD44" s="1">
        <v>9.0507999999999995E-5</v>
      </c>
      <c r="GE44">
        <v>-2.1</v>
      </c>
      <c r="GF44">
        <v>1.72E-3</v>
      </c>
      <c r="GG44">
        <v>2.1</v>
      </c>
      <c r="GH44" s="1">
        <v>8.4954E-5</v>
      </c>
      <c r="GI44">
        <v>-2.1</v>
      </c>
      <c r="GJ44">
        <v>1.92E-3</v>
      </c>
      <c r="GK44">
        <v>2.1</v>
      </c>
      <c r="GL44" s="1">
        <v>7.7115999999999998E-5</v>
      </c>
      <c r="GM44">
        <v>-2.1</v>
      </c>
      <c r="GN44">
        <v>1.8699999999999999E-3</v>
      </c>
      <c r="GO44">
        <v>2.1</v>
      </c>
      <c r="GP44" s="1">
        <v>5.6830000000000003E-5</v>
      </c>
      <c r="GQ44">
        <v>-2.1</v>
      </c>
      <c r="GR44">
        <v>2.2899999999999999E-3</v>
      </c>
      <c r="GS44">
        <v>2.1</v>
      </c>
      <c r="GT44" s="1">
        <v>9.7973999999999994E-5</v>
      </c>
      <c r="GU44">
        <v>-2.1</v>
      </c>
      <c r="GV44">
        <v>1.64E-3</v>
      </c>
      <c r="GW44">
        <v>2.1</v>
      </c>
      <c r="GX44" s="1">
        <v>5.0946000000000003E-5</v>
      </c>
      <c r="GY44">
        <v>-2.1</v>
      </c>
      <c r="GZ44">
        <v>2.1900000000000001E-3</v>
      </c>
      <c r="HA44">
        <v>2.1</v>
      </c>
      <c r="HB44" s="1">
        <v>5.9237999999999998E-5</v>
      </c>
      <c r="HC44">
        <v>-2.1</v>
      </c>
      <c r="HD44">
        <v>1.2099999999999999E-3</v>
      </c>
      <c r="HE44">
        <v>2.1</v>
      </c>
      <c r="HF44" s="1">
        <v>6.1261999999999997E-5</v>
      </c>
      <c r="HG44">
        <v>-2.1</v>
      </c>
      <c r="HH44">
        <v>2.5100000000000001E-3</v>
      </c>
      <c r="HI44">
        <v>2.1</v>
      </c>
      <c r="HJ44" s="1">
        <v>2.8357999999999999E-5</v>
      </c>
      <c r="HK44">
        <v>-2.1</v>
      </c>
      <c r="HL44">
        <v>2.14E-3</v>
      </c>
      <c r="HM44">
        <v>2.1</v>
      </c>
      <c r="HN44" s="1">
        <v>4.3511999999999999E-5</v>
      </c>
      <c r="HO44">
        <v>-2.1</v>
      </c>
      <c r="HP44">
        <v>1.98E-3</v>
      </c>
      <c r="HQ44">
        <v>2.1</v>
      </c>
      <c r="HR44" s="1">
        <v>4.4638000000000002E-5</v>
      </c>
      <c r="HS44">
        <v>-2.1</v>
      </c>
      <c r="HT44">
        <v>2.4399999999999999E-3</v>
      </c>
      <c r="HU44">
        <v>2.1</v>
      </c>
      <c r="HV44" s="1">
        <v>5.0188000000000001E-5</v>
      </c>
      <c r="HW44">
        <v>-2.1</v>
      </c>
      <c r="HX44">
        <v>1.56E-3</v>
      </c>
      <c r="HY44">
        <v>2.1</v>
      </c>
      <c r="HZ44" s="1">
        <v>1.0880200000000001E-4</v>
      </c>
      <c r="IA44">
        <v>-2.1</v>
      </c>
      <c r="IB44">
        <v>1.83E-3</v>
      </c>
      <c r="IC44">
        <v>2.1</v>
      </c>
      <c r="ID44" s="1">
        <v>1.04566E-4</v>
      </c>
      <c r="IE44">
        <v>-2.1</v>
      </c>
      <c r="IF44">
        <v>1.7899999999999999E-3</v>
      </c>
      <c r="IG44">
        <v>2.1</v>
      </c>
      <c r="IH44" s="1">
        <v>6.1946000000000006E-5</v>
      </c>
      <c r="II44">
        <v>-2.1</v>
      </c>
      <c r="IJ44">
        <v>1.6000000000000001E-3</v>
      </c>
      <c r="IK44">
        <v>2.1</v>
      </c>
      <c r="IL44" s="1">
        <v>9.1470000000000003E-5</v>
      </c>
      <c r="IM44">
        <v>-2.1</v>
      </c>
      <c r="IN44">
        <v>2.4199999999999998E-3</v>
      </c>
      <c r="IO44">
        <v>2.1</v>
      </c>
      <c r="IP44" s="1">
        <v>3.8767999999999999E-5</v>
      </c>
      <c r="IQ44">
        <v>-2.1</v>
      </c>
      <c r="IR44">
        <v>2.1199999999999999E-3</v>
      </c>
      <c r="IS44">
        <v>2.1</v>
      </c>
      <c r="IT44" s="1">
        <v>3.167E-5</v>
      </c>
      <c r="IU44">
        <v>-2.1</v>
      </c>
      <c r="IV44">
        <v>1.8500000000000001E-3</v>
      </c>
      <c r="IW44">
        <v>2.1</v>
      </c>
      <c r="IX44" s="1">
        <v>4.0160000000000002E-5</v>
      </c>
      <c r="IY44">
        <v>-2.1</v>
      </c>
      <c r="IZ44">
        <v>2.0500000000000002E-3</v>
      </c>
      <c r="JA44">
        <v>2.1</v>
      </c>
      <c r="JB44" s="1">
        <v>4.0365999999999999E-5</v>
      </c>
      <c r="JC44">
        <v>-2.1</v>
      </c>
      <c r="JD44">
        <v>2.3800000000000002E-3</v>
      </c>
      <c r="JE44">
        <v>2.1</v>
      </c>
      <c r="JF44" s="1">
        <v>4.6657999999999999E-5</v>
      </c>
      <c r="JG44">
        <v>-2.1</v>
      </c>
      <c r="JH44">
        <v>1.83E-3</v>
      </c>
      <c r="JI44">
        <v>2.1</v>
      </c>
      <c r="JJ44" s="1">
        <v>5.0194000000000001E-5</v>
      </c>
      <c r="JK44">
        <v>-2.1</v>
      </c>
      <c r="JL44">
        <v>2.2799999999999999E-3</v>
      </c>
      <c r="JM44">
        <v>2.1</v>
      </c>
      <c r="JN44" s="1">
        <v>5.9691999999999997E-5</v>
      </c>
      <c r="JO44">
        <v>-2.1</v>
      </c>
      <c r="JP44">
        <v>1.5E-3</v>
      </c>
      <c r="JQ44">
        <v>2.1</v>
      </c>
      <c r="JR44" s="1">
        <v>3.6964E-5</v>
      </c>
      <c r="JS44">
        <v>-2.1</v>
      </c>
      <c r="JT44">
        <v>1.8699999999999999E-3</v>
      </c>
      <c r="JU44">
        <v>2.1</v>
      </c>
      <c r="JV44" s="1">
        <v>3.0136000000000001E-5</v>
      </c>
      <c r="JW44">
        <v>-2.1</v>
      </c>
      <c r="JX44">
        <v>2.2100000000000002E-3</v>
      </c>
      <c r="JY44">
        <v>2.1</v>
      </c>
      <c r="JZ44" s="1">
        <v>3.6124000000000002E-5</v>
      </c>
      <c r="KA44">
        <v>-2.1</v>
      </c>
      <c r="KB44">
        <v>2.1700000000000001E-3</v>
      </c>
      <c r="KC44">
        <v>2.1</v>
      </c>
      <c r="KD44" s="1">
        <v>3.7407999999999998E-5</v>
      </c>
      <c r="KE44">
        <v>-2.1</v>
      </c>
      <c r="KF44">
        <v>1.47E-3</v>
      </c>
      <c r="KG44">
        <v>2.1</v>
      </c>
      <c r="KH44" s="1">
        <v>6.4066000000000006E-5</v>
      </c>
      <c r="KI44">
        <v>-2.1</v>
      </c>
      <c r="KJ44">
        <v>1.7899999999999999E-3</v>
      </c>
      <c r="KK44">
        <v>2.1</v>
      </c>
      <c r="KL44" s="1">
        <v>5.1385999999999999E-5</v>
      </c>
      <c r="KM44">
        <v>-2.1</v>
      </c>
      <c r="KN44">
        <v>1.67E-3</v>
      </c>
      <c r="KO44">
        <v>2.1</v>
      </c>
      <c r="KP44" s="1">
        <v>5.2422000000000001E-5</v>
      </c>
      <c r="KQ44">
        <v>-2.1</v>
      </c>
      <c r="KR44">
        <v>2.0400000000000001E-3</v>
      </c>
      <c r="KS44">
        <v>2.1</v>
      </c>
      <c r="KT44" s="1">
        <v>5.7630000000000002E-5</v>
      </c>
      <c r="KU44">
        <v>-2.1</v>
      </c>
      <c r="KV44">
        <v>2.1800000000000001E-3</v>
      </c>
      <c r="KW44">
        <v>2.1</v>
      </c>
      <c r="KX44" s="1">
        <v>4.7752E-5</v>
      </c>
      <c r="KY44">
        <v>-2.1</v>
      </c>
      <c r="KZ44">
        <v>1.3500000000000001E-3</v>
      </c>
      <c r="LA44">
        <v>2.1</v>
      </c>
      <c r="LB44" s="1">
        <v>7.6766000000000003E-5</v>
      </c>
      <c r="LC44">
        <v>-2.1</v>
      </c>
      <c r="LD44">
        <v>1.99E-3</v>
      </c>
      <c r="LE44">
        <v>2.1</v>
      </c>
      <c r="LF44" s="1">
        <v>8.1568000000000002E-5</v>
      </c>
      <c r="LG44">
        <v>-2.1</v>
      </c>
      <c r="LH44">
        <v>1.5499999999999999E-3</v>
      </c>
      <c r="LI44">
        <v>2.1</v>
      </c>
      <c r="LJ44" s="1">
        <v>8.1125999999999995E-5</v>
      </c>
      <c r="LK44">
        <v>-2.1</v>
      </c>
      <c r="LL44">
        <v>1.5299999999999999E-3</v>
      </c>
      <c r="LM44">
        <v>2.1</v>
      </c>
      <c r="LN44" s="1">
        <v>3.5271999999999997E-5</v>
      </c>
      <c r="LO44">
        <v>-2.1</v>
      </c>
      <c r="LP44">
        <v>2.0400000000000001E-3</v>
      </c>
      <c r="LQ44">
        <v>2.1</v>
      </c>
      <c r="LR44" s="1">
        <v>3.006E-5</v>
      </c>
      <c r="LS44">
        <v>-2.1</v>
      </c>
      <c r="LT44">
        <v>1.9599999999999999E-3</v>
      </c>
      <c r="LU44">
        <v>2.1</v>
      </c>
      <c r="LV44" s="1">
        <v>6.6364000000000004E-5</v>
      </c>
      <c r="LW44">
        <v>-2.1</v>
      </c>
      <c r="LX44">
        <v>1.6299999999999999E-3</v>
      </c>
      <c r="LY44">
        <v>2.1</v>
      </c>
      <c r="LZ44" s="1">
        <v>7.3275999999999994E-5</v>
      </c>
      <c r="MA44">
        <v>-2.1</v>
      </c>
      <c r="MB44">
        <v>2.1700000000000001E-3</v>
      </c>
      <c r="MC44">
        <v>2.1</v>
      </c>
      <c r="MD44" s="1">
        <v>4.5516000000000003E-5</v>
      </c>
      <c r="ME44">
        <v>-2.1</v>
      </c>
      <c r="MF44">
        <v>1.6999999999999999E-3</v>
      </c>
      <c r="MG44">
        <v>2.1</v>
      </c>
      <c r="MH44" s="1">
        <v>4.1505999999999999E-5</v>
      </c>
      <c r="MI44">
        <v>-2.1</v>
      </c>
      <c r="MJ44">
        <v>1.65E-3</v>
      </c>
      <c r="MK44">
        <v>2.1</v>
      </c>
      <c r="ML44" s="1">
        <v>8.4623999999999995E-5</v>
      </c>
      <c r="MM44">
        <v>-2.1</v>
      </c>
      <c r="MN44">
        <v>2.66E-3</v>
      </c>
      <c r="MO44">
        <v>2.1</v>
      </c>
      <c r="MP44" s="1">
        <v>7.1515999999999998E-5</v>
      </c>
      <c r="MQ44">
        <v>-2.1</v>
      </c>
      <c r="MR44">
        <v>1.81E-3</v>
      </c>
      <c r="MS44">
        <v>2.1</v>
      </c>
      <c r="MT44" s="1">
        <v>7.4938000000000007E-5</v>
      </c>
      <c r="MU44">
        <v>-2.1</v>
      </c>
      <c r="MV44">
        <v>1.7600000000000001E-3</v>
      </c>
      <c r="MW44">
        <v>2.1</v>
      </c>
      <c r="MX44" s="1">
        <v>9.3484000000000001E-5</v>
      </c>
      <c r="MY44">
        <v>-2.1</v>
      </c>
      <c r="MZ44">
        <v>2.16E-3</v>
      </c>
      <c r="NA44">
        <v>2.1</v>
      </c>
      <c r="NB44" s="1">
        <v>8.5007999999999997E-5</v>
      </c>
      <c r="NC44">
        <v>-2.1</v>
      </c>
      <c r="ND44">
        <v>1.9599999999999999E-3</v>
      </c>
      <c r="NE44">
        <v>2.1</v>
      </c>
      <c r="NF44" s="1">
        <v>9.6539999999999994E-5</v>
      </c>
      <c r="NG44">
        <v>-2.1</v>
      </c>
      <c r="NH44">
        <v>1.6199999999999999E-3</v>
      </c>
      <c r="NI44">
        <v>2.1</v>
      </c>
      <c r="NJ44" s="1">
        <v>5.2373999999999997E-5</v>
      </c>
      <c r="NK44">
        <v>-2.1</v>
      </c>
      <c r="NL44">
        <v>1.9400000000000001E-3</v>
      </c>
      <c r="NM44">
        <v>2.1</v>
      </c>
      <c r="NN44" s="1">
        <v>4.5563999999999999E-5</v>
      </c>
      <c r="NO44">
        <v>-2.1</v>
      </c>
      <c r="NP44">
        <v>1.66E-3</v>
      </c>
      <c r="NQ44">
        <v>2.1</v>
      </c>
      <c r="NR44" s="1">
        <v>4.8766E-5</v>
      </c>
      <c r="NS44">
        <v>-2.1</v>
      </c>
      <c r="NT44">
        <v>2.48E-3</v>
      </c>
      <c r="NU44">
        <v>2.1</v>
      </c>
      <c r="NV44" s="1">
        <v>5.0819999999999998E-5</v>
      </c>
      <c r="NW44">
        <v>-2.1</v>
      </c>
      <c r="NX44">
        <v>2.5500000000000002E-3</v>
      </c>
      <c r="NY44">
        <v>2.1</v>
      </c>
      <c r="NZ44" s="1">
        <v>6.6353999999999995E-5</v>
      </c>
      <c r="OA44">
        <v>-2.1</v>
      </c>
      <c r="OB44">
        <v>1.91E-3</v>
      </c>
      <c r="OC44">
        <v>2.1</v>
      </c>
      <c r="OD44" s="1">
        <v>3.0076000000000001E-5</v>
      </c>
      <c r="OE44">
        <v>-2.1</v>
      </c>
      <c r="OF44">
        <v>1.74E-3</v>
      </c>
      <c r="OG44">
        <v>2.1</v>
      </c>
      <c r="OH44" s="1">
        <v>8.0544000000000007E-5</v>
      </c>
      <c r="OI44">
        <v>-2.1</v>
      </c>
      <c r="OJ44">
        <v>1.9499999999999999E-3</v>
      </c>
    </row>
    <row r="45" spans="1:400" x14ac:dyDescent="0.25">
      <c r="A45">
        <v>2.15</v>
      </c>
      <c r="B45" s="1">
        <v>2.3431999999999999E-4</v>
      </c>
      <c r="C45">
        <v>-2.15</v>
      </c>
      <c r="D45">
        <v>1.23E-3</v>
      </c>
      <c r="E45">
        <v>2.15</v>
      </c>
      <c r="F45" s="1">
        <v>6.2222000000000002E-5</v>
      </c>
      <c r="G45">
        <v>-2.15</v>
      </c>
      <c r="H45">
        <v>1.0399999999999999E-3</v>
      </c>
      <c r="I45">
        <v>2.15</v>
      </c>
      <c r="J45" s="1">
        <v>1.2847999999999999E-4</v>
      </c>
      <c r="K45">
        <v>-2.15</v>
      </c>
      <c r="L45">
        <v>1.42E-3</v>
      </c>
      <c r="M45">
        <v>2.15</v>
      </c>
      <c r="N45" s="1">
        <v>1.09122E-4</v>
      </c>
      <c r="O45">
        <v>-2.15</v>
      </c>
      <c r="P45">
        <v>1.2099999999999999E-3</v>
      </c>
      <c r="Q45">
        <v>2.15</v>
      </c>
      <c r="R45" s="1">
        <v>4.5448000000000003E-5</v>
      </c>
      <c r="S45">
        <v>-2.15</v>
      </c>
      <c r="T45">
        <v>1.2999999999999999E-3</v>
      </c>
      <c r="U45">
        <v>2.15</v>
      </c>
      <c r="V45" s="1">
        <v>1.5624000000000001E-4</v>
      </c>
      <c r="W45">
        <v>-2.15</v>
      </c>
      <c r="X45">
        <v>1.2600000000000001E-3</v>
      </c>
      <c r="Y45">
        <v>2.15</v>
      </c>
      <c r="Z45" s="1">
        <v>9.9539999999999999E-5</v>
      </c>
      <c r="AA45">
        <v>-2.15</v>
      </c>
      <c r="AB45" s="1">
        <v>7.8631999999999997E-4</v>
      </c>
      <c r="AC45">
        <v>2.15</v>
      </c>
      <c r="AD45" s="1">
        <v>5.3223999999999997E-5</v>
      </c>
      <c r="AE45">
        <v>-2.15</v>
      </c>
      <c r="AF45" s="1">
        <v>9.2520000000000005E-4</v>
      </c>
      <c r="AG45">
        <v>2.15</v>
      </c>
      <c r="AH45" s="1">
        <v>7.2677999999999998E-5</v>
      </c>
      <c r="AI45">
        <v>-2.15</v>
      </c>
      <c r="AJ45">
        <v>1.5100000000000001E-3</v>
      </c>
      <c r="AK45">
        <v>2.15</v>
      </c>
      <c r="AL45" s="1">
        <v>4.1183999999999997E-5</v>
      </c>
      <c r="AM45">
        <v>-2.15</v>
      </c>
      <c r="AN45">
        <v>1.75E-3</v>
      </c>
      <c r="AO45">
        <v>2.15</v>
      </c>
      <c r="AP45" s="1">
        <v>9.8011999999999996E-5</v>
      </c>
      <c r="AQ45">
        <v>-2.15</v>
      </c>
      <c r="AR45" s="1">
        <v>5.6758000000000004E-4</v>
      </c>
      <c r="AS45">
        <v>2.15</v>
      </c>
      <c r="AT45" s="1">
        <v>4.5720000000000003E-5</v>
      </c>
      <c r="AU45">
        <v>-2.15</v>
      </c>
      <c r="AV45">
        <v>1.5E-3</v>
      </c>
      <c r="AW45">
        <v>2.15</v>
      </c>
      <c r="AX45" s="1">
        <v>7.2984000000000005E-5</v>
      </c>
      <c r="AY45">
        <v>-2.15</v>
      </c>
      <c r="AZ45">
        <v>1.5499999999999999E-3</v>
      </c>
      <c r="BA45">
        <v>2.15</v>
      </c>
      <c r="BB45" s="1">
        <v>9.7714000000000007E-5</v>
      </c>
      <c r="BC45">
        <v>-2.15</v>
      </c>
      <c r="BD45">
        <v>1.6800000000000001E-3</v>
      </c>
      <c r="BE45">
        <v>2.15</v>
      </c>
      <c r="BF45" s="1">
        <v>4.0197999999999997E-5</v>
      </c>
      <c r="BG45">
        <v>-2.15</v>
      </c>
      <c r="BH45">
        <v>1.4300000000000001E-3</v>
      </c>
      <c r="BI45">
        <v>2.15</v>
      </c>
      <c r="BJ45" s="1">
        <v>7.6423999999999999E-5</v>
      </c>
      <c r="BK45">
        <v>-2.15</v>
      </c>
      <c r="BL45">
        <v>1.3799999999999999E-3</v>
      </c>
      <c r="BM45">
        <v>2.15</v>
      </c>
      <c r="BN45" s="1">
        <v>8.0303999999999996E-5</v>
      </c>
      <c r="BO45">
        <v>-2.15</v>
      </c>
      <c r="BP45">
        <v>1.83E-3</v>
      </c>
      <c r="BQ45">
        <v>2.15</v>
      </c>
      <c r="BR45" s="1">
        <v>4.7802000000000001E-5</v>
      </c>
      <c r="BS45">
        <v>-2.15</v>
      </c>
      <c r="BT45">
        <v>1.1100000000000001E-3</v>
      </c>
      <c r="BU45">
        <v>2.15</v>
      </c>
      <c r="BV45" s="1">
        <v>7.5407999999999994E-5</v>
      </c>
      <c r="BW45">
        <v>-2.15</v>
      </c>
      <c r="BX45">
        <v>1.4499999999999999E-3</v>
      </c>
      <c r="BY45">
        <v>2.15</v>
      </c>
      <c r="BZ45" s="1">
        <v>8.3504000000000006E-5</v>
      </c>
      <c r="CA45">
        <v>-2.15</v>
      </c>
      <c r="CB45">
        <v>1.5200000000000001E-3</v>
      </c>
      <c r="CC45">
        <v>2.15</v>
      </c>
      <c r="CD45" s="1">
        <v>1.4420000000000001E-4</v>
      </c>
      <c r="CE45">
        <v>-2.15</v>
      </c>
      <c r="CF45">
        <v>1.1299999999999999E-3</v>
      </c>
      <c r="CG45">
        <v>2.15</v>
      </c>
      <c r="CH45" s="1">
        <v>4.4561999999999998E-5</v>
      </c>
      <c r="CI45">
        <v>-2.15</v>
      </c>
      <c r="CJ45" s="1">
        <v>6.4992000000000001E-4</v>
      </c>
      <c r="CK45">
        <v>2.15</v>
      </c>
      <c r="CL45" s="1">
        <v>4.9322E-5</v>
      </c>
      <c r="CM45">
        <v>-2.15</v>
      </c>
      <c r="CN45">
        <v>1.4599999999999999E-3</v>
      </c>
      <c r="CO45">
        <v>2.15</v>
      </c>
      <c r="CP45" s="1">
        <v>8.3807999999999994E-5</v>
      </c>
      <c r="CQ45">
        <v>-2.15</v>
      </c>
      <c r="CR45">
        <v>1.5E-3</v>
      </c>
      <c r="CS45">
        <v>2.15</v>
      </c>
      <c r="CT45" s="1">
        <v>8.5055999999999993E-5</v>
      </c>
      <c r="CU45">
        <v>-2.15</v>
      </c>
      <c r="CV45">
        <v>1.24E-3</v>
      </c>
      <c r="CW45">
        <v>2.15</v>
      </c>
      <c r="CX45" s="1">
        <v>1.1334E-4</v>
      </c>
      <c r="CY45">
        <v>-2.15</v>
      </c>
      <c r="CZ45">
        <v>1.48E-3</v>
      </c>
      <c r="DA45">
        <v>2.15</v>
      </c>
      <c r="DB45" s="1">
        <v>5.0049999999999997E-5</v>
      </c>
      <c r="DC45">
        <v>-2.15</v>
      </c>
      <c r="DD45">
        <v>1.6800000000000001E-3</v>
      </c>
      <c r="DE45">
        <v>2.15</v>
      </c>
      <c r="DF45" s="1">
        <v>6.1149999999999996E-5</v>
      </c>
      <c r="DG45">
        <v>-2.15</v>
      </c>
      <c r="DH45">
        <v>1.8E-3</v>
      </c>
      <c r="DI45">
        <v>2.15</v>
      </c>
      <c r="DJ45" s="1">
        <v>4.7655999999999999E-5</v>
      </c>
      <c r="DK45">
        <v>-2.15</v>
      </c>
      <c r="DL45" s="1">
        <v>7.9363999999999997E-4</v>
      </c>
      <c r="DM45">
        <v>2.15</v>
      </c>
      <c r="DN45" s="1">
        <v>5.0461999999999999E-5</v>
      </c>
      <c r="DO45">
        <v>-2.15</v>
      </c>
      <c r="DP45">
        <v>1.0200000000000001E-3</v>
      </c>
      <c r="DQ45">
        <v>2.15</v>
      </c>
      <c r="DR45" s="1">
        <v>2.1514E-4</v>
      </c>
      <c r="DS45">
        <v>-2.15</v>
      </c>
      <c r="DT45">
        <v>1.33E-3</v>
      </c>
      <c r="DU45">
        <v>2.15</v>
      </c>
      <c r="DV45" s="1">
        <v>4.5223999999999999E-5</v>
      </c>
      <c r="DW45">
        <v>-2.15</v>
      </c>
      <c r="DX45" s="1">
        <v>7.3477999999999998E-4</v>
      </c>
      <c r="DY45">
        <v>2.15</v>
      </c>
      <c r="DZ45" s="1">
        <v>5.6508000000000002E-5</v>
      </c>
      <c r="EA45">
        <v>-2.15</v>
      </c>
      <c r="EB45">
        <v>1.1800000000000001E-3</v>
      </c>
      <c r="EC45">
        <v>2.15</v>
      </c>
      <c r="ED45" s="1">
        <v>1.8463999999999999E-4</v>
      </c>
      <c r="EE45">
        <v>-2.15</v>
      </c>
      <c r="EF45" s="1">
        <v>7.7963999999999996E-4</v>
      </c>
      <c r="EG45">
        <v>2.15</v>
      </c>
      <c r="EH45" s="1">
        <v>4.8346000000000001E-5</v>
      </c>
      <c r="EI45">
        <v>-2.15</v>
      </c>
      <c r="EJ45" s="1">
        <v>8.8069999999999999E-4</v>
      </c>
      <c r="EK45">
        <v>2.15</v>
      </c>
      <c r="EL45" s="1">
        <v>5.6271999999999999E-5</v>
      </c>
      <c r="EM45">
        <v>-2.15</v>
      </c>
      <c r="EN45">
        <v>1.0499999999999999E-3</v>
      </c>
      <c r="EO45">
        <v>2.15</v>
      </c>
      <c r="EP45" s="1">
        <v>6.4336000000000002E-5</v>
      </c>
      <c r="EQ45">
        <v>-2.15</v>
      </c>
      <c r="ER45">
        <v>1.2700000000000001E-3</v>
      </c>
      <c r="ES45">
        <v>2.15</v>
      </c>
      <c r="ET45" s="1">
        <v>1.16E-4</v>
      </c>
      <c r="EU45">
        <v>-2.15</v>
      </c>
      <c r="EV45">
        <v>1.5499999999999999E-3</v>
      </c>
      <c r="EW45">
        <v>2.15</v>
      </c>
      <c r="EX45" s="1">
        <v>1.01152E-4</v>
      </c>
      <c r="EY45">
        <v>-2.15</v>
      </c>
      <c r="EZ45">
        <v>1.1900000000000001E-3</v>
      </c>
      <c r="FA45">
        <v>2.15</v>
      </c>
      <c r="FB45" s="1">
        <v>6.7621999999999997E-5</v>
      </c>
      <c r="FC45">
        <v>-2.15</v>
      </c>
      <c r="FD45">
        <v>1.15E-3</v>
      </c>
      <c r="FE45">
        <v>2.15</v>
      </c>
      <c r="FF45" s="1">
        <v>7.8443999999999996E-5</v>
      </c>
      <c r="FG45">
        <v>-2.15</v>
      </c>
      <c r="FH45">
        <v>1.75E-3</v>
      </c>
      <c r="FI45">
        <v>2.15</v>
      </c>
      <c r="FJ45" s="1">
        <v>1.15352E-4</v>
      </c>
      <c r="FK45">
        <v>-2.15</v>
      </c>
      <c r="FL45">
        <v>1.8600000000000001E-3</v>
      </c>
      <c r="FM45">
        <v>2.15</v>
      </c>
      <c r="FN45" s="1">
        <v>3.4366000000000003E-5</v>
      </c>
      <c r="FO45">
        <v>-2.15</v>
      </c>
      <c r="FP45">
        <v>1.7600000000000001E-3</v>
      </c>
      <c r="FQ45">
        <v>2.15</v>
      </c>
      <c r="FR45" s="1">
        <v>8.3850000000000005E-5</v>
      </c>
      <c r="FS45">
        <v>-2.15</v>
      </c>
      <c r="FT45">
        <v>1.66E-3</v>
      </c>
      <c r="FU45">
        <v>2.15</v>
      </c>
      <c r="FV45" s="1">
        <v>1.5543999999999999E-4</v>
      </c>
      <c r="FW45">
        <v>-2.15</v>
      </c>
      <c r="FX45">
        <v>1.57E-3</v>
      </c>
      <c r="FY45">
        <v>2.15</v>
      </c>
      <c r="FZ45" s="1">
        <v>1.4274000000000001E-4</v>
      </c>
      <c r="GA45">
        <v>-2.15</v>
      </c>
      <c r="GB45">
        <v>1.9300000000000001E-3</v>
      </c>
      <c r="GC45">
        <v>2.15</v>
      </c>
      <c r="GD45" s="1">
        <v>1.06288E-4</v>
      </c>
      <c r="GE45">
        <v>-2.15</v>
      </c>
      <c r="GF45">
        <v>1.5299999999999999E-3</v>
      </c>
      <c r="GG45">
        <v>2.15</v>
      </c>
      <c r="GH45" s="1">
        <v>9.6798000000000004E-5</v>
      </c>
      <c r="GI45">
        <v>-2.15</v>
      </c>
      <c r="GJ45">
        <v>1.7799999999999999E-3</v>
      </c>
      <c r="GK45">
        <v>2.15</v>
      </c>
      <c r="GL45" s="1">
        <v>9.8808000000000007E-5</v>
      </c>
      <c r="GM45">
        <v>-2.15</v>
      </c>
      <c r="GN45">
        <v>1.6100000000000001E-3</v>
      </c>
      <c r="GO45">
        <v>2.15</v>
      </c>
      <c r="GP45" s="1">
        <v>6.9853999999999999E-5</v>
      </c>
      <c r="GQ45">
        <v>-2.15</v>
      </c>
      <c r="GR45">
        <v>1.9E-3</v>
      </c>
      <c r="GS45">
        <v>2.15</v>
      </c>
      <c r="GT45" s="1">
        <v>2.2384E-4</v>
      </c>
      <c r="GU45">
        <v>-2.15</v>
      </c>
      <c r="GV45">
        <v>1.6199999999999999E-3</v>
      </c>
      <c r="GW45">
        <v>2.15</v>
      </c>
      <c r="GX45" s="1">
        <v>6.1779999999999995E-5</v>
      </c>
      <c r="GY45">
        <v>-2.15</v>
      </c>
      <c r="GZ45">
        <v>2.0500000000000002E-3</v>
      </c>
      <c r="HA45">
        <v>2.15</v>
      </c>
      <c r="HB45" s="1">
        <v>6.8330000000000005E-5</v>
      </c>
      <c r="HC45">
        <v>-2.15</v>
      </c>
      <c r="HD45">
        <v>1.2099999999999999E-3</v>
      </c>
      <c r="HE45">
        <v>2.15</v>
      </c>
      <c r="HF45" s="1">
        <v>7.1347999999999995E-5</v>
      </c>
      <c r="HG45">
        <v>-2.15</v>
      </c>
      <c r="HH45">
        <v>2.6199999999999999E-3</v>
      </c>
      <c r="HI45">
        <v>2.15</v>
      </c>
      <c r="HJ45" s="1">
        <v>4.5618000000000003E-5</v>
      </c>
      <c r="HK45">
        <v>-2.15</v>
      </c>
      <c r="HL45">
        <v>2.2300000000000002E-3</v>
      </c>
      <c r="HM45">
        <v>2.15</v>
      </c>
      <c r="HN45" s="1">
        <v>7.0284000000000007E-5</v>
      </c>
      <c r="HO45">
        <v>-2.15</v>
      </c>
      <c r="HP45">
        <v>1.9300000000000001E-3</v>
      </c>
      <c r="HQ45">
        <v>2.15</v>
      </c>
      <c r="HR45" s="1">
        <v>7.3916000000000002E-5</v>
      </c>
      <c r="HS45">
        <v>-2.15</v>
      </c>
      <c r="HT45">
        <v>2.3999999999999998E-3</v>
      </c>
      <c r="HU45">
        <v>2.15</v>
      </c>
      <c r="HV45" s="1">
        <v>5.9073999999999997E-5</v>
      </c>
      <c r="HW45">
        <v>-2.15</v>
      </c>
      <c r="HX45">
        <v>1.42E-3</v>
      </c>
      <c r="HY45">
        <v>2.15</v>
      </c>
      <c r="HZ45" s="1">
        <v>1.5196E-4</v>
      </c>
      <c r="IA45">
        <v>-2.15</v>
      </c>
      <c r="IB45">
        <v>1.89E-3</v>
      </c>
      <c r="IC45">
        <v>2.15</v>
      </c>
      <c r="ID45" s="1">
        <v>1.13952E-4</v>
      </c>
      <c r="IE45">
        <v>-2.15</v>
      </c>
      <c r="IF45">
        <v>1.74E-3</v>
      </c>
      <c r="IG45">
        <v>2.15</v>
      </c>
      <c r="IH45" s="1">
        <v>7.5483999999999998E-5</v>
      </c>
      <c r="II45">
        <v>-2.15</v>
      </c>
      <c r="IJ45">
        <v>1.56E-3</v>
      </c>
      <c r="IK45">
        <v>2.15</v>
      </c>
      <c r="IL45" s="1">
        <v>1.0039000000000001E-4</v>
      </c>
      <c r="IM45">
        <v>-2.15</v>
      </c>
      <c r="IN45">
        <v>2.3700000000000001E-3</v>
      </c>
      <c r="IO45">
        <v>2.15</v>
      </c>
      <c r="IP45" s="1">
        <v>5.1959999999999997E-5</v>
      </c>
      <c r="IQ45">
        <v>-2.15</v>
      </c>
      <c r="IR45">
        <v>2.1299999999999999E-3</v>
      </c>
      <c r="IS45">
        <v>2.15</v>
      </c>
      <c r="IT45" s="1">
        <v>4.0104000000000001E-5</v>
      </c>
      <c r="IU45">
        <v>-2.15</v>
      </c>
      <c r="IV45">
        <v>1.8400000000000001E-3</v>
      </c>
      <c r="IW45">
        <v>2.15</v>
      </c>
      <c r="IX45" s="1">
        <v>4.6634000000000001E-5</v>
      </c>
      <c r="IY45">
        <v>-2.15</v>
      </c>
      <c r="IZ45">
        <v>1.8E-3</v>
      </c>
      <c r="JA45">
        <v>2.15</v>
      </c>
      <c r="JB45" s="1">
        <v>4.9493999999999997E-5</v>
      </c>
      <c r="JC45">
        <v>-2.15</v>
      </c>
      <c r="JD45">
        <v>2.4099999999999998E-3</v>
      </c>
      <c r="JE45">
        <v>2.15</v>
      </c>
      <c r="JF45" s="1">
        <v>7.5971999999999997E-5</v>
      </c>
      <c r="JG45">
        <v>-2.15</v>
      </c>
      <c r="JH45">
        <v>1.5499999999999999E-3</v>
      </c>
      <c r="JI45">
        <v>2.15</v>
      </c>
      <c r="JJ45" s="1">
        <v>5.9286000000000001E-5</v>
      </c>
      <c r="JK45">
        <v>-2.15</v>
      </c>
      <c r="JL45">
        <v>2.2300000000000002E-3</v>
      </c>
      <c r="JM45">
        <v>2.15</v>
      </c>
      <c r="JN45" s="1">
        <v>7.3114000000000005E-5</v>
      </c>
      <c r="JO45">
        <v>-2.15</v>
      </c>
      <c r="JP45">
        <v>1.32E-3</v>
      </c>
      <c r="JQ45">
        <v>2.15</v>
      </c>
      <c r="JR45" s="1">
        <v>4.2032E-5</v>
      </c>
      <c r="JS45">
        <v>-2.15</v>
      </c>
      <c r="JT45">
        <v>1.72E-3</v>
      </c>
      <c r="JU45">
        <v>2.15</v>
      </c>
      <c r="JV45" s="1">
        <v>3.6363999999999999E-5</v>
      </c>
      <c r="JW45">
        <v>-2.15</v>
      </c>
      <c r="JX45">
        <v>2.3500000000000001E-3</v>
      </c>
      <c r="JY45">
        <v>2.15</v>
      </c>
      <c r="JZ45" s="1">
        <v>4.5287999999999997E-5</v>
      </c>
      <c r="KA45">
        <v>-2.15</v>
      </c>
      <c r="KB45">
        <v>2.0999999999999999E-3</v>
      </c>
      <c r="KC45">
        <v>2.15</v>
      </c>
      <c r="KD45" s="1">
        <v>4.1576000000000003E-5</v>
      </c>
      <c r="KE45">
        <v>-2.15</v>
      </c>
      <c r="KF45">
        <v>1.39E-3</v>
      </c>
      <c r="KG45">
        <v>2.15</v>
      </c>
      <c r="KH45" s="1">
        <v>6.7817999999999993E-5</v>
      </c>
      <c r="KI45">
        <v>-2.15</v>
      </c>
      <c r="KJ45">
        <v>1.75E-3</v>
      </c>
      <c r="KK45">
        <v>2.15</v>
      </c>
      <c r="KL45" s="1">
        <v>5.9104000000000002E-5</v>
      </c>
      <c r="KM45">
        <v>-2.15</v>
      </c>
      <c r="KN45">
        <v>1.58E-3</v>
      </c>
      <c r="KO45">
        <v>2.15</v>
      </c>
      <c r="KP45" s="1">
        <v>5.8669999999999999E-5</v>
      </c>
      <c r="KQ45">
        <v>-2.15</v>
      </c>
      <c r="KR45">
        <v>1.92E-3</v>
      </c>
      <c r="KS45">
        <v>2.15</v>
      </c>
      <c r="KT45" s="1">
        <v>6.6107999999999998E-5</v>
      </c>
      <c r="KU45">
        <v>-2.15</v>
      </c>
      <c r="KV45">
        <v>1.9400000000000001E-3</v>
      </c>
      <c r="KW45">
        <v>2.15</v>
      </c>
      <c r="KX45" s="1">
        <v>8.6249999999999996E-5</v>
      </c>
      <c r="KY45">
        <v>-2.15</v>
      </c>
      <c r="KZ45">
        <v>1.33E-3</v>
      </c>
      <c r="LA45">
        <v>2.15</v>
      </c>
      <c r="LB45" s="1">
        <v>8.2789999999999998E-5</v>
      </c>
      <c r="LC45">
        <v>-2.15</v>
      </c>
      <c r="LD45">
        <v>1.6900000000000001E-3</v>
      </c>
      <c r="LE45">
        <v>2.15</v>
      </c>
      <c r="LF45" s="1">
        <v>9.1211999999999993E-5</v>
      </c>
      <c r="LG45">
        <v>-2.15</v>
      </c>
      <c r="LH45">
        <v>1.3500000000000001E-3</v>
      </c>
      <c r="LI45">
        <v>2.15</v>
      </c>
      <c r="LJ45" s="1">
        <v>8.6607999999999995E-5</v>
      </c>
      <c r="LK45">
        <v>-2.15</v>
      </c>
      <c r="LL45">
        <v>1.5200000000000001E-3</v>
      </c>
      <c r="LM45">
        <v>2.15</v>
      </c>
      <c r="LN45" s="1">
        <v>4.0624000000000003E-5</v>
      </c>
      <c r="LO45">
        <v>-2.15</v>
      </c>
      <c r="LP45">
        <v>1.89E-3</v>
      </c>
      <c r="LQ45">
        <v>2.15</v>
      </c>
      <c r="LR45" s="1">
        <v>4.2391999999999997E-5</v>
      </c>
      <c r="LS45">
        <v>-2.15</v>
      </c>
      <c r="LT45">
        <v>1.8500000000000001E-3</v>
      </c>
      <c r="LU45">
        <v>2.15</v>
      </c>
      <c r="LV45" s="1">
        <v>8.0989999999999995E-5</v>
      </c>
      <c r="LW45">
        <v>-2.15</v>
      </c>
      <c r="LX45">
        <v>1.7099999999999999E-3</v>
      </c>
      <c r="LY45">
        <v>2.15</v>
      </c>
      <c r="LZ45" s="1">
        <v>8.051E-5</v>
      </c>
      <c r="MA45">
        <v>-2.15</v>
      </c>
      <c r="MB45">
        <v>1.8799999999999999E-3</v>
      </c>
      <c r="MC45">
        <v>2.15</v>
      </c>
      <c r="MD45" s="1">
        <v>5.2599999999999998E-5</v>
      </c>
      <c r="ME45">
        <v>-2.15</v>
      </c>
      <c r="MF45">
        <v>1.64E-3</v>
      </c>
      <c r="MG45">
        <v>2.15</v>
      </c>
      <c r="MH45" s="1">
        <v>5.1425999999999999E-5</v>
      </c>
      <c r="MI45">
        <v>-2.15</v>
      </c>
      <c r="MJ45">
        <v>1.66E-3</v>
      </c>
      <c r="MK45">
        <v>2.15</v>
      </c>
      <c r="ML45" s="1">
        <v>1.07324E-4</v>
      </c>
      <c r="MM45">
        <v>-2.15</v>
      </c>
      <c r="MN45">
        <v>2.5200000000000001E-3</v>
      </c>
      <c r="MO45">
        <v>2.15</v>
      </c>
      <c r="MP45" s="1">
        <v>8.4028000000000003E-5</v>
      </c>
      <c r="MQ45">
        <v>-2.15</v>
      </c>
      <c r="MR45">
        <v>1.8400000000000001E-3</v>
      </c>
      <c r="MS45">
        <v>2.15</v>
      </c>
      <c r="MT45" s="1">
        <v>9.9495999999999997E-5</v>
      </c>
      <c r="MU45">
        <v>-2.15</v>
      </c>
      <c r="MV45">
        <v>1.7099999999999999E-3</v>
      </c>
      <c r="MW45">
        <v>2.15</v>
      </c>
      <c r="MX45" s="1">
        <v>1.09598E-4</v>
      </c>
      <c r="MY45">
        <v>-2.15</v>
      </c>
      <c r="MZ45">
        <v>2.0100000000000001E-3</v>
      </c>
      <c r="NA45">
        <v>2.15</v>
      </c>
      <c r="NB45" s="1">
        <v>1.0752E-4</v>
      </c>
      <c r="NC45">
        <v>-2.15</v>
      </c>
      <c r="ND45">
        <v>1.82E-3</v>
      </c>
      <c r="NE45">
        <v>2.15</v>
      </c>
      <c r="NF45" s="1">
        <v>1.0953799999999999E-4</v>
      </c>
      <c r="NG45">
        <v>-2.15</v>
      </c>
      <c r="NH45">
        <v>1.5100000000000001E-3</v>
      </c>
      <c r="NI45">
        <v>2.15</v>
      </c>
      <c r="NJ45" s="1">
        <v>5.9508E-5</v>
      </c>
      <c r="NK45">
        <v>-2.15</v>
      </c>
      <c r="NL45">
        <v>1.5900000000000001E-3</v>
      </c>
      <c r="NM45">
        <v>2.15</v>
      </c>
      <c r="NN45" s="1">
        <v>5.1345999999999999E-5</v>
      </c>
      <c r="NO45">
        <v>-2.15</v>
      </c>
      <c r="NP45">
        <v>1.56E-3</v>
      </c>
      <c r="NQ45">
        <v>2.15</v>
      </c>
      <c r="NR45" s="1">
        <v>5.7382E-5</v>
      </c>
      <c r="NS45">
        <v>-2.15</v>
      </c>
      <c r="NT45">
        <v>2.4099999999999998E-3</v>
      </c>
      <c r="NU45">
        <v>2.15</v>
      </c>
      <c r="NV45" s="1">
        <v>6.4203999999999997E-5</v>
      </c>
      <c r="NW45">
        <v>-2.15</v>
      </c>
      <c r="NX45">
        <v>2.0600000000000002E-3</v>
      </c>
      <c r="NY45">
        <v>2.15</v>
      </c>
      <c r="NZ45" s="1">
        <v>7.5061999999999994E-5</v>
      </c>
      <c r="OA45">
        <v>-2.15</v>
      </c>
      <c r="OB45">
        <v>1.82E-3</v>
      </c>
      <c r="OC45">
        <v>2.15</v>
      </c>
      <c r="OD45" s="1">
        <v>6.4863999999999994E-5</v>
      </c>
      <c r="OE45">
        <v>-2.15</v>
      </c>
      <c r="OF45">
        <v>1.7799999999999999E-3</v>
      </c>
      <c r="OG45">
        <v>2.15</v>
      </c>
      <c r="OH45" s="1">
        <v>1.6864000000000001E-4</v>
      </c>
      <c r="OI45">
        <v>-2.15</v>
      </c>
      <c r="OJ45">
        <v>1.82E-3</v>
      </c>
    </row>
    <row r="46" spans="1:400" x14ac:dyDescent="0.25">
      <c r="A46">
        <v>2.2000000000000002</v>
      </c>
      <c r="B46" s="1">
        <v>2.7012E-4</v>
      </c>
      <c r="C46">
        <v>-2.2000000000000002</v>
      </c>
      <c r="D46">
        <v>1.1999999999999999E-3</v>
      </c>
      <c r="E46">
        <v>2.2000000000000002</v>
      </c>
      <c r="F46" s="1">
        <v>6.9876000000000007E-5</v>
      </c>
      <c r="G46">
        <v>-2.2000000000000002</v>
      </c>
      <c r="H46">
        <v>1.06E-3</v>
      </c>
      <c r="I46">
        <v>2.2000000000000002</v>
      </c>
      <c r="J46" s="1">
        <v>1.5281999999999999E-4</v>
      </c>
      <c r="K46">
        <v>-2.2000000000000002</v>
      </c>
      <c r="L46">
        <v>1.6100000000000001E-3</v>
      </c>
      <c r="M46">
        <v>2.2000000000000002</v>
      </c>
      <c r="N46" s="1">
        <v>1.09974E-4</v>
      </c>
      <c r="O46">
        <v>-2.2000000000000002</v>
      </c>
      <c r="P46">
        <v>1.2199999999999999E-3</v>
      </c>
      <c r="Q46">
        <v>2.2000000000000002</v>
      </c>
      <c r="R46" s="1">
        <v>5.1839999999999998E-5</v>
      </c>
      <c r="S46">
        <v>-2.2000000000000002</v>
      </c>
      <c r="T46">
        <v>1.3600000000000001E-3</v>
      </c>
      <c r="U46">
        <v>2.2000000000000002</v>
      </c>
      <c r="V46" s="1">
        <v>1.7372000000000001E-4</v>
      </c>
      <c r="W46">
        <v>-2.2000000000000002</v>
      </c>
      <c r="X46">
        <v>1.24E-3</v>
      </c>
      <c r="Y46">
        <v>2.2000000000000002</v>
      </c>
      <c r="Z46" s="1">
        <v>1.3254E-4</v>
      </c>
      <c r="AA46">
        <v>-2.2000000000000002</v>
      </c>
      <c r="AB46" s="1">
        <v>9.7652000000000004E-4</v>
      </c>
      <c r="AC46">
        <v>2.2000000000000002</v>
      </c>
      <c r="AD46" s="1">
        <v>6.0528000000000001E-5</v>
      </c>
      <c r="AE46">
        <v>-2.2000000000000002</v>
      </c>
      <c r="AF46" s="1">
        <v>8.3920000000000002E-4</v>
      </c>
      <c r="AG46">
        <v>2.2000000000000002</v>
      </c>
      <c r="AH46" s="1">
        <v>7.9138E-5</v>
      </c>
      <c r="AI46">
        <v>-2.2000000000000002</v>
      </c>
      <c r="AJ46">
        <v>1.5399999999999999E-3</v>
      </c>
      <c r="AK46">
        <v>2.2000000000000002</v>
      </c>
      <c r="AL46" s="1">
        <v>5.2429999999999998E-5</v>
      </c>
      <c r="AM46">
        <v>-2.2000000000000002</v>
      </c>
      <c r="AN46">
        <v>1.6199999999999999E-3</v>
      </c>
      <c r="AO46">
        <v>2.2000000000000002</v>
      </c>
      <c r="AP46" s="1">
        <v>2.3402000000000001E-4</v>
      </c>
      <c r="AQ46">
        <v>-2.2000000000000002</v>
      </c>
      <c r="AR46" s="1">
        <v>6.0983999999999995E-4</v>
      </c>
      <c r="AS46">
        <v>2.2000000000000002</v>
      </c>
      <c r="AT46" s="1">
        <v>6.1828000000000005E-5</v>
      </c>
      <c r="AU46">
        <v>-2.2000000000000002</v>
      </c>
      <c r="AV46">
        <v>1.41E-3</v>
      </c>
      <c r="AW46">
        <v>2.2000000000000002</v>
      </c>
      <c r="AX46" s="1">
        <v>9.1390000000000004E-5</v>
      </c>
      <c r="AY46">
        <v>-2.2000000000000002</v>
      </c>
      <c r="AZ46">
        <v>1.4E-3</v>
      </c>
      <c r="BA46">
        <v>2.2000000000000002</v>
      </c>
      <c r="BB46" s="1">
        <v>1.1222000000000001E-4</v>
      </c>
      <c r="BC46">
        <v>-2.2000000000000002</v>
      </c>
      <c r="BD46">
        <v>1.57E-3</v>
      </c>
      <c r="BE46">
        <v>2.2000000000000002</v>
      </c>
      <c r="BF46" s="1">
        <v>4.6186000000000001E-5</v>
      </c>
      <c r="BG46">
        <v>-2.2000000000000002</v>
      </c>
      <c r="BH46">
        <v>1.3799999999999999E-3</v>
      </c>
      <c r="BI46">
        <v>2.2000000000000002</v>
      </c>
      <c r="BJ46" s="1">
        <v>1.00344E-4</v>
      </c>
      <c r="BK46">
        <v>-2.2000000000000002</v>
      </c>
      <c r="BL46">
        <v>1.3600000000000001E-3</v>
      </c>
      <c r="BM46">
        <v>2.2000000000000002</v>
      </c>
      <c r="BN46" s="1">
        <v>9.4604000000000004E-5</v>
      </c>
      <c r="BO46">
        <v>-2.2000000000000002</v>
      </c>
      <c r="BP46">
        <v>1.83E-3</v>
      </c>
      <c r="BQ46">
        <v>2.2000000000000002</v>
      </c>
      <c r="BR46" s="1">
        <v>5.4262000000000003E-5</v>
      </c>
      <c r="BS46">
        <v>-2.2000000000000002</v>
      </c>
      <c r="BT46" s="1">
        <v>6.5424000000000005E-4</v>
      </c>
      <c r="BU46">
        <v>2.2000000000000002</v>
      </c>
      <c r="BV46" s="1">
        <v>8.9250000000000001E-5</v>
      </c>
      <c r="BW46">
        <v>-2.2000000000000002</v>
      </c>
      <c r="BX46">
        <v>1.33E-3</v>
      </c>
      <c r="BY46">
        <v>2.2000000000000002</v>
      </c>
      <c r="BZ46" s="1">
        <v>9.3898000000000001E-5</v>
      </c>
      <c r="CA46">
        <v>-2.2000000000000002</v>
      </c>
      <c r="CB46">
        <v>1.5200000000000001E-3</v>
      </c>
      <c r="CC46">
        <v>2.2000000000000002</v>
      </c>
      <c r="CD46" s="1">
        <v>1.6614000000000001E-4</v>
      </c>
      <c r="CE46">
        <v>-2.2000000000000002</v>
      </c>
      <c r="CF46">
        <v>1.08E-3</v>
      </c>
      <c r="CG46">
        <v>2.2000000000000002</v>
      </c>
      <c r="CH46" s="1">
        <v>7.0702000000000002E-5</v>
      </c>
      <c r="CI46">
        <v>-2.2000000000000002</v>
      </c>
      <c r="CJ46" s="1">
        <v>7.2851999999999997E-4</v>
      </c>
      <c r="CK46">
        <v>2.2000000000000002</v>
      </c>
      <c r="CL46" s="1">
        <v>7.3893999999999994E-5</v>
      </c>
      <c r="CM46">
        <v>-2.2000000000000002</v>
      </c>
      <c r="CN46">
        <v>1.1999999999999999E-3</v>
      </c>
      <c r="CO46">
        <v>2.2000000000000002</v>
      </c>
      <c r="CP46" s="1">
        <v>1.0149600000000001E-4</v>
      </c>
      <c r="CQ46">
        <v>-2.2000000000000002</v>
      </c>
      <c r="CR46">
        <v>1.47E-3</v>
      </c>
      <c r="CS46">
        <v>2.2000000000000002</v>
      </c>
      <c r="CT46" s="1">
        <v>9.4036000000000006E-5</v>
      </c>
      <c r="CU46">
        <v>-2.2000000000000002</v>
      </c>
      <c r="CV46">
        <v>1.1199999999999999E-3</v>
      </c>
      <c r="CW46">
        <v>2.2000000000000002</v>
      </c>
      <c r="CX46" s="1">
        <v>1.2814E-4</v>
      </c>
      <c r="CY46">
        <v>-2.2000000000000002</v>
      </c>
      <c r="CZ46">
        <v>1.14E-3</v>
      </c>
      <c r="DA46">
        <v>2.2000000000000002</v>
      </c>
      <c r="DB46" s="1">
        <v>5.8947999999999999E-5</v>
      </c>
      <c r="DC46">
        <v>-2.2000000000000002</v>
      </c>
      <c r="DD46">
        <v>1.4400000000000001E-3</v>
      </c>
      <c r="DE46">
        <v>2.2000000000000002</v>
      </c>
      <c r="DF46" s="1">
        <v>7.8830000000000002E-5</v>
      </c>
      <c r="DG46">
        <v>-2.2000000000000002</v>
      </c>
      <c r="DH46">
        <v>1.67E-3</v>
      </c>
      <c r="DI46">
        <v>2.2000000000000002</v>
      </c>
      <c r="DJ46" s="1">
        <v>5.5176000000000002E-5</v>
      </c>
      <c r="DK46">
        <v>-2.2000000000000002</v>
      </c>
      <c r="DL46" s="1">
        <v>8.0442000000000003E-4</v>
      </c>
      <c r="DM46">
        <v>2.2000000000000002</v>
      </c>
      <c r="DN46" s="1">
        <v>5.8312E-5</v>
      </c>
      <c r="DO46">
        <v>-2.2000000000000002</v>
      </c>
      <c r="DP46" s="1">
        <v>9.3838000000000005E-4</v>
      </c>
      <c r="DQ46">
        <v>2.2000000000000002</v>
      </c>
      <c r="DR46" s="1">
        <v>2.4708E-4</v>
      </c>
      <c r="DS46">
        <v>-2.2000000000000002</v>
      </c>
      <c r="DT46">
        <v>1.1900000000000001E-3</v>
      </c>
      <c r="DU46">
        <v>2.2000000000000002</v>
      </c>
      <c r="DV46" s="1">
        <v>5.0810000000000003E-5</v>
      </c>
      <c r="DW46">
        <v>-2.2000000000000002</v>
      </c>
      <c r="DX46" s="1">
        <v>6.4873999999999997E-4</v>
      </c>
      <c r="DY46">
        <v>2.2000000000000002</v>
      </c>
      <c r="DZ46" s="1">
        <v>7.0185999999999995E-5</v>
      </c>
      <c r="EA46">
        <v>-2.2000000000000002</v>
      </c>
      <c r="EB46">
        <v>1.24E-3</v>
      </c>
      <c r="EC46">
        <v>2.2000000000000002</v>
      </c>
      <c r="ED46" s="1">
        <v>1.9987999999999999E-4</v>
      </c>
      <c r="EE46">
        <v>-2.2000000000000002</v>
      </c>
      <c r="EF46" s="1">
        <v>8.3690000000000001E-4</v>
      </c>
      <c r="EG46">
        <v>2.2000000000000002</v>
      </c>
      <c r="EH46" s="1">
        <v>5.4098000000000003E-5</v>
      </c>
      <c r="EI46">
        <v>-2.2000000000000002</v>
      </c>
      <c r="EJ46" s="1">
        <v>9.5438000000000001E-4</v>
      </c>
      <c r="EK46">
        <v>2.2000000000000002</v>
      </c>
      <c r="EL46" s="1">
        <v>7.7712000000000004E-5</v>
      </c>
      <c r="EM46">
        <v>-2.2000000000000002</v>
      </c>
      <c r="EN46" s="1">
        <v>8.6419999999999997E-4</v>
      </c>
      <c r="EO46">
        <v>2.2000000000000002</v>
      </c>
      <c r="EP46" s="1">
        <v>1.06334E-4</v>
      </c>
      <c r="EQ46">
        <v>-2.2000000000000002</v>
      </c>
      <c r="ER46">
        <v>1.32E-3</v>
      </c>
      <c r="ES46">
        <v>2.2000000000000002</v>
      </c>
      <c r="ET46" s="1">
        <v>1.4397999999999999E-4</v>
      </c>
      <c r="EU46">
        <v>-2.2000000000000002</v>
      </c>
      <c r="EV46">
        <v>1.5399999999999999E-3</v>
      </c>
      <c r="EW46">
        <v>2.2000000000000002</v>
      </c>
      <c r="EX46" s="1">
        <v>8.7851999999999998E-5</v>
      </c>
      <c r="EY46">
        <v>-2.2000000000000002</v>
      </c>
      <c r="EZ46" s="1">
        <v>9.0987999999999996E-4</v>
      </c>
      <c r="FA46">
        <v>2.2000000000000002</v>
      </c>
      <c r="FB46" s="1">
        <v>8.0060000000000003E-5</v>
      </c>
      <c r="FC46">
        <v>-2.2000000000000002</v>
      </c>
      <c r="FD46">
        <v>1.1000000000000001E-3</v>
      </c>
      <c r="FE46">
        <v>2.2000000000000002</v>
      </c>
      <c r="FF46" s="1">
        <v>8.8656E-5</v>
      </c>
      <c r="FG46">
        <v>-2.2000000000000002</v>
      </c>
      <c r="FH46">
        <v>1.6100000000000001E-3</v>
      </c>
      <c r="FI46">
        <v>2.2000000000000002</v>
      </c>
      <c r="FJ46" s="1">
        <v>1.9835999999999999E-4</v>
      </c>
      <c r="FK46">
        <v>-2.2000000000000002</v>
      </c>
      <c r="FL46">
        <v>1.66E-3</v>
      </c>
      <c r="FM46">
        <v>2.2000000000000002</v>
      </c>
      <c r="FN46" s="1">
        <v>4.0609999999999999E-5</v>
      </c>
      <c r="FO46">
        <v>-2.2000000000000002</v>
      </c>
      <c r="FP46">
        <v>1.64E-3</v>
      </c>
      <c r="FQ46">
        <v>2.2000000000000002</v>
      </c>
      <c r="FR46" s="1">
        <v>9.4965999999999998E-5</v>
      </c>
      <c r="FS46">
        <v>-2.2000000000000002</v>
      </c>
      <c r="FT46">
        <v>1.67E-3</v>
      </c>
      <c r="FU46">
        <v>2.2000000000000002</v>
      </c>
      <c r="FV46" s="1">
        <v>1.7530000000000001E-4</v>
      </c>
      <c r="FW46">
        <v>-2.2000000000000002</v>
      </c>
      <c r="FX46">
        <v>1.4599999999999999E-3</v>
      </c>
      <c r="FY46">
        <v>2.2000000000000002</v>
      </c>
      <c r="FZ46" s="1">
        <v>1.8954E-4</v>
      </c>
      <c r="GA46">
        <v>-2.2000000000000002</v>
      </c>
      <c r="GB46">
        <v>1.89E-3</v>
      </c>
      <c r="GC46">
        <v>2.2000000000000002</v>
      </c>
      <c r="GD46" s="1">
        <v>1.6442E-4</v>
      </c>
      <c r="GE46">
        <v>-2.2000000000000002</v>
      </c>
      <c r="GF46">
        <v>1.5100000000000001E-3</v>
      </c>
      <c r="GG46">
        <v>2.2000000000000002</v>
      </c>
      <c r="GH46" s="1">
        <v>2.2278E-4</v>
      </c>
      <c r="GI46">
        <v>-2.2000000000000002</v>
      </c>
      <c r="GJ46">
        <v>1.74E-3</v>
      </c>
      <c r="GK46">
        <v>2.2000000000000002</v>
      </c>
      <c r="GL46" s="1">
        <v>2.3854E-4</v>
      </c>
      <c r="GM46">
        <v>-2.2000000000000002</v>
      </c>
      <c r="GN46">
        <v>1.5200000000000001E-3</v>
      </c>
      <c r="GO46">
        <v>2.2000000000000002</v>
      </c>
      <c r="GP46" s="1">
        <v>8.1196E-5</v>
      </c>
      <c r="GQ46">
        <v>-2.2000000000000002</v>
      </c>
      <c r="GR46">
        <v>1.74E-3</v>
      </c>
      <c r="GS46">
        <v>2.2000000000000002</v>
      </c>
      <c r="GT46" s="1">
        <v>2.5537999999999998E-4</v>
      </c>
      <c r="GU46">
        <v>-2.2000000000000002</v>
      </c>
      <c r="GV46">
        <v>1.31E-3</v>
      </c>
      <c r="GW46">
        <v>2.2000000000000002</v>
      </c>
      <c r="GX46" s="1">
        <v>8.3570000000000001E-5</v>
      </c>
      <c r="GY46">
        <v>-2.2000000000000002</v>
      </c>
      <c r="GZ46">
        <v>1.9300000000000001E-3</v>
      </c>
      <c r="HA46">
        <v>2.2000000000000002</v>
      </c>
      <c r="HB46" s="1">
        <v>7.5549999999999993E-5</v>
      </c>
      <c r="HC46">
        <v>-2.2000000000000002</v>
      </c>
      <c r="HD46">
        <v>1.2999999999999999E-3</v>
      </c>
      <c r="HE46">
        <v>2.2000000000000002</v>
      </c>
      <c r="HF46" s="1">
        <v>1.3456000000000001E-4</v>
      </c>
      <c r="HG46">
        <v>-2.2000000000000002</v>
      </c>
      <c r="HH46">
        <v>2.7399999999999998E-3</v>
      </c>
      <c r="HI46">
        <v>2.2000000000000002</v>
      </c>
      <c r="HJ46" s="1">
        <v>6.3633999999999994E-5</v>
      </c>
      <c r="HK46">
        <v>-2.2000000000000002</v>
      </c>
      <c r="HL46">
        <v>2.0500000000000002E-3</v>
      </c>
      <c r="HM46">
        <v>2.2000000000000002</v>
      </c>
      <c r="HN46" s="1">
        <v>8.4081999999999999E-5</v>
      </c>
      <c r="HO46">
        <v>-2.2000000000000002</v>
      </c>
      <c r="HP46">
        <v>1.73E-3</v>
      </c>
      <c r="HQ46">
        <v>2.2000000000000002</v>
      </c>
      <c r="HR46" s="1">
        <v>8.7429999999999995E-5</v>
      </c>
      <c r="HS46">
        <v>-2.2000000000000002</v>
      </c>
      <c r="HT46">
        <v>2.0500000000000002E-3</v>
      </c>
      <c r="HU46">
        <v>2.2000000000000002</v>
      </c>
      <c r="HV46" s="1">
        <v>1.2548E-4</v>
      </c>
      <c r="HW46">
        <v>-2.2000000000000002</v>
      </c>
      <c r="HX46">
        <v>1.3799999999999999E-3</v>
      </c>
      <c r="HY46">
        <v>2.2000000000000002</v>
      </c>
      <c r="HZ46" s="1">
        <v>1.6776000000000001E-4</v>
      </c>
      <c r="IA46">
        <v>-2.2000000000000002</v>
      </c>
      <c r="IB46">
        <v>1.89E-3</v>
      </c>
      <c r="IC46">
        <v>2.2000000000000002</v>
      </c>
      <c r="ID46" s="1">
        <v>2.4457999999999999E-4</v>
      </c>
      <c r="IE46">
        <v>-2.2000000000000002</v>
      </c>
      <c r="IF46">
        <v>1.5200000000000001E-3</v>
      </c>
      <c r="IG46">
        <v>2.2000000000000002</v>
      </c>
      <c r="IH46" s="1">
        <v>7.8721999999999996E-5</v>
      </c>
      <c r="II46">
        <v>-2.2000000000000002</v>
      </c>
      <c r="IJ46">
        <v>1.31E-3</v>
      </c>
      <c r="IK46">
        <v>2.2000000000000002</v>
      </c>
      <c r="IL46" s="1">
        <v>1.0720199999999999E-4</v>
      </c>
      <c r="IM46">
        <v>-2.2000000000000002</v>
      </c>
      <c r="IN46">
        <v>2.3800000000000002E-3</v>
      </c>
      <c r="IO46">
        <v>2.2000000000000002</v>
      </c>
      <c r="IP46" s="1">
        <v>6.2198000000000003E-5</v>
      </c>
      <c r="IQ46">
        <v>-2.2000000000000002</v>
      </c>
      <c r="IR46">
        <v>1.8799999999999999E-3</v>
      </c>
      <c r="IS46">
        <v>2.2000000000000002</v>
      </c>
      <c r="IT46" s="1">
        <v>4.6171999999999998E-5</v>
      </c>
      <c r="IU46">
        <v>-2.2000000000000002</v>
      </c>
      <c r="IV46">
        <v>1.6900000000000001E-3</v>
      </c>
      <c r="IW46">
        <v>2.2000000000000002</v>
      </c>
      <c r="IX46" s="1">
        <v>5.4456000000000002E-5</v>
      </c>
      <c r="IY46">
        <v>-2.2000000000000002</v>
      </c>
      <c r="IZ46">
        <v>1.83E-3</v>
      </c>
      <c r="JA46">
        <v>2.2000000000000002</v>
      </c>
      <c r="JB46" s="1">
        <v>7.9155999999999999E-5</v>
      </c>
      <c r="JC46">
        <v>-2.2000000000000002</v>
      </c>
      <c r="JD46">
        <v>2.3E-3</v>
      </c>
      <c r="JE46">
        <v>2.2000000000000002</v>
      </c>
      <c r="JF46" s="1">
        <v>1.0749199999999999E-4</v>
      </c>
      <c r="JG46">
        <v>-2.2000000000000002</v>
      </c>
      <c r="JH46">
        <v>1.4E-3</v>
      </c>
      <c r="JI46">
        <v>2.2000000000000002</v>
      </c>
      <c r="JJ46" s="1">
        <v>8.5550000000000006E-5</v>
      </c>
      <c r="JK46">
        <v>-2.2000000000000002</v>
      </c>
      <c r="JL46">
        <v>1.98E-3</v>
      </c>
      <c r="JM46">
        <v>2.2000000000000002</v>
      </c>
      <c r="JN46" s="1">
        <v>9.7416000000000004E-5</v>
      </c>
      <c r="JO46">
        <v>-2.2000000000000002</v>
      </c>
      <c r="JP46">
        <v>1.1999999999999999E-3</v>
      </c>
      <c r="JQ46">
        <v>2.2000000000000002</v>
      </c>
      <c r="JR46" s="1">
        <v>4.5896000000000002E-5</v>
      </c>
      <c r="JS46">
        <v>-2.2000000000000002</v>
      </c>
      <c r="JT46">
        <v>1.6100000000000001E-3</v>
      </c>
      <c r="JU46">
        <v>2.2000000000000002</v>
      </c>
      <c r="JV46" s="1">
        <v>4.2537999999999998E-5</v>
      </c>
      <c r="JW46">
        <v>-2.2000000000000002</v>
      </c>
      <c r="JX46">
        <v>2.33E-3</v>
      </c>
      <c r="JY46">
        <v>2.2000000000000002</v>
      </c>
      <c r="JZ46" s="1">
        <v>4.9370000000000003E-5</v>
      </c>
      <c r="KA46">
        <v>-2.2000000000000002</v>
      </c>
      <c r="KB46">
        <v>1.89E-3</v>
      </c>
      <c r="KC46">
        <v>2.2000000000000002</v>
      </c>
      <c r="KD46" s="1">
        <v>5.126E-5</v>
      </c>
      <c r="KE46">
        <v>-2.2000000000000002</v>
      </c>
      <c r="KF46">
        <v>1.34E-3</v>
      </c>
      <c r="KG46">
        <v>2.2000000000000002</v>
      </c>
      <c r="KH46" s="1">
        <v>8.0605999999999994E-5</v>
      </c>
      <c r="KI46">
        <v>-2.2000000000000002</v>
      </c>
      <c r="KJ46">
        <v>1.6900000000000001E-3</v>
      </c>
      <c r="KK46">
        <v>2.2000000000000002</v>
      </c>
      <c r="KL46" s="1">
        <v>1.02704E-4</v>
      </c>
      <c r="KM46">
        <v>-2.2000000000000002</v>
      </c>
      <c r="KN46">
        <v>1.65E-3</v>
      </c>
      <c r="KO46">
        <v>2.2000000000000002</v>
      </c>
      <c r="KP46" s="1">
        <v>9.4252000000000005E-5</v>
      </c>
      <c r="KQ46">
        <v>-2.2000000000000002</v>
      </c>
      <c r="KR46">
        <v>1.8600000000000001E-3</v>
      </c>
      <c r="KS46">
        <v>2.2000000000000002</v>
      </c>
      <c r="KT46" s="1">
        <v>7.1092000000000003E-5</v>
      </c>
      <c r="KU46">
        <v>-2.2000000000000002</v>
      </c>
      <c r="KV46">
        <v>2.0100000000000001E-3</v>
      </c>
      <c r="KW46">
        <v>2.2000000000000002</v>
      </c>
      <c r="KX46" s="1">
        <v>2.0672E-4</v>
      </c>
      <c r="KY46">
        <v>-2.2000000000000002</v>
      </c>
      <c r="KZ46">
        <v>1.2600000000000001E-3</v>
      </c>
      <c r="LA46">
        <v>2.2000000000000002</v>
      </c>
      <c r="LB46" s="1">
        <v>1.0090999999999999E-4</v>
      </c>
      <c r="LC46">
        <v>-2.2000000000000002</v>
      </c>
      <c r="LD46">
        <v>1.4400000000000001E-3</v>
      </c>
      <c r="LE46">
        <v>2.2000000000000002</v>
      </c>
      <c r="LF46" s="1">
        <v>2.0495999999999999E-4</v>
      </c>
      <c r="LG46">
        <v>-2.2000000000000002</v>
      </c>
      <c r="LH46">
        <v>1.2600000000000001E-3</v>
      </c>
      <c r="LI46">
        <v>2.2000000000000002</v>
      </c>
      <c r="LJ46" s="1">
        <v>9.9640000000000001E-5</v>
      </c>
      <c r="LK46">
        <v>-2.2000000000000002</v>
      </c>
      <c r="LL46">
        <v>1.49E-3</v>
      </c>
      <c r="LM46">
        <v>2.2000000000000002</v>
      </c>
      <c r="LN46" s="1">
        <v>5.8319999999999997E-5</v>
      </c>
      <c r="LO46">
        <v>-2.2000000000000002</v>
      </c>
      <c r="LP46">
        <v>1.3699999999999999E-3</v>
      </c>
      <c r="LQ46">
        <v>2.2000000000000002</v>
      </c>
      <c r="LR46" s="1">
        <v>5.2250000000000003E-5</v>
      </c>
      <c r="LS46">
        <v>-2.2000000000000002</v>
      </c>
      <c r="LT46">
        <v>1.8500000000000001E-3</v>
      </c>
      <c r="LU46">
        <v>2.2000000000000002</v>
      </c>
      <c r="LV46" s="1">
        <v>9.1192000000000004E-5</v>
      </c>
      <c r="LW46">
        <v>-2.2000000000000002</v>
      </c>
      <c r="LX46">
        <v>1.81E-3</v>
      </c>
      <c r="LY46">
        <v>2.2000000000000002</v>
      </c>
      <c r="LZ46" s="1">
        <v>9.8723999999999999E-5</v>
      </c>
      <c r="MA46">
        <v>-2.2000000000000002</v>
      </c>
      <c r="MB46">
        <v>1.5200000000000001E-3</v>
      </c>
      <c r="MC46">
        <v>2.2000000000000002</v>
      </c>
      <c r="MD46" s="1">
        <v>8.3350000000000007E-5</v>
      </c>
      <c r="ME46">
        <v>-2.2000000000000002</v>
      </c>
      <c r="MF46">
        <v>1.6299999999999999E-3</v>
      </c>
      <c r="MG46">
        <v>2.2000000000000002</v>
      </c>
      <c r="MH46" s="1">
        <v>5.8860000000000002E-5</v>
      </c>
      <c r="MI46">
        <v>-2.2000000000000002</v>
      </c>
      <c r="MJ46">
        <v>1.56E-3</v>
      </c>
      <c r="MK46">
        <v>2.2000000000000002</v>
      </c>
      <c r="ML46" s="1">
        <v>1.727E-4</v>
      </c>
      <c r="MM46">
        <v>-2.2000000000000002</v>
      </c>
      <c r="MN46">
        <v>2.4499999999999999E-3</v>
      </c>
      <c r="MO46">
        <v>2.2000000000000002</v>
      </c>
      <c r="MP46" s="1">
        <v>9.8475999999999997E-5</v>
      </c>
      <c r="MQ46">
        <v>-2.2000000000000002</v>
      </c>
      <c r="MR46">
        <v>2.0300000000000001E-3</v>
      </c>
      <c r="MS46">
        <v>2.2000000000000002</v>
      </c>
      <c r="MT46" s="1">
        <v>1.8197999999999999E-4</v>
      </c>
      <c r="MU46">
        <v>-2.2000000000000002</v>
      </c>
      <c r="MV46">
        <v>1.3699999999999999E-3</v>
      </c>
      <c r="MW46">
        <v>2.2000000000000002</v>
      </c>
      <c r="MX46" s="1">
        <v>1.8663999999999999E-4</v>
      </c>
      <c r="MY46">
        <v>-2.2000000000000002</v>
      </c>
      <c r="MZ46">
        <v>1.64E-3</v>
      </c>
      <c r="NA46">
        <v>2.2000000000000002</v>
      </c>
      <c r="NB46" s="1">
        <v>2.0324000000000001E-4</v>
      </c>
      <c r="NC46">
        <v>-2.2000000000000002</v>
      </c>
      <c r="ND46">
        <v>1.8799999999999999E-3</v>
      </c>
      <c r="NE46">
        <v>2.2000000000000002</v>
      </c>
      <c r="NF46" s="1">
        <v>2.0511999999999999E-4</v>
      </c>
      <c r="NG46">
        <v>-2.2000000000000002</v>
      </c>
      <c r="NH46">
        <v>1.23E-3</v>
      </c>
      <c r="NI46">
        <v>2.2000000000000002</v>
      </c>
      <c r="NJ46" s="1">
        <v>7.1855999999999998E-5</v>
      </c>
      <c r="NK46">
        <v>-2.2000000000000002</v>
      </c>
      <c r="NL46">
        <v>1.5E-3</v>
      </c>
      <c r="NM46">
        <v>2.2000000000000002</v>
      </c>
      <c r="NN46" s="1">
        <v>5.7401999999999997E-5</v>
      </c>
      <c r="NO46">
        <v>-2.2000000000000002</v>
      </c>
      <c r="NP46">
        <v>1.49E-3</v>
      </c>
      <c r="NQ46">
        <v>2.2000000000000002</v>
      </c>
      <c r="NR46" s="1">
        <v>6.9972E-5</v>
      </c>
      <c r="NS46">
        <v>-2.2000000000000002</v>
      </c>
      <c r="NT46">
        <v>2.4399999999999999E-3</v>
      </c>
      <c r="NU46">
        <v>2.2000000000000002</v>
      </c>
      <c r="NV46" s="1">
        <v>7.1958000000000005E-5</v>
      </c>
      <c r="NW46">
        <v>-2.2000000000000002</v>
      </c>
      <c r="NX46">
        <v>1.7799999999999999E-3</v>
      </c>
      <c r="NY46">
        <v>2.2000000000000002</v>
      </c>
      <c r="NZ46" s="1">
        <v>8.5489999999999996E-5</v>
      </c>
      <c r="OA46">
        <v>-2.2000000000000002</v>
      </c>
      <c r="OB46">
        <v>1.73E-3</v>
      </c>
      <c r="OC46">
        <v>2.2000000000000002</v>
      </c>
      <c r="OD46" s="1">
        <v>9.4345999999999994E-5</v>
      </c>
      <c r="OE46">
        <v>-2.2000000000000002</v>
      </c>
      <c r="OF46">
        <v>1.6800000000000001E-3</v>
      </c>
      <c r="OG46">
        <v>2.2000000000000002</v>
      </c>
      <c r="OH46" s="1">
        <v>2.0074000000000001E-4</v>
      </c>
      <c r="OI46">
        <v>-2.2000000000000002</v>
      </c>
      <c r="OJ46">
        <v>1.73E-3</v>
      </c>
    </row>
    <row r="47" spans="1:400" x14ac:dyDescent="0.25">
      <c r="A47">
        <v>2.25</v>
      </c>
      <c r="B47" s="1">
        <v>3.2729999999999999E-4</v>
      </c>
      <c r="C47">
        <v>-2.25</v>
      </c>
      <c r="D47">
        <v>1.25E-3</v>
      </c>
      <c r="E47">
        <v>2.25</v>
      </c>
      <c r="F47" s="1">
        <v>1.00888E-4</v>
      </c>
      <c r="G47">
        <v>-2.25</v>
      </c>
      <c r="H47">
        <v>1.09E-3</v>
      </c>
      <c r="I47">
        <v>2.25</v>
      </c>
      <c r="J47" s="1">
        <v>1.7106000000000001E-4</v>
      </c>
      <c r="K47">
        <v>-2.25</v>
      </c>
      <c r="L47">
        <v>1.49E-3</v>
      </c>
      <c r="M47">
        <v>2.25</v>
      </c>
      <c r="N47" s="1">
        <v>1.7944E-4</v>
      </c>
      <c r="O47">
        <v>-2.25</v>
      </c>
      <c r="P47">
        <v>1.16E-3</v>
      </c>
      <c r="Q47">
        <v>2.25</v>
      </c>
      <c r="R47" s="1">
        <v>1.04808E-4</v>
      </c>
      <c r="S47">
        <v>-2.25</v>
      </c>
      <c r="T47">
        <v>1.42E-3</v>
      </c>
      <c r="U47">
        <v>2.25</v>
      </c>
      <c r="V47" s="1">
        <v>1.8081999999999999E-4</v>
      </c>
      <c r="W47">
        <v>-2.25</v>
      </c>
      <c r="X47">
        <v>1.24E-3</v>
      </c>
      <c r="Y47">
        <v>2.25</v>
      </c>
      <c r="Z47" s="1">
        <v>1.2014E-4</v>
      </c>
      <c r="AA47">
        <v>-2.25</v>
      </c>
      <c r="AB47">
        <v>1.0399999999999999E-3</v>
      </c>
      <c r="AC47">
        <v>2.25</v>
      </c>
      <c r="AD47" s="1">
        <v>6.9741999999999997E-5</v>
      </c>
      <c r="AE47">
        <v>-2.25</v>
      </c>
      <c r="AF47" s="1">
        <v>8.5888000000000002E-4</v>
      </c>
      <c r="AG47">
        <v>2.25</v>
      </c>
      <c r="AH47" s="1">
        <v>1.03794E-4</v>
      </c>
      <c r="AI47">
        <v>-2.25</v>
      </c>
      <c r="AJ47">
        <v>1.5100000000000001E-3</v>
      </c>
      <c r="AK47">
        <v>2.25</v>
      </c>
      <c r="AL47" s="1">
        <v>5.8028000000000001E-5</v>
      </c>
      <c r="AM47">
        <v>-2.25</v>
      </c>
      <c r="AN47">
        <v>1.5499999999999999E-3</v>
      </c>
      <c r="AO47">
        <v>2.25</v>
      </c>
      <c r="AP47" s="1">
        <v>2.5569999999999998E-4</v>
      </c>
      <c r="AQ47">
        <v>-2.25</v>
      </c>
      <c r="AR47" s="1">
        <v>6.2189999999999999E-4</v>
      </c>
      <c r="AS47">
        <v>2.25</v>
      </c>
      <c r="AT47" s="1">
        <v>7.5921999999999996E-5</v>
      </c>
      <c r="AU47">
        <v>-2.25</v>
      </c>
      <c r="AV47">
        <v>1.33E-3</v>
      </c>
      <c r="AW47">
        <v>2.25</v>
      </c>
      <c r="AX47" s="1">
        <v>1.2678E-4</v>
      </c>
      <c r="AY47">
        <v>-2.25</v>
      </c>
      <c r="AZ47">
        <v>1.33E-3</v>
      </c>
      <c r="BA47">
        <v>2.25</v>
      </c>
      <c r="BB47" s="1">
        <v>1.2935999999999999E-4</v>
      </c>
      <c r="BC47">
        <v>-2.25</v>
      </c>
      <c r="BD47">
        <v>1.5900000000000001E-3</v>
      </c>
      <c r="BE47">
        <v>2.25</v>
      </c>
      <c r="BF47" s="1">
        <v>5.9525999999999999E-5</v>
      </c>
      <c r="BG47">
        <v>-2.25</v>
      </c>
      <c r="BH47">
        <v>1.39E-3</v>
      </c>
      <c r="BI47">
        <v>2.25</v>
      </c>
      <c r="BJ47" s="1">
        <v>1.772E-4</v>
      </c>
      <c r="BK47">
        <v>-2.25</v>
      </c>
      <c r="BL47">
        <v>1.4400000000000001E-3</v>
      </c>
      <c r="BM47">
        <v>2.25</v>
      </c>
      <c r="BN47" s="1">
        <v>1.09738E-4</v>
      </c>
      <c r="BO47">
        <v>-2.25</v>
      </c>
      <c r="BP47">
        <v>1.74E-3</v>
      </c>
      <c r="BQ47">
        <v>2.25</v>
      </c>
      <c r="BR47" s="1">
        <v>6.2597999999999999E-5</v>
      </c>
      <c r="BS47">
        <v>-2.25</v>
      </c>
      <c r="BT47" s="1">
        <v>8.1242E-4</v>
      </c>
      <c r="BU47">
        <v>2.25</v>
      </c>
      <c r="BV47" s="1">
        <v>9.7600000000000001E-5</v>
      </c>
      <c r="BW47">
        <v>-2.25</v>
      </c>
      <c r="BX47">
        <v>1.2099999999999999E-3</v>
      </c>
      <c r="BY47">
        <v>2.25</v>
      </c>
      <c r="BZ47" s="1">
        <v>1.01146E-4</v>
      </c>
      <c r="CA47">
        <v>-2.25</v>
      </c>
      <c r="CB47">
        <v>1.4499999999999999E-3</v>
      </c>
      <c r="CC47">
        <v>2.25</v>
      </c>
      <c r="CD47" s="1">
        <v>1.8588E-4</v>
      </c>
      <c r="CE47">
        <v>-2.25</v>
      </c>
      <c r="CF47" s="1">
        <v>9.9979999999999991E-4</v>
      </c>
      <c r="CG47">
        <v>2.25</v>
      </c>
      <c r="CH47" s="1">
        <v>8.4425999999999994E-5</v>
      </c>
      <c r="CI47">
        <v>-2.25</v>
      </c>
      <c r="CJ47" s="1">
        <v>7.4124E-4</v>
      </c>
      <c r="CK47">
        <v>2.25</v>
      </c>
      <c r="CL47" s="1">
        <v>8.2544000000000001E-5</v>
      </c>
      <c r="CM47">
        <v>-2.25</v>
      </c>
      <c r="CN47">
        <v>1.23E-3</v>
      </c>
      <c r="CO47">
        <v>2.25</v>
      </c>
      <c r="CP47" s="1">
        <v>2.1677999999999999E-4</v>
      </c>
      <c r="CQ47">
        <v>-2.25</v>
      </c>
      <c r="CR47">
        <v>1.5200000000000001E-3</v>
      </c>
      <c r="CS47">
        <v>2.25</v>
      </c>
      <c r="CT47" s="1">
        <v>1.4302E-4</v>
      </c>
      <c r="CU47">
        <v>-2.25</v>
      </c>
      <c r="CV47">
        <v>1.01E-3</v>
      </c>
      <c r="CW47">
        <v>2.25</v>
      </c>
      <c r="CX47" s="1">
        <v>1.8038E-4</v>
      </c>
      <c r="CY47">
        <v>-2.25</v>
      </c>
      <c r="CZ47">
        <v>1.1999999999999999E-3</v>
      </c>
      <c r="DA47">
        <v>2.25</v>
      </c>
      <c r="DB47" s="1">
        <v>6.9944000000000007E-5</v>
      </c>
      <c r="DC47">
        <v>-2.25</v>
      </c>
      <c r="DD47">
        <v>1.17E-3</v>
      </c>
      <c r="DE47">
        <v>2.25</v>
      </c>
      <c r="DF47" s="1">
        <v>9.5314000000000003E-5</v>
      </c>
      <c r="DG47">
        <v>-2.25</v>
      </c>
      <c r="DH47">
        <v>1.6000000000000001E-3</v>
      </c>
      <c r="DI47">
        <v>2.25</v>
      </c>
      <c r="DJ47" s="1">
        <v>7.8256000000000004E-5</v>
      </c>
      <c r="DK47">
        <v>-2.25</v>
      </c>
      <c r="DL47" s="1">
        <v>8.2151999999999995E-4</v>
      </c>
      <c r="DM47">
        <v>2.25</v>
      </c>
      <c r="DN47" s="1">
        <v>1.8844000000000001E-4</v>
      </c>
      <c r="DO47">
        <v>-2.25</v>
      </c>
      <c r="DP47" s="1">
        <v>9.8397999999999997E-4</v>
      </c>
      <c r="DQ47">
        <v>2.25</v>
      </c>
      <c r="DR47" s="1">
        <v>2.7396000000000001E-4</v>
      </c>
      <c r="DS47">
        <v>-2.25</v>
      </c>
      <c r="DT47">
        <v>1.07E-3</v>
      </c>
      <c r="DU47">
        <v>2.25</v>
      </c>
      <c r="DV47" s="1">
        <v>5.9410000000000002E-5</v>
      </c>
      <c r="DW47">
        <v>-2.25</v>
      </c>
      <c r="DX47" s="1">
        <v>6.177E-4</v>
      </c>
      <c r="DY47">
        <v>2.25</v>
      </c>
      <c r="DZ47" s="1">
        <v>1.8029999999999999E-4</v>
      </c>
      <c r="EA47">
        <v>-2.25</v>
      </c>
      <c r="EB47">
        <v>1.32E-3</v>
      </c>
      <c r="EC47">
        <v>2.25</v>
      </c>
      <c r="ED47" s="1">
        <v>1.9456000000000001E-4</v>
      </c>
      <c r="EE47">
        <v>-2.25</v>
      </c>
      <c r="EF47" s="1">
        <v>7.8153999999999995E-4</v>
      </c>
      <c r="EG47">
        <v>2.25</v>
      </c>
      <c r="EH47" s="1">
        <v>6.3800000000000006E-5</v>
      </c>
      <c r="EI47">
        <v>-2.25</v>
      </c>
      <c r="EJ47" s="1">
        <v>7.9432000000000005E-4</v>
      </c>
      <c r="EK47">
        <v>2.25</v>
      </c>
      <c r="EL47" s="1">
        <v>9.5761999999999996E-5</v>
      </c>
      <c r="EM47">
        <v>-2.25</v>
      </c>
      <c r="EN47" s="1">
        <v>9.0264000000000002E-4</v>
      </c>
      <c r="EO47">
        <v>2.25</v>
      </c>
      <c r="EP47" s="1">
        <v>1.0796E-4</v>
      </c>
      <c r="EQ47">
        <v>-2.25</v>
      </c>
      <c r="ER47" s="1">
        <v>9.77E-4</v>
      </c>
      <c r="ES47">
        <v>2.25</v>
      </c>
      <c r="ET47" s="1">
        <v>1.5721999999999999E-4</v>
      </c>
      <c r="EU47">
        <v>-2.25</v>
      </c>
      <c r="EV47">
        <v>1.15E-3</v>
      </c>
      <c r="EW47">
        <v>2.25</v>
      </c>
      <c r="EX47" s="1">
        <v>1.4553999999999999E-4</v>
      </c>
      <c r="EY47">
        <v>-2.25</v>
      </c>
      <c r="EZ47" s="1">
        <v>9.2509999999999999E-4</v>
      </c>
      <c r="FA47">
        <v>2.25</v>
      </c>
      <c r="FB47" s="1">
        <v>9.344E-5</v>
      </c>
      <c r="FC47">
        <v>-2.25</v>
      </c>
      <c r="FD47" s="1">
        <v>7.0929999999999995E-4</v>
      </c>
      <c r="FE47">
        <v>2.25</v>
      </c>
      <c r="FF47" s="1">
        <v>1.9201999999999999E-4</v>
      </c>
      <c r="FG47">
        <v>-2.25</v>
      </c>
      <c r="FH47">
        <v>1.5E-3</v>
      </c>
      <c r="FI47">
        <v>2.25</v>
      </c>
      <c r="FJ47" s="1">
        <v>2.2130000000000001E-4</v>
      </c>
      <c r="FK47">
        <v>-2.25</v>
      </c>
      <c r="FL47">
        <v>1.24E-3</v>
      </c>
      <c r="FM47">
        <v>2.25</v>
      </c>
      <c r="FN47" s="1">
        <v>9.1633999999999997E-5</v>
      </c>
      <c r="FO47">
        <v>-2.25</v>
      </c>
      <c r="FP47">
        <v>1.4599999999999999E-3</v>
      </c>
      <c r="FQ47">
        <v>2.25</v>
      </c>
      <c r="FR47" s="1">
        <v>1.0911E-4</v>
      </c>
      <c r="FS47">
        <v>-2.25</v>
      </c>
      <c r="FT47">
        <v>1.67E-3</v>
      </c>
      <c r="FU47">
        <v>2.25</v>
      </c>
      <c r="FV47" s="1">
        <v>2.5347999999999999E-4</v>
      </c>
      <c r="FW47">
        <v>-2.25</v>
      </c>
      <c r="FX47">
        <v>1.42E-3</v>
      </c>
      <c r="FY47">
        <v>2.25</v>
      </c>
      <c r="FZ47" s="1">
        <v>2.0916000000000001E-4</v>
      </c>
      <c r="GA47">
        <v>-2.25</v>
      </c>
      <c r="GB47">
        <v>1.9499999999999999E-3</v>
      </c>
      <c r="GC47">
        <v>2.25</v>
      </c>
      <c r="GD47" s="1">
        <v>1.9777999999999999E-4</v>
      </c>
      <c r="GE47">
        <v>-2.25</v>
      </c>
      <c r="GF47">
        <v>1.41E-3</v>
      </c>
      <c r="GG47">
        <v>2.25</v>
      </c>
      <c r="GH47" s="1">
        <v>2.7198000000000001E-4</v>
      </c>
      <c r="GI47">
        <v>-2.25</v>
      </c>
      <c r="GJ47">
        <v>1.5200000000000001E-3</v>
      </c>
      <c r="GK47">
        <v>2.25</v>
      </c>
      <c r="GL47" s="1">
        <v>3.0054000000000002E-4</v>
      </c>
      <c r="GM47">
        <v>-2.25</v>
      </c>
      <c r="GN47">
        <v>1.5E-3</v>
      </c>
      <c r="GO47">
        <v>2.25</v>
      </c>
      <c r="GP47" s="1">
        <v>9.2851999999999998E-5</v>
      </c>
      <c r="GQ47">
        <v>-2.25</v>
      </c>
      <c r="GR47">
        <v>1.7899999999999999E-3</v>
      </c>
      <c r="GS47">
        <v>2.25</v>
      </c>
      <c r="GT47" s="1">
        <v>3.2771999999999999E-4</v>
      </c>
      <c r="GU47">
        <v>-2.25</v>
      </c>
      <c r="GV47">
        <v>1.2600000000000001E-3</v>
      </c>
      <c r="GW47">
        <v>2.25</v>
      </c>
      <c r="GX47" s="1">
        <v>1.10108E-4</v>
      </c>
      <c r="GY47">
        <v>-2.25</v>
      </c>
      <c r="GZ47">
        <v>1.9300000000000001E-3</v>
      </c>
      <c r="HA47">
        <v>2.25</v>
      </c>
      <c r="HB47" s="1">
        <v>9.2398000000000005E-5</v>
      </c>
      <c r="HC47">
        <v>-2.25</v>
      </c>
      <c r="HD47">
        <v>1.17E-3</v>
      </c>
      <c r="HE47">
        <v>2.25</v>
      </c>
      <c r="HF47" s="1">
        <v>1.5491999999999999E-4</v>
      </c>
      <c r="HG47">
        <v>-2.25</v>
      </c>
      <c r="HH47">
        <v>2.6900000000000001E-3</v>
      </c>
      <c r="HI47">
        <v>2.25</v>
      </c>
      <c r="HJ47" s="1">
        <v>7.1989999999999993E-5</v>
      </c>
      <c r="HK47">
        <v>-2.25</v>
      </c>
      <c r="HL47">
        <v>1.7899999999999999E-3</v>
      </c>
      <c r="HM47">
        <v>2.25</v>
      </c>
      <c r="HN47" s="1">
        <v>1.4698000000000001E-4</v>
      </c>
      <c r="HO47">
        <v>-2.25</v>
      </c>
      <c r="HP47">
        <v>1.8500000000000001E-3</v>
      </c>
      <c r="HQ47">
        <v>2.25</v>
      </c>
      <c r="HR47" s="1">
        <v>1.09294E-4</v>
      </c>
      <c r="HS47">
        <v>-2.25</v>
      </c>
      <c r="HT47">
        <v>1.98E-3</v>
      </c>
      <c r="HU47">
        <v>2.25</v>
      </c>
      <c r="HV47" s="1">
        <v>1.4064000000000001E-4</v>
      </c>
      <c r="HW47">
        <v>-2.25</v>
      </c>
      <c r="HX47">
        <v>1.32E-3</v>
      </c>
      <c r="HY47">
        <v>2.25</v>
      </c>
      <c r="HZ47" s="1">
        <v>2.1724E-4</v>
      </c>
      <c r="IA47">
        <v>-2.25</v>
      </c>
      <c r="IB47">
        <v>1.67E-3</v>
      </c>
      <c r="IC47">
        <v>2.25</v>
      </c>
      <c r="ID47" s="1">
        <v>2.6874000000000001E-4</v>
      </c>
      <c r="IE47">
        <v>-2.25</v>
      </c>
      <c r="IF47">
        <v>1.3799999999999999E-3</v>
      </c>
      <c r="IG47">
        <v>2.25</v>
      </c>
      <c r="IH47" s="1">
        <v>1.4296E-4</v>
      </c>
      <c r="II47">
        <v>-2.25</v>
      </c>
      <c r="IJ47">
        <v>1.1299999999999999E-3</v>
      </c>
      <c r="IK47">
        <v>2.25</v>
      </c>
      <c r="IL47" s="1">
        <v>1.5640000000000001E-4</v>
      </c>
      <c r="IM47">
        <v>-2.25</v>
      </c>
      <c r="IN47">
        <v>2.2100000000000002E-3</v>
      </c>
      <c r="IO47">
        <v>2.25</v>
      </c>
      <c r="IP47" s="1">
        <v>2.0172000000000001E-4</v>
      </c>
      <c r="IQ47">
        <v>-2.25</v>
      </c>
      <c r="IR47">
        <v>1.92E-3</v>
      </c>
      <c r="IS47">
        <v>2.25</v>
      </c>
      <c r="IT47" s="1">
        <v>5.6542000000000002E-5</v>
      </c>
      <c r="IU47">
        <v>-2.25</v>
      </c>
      <c r="IV47">
        <v>1.1900000000000001E-3</v>
      </c>
      <c r="IW47">
        <v>2.25</v>
      </c>
      <c r="IX47" s="1">
        <v>6.4900000000000005E-5</v>
      </c>
      <c r="IY47">
        <v>-2.25</v>
      </c>
      <c r="IZ47">
        <v>1.5399999999999999E-3</v>
      </c>
      <c r="JA47">
        <v>2.25</v>
      </c>
      <c r="JB47" s="1">
        <v>9.9782000000000001E-5</v>
      </c>
      <c r="JC47">
        <v>-2.25</v>
      </c>
      <c r="JD47">
        <v>2E-3</v>
      </c>
      <c r="JE47">
        <v>2.25</v>
      </c>
      <c r="JF47" s="1">
        <v>1.4876000000000001E-4</v>
      </c>
      <c r="JG47">
        <v>-2.25</v>
      </c>
      <c r="JH47">
        <v>1.16E-3</v>
      </c>
      <c r="JI47">
        <v>2.25</v>
      </c>
      <c r="JJ47" s="1">
        <v>1.00144E-4</v>
      </c>
      <c r="JK47">
        <v>-2.25</v>
      </c>
      <c r="JL47">
        <v>1.72E-3</v>
      </c>
      <c r="JM47">
        <v>2.25</v>
      </c>
      <c r="JN47" s="1">
        <v>1.9876E-4</v>
      </c>
      <c r="JO47">
        <v>-2.25</v>
      </c>
      <c r="JP47">
        <v>1.15E-3</v>
      </c>
      <c r="JQ47">
        <v>2.25</v>
      </c>
      <c r="JR47" s="1">
        <v>5.6249999999999998E-5</v>
      </c>
      <c r="JS47">
        <v>-2.25</v>
      </c>
      <c r="JT47">
        <v>1.34E-3</v>
      </c>
      <c r="JU47">
        <v>2.25</v>
      </c>
      <c r="JV47" s="1">
        <v>4.9033999999999998E-5</v>
      </c>
      <c r="JW47">
        <v>-2.25</v>
      </c>
      <c r="JX47">
        <v>2.2599999999999999E-3</v>
      </c>
      <c r="JY47">
        <v>2.25</v>
      </c>
      <c r="JZ47" s="1">
        <v>1.4384000000000001E-4</v>
      </c>
      <c r="KA47">
        <v>-2.25</v>
      </c>
      <c r="KB47">
        <v>1.91E-3</v>
      </c>
      <c r="KC47">
        <v>2.25</v>
      </c>
      <c r="KD47" s="1">
        <v>7.9220000000000004E-5</v>
      </c>
      <c r="KE47">
        <v>-2.25</v>
      </c>
      <c r="KF47">
        <v>1.31E-3</v>
      </c>
      <c r="KG47">
        <v>2.25</v>
      </c>
      <c r="KH47" s="1">
        <v>1.0659599999999999E-4</v>
      </c>
      <c r="KI47">
        <v>-2.25</v>
      </c>
      <c r="KJ47">
        <v>1.5499999999999999E-3</v>
      </c>
      <c r="KK47">
        <v>2.25</v>
      </c>
      <c r="KL47" s="1">
        <v>2.7651999999999999E-4</v>
      </c>
      <c r="KM47">
        <v>-2.25</v>
      </c>
      <c r="KN47">
        <v>1.33E-3</v>
      </c>
      <c r="KO47">
        <v>2.25</v>
      </c>
      <c r="KP47" s="1">
        <v>1.0571E-4</v>
      </c>
      <c r="KQ47">
        <v>-2.25</v>
      </c>
      <c r="KR47">
        <v>1.6999999999999999E-3</v>
      </c>
      <c r="KS47">
        <v>2.25</v>
      </c>
      <c r="KT47" s="1">
        <v>2.499E-4</v>
      </c>
      <c r="KU47">
        <v>-2.25</v>
      </c>
      <c r="KV47">
        <v>1.92E-3</v>
      </c>
      <c r="KW47">
        <v>2.25</v>
      </c>
      <c r="KX47" s="1">
        <v>2.3923999999999999E-4</v>
      </c>
      <c r="KY47">
        <v>-2.25</v>
      </c>
      <c r="KZ47">
        <v>1.0399999999999999E-3</v>
      </c>
      <c r="LA47">
        <v>2.25</v>
      </c>
      <c r="LB47" s="1">
        <v>1.6757999999999999E-4</v>
      </c>
      <c r="LC47">
        <v>-2.25</v>
      </c>
      <c r="LD47">
        <v>1.4499999999999999E-3</v>
      </c>
      <c r="LE47">
        <v>2.25</v>
      </c>
      <c r="LF47" s="1">
        <v>2.4948E-4</v>
      </c>
      <c r="LG47">
        <v>-2.25</v>
      </c>
      <c r="LH47">
        <v>1.25E-3</v>
      </c>
      <c r="LI47">
        <v>2.25</v>
      </c>
      <c r="LJ47" s="1">
        <v>1.2056E-4</v>
      </c>
      <c r="LK47">
        <v>-2.25</v>
      </c>
      <c r="LL47">
        <v>1.5E-3</v>
      </c>
      <c r="LM47">
        <v>2.25</v>
      </c>
      <c r="LN47" s="1">
        <v>6.9235999999999999E-5</v>
      </c>
      <c r="LO47">
        <v>-2.25</v>
      </c>
      <c r="LP47">
        <v>1.2899999999999999E-3</v>
      </c>
      <c r="LQ47">
        <v>2.25</v>
      </c>
      <c r="LR47" s="1">
        <v>1.0728199999999999E-4</v>
      </c>
      <c r="LS47">
        <v>-2.25</v>
      </c>
      <c r="LT47">
        <v>1.72E-3</v>
      </c>
      <c r="LU47">
        <v>2.25</v>
      </c>
      <c r="LV47" s="1">
        <v>7.7488000000000001E-5</v>
      </c>
      <c r="LW47">
        <v>-2.25</v>
      </c>
      <c r="LX47">
        <v>1.8699999999999999E-3</v>
      </c>
      <c r="LY47">
        <v>2.25</v>
      </c>
      <c r="LZ47" s="1">
        <v>1.5944E-4</v>
      </c>
      <c r="MA47">
        <v>-2.25</v>
      </c>
      <c r="MB47">
        <v>1.3799999999999999E-3</v>
      </c>
      <c r="MC47">
        <v>2.25</v>
      </c>
      <c r="MD47" s="1">
        <v>1.00278E-4</v>
      </c>
      <c r="ME47">
        <v>-2.25</v>
      </c>
      <c r="MF47">
        <v>1.6199999999999999E-3</v>
      </c>
      <c r="MG47">
        <v>2.25</v>
      </c>
      <c r="MH47" s="1">
        <v>6.5548000000000003E-5</v>
      </c>
      <c r="MI47">
        <v>-2.25</v>
      </c>
      <c r="MJ47">
        <v>1.56E-3</v>
      </c>
      <c r="MK47">
        <v>2.25</v>
      </c>
      <c r="ML47" s="1">
        <v>1.9000000000000001E-4</v>
      </c>
      <c r="MM47">
        <v>-2.25</v>
      </c>
      <c r="MN47">
        <v>2.3500000000000001E-3</v>
      </c>
      <c r="MO47">
        <v>2.25</v>
      </c>
      <c r="MP47" s="1">
        <v>1.1377E-4</v>
      </c>
      <c r="MQ47">
        <v>-2.25</v>
      </c>
      <c r="MR47">
        <v>2.0899999999999998E-3</v>
      </c>
      <c r="MS47">
        <v>2.25</v>
      </c>
      <c r="MT47" s="1">
        <v>2.3735999999999999E-4</v>
      </c>
      <c r="MU47">
        <v>-2.25</v>
      </c>
      <c r="MV47">
        <v>1.25E-3</v>
      </c>
      <c r="MW47">
        <v>2.25</v>
      </c>
      <c r="MX47" s="1">
        <v>2.2744E-4</v>
      </c>
      <c r="MY47">
        <v>-2.25</v>
      </c>
      <c r="MZ47">
        <v>1.1900000000000001E-3</v>
      </c>
      <c r="NA47">
        <v>2.25</v>
      </c>
      <c r="NB47" s="1">
        <v>2.5663999999999998E-4</v>
      </c>
      <c r="NC47">
        <v>-2.25</v>
      </c>
      <c r="ND47">
        <v>1.92E-3</v>
      </c>
      <c r="NE47">
        <v>2.25</v>
      </c>
      <c r="NF47" s="1">
        <v>2.4386000000000001E-4</v>
      </c>
      <c r="NG47">
        <v>-2.25</v>
      </c>
      <c r="NH47">
        <v>1.08E-3</v>
      </c>
      <c r="NI47">
        <v>2.25</v>
      </c>
      <c r="NJ47" s="1">
        <v>1.1484000000000001E-4</v>
      </c>
      <c r="NK47">
        <v>-2.25</v>
      </c>
      <c r="NL47">
        <v>1.5299999999999999E-3</v>
      </c>
      <c r="NM47">
        <v>2.25</v>
      </c>
      <c r="NN47" s="1">
        <v>6.5617999999999994E-5</v>
      </c>
      <c r="NO47">
        <v>-2.25</v>
      </c>
      <c r="NP47">
        <v>1.34E-3</v>
      </c>
      <c r="NQ47">
        <v>2.25</v>
      </c>
      <c r="NR47" s="1">
        <v>1.02462E-4</v>
      </c>
      <c r="NS47">
        <v>-2.25</v>
      </c>
      <c r="NT47">
        <v>2.3E-3</v>
      </c>
      <c r="NU47">
        <v>2.25</v>
      </c>
      <c r="NV47" s="1">
        <v>8.1799999999999996E-5</v>
      </c>
      <c r="NW47">
        <v>-2.25</v>
      </c>
      <c r="NX47">
        <v>1.6299999999999999E-3</v>
      </c>
      <c r="NY47">
        <v>2.25</v>
      </c>
      <c r="NZ47" s="1">
        <v>1.5882E-4</v>
      </c>
      <c r="OA47">
        <v>-2.25</v>
      </c>
      <c r="OB47">
        <v>1.6199999999999999E-3</v>
      </c>
      <c r="OC47">
        <v>2.25</v>
      </c>
      <c r="OD47" s="1">
        <v>1.2375999999999999E-4</v>
      </c>
      <c r="OE47">
        <v>-2.25</v>
      </c>
      <c r="OF47">
        <v>1.4599999999999999E-3</v>
      </c>
      <c r="OG47">
        <v>2.25</v>
      </c>
      <c r="OH47" s="1">
        <v>2.2081999999999999E-4</v>
      </c>
      <c r="OI47">
        <v>-2.25</v>
      </c>
      <c r="OJ47">
        <v>1.6000000000000001E-3</v>
      </c>
    </row>
    <row r="48" spans="1:400" x14ac:dyDescent="0.25">
      <c r="A48">
        <v>2.2999999999999998</v>
      </c>
      <c r="B48" s="1">
        <v>4.013E-4</v>
      </c>
      <c r="C48">
        <v>-2.2999999999999998</v>
      </c>
      <c r="D48">
        <v>1.17E-3</v>
      </c>
      <c r="E48">
        <v>2.2999999999999998</v>
      </c>
      <c r="F48" s="1">
        <v>1.3067999999999999E-4</v>
      </c>
      <c r="G48">
        <v>-2.2999999999999998</v>
      </c>
      <c r="H48" s="1">
        <v>8.6131999999999995E-4</v>
      </c>
      <c r="I48">
        <v>2.2999999999999998</v>
      </c>
      <c r="J48" s="1">
        <v>1.9430000000000001E-4</v>
      </c>
      <c r="K48">
        <v>-2.2999999999999998</v>
      </c>
      <c r="L48">
        <v>1.41E-3</v>
      </c>
      <c r="M48">
        <v>2.2999999999999998</v>
      </c>
      <c r="N48" s="1">
        <v>2.0678E-4</v>
      </c>
      <c r="O48">
        <v>-2.2999999999999998</v>
      </c>
      <c r="P48">
        <v>1.0399999999999999E-3</v>
      </c>
      <c r="Q48">
        <v>2.2999999999999998</v>
      </c>
      <c r="R48" s="1">
        <v>2.3508000000000001E-4</v>
      </c>
      <c r="S48">
        <v>-2.2999999999999998</v>
      </c>
      <c r="T48">
        <v>1.5100000000000001E-3</v>
      </c>
      <c r="U48">
        <v>2.2999999999999998</v>
      </c>
      <c r="V48" s="1">
        <v>2.0952000000000001E-4</v>
      </c>
      <c r="W48">
        <v>-2.2999999999999998</v>
      </c>
      <c r="X48">
        <v>1.3799999999999999E-3</v>
      </c>
      <c r="Y48">
        <v>2.2999999999999998</v>
      </c>
      <c r="Z48" s="1">
        <v>1.3860000000000001E-4</v>
      </c>
      <c r="AA48">
        <v>-2.2999999999999998</v>
      </c>
      <c r="AB48" s="1">
        <v>9.7165999999999995E-4</v>
      </c>
      <c r="AC48">
        <v>2.2999999999999998</v>
      </c>
      <c r="AD48" s="1">
        <v>1.8568E-4</v>
      </c>
      <c r="AE48">
        <v>-2.2999999999999998</v>
      </c>
      <c r="AF48" s="1">
        <v>7.3536000000000001E-4</v>
      </c>
      <c r="AG48">
        <v>2.2999999999999998</v>
      </c>
      <c r="AH48" s="1">
        <v>1.3825999999999999E-4</v>
      </c>
      <c r="AI48">
        <v>-2.2999999999999998</v>
      </c>
      <c r="AJ48">
        <v>1.57E-3</v>
      </c>
      <c r="AK48">
        <v>2.2999999999999998</v>
      </c>
      <c r="AL48" s="1">
        <v>5.8363999999999999E-5</v>
      </c>
      <c r="AM48">
        <v>-2.2999999999999998</v>
      </c>
      <c r="AN48">
        <v>1.5900000000000001E-3</v>
      </c>
      <c r="AO48">
        <v>2.2999999999999998</v>
      </c>
      <c r="AP48" s="1">
        <v>2.9105999999999999E-4</v>
      </c>
      <c r="AQ48">
        <v>-2.2999999999999998</v>
      </c>
      <c r="AR48" s="1">
        <v>6.8057999999999997E-4</v>
      </c>
      <c r="AS48">
        <v>2.2999999999999998</v>
      </c>
      <c r="AT48" s="1">
        <v>1.04992E-4</v>
      </c>
      <c r="AU48">
        <v>-2.2999999999999998</v>
      </c>
      <c r="AV48">
        <v>1.32E-3</v>
      </c>
      <c r="AW48">
        <v>2.2999999999999998</v>
      </c>
      <c r="AX48" s="1">
        <v>1.8155999999999999E-4</v>
      </c>
      <c r="AY48">
        <v>-2.2999999999999998</v>
      </c>
      <c r="AZ48">
        <v>1.3600000000000001E-3</v>
      </c>
      <c r="BA48">
        <v>2.2999999999999998</v>
      </c>
      <c r="BB48" s="1">
        <v>1.5275999999999999E-4</v>
      </c>
      <c r="BC48">
        <v>-2.2999999999999998</v>
      </c>
      <c r="BD48">
        <v>1.58E-3</v>
      </c>
      <c r="BE48">
        <v>2.2999999999999998</v>
      </c>
      <c r="BF48" s="1">
        <v>1.6142000000000001E-4</v>
      </c>
      <c r="BG48">
        <v>-2.2999999999999998</v>
      </c>
      <c r="BH48">
        <v>1.2999999999999999E-3</v>
      </c>
      <c r="BI48">
        <v>2.2999999999999998</v>
      </c>
      <c r="BJ48" s="1">
        <v>2.2353999999999999E-4</v>
      </c>
      <c r="BK48">
        <v>-2.2999999999999998</v>
      </c>
      <c r="BL48">
        <v>1.41E-3</v>
      </c>
      <c r="BM48">
        <v>2.2999999999999998</v>
      </c>
      <c r="BN48" s="1">
        <v>1.6757999999999999E-4</v>
      </c>
      <c r="BO48">
        <v>-2.2999999999999998</v>
      </c>
      <c r="BP48">
        <v>1.5200000000000001E-3</v>
      </c>
      <c r="BQ48">
        <v>2.2999999999999998</v>
      </c>
      <c r="BR48" s="1">
        <v>7.5102E-5</v>
      </c>
      <c r="BS48">
        <v>-2.2999999999999998</v>
      </c>
      <c r="BT48" s="1">
        <v>7.4878E-4</v>
      </c>
      <c r="BU48">
        <v>2.2999999999999998</v>
      </c>
      <c r="BV48" s="1">
        <v>1.2798E-4</v>
      </c>
      <c r="BW48">
        <v>-2.2999999999999998</v>
      </c>
      <c r="BX48">
        <v>1.1299999999999999E-3</v>
      </c>
      <c r="BY48">
        <v>2.2999999999999998</v>
      </c>
      <c r="BZ48" s="1">
        <v>1.1163E-4</v>
      </c>
      <c r="CA48">
        <v>-2.2999999999999998</v>
      </c>
      <c r="CB48">
        <v>1.42E-3</v>
      </c>
      <c r="CC48">
        <v>2.2999999999999998</v>
      </c>
      <c r="CD48" s="1">
        <v>2.3854E-4</v>
      </c>
      <c r="CE48">
        <v>-2.2999999999999998</v>
      </c>
      <c r="CF48" s="1">
        <v>9.7999999999999997E-4</v>
      </c>
      <c r="CG48">
        <v>2.2999999999999998</v>
      </c>
      <c r="CH48" s="1">
        <v>1.1589199999999999E-4</v>
      </c>
      <c r="CI48">
        <v>-2.2999999999999998</v>
      </c>
      <c r="CJ48" s="1">
        <v>7.8222000000000003E-4</v>
      </c>
      <c r="CK48">
        <v>2.2999999999999998</v>
      </c>
      <c r="CL48" s="1">
        <v>1.8804E-4</v>
      </c>
      <c r="CM48">
        <v>-2.2999999999999998</v>
      </c>
      <c r="CN48">
        <v>1.0200000000000001E-3</v>
      </c>
      <c r="CO48">
        <v>2.2999999999999998</v>
      </c>
      <c r="CP48" s="1">
        <v>2.3388E-4</v>
      </c>
      <c r="CQ48">
        <v>-2.2999999999999998</v>
      </c>
      <c r="CR48">
        <v>1.5399999999999999E-3</v>
      </c>
      <c r="CS48">
        <v>2.2999999999999998</v>
      </c>
      <c r="CT48" s="1">
        <v>1.7338E-4</v>
      </c>
      <c r="CU48">
        <v>-2.2999999999999998</v>
      </c>
      <c r="CV48" s="1">
        <v>8.4190000000000003E-4</v>
      </c>
      <c r="CW48">
        <v>2.2999999999999998</v>
      </c>
      <c r="CX48" s="1">
        <v>2.006E-4</v>
      </c>
      <c r="CY48">
        <v>-2.2999999999999998</v>
      </c>
      <c r="CZ48">
        <v>1.2800000000000001E-3</v>
      </c>
      <c r="DA48">
        <v>2.2999999999999998</v>
      </c>
      <c r="DB48" s="1">
        <v>8.2428000000000004E-5</v>
      </c>
      <c r="DC48">
        <v>-2.2999999999999998</v>
      </c>
      <c r="DD48">
        <v>1.1199999999999999E-3</v>
      </c>
      <c r="DE48">
        <v>2.2999999999999998</v>
      </c>
      <c r="DF48" s="1">
        <v>9.234E-5</v>
      </c>
      <c r="DG48">
        <v>-2.2999999999999998</v>
      </c>
      <c r="DH48">
        <v>1.5499999999999999E-3</v>
      </c>
      <c r="DI48">
        <v>2.2999999999999998</v>
      </c>
      <c r="DJ48" s="1">
        <v>9.9013999999999998E-5</v>
      </c>
      <c r="DK48">
        <v>-2.2999999999999998</v>
      </c>
      <c r="DL48" s="1">
        <v>8.3275999999999999E-4</v>
      </c>
      <c r="DM48">
        <v>2.2999999999999998</v>
      </c>
      <c r="DN48" s="1">
        <v>2.0514E-4</v>
      </c>
      <c r="DO48">
        <v>-2.2999999999999998</v>
      </c>
      <c r="DP48">
        <v>1.0300000000000001E-3</v>
      </c>
      <c r="DQ48">
        <v>2.2999999999999998</v>
      </c>
      <c r="DR48" s="1">
        <v>3.2145999999999997E-4</v>
      </c>
      <c r="DS48">
        <v>-2.2999999999999998</v>
      </c>
      <c r="DT48">
        <v>1.08E-3</v>
      </c>
      <c r="DU48">
        <v>2.2999999999999998</v>
      </c>
      <c r="DV48" s="1">
        <v>8.6187999999999995E-5</v>
      </c>
      <c r="DW48">
        <v>-2.2999999999999998</v>
      </c>
      <c r="DX48" s="1">
        <v>6.2089999999999997E-4</v>
      </c>
      <c r="DY48">
        <v>2.2999999999999998</v>
      </c>
      <c r="DZ48" s="1">
        <v>2.0990000000000001E-4</v>
      </c>
      <c r="EA48">
        <v>-2.2999999999999998</v>
      </c>
      <c r="EB48">
        <v>1.1800000000000001E-3</v>
      </c>
      <c r="EC48">
        <v>2.2999999999999998</v>
      </c>
      <c r="ED48" s="1">
        <v>2.1343999999999999E-4</v>
      </c>
      <c r="EE48">
        <v>-2.2999999999999998</v>
      </c>
      <c r="EF48" s="1">
        <v>7.9471999999999995E-4</v>
      </c>
      <c r="EG48">
        <v>2.2999999999999998</v>
      </c>
      <c r="EH48" s="1">
        <v>1.06316E-4</v>
      </c>
      <c r="EI48">
        <v>-2.2999999999999998</v>
      </c>
      <c r="EJ48" s="1">
        <v>9.1825999999999995E-4</v>
      </c>
      <c r="EK48">
        <v>2.2999999999999998</v>
      </c>
      <c r="EL48" s="1">
        <v>1.0995800000000001E-4</v>
      </c>
      <c r="EM48">
        <v>-2.2999999999999998</v>
      </c>
      <c r="EN48" s="1">
        <v>9.0905999999999995E-4</v>
      </c>
      <c r="EO48">
        <v>2.2999999999999998</v>
      </c>
      <c r="EP48" s="1">
        <v>1.3174000000000001E-4</v>
      </c>
      <c r="EQ48">
        <v>-2.2999999999999998</v>
      </c>
      <c r="ER48" s="1">
        <v>8.1890000000000001E-4</v>
      </c>
      <c r="ES48">
        <v>2.2999999999999998</v>
      </c>
      <c r="ET48" s="1">
        <v>1.8358E-4</v>
      </c>
      <c r="EU48">
        <v>-2.2999999999999998</v>
      </c>
      <c r="EV48">
        <v>1.2099999999999999E-3</v>
      </c>
      <c r="EW48">
        <v>2.2999999999999998</v>
      </c>
      <c r="EX48" s="1">
        <v>1.7430000000000001E-4</v>
      </c>
      <c r="EY48">
        <v>-2.2999999999999998</v>
      </c>
      <c r="EZ48" s="1">
        <v>8.3681999999999995E-4</v>
      </c>
      <c r="FA48">
        <v>2.2999999999999998</v>
      </c>
      <c r="FB48" s="1">
        <v>1.2406E-4</v>
      </c>
      <c r="FC48">
        <v>-2.2999999999999998</v>
      </c>
      <c r="FD48" s="1">
        <v>7.5062000000000002E-4</v>
      </c>
      <c r="FE48">
        <v>2.2999999999999998</v>
      </c>
      <c r="FF48" s="1">
        <v>2.2800000000000001E-4</v>
      </c>
      <c r="FG48">
        <v>-2.2999999999999998</v>
      </c>
      <c r="FH48">
        <v>1.4499999999999999E-3</v>
      </c>
      <c r="FI48">
        <v>2.2999999999999998</v>
      </c>
      <c r="FJ48" s="1">
        <v>2.4721999999999998E-4</v>
      </c>
      <c r="FK48">
        <v>-2.2999999999999998</v>
      </c>
      <c r="FL48">
        <v>1.1299999999999999E-3</v>
      </c>
      <c r="FM48">
        <v>2.2999999999999998</v>
      </c>
      <c r="FN48" s="1">
        <v>1.11566E-4</v>
      </c>
      <c r="FO48">
        <v>-2.2999999999999998</v>
      </c>
      <c r="FP48">
        <v>1.4E-3</v>
      </c>
      <c r="FQ48">
        <v>2.2999999999999998</v>
      </c>
      <c r="FR48" s="1">
        <v>1.5846E-4</v>
      </c>
      <c r="FS48">
        <v>-2.2999999999999998</v>
      </c>
      <c r="FT48">
        <v>1.57E-3</v>
      </c>
      <c r="FU48">
        <v>2.2999999999999998</v>
      </c>
      <c r="FV48" s="1">
        <v>2.9656000000000002E-4</v>
      </c>
      <c r="FW48">
        <v>-2.2999999999999998</v>
      </c>
      <c r="FX48">
        <v>1.24E-3</v>
      </c>
      <c r="FY48">
        <v>2.2999999999999998</v>
      </c>
      <c r="FZ48" s="1">
        <v>2.4030000000000001E-4</v>
      </c>
      <c r="GA48">
        <v>-2.2999999999999998</v>
      </c>
      <c r="GB48">
        <v>1.6999999999999999E-3</v>
      </c>
      <c r="GC48">
        <v>2.2999999999999998</v>
      </c>
      <c r="GD48" s="1">
        <v>2.5614000000000002E-4</v>
      </c>
      <c r="GE48">
        <v>-2.2999999999999998</v>
      </c>
      <c r="GF48">
        <v>1.32E-3</v>
      </c>
      <c r="GG48">
        <v>2.2999999999999998</v>
      </c>
      <c r="GH48" s="1">
        <v>3.0964000000000002E-4</v>
      </c>
      <c r="GI48">
        <v>-2.2999999999999998</v>
      </c>
      <c r="GJ48">
        <v>1.49E-3</v>
      </c>
      <c r="GK48">
        <v>2.2999999999999998</v>
      </c>
      <c r="GL48" s="1">
        <v>3.5021999999999999E-4</v>
      </c>
      <c r="GM48">
        <v>-2.2999999999999998</v>
      </c>
      <c r="GN48">
        <v>1.5100000000000001E-3</v>
      </c>
      <c r="GO48">
        <v>2.2999999999999998</v>
      </c>
      <c r="GP48" s="1">
        <v>1.7982E-4</v>
      </c>
      <c r="GQ48">
        <v>-2.2999999999999998</v>
      </c>
      <c r="GR48">
        <v>1.66E-3</v>
      </c>
      <c r="GS48">
        <v>2.2999999999999998</v>
      </c>
      <c r="GT48" s="1">
        <v>3.5552000000000001E-4</v>
      </c>
      <c r="GU48">
        <v>-2.2999999999999998</v>
      </c>
      <c r="GV48">
        <v>1.2700000000000001E-3</v>
      </c>
      <c r="GW48">
        <v>2.2999999999999998</v>
      </c>
      <c r="GX48" s="1">
        <v>1.5354E-4</v>
      </c>
      <c r="GY48">
        <v>-2.2999999999999998</v>
      </c>
      <c r="GZ48">
        <v>1.9E-3</v>
      </c>
      <c r="HA48">
        <v>2.2999999999999998</v>
      </c>
      <c r="HB48" s="1">
        <v>1.9660000000000001E-4</v>
      </c>
      <c r="HC48">
        <v>-2.2999999999999998</v>
      </c>
      <c r="HD48">
        <v>1.0300000000000001E-3</v>
      </c>
      <c r="HE48">
        <v>2.2999999999999998</v>
      </c>
      <c r="HF48" s="1">
        <v>2.3094000000000001E-4</v>
      </c>
      <c r="HG48">
        <v>-2.2999999999999998</v>
      </c>
      <c r="HH48">
        <v>2.5300000000000001E-3</v>
      </c>
      <c r="HI48">
        <v>2.2999999999999998</v>
      </c>
      <c r="HJ48" s="1">
        <v>9.6026000000000005E-5</v>
      </c>
      <c r="HK48">
        <v>-2.2999999999999998</v>
      </c>
      <c r="HL48">
        <v>1.92E-3</v>
      </c>
      <c r="HM48">
        <v>2.2999999999999998</v>
      </c>
      <c r="HN48" s="1">
        <v>1.9608000000000001E-4</v>
      </c>
      <c r="HO48">
        <v>-2.2999999999999998</v>
      </c>
      <c r="HP48">
        <v>1.8500000000000001E-3</v>
      </c>
      <c r="HQ48">
        <v>2.2999999999999998</v>
      </c>
      <c r="HR48" s="1">
        <v>1.9531999999999999E-4</v>
      </c>
      <c r="HS48">
        <v>-2.2999999999999998</v>
      </c>
      <c r="HT48">
        <v>1.7899999999999999E-3</v>
      </c>
      <c r="HU48">
        <v>2.2999999999999998</v>
      </c>
      <c r="HV48" s="1">
        <v>1.9650000000000001E-4</v>
      </c>
      <c r="HW48">
        <v>-2.2999999999999998</v>
      </c>
      <c r="HX48">
        <v>1.2999999999999999E-3</v>
      </c>
      <c r="HY48">
        <v>2.2999999999999998</v>
      </c>
      <c r="HZ48" s="1">
        <v>2.4442000000000002E-4</v>
      </c>
      <c r="IA48">
        <v>-2.2999999999999998</v>
      </c>
      <c r="IB48">
        <v>1.6000000000000001E-3</v>
      </c>
      <c r="IC48">
        <v>2.2999999999999998</v>
      </c>
      <c r="ID48" s="1">
        <v>2.9540000000000002E-4</v>
      </c>
      <c r="IE48">
        <v>-2.2999999999999998</v>
      </c>
      <c r="IF48">
        <v>1.4E-3</v>
      </c>
      <c r="IG48">
        <v>2.2999999999999998</v>
      </c>
      <c r="IH48" s="1">
        <v>1.952E-4</v>
      </c>
      <c r="II48">
        <v>-2.2999999999999998</v>
      </c>
      <c r="IJ48">
        <v>1.15E-3</v>
      </c>
      <c r="IK48">
        <v>2.2999999999999998</v>
      </c>
      <c r="IL48" s="1">
        <v>1.7508000000000001E-4</v>
      </c>
      <c r="IM48">
        <v>-2.2999999999999998</v>
      </c>
      <c r="IN48">
        <v>1.97E-3</v>
      </c>
      <c r="IO48">
        <v>2.2999999999999998</v>
      </c>
      <c r="IP48" s="1">
        <v>2.4402000000000001E-4</v>
      </c>
      <c r="IQ48">
        <v>-2.2999999999999998</v>
      </c>
      <c r="IR48">
        <v>1.73E-3</v>
      </c>
      <c r="IS48">
        <v>2.2999999999999998</v>
      </c>
      <c r="IT48" s="1">
        <v>9.1959999999999994E-5</v>
      </c>
      <c r="IU48">
        <v>-2.2999999999999998</v>
      </c>
      <c r="IV48">
        <v>1.1000000000000001E-3</v>
      </c>
      <c r="IW48">
        <v>2.2999999999999998</v>
      </c>
      <c r="IX48" s="1">
        <v>7.8310000000000001E-5</v>
      </c>
      <c r="IY48">
        <v>-2.2999999999999998</v>
      </c>
      <c r="IZ48">
        <v>1.2099999999999999E-3</v>
      </c>
      <c r="JA48">
        <v>2.2999999999999998</v>
      </c>
      <c r="JB48" s="1">
        <v>2.2835999999999999E-4</v>
      </c>
      <c r="JC48">
        <v>-2.2999999999999998</v>
      </c>
      <c r="JD48">
        <v>1.8799999999999999E-3</v>
      </c>
      <c r="JE48">
        <v>2.2999999999999998</v>
      </c>
      <c r="JF48" s="1">
        <v>1.9913999999999999E-4</v>
      </c>
      <c r="JG48">
        <v>-2.2999999999999998</v>
      </c>
      <c r="JH48">
        <v>1.1199999999999999E-3</v>
      </c>
      <c r="JI48">
        <v>2.2999999999999998</v>
      </c>
      <c r="JJ48" s="1">
        <v>3.1320000000000002E-4</v>
      </c>
      <c r="JK48">
        <v>-2.2999999999999998</v>
      </c>
      <c r="JL48">
        <v>1.48E-3</v>
      </c>
      <c r="JM48">
        <v>2.2999999999999998</v>
      </c>
      <c r="JN48" s="1">
        <v>2.419E-4</v>
      </c>
      <c r="JO48">
        <v>-2.2999999999999998</v>
      </c>
      <c r="JP48">
        <v>1.06E-3</v>
      </c>
      <c r="JQ48">
        <v>2.2999999999999998</v>
      </c>
      <c r="JR48" s="1">
        <v>1.1304E-4</v>
      </c>
      <c r="JS48">
        <v>-2.2999999999999998</v>
      </c>
      <c r="JT48">
        <v>1.31E-3</v>
      </c>
      <c r="JU48">
        <v>2.2999999999999998</v>
      </c>
      <c r="JV48" s="1">
        <v>5.8285999999999997E-5</v>
      </c>
      <c r="JW48">
        <v>-2.2999999999999998</v>
      </c>
      <c r="JX48">
        <v>1.97E-3</v>
      </c>
      <c r="JY48">
        <v>2.2999999999999998</v>
      </c>
      <c r="JZ48" s="1">
        <v>2.1505999999999999E-4</v>
      </c>
      <c r="KA48">
        <v>-2.2999999999999998</v>
      </c>
      <c r="KB48">
        <v>1.81E-3</v>
      </c>
      <c r="KC48">
        <v>2.2999999999999998</v>
      </c>
      <c r="KD48" s="1">
        <v>2.4766000000000002E-4</v>
      </c>
      <c r="KE48">
        <v>-2.2999999999999998</v>
      </c>
      <c r="KF48">
        <v>1.2600000000000001E-3</v>
      </c>
      <c r="KG48">
        <v>2.2999999999999998</v>
      </c>
      <c r="KH48" s="1">
        <v>3.0600000000000001E-4</v>
      </c>
      <c r="KI48">
        <v>-2.2999999999999998</v>
      </c>
      <c r="KJ48">
        <v>1.4599999999999999E-3</v>
      </c>
      <c r="KK48">
        <v>2.2999999999999998</v>
      </c>
      <c r="KL48" s="1">
        <v>3.3908000000000001E-4</v>
      </c>
      <c r="KM48">
        <v>-2.2999999999999998</v>
      </c>
      <c r="KN48">
        <v>1.25E-3</v>
      </c>
      <c r="KO48">
        <v>2.2999999999999998</v>
      </c>
      <c r="KP48" s="1">
        <v>2.0589999999999999E-4</v>
      </c>
      <c r="KQ48">
        <v>-2.2999999999999998</v>
      </c>
      <c r="KR48">
        <v>1.64E-3</v>
      </c>
      <c r="KS48">
        <v>2.2999999999999998</v>
      </c>
      <c r="KT48" s="1">
        <v>3.0796000000000003E-4</v>
      </c>
      <c r="KU48">
        <v>-2.2999999999999998</v>
      </c>
      <c r="KV48">
        <v>1.7899999999999999E-3</v>
      </c>
      <c r="KW48">
        <v>2.2999999999999998</v>
      </c>
      <c r="KX48" s="1">
        <v>2.7116E-4</v>
      </c>
      <c r="KY48">
        <v>-2.2999999999999998</v>
      </c>
      <c r="KZ48">
        <v>1.08E-3</v>
      </c>
      <c r="LA48">
        <v>2.2999999999999998</v>
      </c>
      <c r="LB48" s="1">
        <v>1.9097999999999999E-4</v>
      </c>
      <c r="LC48">
        <v>-2.2999999999999998</v>
      </c>
      <c r="LD48">
        <v>1.4E-3</v>
      </c>
      <c r="LE48">
        <v>2.2999999999999998</v>
      </c>
      <c r="LF48" s="1">
        <v>2.9270000000000001E-4</v>
      </c>
      <c r="LG48">
        <v>-2.2999999999999998</v>
      </c>
      <c r="LH48">
        <v>1.0200000000000001E-3</v>
      </c>
      <c r="LI48">
        <v>2.2999999999999998</v>
      </c>
      <c r="LJ48" s="1">
        <v>1.5396E-4</v>
      </c>
      <c r="LK48">
        <v>-2.2999999999999998</v>
      </c>
      <c r="LL48">
        <v>1.4300000000000001E-3</v>
      </c>
      <c r="LM48">
        <v>2.2999999999999998</v>
      </c>
      <c r="LN48" s="1">
        <v>1.4666000000000001E-4</v>
      </c>
      <c r="LO48">
        <v>-2.2999999999999998</v>
      </c>
      <c r="LP48">
        <v>1.2700000000000001E-3</v>
      </c>
      <c r="LQ48">
        <v>2.2999999999999998</v>
      </c>
      <c r="LR48" s="1">
        <v>1.7738000000000001E-4</v>
      </c>
      <c r="LS48">
        <v>-2.2999999999999998</v>
      </c>
      <c r="LT48">
        <v>1.7600000000000001E-3</v>
      </c>
      <c r="LU48">
        <v>2.2999999999999998</v>
      </c>
      <c r="LV48" s="1">
        <v>1.10874E-4</v>
      </c>
      <c r="LW48">
        <v>-2.2999999999999998</v>
      </c>
      <c r="LX48">
        <v>1.6199999999999999E-3</v>
      </c>
      <c r="LY48">
        <v>2.2999999999999998</v>
      </c>
      <c r="LZ48" s="1">
        <v>1.8511999999999999E-4</v>
      </c>
      <c r="MA48">
        <v>-2.2999999999999998</v>
      </c>
      <c r="MB48">
        <v>1.56E-3</v>
      </c>
      <c r="MC48">
        <v>2.2999999999999998</v>
      </c>
      <c r="MD48" s="1">
        <v>1.15068E-4</v>
      </c>
      <c r="ME48">
        <v>-2.2999999999999998</v>
      </c>
      <c r="MF48">
        <v>1.67E-3</v>
      </c>
      <c r="MG48">
        <v>2.2999999999999998</v>
      </c>
      <c r="MH48" s="1">
        <v>7.7583999999999994E-5</v>
      </c>
      <c r="MI48">
        <v>-2.2999999999999998</v>
      </c>
      <c r="MJ48">
        <v>1.49E-3</v>
      </c>
      <c r="MK48">
        <v>2.2999999999999998</v>
      </c>
      <c r="ML48" s="1">
        <v>2.1158E-4</v>
      </c>
      <c r="MM48">
        <v>-2.2999999999999998</v>
      </c>
      <c r="MN48">
        <v>2.2300000000000002E-3</v>
      </c>
      <c r="MO48">
        <v>2.2999999999999998</v>
      </c>
      <c r="MP48" s="1">
        <v>2.3332E-4</v>
      </c>
      <c r="MQ48">
        <v>-2.2999999999999998</v>
      </c>
      <c r="MR48">
        <v>1.82E-3</v>
      </c>
      <c r="MS48">
        <v>2.2999999999999998</v>
      </c>
      <c r="MT48" s="1">
        <v>2.9594000000000002E-4</v>
      </c>
      <c r="MU48">
        <v>-2.2999999999999998</v>
      </c>
      <c r="MV48">
        <v>1.1199999999999999E-3</v>
      </c>
      <c r="MW48">
        <v>2.2999999999999998</v>
      </c>
      <c r="MX48" s="1">
        <v>2.4232E-4</v>
      </c>
      <c r="MY48">
        <v>-2.2999999999999998</v>
      </c>
      <c r="MZ48">
        <v>1.2099999999999999E-3</v>
      </c>
      <c r="NA48">
        <v>2.2999999999999998</v>
      </c>
      <c r="NB48" s="1">
        <v>3.1596E-4</v>
      </c>
      <c r="NC48">
        <v>-2.2999999999999998</v>
      </c>
      <c r="ND48">
        <v>1.81E-3</v>
      </c>
      <c r="NE48">
        <v>2.2999999999999998</v>
      </c>
      <c r="NF48" s="1">
        <v>2.7161999999999998E-4</v>
      </c>
      <c r="NG48">
        <v>-2.2999999999999998</v>
      </c>
      <c r="NH48">
        <v>1.0399999999999999E-3</v>
      </c>
      <c r="NI48">
        <v>2.2999999999999998</v>
      </c>
      <c r="NJ48" s="1">
        <v>1.4812000000000001E-4</v>
      </c>
      <c r="NK48">
        <v>-2.2999999999999998</v>
      </c>
      <c r="NL48">
        <v>1.5200000000000001E-3</v>
      </c>
      <c r="NM48">
        <v>2.2999999999999998</v>
      </c>
      <c r="NN48" s="1">
        <v>7.6583999999999997E-5</v>
      </c>
      <c r="NO48">
        <v>-2.2999999999999998</v>
      </c>
      <c r="NP48">
        <v>1.1900000000000001E-3</v>
      </c>
      <c r="NQ48">
        <v>2.2999999999999998</v>
      </c>
      <c r="NR48" s="1">
        <v>1.3996000000000001E-4</v>
      </c>
      <c r="NS48">
        <v>-2.2999999999999998</v>
      </c>
      <c r="NT48">
        <v>2.2899999999999999E-3</v>
      </c>
      <c r="NU48">
        <v>2.2999999999999998</v>
      </c>
      <c r="NV48" s="1">
        <v>1.9951999999999999E-4</v>
      </c>
      <c r="NW48">
        <v>-2.2999999999999998</v>
      </c>
      <c r="NX48">
        <v>1.41E-3</v>
      </c>
      <c r="NY48">
        <v>2.2999999999999998</v>
      </c>
      <c r="NZ48" s="1">
        <v>2.0172000000000001E-4</v>
      </c>
      <c r="OA48">
        <v>-2.2999999999999998</v>
      </c>
      <c r="OB48">
        <v>1.2600000000000001E-3</v>
      </c>
      <c r="OC48">
        <v>2.2999999999999998</v>
      </c>
      <c r="OD48" s="1">
        <v>1.3836E-4</v>
      </c>
      <c r="OE48">
        <v>-2.2999999999999998</v>
      </c>
      <c r="OF48">
        <v>1.2899999999999999E-3</v>
      </c>
      <c r="OG48">
        <v>2.2999999999999998</v>
      </c>
      <c r="OH48" s="1">
        <v>2.7317999999999998E-4</v>
      </c>
      <c r="OI48">
        <v>-2.2999999999999998</v>
      </c>
      <c r="OJ48">
        <v>1.6199999999999999E-3</v>
      </c>
    </row>
    <row r="49" spans="1:400" x14ac:dyDescent="0.25">
      <c r="A49">
        <v>2.35</v>
      </c>
      <c r="B49" s="1">
        <v>4.3468000000000001E-4</v>
      </c>
      <c r="C49">
        <v>-2.35</v>
      </c>
      <c r="D49">
        <v>1.1299999999999999E-3</v>
      </c>
      <c r="E49">
        <v>2.35</v>
      </c>
      <c r="F49" s="1">
        <v>1.4151999999999999E-4</v>
      </c>
      <c r="G49">
        <v>-2.35</v>
      </c>
      <c r="H49" s="1">
        <v>8.9481999999999995E-4</v>
      </c>
      <c r="I49">
        <v>2.35</v>
      </c>
      <c r="J49" s="1">
        <v>2.3252E-4</v>
      </c>
      <c r="K49">
        <v>-2.35</v>
      </c>
      <c r="L49">
        <v>1.4599999999999999E-3</v>
      </c>
      <c r="M49">
        <v>2.35</v>
      </c>
      <c r="N49" s="1">
        <v>2.2923999999999999E-4</v>
      </c>
      <c r="O49">
        <v>-2.35</v>
      </c>
      <c r="P49">
        <v>1.1199999999999999E-3</v>
      </c>
      <c r="Q49">
        <v>2.35</v>
      </c>
      <c r="R49" s="1">
        <v>3.1181999999999998E-4</v>
      </c>
      <c r="S49">
        <v>-2.35</v>
      </c>
      <c r="T49">
        <v>1.3699999999999999E-3</v>
      </c>
      <c r="U49">
        <v>2.35</v>
      </c>
      <c r="V49" s="1">
        <v>2.4733999999999997E-4</v>
      </c>
      <c r="W49">
        <v>-2.35</v>
      </c>
      <c r="X49">
        <v>1.39E-3</v>
      </c>
      <c r="Y49">
        <v>2.35</v>
      </c>
      <c r="Z49" s="1">
        <v>1.8213999999999999E-4</v>
      </c>
      <c r="AA49">
        <v>-2.35</v>
      </c>
      <c r="AB49">
        <v>1.0499999999999999E-3</v>
      </c>
      <c r="AC49">
        <v>2.35</v>
      </c>
      <c r="AD49" s="1">
        <v>2.0120000000000001E-4</v>
      </c>
      <c r="AE49">
        <v>-2.35</v>
      </c>
      <c r="AF49" s="1">
        <v>7.6101999999999995E-4</v>
      </c>
      <c r="AG49">
        <v>2.35</v>
      </c>
      <c r="AH49" s="1">
        <v>1.5427999999999999E-4</v>
      </c>
      <c r="AI49">
        <v>-2.35</v>
      </c>
      <c r="AJ49">
        <v>1.32E-3</v>
      </c>
      <c r="AK49">
        <v>2.35</v>
      </c>
      <c r="AL49" s="1">
        <v>1.13144E-4</v>
      </c>
      <c r="AM49">
        <v>-2.35</v>
      </c>
      <c r="AN49">
        <v>1.64E-3</v>
      </c>
      <c r="AO49">
        <v>2.35</v>
      </c>
      <c r="AP49" s="1">
        <v>3.1967999999999998E-4</v>
      </c>
      <c r="AQ49">
        <v>-2.35</v>
      </c>
      <c r="AR49" s="1">
        <v>7.5907999999999998E-4</v>
      </c>
      <c r="AS49">
        <v>2.35</v>
      </c>
      <c r="AT49" s="1">
        <v>1.9311999999999999E-4</v>
      </c>
      <c r="AU49">
        <v>-2.35</v>
      </c>
      <c r="AV49">
        <v>1.4E-3</v>
      </c>
      <c r="AW49">
        <v>2.35</v>
      </c>
      <c r="AX49" s="1">
        <v>1.9288000000000001E-4</v>
      </c>
      <c r="AY49">
        <v>-2.35</v>
      </c>
      <c r="AZ49">
        <v>1.3699999999999999E-3</v>
      </c>
      <c r="BA49">
        <v>2.35</v>
      </c>
      <c r="BB49" s="1">
        <v>1.9882E-4</v>
      </c>
      <c r="BC49">
        <v>-2.35</v>
      </c>
      <c r="BD49">
        <v>1.58E-3</v>
      </c>
      <c r="BE49">
        <v>2.35</v>
      </c>
      <c r="BF49" s="1">
        <v>1.8689999999999999E-4</v>
      </c>
      <c r="BG49">
        <v>-2.35</v>
      </c>
      <c r="BH49">
        <v>1.2899999999999999E-3</v>
      </c>
      <c r="BI49">
        <v>2.35</v>
      </c>
      <c r="BJ49" s="1">
        <v>2.8718E-4</v>
      </c>
      <c r="BK49">
        <v>-2.35</v>
      </c>
      <c r="BL49">
        <v>1.42E-3</v>
      </c>
      <c r="BM49">
        <v>2.35</v>
      </c>
      <c r="BN49" s="1">
        <v>1.964E-4</v>
      </c>
      <c r="BO49">
        <v>-2.35</v>
      </c>
      <c r="BP49">
        <v>1.42E-3</v>
      </c>
      <c r="BQ49">
        <v>2.35</v>
      </c>
      <c r="BR49" s="1">
        <v>8.7047999999999997E-5</v>
      </c>
      <c r="BS49">
        <v>-2.35</v>
      </c>
      <c r="BT49" s="1">
        <v>7.9699999999999997E-4</v>
      </c>
      <c r="BU49">
        <v>2.35</v>
      </c>
      <c r="BV49" s="1">
        <v>1.4768E-4</v>
      </c>
      <c r="BW49">
        <v>-2.35</v>
      </c>
      <c r="BX49">
        <v>1.14E-3</v>
      </c>
      <c r="BY49">
        <v>2.35</v>
      </c>
      <c r="BZ49" s="1">
        <v>1.4543999999999999E-4</v>
      </c>
      <c r="CA49">
        <v>-2.35</v>
      </c>
      <c r="CB49">
        <v>1.39E-3</v>
      </c>
      <c r="CC49">
        <v>2.35</v>
      </c>
      <c r="CD49" s="1">
        <v>2.7769999999999997E-4</v>
      </c>
      <c r="CE49">
        <v>-2.35</v>
      </c>
      <c r="CF49" s="1">
        <v>9.3072000000000001E-4</v>
      </c>
      <c r="CG49">
        <v>2.35</v>
      </c>
      <c r="CH49" s="1">
        <v>1.6301999999999999E-4</v>
      </c>
      <c r="CI49">
        <v>-2.35</v>
      </c>
      <c r="CJ49" s="1">
        <v>9.4728E-4</v>
      </c>
      <c r="CK49">
        <v>2.35</v>
      </c>
      <c r="CL49" s="1">
        <v>2.7203999999999998E-4</v>
      </c>
      <c r="CM49">
        <v>-2.35</v>
      </c>
      <c r="CN49">
        <v>1.0300000000000001E-3</v>
      </c>
      <c r="CO49">
        <v>2.35</v>
      </c>
      <c r="CP49" s="1">
        <v>2.9273999999999999E-4</v>
      </c>
      <c r="CQ49">
        <v>-2.35</v>
      </c>
      <c r="CR49">
        <v>1.5200000000000001E-3</v>
      </c>
      <c r="CS49">
        <v>2.35</v>
      </c>
      <c r="CT49" s="1">
        <v>1.9417999999999999E-4</v>
      </c>
      <c r="CU49">
        <v>-2.35</v>
      </c>
      <c r="CV49" s="1">
        <v>8.7732000000000001E-4</v>
      </c>
      <c r="CW49">
        <v>2.35</v>
      </c>
      <c r="CX49" s="1">
        <v>2.63E-4</v>
      </c>
      <c r="CY49">
        <v>-2.35</v>
      </c>
      <c r="CZ49">
        <v>1.2800000000000001E-3</v>
      </c>
      <c r="DA49">
        <v>2.35</v>
      </c>
      <c r="DB49" s="1">
        <v>9.7638000000000003E-5</v>
      </c>
      <c r="DC49">
        <v>-2.35</v>
      </c>
      <c r="DD49">
        <v>1.1199999999999999E-3</v>
      </c>
      <c r="DE49">
        <v>2.35</v>
      </c>
      <c r="DF49" s="1">
        <v>2.4184E-4</v>
      </c>
      <c r="DG49">
        <v>-2.35</v>
      </c>
      <c r="DH49">
        <v>1.6299999999999999E-3</v>
      </c>
      <c r="DI49">
        <v>2.35</v>
      </c>
      <c r="DJ49" s="1">
        <v>1.4074000000000001E-4</v>
      </c>
      <c r="DK49">
        <v>-2.35</v>
      </c>
      <c r="DL49" s="1">
        <v>8.8511999999999998E-4</v>
      </c>
      <c r="DM49">
        <v>2.35</v>
      </c>
      <c r="DN49" s="1">
        <v>2.2718E-4</v>
      </c>
      <c r="DO49">
        <v>-2.35</v>
      </c>
      <c r="DP49" s="1">
        <v>8.3526E-4</v>
      </c>
      <c r="DQ49">
        <v>2.35</v>
      </c>
      <c r="DR49" s="1">
        <v>3.3754E-4</v>
      </c>
      <c r="DS49">
        <v>-2.35</v>
      </c>
      <c r="DT49">
        <v>1.09E-3</v>
      </c>
      <c r="DU49">
        <v>2.35</v>
      </c>
      <c r="DV49" s="1">
        <v>9.8197999999999997E-5</v>
      </c>
      <c r="DW49">
        <v>-2.35</v>
      </c>
      <c r="DX49" s="1">
        <v>6.8190000000000004E-4</v>
      </c>
      <c r="DY49">
        <v>2.35</v>
      </c>
      <c r="DZ49" s="1">
        <v>2.6268E-4</v>
      </c>
      <c r="EA49">
        <v>-2.35</v>
      </c>
      <c r="EB49">
        <v>1.14E-3</v>
      </c>
      <c r="EC49">
        <v>2.35</v>
      </c>
      <c r="ED49" s="1">
        <v>2.3250000000000001E-4</v>
      </c>
      <c r="EE49">
        <v>-2.35</v>
      </c>
      <c r="EF49" s="1">
        <v>9.1109999999999997E-4</v>
      </c>
      <c r="EG49">
        <v>2.35</v>
      </c>
      <c r="EH49" s="1">
        <v>1.8992E-4</v>
      </c>
      <c r="EI49">
        <v>-2.35</v>
      </c>
      <c r="EJ49" s="1">
        <v>7.7879999999999996E-4</v>
      </c>
      <c r="EK49">
        <v>2.35</v>
      </c>
      <c r="EL49" s="1">
        <v>1.8501999999999999E-4</v>
      </c>
      <c r="EM49">
        <v>-2.35</v>
      </c>
      <c r="EN49" s="1">
        <v>8.6605999999999999E-4</v>
      </c>
      <c r="EO49">
        <v>2.35</v>
      </c>
      <c r="EP49" s="1">
        <v>1.494E-4</v>
      </c>
      <c r="EQ49">
        <v>-2.35</v>
      </c>
      <c r="ER49" s="1">
        <v>8.83E-4</v>
      </c>
      <c r="ES49">
        <v>2.35</v>
      </c>
      <c r="ET49" s="1">
        <v>2.0566000000000001E-4</v>
      </c>
      <c r="EU49">
        <v>-2.35</v>
      </c>
      <c r="EV49">
        <v>1.16E-3</v>
      </c>
      <c r="EW49">
        <v>2.35</v>
      </c>
      <c r="EX49" s="1">
        <v>1.9333999999999999E-4</v>
      </c>
      <c r="EY49">
        <v>-2.35</v>
      </c>
      <c r="EZ49" s="1">
        <v>8.4922000000000003E-4</v>
      </c>
      <c r="FA49">
        <v>2.35</v>
      </c>
      <c r="FB49" s="1">
        <v>1.5904E-4</v>
      </c>
      <c r="FC49">
        <v>-2.35</v>
      </c>
      <c r="FD49" s="1">
        <v>7.7271999999999996E-4</v>
      </c>
      <c r="FE49">
        <v>2.35</v>
      </c>
      <c r="FF49" s="1">
        <v>2.9658000000000001E-4</v>
      </c>
      <c r="FG49">
        <v>-2.35</v>
      </c>
      <c r="FH49">
        <v>1.23E-3</v>
      </c>
      <c r="FI49">
        <v>2.35</v>
      </c>
      <c r="FJ49" s="1">
        <v>3.188E-4</v>
      </c>
      <c r="FK49">
        <v>-2.35</v>
      </c>
      <c r="FL49">
        <v>1.1000000000000001E-3</v>
      </c>
      <c r="FM49">
        <v>2.35</v>
      </c>
      <c r="FN49" s="1">
        <v>2.4939999999999999E-4</v>
      </c>
      <c r="FO49">
        <v>-2.35</v>
      </c>
      <c r="FP49">
        <v>1.2999999999999999E-3</v>
      </c>
      <c r="FQ49">
        <v>2.35</v>
      </c>
      <c r="FR49" s="1">
        <v>1.8605999999999999E-4</v>
      </c>
      <c r="FS49">
        <v>-2.35</v>
      </c>
      <c r="FT49">
        <v>1.4499999999999999E-3</v>
      </c>
      <c r="FU49">
        <v>2.35</v>
      </c>
      <c r="FV49" s="1">
        <v>3.1110000000000003E-4</v>
      </c>
      <c r="FW49">
        <v>-2.35</v>
      </c>
      <c r="FX49">
        <v>1.17E-3</v>
      </c>
      <c r="FY49">
        <v>2.35</v>
      </c>
      <c r="FZ49" s="1">
        <v>3.0736000000000001E-4</v>
      </c>
      <c r="GA49">
        <v>-2.35</v>
      </c>
      <c r="GB49">
        <v>1.57E-3</v>
      </c>
      <c r="GC49">
        <v>2.35</v>
      </c>
      <c r="GD49" s="1">
        <v>3.4674E-4</v>
      </c>
      <c r="GE49">
        <v>-2.35</v>
      </c>
      <c r="GF49">
        <v>1.1999999999999999E-3</v>
      </c>
      <c r="GG49">
        <v>2.35</v>
      </c>
      <c r="GH49" s="1">
        <v>3.2084000000000002E-4</v>
      </c>
      <c r="GI49">
        <v>-2.35</v>
      </c>
      <c r="GJ49">
        <v>1.4599999999999999E-3</v>
      </c>
      <c r="GK49">
        <v>2.35</v>
      </c>
      <c r="GL49" s="1">
        <v>4.4927999999999998E-4</v>
      </c>
      <c r="GM49">
        <v>-2.35</v>
      </c>
      <c r="GN49">
        <v>1.49E-3</v>
      </c>
      <c r="GO49">
        <v>2.35</v>
      </c>
      <c r="GP49" s="1">
        <v>2.5060000000000002E-4</v>
      </c>
      <c r="GQ49">
        <v>-2.35</v>
      </c>
      <c r="GR49">
        <v>1.6100000000000001E-3</v>
      </c>
      <c r="GS49">
        <v>2.35</v>
      </c>
      <c r="GT49" s="1">
        <v>4.7234000000000002E-4</v>
      </c>
      <c r="GU49">
        <v>-2.35</v>
      </c>
      <c r="GV49">
        <v>1.15E-3</v>
      </c>
      <c r="GW49">
        <v>2.35</v>
      </c>
      <c r="GX49" s="1">
        <v>1.8087999999999999E-4</v>
      </c>
      <c r="GY49">
        <v>-2.35</v>
      </c>
      <c r="GZ49">
        <v>1.81E-3</v>
      </c>
      <c r="HA49">
        <v>2.35</v>
      </c>
      <c r="HB49" s="1">
        <v>2.3551999999999999E-4</v>
      </c>
      <c r="HC49">
        <v>-2.35</v>
      </c>
      <c r="HD49">
        <v>1.01E-3</v>
      </c>
      <c r="HE49">
        <v>2.35</v>
      </c>
      <c r="HF49" s="1">
        <v>2.6565999999999997E-4</v>
      </c>
      <c r="HG49">
        <v>-2.35</v>
      </c>
      <c r="HH49">
        <v>2.33E-3</v>
      </c>
      <c r="HI49">
        <v>2.35</v>
      </c>
      <c r="HJ49" s="1">
        <v>2.3230000000000001E-4</v>
      </c>
      <c r="HK49">
        <v>-2.35</v>
      </c>
      <c r="HL49">
        <v>1.9599999999999999E-3</v>
      </c>
      <c r="HM49">
        <v>2.35</v>
      </c>
      <c r="HN49" s="1">
        <v>2.3450000000000001E-4</v>
      </c>
      <c r="HO49">
        <v>-2.35</v>
      </c>
      <c r="HP49">
        <v>1.5100000000000001E-3</v>
      </c>
      <c r="HQ49">
        <v>2.35</v>
      </c>
      <c r="HR49" s="1">
        <v>2.4464000000000002E-4</v>
      </c>
      <c r="HS49">
        <v>-2.35</v>
      </c>
      <c r="HT49">
        <v>1.6800000000000001E-3</v>
      </c>
      <c r="HU49">
        <v>2.35</v>
      </c>
      <c r="HV49" s="1">
        <v>2.3097999999999999E-4</v>
      </c>
      <c r="HW49">
        <v>-2.35</v>
      </c>
      <c r="HX49">
        <v>1.1299999999999999E-3</v>
      </c>
      <c r="HY49">
        <v>2.35</v>
      </c>
      <c r="HZ49" s="1">
        <v>2.8318000000000001E-4</v>
      </c>
      <c r="IA49">
        <v>-2.35</v>
      </c>
      <c r="IB49">
        <v>1.39E-3</v>
      </c>
      <c r="IC49">
        <v>2.35</v>
      </c>
      <c r="ID49" s="1">
        <v>3.8128000000000001E-4</v>
      </c>
      <c r="IE49">
        <v>-2.35</v>
      </c>
      <c r="IF49">
        <v>1.32E-3</v>
      </c>
      <c r="IG49">
        <v>2.35</v>
      </c>
      <c r="IH49" s="1">
        <v>2.876E-4</v>
      </c>
      <c r="II49">
        <v>-2.35</v>
      </c>
      <c r="IJ49">
        <v>1.17E-3</v>
      </c>
      <c r="IK49">
        <v>2.35</v>
      </c>
      <c r="IL49" s="1">
        <v>2.3378E-4</v>
      </c>
      <c r="IM49">
        <v>-2.35</v>
      </c>
      <c r="IN49">
        <v>1.73E-3</v>
      </c>
      <c r="IO49">
        <v>2.35</v>
      </c>
      <c r="IP49" s="1">
        <v>3.4926E-4</v>
      </c>
      <c r="IQ49">
        <v>-2.35</v>
      </c>
      <c r="IR49">
        <v>1.5299999999999999E-3</v>
      </c>
      <c r="IS49">
        <v>2.35</v>
      </c>
      <c r="IT49" s="1">
        <v>2.6708E-4</v>
      </c>
      <c r="IU49">
        <v>-2.35</v>
      </c>
      <c r="IV49" s="1">
        <v>7.1832000000000005E-4</v>
      </c>
      <c r="IW49">
        <v>2.35</v>
      </c>
      <c r="IX49" s="1">
        <v>2.1097999999999999E-4</v>
      </c>
      <c r="IY49">
        <v>-2.35</v>
      </c>
      <c r="IZ49">
        <v>1.0300000000000001E-3</v>
      </c>
      <c r="JA49">
        <v>2.35</v>
      </c>
      <c r="JB49" s="1">
        <v>2.7606000000000001E-4</v>
      </c>
      <c r="JC49">
        <v>-2.35</v>
      </c>
      <c r="JD49">
        <v>1.74E-3</v>
      </c>
      <c r="JE49">
        <v>2.35</v>
      </c>
      <c r="JF49" s="1">
        <v>2.7658000000000001E-4</v>
      </c>
      <c r="JG49">
        <v>-2.35</v>
      </c>
      <c r="JH49" s="1">
        <v>7.2698000000000001E-4</v>
      </c>
      <c r="JI49">
        <v>2.35</v>
      </c>
      <c r="JJ49" s="1">
        <v>3.8084000000000002E-4</v>
      </c>
      <c r="JK49">
        <v>-2.35</v>
      </c>
      <c r="JL49">
        <v>1.49E-3</v>
      </c>
      <c r="JM49">
        <v>2.35</v>
      </c>
      <c r="JN49" s="1">
        <v>3.0056000000000001E-4</v>
      </c>
      <c r="JO49">
        <v>-2.35</v>
      </c>
      <c r="JP49" s="1">
        <v>9.856000000000001E-4</v>
      </c>
      <c r="JQ49">
        <v>2.35</v>
      </c>
      <c r="JR49" s="1">
        <v>1.5584E-4</v>
      </c>
      <c r="JS49">
        <v>-2.35</v>
      </c>
      <c r="JT49">
        <v>1.2199999999999999E-3</v>
      </c>
      <c r="JU49">
        <v>2.35</v>
      </c>
      <c r="JV49" s="1">
        <v>1.0748599999999999E-4</v>
      </c>
      <c r="JW49">
        <v>-2.35</v>
      </c>
      <c r="JX49">
        <v>1.83E-3</v>
      </c>
      <c r="JY49">
        <v>2.35</v>
      </c>
      <c r="JZ49" s="1">
        <v>2.743E-4</v>
      </c>
      <c r="KA49">
        <v>-2.35</v>
      </c>
      <c r="KB49">
        <v>1.6800000000000001E-3</v>
      </c>
      <c r="KC49">
        <v>2.35</v>
      </c>
      <c r="KD49" s="1">
        <v>2.8481999999999997E-4</v>
      </c>
      <c r="KE49">
        <v>-2.35</v>
      </c>
      <c r="KF49">
        <v>1.23E-3</v>
      </c>
      <c r="KG49">
        <v>2.35</v>
      </c>
      <c r="KH49" s="1">
        <v>3.7355999999999999E-4</v>
      </c>
      <c r="KI49">
        <v>-2.35</v>
      </c>
      <c r="KJ49">
        <v>1.42E-3</v>
      </c>
      <c r="KK49">
        <v>2.35</v>
      </c>
      <c r="KL49" s="1">
        <v>3.4442000000000001E-4</v>
      </c>
      <c r="KM49">
        <v>-2.35</v>
      </c>
      <c r="KN49">
        <v>1.0200000000000001E-3</v>
      </c>
      <c r="KO49">
        <v>2.35</v>
      </c>
      <c r="KP49" s="1">
        <v>2.9498000000000003E-4</v>
      </c>
      <c r="KQ49">
        <v>-2.35</v>
      </c>
      <c r="KR49">
        <v>1.57E-3</v>
      </c>
      <c r="KS49">
        <v>2.35</v>
      </c>
      <c r="KT49" s="1">
        <v>4.5629999999999998E-4</v>
      </c>
      <c r="KU49">
        <v>-2.35</v>
      </c>
      <c r="KV49">
        <v>1.73E-3</v>
      </c>
      <c r="KW49">
        <v>2.35</v>
      </c>
      <c r="KX49" s="1">
        <v>3.1555999999999999E-4</v>
      </c>
      <c r="KY49">
        <v>-2.35</v>
      </c>
      <c r="KZ49" s="1">
        <v>8.0265999999999996E-4</v>
      </c>
      <c r="LA49">
        <v>2.35</v>
      </c>
      <c r="LB49" s="1">
        <v>2.2421999999999999E-4</v>
      </c>
      <c r="LC49">
        <v>-2.35</v>
      </c>
      <c r="LD49">
        <v>1.33E-3</v>
      </c>
      <c r="LE49">
        <v>2.35</v>
      </c>
      <c r="LF49" s="1">
        <v>3.8919999999999997E-4</v>
      </c>
      <c r="LG49">
        <v>-2.35</v>
      </c>
      <c r="LH49" s="1">
        <v>9.4251999999999997E-4</v>
      </c>
      <c r="LI49">
        <v>2.35</v>
      </c>
      <c r="LJ49" s="1">
        <v>2.1022E-4</v>
      </c>
      <c r="LK49">
        <v>-2.35</v>
      </c>
      <c r="LL49">
        <v>1.1900000000000001E-3</v>
      </c>
      <c r="LM49">
        <v>2.35</v>
      </c>
      <c r="LN49" s="1">
        <v>1.7589999999999999E-4</v>
      </c>
      <c r="LO49">
        <v>-2.35</v>
      </c>
      <c r="LP49">
        <v>1.2099999999999999E-3</v>
      </c>
      <c r="LQ49">
        <v>2.35</v>
      </c>
      <c r="LR49" s="1">
        <v>2.0871999999999999E-4</v>
      </c>
      <c r="LS49">
        <v>-2.35</v>
      </c>
      <c r="LT49">
        <v>1.6000000000000001E-3</v>
      </c>
      <c r="LU49">
        <v>2.35</v>
      </c>
      <c r="LV49" s="1">
        <v>2.2010000000000001E-4</v>
      </c>
      <c r="LW49">
        <v>-2.35</v>
      </c>
      <c r="LX49">
        <v>1.67E-3</v>
      </c>
      <c r="LY49">
        <v>2.35</v>
      </c>
      <c r="LZ49" s="1">
        <v>2.276E-4</v>
      </c>
      <c r="MA49">
        <v>-2.35</v>
      </c>
      <c r="MB49">
        <v>1.47E-3</v>
      </c>
      <c r="MC49">
        <v>2.35</v>
      </c>
      <c r="MD49" s="1">
        <v>2.7708000000000002E-4</v>
      </c>
      <c r="ME49">
        <v>-2.35</v>
      </c>
      <c r="MF49">
        <v>1.75E-3</v>
      </c>
      <c r="MG49">
        <v>2.35</v>
      </c>
      <c r="MH49" s="1">
        <v>9.4803999999999996E-5</v>
      </c>
      <c r="MI49">
        <v>-2.35</v>
      </c>
      <c r="MJ49">
        <v>1.49E-3</v>
      </c>
      <c r="MK49">
        <v>2.35</v>
      </c>
      <c r="ML49" s="1">
        <v>2.6167999999999997E-4</v>
      </c>
      <c r="MM49">
        <v>-2.35</v>
      </c>
      <c r="MN49">
        <v>2.15E-3</v>
      </c>
      <c r="MO49">
        <v>2.35</v>
      </c>
      <c r="MP49" s="1">
        <v>3.0034000000000001E-4</v>
      </c>
      <c r="MQ49">
        <v>-2.35</v>
      </c>
      <c r="MR49">
        <v>1.5299999999999999E-3</v>
      </c>
      <c r="MS49">
        <v>2.35</v>
      </c>
      <c r="MT49" s="1">
        <v>3.6422000000000001E-4</v>
      </c>
      <c r="MU49">
        <v>-2.35</v>
      </c>
      <c r="MV49">
        <v>1.17E-3</v>
      </c>
      <c r="MW49">
        <v>2.35</v>
      </c>
      <c r="MX49" s="1">
        <v>3.2380000000000001E-4</v>
      </c>
      <c r="MY49">
        <v>-2.35</v>
      </c>
      <c r="MZ49">
        <v>1.1900000000000001E-3</v>
      </c>
      <c r="NA49">
        <v>2.35</v>
      </c>
      <c r="NB49" s="1">
        <v>3.6262000000000002E-4</v>
      </c>
      <c r="NC49">
        <v>-2.35</v>
      </c>
      <c r="ND49">
        <v>1.7899999999999999E-3</v>
      </c>
      <c r="NE49">
        <v>2.35</v>
      </c>
      <c r="NF49" s="1">
        <v>3.4884E-4</v>
      </c>
      <c r="NG49">
        <v>-2.35</v>
      </c>
      <c r="NH49" s="1">
        <v>8.0657999999999999E-4</v>
      </c>
      <c r="NI49">
        <v>2.35</v>
      </c>
      <c r="NJ49" s="1">
        <v>1.6718000000000001E-4</v>
      </c>
      <c r="NK49">
        <v>-2.35</v>
      </c>
      <c r="NL49">
        <v>1.57E-3</v>
      </c>
      <c r="NM49">
        <v>2.35</v>
      </c>
      <c r="NN49" s="1">
        <v>1.01362E-4</v>
      </c>
      <c r="NO49">
        <v>-2.35</v>
      </c>
      <c r="NP49">
        <v>1.09E-3</v>
      </c>
      <c r="NQ49">
        <v>2.35</v>
      </c>
      <c r="NR49" s="1">
        <v>1.8165999999999999E-4</v>
      </c>
      <c r="NS49">
        <v>-2.35</v>
      </c>
      <c r="NT49">
        <v>2.1700000000000001E-3</v>
      </c>
      <c r="NU49">
        <v>2.35</v>
      </c>
      <c r="NV49" s="1">
        <v>2.5912E-4</v>
      </c>
      <c r="NW49">
        <v>-2.35</v>
      </c>
      <c r="NX49">
        <v>1.23E-3</v>
      </c>
      <c r="NY49">
        <v>2.35</v>
      </c>
      <c r="NZ49" s="1">
        <v>2.7576E-4</v>
      </c>
      <c r="OA49">
        <v>-2.35</v>
      </c>
      <c r="OB49">
        <v>1.1999999999999999E-3</v>
      </c>
      <c r="OC49">
        <v>2.35</v>
      </c>
      <c r="OD49" s="1">
        <v>1.6737999999999999E-4</v>
      </c>
      <c r="OE49">
        <v>-2.35</v>
      </c>
      <c r="OF49">
        <v>1.2600000000000001E-3</v>
      </c>
      <c r="OG49">
        <v>2.35</v>
      </c>
      <c r="OH49" s="1">
        <v>3.1828E-4</v>
      </c>
      <c r="OI49">
        <v>-2.35</v>
      </c>
      <c r="OJ49">
        <v>1.4400000000000001E-3</v>
      </c>
    </row>
    <row r="50" spans="1:400" x14ac:dyDescent="0.25">
      <c r="A50">
        <v>2.4</v>
      </c>
      <c r="B50" s="1">
        <v>6.1247999999999999E-4</v>
      </c>
      <c r="C50">
        <v>-2.4</v>
      </c>
      <c r="D50">
        <v>1.2099999999999999E-3</v>
      </c>
      <c r="E50">
        <v>2.4</v>
      </c>
      <c r="F50" s="1">
        <v>1.6646E-4</v>
      </c>
      <c r="G50">
        <v>-2.4</v>
      </c>
      <c r="H50" s="1">
        <v>9.1885999999999997E-4</v>
      </c>
      <c r="I50">
        <v>2.4</v>
      </c>
      <c r="J50" s="1">
        <v>3.1681999999999999E-4</v>
      </c>
      <c r="K50">
        <v>-2.4</v>
      </c>
      <c r="L50">
        <v>1.3699999999999999E-3</v>
      </c>
      <c r="M50">
        <v>2.4</v>
      </c>
      <c r="N50" s="1">
        <v>3.1747999999999998E-4</v>
      </c>
      <c r="O50">
        <v>-2.4</v>
      </c>
      <c r="P50">
        <v>1.25E-3</v>
      </c>
      <c r="Q50">
        <v>2.4</v>
      </c>
      <c r="R50" s="1">
        <v>3.4654E-4</v>
      </c>
      <c r="S50">
        <v>-2.4</v>
      </c>
      <c r="T50">
        <v>1.2700000000000001E-3</v>
      </c>
      <c r="U50">
        <v>2.4</v>
      </c>
      <c r="V50" s="1">
        <v>3.1344000000000001E-4</v>
      </c>
      <c r="W50">
        <v>-2.4</v>
      </c>
      <c r="X50">
        <v>1.42E-3</v>
      </c>
      <c r="Y50">
        <v>2.4</v>
      </c>
      <c r="Z50" s="1">
        <v>2.0678E-4</v>
      </c>
      <c r="AA50">
        <v>-2.4</v>
      </c>
      <c r="AB50">
        <v>1.08E-3</v>
      </c>
      <c r="AC50">
        <v>2.4</v>
      </c>
      <c r="AD50" s="1">
        <v>2.4657999999999999E-4</v>
      </c>
      <c r="AE50">
        <v>-2.4</v>
      </c>
      <c r="AF50" s="1">
        <v>7.9593999999999997E-4</v>
      </c>
      <c r="AG50">
        <v>2.4</v>
      </c>
      <c r="AH50" s="1">
        <v>2.2667999999999999E-4</v>
      </c>
      <c r="AI50">
        <v>-2.4</v>
      </c>
      <c r="AJ50" s="1">
        <v>9.5197999999999995E-4</v>
      </c>
      <c r="AK50">
        <v>2.4</v>
      </c>
      <c r="AL50" s="1">
        <v>1.9518000000000001E-4</v>
      </c>
      <c r="AM50">
        <v>-2.4</v>
      </c>
      <c r="AN50">
        <v>1.6800000000000001E-3</v>
      </c>
      <c r="AO50">
        <v>2.4</v>
      </c>
      <c r="AP50" s="1">
        <v>3.6183999999999999E-4</v>
      </c>
      <c r="AQ50">
        <v>-2.4</v>
      </c>
      <c r="AR50" s="1">
        <v>8.0265999999999996E-4</v>
      </c>
      <c r="AS50">
        <v>2.4</v>
      </c>
      <c r="AT50" s="1">
        <v>2.3557999999999999E-4</v>
      </c>
      <c r="AU50">
        <v>-2.4</v>
      </c>
      <c r="AV50">
        <v>1.4499999999999999E-3</v>
      </c>
      <c r="AW50">
        <v>2.4</v>
      </c>
      <c r="AX50" s="1">
        <v>2.5196000000000002E-4</v>
      </c>
      <c r="AY50">
        <v>-2.4</v>
      </c>
      <c r="AZ50">
        <v>1.2700000000000001E-3</v>
      </c>
      <c r="BA50">
        <v>2.4</v>
      </c>
      <c r="BB50" s="1">
        <v>2.3340000000000001E-4</v>
      </c>
      <c r="BC50">
        <v>-2.4</v>
      </c>
      <c r="BD50">
        <v>1.5100000000000001E-3</v>
      </c>
      <c r="BE50">
        <v>2.4</v>
      </c>
      <c r="BF50" s="1">
        <v>2.1886E-4</v>
      </c>
      <c r="BG50">
        <v>-2.4</v>
      </c>
      <c r="BH50">
        <v>1.2899999999999999E-3</v>
      </c>
      <c r="BI50">
        <v>2.4</v>
      </c>
      <c r="BJ50" s="1">
        <v>3.4467999999999999E-4</v>
      </c>
      <c r="BK50">
        <v>-2.4</v>
      </c>
      <c r="BL50">
        <v>1.42E-3</v>
      </c>
      <c r="BM50">
        <v>2.4</v>
      </c>
      <c r="BN50" s="1">
        <v>2.6855999999999999E-4</v>
      </c>
      <c r="BO50">
        <v>-2.4</v>
      </c>
      <c r="BP50">
        <v>1.25E-3</v>
      </c>
      <c r="BQ50">
        <v>2.4</v>
      </c>
      <c r="BR50" s="1">
        <v>1.485E-4</v>
      </c>
      <c r="BS50">
        <v>-2.4</v>
      </c>
      <c r="BT50" s="1">
        <v>7.2221999999999998E-4</v>
      </c>
      <c r="BU50">
        <v>2.4</v>
      </c>
      <c r="BV50" s="1">
        <v>1.6102E-4</v>
      </c>
      <c r="BW50">
        <v>-2.4</v>
      </c>
      <c r="BX50">
        <v>1.15E-3</v>
      </c>
      <c r="BY50">
        <v>2.4</v>
      </c>
      <c r="BZ50" s="1">
        <v>1.6802000000000001E-4</v>
      </c>
      <c r="CA50">
        <v>-2.4</v>
      </c>
      <c r="CB50">
        <v>1.3500000000000001E-3</v>
      </c>
      <c r="CC50">
        <v>2.4</v>
      </c>
      <c r="CD50" s="1">
        <v>3.8798000000000001E-4</v>
      </c>
      <c r="CE50">
        <v>-2.4</v>
      </c>
      <c r="CF50" s="1">
        <v>9.5932000000000005E-4</v>
      </c>
      <c r="CG50">
        <v>2.4</v>
      </c>
      <c r="CH50" s="1">
        <v>2.1164E-4</v>
      </c>
      <c r="CI50">
        <v>-2.4</v>
      </c>
      <c r="CJ50" s="1">
        <v>9.2316000000000002E-4</v>
      </c>
      <c r="CK50">
        <v>2.4</v>
      </c>
      <c r="CL50" s="1">
        <v>3.2914000000000001E-4</v>
      </c>
      <c r="CM50">
        <v>-2.4</v>
      </c>
      <c r="CN50">
        <v>1.0499999999999999E-3</v>
      </c>
      <c r="CO50">
        <v>2.4</v>
      </c>
      <c r="CP50" s="1">
        <v>3.6654E-4</v>
      </c>
      <c r="CQ50">
        <v>-2.4</v>
      </c>
      <c r="CR50">
        <v>1.41E-3</v>
      </c>
      <c r="CS50">
        <v>2.4</v>
      </c>
      <c r="CT50" s="1">
        <v>2.4706000000000001E-4</v>
      </c>
      <c r="CU50">
        <v>-2.4</v>
      </c>
      <c r="CV50" s="1">
        <v>9.4392E-4</v>
      </c>
      <c r="CW50">
        <v>2.4</v>
      </c>
      <c r="CX50" s="1">
        <v>3.2274000000000002E-4</v>
      </c>
      <c r="CY50">
        <v>-2.4</v>
      </c>
      <c r="CZ50">
        <v>1.25E-3</v>
      </c>
      <c r="DA50">
        <v>2.4</v>
      </c>
      <c r="DB50" s="1">
        <v>2.2913999999999999E-4</v>
      </c>
      <c r="DC50">
        <v>-2.4</v>
      </c>
      <c r="DD50">
        <v>1.14E-3</v>
      </c>
      <c r="DE50">
        <v>2.4</v>
      </c>
      <c r="DF50" s="1">
        <v>2.6286000000000001E-4</v>
      </c>
      <c r="DG50">
        <v>-2.4</v>
      </c>
      <c r="DH50">
        <v>1.6299999999999999E-3</v>
      </c>
      <c r="DI50">
        <v>2.4</v>
      </c>
      <c r="DJ50" s="1">
        <v>1.6860000000000001E-4</v>
      </c>
      <c r="DK50">
        <v>-2.4</v>
      </c>
      <c r="DL50" s="1">
        <v>9.3178E-4</v>
      </c>
      <c r="DM50">
        <v>2.4</v>
      </c>
      <c r="DN50" s="1">
        <v>2.5378E-4</v>
      </c>
      <c r="DO50">
        <v>-2.4</v>
      </c>
      <c r="DP50" s="1">
        <v>8.7350000000000004E-4</v>
      </c>
      <c r="DQ50">
        <v>2.4</v>
      </c>
      <c r="DR50" s="1">
        <v>4.3753999999999999E-4</v>
      </c>
      <c r="DS50">
        <v>-2.4</v>
      </c>
      <c r="DT50">
        <v>1.09E-3</v>
      </c>
      <c r="DU50">
        <v>2.4</v>
      </c>
      <c r="DV50" s="1">
        <v>1.176E-4</v>
      </c>
      <c r="DW50">
        <v>-2.4</v>
      </c>
      <c r="DX50" s="1">
        <v>7.0697999999999996E-4</v>
      </c>
      <c r="DY50">
        <v>2.4</v>
      </c>
      <c r="DZ50" s="1">
        <v>3.0578000000000002E-4</v>
      </c>
      <c r="EA50">
        <v>-2.4</v>
      </c>
      <c r="EB50">
        <v>1.0200000000000001E-3</v>
      </c>
      <c r="EC50">
        <v>2.4</v>
      </c>
      <c r="ED50" s="1">
        <v>2.8793999999999998E-4</v>
      </c>
      <c r="EE50">
        <v>-2.4</v>
      </c>
      <c r="EF50" s="1">
        <v>9.1299999999999997E-4</v>
      </c>
      <c r="EG50">
        <v>2.4</v>
      </c>
      <c r="EH50" s="1">
        <v>2.2074E-4</v>
      </c>
      <c r="EI50">
        <v>-2.4</v>
      </c>
      <c r="EJ50" s="1">
        <v>8.5809999999999999E-4</v>
      </c>
      <c r="EK50">
        <v>2.4</v>
      </c>
      <c r="EL50" s="1">
        <v>2.0782E-4</v>
      </c>
      <c r="EM50">
        <v>-2.4</v>
      </c>
      <c r="EN50" s="1">
        <v>9.3391999999999998E-4</v>
      </c>
      <c r="EO50">
        <v>2.4</v>
      </c>
      <c r="EP50" s="1">
        <v>1.8264E-4</v>
      </c>
      <c r="EQ50">
        <v>-2.4</v>
      </c>
      <c r="ER50" s="1">
        <v>9.4948000000000005E-4</v>
      </c>
      <c r="ES50">
        <v>2.4</v>
      </c>
      <c r="ET50" s="1">
        <v>2.4459999999999998E-4</v>
      </c>
      <c r="EU50">
        <v>-2.4</v>
      </c>
      <c r="EV50">
        <v>1.23E-3</v>
      </c>
      <c r="EW50">
        <v>2.4</v>
      </c>
      <c r="EX50" s="1">
        <v>2.2596000000000001E-4</v>
      </c>
      <c r="EY50">
        <v>-2.4</v>
      </c>
      <c r="EZ50" s="1">
        <v>8.9417999999999995E-4</v>
      </c>
      <c r="FA50">
        <v>2.4</v>
      </c>
      <c r="FB50" s="1">
        <v>2.0148E-4</v>
      </c>
      <c r="FC50">
        <v>-2.4</v>
      </c>
      <c r="FD50" s="1">
        <v>8.2753999999999998E-4</v>
      </c>
      <c r="FE50">
        <v>2.4</v>
      </c>
      <c r="FF50" s="1">
        <v>4.0917999999999998E-4</v>
      </c>
      <c r="FG50">
        <v>-2.4</v>
      </c>
      <c r="FH50">
        <v>1.1999999999999999E-3</v>
      </c>
      <c r="FI50">
        <v>2.4</v>
      </c>
      <c r="FJ50" s="1">
        <v>4.3159999999999997E-4</v>
      </c>
      <c r="FK50">
        <v>-2.4</v>
      </c>
      <c r="FL50">
        <v>1.1900000000000001E-3</v>
      </c>
      <c r="FM50">
        <v>2.4</v>
      </c>
      <c r="FN50" s="1">
        <v>3.0311999999999998E-4</v>
      </c>
      <c r="FO50">
        <v>-2.4</v>
      </c>
      <c r="FP50">
        <v>1.2899999999999999E-3</v>
      </c>
      <c r="FQ50">
        <v>2.4</v>
      </c>
      <c r="FR50" s="1">
        <v>2.43E-4</v>
      </c>
      <c r="FS50">
        <v>-2.4</v>
      </c>
      <c r="FT50">
        <v>1.32E-3</v>
      </c>
      <c r="FU50">
        <v>2.4</v>
      </c>
      <c r="FV50" s="1">
        <v>4.5431999999999997E-4</v>
      </c>
      <c r="FW50">
        <v>-2.4</v>
      </c>
      <c r="FX50">
        <v>1.17E-3</v>
      </c>
      <c r="FY50">
        <v>2.4</v>
      </c>
      <c r="FZ50" s="1">
        <v>4.1228E-4</v>
      </c>
      <c r="GA50">
        <v>-2.4</v>
      </c>
      <c r="GB50">
        <v>1.4599999999999999E-3</v>
      </c>
      <c r="GC50">
        <v>2.4</v>
      </c>
      <c r="GD50" s="1">
        <v>4.1706000000000002E-4</v>
      </c>
      <c r="GE50">
        <v>-2.4</v>
      </c>
      <c r="GF50">
        <v>1.1100000000000001E-3</v>
      </c>
      <c r="GG50">
        <v>2.4</v>
      </c>
      <c r="GH50" s="1">
        <v>4.4749999999999998E-4</v>
      </c>
      <c r="GI50">
        <v>-2.4</v>
      </c>
      <c r="GJ50">
        <v>1.32E-3</v>
      </c>
      <c r="GK50">
        <v>2.4</v>
      </c>
      <c r="GL50" s="1">
        <v>6.0599999999999998E-4</v>
      </c>
      <c r="GM50">
        <v>-2.4</v>
      </c>
      <c r="GN50">
        <v>1.49E-3</v>
      </c>
      <c r="GO50">
        <v>2.4</v>
      </c>
      <c r="GP50" s="1">
        <v>3.6235999999999999E-4</v>
      </c>
      <c r="GQ50">
        <v>-2.4</v>
      </c>
      <c r="GR50">
        <v>1.2700000000000001E-3</v>
      </c>
      <c r="GS50">
        <v>2.4</v>
      </c>
      <c r="GT50" s="1">
        <v>5.4595999999999996E-4</v>
      </c>
      <c r="GU50">
        <v>-2.4</v>
      </c>
      <c r="GV50">
        <v>1.08E-3</v>
      </c>
      <c r="GW50">
        <v>2.4</v>
      </c>
      <c r="GX50" s="1">
        <v>2.4509999999999999E-4</v>
      </c>
      <c r="GY50">
        <v>-2.4</v>
      </c>
      <c r="GZ50">
        <v>1.72E-3</v>
      </c>
      <c r="HA50">
        <v>2.4</v>
      </c>
      <c r="HB50" s="1">
        <v>2.8961999999999998E-4</v>
      </c>
      <c r="HC50">
        <v>-2.4</v>
      </c>
      <c r="HD50">
        <v>1.0300000000000001E-3</v>
      </c>
      <c r="HE50">
        <v>2.4</v>
      </c>
      <c r="HF50" s="1">
        <v>3.4237999999999998E-4</v>
      </c>
      <c r="HG50">
        <v>-2.4</v>
      </c>
      <c r="HH50">
        <v>2.2399999999999998E-3</v>
      </c>
      <c r="HI50">
        <v>2.4</v>
      </c>
      <c r="HJ50" s="1">
        <v>2.6202000000000002E-4</v>
      </c>
      <c r="HK50">
        <v>-2.4</v>
      </c>
      <c r="HL50">
        <v>1.8699999999999999E-3</v>
      </c>
      <c r="HM50">
        <v>2.4</v>
      </c>
      <c r="HN50" s="1">
        <v>3.2058E-4</v>
      </c>
      <c r="HO50">
        <v>-2.4</v>
      </c>
      <c r="HP50">
        <v>1.3699999999999999E-3</v>
      </c>
      <c r="HQ50">
        <v>2.4</v>
      </c>
      <c r="HR50" s="1">
        <v>3.1482E-4</v>
      </c>
      <c r="HS50">
        <v>-2.4</v>
      </c>
      <c r="HT50">
        <v>1.6800000000000001E-3</v>
      </c>
      <c r="HU50">
        <v>2.4</v>
      </c>
      <c r="HV50" s="1">
        <v>3.0182000000000001E-4</v>
      </c>
      <c r="HW50">
        <v>-2.4</v>
      </c>
      <c r="HX50">
        <v>1.1299999999999999E-3</v>
      </c>
      <c r="HY50">
        <v>2.4</v>
      </c>
      <c r="HZ50" s="1">
        <v>4.1376E-4</v>
      </c>
      <c r="IA50">
        <v>-2.4</v>
      </c>
      <c r="IB50">
        <v>1.2999999999999999E-3</v>
      </c>
      <c r="IC50">
        <v>2.4</v>
      </c>
      <c r="ID50" s="1">
        <v>4.7034000000000003E-4</v>
      </c>
      <c r="IE50">
        <v>-2.4</v>
      </c>
      <c r="IF50">
        <v>1.4300000000000001E-3</v>
      </c>
      <c r="IG50">
        <v>2.4</v>
      </c>
      <c r="IH50" s="1">
        <v>3.9856000000000001E-4</v>
      </c>
      <c r="II50">
        <v>-2.4</v>
      </c>
      <c r="IJ50">
        <v>1.1299999999999999E-3</v>
      </c>
      <c r="IK50">
        <v>2.4</v>
      </c>
      <c r="IL50" s="1">
        <v>3.1176000000000001E-4</v>
      </c>
      <c r="IM50">
        <v>-2.4</v>
      </c>
      <c r="IN50">
        <v>1.65E-3</v>
      </c>
      <c r="IO50">
        <v>2.4</v>
      </c>
      <c r="IP50" s="1">
        <v>4.3070000000000001E-4</v>
      </c>
      <c r="IQ50">
        <v>-2.4</v>
      </c>
      <c r="IR50">
        <v>1.1800000000000001E-3</v>
      </c>
      <c r="IS50">
        <v>2.4</v>
      </c>
      <c r="IT50" s="1">
        <v>2.9668000000000001E-4</v>
      </c>
      <c r="IU50">
        <v>-2.4</v>
      </c>
      <c r="IV50" s="1">
        <v>7.5323999999999996E-4</v>
      </c>
      <c r="IW50">
        <v>2.4</v>
      </c>
      <c r="IX50" s="1">
        <v>2.5483999999999999E-4</v>
      </c>
      <c r="IY50">
        <v>-2.4</v>
      </c>
      <c r="IZ50">
        <v>1.15E-3</v>
      </c>
      <c r="JA50">
        <v>2.4</v>
      </c>
      <c r="JB50" s="1">
        <v>3.5070000000000001E-4</v>
      </c>
      <c r="JC50">
        <v>-2.4</v>
      </c>
      <c r="JD50">
        <v>1.6299999999999999E-3</v>
      </c>
      <c r="JE50">
        <v>2.4</v>
      </c>
      <c r="JF50" s="1">
        <v>2.7609999999999999E-4</v>
      </c>
      <c r="JG50">
        <v>-2.4</v>
      </c>
      <c r="JH50" s="1">
        <v>7.9436000000000003E-4</v>
      </c>
      <c r="JI50">
        <v>2.4</v>
      </c>
      <c r="JJ50" s="1">
        <v>4.9023999999999997E-4</v>
      </c>
      <c r="JK50">
        <v>-2.4</v>
      </c>
      <c r="JL50">
        <v>1.33E-3</v>
      </c>
      <c r="JM50">
        <v>2.4</v>
      </c>
      <c r="JN50" s="1">
        <v>3.9253999999999998E-4</v>
      </c>
      <c r="JO50">
        <v>-2.4</v>
      </c>
      <c r="JP50" s="1">
        <v>8.5674000000000004E-4</v>
      </c>
      <c r="JQ50">
        <v>2.4</v>
      </c>
      <c r="JR50" s="1">
        <v>2.02E-4</v>
      </c>
      <c r="JS50">
        <v>-2.4</v>
      </c>
      <c r="JT50">
        <v>1.2899999999999999E-3</v>
      </c>
      <c r="JU50">
        <v>2.4</v>
      </c>
      <c r="JV50" s="1">
        <v>3.567E-4</v>
      </c>
      <c r="JW50">
        <v>-2.4</v>
      </c>
      <c r="JX50">
        <v>1.67E-3</v>
      </c>
      <c r="JY50">
        <v>2.4</v>
      </c>
      <c r="JZ50" s="1">
        <v>3.5424000000000002E-4</v>
      </c>
      <c r="KA50">
        <v>-2.4</v>
      </c>
      <c r="KB50">
        <v>1.4599999999999999E-3</v>
      </c>
      <c r="KC50">
        <v>2.4</v>
      </c>
      <c r="KD50" s="1">
        <v>3.6316000000000001E-4</v>
      </c>
      <c r="KE50">
        <v>-2.4</v>
      </c>
      <c r="KF50">
        <v>1.2800000000000001E-3</v>
      </c>
      <c r="KG50">
        <v>2.4</v>
      </c>
      <c r="KH50" s="1">
        <v>4.3229999999999999E-4</v>
      </c>
      <c r="KI50">
        <v>-2.4</v>
      </c>
      <c r="KJ50">
        <v>1.3699999999999999E-3</v>
      </c>
      <c r="KK50">
        <v>2.4</v>
      </c>
      <c r="KL50" s="1">
        <v>4.5273999999999998E-4</v>
      </c>
      <c r="KM50">
        <v>-2.4</v>
      </c>
      <c r="KN50">
        <v>1.0300000000000001E-3</v>
      </c>
      <c r="KO50">
        <v>2.4</v>
      </c>
      <c r="KP50" s="1">
        <v>3.7891999999999998E-4</v>
      </c>
      <c r="KQ50">
        <v>-2.4</v>
      </c>
      <c r="KR50">
        <v>1.2600000000000001E-3</v>
      </c>
      <c r="KS50">
        <v>2.4</v>
      </c>
      <c r="KT50" s="1">
        <v>4.8598000000000001E-4</v>
      </c>
      <c r="KU50">
        <v>-2.4</v>
      </c>
      <c r="KV50">
        <v>1.33E-3</v>
      </c>
      <c r="KW50">
        <v>2.4</v>
      </c>
      <c r="KX50" s="1">
        <v>3.5965999999999998E-4</v>
      </c>
      <c r="KY50">
        <v>-2.4</v>
      </c>
      <c r="KZ50" s="1">
        <v>8.3522000000000002E-4</v>
      </c>
      <c r="LA50">
        <v>2.4</v>
      </c>
      <c r="LB50" s="1">
        <v>2.9681999999999999E-4</v>
      </c>
      <c r="LC50">
        <v>-2.4</v>
      </c>
      <c r="LD50">
        <v>1.2800000000000001E-3</v>
      </c>
      <c r="LE50">
        <v>2.4</v>
      </c>
      <c r="LF50" s="1">
        <v>4.7207999999999999E-4</v>
      </c>
      <c r="LG50">
        <v>-2.4</v>
      </c>
      <c r="LH50" s="1">
        <v>9.9179999999999993E-4</v>
      </c>
      <c r="LI50">
        <v>2.4</v>
      </c>
      <c r="LJ50" s="1">
        <v>2.9970000000000002E-4</v>
      </c>
      <c r="LK50">
        <v>-2.4</v>
      </c>
      <c r="LL50">
        <v>1.0499999999999999E-3</v>
      </c>
      <c r="LM50">
        <v>2.4</v>
      </c>
      <c r="LN50" s="1">
        <v>2.6162000000000001E-4</v>
      </c>
      <c r="LO50">
        <v>-2.4</v>
      </c>
      <c r="LP50">
        <v>1.07E-3</v>
      </c>
      <c r="LQ50">
        <v>2.4</v>
      </c>
      <c r="LR50" s="1">
        <v>2.9545999999999999E-4</v>
      </c>
      <c r="LS50">
        <v>-2.4</v>
      </c>
      <c r="LT50">
        <v>1.5399999999999999E-3</v>
      </c>
      <c r="LU50">
        <v>2.4</v>
      </c>
      <c r="LV50" s="1">
        <v>3.0056000000000001E-4</v>
      </c>
      <c r="LW50">
        <v>-2.4</v>
      </c>
      <c r="LX50">
        <v>1.72E-3</v>
      </c>
      <c r="LY50">
        <v>2.4</v>
      </c>
      <c r="LZ50" s="1">
        <v>2.5811999999999997E-4</v>
      </c>
      <c r="MA50">
        <v>-2.4</v>
      </c>
      <c r="MB50">
        <v>1.3699999999999999E-3</v>
      </c>
      <c r="MC50">
        <v>2.4</v>
      </c>
      <c r="MD50" s="1">
        <v>3.2845999999999998E-4</v>
      </c>
      <c r="ME50">
        <v>-2.4</v>
      </c>
      <c r="MF50">
        <v>1.6299999999999999E-3</v>
      </c>
      <c r="MG50">
        <v>2.4</v>
      </c>
      <c r="MH50" s="1">
        <v>2.2342E-4</v>
      </c>
      <c r="MI50">
        <v>-2.4</v>
      </c>
      <c r="MJ50">
        <v>1.64E-3</v>
      </c>
      <c r="MK50">
        <v>2.4</v>
      </c>
      <c r="ML50" s="1">
        <v>3.0088000000000001E-4</v>
      </c>
      <c r="MM50">
        <v>-2.4</v>
      </c>
      <c r="MN50">
        <v>2.14E-3</v>
      </c>
      <c r="MO50">
        <v>2.4</v>
      </c>
      <c r="MP50" s="1">
        <v>3.6366000000000002E-4</v>
      </c>
      <c r="MQ50">
        <v>-2.4</v>
      </c>
      <c r="MR50">
        <v>1.3699999999999999E-3</v>
      </c>
      <c r="MS50">
        <v>2.4</v>
      </c>
      <c r="MT50" s="1">
        <v>4.7607999999999998E-4</v>
      </c>
      <c r="MU50">
        <v>-2.4</v>
      </c>
      <c r="MV50">
        <v>1.1800000000000001E-3</v>
      </c>
      <c r="MW50">
        <v>2.4</v>
      </c>
      <c r="MX50" s="1">
        <v>4.304E-4</v>
      </c>
      <c r="MY50">
        <v>-2.4</v>
      </c>
      <c r="MZ50">
        <v>1.1000000000000001E-3</v>
      </c>
      <c r="NA50">
        <v>2.4</v>
      </c>
      <c r="NB50" s="1">
        <v>4.2892000000000001E-4</v>
      </c>
      <c r="NC50">
        <v>-2.4</v>
      </c>
      <c r="ND50">
        <v>1.6299999999999999E-3</v>
      </c>
      <c r="NE50">
        <v>2.4</v>
      </c>
      <c r="NF50" s="1">
        <v>3.8927999999999999E-4</v>
      </c>
      <c r="NG50">
        <v>-2.4</v>
      </c>
      <c r="NH50" s="1">
        <v>8.5844000000000003E-4</v>
      </c>
      <c r="NI50">
        <v>2.4</v>
      </c>
      <c r="NJ50" s="1">
        <v>1.9818E-4</v>
      </c>
      <c r="NK50">
        <v>-2.4</v>
      </c>
      <c r="NL50">
        <v>1.66E-3</v>
      </c>
      <c r="NM50">
        <v>2.4</v>
      </c>
      <c r="NN50" s="1">
        <v>1.5495999999999999E-4</v>
      </c>
      <c r="NO50">
        <v>-2.4</v>
      </c>
      <c r="NP50">
        <v>1.0200000000000001E-3</v>
      </c>
      <c r="NQ50">
        <v>2.4</v>
      </c>
      <c r="NR50" s="1">
        <v>2.0770000000000001E-4</v>
      </c>
      <c r="NS50">
        <v>-2.4</v>
      </c>
      <c r="NT50">
        <v>2.0500000000000002E-3</v>
      </c>
      <c r="NU50">
        <v>2.4</v>
      </c>
      <c r="NV50" s="1">
        <v>3.1658000000000001E-4</v>
      </c>
      <c r="NW50">
        <v>-2.4</v>
      </c>
      <c r="NX50">
        <v>1.06E-3</v>
      </c>
      <c r="NY50">
        <v>2.4</v>
      </c>
      <c r="NZ50" s="1">
        <v>3.4099999999999999E-4</v>
      </c>
      <c r="OA50">
        <v>-2.4</v>
      </c>
      <c r="OB50">
        <v>1.17E-3</v>
      </c>
      <c r="OC50">
        <v>2.4</v>
      </c>
      <c r="OD50" s="1">
        <v>2.2224000000000001E-4</v>
      </c>
      <c r="OE50">
        <v>-2.4</v>
      </c>
      <c r="OF50">
        <v>1.17E-3</v>
      </c>
      <c r="OG50">
        <v>2.4</v>
      </c>
      <c r="OH50" s="1">
        <v>3.8922000000000002E-4</v>
      </c>
      <c r="OI50">
        <v>-2.4</v>
      </c>
      <c r="OJ50">
        <v>1.4E-3</v>
      </c>
    </row>
    <row r="51" spans="1:400" x14ac:dyDescent="0.25">
      <c r="A51">
        <v>2.4500000000000002</v>
      </c>
      <c r="B51" s="1">
        <v>7.3037999999999998E-4</v>
      </c>
      <c r="C51">
        <v>-2.4500000000000002</v>
      </c>
      <c r="D51">
        <v>1.17E-3</v>
      </c>
      <c r="E51">
        <v>2.4500000000000002</v>
      </c>
      <c r="F51" s="1">
        <v>1.9663999999999999E-4</v>
      </c>
      <c r="G51">
        <v>-2.4500000000000002</v>
      </c>
      <c r="H51">
        <v>1.1100000000000001E-3</v>
      </c>
      <c r="I51">
        <v>2.4500000000000002</v>
      </c>
      <c r="J51" s="1">
        <v>3.4655999999999999E-4</v>
      </c>
      <c r="K51">
        <v>-2.4500000000000002</v>
      </c>
      <c r="L51">
        <v>1.39E-3</v>
      </c>
      <c r="M51">
        <v>2.4500000000000002</v>
      </c>
      <c r="N51" s="1">
        <v>3.8044000000000001E-4</v>
      </c>
      <c r="O51">
        <v>-2.4500000000000002</v>
      </c>
      <c r="P51">
        <v>1.23E-3</v>
      </c>
      <c r="Q51">
        <v>2.4500000000000002</v>
      </c>
      <c r="R51" s="1">
        <v>3.8316000000000001E-4</v>
      </c>
      <c r="S51">
        <v>-2.4500000000000002</v>
      </c>
      <c r="T51">
        <v>1.2700000000000001E-3</v>
      </c>
      <c r="U51">
        <v>2.4500000000000002</v>
      </c>
      <c r="V51" s="1">
        <v>4.0494000000000001E-4</v>
      </c>
      <c r="W51">
        <v>-2.4500000000000002</v>
      </c>
      <c r="X51">
        <v>1.3699999999999999E-3</v>
      </c>
      <c r="Y51">
        <v>2.4500000000000002</v>
      </c>
      <c r="Z51" s="1">
        <v>2.7188000000000001E-4</v>
      </c>
      <c r="AA51">
        <v>-2.4500000000000002</v>
      </c>
      <c r="AB51">
        <v>1.1000000000000001E-3</v>
      </c>
      <c r="AC51">
        <v>2.4500000000000002</v>
      </c>
      <c r="AD51" s="1">
        <v>2.879E-4</v>
      </c>
      <c r="AE51">
        <v>-2.4500000000000002</v>
      </c>
      <c r="AF51" s="1">
        <v>8.4119999999999996E-4</v>
      </c>
      <c r="AG51">
        <v>2.4500000000000002</v>
      </c>
      <c r="AH51" s="1">
        <v>2.5446000000000003E-4</v>
      </c>
      <c r="AI51">
        <v>-2.4500000000000002</v>
      </c>
      <c r="AJ51">
        <v>1E-3</v>
      </c>
      <c r="AK51">
        <v>2.4500000000000002</v>
      </c>
      <c r="AL51" s="1">
        <v>2.4033999999999999E-4</v>
      </c>
      <c r="AM51">
        <v>-2.4500000000000002</v>
      </c>
      <c r="AN51">
        <v>1.6800000000000001E-3</v>
      </c>
      <c r="AO51">
        <v>2.4500000000000002</v>
      </c>
      <c r="AP51" s="1">
        <v>4.5192000000000002E-4</v>
      </c>
      <c r="AQ51">
        <v>-2.4500000000000002</v>
      </c>
      <c r="AR51" s="1">
        <v>8.4542000000000005E-4</v>
      </c>
      <c r="AS51">
        <v>2.4500000000000002</v>
      </c>
      <c r="AT51" s="1">
        <v>2.8595999999999998E-4</v>
      </c>
      <c r="AU51">
        <v>-2.4500000000000002</v>
      </c>
      <c r="AV51">
        <v>1.4599999999999999E-3</v>
      </c>
      <c r="AW51">
        <v>2.4500000000000002</v>
      </c>
      <c r="AX51" s="1">
        <v>3.5166E-4</v>
      </c>
      <c r="AY51">
        <v>-2.4500000000000002</v>
      </c>
      <c r="AZ51">
        <v>1.2999999999999999E-3</v>
      </c>
      <c r="BA51">
        <v>2.4500000000000002</v>
      </c>
      <c r="BB51" s="1">
        <v>3.0215999999999999E-4</v>
      </c>
      <c r="BC51">
        <v>-2.4500000000000002</v>
      </c>
      <c r="BD51">
        <v>1.3799999999999999E-3</v>
      </c>
      <c r="BE51">
        <v>2.4500000000000002</v>
      </c>
      <c r="BF51" s="1">
        <v>3.0128000000000002E-4</v>
      </c>
      <c r="BG51">
        <v>-2.4500000000000002</v>
      </c>
      <c r="BH51">
        <v>1.34E-3</v>
      </c>
      <c r="BI51">
        <v>2.4500000000000002</v>
      </c>
      <c r="BJ51" s="1">
        <v>3.9298000000000002E-4</v>
      </c>
      <c r="BK51">
        <v>-2.4500000000000002</v>
      </c>
      <c r="BL51">
        <v>1.5E-3</v>
      </c>
      <c r="BM51">
        <v>2.4500000000000002</v>
      </c>
      <c r="BN51" s="1">
        <v>3.5597999999999999E-4</v>
      </c>
      <c r="BO51">
        <v>-2.4500000000000002</v>
      </c>
      <c r="BP51">
        <v>1.2600000000000001E-3</v>
      </c>
      <c r="BQ51">
        <v>2.4500000000000002</v>
      </c>
      <c r="BR51" s="1">
        <v>1.5838000000000001E-4</v>
      </c>
      <c r="BS51">
        <v>-2.4500000000000002</v>
      </c>
      <c r="BT51" s="1">
        <v>8.1128000000000005E-4</v>
      </c>
      <c r="BU51">
        <v>2.4500000000000002</v>
      </c>
      <c r="BV51" s="1">
        <v>1.6956E-4</v>
      </c>
      <c r="BW51">
        <v>-2.4500000000000002</v>
      </c>
      <c r="BX51" s="1">
        <v>9.8021999999999996E-4</v>
      </c>
      <c r="BY51">
        <v>2.4500000000000002</v>
      </c>
      <c r="BZ51" s="1">
        <v>1.739E-4</v>
      </c>
      <c r="CA51">
        <v>-2.4500000000000002</v>
      </c>
      <c r="CB51">
        <v>1.3799999999999999E-3</v>
      </c>
      <c r="CC51">
        <v>2.4500000000000002</v>
      </c>
      <c r="CD51" s="1">
        <v>4.2541999999999998E-4</v>
      </c>
      <c r="CE51">
        <v>-2.4500000000000002</v>
      </c>
      <c r="CF51" s="1">
        <v>9.5589999999999998E-4</v>
      </c>
      <c r="CG51">
        <v>2.4500000000000002</v>
      </c>
      <c r="CH51" s="1">
        <v>2.7228000000000002E-4</v>
      </c>
      <c r="CI51">
        <v>-2.4500000000000002</v>
      </c>
      <c r="CJ51">
        <v>1.07E-3</v>
      </c>
      <c r="CK51">
        <v>2.4500000000000002</v>
      </c>
      <c r="CL51" s="1">
        <v>4.0593999999999998E-4</v>
      </c>
      <c r="CM51">
        <v>-2.4500000000000002</v>
      </c>
      <c r="CN51">
        <v>1.08E-3</v>
      </c>
      <c r="CO51">
        <v>2.4500000000000002</v>
      </c>
      <c r="CP51" s="1">
        <v>4.3993999999999999E-4</v>
      </c>
      <c r="CQ51">
        <v>-2.4500000000000002</v>
      </c>
      <c r="CR51">
        <v>1.5E-3</v>
      </c>
      <c r="CS51">
        <v>2.4500000000000002</v>
      </c>
      <c r="CT51" s="1">
        <v>3.0608000000000002E-4</v>
      </c>
      <c r="CU51">
        <v>-2.4500000000000002</v>
      </c>
      <c r="CV51">
        <v>1.0300000000000001E-3</v>
      </c>
      <c r="CW51">
        <v>2.4500000000000002</v>
      </c>
      <c r="CX51" s="1">
        <v>4.9437999999999999E-4</v>
      </c>
      <c r="CY51">
        <v>-2.4500000000000002</v>
      </c>
      <c r="CZ51">
        <v>1.14E-3</v>
      </c>
      <c r="DA51">
        <v>2.4500000000000002</v>
      </c>
      <c r="DB51" s="1">
        <v>2.6390000000000002E-4</v>
      </c>
      <c r="DC51">
        <v>-2.4500000000000002</v>
      </c>
      <c r="DD51">
        <v>1.06E-3</v>
      </c>
      <c r="DE51">
        <v>2.4500000000000002</v>
      </c>
      <c r="DF51" s="1">
        <v>3.5802000000000002E-4</v>
      </c>
      <c r="DG51">
        <v>-2.4500000000000002</v>
      </c>
      <c r="DH51">
        <v>1.57E-3</v>
      </c>
      <c r="DI51">
        <v>2.4500000000000002</v>
      </c>
      <c r="DJ51" s="1">
        <v>2.2602000000000001E-4</v>
      </c>
      <c r="DK51">
        <v>-2.4500000000000002</v>
      </c>
      <c r="DL51">
        <v>1E-3</v>
      </c>
      <c r="DM51">
        <v>2.4500000000000002</v>
      </c>
      <c r="DN51" s="1">
        <v>2.8744000000000003E-4</v>
      </c>
      <c r="DO51">
        <v>-2.4500000000000002</v>
      </c>
      <c r="DP51" s="1">
        <v>9.6338000000000001E-4</v>
      </c>
      <c r="DQ51">
        <v>2.4500000000000002</v>
      </c>
      <c r="DR51" s="1">
        <v>5.2833999999999997E-4</v>
      </c>
      <c r="DS51">
        <v>-2.4500000000000002</v>
      </c>
      <c r="DT51">
        <v>1.1299999999999999E-3</v>
      </c>
      <c r="DU51">
        <v>2.4500000000000002</v>
      </c>
      <c r="DV51" s="1">
        <v>1.3715999999999999E-4</v>
      </c>
      <c r="DW51">
        <v>-2.4500000000000002</v>
      </c>
      <c r="DX51" s="1">
        <v>7.6396000000000005E-4</v>
      </c>
      <c r="DY51">
        <v>2.4500000000000002</v>
      </c>
      <c r="DZ51" s="1">
        <v>3.3710000000000001E-4</v>
      </c>
      <c r="EA51">
        <v>-2.4500000000000002</v>
      </c>
      <c r="EB51">
        <v>1.0300000000000001E-3</v>
      </c>
      <c r="EC51">
        <v>2.4500000000000002</v>
      </c>
      <c r="ED51" s="1">
        <v>3.5052E-4</v>
      </c>
      <c r="EE51">
        <v>-2.4500000000000002</v>
      </c>
      <c r="EF51" s="1">
        <v>9.1878000000000001E-4</v>
      </c>
      <c r="EG51">
        <v>2.4500000000000002</v>
      </c>
      <c r="EH51" s="1">
        <v>2.745E-4</v>
      </c>
      <c r="EI51">
        <v>-2.4500000000000002</v>
      </c>
      <c r="EJ51" s="1">
        <v>8.83E-4</v>
      </c>
      <c r="EK51">
        <v>2.4500000000000002</v>
      </c>
      <c r="EL51" s="1">
        <v>2.3531999999999999E-4</v>
      </c>
      <c r="EM51">
        <v>-2.4500000000000002</v>
      </c>
      <c r="EN51" s="1">
        <v>9.0132000000000005E-4</v>
      </c>
      <c r="EO51">
        <v>2.4500000000000002</v>
      </c>
      <c r="EP51" s="1">
        <v>2.1460000000000001E-4</v>
      </c>
      <c r="EQ51">
        <v>-2.4500000000000002</v>
      </c>
      <c r="ER51">
        <v>1.01E-3</v>
      </c>
      <c r="ES51">
        <v>2.4500000000000002</v>
      </c>
      <c r="ET51" s="1">
        <v>2.6558000000000002E-4</v>
      </c>
      <c r="EU51">
        <v>-2.4500000000000002</v>
      </c>
      <c r="EV51">
        <v>1.2800000000000001E-3</v>
      </c>
      <c r="EW51">
        <v>2.4500000000000002</v>
      </c>
      <c r="EX51" s="1">
        <v>2.675E-4</v>
      </c>
      <c r="EY51">
        <v>-2.4500000000000002</v>
      </c>
      <c r="EZ51" s="1">
        <v>9.6383999999999999E-4</v>
      </c>
      <c r="FA51">
        <v>2.4500000000000002</v>
      </c>
      <c r="FB51" s="1">
        <v>2.2311999999999999E-4</v>
      </c>
      <c r="FC51">
        <v>-2.4500000000000002</v>
      </c>
      <c r="FD51" s="1">
        <v>8.1742000000000002E-4</v>
      </c>
      <c r="FE51">
        <v>2.4500000000000002</v>
      </c>
      <c r="FF51" s="1">
        <v>5.6532000000000002E-4</v>
      </c>
      <c r="FG51">
        <v>-2.4500000000000002</v>
      </c>
      <c r="FH51">
        <v>1.2099999999999999E-3</v>
      </c>
      <c r="FI51">
        <v>2.4500000000000002</v>
      </c>
      <c r="FJ51" s="1">
        <v>6.3792000000000005E-4</v>
      </c>
      <c r="FK51">
        <v>-2.4500000000000002</v>
      </c>
      <c r="FL51">
        <v>1.25E-3</v>
      </c>
      <c r="FM51">
        <v>2.4500000000000002</v>
      </c>
      <c r="FN51" s="1">
        <v>3.9224000000000003E-4</v>
      </c>
      <c r="FO51">
        <v>-2.4500000000000002</v>
      </c>
      <c r="FP51">
        <v>1.25E-3</v>
      </c>
      <c r="FQ51">
        <v>2.4500000000000002</v>
      </c>
      <c r="FR51" s="1">
        <v>3.0494000000000002E-4</v>
      </c>
      <c r="FS51">
        <v>-2.4500000000000002</v>
      </c>
      <c r="FT51">
        <v>1E-3</v>
      </c>
      <c r="FU51">
        <v>2.4500000000000002</v>
      </c>
      <c r="FV51" s="1">
        <v>6.6124E-4</v>
      </c>
      <c r="FW51">
        <v>-2.4500000000000002</v>
      </c>
      <c r="FX51">
        <v>1.1800000000000001E-3</v>
      </c>
      <c r="FY51">
        <v>2.4500000000000002</v>
      </c>
      <c r="FZ51" s="1">
        <v>5.0421999999999999E-4</v>
      </c>
      <c r="GA51">
        <v>-2.4500000000000002</v>
      </c>
      <c r="GB51">
        <v>1.39E-3</v>
      </c>
      <c r="GC51">
        <v>2.4500000000000002</v>
      </c>
      <c r="GD51" s="1">
        <v>4.9061999999999999E-4</v>
      </c>
      <c r="GE51">
        <v>-2.4500000000000002</v>
      </c>
      <c r="GF51">
        <v>1.16E-3</v>
      </c>
      <c r="GG51">
        <v>2.4500000000000002</v>
      </c>
      <c r="GH51" s="1">
        <v>5.7792E-4</v>
      </c>
      <c r="GI51">
        <v>-2.4500000000000002</v>
      </c>
      <c r="GJ51">
        <v>1.39E-3</v>
      </c>
      <c r="GK51">
        <v>2.4500000000000002</v>
      </c>
      <c r="GL51" s="1">
        <v>8.0922000000000003E-4</v>
      </c>
      <c r="GM51">
        <v>-2.4500000000000002</v>
      </c>
      <c r="GN51">
        <v>1.48E-3</v>
      </c>
      <c r="GO51">
        <v>2.4500000000000002</v>
      </c>
      <c r="GP51" s="1">
        <v>4.0358000000000001E-4</v>
      </c>
      <c r="GQ51">
        <v>-2.4500000000000002</v>
      </c>
      <c r="GR51">
        <v>1.23E-3</v>
      </c>
      <c r="GS51">
        <v>2.4500000000000002</v>
      </c>
      <c r="GT51" s="1">
        <v>7.4087999999999997E-4</v>
      </c>
      <c r="GU51">
        <v>-2.4500000000000002</v>
      </c>
      <c r="GV51">
        <v>1.07E-3</v>
      </c>
      <c r="GW51">
        <v>2.4500000000000002</v>
      </c>
      <c r="GX51" s="1">
        <v>3.2763999999999997E-4</v>
      </c>
      <c r="GY51">
        <v>-2.4500000000000002</v>
      </c>
      <c r="GZ51">
        <v>1.8E-3</v>
      </c>
      <c r="HA51">
        <v>2.4500000000000002</v>
      </c>
      <c r="HB51" s="1">
        <v>3.1992000000000001E-4</v>
      </c>
      <c r="HC51">
        <v>-2.4500000000000002</v>
      </c>
      <c r="HD51">
        <v>1.06E-3</v>
      </c>
      <c r="HE51">
        <v>2.4500000000000002</v>
      </c>
      <c r="HF51" s="1">
        <v>4.5444000000000002E-4</v>
      </c>
      <c r="HG51">
        <v>-2.4500000000000002</v>
      </c>
      <c r="HH51">
        <v>2.0500000000000002E-3</v>
      </c>
      <c r="HI51">
        <v>2.4500000000000002</v>
      </c>
      <c r="HJ51" s="1">
        <v>3.1136E-4</v>
      </c>
      <c r="HK51">
        <v>-2.4500000000000002</v>
      </c>
      <c r="HL51">
        <v>1.6100000000000001E-3</v>
      </c>
      <c r="HM51">
        <v>2.4500000000000002</v>
      </c>
      <c r="HN51" s="1">
        <v>4.1451999999999998E-4</v>
      </c>
      <c r="HO51">
        <v>-2.4500000000000002</v>
      </c>
      <c r="HP51">
        <v>1.4400000000000001E-3</v>
      </c>
      <c r="HQ51">
        <v>2.4500000000000002</v>
      </c>
      <c r="HR51" s="1">
        <v>3.4230000000000003E-4</v>
      </c>
      <c r="HS51">
        <v>-2.4500000000000002</v>
      </c>
      <c r="HT51">
        <v>1.5499999999999999E-3</v>
      </c>
      <c r="HU51">
        <v>2.4500000000000002</v>
      </c>
      <c r="HV51" s="1">
        <v>3.9055999999999997E-4</v>
      </c>
      <c r="HW51">
        <v>-2.4500000000000002</v>
      </c>
      <c r="HX51" s="1">
        <v>8.8102000000000005E-4</v>
      </c>
      <c r="HY51">
        <v>2.4500000000000002</v>
      </c>
      <c r="HZ51" s="1">
        <v>5.3565999999999998E-4</v>
      </c>
      <c r="IA51">
        <v>-2.4500000000000002</v>
      </c>
      <c r="IB51">
        <v>1.31E-3</v>
      </c>
      <c r="IC51">
        <v>2.4500000000000002</v>
      </c>
      <c r="ID51" s="1">
        <v>6.1819999999999996E-4</v>
      </c>
      <c r="IE51">
        <v>-2.4500000000000002</v>
      </c>
      <c r="IF51">
        <v>1.2800000000000001E-3</v>
      </c>
      <c r="IG51">
        <v>2.4500000000000002</v>
      </c>
      <c r="IH51" s="1">
        <v>5.3804000000000005E-4</v>
      </c>
      <c r="II51">
        <v>-2.4500000000000002</v>
      </c>
      <c r="IJ51">
        <v>1.0200000000000001E-3</v>
      </c>
      <c r="IK51">
        <v>2.4500000000000002</v>
      </c>
      <c r="IL51" s="1">
        <v>5.1661999999999997E-4</v>
      </c>
      <c r="IM51">
        <v>-2.4500000000000002</v>
      </c>
      <c r="IN51">
        <v>1.6299999999999999E-3</v>
      </c>
      <c r="IO51">
        <v>2.4500000000000002</v>
      </c>
      <c r="IP51" s="1">
        <v>5.5426E-4</v>
      </c>
      <c r="IQ51">
        <v>-2.4500000000000002</v>
      </c>
      <c r="IR51" s="1">
        <v>8.4712000000000003E-4</v>
      </c>
      <c r="IS51">
        <v>2.4500000000000002</v>
      </c>
      <c r="IT51" s="1">
        <v>4.8972000000000002E-4</v>
      </c>
      <c r="IU51">
        <v>-2.4500000000000002</v>
      </c>
      <c r="IV51" s="1">
        <v>7.1350000000000005E-4</v>
      </c>
      <c r="IW51">
        <v>2.4500000000000002</v>
      </c>
      <c r="IX51" s="1">
        <v>2.8068E-4</v>
      </c>
      <c r="IY51">
        <v>-2.4500000000000002</v>
      </c>
      <c r="IZ51">
        <v>1.07E-3</v>
      </c>
      <c r="JA51">
        <v>2.4500000000000002</v>
      </c>
      <c r="JB51" s="1">
        <v>4.0615999999999997E-4</v>
      </c>
      <c r="JC51">
        <v>-2.4500000000000002</v>
      </c>
      <c r="JD51">
        <v>1.56E-3</v>
      </c>
      <c r="JE51">
        <v>2.4500000000000002</v>
      </c>
      <c r="JF51" s="1">
        <v>4.2574000000000003E-4</v>
      </c>
      <c r="JG51">
        <v>-2.4500000000000002</v>
      </c>
      <c r="JH51" s="1">
        <v>8.4186000000000005E-4</v>
      </c>
      <c r="JI51">
        <v>2.4500000000000002</v>
      </c>
      <c r="JJ51" s="1">
        <v>6.4212000000000004E-4</v>
      </c>
      <c r="JK51">
        <v>-2.4500000000000002</v>
      </c>
      <c r="JL51">
        <v>1.2700000000000001E-3</v>
      </c>
      <c r="JM51">
        <v>2.4500000000000002</v>
      </c>
      <c r="JN51" s="1">
        <v>4.5352000000000001E-4</v>
      </c>
      <c r="JO51">
        <v>-2.4500000000000002</v>
      </c>
      <c r="JP51" s="1">
        <v>8.5866000000000002E-4</v>
      </c>
      <c r="JQ51">
        <v>2.4500000000000002</v>
      </c>
      <c r="JR51" s="1">
        <v>2.5126E-4</v>
      </c>
      <c r="JS51">
        <v>-2.4500000000000002</v>
      </c>
      <c r="JT51">
        <v>1.17E-3</v>
      </c>
      <c r="JU51">
        <v>2.4500000000000002</v>
      </c>
      <c r="JV51" s="1">
        <v>4.2383999999999998E-4</v>
      </c>
      <c r="JW51">
        <v>-2.4500000000000002</v>
      </c>
      <c r="JX51">
        <v>1.49E-3</v>
      </c>
      <c r="JY51">
        <v>2.4500000000000002</v>
      </c>
      <c r="JZ51" s="1">
        <v>4.193E-4</v>
      </c>
      <c r="KA51">
        <v>-2.4500000000000002</v>
      </c>
      <c r="KB51">
        <v>1.3500000000000001E-3</v>
      </c>
      <c r="KC51">
        <v>2.4500000000000002</v>
      </c>
      <c r="KD51" s="1">
        <v>5.4756E-4</v>
      </c>
      <c r="KE51">
        <v>-2.4500000000000002</v>
      </c>
      <c r="KF51">
        <v>1.24E-3</v>
      </c>
      <c r="KG51">
        <v>2.4500000000000002</v>
      </c>
      <c r="KH51" s="1">
        <v>4.9299999999999995E-4</v>
      </c>
      <c r="KI51">
        <v>-2.4500000000000002</v>
      </c>
      <c r="KJ51">
        <v>1.2099999999999999E-3</v>
      </c>
      <c r="KK51">
        <v>2.4500000000000002</v>
      </c>
      <c r="KL51" s="1">
        <v>5.5758000000000001E-4</v>
      </c>
      <c r="KM51">
        <v>-2.4500000000000002</v>
      </c>
      <c r="KN51">
        <v>1.0399999999999999E-3</v>
      </c>
      <c r="KO51">
        <v>2.4500000000000002</v>
      </c>
      <c r="KP51" s="1">
        <v>4.7681999999999998E-4</v>
      </c>
      <c r="KQ51">
        <v>-2.4500000000000002</v>
      </c>
      <c r="KR51">
        <v>1.16E-3</v>
      </c>
      <c r="KS51">
        <v>2.4500000000000002</v>
      </c>
      <c r="KT51" s="1">
        <v>5.7350000000000001E-4</v>
      </c>
      <c r="KU51">
        <v>-2.4500000000000002</v>
      </c>
      <c r="KV51">
        <v>1.42E-3</v>
      </c>
      <c r="KW51">
        <v>2.4500000000000002</v>
      </c>
      <c r="KX51" s="1">
        <v>5.0878000000000002E-4</v>
      </c>
      <c r="KY51">
        <v>-2.4500000000000002</v>
      </c>
      <c r="KZ51" s="1">
        <v>8.5733999999999995E-4</v>
      </c>
      <c r="LA51">
        <v>2.4500000000000002</v>
      </c>
      <c r="LB51" s="1">
        <v>3.4417999999999997E-4</v>
      </c>
      <c r="LC51">
        <v>-2.4500000000000002</v>
      </c>
      <c r="LD51">
        <v>1.2999999999999999E-3</v>
      </c>
      <c r="LE51">
        <v>2.4500000000000002</v>
      </c>
      <c r="LF51" s="1">
        <v>5.3264000000000002E-4</v>
      </c>
      <c r="LG51">
        <v>-2.4500000000000002</v>
      </c>
      <c r="LH51">
        <v>1.07E-3</v>
      </c>
      <c r="LI51">
        <v>2.4500000000000002</v>
      </c>
      <c r="LJ51" s="1">
        <v>3.4037999999999999E-4</v>
      </c>
      <c r="LK51">
        <v>-2.4500000000000002</v>
      </c>
      <c r="LL51" s="1">
        <v>7.0708000000000001E-4</v>
      </c>
      <c r="LM51">
        <v>2.4500000000000002</v>
      </c>
      <c r="LN51" s="1">
        <v>3.1636000000000001E-4</v>
      </c>
      <c r="LO51">
        <v>-2.4500000000000002</v>
      </c>
      <c r="LP51" s="1">
        <v>6.5722000000000003E-4</v>
      </c>
      <c r="LQ51">
        <v>2.4500000000000002</v>
      </c>
      <c r="LR51" s="1">
        <v>3.5345999999999999E-4</v>
      </c>
      <c r="LS51">
        <v>-2.4500000000000002</v>
      </c>
      <c r="LT51">
        <v>1.5100000000000001E-3</v>
      </c>
      <c r="LU51">
        <v>2.4500000000000002</v>
      </c>
      <c r="LV51" s="1">
        <v>4.3886000000000001E-4</v>
      </c>
      <c r="LW51">
        <v>-2.4500000000000002</v>
      </c>
      <c r="LX51">
        <v>1.67E-3</v>
      </c>
      <c r="LY51">
        <v>2.4500000000000002</v>
      </c>
      <c r="LZ51" s="1">
        <v>3.1181999999999998E-4</v>
      </c>
      <c r="MA51">
        <v>-2.4500000000000002</v>
      </c>
      <c r="MB51">
        <v>1.5299999999999999E-3</v>
      </c>
      <c r="MC51">
        <v>2.4500000000000002</v>
      </c>
      <c r="MD51" s="1">
        <v>3.7767999999999998E-4</v>
      </c>
      <c r="ME51">
        <v>-2.4500000000000002</v>
      </c>
      <c r="MF51">
        <v>1.64E-3</v>
      </c>
      <c r="MG51">
        <v>2.4500000000000002</v>
      </c>
      <c r="MH51" s="1">
        <v>2.4342E-4</v>
      </c>
      <c r="MI51">
        <v>-2.4500000000000002</v>
      </c>
      <c r="MJ51">
        <v>1.4599999999999999E-3</v>
      </c>
      <c r="MK51">
        <v>2.4500000000000002</v>
      </c>
      <c r="ML51" s="1">
        <v>3.4370000000000001E-4</v>
      </c>
      <c r="MM51">
        <v>-2.4500000000000002</v>
      </c>
      <c r="MN51">
        <v>2.0999999999999999E-3</v>
      </c>
      <c r="MO51">
        <v>2.4500000000000002</v>
      </c>
      <c r="MP51" s="1">
        <v>5.3112000000000005E-4</v>
      </c>
      <c r="MQ51">
        <v>-2.4500000000000002</v>
      </c>
      <c r="MR51">
        <v>1.24E-3</v>
      </c>
      <c r="MS51">
        <v>2.4500000000000002</v>
      </c>
      <c r="MT51" s="1">
        <v>5.7441999999999997E-4</v>
      </c>
      <c r="MU51">
        <v>-2.4500000000000002</v>
      </c>
      <c r="MV51">
        <v>1.2999999999999999E-3</v>
      </c>
      <c r="MW51">
        <v>2.4500000000000002</v>
      </c>
      <c r="MX51" s="1">
        <v>5.3187999999999998E-4</v>
      </c>
      <c r="MY51">
        <v>-2.4500000000000002</v>
      </c>
      <c r="MZ51" s="1">
        <v>9.9785999999999994E-4</v>
      </c>
      <c r="NA51">
        <v>2.4500000000000002</v>
      </c>
      <c r="NB51" s="1">
        <v>6.8723999999999999E-4</v>
      </c>
      <c r="NC51">
        <v>-2.4500000000000002</v>
      </c>
      <c r="ND51">
        <v>1.58E-3</v>
      </c>
      <c r="NE51">
        <v>2.4500000000000002</v>
      </c>
      <c r="NF51" s="1">
        <v>5.0071999999999996E-4</v>
      </c>
      <c r="NG51">
        <v>-2.4500000000000002</v>
      </c>
      <c r="NH51" s="1">
        <v>8.7566E-4</v>
      </c>
      <c r="NI51">
        <v>2.4500000000000002</v>
      </c>
      <c r="NJ51" s="1">
        <v>2.4074E-4</v>
      </c>
      <c r="NK51">
        <v>-2.4500000000000002</v>
      </c>
      <c r="NL51">
        <v>1.33E-3</v>
      </c>
      <c r="NM51">
        <v>2.4500000000000002</v>
      </c>
      <c r="NN51" s="1">
        <v>2.0258E-4</v>
      </c>
      <c r="NO51">
        <v>-2.4500000000000002</v>
      </c>
      <c r="NP51">
        <v>1.0300000000000001E-3</v>
      </c>
      <c r="NQ51">
        <v>2.4500000000000002</v>
      </c>
      <c r="NR51" s="1">
        <v>3.0637999999999998E-4</v>
      </c>
      <c r="NS51">
        <v>-2.4500000000000002</v>
      </c>
      <c r="NT51">
        <v>1.8699999999999999E-3</v>
      </c>
      <c r="NU51">
        <v>2.4500000000000002</v>
      </c>
      <c r="NV51" s="1">
        <v>4.127E-4</v>
      </c>
      <c r="NW51">
        <v>-2.4500000000000002</v>
      </c>
      <c r="NX51">
        <v>1.0399999999999999E-3</v>
      </c>
      <c r="NY51">
        <v>2.4500000000000002</v>
      </c>
      <c r="NZ51" s="1">
        <v>4.1335999999999999E-4</v>
      </c>
      <c r="OA51">
        <v>-2.4500000000000002</v>
      </c>
      <c r="OB51">
        <v>1.16E-3</v>
      </c>
      <c r="OC51">
        <v>2.4500000000000002</v>
      </c>
      <c r="OD51" s="1">
        <v>3.5314E-4</v>
      </c>
      <c r="OE51">
        <v>-2.4500000000000002</v>
      </c>
      <c r="OF51">
        <v>1.14E-3</v>
      </c>
      <c r="OG51">
        <v>2.4500000000000002</v>
      </c>
      <c r="OH51" s="1">
        <v>5.2798000000000005E-4</v>
      </c>
      <c r="OI51">
        <v>-2.4500000000000002</v>
      </c>
      <c r="OJ51">
        <v>1.3799999999999999E-3</v>
      </c>
    </row>
    <row r="52" spans="1:400" x14ac:dyDescent="0.25">
      <c r="A52">
        <v>2.5</v>
      </c>
      <c r="B52" s="1">
        <v>8.5934E-4</v>
      </c>
      <c r="C52">
        <v>-2.5</v>
      </c>
      <c r="D52">
        <v>1.2099999999999999E-3</v>
      </c>
      <c r="E52">
        <v>2.5</v>
      </c>
      <c r="F52" s="1">
        <v>2.6424E-4</v>
      </c>
      <c r="G52">
        <v>-2.5</v>
      </c>
      <c r="H52" s="1">
        <v>9.7900000000000005E-4</v>
      </c>
      <c r="I52">
        <v>2.5</v>
      </c>
      <c r="J52" s="1">
        <v>4.0640000000000001E-4</v>
      </c>
      <c r="K52">
        <v>-2.5</v>
      </c>
      <c r="L52">
        <v>1.3600000000000001E-3</v>
      </c>
      <c r="M52">
        <v>2.5</v>
      </c>
      <c r="N52" s="1">
        <v>4.8872E-4</v>
      </c>
      <c r="O52">
        <v>-2.5</v>
      </c>
      <c r="P52">
        <v>1.24E-3</v>
      </c>
      <c r="Q52">
        <v>2.5</v>
      </c>
      <c r="R52" s="1">
        <v>4.3162000000000002E-4</v>
      </c>
      <c r="S52">
        <v>-2.5</v>
      </c>
      <c r="T52">
        <v>1.32E-3</v>
      </c>
      <c r="U52">
        <v>2.5</v>
      </c>
      <c r="V52" s="1">
        <v>5.3248E-4</v>
      </c>
      <c r="W52">
        <v>-2.5</v>
      </c>
      <c r="X52">
        <v>1.25E-3</v>
      </c>
      <c r="Y52">
        <v>2.5</v>
      </c>
      <c r="Z52" s="1">
        <v>2.9828E-4</v>
      </c>
      <c r="AA52">
        <v>-2.5</v>
      </c>
      <c r="AB52">
        <v>1.09E-3</v>
      </c>
      <c r="AC52">
        <v>2.5</v>
      </c>
      <c r="AD52" s="1">
        <v>3.2684000000000001E-4</v>
      </c>
      <c r="AE52">
        <v>-2.5</v>
      </c>
      <c r="AF52" s="1">
        <v>8.8301999999999999E-4</v>
      </c>
      <c r="AG52">
        <v>2.5</v>
      </c>
      <c r="AH52" s="1">
        <v>3.0049999999999999E-4</v>
      </c>
      <c r="AI52">
        <v>-2.5</v>
      </c>
      <c r="AJ52" s="1">
        <v>9.9062E-4</v>
      </c>
      <c r="AK52">
        <v>2.5</v>
      </c>
      <c r="AL52" s="1">
        <v>2.767E-4</v>
      </c>
      <c r="AM52">
        <v>-2.5</v>
      </c>
      <c r="AN52">
        <v>1.66E-3</v>
      </c>
      <c r="AO52">
        <v>2.5</v>
      </c>
      <c r="AP52" s="1">
        <v>5.2800000000000004E-4</v>
      </c>
      <c r="AQ52">
        <v>-2.5</v>
      </c>
      <c r="AR52" s="1">
        <v>7.8567999999999997E-4</v>
      </c>
      <c r="AS52">
        <v>2.5</v>
      </c>
      <c r="AT52" s="1">
        <v>3.6630000000000001E-4</v>
      </c>
      <c r="AU52">
        <v>-2.5</v>
      </c>
      <c r="AV52">
        <v>1.2999999999999999E-3</v>
      </c>
      <c r="AW52">
        <v>2.5</v>
      </c>
      <c r="AX52" s="1">
        <v>4.9766000000000003E-4</v>
      </c>
      <c r="AY52">
        <v>-2.5</v>
      </c>
      <c r="AZ52">
        <v>1.3699999999999999E-3</v>
      </c>
      <c r="BA52">
        <v>2.5</v>
      </c>
      <c r="BB52" s="1">
        <v>4.0665999999999999E-4</v>
      </c>
      <c r="BC52">
        <v>-2.5</v>
      </c>
      <c r="BD52">
        <v>1.42E-3</v>
      </c>
      <c r="BE52">
        <v>2.5</v>
      </c>
      <c r="BF52" s="1">
        <v>3.6768E-4</v>
      </c>
      <c r="BG52">
        <v>-2.5</v>
      </c>
      <c r="BH52">
        <v>1.1800000000000001E-3</v>
      </c>
      <c r="BI52">
        <v>2.5</v>
      </c>
      <c r="BJ52" s="1">
        <v>4.4870000000000001E-4</v>
      </c>
      <c r="BK52">
        <v>-2.5</v>
      </c>
      <c r="BL52">
        <v>1.4400000000000001E-3</v>
      </c>
      <c r="BM52">
        <v>2.5</v>
      </c>
      <c r="BN52" s="1">
        <v>4.2475999999999999E-4</v>
      </c>
      <c r="BO52">
        <v>-2.5</v>
      </c>
      <c r="BP52">
        <v>1.24E-3</v>
      </c>
      <c r="BQ52">
        <v>2.5</v>
      </c>
      <c r="BR52" s="1">
        <v>2.7322000000000002E-4</v>
      </c>
      <c r="BS52">
        <v>-2.5</v>
      </c>
      <c r="BT52" s="1">
        <v>8.2848000000000004E-4</v>
      </c>
      <c r="BU52">
        <v>2.5</v>
      </c>
      <c r="BV52" s="1">
        <v>2.3676E-4</v>
      </c>
      <c r="BW52">
        <v>-2.5</v>
      </c>
      <c r="BX52" s="1">
        <v>8.9535999999999999E-4</v>
      </c>
      <c r="BY52">
        <v>2.5</v>
      </c>
      <c r="BZ52" s="1">
        <v>1.6670000000000001E-4</v>
      </c>
      <c r="CA52">
        <v>-2.5</v>
      </c>
      <c r="CB52">
        <v>1.25E-3</v>
      </c>
      <c r="CC52">
        <v>2.5</v>
      </c>
      <c r="CD52" s="1">
        <v>4.9275999999999996E-4</v>
      </c>
      <c r="CE52">
        <v>-2.5</v>
      </c>
      <c r="CF52" s="1">
        <v>9.9562000000000001E-4</v>
      </c>
      <c r="CG52">
        <v>2.5</v>
      </c>
      <c r="CH52" s="1">
        <v>3.5612000000000003E-4</v>
      </c>
      <c r="CI52">
        <v>-2.5</v>
      </c>
      <c r="CJ52" s="1">
        <v>9.8113999999999992E-4</v>
      </c>
      <c r="CK52">
        <v>2.5</v>
      </c>
      <c r="CL52" s="1">
        <v>5.421E-4</v>
      </c>
      <c r="CM52">
        <v>-2.5</v>
      </c>
      <c r="CN52">
        <v>1.1299999999999999E-3</v>
      </c>
      <c r="CO52">
        <v>2.5</v>
      </c>
      <c r="CP52" s="1">
        <v>5.3866000000000005E-4</v>
      </c>
      <c r="CQ52">
        <v>-2.5</v>
      </c>
      <c r="CR52">
        <v>1.47E-3</v>
      </c>
      <c r="CS52">
        <v>2.5</v>
      </c>
      <c r="CT52" s="1">
        <v>3.9528000000000002E-4</v>
      </c>
      <c r="CU52">
        <v>-2.5</v>
      </c>
      <c r="CV52">
        <v>1.08E-3</v>
      </c>
      <c r="CW52">
        <v>2.5</v>
      </c>
      <c r="CX52" s="1">
        <v>6.4508000000000002E-4</v>
      </c>
      <c r="CY52">
        <v>-2.5</v>
      </c>
      <c r="CZ52">
        <v>1.1900000000000001E-3</v>
      </c>
      <c r="DA52">
        <v>2.5</v>
      </c>
      <c r="DB52" s="1">
        <v>3.1470000000000001E-4</v>
      </c>
      <c r="DC52">
        <v>-2.5</v>
      </c>
      <c r="DD52">
        <v>1.1000000000000001E-3</v>
      </c>
      <c r="DE52">
        <v>2.5</v>
      </c>
      <c r="DF52" s="1">
        <v>4.3762E-4</v>
      </c>
      <c r="DG52">
        <v>-2.5</v>
      </c>
      <c r="DH52">
        <v>1.5900000000000001E-3</v>
      </c>
      <c r="DI52">
        <v>2.5</v>
      </c>
      <c r="DJ52" s="1">
        <v>2.7136E-4</v>
      </c>
      <c r="DK52">
        <v>-2.5</v>
      </c>
      <c r="DL52" s="1">
        <v>9.8174000000000004E-4</v>
      </c>
      <c r="DM52">
        <v>2.5</v>
      </c>
      <c r="DN52" s="1">
        <v>4.0056E-4</v>
      </c>
      <c r="DO52">
        <v>-2.5</v>
      </c>
      <c r="DP52">
        <v>1.0200000000000001E-3</v>
      </c>
      <c r="DQ52">
        <v>2.5</v>
      </c>
      <c r="DR52" s="1">
        <v>6.9645999999999998E-4</v>
      </c>
      <c r="DS52">
        <v>-2.5</v>
      </c>
      <c r="DT52">
        <v>1.1999999999999999E-3</v>
      </c>
      <c r="DU52">
        <v>2.5</v>
      </c>
      <c r="DV52" s="1">
        <v>1.9874000000000001E-4</v>
      </c>
      <c r="DW52">
        <v>-2.5</v>
      </c>
      <c r="DX52" s="1">
        <v>8.0106000000000003E-4</v>
      </c>
      <c r="DY52">
        <v>2.5</v>
      </c>
      <c r="DZ52" s="1">
        <v>3.8081999999999998E-4</v>
      </c>
      <c r="EA52">
        <v>-2.5</v>
      </c>
      <c r="EB52">
        <v>1.0399999999999999E-3</v>
      </c>
      <c r="EC52">
        <v>2.5</v>
      </c>
      <c r="ED52" s="1">
        <v>4.1292E-4</v>
      </c>
      <c r="EE52">
        <v>-2.5</v>
      </c>
      <c r="EF52" s="1">
        <v>9.3247999999999996E-4</v>
      </c>
      <c r="EG52">
        <v>2.5</v>
      </c>
      <c r="EH52" s="1">
        <v>3.2266E-4</v>
      </c>
      <c r="EI52">
        <v>-2.5</v>
      </c>
      <c r="EJ52" s="1">
        <v>9.5686000000000002E-4</v>
      </c>
      <c r="EK52">
        <v>2.5</v>
      </c>
      <c r="EL52" s="1">
        <v>2.7092000000000001E-4</v>
      </c>
      <c r="EM52">
        <v>-2.5</v>
      </c>
      <c r="EN52" s="1">
        <v>9.4379999999999996E-4</v>
      </c>
      <c r="EO52">
        <v>2.5</v>
      </c>
      <c r="EP52" s="1">
        <v>2.6027999999999999E-4</v>
      </c>
      <c r="EQ52">
        <v>-2.5</v>
      </c>
      <c r="ER52" s="1">
        <v>9.5500000000000001E-4</v>
      </c>
      <c r="ES52">
        <v>2.5</v>
      </c>
      <c r="ET52" s="1">
        <v>3.0798000000000002E-4</v>
      </c>
      <c r="EU52">
        <v>-2.5</v>
      </c>
      <c r="EV52">
        <v>1.2999999999999999E-3</v>
      </c>
      <c r="EW52">
        <v>2.5</v>
      </c>
      <c r="EX52" s="1">
        <v>3.1354000000000001E-4</v>
      </c>
      <c r="EY52">
        <v>-2.5</v>
      </c>
      <c r="EZ52">
        <v>1.1299999999999999E-3</v>
      </c>
      <c r="FA52">
        <v>2.5</v>
      </c>
      <c r="FB52" s="1">
        <v>2.9776E-4</v>
      </c>
      <c r="FC52">
        <v>-2.5</v>
      </c>
      <c r="FD52" s="1">
        <v>8.6503999999999997E-4</v>
      </c>
      <c r="FE52">
        <v>2.5</v>
      </c>
      <c r="FF52" s="1">
        <v>6.8550000000000002E-4</v>
      </c>
      <c r="FG52">
        <v>-2.5</v>
      </c>
      <c r="FH52">
        <v>1.1299999999999999E-3</v>
      </c>
      <c r="FI52">
        <v>2.5</v>
      </c>
      <c r="FJ52" s="1">
        <v>7.9106000000000001E-4</v>
      </c>
      <c r="FK52">
        <v>-2.5</v>
      </c>
      <c r="FL52">
        <v>1.1800000000000001E-3</v>
      </c>
      <c r="FM52">
        <v>2.5</v>
      </c>
      <c r="FN52" s="1">
        <v>4.2296E-4</v>
      </c>
      <c r="FO52">
        <v>-2.5</v>
      </c>
      <c r="FP52">
        <v>1.2999999999999999E-3</v>
      </c>
      <c r="FQ52">
        <v>2.5</v>
      </c>
      <c r="FR52" s="1">
        <v>4.8556000000000001E-4</v>
      </c>
      <c r="FS52">
        <v>-2.5</v>
      </c>
      <c r="FT52" s="1">
        <v>7.6864000000000001E-4</v>
      </c>
      <c r="FU52">
        <v>2.5</v>
      </c>
      <c r="FV52" s="1">
        <v>8.3858000000000001E-4</v>
      </c>
      <c r="FW52">
        <v>-2.5</v>
      </c>
      <c r="FX52">
        <v>1.1800000000000001E-3</v>
      </c>
      <c r="FY52">
        <v>2.5</v>
      </c>
      <c r="FZ52" s="1">
        <v>5.5303999999999998E-4</v>
      </c>
      <c r="GA52">
        <v>-2.5</v>
      </c>
      <c r="GB52">
        <v>1.2800000000000001E-3</v>
      </c>
      <c r="GC52">
        <v>2.5</v>
      </c>
      <c r="GD52" s="1">
        <v>6.489E-4</v>
      </c>
      <c r="GE52">
        <v>-2.5</v>
      </c>
      <c r="GF52">
        <v>1.09E-3</v>
      </c>
      <c r="GG52">
        <v>2.5</v>
      </c>
      <c r="GH52" s="1">
        <v>6.6412000000000003E-4</v>
      </c>
      <c r="GI52">
        <v>-2.5</v>
      </c>
      <c r="GJ52">
        <v>1.3500000000000001E-3</v>
      </c>
      <c r="GK52">
        <v>2.5</v>
      </c>
      <c r="GL52" s="1">
        <v>9.2807999999999996E-4</v>
      </c>
      <c r="GM52">
        <v>-2.5</v>
      </c>
      <c r="GN52">
        <v>1.4300000000000001E-3</v>
      </c>
      <c r="GO52">
        <v>2.5</v>
      </c>
      <c r="GP52" s="1">
        <v>4.6878000000000002E-4</v>
      </c>
      <c r="GQ52">
        <v>-2.5</v>
      </c>
      <c r="GR52">
        <v>1.2700000000000001E-3</v>
      </c>
      <c r="GS52">
        <v>2.5</v>
      </c>
      <c r="GT52" s="1">
        <v>8.8548000000000001E-4</v>
      </c>
      <c r="GU52">
        <v>-2.5</v>
      </c>
      <c r="GV52">
        <v>1.09E-3</v>
      </c>
      <c r="GW52">
        <v>2.5</v>
      </c>
      <c r="GX52" s="1">
        <v>3.7456000000000002E-4</v>
      </c>
      <c r="GY52">
        <v>-2.5</v>
      </c>
      <c r="GZ52">
        <v>1.74E-3</v>
      </c>
      <c r="HA52">
        <v>2.5</v>
      </c>
      <c r="HB52" s="1">
        <v>3.6926E-4</v>
      </c>
      <c r="HC52">
        <v>-2.5</v>
      </c>
      <c r="HD52">
        <v>1.0200000000000001E-3</v>
      </c>
      <c r="HE52">
        <v>2.5</v>
      </c>
      <c r="HF52" s="1">
        <v>6.2009999999999995E-4</v>
      </c>
      <c r="HG52">
        <v>-2.5</v>
      </c>
      <c r="HH52">
        <v>1.9599999999999999E-3</v>
      </c>
      <c r="HI52">
        <v>2.5</v>
      </c>
      <c r="HJ52" s="1">
        <v>3.6660000000000002E-4</v>
      </c>
      <c r="HK52">
        <v>-2.5</v>
      </c>
      <c r="HL52">
        <v>1.5399999999999999E-3</v>
      </c>
      <c r="HM52">
        <v>2.5</v>
      </c>
      <c r="HN52" s="1">
        <v>5.3994000000000004E-4</v>
      </c>
      <c r="HO52">
        <v>-2.5</v>
      </c>
      <c r="HP52">
        <v>1.4300000000000001E-3</v>
      </c>
      <c r="HQ52">
        <v>2.5</v>
      </c>
      <c r="HR52" s="1">
        <v>4.0200000000000001E-4</v>
      </c>
      <c r="HS52">
        <v>-2.5</v>
      </c>
      <c r="HT52">
        <v>1.3799999999999999E-3</v>
      </c>
      <c r="HU52">
        <v>2.5</v>
      </c>
      <c r="HV52" s="1">
        <v>4.3824000000000001E-4</v>
      </c>
      <c r="HW52">
        <v>-2.5</v>
      </c>
      <c r="HX52" s="1">
        <v>8.6191999999999996E-4</v>
      </c>
      <c r="HY52">
        <v>2.5</v>
      </c>
      <c r="HZ52" s="1">
        <v>6.5795999999999997E-4</v>
      </c>
      <c r="IA52">
        <v>-2.5</v>
      </c>
      <c r="IB52">
        <v>1.2700000000000001E-3</v>
      </c>
      <c r="IC52">
        <v>2.5</v>
      </c>
      <c r="ID52" s="1">
        <v>7.7912000000000001E-4</v>
      </c>
      <c r="IE52">
        <v>-2.5</v>
      </c>
      <c r="IF52">
        <v>1.1900000000000001E-3</v>
      </c>
      <c r="IG52">
        <v>2.5</v>
      </c>
      <c r="IH52" s="1">
        <v>7.4235999999999996E-4</v>
      </c>
      <c r="II52">
        <v>-2.5</v>
      </c>
      <c r="IJ52">
        <v>1.0300000000000001E-3</v>
      </c>
      <c r="IK52">
        <v>2.5</v>
      </c>
      <c r="IL52" s="1">
        <v>6.1297999999999995E-4</v>
      </c>
      <c r="IM52">
        <v>-2.5</v>
      </c>
      <c r="IN52">
        <v>1.4400000000000001E-3</v>
      </c>
      <c r="IO52">
        <v>2.5</v>
      </c>
      <c r="IP52" s="1">
        <v>6.7234E-4</v>
      </c>
      <c r="IQ52">
        <v>-2.5</v>
      </c>
      <c r="IR52" s="1">
        <v>9.2029999999999998E-4</v>
      </c>
      <c r="IS52">
        <v>2.5</v>
      </c>
      <c r="IT52" s="1">
        <v>5.5279999999999999E-4</v>
      </c>
      <c r="IU52">
        <v>-2.5</v>
      </c>
      <c r="IV52" s="1">
        <v>7.1856000000000003E-4</v>
      </c>
      <c r="IW52">
        <v>2.5</v>
      </c>
      <c r="IX52" s="1">
        <v>3.191E-4</v>
      </c>
      <c r="IY52">
        <v>-2.5</v>
      </c>
      <c r="IZ52">
        <v>1.09E-3</v>
      </c>
      <c r="JA52">
        <v>2.5</v>
      </c>
      <c r="JB52" s="1">
        <v>4.8799999999999999E-4</v>
      </c>
      <c r="JC52">
        <v>-2.5</v>
      </c>
      <c r="JD52">
        <v>1.3699999999999999E-3</v>
      </c>
      <c r="JE52">
        <v>2.5</v>
      </c>
      <c r="JF52" s="1">
        <v>4.8888000000000002E-4</v>
      </c>
      <c r="JG52">
        <v>-2.5</v>
      </c>
      <c r="JH52" s="1">
        <v>9.1978000000000003E-4</v>
      </c>
      <c r="JI52">
        <v>2.5</v>
      </c>
      <c r="JJ52" s="1">
        <v>7.9254E-4</v>
      </c>
      <c r="JK52">
        <v>-2.5</v>
      </c>
      <c r="JL52">
        <v>1.2099999999999999E-3</v>
      </c>
      <c r="JM52">
        <v>2.5</v>
      </c>
      <c r="JN52" s="1">
        <v>5.4414000000000003E-4</v>
      </c>
      <c r="JO52">
        <v>-2.5</v>
      </c>
      <c r="JP52" s="1">
        <v>8.1815999999999996E-4</v>
      </c>
      <c r="JQ52">
        <v>2.5</v>
      </c>
      <c r="JR52" s="1">
        <v>4.3072E-4</v>
      </c>
      <c r="JS52">
        <v>-2.5</v>
      </c>
      <c r="JT52">
        <v>1.1299999999999999E-3</v>
      </c>
      <c r="JU52">
        <v>2.5</v>
      </c>
      <c r="JV52" s="1">
        <v>4.7199999999999998E-4</v>
      </c>
      <c r="JW52">
        <v>-2.5</v>
      </c>
      <c r="JX52">
        <v>1.47E-3</v>
      </c>
      <c r="JY52">
        <v>2.5</v>
      </c>
      <c r="JZ52" s="1">
        <v>5.9909999999999998E-4</v>
      </c>
      <c r="KA52">
        <v>-2.5</v>
      </c>
      <c r="KB52">
        <v>1.1000000000000001E-3</v>
      </c>
      <c r="KC52">
        <v>2.5</v>
      </c>
      <c r="KD52" s="1">
        <v>6.5530000000000004E-4</v>
      </c>
      <c r="KE52">
        <v>-2.5</v>
      </c>
      <c r="KF52">
        <v>1.1900000000000001E-3</v>
      </c>
      <c r="KG52">
        <v>2.5</v>
      </c>
      <c r="KH52" s="1">
        <v>5.9327999999999996E-4</v>
      </c>
      <c r="KI52">
        <v>-2.5</v>
      </c>
      <c r="KJ52">
        <v>1.1299999999999999E-3</v>
      </c>
      <c r="KK52">
        <v>2.5</v>
      </c>
      <c r="KL52" s="1">
        <v>6.2586E-4</v>
      </c>
      <c r="KM52">
        <v>-2.5</v>
      </c>
      <c r="KN52" s="1">
        <v>8.2173999999999995E-4</v>
      </c>
      <c r="KO52">
        <v>2.5</v>
      </c>
      <c r="KP52" s="1">
        <v>5.8359999999999998E-4</v>
      </c>
      <c r="KQ52">
        <v>-2.5</v>
      </c>
      <c r="KR52">
        <v>1.1900000000000001E-3</v>
      </c>
      <c r="KS52">
        <v>2.5</v>
      </c>
      <c r="KT52" s="1">
        <v>7.2292000000000005E-4</v>
      </c>
      <c r="KU52">
        <v>-2.5</v>
      </c>
      <c r="KV52">
        <v>1.1900000000000001E-3</v>
      </c>
      <c r="KW52">
        <v>2.5</v>
      </c>
      <c r="KX52" s="1">
        <v>6.1833999999999999E-4</v>
      </c>
      <c r="KY52">
        <v>-2.5</v>
      </c>
      <c r="KZ52" s="1">
        <v>8.5393999999999997E-4</v>
      </c>
      <c r="LA52">
        <v>2.5</v>
      </c>
      <c r="LB52" s="1">
        <v>5.1597999999999998E-4</v>
      </c>
      <c r="LC52">
        <v>-2.5</v>
      </c>
      <c r="LD52">
        <v>1.24E-3</v>
      </c>
      <c r="LE52">
        <v>2.5</v>
      </c>
      <c r="LF52" s="1">
        <v>6.6549999999999997E-4</v>
      </c>
      <c r="LG52">
        <v>-2.5</v>
      </c>
      <c r="LH52">
        <v>1.07E-3</v>
      </c>
      <c r="LI52">
        <v>2.5</v>
      </c>
      <c r="LJ52" s="1">
        <v>3.8143999999999998E-4</v>
      </c>
      <c r="LK52">
        <v>-2.5</v>
      </c>
      <c r="LL52" s="1">
        <v>7.1436000000000004E-4</v>
      </c>
      <c r="LM52">
        <v>2.5</v>
      </c>
      <c r="LN52" s="1">
        <v>3.7520000000000001E-4</v>
      </c>
      <c r="LO52">
        <v>-2.5</v>
      </c>
      <c r="LP52" s="1">
        <v>6.5644E-4</v>
      </c>
      <c r="LQ52">
        <v>2.5</v>
      </c>
      <c r="LR52" s="1">
        <v>4.6806000000000001E-4</v>
      </c>
      <c r="LS52">
        <v>-2.5</v>
      </c>
      <c r="LT52">
        <v>1.39E-3</v>
      </c>
      <c r="LU52">
        <v>2.5</v>
      </c>
      <c r="LV52" s="1">
        <v>5.3514000000000003E-4</v>
      </c>
      <c r="LW52">
        <v>-2.5</v>
      </c>
      <c r="LX52">
        <v>1.49E-3</v>
      </c>
      <c r="LY52">
        <v>2.5</v>
      </c>
      <c r="LZ52" s="1">
        <v>4.9041999999999998E-4</v>
      </c>
      <c r="MA52">
        <v>-2.5</v>
      </c>
      <c r="MB52">
        <v>1.4E-3</v>
      </c>
      <c r="MC52">
        <v>2.5</v>
      </c>
      <c r="MD52" s="1">
        <v>4.6035999999999999E-4</v>
      </c>
      <c r="ME52">
        <v>-2.5</v>
      </c>
      <c r="MF52">
        <v>1.6000000000000001E-3</v>
      </c>
      <c r="MG52">
        <v>2.5</v>
      </c>
      <c r="MH52" s="1">
        <v>3.0867999999999998E-4</v>
      </c>
      <c r="MI52">
        <v>-2.5</v>
      </c>
      <c r="MJ52">
        <v>1.34E-3</v>
      </c>
      <c r="MK52">
        <v>2.5</v>
      </c>
      <c r="ML52" s="1">
        <v>4.2984000000000002E-4</v>
      </c>
      <c r="MM52">
        <v>-2.5</v>
      </c>
      <c r="MN52">
        <v>2.1099999999999999E-3</v>
      </c>
      <c r="MO52">
        <v>2.5</v>
      </c>
      <c r="MP52" s="1">
        <v>6.5107999999999995E-4</v>
      </c>
      <c r="MQ52">
        <v>-2.5</v>
      </c>
      <c r="MR52">
        <v>1.16E-3</v>
      </c>
      <c r="MS52">
        <v>2.5</v>
      </c>
      <c r="MT52" s="1">
        <v>6.4004000000000003E-4</v>
      </c>
      <c r="MU52">
        <v>-2.5</v>
      </c>
      <c r="MV52">
        <v>1.23E-3</v>
      </c>
      <c r="MW52">
        <v>2.5</v>
      </c>
      <c r="MX52" s="1">
        <v>6.8413999999999997E-4</v>
      </c>
      <c r="MY52">
        <v>-2.5</v>
      </c>
      <c r="MZ52" s="1">
        <v>9.7373999999999996E-4</v>
      </c>
      <c r="NA52">
        <v>2.5</v>
      </c>
      <c r="NB52" s="1">
        <v>8.6629999999999997E-4</v>
      </c>
      <c r="NC52">
        <v>-2.5</v>
      </c>
      <c r="ND52">
        <v>1.4400000000000001E-3</v>
      </c>
      <c r="NE52">
        <v>2.5</v>
      </c>
      <c r="NF52" s="1">
        <v>6.4092000000000001E-4</v>
      </c>
      <c r="NG52">
        <v>-2.5</v>
      </c>
      <c r="NH52" s="1">
        <v>9.2566000000000002E-4</v>
      </c>
      <c r="NI52">
        <v>2.5</v>
      </c>
      <c r="NJ52" s="1">
        <v>4.9273999999999997E-4</v>
      </c>
      <c r="NK52">
        <v>-2.5</v>
      </c>
      <c r="NL52">
        <v>1.32E-3</v>
      </c>
      <c r="NM52">
        <v>2.5</v>
      </c>
      <c r="NN52" s="1">
        <v>3.4264000000000001E-4</v>
      </c>
      <c r="NO52">
        <v>-2.5</v>
      </c>
      <c r="NP52" s="1">
        <v>9.5299999999999996E-4</v>
      </c>
      <c r="NQ52">
        <v>2.5</v>
      </c>
      <c r="NR52" s="1">
        <v>3.8862E-4</v>
      </c>
      <c r="NS52">
        <v>-2.5</v>
      </c>
      <c r="NT52">
        <v>1.6299999999999999E-3</v>
      </c>
      <c r="NU52">
        <v>2.5</v>
      </c>
      <c r="NV52" s="1">
        <v>5.6406000000000002E-4</v>
      </c>
      <c r="NW52">
        <v>-2.5</v>
      </c>
      <c r="NX52">
        <v>1.01E-3</v>
      </c>
      <c r="NY52">
        <v>2.5</v>
      </c>
      <c r="NZ52" s="1">
        <v>5.3861999999999996E-4</v>
      </c>
      <c r="OA52">
        <v>-2.5</v>
      </c>
      <c r="OB52">
        <v>1.14E-3</v>
      </c>
      <c r="OC52">
        <v>2.5</v>
      </c>
      <c r="OD52" s="1">
        <v>4.8633999999999998E-4</v>
      </c>
      <c r="OE52">
        <v>-2.5</v>
      </c>
      <c r="OF52">
        <v>1.0200000000000001E-3</v>
      </c>
      <c r="OG52">
        <v>2.5</v>
      </c>
      <c r="OH52" s="1">
        <v>6.1815999999999998E-4</v>
      </c>
      <c r="OI52">
        <v>-2.5</v>
      </c>
      <c r="OJ52">
        <v>1.3699999999999999E-3</v>
      </c>
    </row>
    <row r="53" spans="1:400" x14ac:dyDescent="0.25">
      <c r="A53">
        <v>2.5499999999999998</v>
      </c>
      <c r="B53">
        <v>1.0399999999999999E-3</v>
      </c>
      <c r="C53">
        <v>-2.5499999999999998</v>
      </c>
      <c r="D53">
        <v>1.2600000000000001E-3</v>
      </c>
      <c r="E53">
        <v>2.5499999999999998</v>
      </c>
      <c r="F53" s="1">
        <v>3.3628E-4</v>
      </c>
      <c r="G53">
        <v>-2.5499999999999998</v>
      </c>
      <c r="H53">
        <v>1.0399999999999999E-3</v>
      </c>
      <c r="I53">
        <v>2.5499999999999998</v>
      </c>
      <c r="J53" s="1">
        <v>5.8341999999999997E-4</v>
      </c>
      <c r="K53">
        <v>-2.5499999999999998</v>
      </c>
      <c r="L53">
        <v>1.2099999999999999E-3</v>
      </c>
      <c r="M53">
        <v>2.5499999999999998</v>
      </c>
      <c r="N53" s="1">
        <v>5.5371999999999995E-4</v>
      </c>
      <c r="O53">
        <v>-2.5499999999999998</v>
      </c>
      <c r="P53">
        <v>1.1199999999999999E-3</v>
      </c>
      <c r="Q53">
        <v>2.5499999999999998</v>
      </c>
      <c r="R53" s="1">
        <v>5.1553999999999999E-4</v>
      </c>
      <c r="S53">
        <v>-2.5499999999999998</v>
      </c>
      <c r="T53">
        <v>1.24E-3</v>
      </c>
      <c r="U53">
        <v>2.5499999999999998</v>
      </c>
      <c r="V53" s="1">
        <v>8.0243999999999997E-4</v>
      </c>
      <c r="W53">
        <v>-2.5499999999999998</v>
      </c>
      <c r="X53">
        <v>1.3500000000000001E-3</v>
      </c>
      <c r="Y53">
        <v>2.5499999999999998</v>
      </c>
      <c r="Z53" s="1">
        <v>3.3241999999999999E-4</v>
      </c>
      <c r="AA53">
        <v>-2.5499999999999998</v>
      </c>
      <c r="AB53">
        <v>1.08E-3</v>
      </c>
      <c r="AC53">
        <v>2.5499999999999998</v>
      </c>
      <c r="AD53" s="1">
        <v>3.6712000000000002E-4</v>
      </c>
      <c r="AE53">
        <v>-2.5499999999999998</v>
      </c>
      <c r="AF53" s="1">
        <v>9.1306000000000004E-4</v>
      </c>
      <c r="AG53">
        <v>2.5499999999999998</v>
      </c>
      <c r="AH53" s="1">
        <v>3.3090000000000002E-4</v>
      </c>
      <c r="AI53">
        <v>-2.5499999999999998</v>
      </c>
      <c r="AJ53">
        <v>1.0499999999999999E-3</v>
      </c>
      <c r="AK53">
        <v>2.5499999999999998</v>
      </c>
      <c r="AL53" s="1">
        <v>3.0906E-4</v>
      </c>
      <c r="AM53">
        <v>-2.5499999999999998</v>
      </c>
      <c r="AN53">
        <v>1.6000000000000001E-3</v>
      </c>
      <c r="AO53">
        <v>2.5499999999999998</v>
      </c>
      <c r="AP53" s="1">
        <v>5.8819999999999999E-4</v>
      </c>
      <c r="AQ53">
        <v>-2.5499999999999998</v>
      </c>
      <c r="AR53" s="1">
        <v>8.5532000000000002E-4</v>
      </c>
      <c r="AS53">
        <v>2.5499999999999998</v>
      </c>
      <c r="AT53" s="1">
        <v>5.6508000000000003E-4</v>
      </c>
      <c r="AU53">
        <v>-2.5499999999999998</v>
      </c>
      <c r="AV53">
        <v>1.1999999999999999E-3</v>
      </c>
      <c r="AW53">
        <v>2.5499999999999998</v>
      </c>
      <c r="AX53" s="1">
        <v>6.3515999999999996E-4</v>
      </c>
      <c r="AY53">
        <v>-2.5499999999999998</v>
      </c>
      <c r="AZ53">
        <v>1.42E-3</v>
      </c>
      <c r="BA53">
        <v>2.5499999999999998</v>
      </c>
      <c r="BB53" s="1">
        <v>4.6778E-4</v>
      </c>
      <c r="BC53">
        <v>-2.5499999999999998</v>
      </c>
      <c r="BD53">
        <v>1.4E-3</v>
      </c>
      <c r="BE53">
        <v>2.5499999999999998</v>
      </c>
      <c r="BF53" s="1">
        <v>4.0509999999999998E-4</v>
      </c>
      <c r="BG53">
        <v>-2.5499999999999998</v>
      </c>
      <c r="BH53">
        <v>1.1800000000000001E-3</v>
      </c>
      <c r="BI53">
        <v>2.5499999999999998</v>
      </c>
      <c r="BJ53" s="1">
        <v>5.4832000000000004E-4</v>
      </c>
      <c r="BK53">
        <v>-2.5499999999999998</v>
      </c>
      <c r="BL53">
        <v>1.4599999999999999E-3</v>
      </c>
      <c r="BM53">
        <v>2.5499999999999998</v>
      </c>
      <c r="BN53" s="1">
        <v>5.1944000000000003E-4</v>
      </c>
      <c r="BO53">
        <v>-2.5499999999999998</v>
      </c>
      <c r="BP53">
        <v>1.1299999999999999E-3</v>
      </c>
      <c r="BQ53">
        <v>2.5499999999999998</v>
      </c>
      <c r="BR53" s="1">
        <v>3.2311999999999998E-4</v>
      </c>
      <c r="BS53">
        <v>-2.5499999999999998</v>
      </c>
      <c r="BT53" s="1">
        <v>9.7320000000000002E-4</v>
      </c>
      <c r="BU53">
        <v>2.5499999999999998</v>
      </c>
      <c r="BV53" s="1">
        <v>2.7268000000000003E-4</v>
      </c>
      <c r="BW53">
        <v>-2.5499999999999998</v>
      </c>
      <c r="BX53" s="1">
        <v>9.8325999999999991E-4</v>
      </c>
      <c r="BY53">
        <v>2.5499999999999998</v>
      </c>
      <c r="BZ53" s="1">
        <v>2.5596000000000001E-4</v>
      </c>
      <c r="CA53">
        <v>-2.5499999999999998</v>
      </c>
      <c r="CB53">
        <v>1.24E-3</v>
      </c>
      <c r="CC53">
        <v>2.5499999999999998</v>
      </c>
      <c r="CD53" s="1">
        <v>6.3980000000000005E-4</v>
      </c>
      <c r="CE53">
        <v>-2.5499999999999998</v>
      </c>
      <c r="CF53" s="1">
        <v>9.5270000000000001E-4</v>
      </c>
      <c r="CG53">
        <v>2.5499999999999998</v>
      </c>
      <c r="CH53" s="1">
        <v>3.9283999999999999E-4</v>
      </c>
      <c r="CI53">
        <v>-2.5499999999999998</v>
      </c>
      <c r="CJ53" s="1">
        <v>9.6807999999999996E-4</v>
      </c>
      <c r="CK53">
        <v>2.5499999999999998</v>
      </c>
      <c r="CL53" s="1">
        <v>6.0796000000000005E-4</v>
      </c>
      <c r="CM53">
        <v>-2.5499999999999998</v>
      </c>
      <c r="CN53">
        <v>1.09E-3</v>
      </c>
      <c r="CO53">
        <v>2.5499999999999998</v>
      </c>
      <c r="CP53" s="1">
        <v>6.1691999999999997E-4</v>
      </c>
      <c r="CQ53">
        <v>-2.5499999999999998</v>
      </c>
      <c r="CR53">
        <v>1.5299999999999999E-3</v>
      </c>
      <c r="CS53">
        <v>2.5499999999999998</v>
      </c>
      <c r="CT53" s="1">
        <v>5.1920000000000004E-4</v>
      </c>
      <c r="CU53">
        <v>-2.5499999999999998</v>
      </c>
      <c r="CV53" s="1">
        <v>9.8930000000000003E-4</v>
      </c>
      <c r="CW53">
        <v>2.5499999999999998</v>
      </c>
      <c r="CX53" s="1">
        <v>6.2724000000000005E-4</v>
      </c>
      <c r="CY53">
        <v>-2.5499999999999998</v>
      </c>
      <c r="CZ53">
        <v>1.24E-3</v>
      </c>
      <c r="DA53">
        <v>2.5499999999999998</v>
      </c>
      <c r="DB53" s="1">
        <v>3.6813999999999998E-4</v>
      </c>
      <c r="DC53">
        <v>-2.5499999999999998</v>
      </c>
      <c r="DD53">
        <v>1.08E-3</v>
      </c>
      <c r="DE53">
        <v>2.5499999999999998</v>
      </c>
      <c r="DF53" s="1">
        <v>5.4504E-4</v>
      </c>
      <c r="DG53">
        <v>-2.5499999999999998</v>
      </c>
      <c r="DH53">
        <v>1.5299999999999999E-3</v>
      </c>
      <c r="DI53">
        <v>2.5499999999999998</v>
      </c>
      <c r="DJ53" s="1">
        <v>3.5617999999999999E-4</v>
      </c>
      <c r="DK53">
        <v>-2.5499999999999998</v>
      </c>
      <c r="DL53">
        <v>1.0499999999999999E-3</v>
      </c>
      <c r="DM53">
        <v>2.5499999999999998</v>
      </c>
      <c r="DN53" s="1">
        <v>4.5582000000000001E-4</v>
      </c>
      <c r="DO53">
        <v>-2.5499999999999998</v>
      </c>
      <c r="DP53">
        <v>1.08E-3</v>
      </c>
      <c r="DQ53">
        <v>2.5499999999999998</v>
      </c>
      <c r="DR53" s="1">
        <v>8.3458000000000002E-4</v>
      </c>
      <c r="DS53">
        <v>-2.5499999999999998</v>
      </c>
      <c r="DT53">
        <v>1.16E-3</v>
      </c>
      <c r="DU53">
        <v>2.5499999999999998</v>
      </c>
      <c r="DV53" s="1">
        <v>2.2537999999999999E-4</v>
      </c>
      <c r="DW53">
        <v>-2.5499999999999998</v>
      </c>
      <c r="DX53" s="1">
        <v>8.7191999999999999E-4</v>
      </c>
      <c r="DY53">
        <v>2.5499999999999998</v>
      </c>
      <c r="DZ53" s="1">
        <v>4.4862E-4</v>
      </c>
      <c r="EA53">
        <v>-2.5499999999999998</v>
      </c>
      <c r="EB53">
        <v>1.1000000000000001E-3</v>
      </c>
      <c r="EC53">
        <v>2.5499999999999998</v>
      </c>
      <c r="ED53" s="1">
        <v>4.8485999999999999E-4</v>
      </c>
      <c r="EE53">
        <v>-2.5499999999999998</v>
      </c>
      <c r="EF53" s="1">
        <v>9.6842E-4</v>
      </c>
      <c r="EG53">
        <v>2.5499999999999998</v>
      </c>
      <c r="EH53" s="1">
        <v>5.3125999999999998E-4</v>
      </c>
      <c r="EI53">
        <v>-2.5499999999999998</v>
      </c>
      <c r="EJ53">
        <v>1.0300000000000001E-3</v>
      </c>
      <c r="EK53">
        <v>2.5499999999999998</v>
      </c>
      <c r="EL53" s="1">
        <v>3.0016E-4</v>
      </c>
      <c r="EM53">
        <v>-2.5499999999999998</v>
      </c>
      <c r="EN53">
        <v>1.01E-3</v>
      </c>
      <c r="EO53">
        <v>2.5499999999999998</v>
      </c>
      <c r="EP53" s="1">
        <v>2.8896E-4</v>
      </c>
      <c r="EQ53">
        <v>-2.5499999999999998</v>
      </c>
      <c r="ER53" s="1">
        <v>9.5945999999999998E-4</v>
      </c>
      <c r="ES53">
        <v>2.5499999999999998</v>
      </c>
      <c r="ET53" s="1">
        <v>3.9023999999999998E-4</v>
      </c>
      <c r="EU53">
        <v>-2.5499999999999998</v>
      </c>
      <c r="EV53">
        <v>1.58E-3</v>
      </c>
      <c r="EW53">
        <v>2.5499999999999998</v>
      </c>
      <c r="EX53" s="1">
        <v>4.2660000000000002E-4</v>
      </c>
      <c r="EY53">
        <v>-2.5499999999999998</v>
      </c>
      <c r="EZ53">
        <v>1.2099999999999999E-3</v>
      </c>
      <c r="FA53">
        <v>2.5499999999999998</v>
      </c>
      <c r="FB53" s="1">
        <v>3.325E-4</v>
      </c>
      <c r="FC53">
        <v>-2.5499999999999998</v>
      </c>
      <c r="FD53" s="1">
        <v>9.3145999999999995E-4</v>
      </c>
      <c r="FE53">
        <v>2.5499999999999998</v>
      </c>
      <c r="FF53" s="1">
        <v>9.0580000000000001E-4</v>
      </c>
      <c r="FG53">
        <v>-2.5499999999999998</v>
      </c>
      <c r="FH53">
        <v>1.1900000000000001E-3</v>
      </c>
      <c r="FI53">
        <v>2.5499999999999998</v>
      </c>
      <c r="FJ53" s="1">
        <v>9.1288000000000003E-4</v>
      </c>
      <c r="FK53">
        <v>-2.5499999999999998</v>
      </c>
      <c r="FL53">
        <v>1.15E-3</v>
      </c>
      <c r="FM53">
        <v>2.5499999999999998</v>
      </c>
      <c r="FN53" s="1">
        <v>5.1537999999999996E-4</v>
      </c>
      <c r="FO53">
        <v>-2.5499999999999998</v>
      </c>
      <c r="FP53">
        <v>1.2600000000000001E-3</v>
      </c>
      <c r="FQ53">
        <v>2.5499999999999998</v>
      </c>
      <c r="FR53" s="1">
        <v>6.2854000000000002E-4</v>
      </c>
      <c r="FS53">
        <v>-2.5499999999999998</v>
      </c>
      <c r="FT53" s="1">
        <v>9.6898000000000004E-4</v>
      </c>
      <c r="FU53">
        <v>2.5499999999999998</v>
      </c>
      <c r="FV53" s="1">
        <v>8.9415999999999996E-4</v>
      </c>
      <c r="FW53">
        <v>-2.5499999999999998</v>
      </c>
      <c r="FX53">
        <v>1.1800000000000001E-3</v>
      </c>
      <c r="FY53">
        <v>2.5499999999999998</v>
      </c>
      <c r="FZ53" s="1">
        <v>7.3762000000000003E-4</v>
      </c>
      <c r="GA53">
        <v>-2.5499999999999998</v>
      </c>
      <c r="GB53">
        <v>1.3799999999999999E-3</v>
      </c>
      <c r="GC53">
        <v>2.5499999999999998</v>
      </c>
      <c r="GD53" s="1">
        <v>7.3377999999999996E-4</v>
      </c>
      <c r="GE53">
        <v>-2.5499999999999998</v>
      </c>
      <c r="GF53">
        <v>1.15E-3</v>
      </c>
      <c r="GG53">
        <v>2.5499999999999998</v>
      </c>
      <c r="GH53" s="1">
        <v>8.0296000000000002E-4</v>
      </c>
      <c r="GI53">
        <v>-2.5499999999999998</v>
      </c>
      <c r="GJ53">
        <v>1.34E-3</v>
      </c>
      <c r="GK53">
        <v>2.5499999999999998</v>
      </c>
      <c r="GL53">
        <v>1.14E-3</v>
      </c>
      <c r="GM53">
        <v>-2.5499999999999998</v>
      </c>
      <c r="GN53">
        <v>1.5100000000000001E-3</v>
      </c>
      <c r="GO53">
        <v>2.5499999999999998</v>
      </c>
      <c r="GP53" s="1">
        <v>7.3059999999999998E-4</v>
      </c>
      <c r="GQ53">
        <v>-2.5499999999999998</v>
      </c>
      <c r="GR53">
        <v>1.23E-3</v>
      </c>
      <c r="GS53">
        <v>2.5499999999999998</v>
      </c>
      <c r="GT53">
        <v>1.15E-3</v>
      </c>
      <c r="GU53">
        <v>-2.5499999999999998</v>
      </c>
      <c r="GV53" s="1">
        <v>9.9099999999999991E-4</v>
      </c>
      <c r="GW53">
        <v>2.5499999999999998</v>
      </c>
      <c r="GX53" s="1">
        <v>4.3458E-4</v>
      </c>
      <c r="GY53">
        <v>-2.5499999999999998</v>
      </c>
      <c r="GZ53">
        <v>1.57E-3</v>
      </c>
      <c r="HA53">
        <v>2.5499999999999998</v>
      </c>
      <c r="HB53" s="1">
        <v>4.2232000000000001E-4</v>
      </c>
      <c r="HC53">
        <v>-2.5499999999999998</v>
      </c>
      <c r="HD53" s="1">
        <v>9.6283999999999996E-4</v>
      </c>
      <c r="HE53">
        <v>2.5499999999999998</v>
      </c>
      <c r="HF53" s="1">
        <v>7.1489999999999998E-4</v>
      </c>
      <c r="HG53">
        <v>-2.5499999999999998</v>
      </c>
      <c r="HH53">
        <v>1.82E-3</v>
      </c>
      <c r="HI53">
        <v>2.5499999999999998</v>
      </c>
      <c r="HJ53" s="1">
        <v>4.8024E-4</v>
      </c>
      <c r="HK53">
        <v>-2.5499999999999998</v>
      </c>
      <c r="HL53">
        <v>1.42E-3</v>
      </c>
      <c r="HM53">
        <v>2.5499999999999998</v>
      </c>
      <c r="HN53" s="1">
        <v>7.3150000000000005E-4</v>
      </c>
      <c r="HO53">
        <v>-2.5499999999999998</v>
      </c>
      <c r="HP53">
        <v>1.4599999999999999E-3</v>
      </c>
      <c r="HQ53">
        <v>2.5499999999999998</v>
      </c>
      <c r="HR53" s="1">
        <v>4.8591999999999998E-4</v>
      </c>
      <c r="HS53">
        <v>-2.5499999999999998</v>
      </c>
      <c r="HT53">
        <v>1.3500000000000001E-3</v>
      </c>
      <c r="HU53">
        <v>2.5499999999999998</v>
      </c>
      <c r="HV53" s="1">
        <v>5.3666E-4</v>
      </c>
      <c r="HW53">
        <v>-2.5499999999999998</v>
      </c>
      <c r="HX53" s="1">
        <v>8.2569999999999996E-4</v>
      </c>
      <c r="HY53">
        <v>2.5499999999999998</v>
      </c>
      <c r="HZ53" s="1">
        <v>7.9449999999999996E-4</v>
      </c>
      <c r="IA53">
        <v>-2.5499999999999998</v>
      </c>
      <c r="IB53">
        <v>1.24E-3</v>
      </c>
      <c r="IC53">
        <v>2.5499999999999998</v>
      </c>
      <c r="ID53" s="1">
        <v>8.9647999999999995E-4</v>
      </c>
      <c r="IE53">
        <v>-2.5499999999999998</v>
      </c>
      <c r="IF53" s="1">
        <v>9.8940000000000009E-4</v>
      </c>
      <c r="IG53">
        <v>2.5499999999999998</v>
      </c>
      <c r="IH53" s="1">
        <v>8.7874000000000003E-4</v>
      </c>
      <c r="II53">
        <v>-2.5499999999999998</v>
      </c>
      <c r="IJ53" s="1">
        <v>9.0580000000000001E-4</v>
      </c>
      <c r="IK53">
        <v>2.5499999999999998</v>
      </c>
      <c r="IL53" s="1">
        <v>7.7638000000000002E-4</v>
      </c>
      <c r="IM53">
        <v>-2.5499999999999998</v>
      </c>
      <c r="IN53">
        <v>1.2600000000000001E-3</v>
      </c>
      <c r="IO53">
        <v>2.5499999999999998</v>
      </c>
      <c r="IP53" s="1">
        <v>8.0789999999999996E-4</v>
      </c>
      <c r="IQ53">
        <v>-2.5499999999999998</v>
      </c>
      <c r="IR53" s="1">
        <v>9.0204E-4</v>
      </c>
      <c r="IS53">
        <v>2.5499999999999998</v>
      </c>
      <c r="IT53" s="1">
        <v>5.8235999999999997E-4</v>
      </c>
      <c r="IU53">
        <v>-2.5499999999999998</v>
      </c>
      <c r="IV53" s="1">
        <v>7.7957999999999999E-4</v>
      </c>
      <c r="IW53">
        <v>2.5499999999999998</v>
      </c>
      <c r="IX53" s="1">
        <v>4.4883999999999999E-4</v>
      </c>
      <c r="IY53">
        <v>-2.5499999999999998</v>
      </c>
      <c r="IZ53">
        <v>1.1199999999999999E-3</v>
      </c>
      <c r="JA53">
        <v>2.5499999999999998</v>
      </c>
      <c r="JB53" s="1">
        <v>5.1522000000000004E-4</v>
      </c>
      <c r="JC53">
        <v>-2.5499999999999998</v>
      </c>
      <c r="JD53">
        <v>1.24E-3</v>
      </c>
      <c r="JE53">
        <v>2.5499999999999998</v>
      </c>
      <c r="JF53" s="1">
        <v>5.4788000000000005E-4</v>
      </c>
      <c r="JG53">
        <v>-2.5499999999999998</v>
      </c>
      <c r="JH53" s="1">
        <v>9.1014000000000004E-4</v>
      </c>
      <c r="JI53">
        <v>2.5499999999999998</v>
      </c>
      <c r="JJ53" s="1">
        <v>9.3258000000000002E-4</v>
      </c>
      <c r="JK53">
        <v>-2.5499999999999998</v>
      </c>
      <c r="JL53">
        <v>1.1000000000000001E-3</v>
      </c>
      <c r="JM53">
        <v>2.5499999999999998</v>
      </c>
      <c r="JN53" s="1">
        <v>6.8873999999999997E-4</v>
      </c>
      <c r="JO53">
        <v>-2.5499999999999998</v>
      </c>
      <c r="JP53" s="1">
        <v>7.9790000000000004E-4</v>
      </c>
      <c r="JQ53">
        <v>2.5499999999999998</v>
      </c>
      <c r="JR53" s="1">
        <v>5.1597999999999998E-4</v>
      </c>
      <c r="JS53">
        <v>-2.5499999999999998</v>
      </c>
      <c r="JT53">
        <v>1.2600000000000001E-3</v>
      </c>
      <c r="JU53">
        <v>2.5499999999999998</v>
      </c>
      <c r="JV53" s="1">
        <v>5.6344000000000001E-4</v>
      </c>
      <c r="JW53">
        <v>-2.5499999999999998</v>
      </c>
      <c r="JX53">
        <v>1.23E-3</v>
      </c>
      <c r="JY53">
        <v>2.5499999999999998</v>
      </c>
      <c r="JZ53" s="1">
        <v>7.0839999999999998E-4</v>
      </c>
      <c r="KA53">
        <v>-2.5499999999999998</v>
      </c>
      <c r="KB53" s="1">
        <v>9.8620000000000001E-4</v>
      </c>
      <c r="KC53">
        <v>2.5499999999999998</v>
      </c>
      <c r="KD53" s="1">
        <v>9.3360000000000003E-4</v>
      </c>
      <c r="KE53">
        <v>-2.5499999999999998</v>
      </c>
      <c r="KF53">
        <v>1.14E-3</v>
      </c>
      <c r="KG53">
        <v>2.5499999999999998</v>
      </c>
      <c r="KH53" s="1">
        <v>7.6179999999999998E-4</v>
      </c>
      <c r="KI53">
        <v>-2.5499999999999998</v>
      </c>
      <c r="KJ53">
        <v>1.0399999999999999E-3</v>
      </c>
      <c r="KK53">
        <v>2.5499999999999998</v>
      </c>
      <c r="KL53" s="1">
        <v>7.8788000000000003E-4</v>
      </c>
      <c r="KM53">
        <v>-2.5499999999999998</v>
      </c>
      <c r="KN53" s="1">
        <v>8.1114000000000002E-4</v>
      </c>
      <c r="KO53">
        <v>2.5499999999999998</v>
      </c>
      <c r="KP53" s="1">
        <v>6.7044000000000001E-4</v>
      </c>
      <c r="KQ53">
        <v>-2.5499999999999998</v>
      </c>
      <c r="KR53">
        <v>1.2099999999999999E-3</v>
      </c>
      <c r="KS53">
        <v>2.5499999999999998</v>
      </c>
      <c r="KT53" s="1">
        <v>8.4533999999999998E-4</v>
      </c>
      <c r="KU53">
        <v>-2.5499999999999998</v>
      </c>
      <c r="KV53">
        <v>1.1900000000000001E-3</v>
      </c>
      <c r="KW53">
        <v>2.5499999999999998</v>
      </c>
      <c r="KX53" s="1">
        <v>7.3147999999999996E-4</v>
      </c>
      <c r="KY53">
        <v>-2.5499999999999998</v>
      </c>
      <c r="KZ53" s="1">
        <v>7.8293999999999998E-4</v>
      </c>
      <c r="LA53">
        <v>2.5499999999999998</v>
      </c>
      <c r="LB53" s="1">
        <v>6.9253999999999995E-4</v>
      </c>
      <c r="LC53">
        <v>-2.5499999999999998</v>
      </c>
      <c r="LD53">
        <v>1.2099999999999999E-3</v>
      </c>
      <c r="LE53">
        <v>2.5499999999999998</v>
      </c>
      <c r="LF53" s="1">
        <v>8.6158000000000003E-4</v>
      </c>
      <c r="LG53">
        <v>-2.5499999999999998</v>
      </c>
      <c r="LH53" s="1">
        <v>9.7119999999999997E-4</v>
      </c>
      <c r="LI53">
        <v>2.5499999999999998</v>
      </c>
      <c r="LJ53" s="1">
        <v>5.2532000000000002E-4</v>
      </c>
      <c r="LK53">
        <v>-2.5499999999999998</v>
      </c>
      <c r="LL53" s="1">
        <v>7.4585999999999999E-4</v>
      </c>
      <c r="LM53">
        <v>2.5499999999999998</v>
      </c>
      <c r="LN53" s="1">
        <v>4.5990000000000001E-4</v>
      </c>
      <c r="LO53">
        <v>-2.5499999999999998</v>
      </c>
      <c r="LP53" s="1">
        <v>6.6315999999999999E-4</v>
      </c>
      <c r="LQ53">
        <v>2.5499999999999998</v>
      </c>
      <c r="LR53" s="1">
        <v>5.6546000000000005E-4</v>
      </c>
      <c r="LS53">
        <v>-2.5499999999999998</v>
      </c>
      <c r="LT53">
        <v>1.3799999999999999E-3</v>
      </c>
      <c r="LU53">
        <v>2.5499999999999998</v>
      </c>
      <c r="LV53" s="1">
        <v>7.3800000000000005E-4</v>
      </c>
      <c r="LW53">
        <v>-2.5499999999999998</v>
      </c>
      <c r="LX53">
        <v>1.6299999999999999E-3</v>
      </c>
      <c r="LY53">
        <v>2.5499999999999998</v>
      </c>
      <c r="LZ53" s="1">
        <v>5.6088000000000004E-4</v>
      </c>
      <c r="MA53">
        <v>-2.5499999999999998</v>
      </c>
      <c r="MB53">
        <v>1.4499999999999999E-3</v>
      </c>
      <c r="MC53">
        <v>2.5499999999999998</v>
      </c>
      <c r="MD53" s="1">
        <v>5.3658000000000004E-4</v>
      </c>
      <c r="ME53">
        <v>-2.5499999999999998</v>
      </c>
      <c r="MF53">
        <v>1.5100000000000001E-3</v>
      </c>
      <c r="MG53">
        <v>2.5499999999999998</v>
      </c>
      <c r="MH53" s="1">
        <v>4.6014E-4</v>
      </c>
      <c r="MI53">
        <v>-2.5499999999999998</v>
      </c>
      <c r="MJ53">
        <v>1.2999999999999999E-3</v>
      </c>
      <c r="MK53">
        <v>2.5499999999999998</v>
      </c>
      <c r="ML53" s="1">
        <v>4.8917999999999998E-4</v>
      </c>
      <c r="MM53">
        <v>-2.5499999999999998</v>
      </c>
      <c r="MN53">
        <v>1.7799999999999999E-3</v>
      </c>
      <c r="MO53">
        <v>2.5499999999999998</v>
      </c>
      <c r="MP53" s="1">
        <v>7.8142000000000001E-4</v>
      </c>
      <c r="MQ53">
        <v>-2.5499999999999998</v>
      </c>
      <c r="MR53">
        <v>1.15E-3</v>
      </c>
      <c r="MS53">
        <v>2.5499999999999998</v>
      </c>
      <c r="MT53" s="1">
        <v>8.5811999999999998E-4</v>
      </c>
      <c r="MU53">
        <v>-2.5499999999999998</v>
      </c>
      <c r="MV53">
        <v>1.16E-3</v>
      </c>
      <c r="MW53">
        <v>2.5499999999999998</v>
      </c>
      <c r="MX53" s="1">
        <v>8.4066000000000002E-4</v>
      </c>
      <c r="MY53">
        <v>-2.5499999999999998</v>
      </c>
      <c r="MZ53" s="1">
        <v>9.9898000000000001E-4</v>
      </c>
      <c r="NA53">
        <v>2.5499999999999998</v>
      </c>
      <c r="NB53">
        <v>1.07E-3</v>
      </c>
      <c r="NC53">
        <v>-2.5499999999999998</v>
      </c>
      <c r="ND53">
        <v>1.32E-3</v>
      </c>
      <c r="NE53">
        <v>2.5499999999999998</v>
      </c>
      <c r="NF53" s="1">
        <v>6.9295999999999995E-4</v>
      </c>
      <c r="NG53">
        <v>-2.5499999999999998</v>
      </c>
      <c r="NH53" s="1">
        <v>9.3658000000000001E-4</v>
      </c>
      <c r="NI53">
        <v>2.5499999999999998</v>
      </c>
      <c r="NJ53" s="1">
        <v>5.5634E-4</v>
      </c>
      <c r="NK53">
        <v>-2.5499999999999998</v>
      </c>
      <c r="NL53">
        <v>1.2600000000000001E-3</v>
      </c>
      <c r="NM53">
        <v>2.5499999999999998</v>
      </c>
      <c r="NN53" s="1">
        <v>4.5972E-4</v>
      </c>
      <c r="NO53">
        <v>-2.5499999999999998</v>
      </c>
      <c r="NP53" s="1">
        <v>9.0238000000000004E-4</v>
      </c>
      <c r="NQ53">
        <v>2.5499999999999998</v>
      </c>
      <c r="NR53" s="1">
        <v>4.5637999999999999E-4</v>
      </c>
      <c r="NS53">
        <v>-2.5499999999999998</v>
      </c>
      <c r="NT53">
        <v>1.64E-3</v>
      </c>
      <c r="NU53">
        <v>2.5499999999999998</v>
      </c>
      <c r="NV53" s="1">
        <v>6.9773999999999997E-4</v>
      </c>
      <c r="NW53">
        <v>-2.5499999999999998</v>
      </c>
      <c r="NX53" s="1">
        <v>9.2776000000000002E-4</v>
      </c>
      <c r="NY53">
        <v>2.5499999999999998</v>
      </c>
      <c r="NZ53" s="1">
        <v>6.1366000000000003E-4</v>
      </c>
      <c r="OA53">
        <v>-2.5499999999999998</v>
      </c>
      <c r="OB53">
        <v>1.1199999999999999E-3</v>
      </c>
      <c r="OC53">
        <v>2.5499999999999998</v>
      </c>
      <c r="OD53" s="1">
        <v>5.5250000000000004E-4</v>
      </c>
      <c r="OE53">
        <v>-2.5499999999999998</v>
      </c>
      <c r="OF53">
        <v>1.14E-3</v>
      </c>
      <c r="OG53">
        <v>2.5499999999999998</v>
      </c>
      <c r="OH53" s="1">
        <v>7.2718000000000001E-4</v>
      </c>
      <c r="OI53">
        <v>-2.5499999999999998</v>
      </c>
      <c r="OJ53">
        <v>1.33E-3</v>
      </c>
    </row>
    <row r="54" spans="1:400" x14ac:dyDescent="0.25">
      <c r="A54">
        <v>2.6</v>
      </c>
      <c r="B54">
        <v>1.34E-3</v>
      </c>
      <c r="C54">
        <v>-2.6</v>
      </c>
      <c r="D54">
        <v>1.2899999999999999E-3</v>
      </c>
      <c r="E54">
        <v>2.6</v>
      </c>
      <c r="F54" s="1">
        <v>3.7068000000000002E-4</v>
      </c>
      <c r="G54">
        <v>-2.6</v>
      </c>
      <c r="H54">
        <v>1.1199999999999999E-3</v>
      </c>
      <c r="I54">
        <v>2.6</v>
      </c>
      <c r="J54" s="1">
        <v>7.0138000000000004E-4</v>
      </c>
      <c r="K54">
        <v>-2.6</v>
      </c>
      <c r="L54">
        <v>1.2800000000000001E-3</v>
      </c>
      <c r="M54">
        <v>2.6</v>
      </c>
      <c r="N54" s="1">
        <v>6.9308E-4</v>
      </c>
      <c r="O54">
        <v>-2.6</v>
      </c>
      <c r="P54">
        <v>1.14E-3</v>
      </c>
      <c r="Q54">
        <v>2.6</v>
      </c>
      <c r="R54" s="1">
        <v>5.7213999999999995E-4</v>
      </c>
      <c r="S54">
        <v>-2.6</v>
      </c>
      <c r="T54">
        <v>1.2600000000000001E-3</v>
      </c>
      <c r="U54">
        <v>2.6</v>
      </c>
      <c r="V54" s="1">
        <v>9.1969999999999997E-4</v>
      </c>
      <c r="W54">
        <v>-2.6</v>
      </c>
      <c r="X54">
        <v>1.41E-3</v>
      </c>
      <c r="Y54">
        <v>2.6</v>
      </c>
      <c r="Z54" s="1">
        <v>3.7664000000000003E-4</v>
      </c>
      <c r="AA54">
        <v>-2.6</v>
      </c>
      <c r="AB54">
        <v>1.1199999999999999E-3</v>
      </c>
      <c r="AC54">
        <v>2.6</v>
      </c>
      <c r="AD54" s="1">
        <v>4.8660000000000001E-4</v>
      </c>
      <c r="AE54">
        <v>-2.6</v>
      </c>
      <c r="AF54" s="1">
        <v>9.7380000000000003E-4</v>
      </c>
      <c r="AG54">
        <v>2.6</v>
      </c>
      <c r="AH54" s="1">
        <v>4.7516000000000002E-4</v>
      </c>
      <c r="AI54">
        <v>-2.6</v>
      </c>
      <c r="AJ54">
        <v>1.06E-3</v>
      </c>
      <c r="AK54">
        <v>2.6</v>
      </c>
      <c r="AL54" s="1">
        <v>3.703E-4</v>
      </c>
      <c r="AM54">
        <v>-2.6</v>
      </c>
      <c r="AN54">
        <v>1.42E-3</v>
      </c>
      <c r="AO54">
        <v>2.6</v>
      </c>
      <c r="AP54" s="1">
        <v>7.2900000000000005E-4</v>
      </c>
      <c r="AQ54">
        <v>-2.6</v>
      </c>
      <c r="AR54" s="1">
        <v>9.1252E-4</v>
      </c>
      <c r="AS54">
        <v>2.6</v>
      </c>
      <c r="AT54" s="1">
        <v>7.0109999999999997E-4</v>
      </c>
      <c r="AU54">
        <v>-2.6</v>
      </c>
      <c r="AV54">
        <v>1.1999999999999999E-3</v>
      </c>
      <c r="AW54">
        <v>2.6</v>
      </c>
      <c r="AX54" s="1">
        <v>7.6442000000000003E-4</v>
      </c>
      <c r="AY54">
        <v>-2.6</v>
      </c>
      <c r="AZ54">
        <v>1.48E-3</v>
      </c>
      <c r="BA54">
        <v>2.6</v>
      </c>
      <c r="BB54" s="1">
        <v>5.5436000000000005E-4</v>
      </c>
      <c r="BC54">
        <v>-2.6</v>
      </c>
      <c r="BD54">
        <v>1.4400000000000001E-3</v>
      </c>
      <c r="BE54">
        <v>2.6</v>
      </c>
      <c r="BF54" s="1">
        <v>5.0586000000000001E-4</v>
      </c>
      <c r="BG54">
        <v>-2.6</v>
      </c>
      <c r="BH54">
        <v>1.17E-3</v>
      </c>
      <c r="BI54">
        <v>2.6</v>
      </c>
      <c r="BJ54" s="1">
        <v>6.5684000000000001E-4</v>
      </c>
      <c r="BK54">
        <v>-2.6</v>
      </c>
      <c r="BL54">
        <v>1.5499999999999999E-3</v>
      </c>
      <c r="BM54">
        <v>2.6</v>
      </c>
      <c r="BN54" s="1">
        <v>6.1527999999999995E-4</v>
      </c>
      <c r="BO54">
        <v>-2.6</v>
      </c>
      <c r="BP54">
        <v>1.14E-3</v>
      </c>
      <c r="BQ54">
        <v>2.6</v>
      </c>
      <c r="BR54" s="1">
        <v>4.4254E-4</v>
      </c>
      <c r="BS54">
        <v>-2.6</v>
      </c>
      <c r="BT54" s="1">
        <v>9.6703999999999996E-4</v>
      </c>
      <c r="BU54">
        <v>2.6</v>
      </c>
      <c r="BV54" s="1">
        <v>4.2823999999999998E-4</v>
      </c>
      <c r="BW54">
        <v>-2.6</v>
      </c>
      <c r="BX54">
        <v>1.0399999999999999E-3</v>
      </c>
      <c r="BY54">
        <v>2.6</v>
      </c>
      <c r="BZ54" s="1">
        <v>4.1436000000000001E-4</v>
      </c>
      <c r="CA54">
        <v>-2.6</v>
      </c>
      <c r="CB54">
        <v>1.1100000000000001E-3</v>
      </c>
      <c r="CC54">
        <v>2.6</v>
      </c>
      <c r="CD54" s="1">
        <v>7.7873999999999999E-4</v>
      </c>
      <c r="CE54">
        <v>-2.6</v>
      </c>
      <c r="CF54" s="1">
        <v>9.8638000000000003E-4</v>
      </c>
      <c r="CG54">
        <v>2.6</v>
      </c>
      <c r="CH54" s="1">
        <v>5.4969999999999997E-4</v>
      </c>
      <c r="CI54">
        <v>-2.6</v>
      </c>
      <c r="CJ54" s="1">
        <v>9.7634000000000002E-4</v>
      </c>
      <c r="CK54">
        <v>2.6</v>
      </c>
      <c r="CL54" s="1">
        <v>7.7698000000000003E-4</v>
      </c>
      <c r="CM54">
        <v>-2.6</v>
      </c>
      <c r="CN54">
        <v>1.14E-3</v>
      </c>
      <c r="CO54">
        <v>2.6</v>
      </c>
      <c r="CP54" s="1">
        <v>7.4584E-4</v>
      </c>
      <c r="CQ54">
        <v>-2.6</v>
      </c>
      <c r="CR54">
        <v>1.58E-3</v>
      </c>
      <c r="CS54">
        <v>2.6</v>
      </c>
      <c r="CT54" s="1">
        <v>5.9464000000000001E-4</v>
      </c>
      <c r="CU54">
        <v>-2.6</v>
      </c>
      <c r="CV54">
        <v>1.08E-3</v>
      </c>
      <c r="CW54">
        <v>2.6</v>
      </c>
      <c r="CX54" s="1">
        <v>7.7576000000000001E-4</v>
      </c>
      <c r="CY54">
        <v>-2.6</v>
      </c>
      <c r="CZ54">
        <v>1.1999999999999999E-3</v>
      </c>
      <c r="DA54">
        <v>2.6</v>
      </c>
      <c r="DB54" s="1">
        <v>4.2727999999999999E-4</v>
      </c>
      <c r="DC54">
        <v>-2.6</v>
      </c>
      <c r="DD54">
        <v>1.1299999999999999E-3</v>
      </c>
      <c r="DE54">
        <v>2.6</v>
      </c>
      <c r="DF54" s="1">
        <v>6.3781999999999999E-4</v>
      </c>
      <c r="DG54">
        <v>-2.6</v>
      </c>
      <c r="DH54">
        <v>1.4E-3</v>
      </c>
      <c r="DI54">
        <v>2.6</v>
      </c>
      <c r="DJ54" s="1">
        <v>4.4904E-4</v>
      </c>
      <c r="DK54">
        <v>-2.6</v>
      </c>
      <c r="DL54">
        <v>1.14E-3</v>
      </c>
      <c r="DM54">
        <v>2.6</v>
      </c>
      <c r="DN54" s="1">
        <v>5.8741999999999996E-4</v>
      </c>
      <c r="DO54">
        <v>-2.6</v>
      </c>
      <c r="DP54">
        <v>1.1100000000000001E-3</v>
      </c>
      <c r="DQ54">
        <v>2.6</v>
      </c>
      <c r="DR54" s="1">
        <v>9.6290000000000004E-4</v>
      </c>
      <c r="DS54">
        <v>-2.6</v>
      </c>
      <c r="DT54">
        <v>1.1199999999999999E-3</v>
      </c>
      <c r="DU54">
        <v>2.6</v>
      </c>
      <c r="DV54" s="1">
        <v>2.6491999999999998E-4</v>
      </c>
      <c r="DW54">
        <v>-2.6</v>
      </c>
      <c r="DX54" s="1">
        <v>9.2181999999999995E-4</v>
      </c>
      <c r="DY54">
        <v>2.6</v>
      </c>
      <c r="DZ54" s="1">
        <v>5.9257999999999999E-4</v>
      </c>
      <c r="EA54">
        <v>-2.6</v>
      </c>
      <c r="EB54">
        <v>1.1299999999999999E-3</v>
      </c>
      <c r="EC54">
        <v>2.6</v>
      </c>
      <c r="ED54" s="1">
        <v>6.6642000000000003E-4</v>
      </c>
      <c r="EE54">
        <v>-2.6</v>
      </c>
      <c r="EF54" s="1">
        <v>9.6318E-4</v>
      </c>
      <c r="EG54">
        <v>2.6</v>
      </c>
      <c r="EH54" s="1">
        <v>6.0351999999999997E-4</v>
      </c>
      <c r="EI54">
        <v>-2.6</v>
      </c>
      <c r="EJ54">
        <v>1.1000000000000001E-3</v>
      </c>
      <c r="EK54">
        <v>2.6</v>
      </c>
      <c r="EL54" s="1">
        <v>3.7984E-4</v>
      </c>
      <c r="EM54">
        <v>-2.6</v>
      </c>
      <c r="EN54">
        <v>1.0499999999999999E-3</v>
      </c>
      <c r="EO54">
        <v>2.6</v>
      </c>
      <c r="EP54" s="1">
        <v>3.9204000000000002E-4</v>
      </c>
      <c r="EQ54">
        <v>-2.6</v>
      </c>
      <c r="ER54">
        <v>1.0300000000000001E-3</v>
      </c>
      <c r="ES54">
        <v>2.6</v>
      </c>
      <c r="ET54" s="1">
        <v>4.9381999999999996E-4</v>
      </c>
      <c r="EU54">
        <v>-2.6</v>
      </c>
      <c r="EV54">
        <v>1.4400000000000001E-3</v>
      </c>
      <c r="EW54">
        <v>2.6</v>
      </c>
      <c r="EX54" s="1">
        <v>4.9857999999999999E-4</v>
      </c>
      <c r="EY54">
        <v>-2.6</v>
      </c>
      <c r="EZ54">
        <v>1.1100000000000001E-3</v>
      </c>
      <c r="FA54">
        <v>2.6</v>
      </c>
      <c r="FB54" s="1">
        <v>5.2621999999999999E-4</v>
      </c>
      <c r="FC54">
        <v>-2.6</v>
      </c>
      <c r="FD54" s="1">
        <v>9.8144000000000009E-4</v>
      </c>
      <c r="FE54">
        <v>2.6</v>
      </c>
      <c r="FF54">
        <v>1.08E-3</v>
      </c>
      <c r="FG54">
        <v>-2.6</v>
      </c>
      <c r="FH54">
        <v>1.16E-3</v>
      </c>
      <c r="FI54">
        <v>2.6</v>
      </c>
      <c r="FJ54">
        <v>1.0200000000000001E-3</v>
      </c>
      <c r="FK54">
        <v>-2.6</v>
      </c>
      <c r="FL54">
        <v>1.1900000000000001E-3</v>
      </c>
      <c r="FM54">
        <v>2.6</v>
      </c>
      <c r="FN54" s="1">
        <v>6.8678000000000001E-4</v>
      </c>
      <c r="FO54">
        <v>-2.6</v>
      </c>
      <c r="FP54">
        <v>1.23E-3</v>
      </c>
      <c r="FQ54">
        <v>2.6</v>
      </c>
      <c r="FR54" s="1">
        <v>7.5553999999999997E-4</v>
      </c>
      <c r="FS54">
        <v>-2.6</v>
      </c>
      <c r="FT54" s="1">
        <v>8.8723999999999997E-4</v>
      </c>
      <c r="FU54">
        <v>2.6</v>
      </c>
      <c r="FV54">
        <v>1.1199999999999999E-3</v>
      </c>
      <c r="FW54">
        <v>-2.6</v>
      </c>
      <c r="FX54">
        <v>1.15E-3</v>
      </c>
      <c r="FY54">
        <v>2.6</v>
      </c>
      <c r="FZ54" s="1">
        <v>8.8648000000000004E-4</v>
      </c>
      <c r="GA54">
        <v>-2.6</v>
      </c>
      <c r="GB54">
        <v>1.2199999999999999E-3</v>
      </c>
      <c r="GC54">
        <v>2.6</v>
      </c>
      <c r="GD54" s="1">
        <v>9.8364000000000004E-4</v>
      </c>
      <c r="GE54">
        <v>-2.6</v>
      </c>
      <c r="GF54">
        <v>1.1800000000000001E-3</v>
      </c>
      <c r="GG54">
        <v>2.6</v>
      </c>
      <c r="GH54" s="1">
        <v>9.7927999999999991E-4</v>
      </c>
      <c r="GI54">
        <v>-2.6</v>
      </c>
      <c r="GJ54">
        <v>1.2800000000000001E-3</v>
      </c>
      <c r="GK54">
        <v>2.6</v>
      </c>
      <c r="GL54">
        <v>1.47E-3</v>
      </c>
      <c r="GM54">
        <v>-2.6</v>
      </c>
      <c r="GN54">
        <v>1.34E-3</v>
      </c>
      <c r="GO54">
        <v>2.6</v>
      </c>
      <c r="GP54" s="1">
        <v>8.2238000000000005E-4</v>
      </c>
      <c r="GQ54">
        <v>-2.6</v>
      </c>
      <c r="GR54">
        <v>1.1800000000000001E-3</v>
      </c>
      <c r="GS54">
        <v>2.6</v>
      </c>
      <c r="GT54">
        <v>1.5200000000000001E-3</v>
      </c>
      <c r="GU54">
        <v>-2.6</v>
      </c>
      <c r="GV54">
        <v>1.0399999999999999E-3</v>
      </c>
      <c r="GW54">
        <v>2.6</v>
      </c>
      <c r="GX54" s="1">
        <v>5.6178000000000001E-4</v>
      </c>
      <c r="GY54">
        <v>-2.6</v>
      </c>
      <c r="GZ54">
        <v>1.57E-3</v>
      </c>
      <c r="HA54">
        <v>2.6</v>
      </c>
      <c r="HB54" s="1">
        <v>6.1140000000000001E-4</v>
      </c>
      <c r="HC54">
        <v>-2.6</v>
      </c>
      <c r="HD54" s="1">
        <v>8.4898000000000005E-4</v>
      </c>
      <c r="HE54">
        <v>2.6</v>
      </c>
      <c r="HF54" s="1">
        <v>8.5992000000000002E-4</v>
      </c>
      <c r="HG54">
        <v>-2.6</v>
      </c>
      <c r="HH54">
        <v>1.7099999999999999E-3</v>
      </c>
      <c r="HI54">
        <v>2.6</v>
      </c>
      <c r="HJ54" s="1">
        <v>5.5656E-4</v>
      </c>
      <c r="HK54">
        <v>-2.6</v>
      </c>
      <c r="HL54">
        <v>1.49E-3</v>
      </c>
      <c r="HM54">
        <v>2.6</v>
      </c>
      <c r="HN54" s="1">
        <v>8.9170000000000004E-4</v>
      </c>
      <c r="HO54">
        <v>-2.6</v>
      </c>
      <c r="HP54">
        <v>1.47E-3</v>
      </c>
      <c r="HQ54">
        <v>2.6</v>
      </c>
      <c r="HR54" s="1">
        <v>6.7820000000000001E-4</v>
      </c>
      <c r="HS54">
        <v>-2.6</v>
      </c>
      <c r="HT54">
        <v>1.14E-3</v>
      </c>
      <c r="HU54">
        <v>2.6</v>
      </c>
      <c r="HV54" s="1">
        <v>6.7675999999999999E-4</v>
      </c>
      <c r="HW54">
        <v>-2.6</v>
      </c>
      <c r="HX54" s="1">
        <v>8.4838000000000003E-4</v>
      </c>
      <c r="HY54">
        <v>2.6</v>
      </c>
      <c r="HZ54" s="1">
        <v>9.856000000000001E-4</v>
      </c>
      <c r="IA54">
        <v>-2.6</v>
      </c>
      <c r="IB54">
        <v>1.15E-3</v>
      </c>
      <c r="IC54">
        <v>2.6</v>
      </c>
      <c r="ID54">
        <v>1E-3</v>
      </c>
      <c r="IE54">
        <v>-2.6</v>
      </c>
      <c r="IF54">
        <v>1.01E-3</v>
      </c>
      <c r="IG54">
        <v>2.6</v>
      </c>
      <c r="IH54">
        <v>1.15E-3</v>
      </c>
      <c r="II54">
        <v>-2.6</v>
      </c>
      <c r="IJ54" s="1">
        <v>8.2961999999999999E-4</v>
      </c>
      <c r="IK54">
        <v>2.6</v>
      </c>
      <c r="IL54" s="1">
        <v>8.8460000000000003E-4</v>
      </c>
      <c r="IM54">
        <v>-2.6</v>
      </c>
      <c r="IN54">
        <v>1.1900000000000001E-3</v>
      </c>
      <c r="IO54">
        <v>2.6</v>
      </c>
      <c r="IP54" s="1">
        <v>8.8864E-4</v>
      </c>
      <c r="IQ54">
        <v>-2.6</v>
      </c>
      <c r="IR54" s="1">
        <v>8.6547999999999996E-4</v>
      </c>
      <c r="IS54">
        <v>2.6</v>
      </c>
      <c r="IT54" s="1">
        <v>7.7711999999999996E-4</v>
      </c>
      <c r="IU54">
        <v>-2.6</v>
      </c>
      <c r="IV54" s="1">
        <v>8.1590000000000005E-4</v>
      </c>
      <c r="IW54">
        <v>2.6</v>
      </c>
      <c r="IX54" s="1">
        <v>5.9402000000000001E-4</v>
      </c>
      <c r="IY54">
        <v>-2.6</v>
      </c>
      <c r="IZ54">
        <v>1.17E-3</v>
      </c>
      <c r="JA54">
        <v>2.6</v>
      </c>
      <c r="JB54" s="1">
        <v>5.8414000000000003E-4</v>
      </c>
      <c r="JC54">
        <v>-2.6</v>
      </c>
      <c r="JD54">
        <v>1.0499999999999999E-3</v>
      </c>
      <c r="JE54">
        <v>2.6</v>
      </c>
      <c r="JF54" s="1">
        <v>6.6615999999999995E-4</v>
      </c>
      <c r="JG54">
        <v>-2.6</v>
      </c>
      <c r="JH54" s="1">
        <v>9.0846000000000004E-4</v>
      </c>
      <c r="JI54">
        <v>2.6</v>
      </c>
      <c r="JJ54">
        <v>1.1100000000000001E-3</v>
      </c>
      <c r="JK54">
        <v>-2.6</v>
      </c>
      <c r="JL54">
        <v>1.1000000000000001E-3</v>
      </c>
      <c r="JM54">
        <v>2.6</v>
      </c>
      <c r="JN54" s="1">
        <v>7.6922000000000004E-4</v>
      </c>
      <c r="JO54">
        <v>-2.6</v>
      </c>
      <c r="JP54" s="1">
        <v>8.0020000000000004E-4</v>
      </c>
      <c r="JQ54">
        <v>2.6</v>
      </c>
      <c r="JR54" s="1">
        <v>6.6124E-4</v>
      </c>
      <c r="JS54">
        <v>-2.6</v>
      </c>
      <c r="JT54">
        <v>1.25E-3</v>
      </c>
      <c r="JU54">
        <v>2.6</v>
      </c>
      <c r="JV54" s="1">
        <v>6.5357999999999996E-4</v>
      </c>
      <c r="JW54">
        <v>-2.6</v>
      </c>
      <c r="JX54">
        <v>1.17E-3</v>
      </c>
      <c r="JY54">
        <v>2.6</v>
      </c>
      <c r="JZ54" s="1">
        <v>9.0437999999999998E-4</v>
      </c>
      <c r="KA54">
        <v>-2.6</v>
      </c>
      <c r="KB54" s="1">
        <v>8.0783999999999999E-4</v>
      </c>
      <c r="KC54">
        <v>2.6</v>
      </c>
      <c r="KD54">
        <v>1.23E-3</v>
      </c>
      <c r="KE54">
        <v>-2.6</v>
      </c>
      <c r="KF54">
        <v>1.0499999999999999E-3</v>
      </c>
      <c r="KG54">
        <v>2.6</v>
      </c>
      <c r="KH54" s="1">
        <v>9.8141999999999999E-4</v>
      </c>
      <c r="KI54">
        <v>-2.6</v>
      </c>
      <c r="KJ54">
        <v>1.09E-3</v>
      </c>
      <c r="KK54">
        <v>2.6</v>
      </c>
      <c r="KL54" s="1">
        <v>9.2130000000000001E-4</v>
      </c>
      <c r="KM54">
        <v>-2.6</v>
      </c>
      <c r="KN54" s="1">
        <v>8.9411999999999998E-4</v>
      </c>
      <c r="KO54">
        <v>2.6</v>
      </c>
      <c r="KP54" s="1">
        <v>8.0699999999999999E-4</v>
      </c>
      <c r="KQ54">
        <v>-2.6</v>
      </c>
      <c r="KR54">
        <v>1.17E-3</v>
      </c>
      <c r="KS54">
        <v>2.6</v>
      </c>
      <c r="KT54" s="1">
        <v>9.9631999999999997E-4</v>
      </c>
      <c r="KU54">
        <v>-2.6</v>
      </c>
      <c r="KV54">
        <v>1.2199999999999999E-3</v>
      </c>
      <c r="KW54">
        <v>2.6</v>
      </c>
      <c r="KX54" s="1">
        <v>8.1229999999999996E-4</v>
      </c>
      <c r="KY54">
        <v>-2.6</v>
      </c>
      <c r="KZ54" s="1">
        <v>8.1559999999999998E-4</v>
      </c>
      <c r="LA54">
        <v>2.6</v>
      </c>
      <c r="LB54" s="1">
        <v>8.3803999999999997E-4</v>
      </c>
      <c r="LC54">
        <v>-2.6</v>
      </c>
      <c r="LD54">
        <v>1.1999999999999999E-3</v>
      </c>
      <c r="LE54">
        <v>2.6</v>
      </c>
      <c r="LF54" s="1">
        <v>9.5976000000000004E-4</v>
      </c>
      <c r="LG54">
        <v>-2.6</v>
      </c>
      <c r="LH54">
        <v>1E-3</v>
      </c>
      <c r="LI54">
        <v>2.6</v>
      </c>
      <c r="LJ54" s="1">
        <v>6.0941999999999995E-4</v>
      </c>
      <c r="LK54">
        <v>-2.6</v>
      </c>
      <c r="LL54" s="1">
        <v>8.0831999999999996E-4</v>
      </c>
      <c r="LM54">
        <v>2.6</v>
      </c>
      <c r="LN54" s="1">
        <v>6.7606000000000003E-4</v>
      </c>
      <c r="LO54">
        <v>-2.6</v>
      </c>
      <c r="LP54" s="1">
        <v>7.3271999999999996E-4</v>
      </c>
      <c r="LQ54">
        <v>2.6</v>
      </c>
      <c r="LR54" s="1">
        <v>8.3880000000000001E-4</v>
      </c>
      <c r="LS54">
        <v>-2.6</v>
      </c>
      <c r="LT54">
        <v>1.39E-3</v>
      </c>
      <c r="LU54">
        <v>2.6</v>
      </c>
      <c r="LV54" s="1">
        <v>8.8104000000000003E-4</v>
      </c>
      <c r="LW54">
        <v>-2.6</v>
      </c>
      <c r="LX54">
        <v>1.5499999999999999E-3</v>
      </c>
      <c r="LY54">
        <v>2.6</v>
      </c>
      <c r="LZ54" s="1">
        <v>6.5399999999999996E-4</v>
      </c>
      <c r="MA54">
        <v>-2.6</v>
      </c>
      <c r="MB54">
        <v>1.2800000000000001E-3</v>
      </c>
      <c r="MC54">
        <v>2.6</v>
      </c>
      <c r="MD54" s="1">
        <v>6.4048000000000002E-4</v>
      </c>
      <c r="ME54">
        <v>-2.6</v>
      </c>
      <c r="MF54">
        <v>1.3600000000000001E-3</v>
      </c>
      <c r="MG54">
        <v>2.6</v>
      </c>
      <c r="MH54" s="1">
        <v>6.0935999999999998E-4</v>
      </c>
      <c r="MI54">
        <v>-2.6</v>
      </c>
      <c r="MJ54">
        <v>1.25E-3</v>
      </c>
      <c r="MK54">
        <v>2.6</v>
      </c>
      <c r="ML54" s="1">
        <v>6.3772000000000004E-4</v>
      </c>
      <c r="MM54">
        <v>-2.6</v>
      </c>
      <c r="MN54">
        <v>1.73E-3</v>
      </c>
      <c r="MO54">
        <v>2.6</v>
      </c>
      <c r="MP54" s="1">
        <v>8.9187999999999995E-4</v>
      </c>
      <c r="MQ54">
        <v>-2.6</v>
      </c>
      <c r="MR54">
        <v>1.2099999999999999E-3</v>
      </c>
      <c r="MS54">
        <v>2.6</v>
      </c>
      <c r="MT54">
        <v>1.01E-3</v>
      </c>
      <c r="MU54">
        <v>-2.6</v>
      </c>
      <c r="MV54">
        <v>1.1199999999999999E-3</v>
      </c>
      <c r="MW54">
        <v>2.6</v>
      </c>
      <c r="MX54" s="1">
        <v>9.8032000000000002E-4</v>
      </c>
      <c r="MY54">
        <v>-2.6</v>
      </c>
      <c r="MZ54">
        <v>1.0399999999999999E-3</v>
      </c>
      <c r="NA54">
        <v>2.6</v>
      </c>
      <c r="NB54">
        <v>1.3799999999999999E-3</v>
      </c>
      <c r="NC54">
        <v>-2.6</v>
      </c>
      <c r="ND54">
        <v>1.31E-3</v>
      </c>
      <c r="NE54">
        <v>2.6</v>
      </c>
      <c r="NF54" s="1">
        <v>7.9036000000000004E-4</v>
      </c>
      <c r="NG54">
        <v>-2.6</v>
      </c>
      <c r="NH54" s="1">
        <v>9.3614000000000002E-4</v>
      </c>
      <c r="NI54">
        <v>2.6</v>
      </c>
      <c r="NJ54" s="1">
        <v>8.6607999999999997E-4</v>
      </c>
      <c r="NK54">
        <v>-2.6</v>
      </c>
      <c r="NL54">
        <v>1.24E-3</v>
      </c>
      <c r="NM54">
        <v>2.6</v>
      </c>
      <c r="NN54" s="1">
        <v>5.886E-4</v>
      </c>
      <c r="NO54">
        <v>-2.6</v>
      </c>
      <c r="NP54" s="1">
        <v>8.8325999999999997E-4</v>
      </c>
      <c r="NQ54">
        <v>2.6</v>
      </c>
      <c r="NR54" s="1">
        <v>5.6114000000000001E-4</v>
      </c>
      <c r="NS54">
        <v>-2.6</v>
      </c>
      <c r="NT54">
        <v>1.5200000000000001E-3</v>
      </c>
      <c r="NU54">
        <v>2.6</v>
      </c>
      <c r="NV54" s="1">
        <v>7.7492000000000001E-4</v>
      </c>
      <c r="NW54">
        <v>-2.6</v>
      </c>
      <c r="NX54" s="1">
        <v>9.1116000000000005E-4</v>
      </c>
      <c r="NY54">
        <v>2.6</v>
      </c>
      <c r="NZ54" s="1">
        <v>7.2349999999999997E-4</v>
      </c>
      <c r="OA54">
        <v>-2.6</v>
      </c>
      <c r="OB54">
        <v>1.0200000000000001E-3</v>
      </c>
      <c r="OC54">
        <v>2.6</v>
      </c>
      <c r="OD54" s="1">
        <v>6.9603999999999998E-4</v>
      </c>
      <c r="OE54">
        <v>-2.6</v>
      </c>
      <c r="OF54">
        <v>1.1000000000000001E-3</v>
      </c>
      <c r="OG54">
        <v>2.6</v>
      </c>
      <c r="OH54" s="1">
        <v>7.8374E-4</v>
      </c>
      <c r="OI54">
        <v>-2.6</v>
      </c>
      <c r="OJ54">
        <v>1.34E-3</v>
      </c>
    </row>
    <row r="55" spans="1:400" x14ac:dyDescent="0.25">
      <c r="A55">
        <v>2.65</v>
      </c>
      <c r="B55">
        <v>1.42E-3</v>
      </c>
      <c r="C55">
        <v>-2.65</v>
      </c>
      <c r="D55">
        <v>1.2899999999999999E-3</v>
      </c>
      <c r="E55">
        <v>2.65</v>
      </c>
      <c r="F55" s="1">
        <v>4.6341999999999998E-4</v>
      </c>
      <c r="G55">
        <v>-2.65</v>
      </c>
      <c r="H55">
        <v>1.1900000000000001E-3</v>
      </c>
      <c r="I55">
        <v>2.65</v>
      </c>
      <c r="J55" s="1">
        <v>8.0420000000000003E-4</v>
      </c>
      <c r="K55">
        <v>-2.65</v>
      </c>
      <c r="L55">
        <v>1.2999999999999999E-3</v>
      </c>
      <c r="M55">
        <v>2.65</v>
      </c>
      <c r="N55" s="1">
        <v>8.5955999999999999E-4</v>
      </c>
      <c r="O55">
        <v>-2.65</v>
      </c>
      <c r="P55">
        <v>1.1800000000000001E-3</v>
      </c>
      <c r="Q55">
        <v>2.65</v>
      </c>
      <c r="R55" s="1">
        <v>6.5815999999999997E-4</v>
      </c>
      <c r="S55">
        <v>-2.65</v>
      </c>
      <c r="T55">
        <v>1.2700000000000001E-3</v>
      </c>
      <c r="U55">
        <v>2.65</v>
      </c>
      <c r="V55">
        <v>1.1299999999999999E-3</v>
      </c>
      <c r="W55">
        <v>-2.65</v>
      </c>
      <c r="X55">
        <v>1.49E-3</v>
      </c>
      <c r="Y55">
        <v>2.65</v>
      </c>
      <c r="Z55" s="1">
        <v>4.6338E-4</v>
      </c>
      <c r="AA55">
        <v>-2.65</v>
      </c>
      <c r="AB55">
        <v>1.33E-3</v>
      </c>
      <c r="AC55">
        <v>2.65</v>
      </c>
      <c r="AD55" s="1">
        <v>6.0081999999999996E-4</v>
      </c>
      <c r="AE55">
        <v>-2.65</v>
      </c>
      <c r="AF55">
        <v>1.0399999999999999E-3</v>
      </c>
      <c r="AG55">
        <v>2.65</v>
      </c>
      <c r="AH55" s="1">
        <v>5.7023999999999996E-4</v>
      </c>
      <c r="AI55">
        <v>-2.65</v>
      </c>
      <c r="AJ55">
        <v>1.14E-3</v>
      </c>
      <c r="AK55">
        <v>2.65</v>
      </c>
      <c r="AL55" s="1">
        <v>4.9419999999999998E-4</v>
      </c>
      <c r="AM55">
        <v>-2.65</v>
      </c>
      <c r="AN55">
        <v>1.4E-3</v>
      </c>
      <c r="AO55">
        <v>2.65</v>
      </c>
      <c r="AP55" s="1">
        <v>8.9369999999999998E-4</v>
      </c>
      <c r="AQ55">
        <v>-2.65</v>
      </c>
      <c r="AR55" s="1">
        <v>9.7743999999999999E-4</v>
      </c>
      <c r="AS55">
        <v>2.65</v>
      </c>
      <c r="AT55" s="1">
        <v>8.2125999999999998E-4</v>
      </c>
      <c r="AU55">
        <v>-2.65</v>
      </c>
      <c r="AV55">
        <v>1.2199999999999999E-3</v>
      </c>
      <c r="AW55">
        <v>2.65</v>
      </c>
      <c r="AX55" s="1">
        <v>9.1741999999999995E-4</v>
      </c>
      <c r="AY55">
        <v>-2.65</v>
      </c>
      <c r="AZ55">
        <v>1.4E-3</v>
      </c>
      <c r="BA55">
        <v>2.65</v>
      </c>
      <c r="BB55" s="1">
        <v>6.2120000000000003E-4</v>
      </c>
      <c r="BC55">
        <v>-2.65</v>
      </c>
      <c r="BD55">
        <v>1.3699999999999999E-3</v>
      </c>
      <c r="BE55">
        <v>2.65</v>
      </c>
      <c r="BF55" s="1">
        <v>5.6638000000000001E-4</v>
      </c>
      <c r="BG55">
        <v>-2.65</v>
      </c>
      <c r="BH55">
        <v>1.23E-3</v>
      </c>
      <c r="BI55">
        <v>2.65</v>
      </c>
      <c r="BJ55" s="1">
        <v>7.4704000000000003E-4</v>
      </c>
      <c r="BK55">
        <v>-2.65</v>
      </c>
      <c r="BL55">
        <v>1.5100000000000001E-3</v>
      </c>
      <c r="BM55">
        <v>2.65</v>
      </c>
      <c r="BN55" s="1">
        <v>8.7940000000000002E-4</v>
      </c>
      <c r="BO55">
        <v>-2.65</v>
      </c>
      <c r="BP55">
        <v>1.16E-3</v>
      </c>
      <c r="BQ55">
        <v>2.65</v>
      </c>
      <c r="BR55" s="1">
        <v>5.4124000000000002E-4</v>
      </c>
      <c r="BS55">
        <v>-2.65</v>
      </c>
      <c r="BT55" s="1">
        <v>9.8481999999999997E-4</v>
      </c>
      <c r="BU55">
        <v>2.65</v>
      </c>
      <c r="BV55" s="1">
        <v>5.6397999999999995E-4</v>
      </c>
      <c r="BW55">
        <v>-2.65</v>
      </c>
      <c r="BX55">
        <v>1.08E-3</v>
      </c>
      <c r="BY55">
        <v>2.65</v>
      </c>
      <c r="BZ55" s="1">
        <v>5.5730000000000005E-4</v>
      </c>
      <c r="CA55">
        <v>-2.65</v>
      </c>
      <c r="CB55">
        <v>1.1199999999999999E-3</v>
      </c>
      <c r="CC55">
        <v>2.65</v>
      </c>
      <c r="CD55" s="1">
        <v>9.4903999999999995E-4</v>
      </c>
      <c r="CE55">
        <v>-2.65</v>
      </c>
      <c r="CF55">
        <v>1.07E-3</v>
      </c>
      <c r="CG55">
        <v>2.65</v>
      </c>
      <c r="CH55" s="1">
        <v>6.8442000000000004E-4</v>
      </c>
      <c r="CI55">
        <v>-2.65</v>
      </c>
      <c r="CJ55">
        <v>1.0399999999999999E-3</v>
      </c>
      <c r="CK55">
        <v>2.65</v>
      </c>
      <c r="CL55" s="1">
        <v>8.7323999999999995E-4</v>
      </c>
      <c r="CM55">
        <v>-2.65</v>
      </c>
      <c r="CN55">
        <v>1.1900000000000001E-3</v>
      </c>
      <c r="CO55">
        <v>2.65</v>
      </c>
      <c r="CP55" s="1">
        <v>8.4871999999999996E-4</v>
      </c>
      <c r="CQ55">
        <v>-2.65</v>
      </c>
      <c r="CR55">
        <v>1.64E-3</v>
      </c>
      <c r="CS55">
        <v>2.65</v>
      </c>
      <c r="CT55" s="1">
        <v>6.9392E-4</v>
      </c>
      <c r="CU55">
        <v>-2.65</v>
      </c>
      <c r="CV55">
        <v>1.1100000000000001E-3</v>
      </c>
      <c r="CW55">
        <v>2.65</v>
      </c>
      <c r="CX55" s="1">
        <v>9.1540000000000002E-4</v>
      </c>
      <c r="CY55">
        <v>-2.65</v>
      </c>
      <c r="CZ55">
        <v>1.2899999999999999E-3</v>
      </c>
      <c r="DA55">
        <v>2.65</v>
      </c>
      <c r="DB55" s="1">
        <v>5.6192000000000004E-4</v>
      </c>
      <c r="DC55">
        <v>-2.65</v>
      </c>
      <c r="DD55">
        <v>1.14E-3</v>
      </c>
      <c r="DE55">
        <v>2.65</v>
      </c>
      <c r="DF55" s="1">
        <v>7.1575999999999996E-4</v>
      </c>
      <c r="DG55">
        <v>-2.65</v>
      </c>
      <c r="DH55">
        <v>1.3699999999999999E-3</v>
      </c>
      <c r="DI55">
        <v>2.65</v>
      </c>
      <c r="DJ55" s="1">
        <v>7.9297999999999999E-4</v>
      </c>
      <c r="DK55">
        <v>-2.65</v>
      </c>
      <c r="DL55">
        <v>1.06E-3</v>
      </c>
      <c r="DM55">
        <v>2.65</v>
      </c>
      <c r="DN55" s="1">
        <v>7.8870000000000003E-4</v>
      </c>
      <c r="DO55">
        <v>-2.65</v>
      </c>
      <c r="DP55">
        <v>1.41E-3</v>
      </c>
      <c r="DQ55">
        <v>2.65</v>
      </c>
      <c r="DR55">
        <v>1.1100000000000001E-3</v>
      </c>
      <c r="DS55">
        <v>-2.65</v>
      </c>
      <c r="DT55">
        <v>1.14E-3</v>
      </c>
      <c r="DU55">
        <v>2.65</v>
      </c>
      <c r="DV55" s="1">
        <v>4.3075999999999998E-4</v>
      </c>
      <c r="DW55">
        <v>-2.65</v>
      </c>
      <c r="DX55" s="1">
        <v>9.8182E-4</v>
      </c>
      <c r="DY55">
        <v>2.65</v>
      </c>
      <c r="DZ55" s="1">
        <v>6.6788000000000004E-4</v>
      </c>
      <c r="EA55">
        <v>-2.65</v>
      </c>
      <c r="EB55">
        <v>1.14E-3</v>
      </c>
      <c r="EC55">
        <v>2.65</v>
      </c>
      <c r="ED55" s="1">
        <v>7.651E-4</v>
      </c>
      <c r="EE55">
        <v>-2.65</v>
      </c>
      <c r="EF55" s="1">
        <v>9.4492000000000003E-4</v>
      </c>
      <c r="EG55">
        <v>2.65</v>
      </c>
      <c r="EH55" s="1">
        <v>6.5233999999999995E-4</v>
      </c>
      <c r="EI55">
        <v>-2.65</v>
      </c>
      <c r="EJ55">
        <v>1.0300000000000001E-3</v>
      </c>
      <c r="EK55">
        <v>2.65</v>
      </c>
      <c r="EL55" s="1">
        <v>4.7426E-4</v>
      </c>
      <c r="EM55">
        <v>-2.65</v>
      </c>
      <c r="EN55">
        <v>1.1199999999999999E-3</v>
      </c>
      <c r="EO55">
        <v>2.65</v>
      </c>
      <c r="EP55" s="1">
        <v>4.8897999999999997E-4</v>
      </c>
      <c r="EQ55">
        <v>-2.65</v>
      </c>
      <c r="ER55">
        <v>1.09E-3</v>
      </c>
      <c r="ES55">
        <v>2.65</v>
      </c>
      <c r="ET55" s="1">
        <v>5.8861999999999999E-4</v>
      </c>
      <c r="EU55">
        <v>-2.65</v>
      </c>
      <c r="EV55">
        <v>1.4499999999999999E-3</v>
      </c>
      <c r="EW55">
        <v>2.65</v>
      </c>
      <c r="EX55" s="1">
        <v>5.5593999999999999E-4</v>
      </c>
      <c r="EY55">
        <v>-2.65</v>
      </c>
      <c r="EZ55">
        <v>1.1000000000000001E-3</v>
      </c>
      <c r="FA55">
        <v>2.65</v>
      </c>
      <c r="FB55" s="1">
        <v>6.1240000000000003E-4</v>
      </c>
      <c r="FC55">
        <v>-2.65</v>
      </c>
      <c r="FD55">
        <v>1.0499999999999999E-3</v>
      </c>
      <c r="FE55">
        <v>2.65</v>
      </c>
      <c r="FF55">
        <v>1.3600000000000001E-3</v>
      </c>
      <c r="FG55">
        <v>-2.65</v>
      </c>
      <c r="FH55">
        <v>1.15E-3</v>
      </c>
      <c r="FI55">
        <v>2.65</v>
      </c>
      <c r="FJ55">
        <v>1.16E-3</v>
      </c>
      <c r="FK55">
        <v>-2.65</v>
      </c>
      <c r="FL55">
        <v>1.1999999999999999E-3</v>
      </c>
      <c r="FM55">
        <v>2.65</v>
      </c>
      <c r="FN55" s="1">
        <v>8.3067999999999998E-4</v>
      </c>
      <c r="FO55">
        <v>-2.65</v>
      </c>
      <c r="FP55">
        <v>1.1800000000000001E-3</v>
      </c>
      <c r="FQ55">
        <v>2.65</v>
      </c>
      <c r="FR55" s="1">
        <v>9.7696000000000002E-4</v>
      </c>
      <c r="FS55">
        <v>-2.65</v>
      </c>
      <c r="FT55" s="1">
        <v>8.5725999999999999E-4</v>
      </c>
      <c r="FU55">
        <v>2.65</v>
      </c>
      <c r="FV55">
        <v>1.3799999999999999E-3</v>
      </c>
      <c r="FW55">
        <v>-2.65</v>
      </c>
      <c r="FX55">
        <v>1.0399999999999999E-3</v>
      </c>
      <c r="FY55">
        <v>2.65</v>
      </c>
      <c r="FZ55">
        <v>1.1000000000000001E-3</v>
      </c>
      <c r="GA55">
        <v>-2.65</v>
      </c>
      <c r="GB55">
        <v>1.23E-3</v>
      </c>
      <c r="GC55">
        <v>2.65</v>
      </c>
      <c r="GD55">
        <v>1.42E-3</v>
      </c>
      <c r="GE55">
        <v>-2.65</v>
      </c>
      <c r="GF55">
        <v>1.2600000000000001E-3</v>
      </c>
      <c r="GG55">
        <v>2.65</v>
      </c>
      <c r="GH55">
        <v>1.1299999999999999E-3</v>
      </c>
      <c r="GI55">
        <v>-2.65</v>
      </c>
      <c r="GJ55">
        <v>1.33E-3</v>
      </c>
      <c r="GK55">
        <v>2.65</v>
      </c>
      <c r="GL55">
        <v>1.6199999999999999E-3</v>
      </c>
      <c r="GM55">
        <v>-2.65</v>
      </c>
      <c r="GN55">
        <v>1.34E-3</v>
      </c>
      <c r="GO55">
        <v>2.65</v>
      </c>
      <c r="GP55" s="1">
        <v>9.4810000000000001E-4</v>
      </c>
      <c r="GQ55">
        <v>-2.65</v>
      </c>
      <c r="GR55">
        <v>1.2199999999999999E-3</v>
      </c>
      <c r="GS55">
        <v>2.65</v>
      </c>
      <c r="GT55">
        <v>1.67E-3</v>
      </c>
      <c r="GU55">
        <v>-2.65</v>
      </c>
      <c r="GV55">
        <v>1.1100000000000001E-3</v>
      </c>
      <c r="GW55">
        <v>2.65</v>
      </c>
      <c r="GX55" s="1">
        <v>6.9132000000000004E-4</v>
      </c>
      <c r="GY55">
        <v>-2.65</v>
      </c>
      <c r="GZ55">
        <v>1.64E-3</v>
      </c>
      <c r="HA55">
        <v>2.65</v>
      </c>
      <c r="HB55" s="1">
        <v>7.5354000000000003E-4</v>
      </c>
      <c r="HC55">
        <v>-2.65</v>
      </c>
      <c r="HD55" s="1">
        <v>8.9433999999999998E-4</v>
      </c>
      <c r="HE55">
        <v>2.65</v>
      </c>
      <c r="HF55">
        <v>1.0300000000000001E-3</v>
      </c>
      <c r="HG55">
        <v>-2.65</v>
      </c>
      <c r="HH55">
        <v>1.47E-3</v>
      </c>
      <c r="HI55">
        <v>2.65</v>
      </c>
      <c r="HJ55" s="1">
        <v>7.3081999999999997E-4</v>
      </c>
      <c r="HK55">
        <v>-2.65</v>
      </c>
      <c r="HL55">
        <v>1.5200000000000001E-3</v>
      </c>
      <c r="HM55">
        <v>2.65</v>
      </c>
      <c r="HN55">
        <v>1.15E-3</v>
      </c>
      <c r="HO55">
        <v>-2.65</v>
      </c>
      <c r="HP55">
        <v>1.49E-3</v>
      </c>
      <c r="HQ55">
        <v>2.65</v>
      </c>
      <c r="HR55" s="1">
        <v>8.1335999999999995E-4</v>
      </c>
      <c r="HS55">
        <v>-2.65</v>
      </c>
      <c r="HT55">
        <v>1.09E-3</v>
      </c>
      <c r="HU55">
        <v>2.65</v>
      </c>
      <c r="HV55" s="1">
        <v>8.317E-4</v>
      </c>
      <c r="HW55">
        <v>-2.65</v>
      </c>
      <c r="HX55" s="1">
        <v>9.0558000000000001E-4</v>
      </c>
      <c r="HY55">
        <v>2.65</v>
      </c>
      <c r="HZ55">
        <v>1.2199999999999999E-3</v>
      </c>
      <c r="IA55">
        <v>-2.65</v>
      </c>
      <c r="IB55">
        <v>1.0399999999999999E-3</v>
      </c>
      <c r="IC55">
        <v>2.65</v>
      </c>
      <c r="ID55">
        <v>1.24E-3</v>
      </c>
      <c r="IE55">
        <v>-2.65</v>
      </c>
      <c r="IF55" s="1">
        <v>8.2306000000000002E-4</v>
      </c>
      <c r="IG55">
        <v>2.65</v>
      </c>
      <c r="IH55">
        <v>1.5200000000000001E-3</v>
      </c>
      <c r="II55">
        <v>-2.65</v>
      </c>
      <c r="IJ55" s="1">
        <v>8.4535999999999997E-4</v>
      </c>
      <c r="IK55">
        <v>2.65</v>
      </c>
      <c r="IL55">
        <v>1.3500000000000001E-3</v>
      </c>
      <c r="IM55">
        <v>-2.65</v>
      </c>
      <c r="IN55">
        <v>1.2600000000000001E-3</v>
      </c>
      <c r="IO55">
        <v>2.65</v>
      </c>
      <c r="IP55">
        <v>1.0499999999999999E-3</v>
      </c>
      <c r="IQ55">
        <v>-2.65</v>
      </c>
      <c r="IR55" s="1">
        <v>8.8168000000000003E-4</v>
      </c>
      <c r="IS55">
        <v>2.65</v>
      </c>
      <c r="IT55" s="1">
        <v>9.8444000000000005E-4</v>
      </c>
      <c r="IU55">
        <v>-2.65</v>
      </c>
      <c r="IV55" s="1">
        <v>8.7429999999999995E-4</v>
      </c>
      <c r="IW55">
        <v>2.65</v>
      </c>
      <c r="IX55" s="1">
        <v>8.0575999999999998E-4</v>
      </c>
      <c r="IY55">
        <v>-2.65</v>
      </c>
      <c r="IZ55">
        <v>1.1900000000000001E-3</v>
      </c>
      <c r="JA55">
        <v>2.65</v>
      </c>
      <c r="JB55" s="1">
        <v>7.3198000000000002E-4</v>
      </c>
      <c r="JC55">
        <v>-2.65</v>
      </c>
      <c r="JD55">
        <v>1.0499999999999999E-3</v>
      </c>
      <c r="JE55">
        <v>2.65</v>
      </c>
      <c r="JF55" s="1">
        <v>8.2857999999999998E-4</v>
      </c>
      <c r="JG55">
        <v>-2.65</v>
      </c>
      <c r="JH55" s="1">
        <v>9.657E-4</v>
      </c>
      <c r="JI55">
        <v>2.65</v>
      </c>
      <c r="JJ55">
        <v>1.5E-3</v>
      </c>
      <c r="JK55">
        <v>-2.65</v>
      </c>
      <c r="JL55">
        <v>1.08E-3</v>
      </c>
      <c r="JM55">
        <v>2.65</v>
      </c>
      <c r="JN55">
        <v>1.0200000000000001E-3</v>
      </c>
      <c r="JO55">
        <v>-2.65</v>
      </c>
      <c r="JP55" s="1">
        <v>8.2852000000000002E-4</v>
      </c>
      <c r="JQ55">
        <v>2.65</v>
      </c>
      <c r="JR55" s="1">
        <v>7.2714000000000003E-4</v>
      </c>
      <c r="JS55">
        <v>-2.65</v>
      </c>
      <c r="JT55">
        <v>1.1800000000000001E-3</v>
      </c>
      <c r="JU55">
        <v>2.65</v>
      </c>
      <c r="JV55" s="1">
        <v>7.7439999999999996E-4</v>
      </c>
      <c r="JW55">
        <v>-2.65</v>
      </c>
      <c r="JX55">
        <v>1.1299999999999999E-3</v>
      </c>
      <c r="JY55">
        <v>2.65</v>
      </c>
      <c r="JZ55">
        <v>1.14E-3</v>
      </c>
      <c r="KA55">
        <v>-2.65</v>
      </c>
      <c r="KB55" s="1">
        <v>8.451E-4</v>
      </c>
      <c r="KC55">
        <v>2.65</v>
      </c>
      <c r="KD55">
        <v>1.4599999999999999E-3</v>
      </c>
      <c r="KE55">
        <v>-2.65</v>
      </c>
      <c r="KF55" s="1">
        <v>8.5117999999999999E-4</v>
      </c>
      <c r="KG55">
        <v>2.65</v>
      </c>
      <c r="KH55">
        <v>1.08E-3</v>
      </c>
      <c r="KI55">
        <v>-2.65</v>
      </c>
      <c r="KJ55">
        <v>1.1100000000000001E-3</v>
      </c>
      <c r="KK55">
        <v>2.65</v>
      </c>
      <c r="KL55">
        <v>1.5900000000000001E-3</v>
      </c>
      <c r="KM55">
        <v>-2.65</v>
      </c>
      <c r="KN55" s="1">
        <v>8.9181999999999998E-4</v>
      </c>
      <c r="KO55">
        <v>2.65</v>
      </c>
      <c r="KP55">
        <v>1.1299999999999999E-3</v>
      </c>
      <c r="KQ55">
        <v>-2.65</v>
      </c>
      <c r="KR55">
        <v>1.1999999999999999E-3</v>
      </c>
      <c r="KS55">
        <v>2.65</v>
      </c>
      <c r="KT55">
        <v>1.14E-3</v>
      </c>
      <c r="KU55">
        <v>-2.65</v>
      </c>
      <c r="KV55">
        <v>1.1900000000000001E-3</v>
      </c>
      <c r="KW55">
        <v>2.65</v>
      </c>
      <c r="KX55" s="1">
        <v>9.4231999999999996E-4</v>
      </c>
      <c r="KY55">
        <v>-2.65</v>
      </c>
      <c r="KZ55" s="1">
        <v>8.1515999999999999E-4</v>
      </c>
      <c r="LA55">
        <v>2.65</v>
      </c>
      <c r="LB55" s="1">
        <v>9.8865999999999993E-4</v>
      </c>
      <c r="LC55">
        <v>-2.65</v>
      </c>
      <c r="LD55">
        <v>1.14E-3</v>
      </c>
      <c r="LE55">
        <v>2.65</v>
      </c>
      <c r="LF55">
        <v>1.56E-3</v>
      </c>
      <c r="LG55">
        <v>-2.65</v>
      </c>
      <c r="LH55" s="1">
        <v>7.8624000000000001E-4</v>
      </c>
      <c r="LI55">
        <v>2.65</v>
      </c>
      <c r="LJ55" s="1">
        <v>8.1972000000000002E-4</v>
      </c>
      <c r="LK55">
        <v>-2.65</v>
      </c>
      <c r="LL55" s="1">
        <v>8.2468000000000005E-4</v>
      </c>
      <c r="LM55">
        <v>2.65</v>
      </c>
      <c r="LN55" s="1">
        <v>8.7034000000000005E-4</v>
      </c>
      <c r="LO55">
        <v>-2.65</v>
      </c>
      <c r="LP55" s="1">
        <v>7.4428000000000005E-4</v>
      </c>
      <c r="LQ55">
        <v>2.65</v>
      </c>
      <c r="LR55" s="1">
        <v>9.5591999999999997E-4</v>
      </c>
      <c r="LS55">
        <v>-2.65</v>
      </c>
      <c r="LT55">
        <v>1.34E-3</v>
      </c>
      <c r="LU55">
        <v>2.65</v>
      </c>
      <c r="LV55" s="1">
        <v>9.9736000000000009E-4</v>
      </c>
      <c r="LW55">
        <v>-2.65</v>
      </c>
      <c r="LX55">
        <v>1.1800000000000001E-3</v>
      </c>
      <c r="LY55">
        <v>2.65</v>
      </c>
      <c r="LZ55" s="1">
        <v>9.5560000000000003E-4</v>
      </c>
      <c r="MA55">
        <v>-2.65</v>
      </c>
      <c r="MB55">
        <v>1.23E-3</v>
      </c>
      <c r="MC55">
        <v>2.65</v>
      </c>
      <c r="MD55" s="1">
        <v>7.4503999999999998E-4</v>
      </c>
      <c r="ME55">
        <v>-2.65</v>
      </c>
      <c r="MF55">
        <v>1.09E-3</v>
      </c>
      <c r="MG55">
        <v>2.65</v>
      </c>
      <c r="MH55" s="1">
        <v>7.5186000000000003E-4</v>
      </c>
      <c r="MI55">
        <v>-2.65</v>
      </c>
      <c r="MJ55">
        <v>1.14E-3</v>
      </c>
      <c r="MK55">
        <v>2.65</v>
      </c>
      <c r="ML55" s="1">
        <v>7.8222000000000003E-4</v>
      </c>
      <c r="MM55">
        <v>-2.65</v>
      </c>
      <c r="MN55">
        <v>1.6100000000000001E-3</v>
      </c>
      <c r="MO55">
        <v>2.65</v>
      </c>
      <c r="MP55">
        <v>1.0499999999999999E-3</v>
      </c>
      <c r="MQ55">
        <v>-2.65</v>
      </c>
      <c r="MR55">
        <v>1.24E-3</v>
      </c>
      <c r="MS55">
        <v>2.65</v>
      </c>
      <c r="MT55">
        <v>1.6199999999999999E-3</v>
      </c>
      <c r="MU55">
        <v>-2.65</v>
      </c>
      <c r="MV55">
        <v>1.16E-3</v>
      </c>
      <c r="MW55">
        <v>2.65</v>
      </c>
      <c r="MX55">
        <v>1.2999999999999999E-3</v>
      </c>
      <c r="MY55">
        <v>-2.65</v>
      </c>
      <c r="MZ55">
        <v>1.1299999999999999E-3</v>
      </c>
      <c r="NA55">
        <v>2.65</v>
      </c>
      <c r="NB55">
        <v>1.6299999999999999E-3</v>
      </c>
      <c r="NC55">
        <v>-2.65</v>
      </c>
      <c r="ND55">
        <v>1.0300000000000001E-3</v>
      </c>
      <c r="NE55">
        <v>2.65</v>
      </c>
      <c r="NF55" s="1">
        <v>9.6018000000000004E-4</v>
      </c>
      <c r="NG55">
        <v>-2.65</v>
      </c>
      <c r="NH55" s="1">
        <v>9.9413999999999991E-4</v>
      </c>
      <c r="NI55">
        <v>2.65</v>
      </c>
      <c r="NJ55" s="1">
        <v>9.8160000000000001E-4</v>
      </c>
      <c r="NK55">
        <v>-2.65</v>
      </c>
      <c r="NL55">
        <v>1.2600000000000001E-3</v>
      </c>
      <c r="NM55">
        <v>2.65</v>
      </c>
      <c r="NN55" s="1">
        <v>7.6911999999999998E-4</v>
      </c>
      <c r="NO55">
        <v>-2.65</v>
      </c>
      <c r="NP55" s="1">
        <v>9.5155999999999995E-4</v>
      </c>
      <c r="NQ55">
        <v>2.65</v>
      </c>
      <c r="NR55" s="1">
        <v>7.0018000000000001E-4</v>
      </c>
      <c r="NS55">
        <v>-2.65</v>
      </c>
      <c r="NT55">
        <v>1.49E-3</v>
      </c>
      <c r="NU55">
        <v>2.65</v>
      </c>
      <c r="NV55" s="1">
        <v>8.6103999999999998E-4</v>
      </c>
      <c r="NW55">
        <v>-2.65</v>
      </c>
      <c r="NX55" s="1">
        <v>9.7878000000000006E-4</v>
      </c>
      <c r="NY55">
        <v>2.65</v>
      </c>
      <c r="NZ55" s="1">
        <v>8.9776000000000005E-4</v>
      </c>
      <c r="OA55">
        <v>-2.65</v>
      </c>
      <c r="OB55">
        <v>1.06E-3</v>
      </c>
      <c r="OC55">
        <v>2.65</v>
      </c>
      <c r="OD55" s="1">
        <v>8.8102000000000005E-4</v>
      </c>
      <c r="OE55">
        <v>-2.65</v>
      </c>
      <c r="OF55">
        <v>1.07E-3</v>
      </c>
      <c r="OG55">
        <v>2.65</v>
      </c>
      <c r="OH55" s="1">
        <v>9.5576000000000005E-4</v>
      </c>
      <c r="OI55">
        <v>-2.65</v>
      </c>
      <c r="OJ55">
        <v>1.3500000000000001E-3</v>
      </c>
    </row>
    <row r="56" spans="1:400" x14ac:dyDescent="0.25">
      <c r="A56">
        <v>2.7</v>
      </c>
      <c r="B56">
        <v>1.64E-3</v>
      </c>
      <c r="C56">
        <v>-2.7</v>
      </c>
      <c r="D56">
        <v>1.31E-3</v>
      </c>
      <c r="E56">
        <v>2.7</v>
      </c>
      <c r="F56" s="1">
        <v>4.8687999999999997E-4</v>
      </c>
      <c r="G56">
        <v>-2.7</v>
      </c>
      <c r="H56">
        <v>1.23E-3</v>
      </c>
      <c r="I56">
        <v>2.7</v>
      </c>
      <c r="J56" s="1">
        <v>9.2679999999999998E-4</v>
      </c>
      <c r="K56">
        <v>-2.7</v>
      </c>
      <c r="L56">
        <v>1.1999999999999999E-3</v>
      </c>
      <c r="M56">
        <v>2.7</v>
      </c>
      <c r="N56" s="1">
        <v>9.5584000000000001E-4</v>
      </c>
      <c r="O56">
        <v>-2.7</v>
      </c>
      <c r="P56">
        <v>1.2099999999999999E-3</v>
      </c>
      <c r="Q56">
        <v>2.7</v>
      </c>
      <c r="R56" s="1">
        <v>8.0637999999999999E-4</v>
      </c>
      <c r="S56">
        <v>-2.7</v>
      </c>
      <c r="T56">
        <v>1.2800000000000001E-3</v>
      </c>
      <c r="U56">
        <v>2.7</v>
      </c>
      <c r="V56">
        <v>1.5200000000000001E-3</v>
      </c>
      <c r="W56">
        <v>-2.7</v>
      </c>
      <c r="X56">
        <v>1.4599999999999999E-3</v>
      </c>
      <c r="Y56">
        <v>2.7</v>
      </c>
      <c r="Z56" s="1">
        <v>5.4148E-4</v>
      </c>
      <c r="AA56">
        <v>-2.7</v>
      </c>
      <c r="AB56">
        <v>1.2800000000000001E-3</v>
      </c>
      <c r="AC56">
        <v>2.7</v>
      </c>
      <c r="AD56" s="1">
        <v>8.4656E-4</v>
      </c>
      <c r="AE56">
        <v>-2.7</v>
      </c>
      <c r="AF56">
        <v>1.1199999999999999E-3</v>
      </c>
      <c r="AG56">
        <v>2.7</v>
      </c>
      <c r="AH56" s="1">
        <v>6.558E-4</v>
      </c>
      <c r="AI56">
        <v>-2.7</v>
      </c>
      <c r="AJ56">
        <v>1.1900000000000001E-3</v>
      </c>
      <c r="AK56">
        <v>2.7</v>
      </c>
      <c r="AL56" s="1">
        <v>6.4855999999999996E-4</v>
      </c>
      <c r="AM56">
        <v>-2.7</v>
      </c>
      <c r="AN56">
        <v>1.34E-3</v>
      </c>
      <c r="AO56">
        <v>2.7</v>
      </c>
      <c r="AP56">
        <v>1.1000000000000001E-3</v>
      </c>
      <c r="AQ56">
        <v>-2.7</v>
      </c>
      <c r="AR56">
        <v>1.06E-3</v>
      </c>
      <c r="AS56">
        <v>2.7</v>
      </c>
      <c r="AT56" s="1">
        <v>9.7431999999999998E-4</v>
      </c>
      <c r="AU56">
        <v>-2.7</v>
      </c>
      <c r="AV56">
        <v>1.2199999999999999E-3</v>
      </c>
      <c r="AW56">
        <v>2.7</v>
      </c>
      <c r="AX56">
        <v>1.1000000000000001E-3</v>
      </c>
      <c r="AY56">
        <v>-2.7</v>
      </c>
      <c r="AZ56">
        <v>1.17E-3</v>
      </c>
      <c r="BA56">
        <v>2.7</v>
      </c>
      <c r="BB56" s="1">
        <v>7.5726000000000005E-4</v>
      </c>
      <c r="BC56">
        <v>-2.7</v>
      </c>
      <c r="BD56">
        <v>1.3699999999999999E-3</v>
      </c>
      <c r="BE56">
        <v>2.7</v>
      </c>
      <c r="BF56" s="1">
        <v>7.5865999999999998E-4</v>
      </c>
      <c r="BG56">
        <v>-2.7</v>
      </c>
      <c r="BH56">
        <v>1.31E-3</v>
      </c>
      <c r="BI56">
        <v>2.7</v>
      </c>
      <c r="BJ56" s="1">
        <v>9.6396000000000003E-4</v>
      </c>
      <c r="BK56">
        <v>-2.7</v>
      </c>
      <c r="BL56">
        <v>1.41E-3</v>
      </c>
      <c r="BM56">
        <v>2.7</v>
      </c>
      <c r="BN56">
        <v>1.01E-3</v>
      </c>
      <c r="BO56">
        <v>-2.7</v>
      </c>
      <c r="BP56">
        <v>1.1299999999999999E-3</v>
      </c>
      <c r="BQ56">
        <v>2.7</v>
      </c>
      <c r="BR56" s="1">
        <v>7.0080000000000001E-4</v>
      </c>
      <c r="BS56">
        <v>-2.7</v>
      </c>
      <c r="BT56">
        <v>1.0499999999999999E-3</v>
      </c>
      <c r="BU56">
        <v>2.7</v>
      </c>
      <c r="BV56" s="1">
        <v>6.6220000000000005E-4</v>
      </c>
      <c r="BW56">
        <v>-2.7</v>
      </c>
      <c r="BX56">
        <v>1.1100000000000001E-3</v>
      </c>
      <c r="BY56">
        <v>2.7</v>
      </c>
      <c r="BZ56" s="1">
        <v>8.0040000000000005E-4</v>
      </c>
      <c r="CA56">
        <v>-2.7</v>
      </c>
      <c r="CB56">
        <v>1.1800000000000001E-3</v>
      </c>
      <c r="CC56">
        <v>2.7</v>
      </c>
      <c r="CD56">
        <v>1.1100000000000001E-3</v>
      </c>
      <c r="CE56">
        <v>-2.7</v>
      </c>
      <c r="CF56">
        <v>1.1800000000000001E-3</v>
      </c>
      <c r="CG56">
        <v>2.7</v>
      </c>
      <c r="CH56" s="1">
        <v>8.0031999999999998E-4</v>
      </c>
      <c r="CI56">
        <v>-2.7</v>
      </c>
      <c r="CJ56">
        <v>1.09E-3</v>
      </c>
      <c r="CK56">
        <v>2.7</v>
      </c>
      <c r="CL56">
        <v>1.0399999999999999E-3</v>
      </c>
      <c r="CM56">
        <v>-2.7</v>
      </c>
      <c r="CN56">
        <v>1.2899999999999999E-3</v>
      </c>
      <c r="CO56">
        <v>2.7</v>
      </c>
      <c r="CP56">
        <v>1.01E-3</v>
      </c>
      <c r="CQ56">
        <v>-2.7</v>
      </c>
      <c r="CR56">
        <v>1.6900000000000001E-3</v>
      </c>
      <c r="CS56">
        <v>2.7</v>
      </c>
      <c r="CT56" s="1">
        <v>8.0347999999999997E-4</v>
      </c>
      <c r="CU56">
        <v>-2.7</v>
      </c>
      <c r="CV56">
        <v>1.2099999999999999E-3</v>
      </c>
      <c r="CW56">
        <v>2.7</v>
      </c>
      <c r="CX56">
        <v>1.07E-3</v>
      </c>
      <c r="CY56">
        <v>-2.7</v>
      </c>
      <c r="CZ56">
        <v>1.3500000000000001E-3</v>
      </c>
      <c r="DA56">
        <v>2.7</v>
      </c>
      <c r="DB56" s="1">
        <v>6.7648000000000003E-4</v>
      </c>
      <c r="DC56">
        <v>-2.7</v>
      </c>
      <c r="DD56">
        <v>1.1999999999999999E-3</v>
      </c>
      <c r="DE56">
        <v>2.7</v>
      </c>
      <c r="DF56" s="1">
        <v>8.5851999999999999E-4</v>
      </c>
      <c r="DG56">
        <v>-2.7</v>
      </c>
      <c r="DH56">
        <v>1.4E-3</v>
      </c>
      <c r="DI56">
        <v>2.7</v>
      </c>
      <c r="DJ56" s="1">
        <v>9.9978000000000003E-4</v>
      </c>
      <c r="DK56">
        <v>-2.7</v>
      </c>
      <c r="DL56">
        <v>1.1299999999999999E-3</v>
      </c>
      <c r="DM56">
        <v>2.7</v>
      </c>
      <c r="DN56" s="1">
        <v>9.3616000000000001E-4</v>
      </c>
      <c r="DO56">
        <v>-2.7</v>
      </c>
      <c r="DP56">
        <v>1.48E-3</v>
      </c>
      <c r="DQ56">
        <v>2.7</v>
      </c>
      <c r="DR56">
        <v>1.65E-3</v>
      </c>
      <c r="DS56">
        <v>-2.7</v>
      </c>
      <c r="DT56">
        <v>1.32E-3</v>
      </c>
      <c r="DU56">
        <v>2.7</v>
      </c>
      <c r="DV56" s="1">
        <v>5.5117999999999996E-4</v>
      </c>
      <c r="DW56">
        <v>-2.7</v>
      </c>
      <c r="DX56">
        <v>1.0399999999999999E-3</v>
      </c>
      <c r="DY56">
        <v>2.7</v>
      </c>
      <c r="DZ56" s="1">
        <v>7.9887999999999997E-4</v>
      </c>
      <c r="EA56">
        <v>-2.7</v>
      </c>
      <c r="EB56">
        <v>1.15E-3</v>
      </c>
      <c r="EC56">
        <v>2.7</v>
      </c>
      <c r="ED56" s="1">
        <v>8.5134000000000002E-4</v>
      </c>
      <c r="EE56">
        <v>-2.7</v>
      </c>
      <c r="EF56">
        <v>1.01E-3</v>
      </c>
      <c r="EG56">
        <v>2.7</v>
      </c>
      <c r="EH56" s="1">
        <v>8.9205999999999997E-4</v>
      </c>
      <c r="EI56">
        <v>-2.7</v>
      </c>
      <c r="EJ56">
        <v>1.09E-3</v>
      </c>
      <c r="EK56">
        <v>2.7</v>
      </c>
      <c r="EL56" s="1">
        <v>7.5602000000000004E-4</v>
      </c>
      <c r="EM56">
        <v>-2.7</v>
      </c>
      <c r="EN56">
        <v>1.2600000000000001E-3</v>
      </c>
      <c r="EO56">
        <v>2.7</v>
      </c>
      <c r="EP56" s="1">
        <v>7.1482000000000002E-4</v>
      </c>
      <c r="EQ56">
        <v>-2.7</v>
      </c>
      <c r="ER56">
        <v>1.1000000000000001E-3</v>
      </c>
      <c r="ES56">
        <v>2.7</v>
      </c>
      <c r="ET56" s="1">
        <v>6.8198E-4</v>
      </c>
      <c r="EU56">
        <v>-2.7</v>
      </c>
      <c r="EV56">
        <v>1.41E-3</v>
      </c>
      <c r="EW56">
        <v>2.7</v>
      </c>
      <c r="EX56" s="1">
        <v>7.113E-4</v>
      </c>
      <c r="EY56">
        <v>-2.7</v>
      </c>
      <c r="EZ56">
        <v>1.15E-3</v>
      </c>
      <c r="FA56">
        <v>2.7</v>
      </c>
      <c r="FB56" s="1">
        <v>8.9090000000000003E-4</v>
      </c>
      <c r="FC56">
        <v>-2.7</v>
      </c>
      <c r="FD56">
        <v>1.09E-3</v>
      </c>
      <c r="FE56">
        <v>2.7</v>
      </c>
      <c r="FF56">
        <v>1.48E-3</v>
      </c>
      <c r="FG56">
        <v>-2.7</v>
      </c>
      <c r="FH56">
        <v>1.1299999999999999E-3</v>
      </c>
      <c r="FI56">
        <v>2.7</v>
      </c>
      <c r="FJ56">
        <v>1.49E-3</v>
      </c>
      <c r="FK56">
        <v>-2.7</v>
      </c>
      <c r="FL56">
        <v>1.08E-3</v>
      </c>
      <c r="FM56">
        <v>2.7</v>
      </c>
      <c r="FN56" s="1">
        <v>9.6884E-4</v>
      </c>
      <c r="FO56">
        <v>-2.7</v>
      </c>
      <c r="FP56">
        <v>1.0300000000000001E-3</v>
      </c>
      <c r="FQ56">
        <v>2.7</v>
      </c>
      <c r="FR56">
        <v>1.4300000000000001E-3</v>
      </c>
      <c r="FS56">
        <v>-2.7</v>
      </c>
      <c r="FT56" s="1">
        <v>9.6544000000000003E-4</v>
      </c>
      <c r="FU56">
        <v>2.7</v>
      </c>
      <c r="FV56">
        <v>1.57E-3</v>
      </c>
      <c r="FW56">
        <v>-2.7</v>
      </c>
      <c r="FX56">
        <v>1.1100000000000001E-3</v>
      </c>
      <c r="FY56">
        <v>2.7</v>
      </c>
      <c r="FZ56">
        <v>1.66E-3</v>
      </c>
      <c r="GA56">
        <v>-2.7</v>
      </c>
      <c r="GB56">
        <v>1.14E-3</v>
      </c>
      <c r="GC56">
        <v>2.7</v>
      </c>
      <c r="GD56">
        <v>1.64E-3</v>
      </c>
      <c r="GE56">
        <v>-2.7</v>
      </c>
      <c r="GF56">
        <v>1.34E-3</v>
      </c>
      <c r="GG56">
        <v>2.7</v>
      </c>
      <c r="GH56">
        <v>1.3799999999999999E-3</v>
      </c>
      <c r="GI56">
        <v>-2.7</v>
      </c>
      <c r="GJ56">
        <v>1.23E-3</v>
      </c>
      <c r="GK56">
        <v>2.7</v>
      </c>
      <c r="GL56">
        <v>1.82E-3</v>
      </c>
      <c r="GM56">
        <v>-2.7</v>
      </c>
      <c r="GN56">
        <v>1.2800000000000001E-3</v>
      </c>
      <c r="GO56">
        <v>2.7</v>
      </c>
      <c r="GP56">
        <v>1.1100000000000001E-3</v>
      </c>
      <c r="GQ56">
        <v>-2.7</v>
      </c>
      <c r="GR56">
        <v>1.2999999999999999E-3</v>
      </c>
      <c r="GS56">
        <v>2.7</v>
      </c>
      <c r="GT56">
        <v>1.89E-3</v>
      </c>
      <c r="GU56">
        <v>-2.7</v>
      </c>
      <c r="GV56">
        <v>1.1800000000000001E-3</v>
      </c>
      <c r="GW56">
        <v>2.7</v>
      </c>
      <c r="GX56" s="1">
        <v>8.4754000000000003E-4</v>
      </c>
      <c r="GY56">
        <v>-2.7</v>
      </c>
      <c r="GZ56">
        <v>1.73E-3</v>
      </c>
      <c r="HA56">
        <v>2.7</v>
      </c>
      <c r="HB56" s="1">
        <v>8.2001999999999997E-4</v>
      </c>
      <c r="HC56">
        <v>-2.7</v>
      </c>
      <c r="HD56" s="1">
        <v>9.0147999999999997E-4</v>
      </c>
      <c r="HE56">
        <v>2.7</v>
      </c>
      <c r="HF56">
        <v>1.6299999999999999E-3</v>
      </c>
      <c r="HG56">
        <v>-2.7</v>
      </c>
      <c r="HH56">
        <v>1.2600000000000001E-3</v>
      </c>
      <c r="HI56">
        <v>2.7</v>
      </c>
      <c r="HJ56" s="1">
        <v>9.1522000000000001E-4</v>
      </c>
      <c r="HK56">
        <v>-2.7</v>
      </c>
      <c r="HL56">
        <v>1.4599999999999999E-3</v>
      </c>
      <c r="HM56">
        <v>2.7</v>
      </c>
      <c r="HN56">
        <v>1.57E-3</v>
      </c>
      <c r="HO56">
        <v>-2.7</v>
      </c>
      <c r="HP56">
        <v>1.5E-3</v>
      </c>
      <c r="HQ56">
        <v>2.7</v>
      </c>
      <c r="HR56" s="1">
        <v>9.9923999999999998E-4</v>
      </c>
      <c r="HS56">
        <v>-2.7</v>
      </c>
      <c r="HT56">
        <v>1.1199999999999999E-3</v>
      </c>
      <c r="HU56">
        <v>2.7</v>
      </c>
      <c r="HV56">
        <v>1.0300000000000001E-3</v>
      </c>
      <c r="HW56">
        <v>-2.7</v>
      </c>
      <c r="HX56" s="1">
        <v>9.6319999999999999E-4</v>
      </c>
      <c r="HY56">
        <v>2.7</v>
      </c>
      <c r="HZ56">
        <v>1.41E-3</v>
      </c>
      <c r="IA56">
        <v>-2.7</v>
      </c>
      <c r="IB56">
        <v>1.09E-3</v>
      </c>
      <c r="IC56">
        <v>2.7</v>
      </c>
      <c r="ID56">
        <v>1.4599999999999999E-3</v>
      </c>
      <c r="IE56">
        <v>-2.7</v>
      </c>
      <c r="IF56" s="1">
        <v>8.4261999999999998E-4</v>
      </c>
      <c r="IG56">
        <v>2.7</v>
      </c>
      <c r="IH56">
        <v>1.82E-3</v>
      </c>
      <c r="II56">
        <v>-2.7</v>
      </c>
      <c r="IJ56" s="1">
        <v>8.4838000000000003E-4</v>
      </c>
      <c r="IK56">
        <v>2.7</v>
      </c>
      <c r="IL56">
        <v>1.5499999999999999E-3</v>
      </c>
      <c r="IM56">
        <v>-2.7</v>
      </c>
      <c r="IN56">
        <v>1.2199999999999999E-3</v>
      </c>
      <c r="IO56">
        <v>2.7</v>
      </c>
      <c r="IP56">
        <v>1.5E-3</v>
      </c>
      <c r="IQ56">
        <v>-2.7</v>
      </c>
      <c r="IR56" s="1">
        <v>9.3953999999999999E-4</v>
      </c>
      <c r="IS56">
        <v>2.7</v>
      </c>
      <c r="IT56">
        <v>1.3699999999999999E-3</v>
      </c>
      <c r="IU56">
        <v>-2.7</v>
      </c>
      <c r="IV56" s="1">
        <v>8.9539999999999997E-4</v>
      </c>
      <c r="IW56">
        <v>2.7</v>
      </c>
      <c r="IX56">
        <v>1.01E-3</v>
      </c>
      <c r="IY56">
        <v>-2.7</v>
      </c>
      <c r="IZ56">
        <v>1.1800000000000001E-3</v>
      </c>
      <c r="JA56">
        <v>2.7</v>
      </c>
      <c r="JB56" s="1">
        <v>8.6196000000000005E-4</v>
      </c>
      <c r="JC56">
        <v>-2.7</v>
      </c>
      <c r="JD56">
        <v>1.0300000000000001E-3</v>
      </c>
      <c r="JE56">
        <v>2.7</v>
      </c>
      <c r="JF56" s="1">
        <v>9.4512000000000003E-4</v>
      </c>
      <c r="JG56">
        <v>-2.7</v>
      </c>
      <c r="JH56" s="1">
        <v>9.8861999999999995E-4</v>
      </c>
      <c r="JI56">
        <v>2.7</v>
      </c>
      <c r="JJ56">
        <v>1.6900000000000001E-3</v>
      </c>
      <c r="JK56">
        <v>-2.7</v>
      </c>
      <c r="JL56">
        <v>1.1100000000000001E-3</v>
      </c>
      <c r="JM56">
        <v>2.7</v>
      </c>
      <c r="JN56">
        <v>1.3799999999999999E-3</v>
      </c>
      <c r="JO56">
        <v>-2.7</v>
      </c>
      <c r="JP56" s="1">
        <v>7.9987999999999999E-4</v>
      </c>
      <c r="JQ56">
        <v>2.7</v>
      </c>
      <c r="JR56" s="1">
        <v>9.4145999999999997E-4</v>
      </c>
      <c r="JS56">
        <v>-2.7</v>
      </c>
      <c r="JT56">
        <v>1.17E-3</v>
      </c>
      <c r="JU56">
        <v>2.7</v>
      </c>
      <c r="JV56" s="1">
        <v>8.7255999999999998E-4</v>
      </c>
      <c r="JW56">
        <v>-2.7</v>
      </c>
      <c r="JX56">
        <v>1.1000000000000001E-3</v>
      </c>
      <c r="JY56">
        <v>2.7</v>
      </c>
      <c r="JZ56">
        <v>1.49E-3</v>
      </c>
      <c r="KA56">
        <v>-2.7</v>
      </c>
      <c r="KB56" s="1">
        <v>9.0917999999999999E-4</v>
      </c>
      <c r="KC56">
        <v>2.7</v>
      </c>
      <c r="KD56">
        <v>1.57E-3</v>
      </c>
      <c r="KE56">
        <v>-2.7</v>
      </c>
      <c r="KF56" s="1">
        <v>8.5340000000000004E-4</v>
      </c>
      <c r="KG56">
        <v>2.7</v>
      </c>
      <c r="KH56">
        <v>1.67E-3</v>
      </c>
      <c r="KI56">
        <v>-2.7</v>
      </c>
      <c r="KJ56">
        <v>1.08E-3</v>
      </c>
      <c r="KK56">
        <v>2.7</v>
      </c>
      <c r="KL56">
        <v>1.8E-3</v>
      </c>
      <c r="KM56">
        <v>-2.7</v>
      </c>
      <c r="KN56" s="1">
        <v>9.3358000000000004E-4</v>
      </c>
      <c r="KO56">
        <v>2.7</v>
      </c>
      <c r="KP56">
        <v>1.6299999999999999E-3</v>
      </c>
      <c r="KQ56">
        <v>-2.7</v>
      </c>
      <c r="KR56">
        <v>1.14E-3</v>
      </c>
      <c r="KS56">
        <v>2.7</v>
      </c>
      <c r="KT56">
        <v>1.42E-3</v>
      </c>
      <c r="KU56">
        <v>-2.7</v>
      </c>
      <c r="KV56">
        <v>1.2600000000000001E-3</v>
      </c>
      <c r="KW56">
        <v>2.7</v>
      </c>
      <c r="KX56">
        <v>1.16E-3</v>
      </c>
      <c r="KY56">
        <v>-2.7</v>
      </c>
      <c r="KZ56" s="1">
        <v>8.9877999999999996E-4</v>
      </c>
      <c r="LA56">
        <v>2.7</v>
      </c>
      <c r="LB56">
        <v>1.1100000000000001E-3</v>
      </c>
      <c r="LC56">
        <v>-2.7</v>
      </c>
      <c r="LD56">
        <v>1.07E-3</v>
      </c>
      <c r="LE56">
        <v>2.7</v>
      </c>
      <c r="LF56">
        <v>1.7899999999999999E-3</v>
      </c>
      <c r="LG56">
        <v>-2.7</v>
      </c>
      <c r="LH56" s="1">
        <v>8.7303999999999995E-4</v>
      </c>
      <c r="LI56">
        <v>2.7</v>
      </c>
      <c r="LJ56">
        <v>1.09E-3</v>
      </c>
      <c r="LK56">
        <v>-2.7</v>
      </c>
      <c r="LL56" s="1">
        <v>8.7434000000000003E-4</v>
      </c>
      <c r="LM56">
        <v>2.7</v>
      </c>
      <c r="LN56">
        <v>1.15E-3</v>
      </c>
      <c r="LO56">
        <v>-2.7</v>
      </c>
      <c r="LP56" s="1">
        <v>7.9679999999999996E-4</v>
      </c>
      <c r="LQ56">
        <v>2.7</v>
      </c>
      <c r="LR56">
        <v>1.34E-3</v>
      </c>
      <c r="LS56">
        <v>-2.7</v>
      </c>
      <c r="LT56">
        <v>1.4300000000000001E-3</v>
      </c>
      <c r="LU56">
        <v>2.7</v>
      </c>
      <c r="LV56">
        <v>1.32E-3</v>
      </c>
      <c r="LW56">
        <v>-2.7</v>
      </c>
      <c r="LX56">
        <v>1.17E-3</v>
      </c>
      <c r="LY56">
        <v>2.7</v>
      </c>
      <c r="LZ56">
        <v>1.14E-3</v>
      </c>
      <c r="MA56">
        <v>-2.7</v>
      </c>
      <c r="MB56">
        <v>1.15E-3</v>
      </c>
      <c r="MC56">
        <v>2.7</v>
      </c>
      <c r="MD56" s="1">
        <v>9.8334000000000008E-4</v>
      </c>
      <c r="ME56">
        <v>-2.7</v>
      </c>
      <c r="MF56">
        <v>1.06E-3</v>
      </c>
      <c r="MG56">
        <v>2.7</v>
      </c>
      <c r="MH56">
        <v>1.1100000000000001E-3</v>
      </c>
      <c r="MI56">
        <v>-2.7</v>
      </c>
      <c r="MJ56">
        <v>1.1199999999999999E-3</v>
      </c>
      <c r="MK56">
        <v>2.7</v>
      </c>
      <c r="ML56" s="1">
        <v>9.6723999999999996E-4</v>
      </c>
      <c r="MM56">
        <v>-2.7</v>
      </c>
      <c r="MN56">
        <v>1.6100000000000001E-3</v>
      </c>
      <c r="MO56">
        <v>2.7</v>
      </c>
      <c r="MP56">
        <v>1.48E-3</v>
      </c>
      <c r="MQ56">
        <v>-2.7</v>
      </c>
      <c r="MR56">
        <v>1.23E-3</v>
      </c>
      <c r="MS56">
        <v>2.7</v>
      </c>
      <c r="MT56">
        <v>1.8799999999999999E-3</v>
      </c>
      <c r="MU56">
        <v>-2.7</v>
      </c>
      <c r="MV56">
        <v>1.01E-3</v>
      </c>
      <c r="MW56">
        <v>2.7</v>
      </c>
      <c r="MX56">
        <v>1.4599999999999999E-3</v>
      </c>
      <c r="MY56">
        <v>-2.7</v>
      </c>
      <c r="MZ56">
        <v>1.1800000000000001E-3</v>
      </c>
      <c r="NA56">
        <v>2.7</v>
      </c>
      <c r="NB56">
        <v>1.8600000000000001E-3</v>
      </c>
      <c r="NC56">
        <v>-2.7</v>
      </c>
      <c r="ND56">
        <v>1.2899999999999999E-3</v>
      </c>
      <c r="NE56">
        <v>2.7</v>
      </c>
      <c r="NF56">
        <v>1.09E-3</v>
      </c>
      <c r="NG56">
        <v>-2.7</v>
      </c>
      <c r="NH56">
        <v>1.01E-3</v>
      </c>
      <c r="NI56">
        <v>2.7</v>
      </c>
      <c r="NJ56">
        <v>1.4300000000000001E-3</v>
      </c>
      <c r="NK56">
        <v>-2.7</v>
      </c>
      <c r="NL56">
        <v>1.39E-3</v>
      </c>
      <c r="NM56">
        <v>2.7</v>
      </c>
      <c r="NN56">
        <v>1.09E-3</v>
      </c>
      <c r="NO56">
        <v>-2.7</v>
      </c>
      <c r="NP56" s="1">
        <v>9.9365999999999994E-4</v>
      </c>
      <c r="NQ56">
        <v>2.7</v>
      </c>
      <c r="NR56" s="1">
        <v>8.6876E-4</v>
      </c>
      <c r="NS56">
        <v>-2.7</v>
      </c>
      <c r="NT56">
        <v>1.47E-3</v>
      </c>
      <c r="NU56">
        <v>2.7</v>
      </c>
      <c r="NV56">
        <v>1.0300000000000001E-3</v>
      </c>
      <c r="NW56">
        <v>-2.7</v>
      </c>
      <c r="NX56" s="1">
        <v>9.9413999999999991E-4</v>
      </c>
      <c r="NY56">
        <v>2.7</v>
      </c>
      <c r="NZ56">
        <v>1E-3</v>
      </c>
      <c r="OA56">
        <v>-2.7</v>
      </c>
      <c r="OB56">
        <v>1.01E-3</v>
      </c>
      <c r="OC56">
        <v>2.7</v>
      </c>
      <c r="OD56">
        <v>1.1199999999999999E-3</v>
      </c>
      <c r="OE56">
        <v>-2.7</v>
      </c>
      <c r="OF56">
        <v>1.1000000000000001E-3</v>
      </c>
      <c r="OG56">
        <v>2.7</v>
      </c>
      <c r="OH56">
        <v>1.14E-3</v>
      </c>
      <c r="OI56">
        <v>-2.7</v>
      </c>
      <c r="OJ56">
        <v>1.42E-3</v>
      </c>
    </row>
    <row r="57" spans="1:400" x14ac:dyDescent="0.25">
      <c r="A57">
        <v>2.75</v>
      </c>
      <c r="B57">
        <v>1.9499999999999999E-3</v>
      </c>
      <c r="C57">
        <v>-2.75</v>
      </c>
      <c r="D57">
        <v>1.4E-3</v>
      </c>
      <c r="E57">
        <v>2.75</v>
      </c>
      <c r="F57" s="1">
        <v>6.0143999999999996E-4</v>
      </c>
      <c r="G57">
        <v>-2.75</v>
      </c>
      <c r="H57">
        <v>1.2600000000000001E-3</v>
      </c>
      <c r="I57">
        <v>2.75</v>
      </c>
      <c r="J57">
        <v>1.14E-3</v>
      </c>
      <c r="K57">
        <v>-2.75</v>
      </c>
      <c r="L57">
        <v>1.2700000000000001E-3</v>
      </c>
      <c r="M57">
        <v>2.75</v>
      </c>
      <c r="N57">
        <v>1.1299999999999999E-3</v>
      </c>
      <c r="O57">
        <v>-2.75</v>
      </c>
      <c r="P57">
        <v>1.33E-3</v>
      </c>
      <c r="Q57">
        <v>2.75</v>
      </c>
      <c r="R57" s="1">
        <v>9.2250000000000003E-4</v>
      </c>
      <c r="S57">
        <v>-2.75</v>
      </c>
      <c r="T57">
        <v>1.32E-3</v>
      </c>
      <c r="U57">
        <v>2.75</v>
      </c>
      <c r="V57">
        <v>1.67E-3</v>
      </c>
      <c r="W57">
        <v>-2.75</v>
      </c>
      <c r="X57">
        <v>1.5E-3</v>
      </c>
      <c r="Y57">
        <v>2.75</v>
      </c>
      <c r="Z57" s="1">
        <v>7.0726000000000003E-4</v>
      </c>
      <c r="AA57">
        <v>-2.75</v>
      </c>
      <c r="AB57">
        <v>1.4E-3</v>
      </c>
      <c r="AC57">
        <v>2.75</v>
      </c>
      <c r="AD57">
        <v>1.1000000000000001E-3</v>
      </c>
      <c r="AE57">
        <v>-2.75</v>
      </c>
      <c r="AF57">
        <v>1.25E-3</v>
      </c>
      <c r="AG57">
        <v>2.75</v>
      </c>
      <c r="AH57" s="1">
        <v>8.3856000000000002E-4</v>
      </c>
      <c r="AI57">
        <v>-2.75</v>
      </c>
      <c r="AJ57">
        <v>1.25E-3</v>
      </c>
      <c r="AK57">
        <v>2.75</v>
      </c>
      <c r="AL57" s="1">
        <v>8.0230000000000004E-4</v>
      </c>
      <c r="AM57">
        <v>-2.75</v>
      </c>
      <c r="AN57">
        <v>1.3799999999999999E-3</v>
      </c>
      <c r="AO57">
        <v>2.75</v>
      </c>
      <c r="AP57">
        <v>1.6199999999999999E-3</v>
      </c>
      <c r="AQ57">
        <v>-2.75</v>
      </c>
      <c r="AR57">
        <v>1.14E-3</v>
      </c>
      <c r="AS57">
        <v>2.75</v>
      </c>
      <c r="AT57">
        <v>1.2800000000000001E-3</v>
      </c>
      <c r="AU57">
        <v>-2.75</v>
      </c>
      <c r="AV57">
        <v>1.2700000000000001E-3</v>
      </c>
      <c r="AW57">
        <v>2.75</v>
      </c>
      <c r="AX57">
        <v>1.6000000000000001E-3</v>
      </c>
      <c r="AY57">
        <v>-2.75</v>
      </c>
      <c r="AZ57">
        <v>1.2700000000000001E-3</v>
      </c>
      <c r="BA57">
        <v>2.75</v>
      </c>
      <c r="BB57" s="1">
        <v>8.9809999999999998E-4</v>
      </c>
      <c r="BC57">
        <v>-2.75</v>
      </c>
      <c r="BD57">
        <v>1.24E-3</v>
      </c>
      <c r="BE57">
        <v>2.75</v>
      </c>
      <c r="BF57" s="1">
        <v>8.9935999999999998E-4</v>
      </c>
      <c r="BG57">
        <v>-2.75</v>
      </c>
      <c r="BH57">
        <v>1.2899999999999999E-3</v>
      </c>
      <c r="BI57">
        <v>2.75</v>
      </c>
      <c r="BJ57">
        <v>1.4599999999999999E-3</v>
      </c>
      <c r="BK57">
        <v>-2.75</v>
      </c>
      <c r="BL57">
        <v>1.5299999999999999E-3</v>
      </c>
      <c r="BM57">
        <v>2.75</v>
      </c>
      <c r="BN57">
        <v>1.6999999999999999E-3</v>
      </c>
      <c r="BO57">
        <v>-2.75</v>
      </c>
      <c r="BP57">
        <v>1.16E-3</v>
      </c>
      <c r="BQ57">
        <v>2.75</v>
      </c>
      <c r="BR57" s="1">
        <v>8.0933999999999997E-4</v>
      </c>
      <c r="BS57">
        <v>-2.75</v>
      </c>
      <c r="BT57">
        <v>1.1800000000000001E-3</v>
      </c>
      <c r="BU57">
        <v>2.75</v>
      </c>
      <c r="BV57" s="1">
        <v>7.1128000000000001E-4</v>
      </c>
      <c r="BW57">
        <v>-2.75</v>
      </c>
      <c r="BX57">
        <v>1.1800000000000001E-3</v>
      </c>
      <c r="BY57">
        <v>2.75</v>
      </c>
      <c r="BZ57">
        <v>1.01E-3</v>
      </c>
      <c r="CA57">
        <v>-2.75</v>
      </c>
      <c r="CB57">
        <v>1.2099999999999999E-3</v>
      </c>
      <c r="CC57">
        <v>2.75</v>
      </c>
      <c r="CD57">
        <v>1.6199999999999999E-3</v>
      </c>
      <c r="CE57">
        <v>-2.75</v>
      </c>
      <c r="CF57">
        <v>1.2700000000000001E-3</v>
      </c>
      <c r="CG57">
        <v>2.75</v>
      </c>
      <c r="CH57" s="1">
        <v>9.8927999999999993E-4</v>
      </c>
      <c r="CI57">
        <v>-2.75</v>
      </c>
      <c r="CJ57">
        <v>1.1800000000000001E-3</v>
      </c>
      <c r="CK57">
        <v>2.75</v>
      </c>
      <c r="CL57">
        <v>1.5499999999999999E-3</v>
      </c>
      <c r="CM57">
        <v>-2.75</v>
      </c>
      <c r="CN57">
        <v>1.3500000000000001E-3</v>
      </c>
      <c r="CO57">
        <v>2.75</v>
      </c>
      <c r="CP57">
        <v>1.72E-3</v>
      </c>
      <c r="CQ57">
        <v>-2.75</v>
      </c>
      <c r="CR57">
        <v>1.6800000000000001E-3</v>
      </c>
      <c r="CS57">
        <v>2.75</v>
      </c>
      <c r="CT57" s="1">
        <v>9.7252000000000005E-4</v>
      </c>
      <c r="CU57">
        <v>-2.75</v>
      </c>
      <c r="CV57">
        <v>1.2800000000000001E-3</v>
      </c>
      <c r="CW57">
        <v>2.75</v>
      </c>
      <c r="CX57">
        <v>1.5100000000000001E-3</v>
      </c>
      <c r="CY57">
        <v>-2.75</v>
      </c>
      <c r="CZ57">
        <v>1.4300000000000001E-3</v>
      </c>
      <c r="DA57">
        <v>2.75</v>
      </c>
      <c r="DB57" s="1">
        <v>8.3124000000000002E-4</v>
      </c>
      <c r="DC57">
        <v>-2.75</v>
      </c>
      <c r="DD57">
        <v>1.2600000000000001E-3</v>
      </c>
      <c r="DE57">
        <v>2.75</v>
      </c>
      <c r="DF57">
        <v>1.31E-3</v>
      </c>
      <c r="DG57">
        <v>-2.75</v>
      </c>
      <c r="DH57">
        <v>1.3600000000000001E-3</v>
      </c>
      <c r="DI57">
        <v>2.75</v>
      </c>
      <c r="DJ57">
        <v>1.3500000000000001E-3</v>
      </c>
      <c r="DK57">
        <v>-2.75</v>
      </c>
      <c r="DL57">
        <v>1.2099999999999999E-3</v>
      </c>
      <c r="DM57">
        <v>2.75</v>
      </c>
      <c r="DN57">
        <v>1.1199999999999999E-3</v>
      </c>
      <c r="DO57">
        <v>-2.75</v>
      </c>
      <c r="DP57">
        <v>1.5399999999999999E-3</v>
      </c>
      <c r="DQ57">
        <v>2.75</v>
      </c>
      <c r="DR57">
        <v>1.8799999999999999E-3</v>
      </c>
      <c r="DS57">
        <v>-2.75</v>
      </c>
      <c r="DT57">
        <v>1.33E-3</v>
      </c>
      <c r="DU57">
        <v>2.75</v>
      </c>
      <c r="DV57" s="1">
        <v>7.3466000000000004E-4</v>
      </c>
      <c r="DW57">
        <v>-2.75</v>
      </c>
      <c r="DX57">
        <v>1.1299999999999999E-3</v>
      </c>
      <c r="DY57">
        <v>2.75</v>
      </c>
      <c r="DZ57">
        <v>1.0200000000000001E-3</v>
      </c>
      <c r="EA57">
        <v>-2.75</v>
      </c>
      <c r="EB57">
        <v>1.1800000000000001E-3</v>
      </c>
      <c r="EC57">
        <v>2.75</v>
      </c>
      <c r="ED57">
        <v>1.07E-3</v>
      </c>
      <c r="EE57">
        <v>-2.75</v>
      </c>
      <c r="EF57">
        <v>1.1100000000000001E-3</v>
      </c>
      <c r="EG57">
        <v>2.75</v>
      </c>
      <c r="EH57">
        <v>1.0499999999999999E-3</v>
      </c>
      <c r="EI57">
        <v>-2.75</v>
      </c>
      <c r="EJ57">
        <v>1.1800000000000001E-3</v>
      </c>
      <c r="EK57">
        <v>2.75</v>
      </c>
      <c r="EL57" s="1">
        <v>8.5598E-4</v>
      </c>
      <c r="EM57">
        <v>-2.75</v>
      </c>
      <c r="EN57">
        <v>1.2899999999999999E-3</v>
      </c>
      <c r="EO57">
        <v>2.75</v>
      </c>
      <c r="EP57" s="1">
        <v>8.5506000000000004E-4</v>
      </c>
      <c r="EQ57">
        <v>-2.75</v>
      </c>
      <c r="ER57">
        <v>1.1999999999999999E-3</v>
      </c>
      <c r="ES57">
        <v>2.75</v>
      </c>
      <c r="ET57" s="1">
        <v>8.9028000000000002E-4</v>
      </c>
      <c r="EU57">
        <v>-2.75</v>
      </c>
      <c r="EV57">
        <v>1.42E-3</v>
      </c>
      <c r="EW57">
        <v>2.75</v>
      </c>
      <c r="EX57" s="1">
        <v>8.6914000000000002E-4</v>
      </c>
      <c r="EY57">
        <v>-2.75</v>
      </c>
      <c r="EZ57">
        <v>1.39E-3</v>
      </c>
      <c r="FA57">
        <v>2.75</v>
      </c>
      <c r="FB57">
        <v>1.1100000000000001E-3</v>
      </c>
      <c r="FC57">
        <v>-2.75</v>
      </c>
      <c r="FD57">
        <v>1.16E-3</v>
      </c>
      <c r="FE57">
        <v>2.75</v>
      </c>
      <c r="FF57">
        <v>1.66E-3</v>
      </c>
      <c r="FG57">
        <v>-2.75</v>
      </c>
      <c r="FH57">
        <v>1.1299999999999999E-3</v>
      </c>
      <c r="FI57">
        <v>2.75</v>
      </c>
      <c r="FJ57">
        <v>1.6999999999999999E-3</v>
      </c>
      <c r="FK57">
        <v>-2.75</v>
      </c>
      <c r="FL57">
        <v>1.08E-3</v>
      </c>
      <c r="FM57">
        <v>2.75</v>
      </c>
      <c r="FN57">
        <v>1.08E-3</v>
      </c>
      <c r="FO57">
        <v>-2.75</v>
      </c>
      <c r="FP57">
        <v>1.0499999999999999E-3</v>
      </c>
      <c r="FQ57">
        <v>2.75</v>
      </c>
      <c r="FR57">
        <v>1.57E-3</v>
      </c>
      <c r="FS57">
        <v>-2.75</v>
      </c>
      <c r="FT57">
        <v>1.0499999999999999E-3</v>
      </c>
      <c r="FU57">
        <v>2.75</v>
      </c>
      <c r="FV57">
        <v>1.8699999999999999E-3</v>
      </c>
      <c r="FW57">
        <v>-2.75</v>
      </c>
      <c r="FX57">
        <v>1.15E-3</v>
      </c>
      <c r="FY57">
        <v>2.75</v>
      </c>
      <c r="FZ57">
        <v>1.8600000000000001E-3</v>
      </c>
      <c r="GA57">
        <v>-2.75</v>
      </c>
      <c r="GB57">
        <v>1.17E-3</v>
      </c>
      <c r="GC57">
        <v>2.75</v>
      </c>
      <c r="GD57">
        <v>1.92E-3</v>
      </c>
      <c r="GE57">
        <v>-2.75</v>
      </c>
      <c r="GF57">
        <v>1.4400000000000001E-3</v>
      </c>
      <c r="GG57">
        <v>2.75</v>
      </c>
      <c r="GH57">
        <v>1.5900000000000001E-3</v>
      </c>
      <c r="GI57">
        <v>-2.75</v>
      </c>
      <c r="GJ57">
        <v>1.1999999999999999E-3</v>
      </c>
      <c r="GK57">
        <v>2.75</v>
      </c>
      <c r="GL57">
        <v>1.99E-3</v>
      </c>
      <c r="GM57">
        <v>-2.75</v>
      </c>
      <c r="GN57">
        <v>1.1800000000000001E-3</v>
      </c>
      <c r="GO57">
        <v>2.75</v>
      </c>
      <c r="GP57">
        <v>1.56E-3</v>
      </c>
      <c r="GQ57">
        <v>-2.75</v>
      </c>
      <c r="GR57">
        <v>1.2099999999999999E-3</v>
      </c>
      <c r="GS57">
        <v>2.75</v>
      </c>
      <c r="GT57">
        <v>2.0999999999999999E-3</v>
      </c>
      <c r="GU57">
        <v>-2.75</v>
      </c>
      <c r="GV57">
        <v>1.5E-3</v>
      </c>
      <c r="GW57">
        <v>2.75</v>
      </c>
      <c r="GX57">
        <v>1E-3</v>
      </c>
      <c r="GY57">
        <v>-2.75</v>
      </c>
      <c r="GZ57">
        <v>1.81E-3</v>
      </c>
      <c r="HA57">
        <v>2.75</v>
      </c>
      <c r="HB57" s="1">
        <v>9.8751999999999998E-4</v>
      </c>
      <c r="HC57">
        <v>-2.75</v>
      </c>
      <c r="HD57" s="1">
        <v>9.5878000000000001E-4</v>
      </c>
      <c r="HE57">
        <v>2.75</v>
      </c>
      <c r="HF57">
        <v>1.83E-3</v>
      </c>
      <c r="HG57">
        <v>-2.75</v>
      </c>
      <c r="HH57">
        <v>1.1999999999999999E-3</v>
      </c>
      <c r="HI57">
        <v>2.75</v>
      </c>
      <c r="HJ57">
        <v>1.4499999999999999E-3</v>
      </c>
      <c r="HK57">
        <v>-2.75</v>
      </c>
      <c r="HL57">
        <v>1.4499999999999999E-3</v>
      </c>
      <c r="HM57">
        <v>2.75</v>
      </c>
      <c r="HN57">
        <v>1.72E-3</v>
      </c>
      <c r="HO57">
        <v>-2.75</v>
      </c>
      <c r="HP57">
        <v>1.91E-3</v>
      </c>
      <c r="HQ57">
        <v>2.75</v>
      </c>
      <c r="HR57">
        <v>1.8E-3</v>
      </c>
      <c r="HS57">
        <v>-2.75</v>
      </c>
      <c r="HT57">
        <v>1.15E-3</v>
      </c>
      <c r="HU57">
        <v>2.75</v>
      </c>
      <c r="HV57">
        <v>1.5299999999999999E-3</v>
      </c>
      <c r="HW57">
        <v>-2.75</v>
      </c>
      <c r="HX57">
        <v>1E-3</v>
      </c>
      <c r="HY57">
        <v>2.75</v>
      </c>
      <c r="HZ57">
        <v>1.6999999999999999E-3</v>
      </c>
      <c r="IA57">
        <v>-2.75</v>
      </c>
      <c r="IB57">
        <v>1.1100000000000001E-3</v>
      </c>
      <c r="IC57">
        <v>2.75</v>
      </c>
      <c r="ID57">
        <v>1.7700000000000001E-3</v>
      </c>
      <c r="IE57">
        <v>-2.75</v>
      </c>
      <c r="IF57">
        <v>1.0300000000000001E-3</v>
      </c>
      <c r="IG57">
        <v>2.75</v>
      </c>
      <c r="IH57">
        <v>2.0200000000000001E-3</v>
      </c>
      <c r="II57">
        <v>-2.75</v>
      </c>
      <c r="IJ57" s="1">
        <v>9.7896000000000007E-4</v>
      </c>
      <c r="IK57">
        <v>2.75</v>
      </c>
      <c r="IL57">
        <v>1.81E-3</v>
      </c>
      <c r="IM57">
        <v>-2.75</v>
      </c>
      <c r="IN57">
        <v>1.2600000000000001E-3</v>
      </c>
      <c r="IO57">
        <v>2.75</v>
      </c>
      <c r="IP57">
        <v>1.6900000000000001E-3</v>
      </c>
      <c r="IQ57">
        <v>-2.75</v>
      </c>
      <c r="IR57">
        <v>1.01E-3</v>
      </c>
      <c r="IS57">
        <v>2.75</v>
      </c>
      <c r="IT57">
        <v>1.56E-3</v>
      </c>
      <c r="IU57">
        <v>-2.75</v>
      </c>
      <c r="IV57" s="1">
        <v>9.4397999999999997E-4</v>
      </c>
      <c r="IW57">
        <v>2.75</v>
      </c>
      <c r="IX57">
        <v>1.66E-3</v>
      </c>
      <c r="IY57">
        <v>-2.75</v>
      </c>
      <c r="IZ57">
        <v>1.1199999999999999E-3</v>
      </c>
      <c r="JA57">
        <v>2.75</v>
      </c>
      <c r="JB57" s="1">
        <v>9.5438000000000001E-4</v>
      </c>
      <c r="JC57">
        <v>-2.75</v>
      </c>
      <c r="JD57">
        <v>1.0200000000000001E-3</v>
      </c>
      <c r="JE57">
        <v>2.75</v>
      </c>
      <c r="JF57">
        <v>1.4499999999999999E-3</v>
      </c>
      <c r="JG57">
        <v>-2.75</v>
      </c>
      <c r="JH57">
        <v>1.0399999999999999E-3</v>
      </c>
      <c r="JI57">
        <v>2.75</v>
      </c>
      <c r="JJ57">
        <v>1.9599999999999999E-3</v>
      </c>
      <c r="JK57">
        <v>-2.75</v>
      </c>
      <c r="JL57">
        <v>1.09E-3</v>
      </c>
      <c r="JM57">
        <v>2.75</v>
      </c>
      <c r="JN57">
        <v>1.5E-3</v>
      </c>
      <c r="JO57">
        <v>-2.75</v>
      </c>
      <c r="JP57" s="1">
        <v>8.3140000000000004E-4</v>
      </c>
      <c r="JQ57">
        <v>2.75</v>
      </c>
      <c r="JR57">
        <v>1.31E-3</v>
      </c>
      <c r="JS57">
        <v>-2.75</v>
      </c>
      <c r="JT57">
        <v>1.23E-3</v>
      </c>
      <c r="JU57">
        <v>2.75</v>
      </c>
      <c r="JV57">
        <v>1.08E-3</v>
      </c>
      <c r="JW57">
        <v>-2.75</v>
      </c>
      <c r="JX57">
        <v>1.1000000000000001E-3</v>
      </c>
      <c r="JY57">
        <v>2.75</v>
      </c>
      <c r="JZ57">
        <v>1.6800000000000001E-3</v>
      </c>
      <c r="KA57">
        <v>-2.75</v>
      </c>
      <c r="KB57" s="1">
        <v>9.4466000000000005E-4</v>
      </c>
      <c r="KC57">
        <v>2.75</v>
      </c>
      <c r="KD57">
        <v>1.8400000000000001E-3</v>
      </c>
      <c r="KE57">
        <v>-2.75</v>
      </c>
      <c r="KF57" s="1">
        <v>8.8772000000000005E-4</v>
      </c>
      <c r="KG57">
        <v>2.75</v>
      </c>
      <c r="KH57">
        <v>1.82E-3</v>
      </c>
      <c r="KI57">
        <v>-2.75</v>
      </c>
      <c r="KJ57">
        <v>1.16E-3</v>
      </c>
      <c r="KK57">
        <v>2.75</v>
      </c>
      <c r="KL57">
        <v>2E-3</v>
      </c>
      <c r="KM57">
        <v>-2.75</v>
      </c>
      <c r="KN57" s="1">
        <v>9.8309999999999999E-4</v>
      </c>
      <c r="KO57">
        <v>2.75</v>
      </c>
      <c r="KP57">
        <v>1.7600000000000001E-3</v>
      </c>
      <c r="KQ57">
        <v>-2.75</v>
      </c>
      <c r="KR57">
        <v>1.0399999999999999E-3</v>
      </c>
      <c r="KS57">
        <v>2.75</v>
      </c>
      <c r="KT57">
        <v>1.5900000000000001E-3</v>
      </c>
      <c r="KU57">
        <v>-2.75</v>
      </c>
      <c r="KV57">
        <v>1.4499999999999999E-3</v>
      </c>
      <c r="KW57">
        <v>2.75</v>
      </c>
      <c r="KX57">
        <v>1.8E-3</v>
      </c>
      <c r="KY57">
        <v>-2.75</v>
      </c>
      <c r="KZ57" s="1">
        <v>9.4165999999999998E-4</v>
      </c>
      <c r="LA57">
        <v>2.75</v>
      </c>
      <c r="LB57">
        <v>1.5100000000000001E-3</v>
      </c>
      <c r="LC57">
        <v>-2.75</v>
      </c>
      <c r="LD57" s="1">
        <v>9.1962000000000001E-4</v>
      </c>
      <c r="LE57">
        <v>2.75</v>
      </c>
      <c r="LF57">
        <v>2.0400000000000001E-3</v>
      </c>
      <c r="LG57">
        <v>-2.75</v>
      </c>
      <c r="LH57" s="1">
        <v>8.9318000000000004E-4</v>
      </c>
      <c r="LI57">
        <v>2.75</v>
      </c>
      <c r="LJ57">
        <v>1.6900000000000001E-3</v>
      </c>
      <c r="LK57">
        <v>-2.75</v>
      </c>
      <c r="LL57" s="1">
        <v>9.3597999999999999E-4</v>
      </c>
      <c r="LM57">
        <v>2.75</v>
      </c>
      <c r="LN57">
        <v>2.0200000000000001E-3</v>
      </c>
      <c r="LO57">
        <v>-2.75</v>
      </c>
      <c r="LP57" s="1">
        <v>8.3668000000000002E-4</v>
      </c>
      <c r="LQ57">
        <v>2.75</v>
      </c>
      <c r="LR57">
        <v>1.6000000000000001E-3</v>
      </c>
      <c r="LS57">
        <v>-2.75</v>
      </c>
      <c r="LT57">
        <v>1.2600000000000001E-3</v>
      </c>
      <c r="LU57">
        <v>2.75</v>
      </c>
      <c r="LV57">
        <v>1.5499999999999999E-3</v>
      </c>
      <c r="LW57">
        <v>-2.75</v>
      </c>
      <c r="LX57">
        <v>1.17E-3</v>
      </c>
      <c r="LY57">
        <v>2.75</v>
      </c>
      <c r="LZ57">
        <v>1.5900000000000001E-3</v>
      </c>
      <c r="MA57">
        <v>-2.75</v>
      </c>
      <c r="MB57">
        <v>1.1999999999999999E-3</v>
      </c>
      <c r="MC57">
        <v>2.75</v>
      </c>
      <c r="MD57">
        <v>1.0499999999999999E-3</v>
      </c>
      <c r="ME57">
        <v>-2.75</v>
      </c>
      <c r="MF57">
        <v>1.09E-3</v>
      </c>
      <c r="MG57">
        <v>2.75</v>
      </c>
      <c r="MH57">
        <v>1.3799999999999999E-3</v>
      </c>
      <c r="MI57">
        <v>-2.75</v>
      </c>
      <c r="MJ57">
        <v>1.0499999999999999E-3</v>
      </c>
      <c r="MK57">
        <v>2.75</v>
      </c>
      <c r="ML57">
        <v>1.1199999999999999E-3</v>
      </c>
      <c r="MM57">
        <v>-2.75</v>
      </c>
      <c r="MN57">
        <v>1.4400000000000001E-3</v>
      </c>
      <c r="MO57">
        <v>2.75</v>
      </c>
      <c r="MP57">
        <v>1.6199999999999999E-3</v>
      </c>
      <c r="MQ57">
        <v>-2.75</v>
      </c>
      <c r="MR57">
        <v>1.1800000000000001E-3</v>
      </c>
      <c r="MS57">
        <v>2.75</v>
      </c>
      <c r="MT57">
        <v>2.16E-3</v>
      </c>
      <c r="MU57">
        <v>-2.75</v>
      </c>
      <c r="MV57">
        <v>1.2999999999999999E-3</v>
      </c>
      <c r="MW57">
        <v>2.75</v>
      </c>
      <c r="MX57">
        <v>1.65E-3</v>
      </c>
      <c r="MY57">
        <v>-2.75</v>
      </c>
      <c r="MZ57">
        <v>1.2800000000000001E-3</v>
      </c>
      <c r="NA57">
        <v>2.75</v>
      </c>
      <c r="NB57">
        <v>2.1800000000000001E-3</v>
      </c>
      <c r="NC57">
        <v>-2.75</v>
      </c>
      <c r="ND57">
        <v>1.31E-3</v>
      </c>
      <c r="NE57">
        <v>2.75</v>
      </c>
      <c r="NF57">
        <v>1.49E-3</v>
      </c>
      <c r="NG57">
        <v>-2.75</v>
      </c>
      <c r="NH57">
        <v>1.07E-3</v>
      </c>
      <c r="NI57">
        <v>2.75</v>
      </c>
      <c r="NJ57">
        <v>1.75E-3</v>
      </c>
      <c r="NK57">
        <v>-2.75</v>
      </c>
      <c r="NL57">
        <v>1.0499999999999999E-3</v>
      </c>
      <c r="NM57">
        <v>2.75</v>
      </c>
      <c r="NN57">
        <v>1.31E-3</v>
      </c>
      <c r="NO57">
        <v>-2.75</v>
      </c>
      <c r="NP57" s="1">
        <v>9.8471999999999991E-4</v>
      </c>
      <c r="NQ57">
        <v>2.75</v>
      </c>
      <c r="NR57">
        <v>1.0399999999999999E-3</v>
      </c>
      <c r="NS57">
        <v>-2.75</v>
      </c>
      <c r="NT57">
        <v>1.5E-3</v>
      </c>
      <c r="NU57">
        <v>2.75</v>
      </c>
      <c r="NV57">
        <v>1.42E-3</v>
      </c>
      <c r="NW57">
        <v>-2.75</v>
      </c>
      <c r="NX57">
        <v>1.0200000000000001E-3</v>
      </c>
      <c r="NY57">
        <v>2.75</v>
      </c>
      <c r="NZ57">
        <v>1.2600000000000001E-3</v>
      </c>
      <c r="OA57">
        <v>-2.75</v>
      </c>
      <c r="OB57" s="1">
        <v>8.0274000000000003E-4</v>
      </c>
      <c r="OC57">
        <v>2.75</v>
      </c>
      <c r="OD57">
        <v>1.48E-3</v>
      </c>
      <c r="OE57">
        <v>-2.75</v>
      </c>
      <c r="OF57">
        <v>1.16E-3</v>
      </c>
      <c r="OG57">
        <v>2.75</v>
      </c>
      <c r="OH57">
        <v>1.5499999999999999E-3</v>
      </c>
      <c r="OI57">
        <v>-2.75</v>
      </c>
      <c r="OJ57">
        <v>1.4400000000000001E-3</v>
      </c>
    </row>
    <row r="58" spans="1:400" x14ac:dyDescent="0.25">
      <c r="A58">
        <v>2.8</v>
      </c>
      <c r="B58">
        <v>2.2599999999999999E-3</v>
      </c>
      <c r="C58">
        <v>-2.8</v>
      </c>
      <c r="D58">
        <v>1.4499999999999999E-3</v>
      </c>
      <c r="E58">
        <v>2.8</v>
      </c>
      <c r="F58" s="1">
        <v>8.4458000000000005E-4</v>
      </c>
      <c r="G58">
        <v>-2.8</v>
      </c>
      <c r="H58">
        <v>1.3600000000000001E-3</v>
      </c>
      <c r="I58">
        <v>2.8</v>
      </c>
      <c r="J58">
        <v>1.74E-3</v>
      </c>
      <c r="K58">
        <v>-2.8</v>
      </c>
      <c r="L58">
        <v>1.2700000000000001E-3</v>
      </c>
      <c r="M58">
        <v>2.8</v>
      </c>
      <c r="N58">
        <v>1.6900000000000001E-3</v>
      </c>
      <c r="O58">
        <v>-2.8</v>
      </c>
      <c r="P58">
        <v>1.32E-3</v>
      </c>
      <c r="Q58">
        <v>2.8</v>
      </c>
      <c r="R58">
        <v>1.2899999999999999E-3</v>
      </c>
      <c r="S58">
        <v>-2.8</v>
      </c>
      <c r="T58">
        <v>1.42E-3</v>
      </c>
      <c r="U58">
        <v>2.8</v>
      </c>
      <c r="V58">
        <v>1.81E-3</v>
      </c>
      <c r="W58">
        <v>-2.8</v>
      </c>
      <c r="X58">
        <v>1.4499999999999999E-3</v>
      </c>
      <c r="Y58">
        <v>2.8</v>
      </c>
      <c r="Z58" s="1">
        <v>8.3597999999999995E-4</v>
      </c>
      <c r="AA58">
        <v>-2.8</v>
      </c>
      <c r="AB58">
        <v>1.4599999999999999E-3</v>
      </c>
      <c r="AC58">
        <v>2.8</v>
      </c>
      <c r="AD58">
        <v>1.6800000000000001E-3</v>
      </c>
      <c r="AE58">
        <v>-2.8</v>
      </c>
      <c r="AF58">
        <v>1.41E-3</v>
      </c>
      <c r="AG58">
        <v>2.8</v>
      </c>
      <c r="AH58">
        <v>1.34E-3</v>
      </c>
      <c r="AI58">
        <v>-2.8</v>
      </c>
      <c r="AJ58">
        <v>1.31E-3</v>
      </c>
      <c r="AK58">
        <v>2.8</v>
      </c>
      <c r="AL58" s="1">
        <v>8.8849999999999997E-4</v>
      </c>
      <c r="AM58">
        <v>-2.8</v>
      </c>
      <c r="AN58">
        <v>1.4E-3</v>
      </c>
      <c r="AO58">
        <v>2.8</v>
      </c>
      <c r="AP58">
        <v>1.81E-3</v>
      </c>
      <c r="AQ58">
        <v>-2.8</v>
      </c>
      <c r="AR58">
        <v>1.23E-3</v>
      </c>
      <c r="AS58">
        <v>2.8</v>
      </c>
      <c r="AT58">
        <v>1.5100000000000001E-3</v>
      </c>
      <c r="AU58">
        <v>-2.8</v>
      </c>
      <c r="AV58">
        <v>1.34E-3</v>
      </c>
      <c r="AW58">
        <v>2.8</v>
      </c>
      <c r="AX58">
        <v>1.81E-3</v>
      </c>
      <c r="AY58">
        <v>-2.8</v>
      </c>
      <c r="AZ58">
        <v>1.5200000000000001E-3</v>
      </c>
      <c r="BA58">
        <v>2.8</v>
      </c>
      <c r="BB58">
        <v>1.58E-3</v>
      </c>
      <c r="BC58">
        <v>-2.8</v>
      </c>
      <c r="BD58">
        <v>1.2800000000000001E-3</v>
      </c>
      <c r="BE58">
        <v>2.8</v>
      </c>
      <c r="BF58">
        <v>1.1100000000000001E-3</v>
      </c>
      <c r="BG58">
        <v>-2.8</v>
      </c>
      <c r="BH58">
        <v>1.33E-3</v>
      </c>
      <c r="BI58">
        <v>2.8</v>
      </c>
      <c r="BJ58">
        <v>1.75E-3</v>
      </c>
      <c r="BK58">
        <v>-2.8</v>
      </c>
      <c r="BL58">
        <v>1.5100000000000001E-3</v>
      </c>
      <c r="BM58">
        <v>2.8</v>
      </c>
      <c r="BN58">
        <v>1.89E-3</v>
      </c>
      <c r="BO58">
        <v>-2.8</v>
      </c>
      <c r="BP58">
        <v>1.2199999999999999E-3</v>
      </c>
      <c r="BQ58">
        <v>2.8</v>
      </c>
      <c r="BR58" s="1">
        <v>9.7557999999999998E-4</v>
      </c>
      <c r="BS58">
        <v>-2.8</v>
      </c>
      <c r="BT58">
        <v>1.24E-3</v>
      </c>
      <c r="BU58">
        <v>2.8</v>
      </c>
      <c r="BV58" s="1">
        <v>9.9444000000000008E-4</v>
      </c>
      <c r="BW58">
        <v>-2.8</v>
      </c>
      <c r="BX58">
        <v>1.2700000000000001E-3</v>
      </c>
      <c r="BY58">
        <v>2.8</v>
      </c>
      <c r="BZ58">
        <v>1.57E-3</v>
      </c>
      <c r="CA58">
        <v>-2.8</v>
      </c>
      <c r="CB58">
        <v>1.31E-3</v>
      </c>
      <c r="CC58">
        <v>2.8</v>
      </c>
      <c r="CD58">
        <v>1.8600000000000001E-3</v>
      </c>
      <c r="CE58">
        <v>-2.8</v>
      </c>
      <c r="CF58">
        <v>1.34E-3</v>
      </c>
      <c r="CG58">
        <v>2.8</v>
      </c>
      <c r="CH58">
        <v>1.82E-3</v>
      </c>
      <c r="CI58">
        <v>-2.8</v>
      </c>
      <c r="CJ58">
        <v>1.25E-3</v>
      </c>
      <c r="CK58">
        <v>2.8</v>
      </c>
      <c r="CL58">
        <v>1.8E-3</v>
      </c>
      <c r="CM58">
        <v>-2.8</v>
      </c>
      <c r="CN58">
        <v>1.34E-3</v>
      </c>
      <c r="CO58">
        <v>2.8</v>
      </c>
      <c r="CP58">
        <v>1.9400000000000001E-3</v>
      </c>
      <c r="CQ58">
        <v>-2.8</v>
      </c>
      <c r="CR58">
        <v>1.7600000000000001E-3</v>
      </c>
      <c r="CS58">
        <v>2.8</v>
      </c>
      <c r="CT58">
        <v>1.3699999999999999E-3</v>
      </c>
      <c r="CU58">
        <v>-2.8</v>
      </c>
      <c r="CV58">
        <v>1.4E-3</v>
      </c>
      <c r="CW58">
        <v>2.8</v>
      </c>
      <c r="CX58">
        <v>1.74E-3</v>
      </c>
      <c r="CY58">
        <v>-2.8</v>
      </c>
      <c r="CZ58">
        <v>1.49E-3</v>
      </c>
      <c r="DA58">
        <v>2.8</v>
      </c>
      <c r="DB58" s="1">
        <v>9.7278000000000002E-4</v>
      </c>
      <c r="DC58">
        <v>-2.8</v>
      </c>
      <c r="DD58">
        <v>1.2899999999999999E-3</v>
      </c>
      <c r="DE58">
        <v>2.8</v>
      </c>
      <c r="DF58">
        <v>1.5399999999999999E-3</v>
      </c>
      <c r="DG58">
        <v>-2.8</v>
      </c>
      <c r="DH58">
        <v>1.3600000000000001E-3</v>
      </c>
      <c r="DI58">
        <v>2.8</v>
      </c>
      <c r="DJ58">
        <v>1.5100000000000001E-3</v>
      </c>
      <c r="DK58">
        <v>-2.8</v>
      </c>
      <c r="DL58">
        <v>1.2800000000000001E-3</v>
      </c>
      <c r="DM58">
        <v>2.8</v>
      </c>
      <c r="DN58">
        <v>1.91E-3</v>
      </c>
      <c r="DO58">
        <v>-2.8</v>
      </c>
      <c r="DP58">
        <v>1.56E-3</v>
      </c>
      <c r="DQ58">
        <v>2.8</v>
      </c>
      <c r="DR58">
        <v>2.0799999999999998E-3</v>
      </c>
      <c r="DS58">
        <v>-2.8</v>
      </c>
      <c r="DT58">
        <v>1.3600000000000001E-3</v>
      </c>
      <c r="DU58">
        <v>2.8</v>
      </c>
      <c r="DV58" s="1">
        <v>9.3917999999999996E-4</v>
      </c>
      <c r="DW58">
        <v>-2.8</v>
      </c>
      <c r="DX58">
        <v>1.2199999999999999E-3</v>
      </c>
      <c r="DY58">
        <v>2.8</v>
      </c>
      <c r="DZ58">
        <v>1.3600000000000001E-3</v>
      </c>
      <c r="EA58">
        <v>-2.8</v>
      </c>
      <c r="EB58">
        <v>1.2600000000000001E-3</v>
      </c>
      <c r="EC58">
        <v>2.8</v>
      </c>
      <c r="ED58">
        <v>1.58E-3</v>
      </c>
      <c r="EE58">
        <v>-2.8</v>
      </c>
      <c r="EF58">
        <v>1.1999999999999999E-3</v>
      </c>
      <c r="EG58">
        <v>2.8</v>
      </c>
      <c r="EH58">
        <v>1.74E-3</v>
      </c>
      <c r="EI58">
        <v>-2.8</v>
      </c>
      <c r="EJ58">
        <v>1.2600000000000001E-3</v>
      </c>
      <c r="EK58">
        <v>2.8</v>
      </c>
      <c r="EL58">
        <v>1.07E-3</v>
      </c>
      <c r="EM58">
        <v>-2.8</v>
      </c>
      <c r="EN58">
        <v>1.3600000000000001E-3</v>
      </c>
      <c r="EO58">
        <v>2.8</v>
      </c>
      <c r="EP58">
        <v>1.09E-3</v>
      </c>
      <c r="EQ58">
        <v>-2.8</v>
      </c>
      <c r="ER58">
        <v>1.2899999999999999E-3</v>
      </c>
      <c r="ES58">
        <v>2.8</v>
      </c>
      <c r="ET58">
        <v>1E-3</v>
      </c>
      <c r="EU58">
        <v>-2.8</v>
      </c>
      <c r="EV58">
        <v>1.7899999999999999E-3</v>
      </c>
      <c r="EW58">
        <v>2.8</v>
      </c>
      <c r="EX58">
        <v>1.08E-3</v>
      </c>
      <c r="EY58">
        <v>-2.8</v>
      </c>
      <c r="EZ58">
        <v>1.4400000000000001E-3</v>
      </c>
      <c r="FA58">
        <v>2.8</v>
      </c>
      <c r="FB58">
        <v>1.7099999999999999E-3</v>
      </c>
      <c r="FC58">
        <v>-2.8</v>
      </c>
      <c r="FD58">
        <v>1.23E-3</v>
      </c>
      <c r="FE58">
        <v>2.8</v>
      </c>
      <c r="FF58">
        <v>1.91E-3</v>
      </c>
      <c r="FG58">
        <v>-2.8</v>
      </c>
      <c r="FH58">
        <v>1.17E-3</v>
      </c>
      <c r="FI58">
        <v>2.8</v>
      </c>
      <c r="FJ58">
        <v>2.0100000000000001E-3</v>
      </c>
      <c r="FK58">
        <v>-2.8</v>
      </c>
      <c r="FL58">
        <v>1.0499999999999999E-3</v>
      </c>
      <c r="FM58">
        <v>2.8</v>
      </c>
      <c r="FN58">
        <v>1.6800000000000001E-3</v>
      </c>
      <c r="FO58">
        <v>-2.8</v>
      </c>
      <c r="FP58">
        <v>1.07E-3</v>
      </c>
      <c r="FQ58">
        <v>2.8</v>
      </c>
      <c r="FR58">
        <v>2.0100000000000001E-3</v>
      </c>
      <c r="FS58">
        <v>-2.8</v>
      </c>
      <c r="FT58" s="1">
        <v>8.9800000000000004E-4</v>
      </c>
      <c r="FU58">
        <v>2.8</v>
      </c>
      <c r="FV58">
        <v>2.0600000000000002E-3</v>
      </c>
      <c r="FW58">
        <v>-2.8</v>
      </c>
      <c r="FX58">
        <v>1.14E-3</v>
      </c>
      <c r="FY58">
        <v>2.8</v>
      </c>
      <c r="FZ58">
        <v>2.14E-3</v>
      </c>
      <c r="GA58">
        <v>-2.8</v>
      </c>
      <c r="GB58">
        <v>1.23E-3</v>
      </c>
      <c r="GC58">
        <v>2.8</v>
      </c>
      <c r="GD58">
        <v>2.1299999999999999E-3</v>
      </c>
      <c r="GE58">
        <v>-2.8</v>
      </c>
      <c r="GF58">
        <v>1.41E-3</v>
      </c>
      <c r="GG58">
        <v>2.8</v>
      </c>
      <c r="GH58">
        <v>1.7799999999999999E-3</v>
      </c>
      <c r="GI58">
        <v>-2.8</v>
      </c>
      <c r="GJ58">
        <v>1.14E-3</v>
      </c>
      <c r="GK58">
        <v>2.8</v>
      </c>
      <c r="GL58">
        <v>2.2599999999999999E-3</v>
      </c>
      <c r="GM58">
        <v>-2.8</v>
      </c>
      <c r="GN58">
        <v>1.2099999999999999E-3</v>
      </c>
      <c r="GO58">
        <v>2.8</v>
      </c>
      <c r="GP58">
        <v>1.75E-3</v>
      </c>
      <c r="GQ58">
        <v>-2.8</v>
      </c>
      <c r="GR58">
        <v>1.24E-3</v>
      </c>
      <c r="GS58">
        <v>2.8</v>
      </c>
      <c r="GT58">
        <v>2.4499999999999999E-3</v>
      </c>
      <c r="GU58">
        <v>-2.8</v>
      </c>
      <c r="GV58">
        <v>1.2899999999999999E-3</v>
      </c>
      <c r="GW58">
        <v>2.8</v>
      </c>
      <c r="GX58">
        <v>1.57E-3</v>
      </c>
      <c r="GY58">
        <v>-2.8</v>
      </c>
      <c r="GZ58">
        <v>1.7600000000000001E-3</v>
      </c>
      <c r="HA58">
        <v>2.8</v>
      </c>
      <c r="HB58">
        <v>1.5100000000000001E-3</v>
      </c>
      <c r="HC58">
        <v>-2.8</v>
      </c>
      <c r="HD58">
        <v>1.09E-3</v>
      </c>
      <c r="HE58">
        <v>2.8</v>
      </c>
      <c r="HF58">
        <v>2.0400000000000001E-3</v>
      </c>
      <c r="HG58">
        <v>-2.8</v>
      </c>
      <c r="HH58">
        <v>1.24E-3</v>
      </c>
      <c r="HI58">
        <v>2.8</v>
      </c>
      <c r="HJ58">
        <v>1.6000000000000001E-3</v>
      </c>
      <c r="HK58">
        <v>-2.8</v>
      </c>
      <c r="HL58">
        <v>1.5200000000000001E-3</v>
      </c>
      <c r="HM58">
        <v>2.8</v>
      </c>
      <c r="HN58">
        <v>2.0600000000000002E-3</v>
      </c>
      <c r="HO58">
        <v>-2.8</v>
      </c>
      <c r="HP58">
        <v>1.67E-3</v>
      </c>
      <c r="HQ58">
        <v>2.8</v>
      </c>
      <c r="HR58">
        <v>2.0400000000000001E-3</v>
      </c>
      <c r="HS58">
        <v>-2.8</v>
      </c>
      <c r="HT58">
        <v>1.1999999999999999E-3</v>
      </c>
      <c r="HU58">
        <v>2.8</v>
      </c>
      <c r="HV58">
        <v>1.7700000000000001E-3</v>
      </c>
      <c r="HW58">
        <v>-2.8</v>
      </c>
      <c r="HX58">
        <v>1.0499999999999999E-3</v>
      </c>
      <c r="HY58">
        <v>2.8</v>
      </c>
      <c r="HZ58">
        <v>1.89E-3</v>
      </c>
      <c r="IA58">
        <v>-2.8</v>
      </c>
      <c r="IB58">
        <v>1.1000000000000001E-3</v>
      </c>
      <c r="IC58">
        <v>2.8</v>
      </c>
      <c r="ID58">
        <v>2.0899999999999998E-3</v>
      </c>
      <c r="IE58">
        <v>-2.8</v>
      </c>
      <c r="IF58" s="1">
        <v>9.3440000000000005E-4</v>
      </c>
      <c r="IG58">
        <v>2.8</v>
      </c>
      <c r="IH58">
        <v>2.4399999999999999E-3</v>
      </c>
      <c r="II58">
        <v>-2.8</v>
      </c>
      <c r="IJ58">
        <v>1.0399999999999999E-3</v>
      </c>
      <c r="IK58">
        <v>2.8</v>
      </c>
      <c r="IL58">
        <v>2.0200000000000001E-3</v>
      </c>
      <c r="IM58">
        <v>-2.8</v>
      </c>
      <c r="IN58">
        <v>1.33E-3</v>
      </c>
      <c r="IO58">
        <v>2.8</v>
      </c>
      <c r="IP58">
        <v>1.8E-3</v>
      </c>
      <c r="IQ58">
        <v>-2.8</v>
      </c>
      <c r="IR58">
        <v>1.1100000000000001E-3</v>
      </c>
      <c r="IS58">
        <v>2.8</v>
      </c>
      <c r="IT58">
        <v>1.8600000000000001E-3</v>
      </c>
      <c r="IU58">
        <v>-2.8</v>
      </c>
      <c r="IV58">
        <v>1.0300000000000001E-3</v>
      </c>
      <c r="IW58">
        <v>2.8</v>
      </c>
      <c r="IX58">
        <v>1.8799999999999999E-3</v>
      </c>
      <c r="IY58">
        <v>-2.8</v>
      </c>
      <c r="IZ58">
        <v>1.09E-3</v>
      </c>
      <c r="JA58">
        <v>2.8</v>
      </c>
      <c r="JB58">
        <v>1.4300000000000001E-3</v>
      </c>
      <c r="JC58">
        <v>-2.8</v>
      </c>
      <c r="JD58">
        <v>1.1199999999999999E-3</v>
      </c>
      <c r="JE58">
        <v>2.8</v>
      </c>
      <c r="JF58">
        <v>1.6900000000000001E-3</v>
      </c>
      <c r="JG58">
        <v>-2.8</v>
      </c>
      <c r="JH58">
        <v>1.06E-3</v>
      </c>
      <c r="JI58">
        <v>2.8</v>
      </c>
      <c r="JJ58">
        <v>2.2200000000000002E-3</v>
      </c>
      <c r="JK58">
        <v>-2.8</v>
      </c>
      <c r="JL58">
        <v>1.1800000000000001E-3</v>
      </c>
      <c r="JM58">
        <v>2.8</v>
      </c>
      <c r="JN58">
        <v>1.7600000000000001E-3</v>
      </c>
      <c r="JO58">
        <v>-2.8</v>
      </c>
      <c r="JP58" s="1">
        <v>8.8226000000000005E-4</v>
      </c>
      <c r="JQ58">
        <v>2.8</v>
      </c>
      <c r="JR58">
        <v>1.5299999999999999E-3</v>
      </c>
      <c r="JS58">
        <v>-2.8</v>
      </c>
      <c r="JT58">
        <v>1.2600000000000001E-3</v>
      </c>
      <c r="JU58">
        <v>2.8</v>
      </c>
      <c r="JV58">
        <v>1.3699999999999999E-3</v>
      </c>
      <c r="JW58">
        <v>-2.8</v>
      </c>
      <c r="JX58">
        <v>1.1199999999999999E-3</v>
      </c>
      <c r="JY58">
        <v>2.8</v>
      </c>
      <c r="JZ58">
        <v>2E-3</v>
      </c>
      <c r="KA58">
        <v>-2.8</v>
      </c>
      <c r="KB58">
        <v>1.01E-3</v>
      </c>
      <c r="KC58">
        <v>2.8</v>
      </c>
      <c r="KD58">
        <v>2.0600000000000002E-3</v>
      </c>
      <c r="KE58">
        <v>-2.8</v>
      </c>
      <c r="KF58" s="1">
        <v>9.6153999999999999E-4</v>
      </c>
      <c r="KG58">
        <v>2.8</v>
      </c>
      <c r="KH58">
        <v>2.0400000000000001E-3</v>
      </c>
      <c r="KI58">
        <v>-2.8</v>
      </c>
      <c r="KJ58">
        <v>1.23E-3</v>
      </c>
      <c r="KK58">
        <v>2.8</v>
      </c>
      <c r="KL58">
        <v>2.15E-3</v>
      </c>
      <c r="KM58">
        <v>-2.8</v>
      </c>
      <c r="KN58">
        <v>1.0399999999999999E-3</v>
      </c>
      <c r="KO58">
        <v>2.8</v>
      </c>
      <c r="KP58">
        <v>2.1099999999999999E-3</v>
      </c>
      <c r="KQ58">
        <v>-2.8</v>
      </c>
      <c r="KR58" s="1">
        <v>9.8499999999999998E-4</v>
      </c>
      <c r="KS58">
        <v>2.8</v>
      </c>
      <c r="KT58">
        <v>1.8E-3</v>
      </c>
      <c r="KU58">
        <v>-2.8</v>
      </c>
      <c r="KV58">
        <v>1.3500000000000001E-3</v>
      </c>
      <c r="KW58">
        <v>2.8</v>
      </c>
      <c r="KX58">
        <v>2.1099999999999999E-3</v>
      </c>
      <c r="KY58">
        <v>-2.8</v>
      </c>
      <c r="KZ58" s="1">
        <v>9.6029999999999998E-4</v>
      </c>
      <c r="LA58">
        <v>2.8</v>
      </c>
      <c r="LB58">
        <v>1.72E-3</v>
      </c>
      <c r="LC58">
        <v>-2.8</v>
      </c>
      <c r="LD58" s="1">
        <v>9.6566000000000002E-4</v>
      </c>
      <c r="LE58">
        <v>2.8</v>
      </c>
      <c r="LF58">
        <v>2.2699999999999999E-3</v>
      </c>
      <c r="LG58">
        <v>-2.8</v>
      </c>
      <c r="LH58" s="1">
        <v>9.8744000000000002E-4</v>
      </c>
      <c r="LI58">
        <v>2.8</v>
      </c>
      <c r="LJ58">
        <v>1.89E-3</v>
      </c>
      <c r="LK58">
        <v>-2.8</v>
      </c>
      <c r="LL58" s="1">
        <v>9.8648000000000008E-4</v>
      </c>
      <c r="LM58">
        <v>2.8</v>
      </c>
      <c r="LN58">
        <v>2.2200000000000002E-3</v>
      </c>
      <c r="LO58">
        <v>-2.8</v>
      </c>
      <c r="LP58" s="1">
        <v>9.1040000000000001E-4</v>
      </c>
      <c r="LQ58">
        <v>2.8</v>
      </c>
      <c r="LR58">
        <v>1.92E-3</v>
      </c>
      <c r="LS58">
        <v>-2.8</v>
      </c>
      <c r="LT58">
        <v>1.33E-3</v>
      </c>
      <c r="LU58">
        <v>2.8</v>
      </c>
      <c r="LV58">
        <v>1.82E-3</v>
      </c>
      <c r="LW58">
        <v>-2.8</v>
      </c>
      <c r="LX58">
        <v>1.2199999999999999E-3</v>
      </c>
      <c r="LY58">
        <v>2.8</v>
      </c>
      <c r="LZ58">
        <v>1.74E-3</v>
      </c>
      <c r="MA58">
        <v>-2.8</v>
      </c>
      <c r="MB58">
        <v>1.15E-3</v>
      </c>
      <c r="MC58">
        <v>2.8</v>
      </c>
      <c r="MD58">
        <v>1.73E-3</v>
      </c>
      <c r="ME58">
        <v>-2.8</v>
      </c>
      <c r="MF58">
        <v>1.1299999999999999E-3</v>
      </c>
      <c r="MG58">
        <v>2.8</v>
      </c>
      <c r="MH58">
        <v>1.5499999999999999E-3</v>
      </c>
      <c r="MI58">
        <v>-2.8</v>
      </c>
      <c r="MJ58">
        <v>1.0300000000000001E-3</v>
      </c>
      <c r="MK58">
        <v>2.8</v>
      </c>
      <c r="ML58">
        <v>1.6199999999999999E-3</v>
      </c>
      <c r="MM58">
        <v>-2.8</v>
      </c>
      <c r="MN58">
        <v>1.4300000000000001E-3</v>
      </c>
      <c r="MO58">
        <v>2.8</v>
      </c>
      <c r="MP58">
        <v>1.7899999999999999E-3</v>
      </c>
      <c r="MQ58">
        <v>-2.8</v>
      </c>
      <c r="MR58">
        <v>1.2199999999999999E-3</v>
      </c>
      <c r="MS58">
        <v>2.8</v>
      </c>
      <c r="MT58">
        <v>2.4299999999999999E-3</v>
      </c>
      <c r="MU58">
        <v>-2.8</v>
      </c>
      <c r="MV58">
        <v>1.1100000000000001E-3</v>
      </c>
      <c r="MW58">
        <v>2.8</v>
      </c>
      <c r="MX58">
        <v>1.9E-3</v>
      </c>
      <c r="MY58">
        <v>-2.8</v>
      </c>
      <c r="MZ58">
        <v>1.34E-3</v>
      </c>
      <c r="NA58">
        <v>2.8</v>
      </c>
      <c r="NB58">
        <v>2.5000000000000001E-3</v>
      </c>
      <c r="NC58">
        <v>-2.8</v>
      </c>
      <c r="ND58">
        <v>1.1800000000000001E-3</v>
      </c>
      <c r="NE58">
        <v>2.8</v>
      </c>
      <c r="NF58">
        <v>1.8E-3</v>
      </c>
      <c r="NG58">
        <v>-2.8</v>
      </c>
      <c r="NH58">
        <v>1.08E-3</v>
      </c>
      <c r="NI58">
        <v>2.8</v>
      </c>
      <c r="NJ58">
        <v>2.0400000000000001E-3</v>
      </c>
      <c r="NK58">
        <v>-2.8</v>
      </c>
      <c r="NL58">
        <v>1.1900000000000001E-3</v>
      </c>
      <c r="NM58">
        <v>2.8</v>
      </c>
      <c r="NN58">
        <v>1.4599999999999999E-3</v>
      </c>
      <c r="NO58">
        <v>-2.8</v>
      </c>
      <c r="NP58">
        <v>1.0200000000000001E-3</v>
      </c>
      <c r="NQ58">
        <v>2.8</v>
      </c>
      <c r="NR58">
        <v>2.1299999999999999E-3</v>
      </c>
      <c r="NS58">
        <v>-2.8</v>
      </c>
      <c r="NT58">
        <v>1.5399999999999999E-3</v>
      </c>
      <c r="NU58">
        <v>2.8</v>
      </c>
      <c r="NV58">
        <v>1.56E-3</v>
      </c>
      <c r="NW58">
        <v>-2.8</v>
      </c>
      <c r="NX58" s="1">
        <v>8.5128000000000005E-4</v>
      </c>
      <c r="NY58">
        <v>2.8</v>
      </c>
      <c r="NZ58">
        <v>1.4599999999999999E-3</v>
      </c>
      <c r="OA58">
        <v>-2.8</v>
      </c>
      <c r="OB58" s="1">
        <v>8.5862000000000004E-4</v>
      </c>
      <c r="OC58">
        <v>2.8</v>
      </c>
      <c r="OD58">
        <v>1.72E-3</v>
      </c>
      <c r="OE58">
        <v>-2.8</v>
      </c>
      <c r="OF58">
        <v>1.15E-3</v>
      </c>
      <c r="OG58">
        <v>2.8</v>
      </c>
      <c r="OH58">
        <v>1.81E-3</v>
      </c>
      <c r="OI58">
        <v>-2.8</v>
      </c>
      <c r="OJ58">
        <v>1.4400000000000001E-3</v>
      </c>
    </row>
    <row r="59" spans="1:400" x14ac:dyDescent="0.25">
      <c r="A59">
        <v>2.85</v>
      </c>
      <c r="B59">
        <v>2.7100000000000002E-3</v>
      </c>
      <c r="C59">
        <v>-2.85</v>
      </c>
      <c r="D59">
        <v>1.6199999999999999E-3</v>
      </c>
      <c r="E59">
        <v>2.85</v>
      </c>
      <c r="F59">
        <v>1.3600000000000001E-3</v>
      </c>
      <c r="G59">
        <v>-2.85</v>
      </c>
      <c r="H59">
        <v>1.56E-3</v>
      </c>
      <c r="I59">
        <v>2.85</v>
      </c>
      <c r="J59">
        <v>1.9400000000000001E-3</v>
      </c>
      <c r="K59">
        <v>-2.85</v>
      </c>
      <c r="L59">
        <v>1.2999999999999999E-3</v>
      </c>
      <c r="M59">
        <v>2.85</v>
      </c>
      <c r="N59">
        <v>1.89E-3</v>
      </c>
      <c r="O59">
        <v>-2.85</v>
      </c>
      <c r="P59">
        <v>1.48E-3</v>
      </c>
      <c r="Q59">
        <v>2.85</v>
      </c>
      <c r="R59">
        <v>1.4E-3</v>
      </c>
      <c r="S59">
        <v>-2.85</v>
      </c>
      <c r="T59">
        <v>1.57E-3</v>
      </c>
      <c r="U59">
        <v>2.85</v>
      </c>
      <c r="V59">
        <v>2.0600000000000002E-3</v>
      </c>
      <c r="W59">
        <v>-2.85</v>
      </c>
      <c r="X59">
        <v>1.41E-3</v>
      </c>
      <c r="Y59">
        <v>2.85</v>
      </c>
      <c r="Z59">
        <v>1.15E-3</v>
      </c>
      <c r="AA59">
        <v>-2.85</v>
      </c>
      <c r="AB59">
        <v>1.58E-3</v>
      </c>
      <c r="AC59">
        <v>2.85</v>
      </c>
      <c r="AD59">
        <v>1.89E-3</v>
      </c>
      <c r="AE59">
        <v>-2.85</v>
      </c>
      <c r="AF59">
        <v>1.4599999999999999E-3</v>
      </c>
      <c r="AG59">
        <v>2.85</v>
      </c>
      <c r="AH59">
        <v>1.7899999999999999E-3</v>
      </c>
      <c r="AI59">
        <v>-2.85</v>
      </c>
      <c r="AJ59">
        <v>1.42E-3</v>
      </c>
      <c r="AK59">
        <v>2.85</v>
      </c>
      <c r="AL59">
        <v>1.08E-3</v>
      </c>
      <c r="AM59">
        <v>-2.85</v>
      </c>
      <c r="AN59">
        <v>1.47E-3</v>
      </c>
      <c r="AO59">
        <v>2.85</v>
      </c>
      <c r="AP59">
        <v>2.0600000000000002E-3</v>
      </c>
      <c r="AQ59">
        <v>-2.85</v>
      </c>
      <c r="AR59">
        <v>1.31E-3</v>
      </c>
      <c r="AS59">
        <v>2.85</v>
      </c>
      <c r="AT59">
        <v>1.7799999999999999E-3</v>
      </c>
      <c r="AU59">
        <v>-2.85</v>
      </c>
      <c r="AV59">
        <v>1.4300000000000001E-3</v>
      </c>
      <c r="AW59">
        <v>2.85</v>
      </c>
      <c r="AX59">
        <v>2.0500000000000002E-3</v>
      </c>
      <c r="AY59">
        <v>-2.85</v>
      </c>
      <c r="AZ59">
        <v>1.66E-3</v>
      </c>
      <c r="BA59">
        <v>2.85</v>
      </c>
      <c r="BB59">
        <v>1.8400000000000001E-3</v>
      </c>
      <c r="BC59">
        <v>-2.85</v>
      </c>
      <c r="BD59">
        <v>1.3799999999999999E-3</v>
      </c>
      <c r="BE59">
        <v>2.85</v>
      </c>
      <c r="BF59">
        <v>1.74E-3</v>
      </c>
      <c r="BG59">
        <v>-2.85</v>
      </c>
      <c r="BH59">
        <v>1.47E-3</v>
      </c>
      <c r="BI59">
        <v>2.85</v>
      </c>
      <c r="BJ59">
        <v>2.0400000000000001E-3</v>
      </c>
      <c r="BK59">
        <v>-2.85</v>
      </c>
      <c r="BL59">
        <v>1.48E-3</v>
      </c>
      <c r="BM59">
        <v>2.85</v>
      </c>
      <c r="BN59">
        <v>2.1299999999999999E-3</v>
      </c>
      <c r="BO59">
        <v>-2.85</v>
      </c>
      <c r="BP59">
        <v>1.25E-3</v>
      </c>
      <c r="BQ59">
        <v>2.85</v>
      </c>
      <c r="BR59">
        <v>1.97E-3</v>
      </c>
      <c r="BS59">
        <v>-2.85</v>
      </c>
      <c r="BT59">
        <v>1.2600000000000001E-3</v>
      </c>
      <c r="BU59">
        <v>2.85</v>
      </c>
      <c r="BV59">
        <v>1.92E-3</v>
      </c>
      <c r="BW59">
        <v>-2.85</v>
      </c>
      <c r="BX59">
        <v>1.33E-3</v>
      </c>
      <c r="BY59">
        <v>2.85</v>
      </c>
      <c r="BZ59">
        <v>1.81E-3</v>
      </c>
      <c r="CA59">
        <v>-2.85</v>
      </c>
      <c r="CB59">
        <v>1.4499999999999999E-3</v>
      </c>
      <c r="CC59">
        <v>2.85</v>
      </c>
      <c r="CD59">
        <v>2.0699999999999998E-3</v>
      </c>
      <c r="CE59">
        <v>-2.85</v>
      </c>
      <c r="CF59">
        <v>1.42E-3</v>
      </c>
      <c r="CG59">
        <v>2.85</v>
      </c>
      <c r="CH59">
        <v>2.0899999999999998E-3</v>
      </c>
      <c r="CI59">
        <v>-2.85</v>
      </c>
      <c r="CJ59">
        <v>1.3699999999999999E-3</v>
      </c>
      <c r="CK59">
        <v>2.85</v>
      </c>
      <c r="CL59">
        <v>1.9499999999999999E-3</v>
      </c>
      <c r="CM59">
        <v>-2.85</v>
      </c>
      <c r="CN59">
        <v>1.41E-3</v>
      </c>
      <c r="CO59">
        <v>2.85</v>
      </c>
      <c r="CP59">
        <v>2.2100000000000002E-3</v>
      </c>
      <c r="CQ59">
        <v>-2.85</v>
      </c>
      <c r="CR59">
        <v>1.7600000000000001E-3</v>
      </c>
      <c r="CS59">
        <v>2.85</v>
      </c>
      <c r="CT59">
        <v>1.72E-3</v>
      </c>
      <c r="CU59">
        <v>-2.85</v>
      </c>
      <c r="CV59">
        <v>1.48E-3</v>
      </c>
      <c r="CW59">
        <v>2.85</v>
      </c>
      <c r="CX59">
        <v>2.1199999999999999E-3</v>
      </c>
      <c r="CY59">
        <v>-2.85</v>
      </c>
      <c r="CZ59">
        <v>1.67E-3</v>
      </c>
      <c r="DA59">
        <v>2.85</v>
      </c>
      <c r="DB59">
        <v>1.8E-3</v>
      </c>
      <c r="DC59">
        <v>-2.85</v>
      </c>
      <c r="DD59">
        <v>1.3699999999999999E-3</v>
      </c>
      <c r="DE59">
        <v>2.85</v>
      </c>
      <c r="DF59">
        <v>1.9300000000000001E-3</v>
      </c>
      <c r="DG59">
        <v>-2.85</v>
      </c>
      <c r="DH59">
        <v>1.4300000000000001E-3</v>
      </c>
      <c r="DI59">
        <v>2.85</v>
      </c>
      <c r="DJ59">
        <v>1.73E-3</v>
      </c>
      <c r="DK59">
        <v>-2.85</v>
      </c>
      <c r="DL59">
        <v>1.3699999999999999E-3</v>
      </c>
      <c r="DM59">
        <v>2.85</v>
      </c>
      <c r="DN59">
        <v>2.1800000000000001E-3</v>
      </c>
      <c r="DO59">
        <v>-2.85</v>
      </c>
      <c r="DP59">
        <v>1.6800000000000001E-3</v>
      </c>
      <c r="DQ59">
        <v>2.85</v>
      </c>
      <c r="DR59">
        <v>2.2699999999999999E-3</v>
      </c>
      <c r="DS59">
        <v>-2.85</v>
      </c>
      <c r="DT59">
        <v>1.4300000000000001E-3</v>
      </c>
      <c r="DU59">
        <v>2.85</v>
      </c>
      <c r="DV59">
        <v>1.3799999999999999E-3</v>
      </c>
      <c r="DW59">
        <v>-2.85</v>
      </c>
      <c r="DX59">
        <v>1.33E-3</v>
      </c>
      <c r="DY59">
        <v>2.85</v>
      </c>
      <c r="DZ59">
        <v>1.7700000000000001E-3</v>
      </c>
      <c r="EA59">
        <v>-2.85</v>
      </c>
      <c r="EB59">
        <v>1.3699999999999999E-3</v>
      </c>
      <c r="EC59">
        <v>2.85</v>
      </c>
      <c r="ED59">
        <v>1.7799999999999999E-3</v>
      </c>
      <c r="EE59">
        <v>-2.85</v>
      </c>
      <c r="EF59">
        <v>1.2800000000000001E-3</v>
      </c>
      <c r="EG59">
        <v>2.85</v>
      </c>
      <c r="EH59">
        <v>1.98E-3</v>
      </c>
      <c r="EI59">
        <v>-2.85</v>
      </c>
      <c r="EJ59">
        <v>1.32E-3</v>
      </c>
      <c r="EK59">
        <v>2.85</v>
      </c>
      <c r="EL59">
        <v>1.72E-3</v>
      </c>
      <c r="EM59">
        <v>-2.85</v>
      </c>
      <c r="EN59">
        <v>1.4E-3</v>
      </c>
      <c r="EO59">
        <v>2.85</v>
      </c>
      <c r="EP59">
        <v>1.6900000000000001E-3</v>
      </c>
      <c r="EQ59">
        <v>-2.85</v>
      </c>
      <c r="ER59">
        <v>1.3600000000000001E-3</v>
      </c>
      <c r="ES59">
        <v>2.85</v>
      </c>
      <c r="ET59">
        <v>1.3699999999999999E-3</v>
      </c>
      <c r="EU59">
        <v>-2.85</v>
      </c>
      <c r="EV59">
        <v>1.6999999999999999E-3</v>
      </c>
      <c r="EW59">
        <v>2.85</v>
      </c>
      <c r="EX59">
        <v>1.6800000000000001E-3</v>
      </c>
      <c r="EY59">
        <v>-2.85</v>
      </c>
      <c r="EZ59">
        <v>1.5200000000000001E-3</v>
      </c>
      <c r="FA59">
        <v>2.85</v>
      </c>
      <c r="FB59">
        <v>2.0500000000000002E-3</v>
      </c>
      <c r="FC59">
        <v>-2.85</v>
      </c>
      <c r="FD59">
        <v>1.33E-3</v>
      </c>
      <c r="FE59">
        <v>2.85</v>
      </c>
      <c r="FF59">
        <v>2.1700000000000001E-3</v>
      </c>
      <c r="FG59">
        <v>-2.85</v>
      </c>
      <c r="FH59">
        <v>1.1800000000000001E-3</v>
      </c>
      <c r="FI59">
        <v>2.85</v>
      </c>
      <c r="FJ59">
        <v>2.2399999999999998E-3</v>
      </c>
      <c r="FK59">
        <v>-2.85</v>
      </c>
      <c r="FL59">
        <v>1.09E-3</v>
      </c>
      <c r="FM59">
        <v>2.85</v>
      </c>
      <c r="FN59">
        <v>1.89E-3</v>
      </c>
      <c r="FO59">
        <v>-2.85</v>
      </c>
      <c r="FP59">
        <v>1.07E-3</v>
      </c>
      <c r="FQ59">
        <v>2.85</v>
      </c>
      <c r="FR59">
        <v>2.2300000000000002E-3</v>
      </c>
      <c r="FS59">
        <v>-2.85</v>
      </c>
      <c r="FT59" s="1">
        <v>9.7214000000000003E-4</v>
      </c>
      <c r="FU59">
        <v>2.85</v>
      </c>
      <c r="FV59">
        <v>2.3600000000000001E-3</v>
      </c>
      <c r="FW59">
        <v>-2.85</v>
      </c>
      <c r="FX59">
        <v>1.15E-3</v>
      </c>
      <c r="FY59">
        <v>2.85</v>
      </c>
      <c r="FZ59">
        <v>2.48E-3</v>
      </c>
      <c r="GA59">
        <v>-2.85</v>
      </c>
      <c r="GB59">
        <v>1.24E-3</v>
      </c>
      <c r="GC59">
        <v>2.85</v>
      </c>
      <c r="GD59">
        <v>2.3900000000000002E-3</v>
      </c>
      <c r="GE59">
        <v>-2.85</v>
      </c>
      <c r="GF59">
        <v>1.4E-3</v>
      </c>
      <c r="GG59">
        <v>2.85</v>
      </c>
      <c r="GH59">
        <v>2.0200000000000001E-3</v>
      </c>
      <c r="GI59">
        <v>-2.85</v>
      </c>
      <c r="GJ59">
        <v>1.23E-3</v>
      </c>
      <c r="GK59">
        <v>2.85</v>
      </c>
      <c r="GL59">
        <v>2.5000000000000001E-3</v>
      </c>
      <c r="GM59">
        <v>-2.85</v>
      </c>
      <c r="GN59">
        <v>1.2899999999999999E-3</v>
      </c>
      <c r="GO59">
        <v>2.85</v>
      </c>
      <c r="GP59">
        <v>2.0699999999999998E-3</v>
      </c>
      <c r="GQ59">
        <v>-2.85</v>
      </c>
      <c r="GR59">
        <v>1.31E-3</v>
      </c>
      <c r="GS59">
        <v>2.85</v>
      </c>
      <c r="GT59">
        <v>2.82E-3</v>
      </c>
      <c r="GU59">
        <v>-2.85</v>
      </c>
      <c r="GV59">
        <v>1.1800000000000001E-3</v>
      </c>
      <c r="GW59">
        <v>2.85</v>
      </c>
      <c r="GX59">
        <v>1.9499999999999999E-3</v>
      </c>
      <c r="GY59">
        <v>-2.85</v>
      </c>
      <c r="GZ59">
        <v>1.7899999999999999E-3</v>
      </c>
      <c r="HA59">
        <v>2.85</v>
      </c>
      <c r="HB59">
        <v>1.7099999999999999E-3</v>
      </c>
      <c r="HC59">
        <v>-2.85</v>
      </c>
      <c r="HD59">
        <v>1.08E-3</v>
      </c>
      <c r="HE59">
        <v>2.85</v>
      </c>
      <c r="HF59">
        <v>2.32E-3</v>
      </c>
      <c r="HG59">
        <v>-2.85</v>
      </c>
      <c r="HH59">
        <v>1.1900000000000001E-3</v>
      </c>
      <c r="HI59">
        <v>2.85</v>
      </c>
      <c r="HJ59">
        <v>1.8799999999999999E-3</v>
      </c>
      <c r="HK59">
        <v>-2.85</v>
      </c>
      <c r="HL59">
        <v>1.5399999999999999E-3</v>
      </c>
      <c r="HM59">
        <v>2.85</v>
      </c>
      <c r="HN59">
        <v>2.3E-3</v>
      </c>
      <c r="HO59">
        <v>-2.85</v>
      </c>
      <c r="HP59">
        <v>1.56E-3</v>
      </c>
      <c r="HQ59">
        <v>2.85</v>
      </c>
      <c r="HR59">
        <v>2.3400000000000001E-3</v>
      </c>
      <c r="HS59">
        <v>-2.85</v>
      </c>
      <c r="HT59">
        <v>1.25E-3</v>
      </c>
      <c r="HU59">
        <v>2.85</v>
      </c>
      <c r="HV59">
        <v>2.2599999999999999E-3</v>
      </c>
      <c r="HW59">
        <v>-2.85</v>
      </c>
      <c r="HX59">
        <v>1.07E-3</v>
      </c>
      <c r="HY59">
        <v>2.85</v>
      </c>
      <c r="HZ59">
        <v>2.4499999999999999E-3</v>
      </c>
      <c r="IA59">
        <v>-2.85</v>
      </c>
      <c r="IB59">
        <v>1.1199999999999999E-3</v>
      </c>
      <c r="IC59">
        <v>2.85</v>
      </c>
      <c r="ID59">
        <v>2.3900000000000002E-3</v>
      </c>
      <c r="IE59">
        <v>-2.85</v>
      </c>
      <c r="IF59" s="1">
        <v>9.6506000000000001E-4</v>
      </c>
      <c r="IG59">
        <v>2.85</v>
      </c>
      <c r="IH59">
        <v>2.6800000000000001E-3</v>
      </c>
      <c r="II59">
        <v>-2.85</v>
      </c>
      <c r="IJ59">
        <v>1.0399999999999999E-3</v>
      </c>
      <c r="IK59">
        <v>2.85</v>
      </c>
      <c r="IL59">
        <v>2.2899999999999999E-3</v>
      </c>
      <c r="IM59">
        <v>-2.85</v>
      </c>
      <c r="IN59">
        <v>1.3600000000000001E-3</v>
      </c>
      <c r="IO59">
        <v>2.85</v>
      </c>
      <c r="IP59">
        <v>2.15E-3</v>
      </c>
      <c r="IQ59">
        <v>-2.85</v>
      </c>
      <c r="IR59">
        <v>1.1199999999999999E-3</v>
      </c>
      <c r="IS59">
        <v>2.85</v>
      </c>
      <c r="IT59">
        <v>2.2799999999999999E-3</v>
      </c>
      <c r="IU59">
        <v>-2.85</v>
      </c>
      <c r="IV59">
        <v>1.09E-3</v>
      </c>
      <c r="IW59">
        <v>2.85</v>
      </c>
      <c r="IX59">
        <v>2.1299999999999999E-3</v>
      </c>
      <c r="IY59">
        <v>-2.85</v>
      </c>
      <c r="IZ59">
        <v>1.1900000000000001E-3</v>
      </c>
      <c r="JA59">
        <v>2.85</v>
      </c>
      <c r="JB59">
        <v>1.6199999999999999E-3</v>
      </c>
      <c r="JC59">
        <v>-2.85</v>
      </c>
      <c r="JD59">
        <v>1.14E-3</v>
      </c>
      <c r="JE59">
        <v>2.85</v>
      </c>
      <c r="JF59">
        <v>2.0200000000000001E-3</v>
      </c>
      <c r="JG59">
        <v>-2.85</v>
      </c>
      <c r="JH59">
        <v>1.1299999999999999E-3</v>
      </c>
      <c r="JI59">
        <v>2.85</v>
      </c>
      <c r="JJ59">
        <v>2.5400000000000002E-3</v>
      </c>
      <c r="JK59">
        <v>-2.85</v>
      </c>
      <c r="JL59">
        <v>1.17E-3</v>
      </c>
      <c r="JM59">
        <v>2.85</v>
      </c>
      <c r="JN59">
        <v>1.9300000000000001E-3</v>
      </c>
      <c r="JO59">
        <v>-2.85</v>
      </c>
      <c r="JP59" s="1">
        <v>9.6449999999999997E-4</v>
      </c>
      <c r="JQ59">
        <v>2.85</v>
      </c>
      <c r="JR59">
        <v>1.82E-3</v>
      </c>
      <c r="JS59">
        <v>-2.85</v>
      </c>
      <c r="JT59">
        <v>1.16E-3</v>
      </c>
      <c r="JU59">
        <v>2.85</v>
      </c>
      <c r="JV59">
        <v>1.67E-3</v>
      </c>
      <c r="JW59">
        <v>-2.85</v>
      </c>
      <c r="JX59">
        <v>1.1299999999999999E-3</v>
      </c>
      <c r="JY59">
        <v>2.85</v>
      </c>
      <c r="JZ59">
        <v>2.32E-3</v>
      </c>
      <c r="KA59">
        <v>-2.85</v>
      </c>
      <c r="KB59">
        <v>1E-3</v>
      </c>
      <c r="KC59">
        <v>2.85</v>
      </c>
      <c r="KD59">
        <v>2.3999999999999998E-3</v>
      </c>
      <c r="KE59">
        <v>-2.85</v>
      </c>
      <c r="KF59">
        <v>1E-3</v>
      </c>
      <c r="KG59">
        <v>2.85</v>
      </c>
      <c r="KH59">
        <v>2.3400000000000001E-3</v>
      </c>
      <c r="KI59">
        <v>-2.85</v>
      </c>
      <c r="KJ59">
        <v>1.2600000000000001E-3</v>
      </c>
      <c r="KK59">
        <v>2.85</v>
      </c>
      <c r="KL59">
        <v>2.3999999999999998E-3</v>
      </c>
      <c r="KM59">
        <v>-2.85</v>
      </c>
      <c r="KN59">
        <v>1.01E-3</v>
      </c>
      <c r="KO59">
        <v>2.85</v>
      </c>
      <c r="KP59">
        <v>2.3999999999999998E-3</v>
      </c>
      <c r="KQ59">
        <v>-2.85</v>
      </c>
      <c r="KR59">
        <v>1.06E-3</v>
      </c>
      <c r="KS59">
        <v>2.85</v>
      </c>
      <c r="KT59">
        <v>2.0699999999999998E-3</v>
      </c>
      <c r="KU59">
        <v>-2.85</v>
      </c>
      <c r="KV59">
        <v>1.3699999999999999E-3</v>
      </c>
      <c r="KW59">
        <v>2.85</v>
      </c>
      <c r="KX59">
        <v>2.4199999999999998E-3</v>
      </c>
      <c r="KY59">
        <v>-2.85</v>
      </c>
      <c r="KZ59" s="1">
        <v>9.7861999999999992E-4</v>
      </c>
      <c r="LA59">
        <v>2.85</v>
      </c>
      <c r="LB59">
        <v>2.0600000000000002E-3</v>
      </c>
      <c r="LC59">
        <v>-2.85</v>
      </c>
      <c r="LD59">
        <v>1.0399999999999999E-3</v>
      </c>
      <c r="LE59">
        <v>2.85</v>
      </c>
      <c r="LF59">
        <v>2.64E-3</v>
      </c>
      <c r="LG59">
        <v>-2.85</v>
      </c>
      <c r="LH59">
        <v>1.08E-3</v>
      </c>
      <c r="LI59">
        <v>2.85</v>
      </c>
      <c r="LJ59">
        <v>2.1099999999999999E-3</v>
      </c>
      <c r="LK59">
        <v>-2.85</v>
      </c>
      <c r="LL59">
        <v>1.0200000000000001E-3</v>
      </c>
      <c r="LM59">
        <v>2.85</v>
      </c>
      <c r="LN59">
        <v>2.5600000000000002E-3</v>
      </c>
      <c r="LO59">
        <v>-2.85</v>
      </c>
      <c r="LP59" s="1">
        <v>9.8236000000000005E-4</v>
      </c>
      <c r="LQ59">
        <v>2.85</v>
      </c>
      <c r="LR59">
        <v>2.0899999999999998E-3</v>
      </c>
      <c r="LS59">
        <v>-2.85</v>
      </c>
      <c r="LT59">
        <v>1.32E-3</v>
      </c>
      <c r="LU59">
        <v>2.85</v>
      </c>
      <c r="LV59">
        <v>2.0100000000000001E-3</v>
      </c>
      <c r="LW59">
        <v>-2.85</v>
      </c>
      <c r="LX59">
        <v>1.23E-3</v>
      </c>
      <c r="LY59">
        <v>2.85</v>
      </c>
      <c r="LZ59">
        <v>2.0999999999999999E-3</v>
      </c>
      <c r="MA59">
        <v>-2.85</v>
      </c>
      <c r="MB59">
        <v>1.09E-3</v>
      </c>
      <c r="MC59">
        <v>2.85</v>
      </c>
      <c r="MD59">
        <v>1.89E-3</v>
      </c>
      <c r="ME59">
        <v>-2.85</v>
      </c>
      <c r="MF59">
        <v>1.1800000000000001E-3</v>
      </c>
      <c r="MG59">
        <v>2.85</v>
      </c>
      <c r="MH59">
        <v>1.8699999999999999E-3</v>
      </c>
      <c r="MI59">
        <v>-2.85</v>
      </c>
      <c r="MJ59">
        <v>1.08E-3</v>
      </c>
      <c r="MK59">
        <v>2.85</v>
      </c>
      <c r="ML59">
        <v>1.89E-3</v>
      </c>
      <c r="MM59">
        <v>-2.85</v>
      </c>
      <c r="MN59">
        <v>1.4499999999999999E-3</v>
      </c>
      <c r="MO59">
        <v>2.85</v>
      </c>
      <c r="MP59">
        <v>2.0200000000000001E-3</v>
      </c>
      <c r="MQ59">
        <v>-2.85</v>
      </c>
      <c r="MR59">
        <v>1.3600000000000001E-3</v>
      </c>
      <c r="MS59">
        <v>2.85</v>
      </c>
      <c r="MT59">
        <v>2.65E-3</v>
      </c>
      <c r="MU59">
        <v>-2.85</v>
      </c>
      <c r="MV59">
        <v>1.2199999999999999E-3</v>
      </c>
      <c r="MW59">
        <v>2.85</v>
      </c>
      <c r="MX59">
        <v>2.1800000000000001E-3</v>
      </c>
      <c r="MY59">
        <v>-2.85</v>
      </c>
      <c r="MZ59">
        <v>1.3600000000000001E-3</v>
      </c>
      <c r="NA59">
        <v>2.85</v>
      </c>
      <c r="NB59">
        <v>2.97E-3</v>
      </c>
      <c r="NC59">
        <v>-2.85</v>
      </c>
      <c r="ND59">
        <v>1.1999999999999999E-3</v>
      </c>
      <c r="NE59">
        <v>2.85</v>
      </c>
      <c r="NF59">
        <v>1.9499999999999999E-3</v>
      </c>
      <c r="NG59">
        <v>-2.85</v>
      </c>
      <c r="NH59">
        <v>1.06E-3</v>
      </c>
      <c r="NI59">
        <v>2.85</v>
      </c>
      <c r="NJ59">
        <v>2.3999999999999998E-3</v>
      </c>
      <c r="NK59">
        <v>-2.85</v>
      </c>
      <c r="NL59">
        <v>1.24E-3</v>
      </c>
      <c r="NM59">
        <v>2.85</v>
      </c>
      <c r="NN59">
        <v>1.83E-3</v>
      </c>
      <c r="NO59">
        <v>-2.85</v>
      </c>
      <c r="NP59">
        <v>1.0200000000000001E-3</v>
      </c>
      <c r="NQ59">
        <v>2.85</v>
      </c>
      <c r="NR59">
        <v>2.4299999999999999E-3</v>
      </c>
      <c r="NS59">
        <v>-2.85</v>
      </c>
      <c r="NT59">
        <v>1.6199999999999999E-3</v>
      </c>
      <c r="NU59">
        <v>2.85</v>
      </c>
      <c r="NV59">
        <v>1.89E-3</v>
      </c>
      <c r="NW59">
        <v>-2.85</v>
      </c>
      <c r="NX59" s="1">
        <v>9.3683999999999998E-4</v>
      </c>
      <c r="NY59">
        <v>2.85</v>
      </c>
      <c r="NZ59">
        <v>1.74E-3</v>
      </c>
      <c r="OA59">
        <v>-2.85</v>
      </c>
      <c r="OB59" s="1">
        <v>9.4901999999999996E-4</v>
      </c>
      <c r="OC59">
        <v>2.85</v>
      </c>
      <c r="OD59">
        <v>2.0799999999999998E-3</v>
      </c>
      <c r="OE59">
        <v>-2.85</v>
      </c>
      <c r="OF59">
        <v>1.14E-3</v>
      </c>
      <c r="OG59">
        <v>2.85</v>
      </c>
      <c r="OH59">
        <v>2.3E-3</v>
      </c>
      <c r="OI59">
        <v>-2.85</v>
      </c>
      <c r="OJ59">
        <v>1.17E-3</v>
      </c>
    </row>
    <row r="60" spans="1:400" x14ac:dyDescent="0.25">
      <c r="A60">
        <v>2.9</v>
      </c>
      <c r="B60">
        <v>3.0300000000000001E-3</v>
      </c>
      <c r="C60">
        <v>-2.9</v>
      </c>
      <c r="D60">
        <v>1.6800000000000001E-3</v>
      </c>
      <c r="E60">
        <v>2.9</v>
      </c>
      <c r="F60">
        <v>1.6299999999999999E-3</v>
      </c>
      <c r="G60">
        <v>-2.9</v>
      </c>
      <c r="H60">
        <v>1.6100000000000001E-3</v>
      </c>
      <c r="I60">
        <v>2.9</v>
      </c>
      <c r="J60">
        <v>2.2899999999999999E-3</v>
      </c>
      <c r="K60">
        <v>-2.9</v>
      </c>
      <c r="L60">
        <v>1.5E-3</v>
      </c>
      <c r="M60">
        <v>2.9</v>
      </c>
      <c r="N60">
        <v>2.2300000000000002E-3</v>
      </c>
      <c r="O60">
        <v>-2.9</v>
      </c>
      <c r="P60">
        <v>1.5E-3</v>
      </c>
      <c r="Q60">
        <v>2.9</v>
      </c>
      <c r="R60">
        <v>1.75E-3</v>
      </c>
      <c r="S60">
        <v>-2.9</v>
      </c>
      <c r="T60">
        <v>1.6299999999999999E-3</v>
      </c>
      <c r="U60">
        <v>2.9</v>
      </c>
      <c r="V60">
        <v>2.31E-3</v>
      </c>
      <c r="W60">
        <v>-2.9</v>
      </c>
      <c r="X60">
        <v>1.6100000000000001E-3</v>
      </c>
      <c r="Y60">
        <v>2.9</v>
      </c>
      <c r="Z60">
        <v>2.2000000000000001E-3</v>
      </c>
      <c r="AA60">
        <v>-2.9</v>
      </c>
      <c r="AB60">
        <v>1.7700000000000001E-3</v>
      </c>
      <c r="AC60">
        <v>2.9</v>
      </c>
      <c r="AD60">
        <v>2.2699999999999999E-3</v>
      </c>
      <c r="AE60">
        <v>-2.9</v>
      </c>
      <c r="AF60">
        <v>1.57E-3</v>
      </c>
      <c r="AG60">
        <v>2.9</v>
      </c>
      <c r="AH60">
        <v>2.0999999999999999E-3</v>
      </c>
      <c r="AI60">
        <v>-2.9</v>
      </c>
      <c r="AJ60">
        <v>1.6900000000000001E-3</v>
      </c>
      <c r="AK60">
        <v>2.9</v>
      </c>
      <c r="AL60">
        <v>2.31E-3</v>
      </c>
      <c r="AM60">
        <v>-2.9</v>
      </c>
      <c r="AN60">
        <v>1.6800000000000001E-3</v>
      </c>
      <c r="AO60">
        <v>2.9</v>
      </c>
      <c r="AP60">
        <v>2.2799999999999999E-3</v>
      </c>
      <c r="AQ60">
        <v>-2.9</v>
      </c>
      <c r="AR60">
        <v>1.4E-3</v>
      </c>
      <c r="AS60">
        <v>2.9</v>
      </c>
      <c r="AT60">
        <v>2.0200000000000001E-3</v>
      </c>
      <c r="AU60">
        <v>-2.9</v>
      </c>
      <c r="AV60">
        <v>1.65E-3</v>
      </c>
      <c r="AW60">
        <v>2.9</v>
      </c>
      <c r="AX60">
        <v>2.48E-3</v>
      </c>
      <c r="AY60">
        <v>-2.9</v>
      </c>
      <c r="AZ60">
        <v>1.6900000000000001E-3</v>
      </c>
      <c r="BA60">
        <v>2.9</v>
      </c>
      <c r="BB60">
        <v>2.2899999999999999E-3</v>
      </c>
      <c r="BC60">
        <v>-2.9</v>
      </c>
      <c r="BD60">
        <v>1.56E-3</v>
      </c>
      <c r="BE60">
        <v>2.9</v>
      </c>
      <c r="BF60">
        <v>1.92E-3</v>
      </c>
      <c r="BG60">
        <v>-2.9</v>
      </c>
      <c r="BH60">
        <v>1.49E-3</v>
      </c>
      <c r="BI60">
        <v>2.9</v>
      </c>
      <c r="BJ60">
        <v>2.48E-3</v>
      </c>
      <c r="BK60">
        <v>-2.9</v>
      </c>
      <c r="BL60">
        <v>1.6299999999999999E-3</v>
      </c>
      <c r="BM60">
        <v>2.9</v>
      </c>
      <c r="BN60">
        <v>2.3600000000000001E-3</v>
      </c>
      <c r="BO60">
        <v>-2.9</v>
      </c>
      <c r="BP60">
        <v>1.48E-3</v>
      </c>
      <c r="BQ60">
        <v>2.9</v>
      </c>
      <c r="BR60">
        <v>2.16E-3</v>
      </c>
      <c r="BS60">
        <v>-2.9</v>
      </c>
      <c r="BT60">
        <v>1.7099999999999999E-3</v>
      </c>
      <c r="BU60">
        <v>2.9</v>
      </c>
      <c r="BV60">
        <v>2.2300000000000002E-3</v>
      </c>
      <c r="BW60">
        <v>-2.9</v>
      </c>
      <c r="BX60">
        <v>1.57E-3</v>
      </c>
      <c r="BY60">
        <v>2.9</v>
      </c>
      <c r="BZ60">
        <v>2.2499999999999998E-3</v>
      </c>
      <c r="CA60">
        <v>-2.9</v>
      </c>
      <c r="CB60">
        <v>1.5299999999999999E-3</v>
      </c>
      <c r="CC60">
        <v>2.9</v>
      </c>
      <c r="CD60">
        <v>2.3400000000000001E-3</v>
      </c>
      <c r="CE60">
        <v>-2.9</v>
      </c>
      <c r="CF60">
        <v>1.6000000000000001E-3</v>
      </c>
      <c r="CG60">
        <v>2.9</v>
      </c>
      <c r="CH60">
        <v>2.4399999999999999E-3</v>
      </c>
      <c r="CI60">
        <v>-2.9</v>
      </c>
      <c r="CJ60">
        <v>1.4599999999999999E-3</v>
      </c>
      <c r="CK60">
        <v>2.9</v>
      </c>
      <c r="CL60">
        <v>2.31E-3</v>
      </c>
      <c r="CM60">
        <v>-2.9</v>
      </c>
      <c r="CN60">
        <v>1.7099999999999999E-3</v>
      </c>
      <c r="CO60">
        <v>2.9</v>
      </c>
      <c r="CP60">
        <v>2.5200000000000001E-3</v>
      </c>
      <c r="CQ60">
        <v>-2.9</v>
      </c>
      <c r="CR60">
        <v>1.66E-3</v>
      </c>
      <c r="CS60">
        <v>2.9</v>
      </c>
      <c r="CT60">
        <v>2.1800000000000001E-3</v>
      </c>
      <c r="CU60">
        <v>-2.9</v>
      </c>
      <c r="CV60">
        <v>1.65E-3</v>
      </c>
      <c r="CW60">
        <v>2.9</v>
      </c>
      <c r="CX60">
        <v>2.3999999999999998E-3</v>
      </c>
      <c r="CY60">
        <v>-2.9</v>
      </c>
      <c r="CZ60">
        <v>1.7799999999999999E-3</v>
      </c>
      <c r="DA60">
        <v>2.9</v>
      </c>
      <c r="DB60">
        <v>2.1299999999999999E-3</v>
      </c>
      <c r="DC60">
        <v>-2.9</v>
      </c>
      <c r="DD60">
        <v>1.48E-3</v>
      </c>
      <c r="DE60">
        <v>2.9</v>
      </c>
      <c r="DF60">
        <v>2.3400000000000001E-3</v>
      </c>
      <c r="DG60">
        <v>-2.9</v>
      </c>
      <c r="DH60">
        <v>1.5200000000000001E-3</v>
      </c>
      <c r="DI60">
        <v>2.9</v>
      </c>
      <c r="DJ60">
        <v>2.1199999999999999E-3</v>
      </c>
      <c r="DK60">
        <v>-2.9</v>
      </c>
      <c r="DL60">
        <v>1.5E-3</v>
      </c>
      <c r="DM60">
        <v>2.9</v>
      </c>
      <c r="DN60">
        <v>2.5999999999999999E-3</v>
      </c>
      <c r="DO60">
        <v>-2.9</v>
      </c>
      <c r="DP60">
        <v>1.64E-3</v>
      </c>
      <c r="DQ60">
        <v>2.9</v>
      </c>
      <c r="DR60">
        <v>2.65E-3</v>
      </c>
      <c r="DS60">
        <v>-2.9</v>
      </c>
      <c r="DT60">
        <v>1.6199999999999999E-3</v>
      </c>
      <c r="DU60">
        <v>2.9</v>
      </c>
      <c r="DV60">
        <v>1.64E-3</v>
      </c>
      <c r="DW60">
        <v>-2.9</v>
      </c>
      <c r="DX60">
        <v>1.39E-3</v>
      </c>
      <c r="DY60">
        <v>2.9</v>
      </c>
      <c r="DZ60">
        <v>2.2399999999999998E-3</v>
      </c>
      <c r="EA60">
        <v>-2.9</v>
      </c>
      <c r="EB60">
        <v>1.47E-3</v>
      </c>
      <c r="EC60">
        <v>2.9</v>
      </c>
      <c r="ED60">
        <v>2.0300000000000001E-3</v>
      </c>
      <c r="EE60">
        <v>-2.9</v>
      </c>
      <c r="EF60">
        <v>1.3799999999999999E-3</v>
      </c>
      <c r="EG60">
        <v>2.9</v>
      </c>
      <c r="EH60">
        <v>2.1900000000000001E-3</v>
      </c>
      <c r="EI60">
        <v>-2.9</v>
      </c>
      <c r="EJ60">
        <v>1.49E-3</v>
      </c>
      <c r="EK60">
        <v>2.9</v>
      </c>
      <c r="EL60">
        <v>1.98E-3</v>
      </c>
      <c r="EM60">
        <v>-2.9</v>
      </c>
      <c r="EN60">
        <v>1.5E-3</v>
      </c>
      <c r="EO60">
        <v>2.9</v>
      </c>
      <c r="EP60">
        <v>2.0999999999999999E-3</v>
      </c>
      <c r="EQ60">
        <v>-2.9</v>
      </c>
      <c r="ER60">
        <v>1.4300000000000001E-3</v>
      </c>
      <c r="ES60">
        <v>2.9</v>
      </c>
      <c r="ET60">
        <v>1.64E-3</v>
      </c>
      <c r="EU60">
        <v>-2.9</v>
      </c>
      <c r="EV60">
        <v>1.6800000000000001E-3</v>
      </c>
      <c r="EW60">
        <v>2.9</v>
      </c>
      <c r="EX60">
        <v>2.0699999999999998E-3</v>
      </c>
      <c r="EY60">
        <v>-2.9</v>
      </c>
      <c r="EZ60">
        <v>1.64E-3</v>
      </c>
      <c r="FA60">
        <v>2.9</v>
      </c>
      <c r="FB60">
        <v>2.4199999999999998E-3</v>
      </c>
      <c r="FC60">
        <v>-2.9</v>
      </c>
      <c r="FD60">
        <v>1.4599999999999999E-3</v>
      </c>
      <c r="FE60">
        <v>2.9</v>
      </c>
      <c r="FF60">
        <v>2.5600000000000002E-3</v>
      </c>
      <c r="FG60">
        <v>-2.9</v>
      </c>
      <c r="FH60">
        <v>1.2099999999999999E-3</v>
      </c>
      <c r="FI60">
        <v>2.9</v>
      </c>
      <c r="FJ60">
        <v>2.7299999999999998E-3</v>
      </c>
      <c r="FK60">
        <v>-2.9</v>
      </c>
      <c r="FL60">
        <v>1.2199999999999999E-3</v>
      </c>
      <c r="FM60">
        <v>2.9</v>
      </c>
      <c r="FN60">
        <v>2.15E-3</v>
      </c>
      <c r="FO60">
        <v>-2.9</v>
      </c>
      <c r="FP60">
        <v>1.17E-3</v>
      </c>
      <c r="FQ60">
        <v>2.9</v>
      </c>
      <c r="FR60">
        <v>2.5100000000000001E-3</v>
      </c>
      <c r="FS60">
        <v>-2.9</v>
      </c>
      <c r="FT60">
        <v>1.0200000000000001E-3</v>
      </c>
      <c r="FU60">
        <v>2.9</v>
      </c>
      <c r="FV60">
        <v>2.5699999999999998E-3</v>
      </c>
      <c r="FW60">
        <v>-2.9</v>
      </c>
      <c r="FX60">
        <v>1.2600000000000001E-3</v>
      </c>
      <c r="FY60">
        <v>2.9</v>
      </c>
      <c r="FZ60">
        <v>3.0400000000000002E-3</v>
      </c>
      <c r="GA60">
        <v>-2.9</v>
      </c>
      <c r="GB60">
        <v>1.3600000000000001E-3</v>
      </c>
      <c r="GC60">
        <v>2.9</v>
      </c>
      <c r="GD60">
        <v>2.7299999999999998E-3</v>
      </c>
      <c r="GE60">
        <v>-2.9</v>
      </c>
      <c r="GF60">
        <v>1.32E-3</v>
      </c>
      <c r="GG60">
        <v>2.9</v>
      </c>
      <c r="GH60">
        <v>2.4099999999999998E-3</v>
      </c>
      <c r="GI60">
        <v>-2.9</v>
      </c>
      <c r="GJ60">
        <v>1.2700000000000001E-3</v>
      </c>
      <c r="GK60">
        <v>2.9</v>
      </c>
      <c r="GL60">
        <v>2.8999999999999998E-3</v>
      </c>
      <c r="GM60">
        <v>-2.9</v>
      </c>
      <c r="GN60">
        <v>1.3600000000000001E-3</v>
      </c>
      <c r="GO60">
        <v>2.9</v>
      </c>
      <c r="GP60">
        <v>2.3E-3</v>
      </c>
      <c r="GQ60">
        <v>-2.9</v>
      </c>
      <c r="GR60">
        <v>1.24E-3</v>
      </c>
      <c r="GS60">
        <v>2.9</v>
      </c>
      <c r="GT60">
        <v>3.5100000000000001E-3</v>
      </c>
      <c r="GU60">
        <v>-2.9</v>
      </c>
      <c r="GV60">
        <v>1.25E-3</v>
      </c>
      <c r="GW60">
        <v>2.9</v>
      </c>
      <c r="GX60">
        <v>2.14E-3</v>
      </c>
      <c r="GY60">
        <v>-2.9</v>
      </c>
      <c r="GZ60">
        <v>1.89E-3</v>
      </c>
      <c r="HA60">
        <v>2.9</v>
      </c>
      <c r="HB60">
        <v>1.98E-3</v>
      </c>
      <c r="HC60">
        <v>-2.9</v>
      </c>
      <c r="HD60">
        <v>1.15E-3</v>
      </c>
      <c r="HE60">
        <v>2.9</v>
      </c>
      <c r="HF60">
        <v>2.6800000000000001E-3</v>
      </c>
      <c r="HG60">
        <v>-2.9</v>
      </c>
      <c r="HH60">
        <v>1.2199999999999999E-3</v>
      </c>
      <c r="HI60">
        <v>2.9</v>
      </c>
      <c r="HJ60">
        <v>2.2100000000000002E-3</v>
      </c>
      <c r="HK60">
        <v>-2.9</v>
      </c>
      <c r="HL60">
        <v>1.7600000000000001E-3</v>
      </c>
      <c r="HM60">
        <v>2.9</v>
      </c>
      <c r="HN60">
        <v>2.5899999999999999E-3</v>
      </c>
      <c r="HO60">
        <v>-2.9</v>
      </c>
      <c r="HP60">
        <v>1.5E-3</v>
      </c>
      <c r="HQ60">
        <v>2.9</v>
      </c>
      <c r="HR60">
        <v>2.5899999999999999E-3</v>
      </c>
      <c r="HS60">
        <v>-2.9</v>
      </c>
      <c r="HT60">
        <v>1.2999999999999999E-3</v>
      </c>
      <c r="HU60">
        <v>2.9</v>
      </c>
      <c r="HV60">
        <v>2.7399999999999998E-3</v>
      </c>
      <c r="HW60">
        <v>-2.9</v>
      </c>
      <c r="HX60">
        <v>1.1299999999999999E-3</v>
      </c>
      <c r="HY60">
        <v>2.9</v>
      </c>
      <c r="HZ60">
        <v>2.66E-3</v>
      </c>
      <c r="IA60">
        <v>-2.9</v>
      </c>
      <c r="IB60">
        <v>1.1900000000000001E-3</v>
      </c>
      <c r="IC60">
        <v>2.9</v>
      </c>
      <c r="ID60">
        <v>2.5400000000000002E-3</v>
      </c>
      <c r="IE60">
        <v>-2.9</v>
      </c>
      <c r="IF60">
        <v>1.1199999999999999E-3</v>
      </c>
      <c r="IG60">
        <v>2.9</v>
      </c>
      <c r="IH60">
        <v>3.15E-3</v>
      </c>
      <c r="II60">
        <v>-2.9</v>
      </c>
      <c r="IJ60">
        <v>1.1299999999999999E-3</v>
      </c>
      <c r="IK60">
        <v>2.9</v>
      </c>
      <c r="IL60">
        <v>2.6700000000000001E-3</v>
      </c>
      <c r="IM60">
        <v>-2.9</v>
      </c>
      <c r="IN60">
        <v>1.41E-3</v>
      </c>
      <c r="IO60">
        <v>2.9</v>
      </c>
      <c r="IP60">
        <v>2.4399999999999999E-3</v>
      </c>
      <c r="IQ60">
        <v>-2.9</v>
      </c>
      <c r="IR60">
        <v>1.1999999999999999E-3</v>
      </c>
      <c r="IS60">
        <v>2.9</v>
      </c>
      <c r="IT60">
        <v>2.7000000000000001E-3</v>
      </c>
      <c r="IU60">
        <v>-2.9</v>
      </c>
      <c r="IV60">
        <v>1.16E-3</v>
      </c>
      <c r="IW60">
        <v>2.9</v>
      </c>
      <c r="IX60">
        <v>2.5200000000000001E-3</v>
      </c>
      <c r="IY60">
        <v>-2.9</v>
      </c>
      <c r="IZ60">
        <v>1.25E-3</v>
      </c>
      <c r="JA60">
        <v>2.9</v>
      </c>
      <c r="JB60">
        <v>1.9400000000000001E-3</v>
      </c>
      <c r="JC60">
        <v>-2.9</v>
      </c>
      <c r="JD60">
        <v>1.25E-3</v>
      </c>
      <c r="JE60">
        <v>2.9</v>
      </c>
      <c r="JF60">
        <v>2.3E-3</v>
      </c>
      <c r="JG60">
        <v>-2.9</v>
      </c>
      <c r="JH60">
        <v>1.1100000000000001E-3</v>
      </c>
      <c r="JI60">
        <v>2.9</v>
      </c>
      <c r="JJ60">
        <v>2.7899999999999999E-3</v>
      </c>
      <c r="JK60">
        <v>-2.9</v>
      </c>
      <c r="JL60">
        <v>1.2099999999999999E-3</v>
      </c>
      <c r="JM60">
        <v>2.9</v>
      </c>
      <c r="JN60">
        <v>2.64E-3</v>
      </c>
      <c r="JO60">
        <v>-2.9</v>
      </c>
      <c r="JP60">
        <v>1.0499999999999999E-3</v>
      </c>
      <c r="JQ60">
        <v>2.9</v>
      </c>
      <c r="JR60">
        <v>2.2300000000000002E-3</v>
      </c>
      <c r="JS60">
        <v>-2.9</v>
      </c>
      <c r="JT60">
        <v>1.1900000000000001E-3</v>
      </c>
      <c r="JU60">
        <v>2.9</v>
      </c>
      <c r="JV60">
        <v>2.0699999999999998E-3</v>
      </c>
      <c r="JW60">
        <v>-2.9</v>
      </c>
      <c r="JX60">
        <v>1.3699999999999999E-3</v>
      </c>
      <c r="JY60">
        <v>2.9</v>
      </c>
      <c r="JZ60">
        <v>2.5899999999999999E-3</v>
      </c>
      <c r="KA60">
        <v>-2.9</v>
      </c>
      <c r="KB60">
        <v>1.06E-3</v>
      </c>
      <c r="KC60">
        <v>2.9</v>
      </c>
      <c r="KD60">
        <v>2.7299999999999998E-3</v>
      </c>
      <c r="KE60">
        <v>-2.9</v>
      </c>
      <c r="KF60">
        <v>1.07E-3</v>
      </c>
      <c r="KG60">
        <v>2.9</v>
      </c>
      <c r="KH60">
        <v>2.63E-3</v>
      </c>
      <c r="KI60">
        <v>-2.9</v>
      </c>
      <c r="KJ60">
        <v>1.2199999999999999E-3</v>
      </c>
      <c r="KK60">
        <v>2.9</v>
      </c>
      <c r="KL60">
        <v>2.8400000000000001E-3</v>
      </c>
      <c r="KM60">
        <v>-2.9</v>
      </c>
      <c r="KN60">
        <v>1.07E-3</v>
      </c>
      <c r="KO60">
        <v>2.9</v>
      </c>
      <c r="KP60">
        <v>2.7299999999999998E-3</v>
      </c>
      <c r="KQ60">
        <v>-2.9</v>
      </c>
      <c r="KR60">
        <v>1.15E-3</v>
      </c>
      <c r="KS60">
        <v>2.9</v>
      </c>
      <c r="KT60">
        <v>2.4099999999999998E-3</v>
      </c>
      <c r="KU60">
        <v>-2.9</v>
      </c>
      <c r="KV60">
        <v>1.41E-3</v>
      </c>
      <c r="KW60">
        <v>2.9</v>
      </c>
      <c r="KX60">
        <v>2.7399999999999998E-3</v>
      </c>
      <c r="KY60">
        <v>-2.9</v>
      </c>
      <c r="KZ60">
        <v>1.08E-3</v>
      </c>
      <c r="LA60">
        <v>2.9</v>
      </c>
      <c r="LB60">
        <v>2.4299999999999999E-3</v>
      </c>
      <c r="LC60">
        <v>-2.9</v>
      </c>
      <c r="LD60">
        <v>1.0499999999999999E-3</v>
      </c>
      <c r="LE60">
        <v>2.9</v>
      </c>
      <c r="LF60">
        <v>2.96E-3</v>
      </c>
      <c r="LG60">
        <v>-2.9</v>
      </c>
      <c r="LH60">
        <v>1.1800000000000001E-3</v>
      </c>
      <c r="LI60">
        <v>2.9</v>
      </c>
      <c r="LJ60">
        <v>2.3600000000000001E-3</v>
      </c>
      <c r="LK60">
        <v>-2.9</v>
      </c>
      <c r="LL60">
        <v>1.1000000000000001E-3</v>
      </c>
      <c r="LM60">
        <v>2.9</v>
      </c>
      <c r="LN60">
        <v>2.7699999999999999E-3</v>
      </c>
      <c r="LO60">
        <v>-2.9</v>
      </c>
      <c r="LP60">
        <v>1.0499999999999999E-3</v>
      </c>
      <c r="LQ60">
        <v>2.9</v>
      </c>
      <c r="LR60">
        <v>2.5100000000000001E-3</v>
      </c>
      <c r="LS60">
        <v>-2.9</v>
      </c>
      <c r="LT60">
        <v>1.3600000000000001E-3</v>
      </c>
      <c r="LU60">
        <v>2.9</v>
      </c>
      <c r="LV60">
        <v>2.1800000000000001E-3</v>
      </c>
      <c r="LW60">
        <v>-2.9</v>
      </c>
      <c r="LX60">
        <v>1.23E-3</v>
      </c>
      <c r="LY60">
        <v>2.9</v>
      </c>
      <c r="LZ60">
        <v>2.5300000000000001E-3</v>
      </c>
      <c r="MA60">
        <v>-2.9</v>
      </c>
      <c r="MB60">
        <v>1.16E-3</v>
      </c>
      <c r="MC60">
        <v>2.9</v>
      </c>
      <c r="MD60">
        <v>2.2300000000000002E-3</v>
      </c>
      <c r="ME60">
        <v>-2.9</v>
      </c>
      <c r="MF60">
        <v>1.1900000000000001E-3</v>
      </c>
      <c r="MG60">
        <v>2.9</v>
      </c>
      <c r="MH60">
        <v>2.2899999999999999E-3</v>
      </c>
      <c r="MI60">
        <v>-2.9</v>
      </c>
      <c r="MJ60">
        <v>1.1100000000000001E-3</v>
      </c>
      <c r="MK60">
        <v>2.9</v>
      </c>
      <c r="ML60">
        <v>2.2200000000000002E-3</v>
      </c>
      <c r="MM60">
        <v>-2.9</v>
      </c>
      <c r="MN60">
        <v>1.5200000000000001E-3</v>
      </c>
      <c r="MO60">
        <v>2.9</v>
      </c>
      <c r="MP60">
        <v>2.3900000000000002E-3</v>
      </c>
      <c r="MQ60">
        <v>-2.9</v>
      </c>
      <c r="MR60">
        <v>1.3500000000000001E-3</v>
      </c>
      <c r="MS60">
        <v>2.9</v>
      </c>
      <c r="MT60">
        <v>3.0100000000000001E-3</v>
      </c>
      <c r="MU60">
        <v>-2.9</v>
      </c>
      <c r="MV60">
        <v>1.2700000000000001E-3</v>
      </c>
      <c r="MW60">
        <v>2.9</v>
      </c>
      <c r="MX60">
        <v>2.5200000000000001E-3</v>
      </c>
      <c r="MY60">
        <v>-2.9</v>
      </c>
      <c r="MZ60">
        <v>1.49E-3</v>
      </c>
      <c r="NA60">
        <v>2.9</v>
      </c>
      <c r="NB60">
        <v>3.3300000000000001E-3</v>
      </c>
      <c r="NC60">
        <v>-2.9</v>
      </c>
      <c r="ND60">
        <v>1.24E-3</v>
      </c>
      <c r="NE60">
        <v>2.9</v>
      </c>
      <c r="NF60">
        <v>2.31E-3</v>
      </c>
      <c r="NG60">
        <v>-2.9</v>
      </c>
      <c r="NH60">
        <v>1.15E-3</v>
      </c>
      <c r="NI60">
        <v>2.9</v>
      </c>
      <c r="NJ60">
        <v>2.7599999999999999E-3</v>
      </c>
      <c r="NK60">
        <v>-2.9</v>
      </c>
      <c r="NL60">
        <v>1.2899999999999999E-3</v>
      </c>
      <c r="NM60">
        <v>2.9</v>
      </c>
      <c r="NN60">
        <v>2.0799999999999998E-3</v>
      </c>
      <c r="NO60">
        <v>-2.9</v>
      </c>
      <c r="NP60">
        <v>1.07E-3</v>
      </c>
      <c r="NQ60">
        <v>2.9</v>
      </c>
      <c r="NR60">
        <v>2.65E-3</v>
      </c>
      <c r="NS60">
        <v>-2.9</v>
      </c>
      <c r="NT60">
        <v>1.5499999999999999E-3</v>
      </c>
      <c r="NU60">
        <v>2.9</v>
      </c>
      <c r="NV60">
        <v>2.4099999999999998E-3</v>
      </c>
      <c r="NW60">
        <v>-2.9</v>
      </c>
      <c r="NX60">
        <v>1.06E-3</v>
      </c>
      <c r="NY60">
        <v>2.9</v>
      </c>
      <c r="NZ60">
        <v>2.1700000000000001E-3</v>
      </c>
      <c r="OA60">
        <v>-2.9</v>
      </c>
      <c r="OB60">
        <v>1.01E-3</v>
      </c>
      <c r="OC60">
        <v>2.9</v>
      </c>
      <c r="OD60">
        <v>2.3600000000000001E-3</v>
      </c>
      <c r="OE60">
        <v>-2.9</v>
      </c>
      <c r="OF60">
        <v>1.1100000000000001E-3</v>
      </c>
      <c r="OG60">
        <v>2.9</v>
      </c>
      <c r="OH60">
        <v>2.5699999999999998E-3</v>
      </c>
      <c r="OI60">
        <v>-2.9</v>
      </c>
      <c r="OJ60">
        <v>1.1999999999999999E-3</v>
      </c>
    </row>
    <row r="61" spans="1:400" x14ac:dyDescent="0.25">
      <c r="A61">
        <v>2.95</v>
      </c>
      <c r="B61">
        <v>3.46E-3</v>
      </c>
      <c r="C61">
        <v>-2.95</v>
      </c>
      <c r="D61">
        <v>1.7899999999999999E-3</v>
      </c>
      <c r="E61">
        <v>2.95</v>
      </c>
      <c r="F61">
        <v>2.0500000000000002E-3</v>
      </c>
      <c r="G61">
        <v>-2.95</v>
      </c>
      <c r="H61">
        <v>1.6900000000000001E-3</v>
      </c>
      <c r="I61">
        <v>2.95</v>
      </c>
      <c r="J61">
        <v>2.65E-3</v>
      </c>
      <c r="K61">
        <v>-2.95</v>
      </c>
      <c r="L61">
        <v>1.6299999999999999E-3</v>
      </c>
      <c r="M61">
        <v>2.95</v>
      </c>
      <c r="N61">
        <v>2.5600000000000002E-3</v>
      </c>
      <c r="O61">
        <v>-2.95</v>
      </c>
      <c r="P61">
        <v>1.5900000000000001E-3</v>
      </c>
      <c r="Q61">
        <v>2.95</v>
      </c>
      <c r="R61">
        <v>2.32E-3</v>
      </c>
      <c r="S61">
        <v>-2.95</v>
      </c>
      <c r="T61">
        <v>1.7799999999999999E-3</v>
      </c>
      <c r="U61">
        <v>2.95</v>
      </c>
      <c r="V61">
        <v>2.7100000000000002E-3</v>
      </c>
      <c r="W61">
        <v>-2.95</v>
      </c>
      <c r="X61">
        <v>1.8600000000000001E-3</v>
      </c>
      <c r="Y61">
        <v>2.95</v>
      </c>
      <c r="Z61">
        <v>2.48E-3</v>
      </c>
      <c r="AA61">
        <v>-2.95</v>
      </c>
      <c r="AB61">
        <v>1.8400000000000001E-3</v>
      </c>
      <c r="AC61">
        <v>2.95</v>
      </c>
      <c r="AD61">
        <v>2.6700000000000001E-3</v>
      </c>
      <c r="AE61">
        <v>-2.95</v>
      </c>
      <c r="AF61">
        <v>1.7099999999999999E-3</v>
      </c>
      <c r="AG61">
        <v>2.95</v>
      </c>
      <c r="AH61">
        <v>2.4599999999999999E-3</v>
      </c>
      <c r="AI61">
        <v>-2.95</v>
      </c>
      <c r="AJ61">
        <v>1.7600000000000001E-3</v>
      </c>
      <c r="AK61">
        <v>2.95</v>
      </c>
      <c r="AL61">
        <v>2.5500000000000002E-3</v>
      </c>
      <c r="AM61">
        <v>-2.95</v>
      </c>
      <c r="AN61">
        <v>1.81E-3</v>
      </c>
      <c r="AO61">
        <v>2.95</v>
      </c>
      <c r="AP61">
        <v>2.5699999999999998E-3</v>
      </c>
      <c r="AQ61">
        <v>-2.95</v>
      </c>
      <c r="AR61">
        <v>1.6800000000000001E-3</v>
      </c>
      <c r="AS61">
        <v>2.95</v>
      </c>
      <c r="AT61">
        <v>2.3800000000000002E-3</v>
      </c>
      <c r="AU61">
        <v>-2.95</v>
      </c>
      <c r="AV61">
        <v>1.67E-3</v>
      </c>
      <c r="AW61">
        <v>2.95</v>
      </c>
      <c r="AX61">
        <v>3.2000000000000002E-3</v>
      </c>
      <c r="AY61">
        <v>-2.95</v>
      </c>
      <c r="AZ61">
        <v>1.8E-3</v>
      </c>
      <c r="BA61">
        <v>2.95</v>
      </c>
      <c r="BB61">
        <v>2.82E-3</v>
      </c>
      <c r="BC61">
        <v>-2.95</v>
      </c>
      <c r="BD61">
        <v>1.6900000000000001E-3</v>
      </c>
      <c r="BE61">
        <v>2.95</v>
      </c>
      <c r="BF61">
        <v>2.2200000000000002E-3</v>
      </c>
      <c r="BG61">
        <v>-2.95</v>
      </c>
      <c r="BH61">
        <v>1.57E-3</v>
      </c>
      <c r="BI61">
        <v>2.95</v>
      </c>
      <c r="BJ61">
        <v>2.9299999999999999E-3</v>
      </c>
      <c r="BK61">
        <v>-2.95</v>
      </c>
      <c r="BL61">
        <v>1.72E-3</v>
      </c>
      <c r="BM61">
        <v>2.95</v>
      </c>
      <c r="BN61">
        <v>2.6099999999999999E-3</v>
      </c>
      <c r="BO61">
        <v>-2.95</v>
      </c>
      <c r="BP61">
        <v>1.6100000000000001E-3</v>
      </c>
      <c r="BQ61">
        <v>2.95</v>
      </c>
      <c r="BR61">
        <v>2.6199999999999999E-3</v>
      </c>
      <c r="BS61">
        <v>-2.95</v>
      </c>
      <c r="BT61">
        <v>1.7700000000000001E-3</v>
      </c>
      <c r="BU61">
        <v>2.95</v>
      </c>
      <c r="BV61">
        <v>2.5899999999999999E-3</v>
      </c>
      <c r="BW61">
        <v>-2.95</v>
      </c>
      <c r="BX61">
        <v>1.65E-3</v>
      </c>
      <c r="BY61">
        <v>2.95</v>
      </c>
      <c r="BZ61">
        <v>2.6800000000000001E-3</v>
      </c>
      <c r="CA61">
        <v>-2.95</v>
      </c>
      <c r="CB61">
        <v>1.67E-3</v>
      </c>
      <c r="CC61">
        <v>2.95</v>
      </c>
      <c r="CD61">
        <v>2.7499999999999998E-3</v>
      </c>
      <c r="CE61">
        <v>-2.95</v>
      </c>
      <c r="CF61">
        <v>1.7799999999999999E-3</v>
      </c>
      <c r="CG61">
        <v>2.95</v>
      </c>
      <c r="CH61">
        <v>2.7200000000000002E-3</v>
      </c>
      <c r="CI61">
        <v>-2.95</v>
      </c>
      <c r="CJ61">
        <v>1.5399999999999999E-3</v>
      </c>
      <c r="CK61">
        <v>2.95</v>
      </c>
      <c r="CL61">
        <v>2.7000000000000001E-3</v>
      </c>
      <c r="CM61">
        <v>-2.95</v>
      </c>
      <c r="CN61">
        <v>1.7600000000000001E-3</v>
      </c>
      <c r="CO61">
        <v>2.95</v>
      </c>
      <c r="CP61">
        <v>2.8500000000000001E-3</v>
      </c>
      <c r="CQ61">
        <v>-2.95</v>
      </c>
      <c r="CR61">
        <v>1.8400000000000001E-3</v>
      </c>
      <c r="CS61">
        <v>2.95</v>
      </c>
      <c r="CT61">
        <v>2.6700000000000001E-3</v>
      </c>
      <c r="CU61">
        <v>-2.95</v>
      </c>
      <c r="CV61">
        <v>1.7899999999999999E-3</v>
      </c>
      <c r="CW61">
        <v>2.95</v>
      </c>
      <c r="CX61">
        <v>2.8E-3</v>
      </c>
      <c r="CY61">
        <v>-2.95</v>
      </c>
      <c r="CZ61">
        <v>1.8699999999999999E-3</v>
      </c>
      <c r="DA61">
        <v>2.95</v>
      </c>
      <c r="DB61">
        <v>2.33E-3</v>
      </c>
      <c r="DC61">
        <v>-2.95</v>
      </c>
      <c r="DD61">
        <v>1.6999999999999999E-3</v>
      </c>
      <c r="DE61">
        <v>2.95</v>
      </c>
      <c r="DF61">
        <v>2.7499999999999998E-3</v>
      </c>
      <c r="DG61">
        <v>-2.95</v>
      </c>
      <c r="DH61">
        <v>1.7700000000000001E-3</v>
      </c>
      <c r="DI61">
        <v>2.95</v>
      </c>
      <c r="DJ61">
        <v>2.5500000000000002E-3</v>
      </c>
      <c r="DK61">
        <v>-2.95</v>
      </c>
      <c r="DL61">
        <v>1.6999999999999999E-3</v>
      </c>
      <c r="DM61">
        <v>2.95</v>
      </c>
      <c r="DN61">
        <v>3.0200000000000001E-3</v>
      </c>
      <c r="DO61">
        <v>-2.95</v>
      </c>
      <c r="DP61">
        <v>1.7899999999999999E-3</v>
      </c>
      <c r="DQ61">
        <v>2.95</v>
      </c>
      <c r="DR61">
        <v>3.0899999999999999E-3</v>
      </c>
      <c r="DS61">
        <v>-2.95</v>
      </c>
      <c r="DT61">
        <v>1.7099999999999999E-3</v>
      </c>
      <c r="DU61">
        <v>2.95</v>
      </c>
      <c r="DV61">
        <v>1.9E-3</v>
      </c>
      <c r="DW61">
        <v>-2.95</v>
      </c>
      <c r="DX61">
        <v>1.5299999999999999E-3</v>
      </c>
      <c r="DY61">
        <v>2.95</v>
      </c>
      <c r="DZ61">
        <v>2.7399999999999998E-3</v>
      </c>
      <c r="EA61">
        <v>-2.95</v>
      </c>
      <c r="EB61">
        <v>1.72E-3</v>
      </c>
      <c r="EC61">
        <v>2.95</v>
      </c>
      <c r="ED61">
        <v>2.3600000000000001E-3</v>
      </c>
      <c r="EE61">
        <v>-2.95</v>
      </c>
      <c r="EF61">
        <v>1.5E-3</v>
      </c>
      <c r="EG61">
        <v>2.95</v>
      </c>
      <c r="EH61">
        <v>2.5799999999999998E-3</v>
      </c>
      <c r="EI61">
        <v>-2.95</v>
      </c>
      <c r="EJ61">
        <v>1.6999999999999999E-3</v>
      </c>
      <c r="EK61">
        <v>2.95</v>
      </c>
      <c r="EL61">
        <v>2.2899999999999999E-3</v>
      </c>
      <c r="EM61">
        <v>-2.95</v>
      </c>
      <c r="EN61">
        <v>1.7099999999999999E-3</v>
      </c>
      <c r="EO61">
        <v>2.95</v>
      </c>
      <c r="EP61">
        <v>2.5999999999999999E-3</v>
      </c>
      <c r="EQ61">
        <v>-2.95</v>
      </c>
      <c r="ER61">
        <v>1.5E-3</v>
      </c>
      <c r="ES61">
        <v>2.95</v>
      </c>
      <c r="ET61">
        <v>2.16E-3</v>
      </c>
      <c r="EU61">
        <v>-2.95</v>
      </c>
      <c r="EV61">
        <v>1.65E-3</v>
      </c>
      <c r="EW61">
        <v>2.95</v>
      </c>
      <c r="EX61">
        <v>2.5600000000000002E-3</v>
      </c>
      <c r="EY61">
        <v>-2.95</v>
      </c>
      <c r="EZ61">
        <v>1.8500000000000001E-3</v>
      </c>
      <c r="FA61">
        <v>2.95</v>
      </c>
      <c r="FB61">
        <v>2.82E-3</v>
      </c>
      <c r="FC61">
        <v>-2.95</v>
      </c>
      <c r="FD61">
        <v>1.5100000000000001E-3</v>
      </c>
      <c r="FE61">
        <v>2.95</v>
      </c>
      <c r="FF61">
        <v>2.7699999999999999E-3</v>
      </c>
      <c r="FG61">
        <v>-2.95</v>
      </c>
      <c r="FH61">
        <v>1.2199999999999999E-3</v>
      </c>
      <c r="FI61">
        <v>2.95</v>
      </c>
      <c r="FJ61">
        <v>3.0100000000000001E-3</v>
      </c>
      <c r="FK61">
        <v>-2.95</v>
      </c>
      <c r="FL61">
        <v>1.2800000000000001E-3</v>
      </c>
      <c r="FM61">
        <v>2.95</v>
      </c>
      <c r="FN61">
        <v>2.2799999999999999E-3</v>
      </c>
      <c r="FO61">
        <v>-2.95</v>
      </c>
      <c r="FP61">
        <v>1.24E-3</v>
      </c>
      <c r="FQ61">
        <v>2.95</v>
      </c>
      <c r="FR61">
        <v>3.2499999999999999E-3</v>
      </c>
      <c r="FS61">
        <v>-2.95</v>
      </c>
      <c r="FT61">
        <v>1.1100000000000001E-3</v>
      </c>
      <c r="FU61">
        <v>2.95</v>
      </c>
      <c r="FV61">
        <v>2.8900000000000002E-3</v>
      </c>
      <c r="FW61">
        <v>-2.95</v>
      </c>
      <c r="FX61">
        <v>1.33E-3</v>
      </c>
      <c r="FY61">
        <v>2.95</v>
      </c>
      <c r="FZ61">
        <v>3.2499999999999999E-3</v>
      </c>
      <c r="GA61">
        <v>-2.95</v>
      </c>
      <c r="GB61">
        <v>1.34E-3</v>
      </c>
      <c r="GC61">
        <v>2.95</v>
      </c>
      <c r="GD61">
        <v>3.2599999999999999E-3</v>
      </c>
      <c r="GE61">
        <v>-2.95</v>
      </c>
      <c r="GF61">
        <v>1.42E-3</v>
      </c>
      <c r="GG61">
        <v>2.95</v>
      </c>
      <c r="GH61">
        <v>2.8700000000000002E-3</v>
      </c>
      <c r="GI61">
        <v>-2.95</v>
      </c>
      <c r="GJ61">
        <v>1.33E-3</v>
      </c>
      <c r="GK61">
        <v>2.95</v>
      </c>
      <c r="GL61">
        <v>3.15E-3</v>
      </c>
      <c r="GM61">
        <v>-2.95</v>
      </c>
      <c r="GN61">
        <v>1.4E-3</v>
      </c>
      <c r="GO61">
        <v>2.95</v>
      </c>
      <c r="GP61">
        <v>2.5699999999999998E-3</v>
      </c>
      <c r="GQ61">
        <v>-2.95</v>
      </c>
      <c r="GR61">
        <v>1.2800000000000001E-3</v>
      </c>
      <c r="GS61">
        <v>2.95</v>
      </c>
      <c r="GT61">
        <v>4.0099999999999997E-3</v>
      </c>
      <c r="GU61">
        <v>-2.95</v>
      </c>
      <c r="GV61">
        <v>1.3600000000000001E-3</v>
      </c>
      <c r="GW61">
        <v>2.95</v>
      </c>
      <c r="GX61">
        <v>2.7499999999999998E-3</v>
      </c>
      <c r="GY61">
        <v>-2.95</v>
      </c>
      <c r="GZ61">
        <v>1.8600000000000001E-3</v>
      </c>
      <c r="HA61">
        <v>2.95</v>
      </c>
      <c r="HB61">
        <v>2.3500000000000001E-3</v>
      </c>
      <c r="HC61">
        <v>-2.95</v>
      </c>
      <c r="HD61">
        <v>1.1999999999999999E-3</v>
      </c>
      <c r="HE61">
        <v>2.95</v>
      </c>
      <c r="HF61">
        <v>2.97E-3</v>
      </c>
      <c r="HG61">
        <v>-2.95</v>
      </c>
      <c r="HH61">
        <v>1.34E-3</v>
      </c>
      <c r="HI61">
        <v>2.95</v>
      </c>
      <c r="HJ61">
        <v>2.6199999999999999E-3</v>
      </c>
      <c r="HK61">
        <v>-2.95</v>
      </c>
      <c r="HL61">
        <v>1.75E-3</v>
      </c>
      <c r="HM61">
        <v>2.95</v>
      </c>
      <c r="HN61">
        <v>2.9099999999999998E-3</v>
      </c>
      <c r="HO61">
        <v>-2.95</v>
      </c>
      <c r="HP61">
        <v>1.4400000000000001E-3</v>
      </c>
      <c r="HQ61">
        <v>2.95</v>
      </c>
      <c r="HR61">
        <v>2.8300000000000001E-3</v>
      </c>
      <c r="HS61">
        <v>-2.95</v>
      </c>
      <c r="HT61">
        <v>1.2800000000000001E-3</v>
      </c>
      <c r="HU61">
        <v>2.95</v>
      </c>
      <c r="HV61">
        <v>3.0400000000000002E-3</v>
      </c>
      <c r="HW61">
        <v>-2.95</v>
      </c>
      <c r="HX61">
        <v>1.1900000000000001E-3</v>
      </c>
      <c r="HY61">
        <v>2.95</v>
      </c>
      <c r="HZ61">
        <v>3.2200000000000002E-3</v>
      </c>
      <c r="IA61">
        <v>-2.95</v>
      </c>
      <c r="IB61">
        <v>1.24E-3</v>
      </c>
      <c r="IC61">
        <v>2.95</v>
      </c>
      <c r="ID61">
        <v>3.0799999999999998E-3</v>
      </c>
      <c r="IE61">
        <v>-2.95</v>
      </c>
      <c r="IF61">
        <v>1.24E-3</v>
      </c>
      <c r="IG61">
        <v>2.95</v>
      </c>
      <c r="IH61">
        <v>3.5400000000000002E-3</v>
      </c>
      <c r="II61">
        <v>-2.95</v>
      </c>
      <c r="IJ61">
        <v>1.1299999999999999E-3</v>
      </c>
      <c r="IK61">
        <v>2.95</v>
      </c>
      <c r="IL61">
        <v>3.0699999999999998E-3</v>
      </c>
      <c r="IM61">
        <v>-2.95</v>
      </c>
      <c r="IN61">
        <v>1.5499999999999999E-3</v>
      </c>
      <c r="IO61">
        <v>2.95</v>
      </c>
      <c r="IP61">
        <v>2.9199999999999999E-3</v>
      </c>
      <c r="IQ61">
        <v>-2.95</v>
      </c>
      <c r="IR61">
        <v>1.2700000000000001E-3</v>
      </c>
      <c r="IS61">
        <v>2.95</v>
      </c>
      <c r="IT61">
        <v>3.1199999999999999E-3</v>
      </c>
      <c r="IU61">
        <v>-2.95</v>
      </c>
      <c r="IV61">
        <v>1.24E-3</v>
      </c>
      <c r="IW61">
        <v>2.95</v>
      </c>
      <c r="IX61">
        <v>2.9399999999999999E-3</v>
      </c>
      <c r="IY61">
        <v>-2.95</v>
      </c>
      <c r="IZ61">
        <v>1.3600000000000001E-3</v>
      </c>
      <c r="JA61">
        <v>2.95</v>
      </c>
      <c r="JB61">
        <v>2.2499999999999998E-3</v>
      </c>
      <c r="JC61">
        <v>-2.95</v>
      </c>
      <c r="JD61">
        <v>1.2899999999999999E-3</v>
      </c>
      <c r="JE61">
        <v>2.95</v>
      </c>
      <c r="JF61">
        <v>2.5699999999999998E-3</v>
      </c>
      <c r="JG61">
        <v>-2.95</v>
      </c>
      <c r="JH61">
        <v>1.1999999999999999E-3</v>
      </c>
      <c r="JI61">
        <v>2.95</v>
      </c>
      <c r="JJ61">
        <v>3.1800000000000001E-3</v>
      </c>
      <c r="JK61">
        <v>-2.95</v>
      </c>
      <c r="JL61">
        <v>1.2700000000000001E-3</v>
      </c>
      <c r="JM61">
        <v>2.95</v>
      </c>
      <c r="JN61">
        <v>2.98E-3</v>
      </c>
      <c r="JO61">
        <v>-2.95</v>
      </c>
      <c r="JP61">
        <v>1.0399999999999999E-3</v>
      </c>
      <c r="JQ61">
        <v>2.95</v>
      </c>
      <c r="JR61">
        <v>2.47E-3</v>
      </c>
      <c r="JS61">
        <v>-2.95</v>
      </c>
      <c r="JT61">
        <v>1.25E-3</v>
      </c>
      <c r="JU61">
        <v>2.95</v>
      </c>
      <c r="JV61">
        <v>2.5500000000000002E-3</v>
      </c>
      <c r="JW61">
        <v>-2.95</v>
      </c>
      <c r="JX61">
        <v>1.34E-3</v>
      </c>
      <c r="JY61">
        <v>2.95</v>
      </c>
      <c r="JZ61">
        <v>2.9099999999999998E-3</v>
      </c>
      <c r="KA61">
        <v>-2.95</v>
      </c>
      <c r="KB61">
        <v>1.06E-3</v>
      </c>
      <c r="KC61">
        <v>2.95</v>
      </c>
      <c r="KD61">
        <v>3.2699999999999999E-3</v>
      </c>
      <c r="KE61">
        <v>-2.95</v>
      </c>
      <c r="KF61">
        <v>1.08E-3</v>
      </c>
      <c r="KG61">
        <v>2.95</v>
      </c>
      <c r="KH61">
        <v>3.0500000000000002E-3</v>
      </c>
      <c r="KI61">
        <v>-2.95</v>
      </c>
      <c r="KJ61">
        <v>1.31E-3</v>
      </c>
      <c r="KK61">
        <v>2.95</v>
      </c>
      <c r="KL61">
        <v>3.2599999999999999E-3</v>
      </c>
      <c r="KM61">
        <v>-2.95</v>
      </c>
      <c r="KN61">
        <v>1.1299999999999999E-3</v>
      </c>
      <c r="KO61">
        <v>2.95</v>
      </c>
      <c r="KP61">
        <v>3.2000000000000002E-3</v>
      </c>
      <c r="KQ61">
        <v>-2.95</v>
      </c>
      <c r="KR61">
        <v>1.2099999999999999E-3</v>
      </c>
      <c r="KS61">
        <v>2.95</v>
      </c>
      <c r="KT61">
        <v>2.96E-3</v>
      </c>
      <c r="KU61">
        <v>-2.95</v>
      </c>
      <c r="KV61">
        <v>1.4400000000000001E-3</v>
      </c>
      <c r="KW61">
        <v>2.95</v>
      </c>
      <c r="KX61">
        <v>3.0999999999999999E-3</v>
      </c>
      <c r="KY61">
        <v>-2.95</v>
      </c>
      <c r="KZ61">
        <v>1.1199999999999999E-3</v>
      </c>
      <c r="LA61">
        <v>2.95</v>
      </c>
      <c r="LB61">
        <v>2.7599999999999999E-3</v>
      </c>
      <c r="LC61">
        <v>-2.95</v>
      </c>
      <c r="LD61">
        <v>1.1100000000000001E-3</v>
      </c>
      <c r="LE61">
        <v>2.95</v>
      </c>
      <c r="LF61">
        <v>3.5799999999999998E-3</v>
      </c>
      <c r="LG61">
        <v>-2.95</v>
      </c>
      <c r="LH61">
        <v>1.1800000000000001E-3</v>
      </c>
      <c r="LI61">
        <v>2.95</v>
      </c>
      <c r="LJ61">
        <v>2.7899999999999999E-3</v>
      </c>
      <c r="LK61">
        <v>-2.95</v>
      </c>
      <c r="LL61">
        <v>1.16E-3</v>
      </c>
      <c r="LM61">
        <v>2.95</v>
      </c>
      <c r="LN61">
        <v>3.2000000000000002E-3</v>
      </c>
      <c r="LO61">
        <v>-2.95</v>
      </c>
      <c r="LP61">
        <v>1.15E-3</v>
      </c>
      <c r="LQ61">
        <v>2.95</v>
      </c>
      <c r="LR61">
        <v>2.9199999999999999E-3</v>
      </c>
      <c r="LS61">
        <v>-2.95</v>
      </c>
      <c r="LT61">
        <v>1.39E-3</v>
      </c>
      <c r="LU61">
        <v>2.95</v>
      </c>
      <c r="LV61">
        <v>2.3999999999999998E-3</v>
      </c>
      <c r="LW61">
        <v>-2.95</v>
      </c>
      <c r="LX61">
        <v>1.4400000000000001E-3</v>
      </c>
      <c r="LY61">
        <v>2.95</v>
      </c>
      <c r="LZ61">
        <v>2.8800000000000002E-3</v>
      </c>
      <c r="MA61">
        <v>-2.95</v>
      </c>
      <c r="MB61">
        <v>1.2600000000000001E-3</v>
      </c>
      <c r="MC61">
        <v>2.95</v>
      </c>
      <c r="MD61">
        <v>2.5500000000000002E-3</v>
      </c>
      <c r="ME61">
        <v>-2.95</v>
      </c>
      <c r="MF61">
        <v>1.24E-3</v>
      </c>
      <c r="MG61">
        <v>2.95</v>
      </c>
      <c r="MH61">
        <v>2.8999999999999998E-3</v>
      </c>
      <c r="MI61">
        <v>-2.95</v>
      </c>
      <c r="MJ61">
        <v>1.1800000000000001E-3</v>
      </c>
      <c r="MK61">
        <v>2.95</v>
      </c>
      <c r="ML61">
        <v>2.5899999999999999E-3</v>
      </c>
      <c r="MM61">
        <v>-2.95</v>
      </c>
      <c r="MN61">
        <v>1.5299999999999999E-3</v>
      </c>
      <c r="MO61">
        <v>2.95</v>
      </c>
      <c r="MP61">
        <v>3.0100000000000001E-3</v>
      </c>
      <c r="MQ61">
        <v>-2.95</v>
      </c>
      <c r="MR61">
        <v>1.4300000000000001E-3</v>
      </c>
      <c r="MS61">
        <v>2.95</v>
      </c>
      <c r="MT61">
        <v>3.3500000000000001E-3</v>
      </c>
      <c r="MU61">
        <v>-2.95</v>
      </c>
      <c r="MV61">
        <v>1.32E-3</v>
      </c>
      <c r="MW61">
        <v>2.95</v>
      </c>
      <c r="MX61">
        <v>2.7499999999999998E-3</v>
      </c>
      <c r="MY61">
        <v>-2.95</v>
      </c>
      <c r="MZ61">
        <v>1.5E-3</v>
      </c>
      <c r="NA61">
        <v>2.95</v>
      </c>
      <c r="NB61">
        <v>3.9199999999999999E-3</v>
      </c>
      <c r="NC61">
        <v>-2.95</v>
      </c>
      <c r="ND61">
        <v>1.32E-3</v>
      </c>
      <c r="NE61">
        <v>2.95</v>
      </c>
      <c r="NF61">
        <v>2.7299999999999998E-3</v>
      </c>
      <c r="NG61">
        <v>-2.95</v>
      </c>
      <c r="NH61">
        <v>1.17E-3</v>
      </c>
      <c r="NI61">
        <v>2.95</v>
      </c>
      <c r="NJ61">
        <v>3.3800000000000002E-3</v>
      </c>
      <c r="NK61">
        <v>-2.95</v>
      </c>
      <c r="NL61">
        <v>1.3500000000000001E-3</v>
      </c>
      <c r="NM61">
        <v>2.95</v>
      </c>
      <c r="NN61">
        <v>2.5600000000000002E-3</v>
      </c>
      <c r="NO61">
        <v>-2.95</v>
      </c>
      <c r="NP61">
        <v>1.17E-3</v>
      </c>
      <c r="NQ61">
        <v>2.95</v>
      </c>
      <c r="NR61">
        <v>2.7799999999999999E-3</v>
      </c>
      <c r="NS61">
        <v>-2.95</v>
      </c>
      <c r="NT61">
        <v>1.42E-3</v>
      </c>
      <c r="NU61">
        <v>2.95</v>
      </c>
      <c r="NV61">
        <v>2.81E-3</v>
      </c>
      <c r="NW61">
        <v>-2.95</v>
      </c>
      <c r="NX61">
        <v>1.1199999999999999E-3</v>
      </c>
      <c r="NY61">
        <v>2.95</v>
      </c>
      <c r="NZ61">
        <v>2.6199999999999999E-3</v>
      </c>
      <c r="OA61">
        <v>-2.95</v>
      </c>
      <c r="OB61">
        <v>1.09E-3</v>
      </c>
      <c r="OC61">
        <v>2.95</v>
      </c>
      <c r="OD61">
        <v>2.7200000000000002E-3</v>
      </c>
      <c r="OE61">
        <v>-2.95</v>
      </c>
      <c r="OF61">
        <v>1.16E-3</v>
      </c>
      <c r="OG61">
        <v>2.95</v>
      </c>
      <c r="OH61">
        <v>2.8800000000000002E-3</v>
      </c>
      <c r="OI61">
        <v>-2.95</v>
      </c>
      <c r="OJ61">
        <v>1.2600000000000001E-3</v>
      </c>
    </row>
    <row r="62" spans="1:400" x14ac:dyDescent="0.25">
      <c r="A62">
        <v>3</v>
      </c>
      <c r="B62">
        <v>4.1099999999999999E-3</v>
      </c>
      <c r="C62">
        <v>-3</v>
      </c>
      <c r="D62">
        <v>1.8699999999999999E-3</v>
      </c>
      <c r="E62">
        <v>3</v>
      </c>
      <c r="F62">
        <v>2.6099999999999999E-3</v>
      </c>
      <c r="G62">
        <v>-3</v>
      </c>
      <c r="H62">
        <v>1.8799999999999999E-3</v>
      </c>
      <c r="I62">
        <v>3</v>
      </c>
      <c r="J62">
        <v>3.0599999999999998E-3</v>
      </c>
      <c r="K62">
        <v>-3</v>
      </c>
      <c r="L62">
        <v>1.7799999999999999E-3</v>
      </c>
      <c r="M62">
        <v>3</v>
      </c>
      <c r="N62">
        <v>2.9299999999999999E-3</v>
      </c>
      <c r="O62">
        <v>-3</v>
      </c>
      <c r="P62">
        <v>1.7799999999999999E-3</v>
      </c>
      <c r="Q62">
        <v>3</v>
      </c>
      <c r="R62">
        <v>2.7100000000000002E-3</v>
      </c>
      <c r="S62">
        <v>-3</v>
      </c>
      <c r="T62">
        <v>1.89E-3</v>
      </c>
      <c r="U62">
        <v>3</v>
      </c>
      <c r="V62">
        <v>2.9099999999999998E-3</v>
      </c>
      <c r="W62">
        <v>-3</v>
      </c>
      <c r="X62">
        <v>1.9599999999999999E-3</v>
      </c>
      <c r="Y62">
        <v>3</v>
      </c>
      <c r="Z62">
        <v>3.0200000000000001E-3</v>
      </c>
      <c r="AA62">
        <v>-3</v>
      </c>
      <c r="AB62">
        <v>1.9400000000000001E-3</v>
      </c>
      <c r="AC62">
        <v>3</v>
      </c>
      <c r="AD62">
        <v>3.2000000000000002E-3</v>
      </c>
      <c r="AE62">
        <v>-3</v>
      </c>
      <c r="AF62">
        <v>1.91E-3</v>
      </c>
      <c r="AG62">
        <v>3</v>
      </c>
      <c r="AH62">
        <v>2.8999999999999998E-3</v>
      </c>
      <c r="AI62">
        <v>-3</v>
      </c>
      <c r="AJ62">
        <v>1.8699999999999999E-3</v>
      </c>
      <c r="AK62">
        <v>3</v>
      </c>
      <c r="AL62">
        <v>3.15E-3</v>
      </c>
      <c r="AM62">
        <v>-3</v>
      </c>
      <c r="AN62">
        <v>1.9599999999999999E-3</v>
      </c>
      <c r="AO62">
        <v>3</v>
      </c>
      <c r="AP62">
        <v>3.0400000000000002E-3</v>
      </c>
      <c r="AQ62">
        <v>-3</v>
      </c>
      <c r="AR62">
        <v>1.8600000000000001E-3</v>
      </c>
      <c r="AS62">
        <v>3</v>
      </c>
      <c r="AT62">
        <v>2.8E-3</v>
      </c>
      <c r="AU62">
        <v>-3</v>
      </c>
      <c r="AV62">
        <v>1.8799999999999999E-3</v>
      </c>
      <c r="AW62">
        <v>3</v>
      </c>
      <c r="AX62">
        <v>3.6800000000000001E-3</v>
      </c>
      <c r="AY62">
        <v>-3</v>
      </c>
      <c r="AZ62">
        <v>1.9599999999999999E-3</v>
      </c>
      <c r="BA62">
        <v>3</v>
      </c>
      <c r="BB62">
        <v>3.31E-3</v>
      </c>
      <c r="BC62">
        <v>-3</v>
      </c>
      <c r="BD62">
        <v>1.83E-3</v>
      </c>
      <c r="BE62">
        <v>3</v>
      </c>
      <c r="BF62">
        <v>2.7699999999999999E-3</v>
      </c>
      <c r="BG62">
        <v>-3</v>
      </c>
      <c r="BH62">
        <v>1.7700000000000001E-3</v>
      </c>
      <c r="BI62">
        <v>3</v>
      </c>
      <c r="BJ62">
        <v>3.3300000000000001E-3</v>
      </c>
      <c r="BK62">
        <v>-3</v>
      </c>
      <c r="BL62">
        <v>1.7799999999999999E-3</v>
      </c>
      <c r="BM62">
        <v>3</v>
      </c>
      <c r="BN62">
        <v>3.13E-3</v>
      </c>
      <c r="BO62">
        <v>-3</v>
      </c>
      <c r="BP62">
        <v>1.7700000000000001E-3</v>
      </c>
      <c r="BQ62">
        <v>3</v>
      </c>
      <c r="BR62">
        <v>3.0899999999999999E-3</v>
      </c>
      <c r="BS62">
        <v>-3</v>
      </c>
      <c r="BT62">
        <v>1.91E-3</v>
      </c>
      <c r="BU62">
        <v>3</v>
      </c>
      <c r="BV62">
        <v>2.99E-3</v>
      </c>
      <c r="BW62">
        <v>-3</v>
      </c>
      <c r="BX62">
        <v>1.7899999999999999E-3</v>
      </c>
      <c r="BY62">
        <v>3</v>
      </c>
      <c r="BZ62">
        <v>3.0100000000000001E-3</v>
      </c>
      <c r="CA62">
        <v>-3</v>
      </c>
      <c r="CB62">
        <v>1.8400000000000001E-3</v>
      </c>
      <c r="CC62">
        <v>3</v>
      </c>
      <c r="CD62">
        <v>3.2000000000000002E-3</v>
      </c>
      <c r="CE62">
        <v>-3</v>
      </c>
      <c r="CF62">
        <v>1.9400000000000001E-3</v>
      </c>
      <c r="CG62">
        <v>3</v>
      </c>
      <c r="CH62">
        <v>2.98E-3</v>
      </c>
      <c r="CI62">
        <v>-3</v>
      </c>
      <c r="CJ62">
        <v>1.8699999999999999E-3</v>
      </c>
      <c r="CK62">
        <v>3</v>
      </c>
      <c r="CL62">
        <v>3.0599999999999998E-3</v>
      </c>
      <c r="CM62">
        <v>-3</v>
      </c>
      <c r="CN62">
        <v>1.91E-3</v>
      </c>
      <c r="CO62">
        <v>3</v>
      </c>
      <c r="CP62">
        <v>3.2200000000000002E-3</v>
      </c>
      <c r="CQ62">
        <v>-3</v>
      </c>
      <c r="CR62">
        <v>2E-3</v>
      </c>
      <c r="CS62">
        <v>3</v>
      </c>
      <c r="CT62">
        <v>3.2699999999999999E-3</v>
      </c>
      <c r="CU62">
        <v>-3</v>
      </c>
      <c r="CV62">
        <v>1.9E-3</v>
      </c>
      <c r="CW62">
        <v>3</v>
      </c>
      <c r="CX62">
        <v>3.1700000000000001E-3</v>
      </c>
      <c r="CY62">
        <v>-3</v>
      </c>
      <c r="CZ62">
        <v>2.0899999999999998E-3</v>
      </c>
      <c r="DA62">
        <v>3</v>
      </c>
      <c r="DB62">
        <v>2.81E-3</v>
      </c>
      <c r="DC62">
        <v>-3</v>
      </c>
      <c r="DD62">
        <v>1.83E-3</v>
      </c>
      <c r="DE62">
        <v>3</v>
      </c>
      <c r="DF62">
        <v>3.47E-3</v>
      </c>
      <c r="DG62">
        <v>-3</v>
      </c>
      <c r="DH62">
        <v>1.92E-3</v>
      </c>
      <c r="DI62">
        <v>3</v>
      </c>
      <c r="DJ62">
        <v>3.0100000000000001E-3</v>
      </c>
      <c r="DK62">
        <v>-3</v>
      </c>
      <c r="DL62">
        <v>1.91E-3</v>
      </c>
      <c r="DM62">
        <v>3</v>
      </c>
      <c r="DN62">
        <v>3.3999999999999998E-3</v>
      </c>
      <c r="DO62">
        <v>-3</v>
      </c>
      <c r="DP62">
        <v>1.91E-3</v>
      </c>
      <c r="DQ62">
        <v>3</v>
      </c>
      <c r="DR62">
        <v>3.5699999999999998E-3</v>
      </c>
      <c r="DS62">
        <v>-3</v>
      </c>
      <c r="DT62">
        <v>1.89E-3</v>
      </c>
      <c r="DU62">
        <v>3</v>
      </c>
      <c r="DV62">
        <v>2.3800000000000002E-3</v>
      </c>
      <c r="DW62">
        <v>-3</v>
      </c>
      <c r="DX62">
        <v>1.7899999999999999E-3</v>
      </c>
      <c r="DY62">
        <v>3</v>
      </c>
      <c r="DZ62">
        <v>3.0999999999999999E-3</v>
      </c>
      <c r="EA62">
        <v>-3</v>
      </c>
      <c r="EB62">
        <v>1.8600000000000001E-3</v>
      </c>
      <c r="EC62">
        <v>3</v>
      </c>
      <c r="ED62">
        <v>2.8900000000000002E-3</v>
      </c>
      <c r="EE62">
        <v>-3</v>
      </c>
      <c r="EF62">
        <v>1.7799999999999999E-3</v>
      </c>
      <c r="EG62">
        <v>3</v>
      </c>
      <c r="EH62">
        <v>3.1199999999999999E-3</v>
      </c>
      <c r="EI62">
        <v>-3</v>
      </c>
      <c r="EJ62">
        <v>1.8E-3</v>
      </c>
      <c r="EK62">
        <v>3</v>
      </c>
      <c r="EL62">
        <v>2.5500000000000002E-3</v>
      </c>
      <c r="EM62">
        <v>-3</v>
      </c>
      <c r="EN62">
        <v>1.82E-3</v>
      </c>
      <c r="EO62">
        <v>3</v>
      </c>
      <c r="EP62">
        <v>3.0599999999999998E-3</v>
      </c>
      <c r="EQ62">
        <v>-3</v>
      </c>
      <c r="ER62">
        <v>1.7700000000000001E-3</v>
      </c>
      <c r="ES62">
        <v>3</v>
      </c>
      <c r="ET62">
        <v>2.4299999999999999E-3</v>
      </c>
      <c r="EU62">
        <v>-3</v>
      </c>
      <c r="EV62">
        <v>1.9E-3</v>
      </c>
      <c r="EW62">
        <v>3</v>
      </c>
      <c r="EX62">
        <v>2.9499999999999999E-3</v>
      </c>
      <c r="EY62">
        <v>-3</v>
      </c>
      <c r="EZ62">
        <v>1.9300000000000001E-3</v>
      </c>
      <c r="FA62">
        <v>3</v>
      </c>
      <c r="FB62">
        <v>3.3300000000000001E-3</v>
      </c>
      <c r="FC62">
        <v>-3</v>
      </c>
      <c r="FD62">
        <v>1.7899999999999999E-3</v>
      </c>
      <c r="FE62">
        <v>3</v>
      </c>
      <c r="FF62">
        <v>3.1700000000000001E-3</v>
      </c>
      <c r="FG62">
        <v>-3</v>
      </c>
      <c r="FH62">
        <v>1.3500000000000001E-3</v>
      </c>
      <c r="FI62">
        <v>3</v>
      </c>
      <c r="FJ62">
        <v>3.5699999999999998E-3</v>
      </c>
      <c r="FK62">
        <v>-3</v>
      </c>
      <c r="FL62">
        <v>1.32E-3</v>
      </c>
      <c r="FM62">
        <v>3</v>
      </c>
      <c r="FN62">
        <v>2.7200000000000002E-3</v>
      </c>
      <c r="FO62">
        <v>-3</v>
      </c>
      <c r="FP62">
        <v>1.4E-3</v>
      </c>
      <c r="FQ62">
        <v>3</v>
      </c>
      <c r="FR62">
        <v>3.82E-3</v>
      </c>
      <c r="FS62">
        <v>-3</v>
      </c>
      <c r="FT62">
        <v>1.1900000000000001E-3</v>
      </c>
      <c r="FU62">
        <v>3</v>
      </c>
      <c r="FV62">
        <v>3.4199999999999999E-3</v>
      </c>
      <c r="FW62">
        <v>-3</v>
      </c>
      <c r="FX62">
        <v>1.3699999999999999E-3</v>
      </c>
      <c r="FY62">
        <v>3</v>
      </c>
      <c r="FZ62">
        <v>3.62E-3</v>
      </c>
      <c r="GA62">
        <v>-3</v>
      </c>
      <c r="GB62">
        <v>1.42E-3</v>
      </c>
      <c r="GC62">
        <v>3</v>
      </c>
      <c r="GD62">
        <v>3.7399999999999998E-3</v>
      </c>
      <c r="GE62">
        <v>-3</v>
      </c>
      <c r="GF62">
        <v>1.48E-3</v>
      </c>
      <c r="GG62">
        <v>3</v>
      </c>
      <c r="GH62">
        <v>3.3999999999999998E-3</v>
      </c>
      <c r="GI62">
        <v>-3</v>
      </c>
      <c r="GJ62">
        <v>1.39E-3</v>
      </c>
      <c r="GK62">
        <v>3</v>
      </c>
      <c r="GL62">
        <v>3.6700000000000001E-3</v>
      </c>
      <c r="GM62">
        <v>-3</v>
      </c>
      <c r="GN62">
        <v>1.48E-3</v>
      </c>
      <c r="GO62">
        <v>3</v>
      </c>
      <c r="GP62">
        <v>2.97E-3</v>
      </c>
      <c r="GQ62">
        <v>-3</v>
      </c>
      <c r="GR62">
        <v>1.3799999999999999E-3</v>
      </c>
      <c r="GS62">
        <v>3</v>
      </c>
      <c r="GT62">
        <v>4.4799999999999996E-3</v>
      </c>
      <c r="GU62">
        <v>-3</v>
      </c>
      <c r="GV62">
        <v>1.4599999999999999E-3</v>
      </c>
      <c r="GW62">
        <v>3</v>
      </c>
      <c r="GX62">
        <v>3.15E-3</v>
      </c>
      <c r="GY62">
        <v>-3</v>
      </c>
      <c r="GZ62">
        <v>1.8400000000000001E-3</v>
      </c>
      <c r="HA62">
        <v>3</v>
      </c>
      <c r="HB62">
        <v>2.82E-3</v>
      </c>
      <c r="HC62">
        <v>-3</v>
      </c>
      <c r="HD62">
        <v>1.31E-3</v>
      </c>
      <c r="HE62">
        <v>3</v>
      </c>
      <c r="HF62">
        <v>3.3999999999999998E-3</v>
      </c>
      <c r="HG62">
        <v>-3</v>
      </c>
      <c r="HH62">
        <v>1.2600000000000001E-3</v>
      </c>
      <c r="HI62">
        <v>3</v>
      </c>
      <c r="HJ62">
        <v>3.0799999999999998E-3</v>
      </c>
      <c r="HK62">
        <v>-3</v>
      </c>
      <c r="HL62">
        <v>1.8600000000000001E-3</v>
      </c>
      <c r="HM62">
        <v>3</v>
      </c>
      <c r="HN62">
        <v>3.49E-3</v>
      </c>
      <c r="HO62">
        <v>-3</v>
      </c>
      <c r="HP62">
        <v>1.5299999999999999E-3</v>
      </c>
      <c r="HQ62">
        <v>3</v>
      </c>
      <c r="HR62">
        <v>3.4099999999999998E-3</v>
      </c>
      <c r="HS62">
        <v>-3</v>
      </c>
      <c r="HT62">
        <v>1.34E-3</v>
      </c>
      <c r="HU62">
        <v>3</v>
      </c>
      <c r="HV62">
        <v>3.7399999999999998E-3</v>
      </c>
      <c r="HW62">
        <v>-3</v>
      </c>
      <c r="HX62">
        <v>1.2899999999999999E-3</v>
      </c>
      <c r="HY62">
        <v>3</v>
      </c>
      <c r="HZ62">
        <v>3.5599999999999998E-3</v>
      </c>
      <c r="IA62">
        <v>-3</v>
      </c>
      <c r="IB62">
        <v>1.2899999999999999E-3</v>
      </c>
      <c r="IC62">
        <v>3</v>
      </c>
      <c r="ID62">
        <v>3.5000000000000001E-3</v>
      </c>
      <c r="IE62">
        <v>-3</v>
      </c>
      <c r="IF62">
        <v>1.2899999999999999E-3</v>
      </c>
      <c r="IG62">
        <v>3</v>
      </c>
      <c r="IH62">
        <v>4.15E-3</v>
      </c>
      <c r="II62">
        <v>-3</v>
      </c>
      <c r="IJ62">
        <v>1.23E-3</v>
      </c>
      <c r="IK62">
        <v>3</v>
      </c>
      <c r="IL62">
        <v>3.47E-3</v>
      </c>
      <c r="IM62">
        <v>-3</v>
      </c>
      <c r="IN62">
        <v>1.5900000000000001E-3</v>
      </c>
      <c r="IO62">
        <v>3</v>
      </c>
      <c r="IP62">
        <v>3.5500000000000002E-3</v>
      </c>
      <c r="IQ62">
        <v>-3</v>
      </c>
      <c r="IR62">
        <v>1.39E-3</v>
      </c>
      <c r="IS62">
        <v>3</v>
      </c>
      <c r="IT62">
        <v>3.7100000000000002E-3</v>
      </c>
      <c r="IU62">
        <v>-3</v>
      </c>
      <c r="IV62">
        <v>1.2999999999999999E-3</v>
      </c>
      <c r="IW62">
        <v>3</v>
      </c>
      <c r="IX62">
        <v>3.2799999999999999E-3</v>
      </c>
      <c r="IY62">
        <v>-3</v>
      </c>
      <c r="IZ62">
        <v>1.3799999999999999E-3</v>
      </c>
      <c r="JA62">
        <v>3</v>
      </c>
      <c r="JB62">
        <v>2.6800000000000001E-3</v>
      </c>
      <c r="JC62">
        <v>-3</v>
      </c>
      <c r="JD62">
        <v>1.3699999999999999E-3</v>
      </c>
      <c r="JE62">
        <v>3</v>
      </c>
      <c r="JF62">
        <v>3.1900000000000001E-3</v>
      </c>
      <c r="JG62">
        <v>-3</v>
      </c>
      <c r="JH62">
        <v>1.31E-3</v>
      </c>
      <c r="JI62">
        <v>3</v>
      </c>
      <c r="JJ62">
        <v>3.7399999999999998E-3</v>
      </c>
      <c r="JK62">
        <v>-3</v>
      </c>
      <c r="JL62">
        <v>1.39E-3</v>
      </c>
      <c r="JM62">
        <v>3</v>
      </c>
      <c r="JN62">
        <v>3.5400000000000002E-3</v>
      </c>
      <c r="JO62">
        <v>-3</v>
      </c>
      <c r="JP62">
        <v>1.09E-3</v>
      </c>
      <c r="JQ62">
        <v>3</v>
      </c>
      <c r="JR62">
        <v>2.81E-3</v>
      </c>
      <c r="JS62">
        <v>-3</v>
      </c>
      <c r="JT62">
        <v>1.2999999999999999E-3</v>
      </c>
      <c r="JU62">
        <v>3</v>
      </c>
      <c r="JV62">
        <v>3.0599999999999998E-3</v>
      </c>
      <c r="JW62">
        <v>-3</v>
      </c>
      <c r="JX62">
        <v>1.39E-3</v>
      </c>
      <c r="JY62">
        <v>3</v>
      </c>
      <c r="JZ62">
        <v>3.3400000000000001E-3</v>
      </c>
      <c r="KA62">
        <v>-3</v>
      </c>
      <c r="KB62">
        <v>1.16E-3</v>
      </c>
      <c r="KC62">
        <v>3</v>
      </c>
      <c r="KD62">
        <v>3.82E-3</v>
      </c>
      <c r="KE62">
        <v>-3</v>
      </c>
      <c r="KF62">
        <v>1.1900000000000001E-3</v>
      </c>
      <c r="KG62">
        <v>3</v>
      </c>
      <c r="KH62">
        <v>3.5899999999999999E-3</v>
      </c>
      <c r="KI62">
        <v>-3</v>
      </c>
      <c r="KJ62">
        <v>1.2999999999999999E-3</v>
      </c>
      <c r="KK62">
        <v>3</v>
      </c>
      <c r="KL62">
        <v>3.6700000000000001E-3</v>
      </c>
      <c r="KM62">
        <v>-3</v>
      </c>
      <c r="KN62">
        <v>1.23E-3</v>
      </c>
      <c r="KO62">
        <v>3</v>
      </c>
      <c r="KP62">
        <v>3.47E-3</v>
      </c>
      <c r="KQ62">
        <v>-3</v>
      </c>
      <c r="KR62">
        <v>1.2700000000000001E-3</v>
      </c>
      <c r="KS62">
        <v>3</v>
      </c>
      <c r="KT62">
        <v>3.2200000000000002E-3</v>
      </c>
      <c r="KU62">
        <v>-3</v>
      </c>
      <c r="KV62">
        <v>1.4400000000000001E-3</v>
      </c>
      <c r="KW62">
        <v>3</v>
      </c>
      <c r="KX62">
        <v>3.4199999999999999E-3</v>
      </c>
      <c r="KY62">
        <v>-3</v>
      </c>
      <c r="KZ62">
        <v>1.2199999999999999E-3</v>
      </c>
      <c r="LA62">
        <v>3</v>
      </c>
      <c r="LB62">
        <v>3.3700000000000002E-3</v>
      </c>
      <c r="LC62">
        <v>-3</v>
      </c>
      <c r="LD62">
        <v>1.2099999999999999E-3</v>
      </c>
      <c r="LE62">
        <v>3</v>
      </c>
      <c r="LF62">
        <v>4.0699999999999998E-3</v>
      </c>
      <c r="LG62">
        <v>-3</v>
      </c>
      <c r="LH62">
        <v>1.2700000000000001E-3</v>
      </c>
      <c r="LI62">
        <v>3</v>
      </c>
      <c r="LJ62">
        <v>3.0899999999999999E-3</v>
      </c>
      <c r="LK62">
        <v>-3</v>
      </c>
      <c r="LL62">
        <v>1.2700000000000001E-3</v>
      </c>
      <c r="LM62">
        <v>3</v>
      </c>
      <c r="LN62">
        <v>3.63E-3</v>
      </c>
      <c r="LO62">
        <v>-3</v>
      </c>
      <c r="LP62">
        <v>1.25E-3</v>
      </c>
      <c r="LQ62">
        <v>3</v>
      </c>
      <c r="LR62">
        <v>3.62E-3</v>
      </c>
      <c r="LS62">
        <v>-3</v>
      </c>
      <c r="LT62">
        <v>1.4300000000000001E-3</v>
      </c>
      <c r="LU62">
        <v>3</v>
      </c>
      <c r="LV62">
        <v>2.98E-3</v>
      </c>
      <c r="LW62">
        <v>-3</v>
      </c>
      <c r="LX62">
        <v>1.3699999999999999E-3</v>
      </c>
      <c r="LY62">
        <v>3</v>
      </c>
      <c r="LZ62">
        <v>3.2799999999999999E-3</v>
      </c>
      <c r="MA62">
        <v>-3</v>
      </c>
      <c r="MB62">
        <v>1.41E-3</v>
      </c>
      <c r="MC62">
        <v>3</v>
      </c>
      <c r="MD62">
        <v>2.7499999999999998E-3</v>
      </c>
      <c r="ME62">
        <v>-3</v>
      </c>
      <c r="MF62">
        <v>1.3500000000000001E-3</v>
      </c>
      <c r="MG62">
        <v>3</v>
      </c>
      <c r="MH62">
        <v>3.46E-3</v>
      </c>
      <c r="MI62">
        <v>-3</v>
      </c>
      <c r="MJ62">
        <v>1.24E-3</v>
      </c>
      <c r="MK62">
        <v>3</v>
      </c>
      <c r="ML62">
        <v>2.81E-3</v>
      </c>
      <c r="MM62">
        <v>-3</v>
      </c>
      <c r="MN62">
        <v>1.5900000000000001E-3</v>
      </c>
      <c r="MO62">
        <v>3</v>
      </c>
      <c r="MP62">
        <v>3.3600000000000001E-3</v>
      </c>
      <c r="MQ62">
        <v>-3</v>
      </c>
      <c r="MR62">
        <v>1.5100000000000001E-3</v>
      </c>
      <c r="MS62">
        <v>3</v>
      </c>
      <c r="MT62">
        <v>3.8999999999999998E-3</v>
      </c>
      <c r="MU62">
        <v>-3</v>
      </c>
      <c r="MV62">
        <v>1.3699999999999999E-3</v>
      </c>
      <c r="MW62">
        <v>3</v>
      </c>
      <c r="MX62">
        <v>3.3400000000000001E-3</v>
      </c>
      <c r="MY62">
        <v>-3</v>
      </c>
      <c r="MZ62">
        <v>1.49E-3</v>
      </c>
      <c r="NA62">
        <v>3</v>
      </c>
      <c r="NB62">
        <v>4.4799999999999996E-3</v>
      </c>
      <c r="NC62">
        <v>-3</v>
      </c>
      <c r="ND62">
        <v>1.3799999999999999E-3</v>
      </c>
      <c r="NE62">
        <v>3</v>
      </c>
      <c r="NF62">
        <v>3.13E-3</v>
      </c>
      <c r="NG62">
        <v>-3</v>
      </c>
      <c r="NH62">
        <v>1.2700000000000001E-3</v>
      </c>
      <c r="NI62">
        <v>3</v>
      </c>
      <c r="NJ62">
        <v>3.7799999999999999E-3</v>
      </c>
      <c r="NK62">
        <v>-3</v>
      </c>
      <c r="NL62">
        <v>1.41E-3</v>
      </c>
      <c r="NM62">
        <v>3</v>
      </c>
      <c r="NN62">
        <v>3.2599999999999999E-3</v>
      </c>
      <c r="NO62">
        <v>-3</v>
      </c>
      <c r="NP62">
        <v>1.25E-3</v>
      </c>
      <c r="NQ62">
        <v>3</v>
      </c>
      <c r="NR62">
        <v>3.3899999999999998E-3</v>
      </c>
      <c r="NS62">
        <v>-3</v>
      </c>
      <c r="NT62">
        <v>1.48E-3</v>
      </c>
      <c r="NU62">
        <v>3</v>
      </c>
      <c r="NV62">
        <v>3.0799999999999998E-3</v>
      </c>
      <c r="NW62">
        <v>-3</v>
      </c>
      <c r="NX62">
        <v>1.1800000000000001E-3</v>
      </c>
      <c r="NY62">
        <v>3</v>
      </c>
      <c r="NZ62">
        <v>3.15E-3</v>
      </c>
      <c r="OA62">
        <v>-3</v>
      </c>
      <c r="OB62">
        <v>1.16E-3</v>
      </c>
      <c r="OC62">
        <v>3</v>
      </c>
      <c r="OD62">
        <v>3.1800000000000001E-3</v>
      </c>
      <c r="OE62">
        <v>-3</v>
      </c>
      <c r="OF62">
        <v>1.25E-3</v>
      </c>
      <c r="OG62">
        <v>3</v>
      </c>
      <c r="OH62">
        <v>3.47E-3</v>
      </c>
      <c r="OI62">
        <v>-3</v>
      </c>
      <c r="OJ62">
        <v>1.2899999999999999E-3</v>
      </c>
    </row>
    <row r="63" spans="1:400" x14ac:dyDescent="0.25">
      <c r="A63">
        <v>3.05</v>
      </c>
      <c r="B63">
        <v>4.6699999999999997E-3</v>
      </c>
      <c r="C63">
        <v>-3</v>
      </c>
      <c r="D63">
        <v>1.8400000000000001E-3</v>
      </c>
      <c r="E63">
        <v>3.05</v>
      </c>
      <c r="F63">
        <v>3.0999999999999999E-3</v>
      </c>
      <c r="G63">
        <v>-3</v>
      </c>
      <c r="H63">
        <v>1.8500000000000001E-3</v>
      </c>
      <c r="I63">
        <v>3.05</v>
      </c>
      <c r="J63">
        <v>3.5500000000000002E-3</v>
      </c>
      <c r="K63">
        <v>-3</v>
      </c>
      <c r="L63">
        <v>1.7700000000000001E-3</v>
      </c>
      <c r="M63">
        <v>3.05</v>
      </c>
      <c r="N63">
        <v>3.5999999999999999E-3</v>
      </c>
      <c r="O63">
        <v>-3</v>
      </c>
      <c r="P63">
        <v>1.81E-3</v>
      </c>
      <c r="Q63">
        <v>3.05</v>
      </c>
      <c r="R63">
        <v>3.3700000000000002E-3</v>
      </c>
      <c r="S63">
        <v>-3</v>
      </c>
      <c r="T63">
        <v>1.8799999999999999E-3</v>
      </c>
      <c r="U63">
        <v>3.05</v>
      </c>
      <c r="V63">
        <v>3.5100000000000001E-3</v>
      </c>
      <c r="W63">
        <v>-3</v>
      </c>
      <c r="X63">
        <v>1.97E-3</v>
      </c>
      <c r="Y63">
        <v>3.05</v>
      </c>
      <c r="Z63">
        <v>3.5100000000000001E-3</v>
      </c>
      <c r="AA63">
        <v>-3</v>
      </c>
      <c r="AB63">
        <v>2.0200000000000001E-3</v>
      </c>
      <c r="AC63">
        <v>3.05</v>
      </c>
      <c r="AD63">
        <v>3.7399999999999998E-3</v>
      </c>
      <c r="AE63">
        <v>-3</v>
      </c>
      <c r="AF63">
        <v>1.8699999999999999E-3</v>
      </c>
      <c r="AG63">
        <v>3.05</v>
      </c>
      <c r="AH63">
        <v>3.31E-3</v>
      </c>
      <c r="AI63">
        <v>-3</v>
      </c>
      <c r="AJ63">
        <v>1.9300000000000001E-3</v>
      </c>
      <c r="AK63">
        <v>3.05</v>
      </c>
      <c r="AL63">
        <v>3.5400000000000002E-3</v>
      </c>
      <c r="AM63">
        <v>-3</v>
      </c>
      <c r="AN63">
        <v>1.9499999999999999E-3</v>
      </c>
      <c r="AO63">
        <v>3.05</v>
      </c>
      <c r="AP63">
        <v>3.6900000000000001E-3</v>
      </c>
      <c r="AQ63">
        <v>-3</v>
      </c>
      <c r="AR63">
        <v>1.81E-3</v>
      </c>
      <c r="AS63">
        <v>3.05</v>
      </c>
      <c r="AT63">
        <v>3.4399999999999999E-3</v>
      </c>
      <c r="AU63">
        <v>-3</v>
      </c>
      <c r="AV63">
        <v>1.8400000000000001E-3</v>
      </c>
      <c r="AW63">
        <v>3.05</v>
      </c>
      <c r="AX63">
        <v>4.2199999999999998E-3</v>
      </c>
      <c r="AY63">
        <v>-3</v>
      </c>
      <c r="AZ63">
        <v>1.9400000000000001E-3</v>
      </c>
      <c r="BA63">
        <v>3.05</v>
      </c>
      <c r="BB63">
        <v>3.8800000000000002E-3</v>
      </c>
      <c r="BC63">
        <v>-3</v>
      </c>
      <c r="BD63">
        <v>1.8E-3</v>
      </c>
      <c r="BE63">
        <v>3.05</v>
      </c>
      <c r="BF63">
        <v>3.3700000000000002E-3</v>
      </c>
      <c r="BG63">
        <v>-3</v>
      </c>
      <c r="BH63">
        <v>1.8E-3</v>
      </c>
      <c r="BI63">
        <v>3.05</v>
      </c>
      <c r="BJ63">
        <v>3.7799999999999999E-3</v>
      </c>
      <c r="BK63">
        <v>-3</v>
      </c>
      <c r="BL63">
        <v>1.7899999999999999E-3</v>
      </c>
      <c r="BM63">
        <v>3.05</v>
      </c>
      <c r="BN63">
        <v>3.8E-3</v>
      </c>
      <c r="BO63">
        <v>-3</v>
      </c>
      <c r="BP63">
        <v>1.8E-3</v>
      </c>
      <c r="BQ63">
        <v>3.05</v>
      </c>
      <c r="BR63">
        <v>3.82E-3</v>
      </c>
      <c r="BS63">
        <v>-3</v>
      </c>
      <c r="BT63">
        <v>1.7600000000000001E-3</v>
      </c>
      <c r="BU63">
        <v>3.05</v>
      </c>
      <c r="BV63">
        <v>3.5300000000000002E-3</v>
      </c>
      <c r="BW63">
        <v>-3</v>
      </c>
      <c r="BX63">
        <v>1.7899999999999999E-3</v>
      </c>
      <c r="BY63">
        <v>3.05</v>
      </c>
      <c r="BZ63">
        <v>3.5200000000000001E-3</v>
      </c>
      <c r="CA63">
        <v>-3</v>
      </c>
      <c r="CB63">
        <v>1.8500000000000001E-3</v>
      </c>
      <c r="CC63">
        <v>3.05</v>
      </c>
      <c r="CD63">
        <v>3.82E-3</v>
      </c>
      <c r="CE63">
        <v>-3</v>
      </c>
      <c r="CF63">
        <v>1.8799999999999999E-3</v>
      </c>
      <c r="CG63">
        <v>3.05</v>
      </c>
      <c r="CH63">
        <v>3.5599999999999998E-3</v>
      </c>
      <c r="CI63">
        <v>-3</v>
      </c>
      <c r="CJ63">
        <v>1.8699999999999999E-3</v>
      </c>
      <c r="CK63">
        <v>3.05</v>
      </c>
      <c r="CL63">
        <v>3.7100000000000002E-3</v>
      </c>
      <c r="CM63">
        <v>-3</v>
      </c>
      <c r="CN63">
        <v>1.8699999999999999E-3</v>
      </c>
      <c r="CO63">
        <v>3.05</v>
      </c>
      <c r="CP63">
        <v>3.5899999999999999E-3</v>
      </c>
      <c r="CQ63">
        <v>-3</v>
      </c>
      <c r="CR63">
        <v>1.9599999999999999E-3</v>
      </c>
      <c r="CS63">
        <v>3.05</v>
      </c>
      <c r="CT63">
        <v>4.0200000000000001E-3</v>
      </c>
      <c r="CU63">
        <v>-3</v>
      </c>
      <c r="CV63">
        <v>1.8799999999999999E-3</v>
      </c>
      <c r="CW63">
        <v>3.05</v>
      </c>
      <c r="CX63">
        <v>3.64E-3</v>
      </c>
      <c r="CY63">
        <v>-3</v>
      </c>
      <c r="CZ63">
        <v>2.0200000000000001E-3</v>
      </c>
      <c r="DA63">
        <v>3.05</v>
      </c>
      <c r="DB63">
        <v>3.4199999999999999E-3</v>
      </c>
      <c r="DC63">
        <v>-3</v>
      </c>
      <c r="DD63">
        <v>1.83E-3</v>
      </c>
      <c r="DE63">
        <v>3.05</v>
      </c>
      <c r="DF63">
        <v>3.8600000000000001E-3</v>
      </c>
      <c r="DG63">
        <v>-3</v>
      </c>
      <c r="DH63">
        <v>1.91E-3</v>
      </c>
      <c r="DI63">
        <v>3.05</v>
      </c>
      <c r="DJ63">
        <v>3.6900000000000001E-3</v>
      </c>
      <c r="DK63">
        <v>-3</v>
      </c>
      <c r="DL63">
        <v>1.8699999999999999E-3</v>
      </c>
      <c r="DM63">
        <v>3.05</v>
      </c>
      <c r="DN63">
        <v>3.96E-3</v>
      </c>
      <c r="DO63">
        <v>-3</v>
      </c>
      <c r="DP63">
        <v>1.89E-3</v>
      </c>
      <c r="DQ63">
        <v>3.05</v>
      </c>
      <c r="DR63">
        <v>4.2100000000000002E-3</v>
      </c>
      <c r="DS63">
        <v>-3</v>
      </c>
      <c r="DT63">
        <v>1.91E-3</v>
      </c>
      <c r="DU63">
        <v>3.05</v>
      </c>
      <c r="DV63">
        <v>3.0100000000000001E-3</v>
      </c>
      <c r="DW63">
        <v>-3</v>
      </c>
      <c r="DX63">
        <v>1.8400000000000001E-3</v>
      </c>
      <c r="DY63">
        <v>3.05</v>
      </c>
      <c r="DZ63">
        <v>3.7599999999999999E-3</v>
      </c>
      <c r="EA63">
        <v>-3</v>
      </c>
      <c r="EB63">
        <v>1.7700000000000001E-3</v>
      </c>
      <c r="EC63">
        <v>3.05</v>
      </c>
      <c r="ED63">
        <v>3.3700000000000002E-3</v>
      </c>
      <c r="EE63">
        <v>-3</v>
      </c>
      <c r="EF63">
        <v>1.75E-3</v>
      </c>
      <c r="EG63">
        <v>3.05</v>
      </c>
      <c r="EH63">
        <v>3.7200000000000002E-3</v>
      </c>
      <c r="EI63">
        <v>-3</v>
      </c>
      <c r="EJ63">
        <v>1.8E-3</v>
      </c>
      <c r="EK63">
        <v>3.05</v>
      </c>
      <c r="EL63">
        <v>2.9299999999999999E-3</v>
      </c>
      <c r="EM63">
        <v>-3</v>
      </c>
      <c r="EN63">
        <v>1.82E-3</v>
      </c>
      <c r="EO63">
        <v>3.05</v>
      </c>
      <c r="EP63">
        <v>3.3500000000000001E-3</v>
      </c>
      <c r="EQ63">
        <v>-3</v>
      </c>
      <c r="ER63">
        <v>1.7799999999999999E-3</v>
      </c>
      <c r="ES63">
        <v>3.05</v>
      </c>
      <c r="ET63">
        <v>2.98E-3</v>
      </c>
      <c r="EU63">
        <v>-3</v>
      </c>
      <c r="EV63">
        <v>1.89E-3</v>
      </c>
      <c r="EW63">
        <v>3.05</v>
      </c>
      <c r="EX63">
        <v>3.6099999999999999E-3</v>
      </c>
      <c r="EY63">
        <v>-3</v>
      </c>
      <c r="EZ63">
        <v>1.8600000000000001E-3</v>
      </c>
      <c r="FA63">
        <v>3.05</v>
      </c>
      <c r="FB63">
        <v>3.8899999999999998E-3</v>
      </c>
      <c r="FC63">
        <v>-3</v>
      </c>
      <c r="FD63">
        <v>1.7799999999999999E-3</v>
      </c>
      <c r="FE63">
        <v>3.05</v>
      </c>
      <c r="FF63">
        <v>3.5300000000000002E-3</v>
      </c>
      <c r="FG63">
        <v>-3</v>
      </c>
      <c r="FH63">
        <v>1.2700000000000001E-3</v>
      </c>
      <c r="FI63">
        <v>3.05</v>
      </c>
      <c r="FJ63">
        <v>4.2100000000000002E-3</v>
      </c>
      <c r="FK63">
        <v>-3</v>
      </c>
      <c r="FL63">
        <v>1.2899999999999999E-3</v>
      </c>
      <c r="FM63">
        <v>3.05</v>
      </c>
      <c r="FN63">
        <v>3.5000000000000001E-3</v>
      </c>
      <c r="FO63">
        <v>-3</v>
      </c>
      <c r="FP63">
        <v>1.3500000000000001E-3</v>
      </c>
      <c r="FQ63">
        <v>3.05</v>
      </c>
      <c r="FR63">
        <v>4.4000000000000003E-3</v>
      </c>
      <c r="FS63">
        <v>-3</v>
      </c>
      <c r="FT63">
        <v>1.1900000000000001E-3</v>
      </c>
      <c r="FU63">
        <v>3.05</v>
      </c>
      <c r="FV63">
        <v>4.0299999999999997E-3</v>
      </c>
      <c r="FW63">
        <v>-3</v>
      </c>
      <c r="FX63">
        <v>1.3600000000000001E-3</v>
      </c>
      <c r="FY63">
        <v>3.05</v>
      </c>
      <c r="FZ63">
        <v>4.5300000000000002E-3</v>
      </c>
      <c r="GA63">
        <v>-3</v>
      </c>
      <c r="GB63">
        <v>1.4E-3</v>
      </c>
      <c r="GC63">
        <v>3.05</v>
      </c>
      <c r="GD63">
        <v>4.1799999999999997E-3</v>
      </c>
      <c r="GE63">
        <v>-3</v>
      </c>
      <c r="GF63">
        <v>1.42E-3</v>
      </c>
      <c r="GG63">
        <v>3.05</v>
      </c>
      <c r="GH63">
        <v>3.7499999999999999E-3</v>
      </c>
      <c r="GI63">
        <v>-3</v>
      </c>
      <c r="GJ63">
        <v>1.2899999999999999E-3</v>
      </c>
      <c r="GK63">
        <v>3.05</v>
      </c>
      <c r="GL63">
        <v>4.0800000000000003E-3</v>
      </c>
      <c r="GM63">
        <v>-3</v>
      </c>
      <c r="GN63">
        <v>1.4400000000000001E-3</v>
      </c>
      <c r="GO63">
        <v>3.05</v>
      </c>
      <c r="GP63">
        <v>3.3300000000000001E-3</v>
      </c>
      <c r="GQ63">
        <v>-3</v>
      </c>
      <c r="GR63">
        <v>1.3699999999999999E-3</v>
      </c>
      <c r="GS63">
        <v>3.05</v>
      </c>
      <c r="GT63">
        <v>4.9699999999999996E-3</v>
      </c>
      <c r="GU63">
        <v>-3</v>
      </c>
      <c r="GV63">
        <v>1.3699999999999999E-3</v>
      </c>
      <c r="GW63">
        <v>3.05</v>
      </c>
      <c r="GX63">
        <v>3.7799999999999999E-3</v>
      </c>
      <c r="GY63">
        <v>-3</v>
      </c>
      <c r="GZ63">
        <v>1.74E-3</v>
      </c>
      <c r="HA63">
        <v>3.05</v>
      </c>
      <c r="HB63">
        <v>3.4199999999999999E-3</v>
      </c>
      <c r="HC63">
        <v>-3</v>
      </c>
      <c r="HD63">
        <v>1.2600000000000001E-3</v>
      </c>
      <c r="HE63">
        <v>3.05</v>
      </c>
      <c r="HF63">
        <v>3.5699999999999998E-3</v>
      </c>
      <c r="HG63">
        <v>-3</v>
      </c>
      <c r="HH63">
        <v>1.2099999999999999E-3</v>
      </c>
      <c r="HI63">
        <v>3.05</v>
      </c>
      <c r="HJ63">
        <v>3.7200000000000002E-3</v>
      </c>
      <c r="HK63">
        <v>-3</v>
      </c>
      <c r="HL63">
        <v>1.7600000000000001E-3</v>
      </c>
      <c r="HM63">
        <v>3.05</v>
      </c>
      <c r="HN63">
        <v>3.9899999999999996E-3</v>
      </c>
      <c r="HO63">
        <v>-3</v>
      </c>
      <c r="HP63">
        <v>1.5299999999999999E-3</v>
      </c>
      <c r="HQ63">
        <v>3.05</v>
      </c>
      <c r="HR63">
        <v>4.1000000000000003E-3</v>
      </c>
      <c r="HS63">
        <v>-3</v>
      </c>
      <c r="HT63">
        <v>1.34E-3</v>
      </c>
      <c r="HU63">
        <v>3.05</v>
      </c>
      <c r="HV63">
        <v>4.3800000000000002E-3</v>
      </c>
      <c r="HW63">
        <v>-3</v>
      </c>
      <c r="HX63">
        <v>1.24E-3</v>
      </c>
      <c r="HY63">
        <v>3.05</v>
      </c>
      <c r="HZ63">
        <v>4.3400000000000001E-3</v>
      </c>
      <c r="IA63">
        <v>-3</v>
      </c>
      <c r="IB63">
        <v>1.2800000000000001E-3</v>
      </c>
      <c r="IC63">
        <v>3.05</v>
      </c>
      <c r="ID63">
        <v>4.0699999999999998E-3</v>
      </c>
      <c r="IE63">
        <v>-3</v>
      </c>
      <c r="IF63">
        <v>1.2899999999999999E-3</v>
      </c>
      <c r="IG63">
        <v>3.05</v>
      </c>
      <c r="IH63">
        <v>4.5300000000000002E-3</v>
      </c>
      <c r="II63">
        <v>-3</v>
      </c>
      <c r="IJ63">
        <v>1.32E-3</v>
      </c>
      <c r="IK63">
        <v>3.05</v>
      </c>
      <c r="IL63">
        <v>3.96E-3</v>
      </c>
      <c r="IM63">
        <v>-3</v>
      </c>
      <c r="IN63">
        <v>1.5499999999999999E-3</v>
      </c>
      <c r="IO63">
        <v>3.05</v>
      </c>
      <c r="IP63">
        <v>4.1399999999999996E-3</v>
      </c>
      <c r="IQ63">
        <v>-3</v>
      </c>
      <c r="IR63">
        <v>1.3600000000000001E-3</v>
      </c>
      <c r="IS63">
        <v>3.05</v>
      </c>
      <c r="IT63">
        <v>4.5199999999999997E-3</v>
      </c>
      <c r="IU63">
        <v>-3</v>
      </c>
      <c r="IV63">
        <v>1.34E-3</v>
      </c>
      <c r="IW63">
        <v>3.05</v>
      </c>
      <c r="IX63">
        <v>4.0499999999999998E-3</v>
      </c>
      <c r="IY63">
        <v>-3</v>
      </c>
      <c r="IZ63">
        <v>1.2899999999999999E-3</v>
      </c>
      <c r="JA63">
        <v>3.05</v>
      </c>
      <c r="JB63">
        <v>3.3899999999999998E-3</v>
      </c>
      <c r="JC63">
        <v>-3</v>
      </c>
      <c r="JD63">
        <v>1.33E-3</v>
      </c>
      <c r="JE63">
        <v>3.05</v>
      </c>
      <c r="JF63">
        <v>3.7499999999999999E-3</v>
      </c>
      <c r="JG63">
        <v>-3</v>
      </c>
      <c r="JH63">
        <v>1.24E-3</v>
      </c>
      <c r="JI63">
        <v>3.05</v>
      </c>
      <c r="JJ63">
        <v>4.4900000000000001E-3</v>
      </c>
      <c r="JK63">
        <v>-3</v>
      </c>
      <c r="JL63">
        <v>1.3699999999999999E-3</v>
      </c>
      <c r="JM63">
        <v>3.05</v>
      </c>
      <c r="JN63">
        <v>4.4099999999999999E-3</v>
      </c>
      <c r="JO63">
        <v>-3</v>
      </c>
      <c r="JP63">
        <v>1.1100000000000001E-3</v>
      </c>
      <c r="JQ63">
        <v>3.05</v>
      </c>
      <c r="JR63">
        <v>3.2499999999999999E-3</v>
      </c>
      <c r="JS63">
        <v>-3</v>
      </c>
      <c r="JT63">
        <v>1.2199999999999999E-3</v>
      </c>
      <c r="JU63">
        <v>3.05</v>
      </c>
      <c r="JV63">
        <v>3.7100000000000002E-3</v>
      </c>
      <c r="JW63">
        <v>-3</v>
      </c>
      <c r="JX63">
        <v>1.31E-3</v>
      </c>
      <c r="JY63">
        <v>3.05</v>
      </c>
      <c r="JZ63">
        <v>4.0299999999999997E-3</v>
      </c>
      <c r="KA63">
        <v>-3</v>
      </c>
      <c r="KB63">
        <v>1.16E-3</v>
      </c>
      <c r="KC63">
        <v>3.05</v>
      </c>
      <c r="KD63">
        <v>4.3600000000000002E-3</v>
      </c>
      <c r="KE63">
        <v>-3</v>
      </c>
      <c r="KF63">
        <v>1.2099999999999999E-3</v>
      </c>
      <c r="KG63">
        <v>3.05</v>
      </c>
      <c r="KH63">
        <v>4.13E-3</v>
      </c>
      <c r="KI63">
        <v>-3</v>
      </c>
      <c r="KJ63">
        <v>1.31E-3</v>
      </c>
      <c r="KK63">
        <v>3.05</v>
      </c>
      <c r="KL63">
        <v>4.0699999999999998E-3</v>
      </c>
      <c r="KM63">
        <v>-3</v>
      </c>
      <c r="KN63">
        <v>1.1999999999999999E-3</v>
      </c>
      <c r="KO63">
        <v>3.05</v>
      </c>
      <c r="KP63">
        <v>4.0099999999999997E-3</v>
      </c>
      <c r="KQ63">
        <v>-3</v>
      </c>
      <c r="KR63">
        <v>1.1999999999999999E-3</v>
      </c>
      <c r="KS63">
        <v>3.05</v>
      </c>
      <c r="KT63">
        <v>3.8800000000000002E-3</v>
      </c>
      <c r="KU63">
        <v>-3</v>
      </c>
      <c r="KV63">
        <v>1.41E-3</v>
      </c>
      <c r="KW63">
        <v>3.05</v>
      </c>
      <c r="KX63">
        <v>4.0400000000000002E-3</v>
      </c>
      <c r="KY63">
        <v>-3</v>
      </c>
      <c r="KZ63">
        <v>1.1900000000000001E-3</v>
      </c>
      <c r="LA63">
        <v>3.05</v>
      </c>
      <c r="LB63">
        <v>3.98E-3</v>
      </c>
      <c r="LC63">
        <v>-3</v>
      </c>
      <c r="LD63">
        <v>1.1900000000000001E-3</v>
      </c>
      <c r="LE63">
        <v>3.05</v>
      </c>
      <c r="LF63">
        <v>4.6899999999999997E-3</v>
      </c>
      <c r="LG63">
        <v>-3</v>
      </c>
      <c r="LH63">
        <v>1.2600000000000001E-3</v>
      </c>
      <c r="LI63">
        <v>3.05</v>
      </c>
      <c r="LJ63">
        <v>3.62E-3</v>
      </c>
      <c r="LK63">
        <v>-3</v>
      </c>
      <c r="LL63">
        <v>1.2999999999999999E-3</v>
      </c>
      <c r="LM63">
        <v>3.05</v>
      </c>
      <c r="LN63">
        <v>4.1999999999999997E-3</v>
      </c>
      <c r="LO63">
        <v>-3</v>
      </c>
      <c r="LP63">
        <v>1.2700000000000001E-3</v>
      </c>
      <c r="LQ63">
        <v>3.05</v>
      </c>
      <c r="LR63">
        <v>3.9300000000000003E-3</v>
      </c>
      <c r="LS63">
        <v>-3</v>
      </c>
      <c r="LT63">
        <v>1.31E-3</v>
      </c>
      <c r="LU63">
        <v>3.05</v>
      </c>
      <c r="LV63">
        <v>3.5000000000000001E-3</v>
      </c>
      <c r="LW63">
        <v>-3</v>
      </c>
      <c r="LX63">
        <v>1.39E-3</v>
      </c>
      <c r="LY63">
        <v>3.05</v>
      </c>
      <c r="LZ63">
        <v>3.81E-3</v>
      </c>
      <c r="MA63">
        <v>-3</v>
      </c>
      <c r="MB63">
        <v>1.3799999999999999E-3</v>
      </c>
      <c r="MC63">
        <v>3.05</v>
      </c>
      <c r="MD63">
        <v>3.4099999999999998E-3</v>
      </c>
      <c r="ME63">
        <v>-3</v>
      </c>
      <c r="MF63">
        <v>1.32E-3</v>
      </c>
      <c r="MG63">
        <v>3.05</v>
      </c>
      <c r="MH63">
        <v>4.15E-3</v>
      </c>
      <c r="MI63">
        <v>-3</v>
      </c>
      <c r="MJ63">
        <v>1.4E-3</v>
      </c>
      <c r="MK63">
        <v>3.05</v>
      </c>
      <c r="ML63">
        <v>3.4399999999999999E-3</v>
      </c>
      <c r="MM63">
        <v>-3</v>
      </c>
      <c r="MN63">
        <v>1.5299999999999999E-3</v>
      </c>
      <c r="MO63">
        <v>3.05</v>
      </c>
      <c r="MP63">
        <v>4.0099999999999997E-3</v>
      </c>
      <c r="MQ63">
        <v>-3</v>
      </c>
      <c r="MR63">
        <v>1.5E-3</v>
      </c>
      <c r="MS63">
        <v>3.05</v>
      </c>
      <c r="MT63">
        <v>4.64E-3</v>
      </c>
      <c r="MU63">
        <v>-3</v>
      </c>
      <c r="MV63">
        <v>1.39E-3</v>
      </c>
      <c r="MW63">
        <v>3.05</v>
      </c>
      <c r="MX63">
        <v>3.98E-3</v>
      </c>
      <c r="MY63">
        <v>-3</v>
      </c>
      <c r="MZ63">
        <v>1.4400000000000001E-3</v>
      </c>
      <c r="NA63">
        <v>3.05</v>
      </c>
      <c r="NB63">
        <v>4.7999999999999996E-3</v>
      </c>
      <c r="NC63">
        <v>-3</v>
      </c>
      <c r="ND63">
        <v>1.34E-3</v>
      </c>
      <c r="NE63">
        <v>3.05</v>
      </c>
      <c r="NF63">
        <v>3.7399999999999998E-3</v>
      </c>
      <c r="NG63">
        <v>-3</v>
      </c>
      <c r="NH63">
        <v>1.25E-3</v>
      </c>
      <c r="NI63">
        <v>3.05</v>
      </c>
      <c r="NJ63">
        <v>4.3299999999999996E-3</v>
      </c>
      <c r="NK63">
        <v>-3</v>
      </c>
      <c r="NL63">
        <v>1.39E-3</v>
      </c>
      <c r="NM63">
        <v>3.05</v>
      </c>
      <c r="NN63">
        <v>4.3899999999999998E-3</v>
      </c>
      <c r="NO63">
        <v>-3</v>
      </c>
      <c r="NP63">
        <v>1.25E-3</v>
      </c>
      <c r="NQ63">
        <v>3.05</v>
      </c>
      <c r="NR63">
        <v>4.13E-3</v>
      </c>
      <c r="NS63">
        <v>-3</v>
      </c>
      <c r="NT63">
        <v>1.42E-3</v>
      </c>
      <c r="NU63">
        <v>3.05</v>
      </c>
      <c r="NV63">
        <v>3.96E-3</v>
      </c>
      <c r="NW63">
        <v>-3</v>
      </c>
      <c r="NX63">
        <v>1.2099999999999999E-3</v>
      </c>
      <c r="NY63">
        <v>3.05</v>
      </c>
      <c r="NZ63">
        <v>3.7499999999999999E-3</v>
      </c>
      <c r="OA63">
        <v>-3</v>
      </c>
      <c r="OB63">
        <v>1.17E-3</v>
      </c>
      <c r="OC63">
        <v>3.05</v>
      </c>
      <c r="OD63">
        <v>3.8300000000000001E-3</v>
      </c>
      <c r="OE63">
        <v>-3</v>
      </c>
      <c r="OF63">
        <v>1.34E-3</v>
      </c>
      <c r="OG63">
        <v>3.05</v>
      </c>
      <c r="OH63">
        <v>4.2599999999999999E-3</v>
      </c>
      <c r="OI63">
        <v>-3</v>
      </c>
      <c r="OJ63">
        <v>1.2899999999999999E-3</v>
      </c>
    </row>
    <row r="64" spans="1:400" x14ac:dyDescent="0.25">
      <c r="A64">
        <v>3.1</v>
      </c>
      <c r="B64">
        <v>5.0000000000000001E-3</v>
      </c>
      <c r="C64">
        <v>-2.95</v>
      </c>
      <c r="D64">
        <v>1.65E-3</v>
      </c>
      <c r="E64">
        <v>3.1</v>
      </c>
      <c r="F64">
        <v>3.6600000000000001E-3</v>
      </c>
      <c r="G64">
        <v>-2.95</v>
      </c>
      <c r="H64">
        <v>1.6800000000000001E-3</v>
      </c>
      <c r="I64">
        <v>3.1</v>
      </c>
      <c r="J64">
        <v>4.0699999999999998E-3</v>
      </c>
      <c r="K64">
        <v>-2.95</v>
      </c>
      <c r="L64">
        <v>1.58E-3</v>
      </c>
      <c r="M64">
        <v>3.1</v>
      </c>
      <c r="N64">
        <v>4.2500000000000003E-3</v>
      </c>
      <c r="O64">
        <v>-2.95</v>
      </c>
      <c r="P64">
        <v>1.6100000000000001E-3</v>
      </c>
      <c r="Q64">
        <v>3.1</v>
      </c>
      <c r="R64">
        <v>3.98E-3</v>
      </c>
      <c r="S64">
        <v>-2.95</v>
      </c>
      <c r="T64">
        <v>1.65E-3</v>
      </c>
      <c r="U64">
        <v>3.1</v>
      </c>
      <c r="V64">
        <v>4.3400000000000001E-3</v>
      </c>
      <c r="W64">
        <v>-2.95</v>
      </c>
      <c r="X64">
        <v>1.7700000000000001E-3</v>
      </c>
      <c r="Y64">
        <v>3.1</v>
      </c>
      <c r="Z64">
        <v>3.9500000000000004E-3</v>
      </c>
      <c r="AA64">
        <v>-2.95</v>
      </c>
      <c r="AB64">
        <v>1.8699999999999999E-3</v>
      </c>
      <c r="AC64">
        <v>3.1</v>
      </c>
      <c r="AD64">
        <v>4.4900000000000001E-3</v>
      </c>
      <c r="AE64">
        <v>-2.95</v>
      </c>
      <c r="AF64">
        <v>1.7099999999999999E-3</v>
      </c>
      <c r="AG64">
        <v>3.1</v>
      </c>
      <c r="AH64">
        <v>3.96E-3</v>
      </c>
      <c r="AI64">
        <v>-2.95</v>
      </c>
      <c r="AJ64">
        <v>1.73E-3</v>
      </c>
      <c r="AK64">
        <v>3.1</v>
      </c>
      <c r="AL64">
        <v>4.2500000000000003E-3</v>
      </c>
      <c r="AM64">
        <v>-2.95</v>
      </c>
      <c r="AN64">
        <v>1.73E-3</v>
      </c>
      <c r="AO64">
        <v>3.1</v>
      </c>
      <c r="AP64">
        <v>4.2100000000000002E-3</v>
      </c>
      <c r="AQ64">
        <v>-2.95</v>
      </c>
      <c r="AR64">
        <v>1.6800000000000001E-3</v>
      </c>
      <c r="AS64">
        <v>3.1</v>
      </c>
      <c r="AT64">
        <v>3.9699999999999996E-3</v>
      </c>
      <c r="AU64">
        <v>-2.95</v>
      </c>
      <c r="AV64">
        <v>1.6999999999999999E-3</v>
      </c>
      <c r="AW64">
        <v>3.1</v>
      </c>
      <c r="AX64">
        <v>4.7600000000000003E-3</v>
      </c>
      <c r="AY64">
        <v>-2.95</v>
      </c>
      <c r="AZ64">
        <v>1.75E-3</v>
      </c>
      <c r="BA64">
        <v>3.1</v>
      </c>
      <c r="BB64">
        <v>4.4799999999999996E-3</v>
      </c>
      <c r="BC64">
        <v>-2.95</v>
      </c>
      <c r="BD64">
        <v>1.6299999999999999E-3</v>
      </c>
      <c r="BE64">
        <v>3.1</v>
      </c>
      <c r="BF64">
        <v>4.0099999999999997E-3</v>
      </c>
      <c r="BG64">
        <v>-2.95</v>
      </c>
      <c r="BH64">
        <v>1.6299999999999999E-3</v>
      </c>
      <c r="BI64">
        <v>3.1</v>
      </c>
      <c r="BJ64">
        <v>4.3800000000000002E-3</v>
      </c>
      <c r="BK64">
        <v>-2.95</v>
      </c>
      <c r="BL64">
        <v>1.6199999999999999E-3</v>
      </c>
      <c r="BM64">
        <v>3.1</v>
      </c>
      <c r="BN64">
        <v>4.5399999999999998E-3</v>
      </c>
      <c r="BO64">
        <v>-2.95</v>
      </c>
      <c r="BP64">
        <v>1.64E-3</v>
      </c>
      <c r="BQ64">
        <v>3.1</v>
      </c>
      <c r="BR64">
        <v>4.3899999999999998E-3</v>
      </c>
      <c r="BS64">
        <v>-2.95</v>
      </c>
      <c r="BT64">
        <v>1.6100000000000001E-3</v>
      </c>
      <c r="BU64">
        <v>3.1</v>
      </c>
      <c r="BV64">
        <v>4.2700000000000004E-3</v>
      </c>
      <c r="BW64">
        <v>-2.95</v>
      </c>
      <c r="BX64">
        <v>1.6900000000000001E-3</v>
      </c>
      <c r="BY64">
        <v>3.1</v>
      </c>
      <c r="BZ64">
        <v>4.15E-3</v>
      </c>
      <c r="CA64">
        <v>-2.95</v>
      </c>
      <c r="CB64">
        <v>1.64E-3</v>
      </c>
      <c r="CC64">
        <v>3.1</v>
      </c>
      <c r="CD64">
        <v>4.2700000000000004E-3</v>
      </c>
      <c r="CE64">
        <v>-2.95</v>
      </c>
      <c r="CF64">
        <v>1.7099999999999999E-3</v>
      </c>
      <c r="CG64">
        <v>3.1</v>
      </c>
      <c r="CH64">
        <v>4.28E-3</v>
      </c>
      <c r="CI64">
        <v>-2.95</v>
      </c>
      <c r="CJ64">
        <v>1.73E-3</v>
      </c>
      <c r="CK64">
        <v>3.1</v>
      </c>
      <c r="CL64">
        <v>4.2900000000000004E-3</v>
      </c>
      <c r="CM64">
        <v>-2.95</v>
      </c>
      <c r="CN64">
        <v>1.7099999999999999E-3</v>
      </c>
      <c r="CO64">
        <v>3.1</v>
      </c>
      <c r="CP64">
        <v>4.0699999999999998E-3</v>
      </c>
      <c r="CQ64">
        <v>-2.95</v>
      </c>
      <c r="CR64">
        <v>1.75E-3</v>
      </c>
      <c r="CS64">
        <v>3.1</v>
      </c>
      <c r="CT64">
        <v>4.6899999999999997E-3</v>
      </c>
      <c r="CU64">
        <v>-2.95</v>
      </c>
      <c r="CV64">
        <v>1.72E-3</v>
      </c>
      <c r="CW64">
        <v>3.1</v>
      </c>
      <c r="CX64">
        <v>4.3200000000000001E-3</v>
      </c>
      <c r="CY64">
        <v>-2.95</v>
      </c>
      <c r="CZ64">
        <v>1.81E-3</v>
      </c>
      <c r="DA64">
        <v>3.1</v>
      </c>
      <c r="DB64">
        <v>4.0000000000000001E-3</v>
      </c>
      <c r="DC64">
        <v>-2.95</v>
      </c>
      <c r="DD64">
        <v>1.6800000000000001E-3</v>
      </c>
      <c r="DE64">
        <v>3.1</v>
      </c>
      <c r="DF64">
        <v>4.5900000000000003E-3</v>
      </c>
      <c r="DG64">
        <v>-2.95</v>
      </c>
      <c r="DH64">
        <v>1.73E-3</v>
      </c>
      <c r="DI64">
        <v>3.1</v>
      </c>
      <c r="DJ64">
        <v>4.3800000000000002E-3</v>
      </c>
      <c r="DK64">
        <v>-2.95</v>
      </c>
      <c r="DL64">
        <v>1.72E-3</v>
      </c>
      <c r="DM64">
        <v>3.1</v>
      </c>
      <c r="DN64">
        <v>4.7200000000000002E-3</v>
      </c>
      <c r="DO64">
        <v>-2.95</v>
      </c>
      <c r="DP64">
        <v>1.72E-3</v>
      </c>
      <c r="DQ64">
        <v>3.1</v>
      </c>
      <c r="DR64">
        <v>4.8300000000000001E-3</v>
      </c>
      <c r="DS64">
        <v>-2.95</v>
      </c>
      <c r="DT64">
        <v>1.6999999999999999E-3</v>
      </c>
      <c r="DU64">
        <v>3.1</v>
      </c>
      <c r="DV64">
        <v>3.8400000000000001E-3</v>
      </c>
      <c r="DW64">
        <v>-2.95</v>
      </c>
      <c r="DX64">
        <v>1.65E-3</v>
      </c>
      <c r="DY64">
        <v>3.1</v>
      </c>
      <c r="DZ64">
        <v>4.7800000000000004E-3</v>
      </c>
      <c r="EA64">
        <v>-2.95</v>
      </c>
      <c r="EB64">
        <v>1.66E-3</v>
      </c>
      <c r="EC64">
        <v>3.1</v>
      </c>
      <c r="ED64">
        <v>4.1000000000000003E-3</v>
      </c>
      <c r="EE64">
        <v>-2.95</v>
      </c>
      <c r="EF64">
        <v>1.5900000000000001E-3</v>
      </c>
      <c r="EG64">
        <v>3.1</v>
      </c>
      <c r="EH64">
        <v>4.28E-3</v>
      </c>
      <c r="EI64">
        <v>-2.95</v>
      </c>
      <c r="EJ64">
        <v>1.6900000000000001E-3</v>
      </c>
      <c r="EK64">
        <v>3.1</v>
      </c>
      <c r="EL64">
        <v>3.5599999999999998E-3</v>
      </c>
      <c r="EM64">
        <v>-2.95</v>
      </c>
      <c r="EN64">
        <v>1.65E-3</v>
      </c>
      <c r="EO64">
        <v>3.1</v>
      </c>
      <c r="EP64">
        <v>3.7100000000000002E-3</v>
      </c>
      <c r="EQ64">
        <v>-2.95</v>
      </c>
      <c r="ER64">
        <v>1.6100000000000001E-3</v>
      </c>
      <c r="ES64">
        <v>3.1</v>
      </c>
      <c r="ET64">
        <v>3.8700000000000002E-3</v>
      </c>
      <c r="EU64">
        <v>-2.95</v>
      </c>
      <c r="EV64">
        <v>1.73E-3</v>
      </c>
      <c r="EW64">
        <v>3.1</v>
      </c>
      <c r="EX64">
        <v>4.2300000000000003E-3</v>
      </c>
      <c r="EY64">
        <v>-2.95</v>
      </c>
      <c r="EZ64">
        <v>1.74E-3</v>
      </c>
      <c r="FA64">
        <v>3.1</v>
      </c>
      <c r="FB64">
        <v>4.4200000000000003E-3</v>
      </c>
      <c r="FC64">
        <v>-2.95</v>
      </c>
      <c r="FD64">
        <v>1.6000000000000001E-3</v>
      </c>
      <c r="FE64">
        <v>3.1</v>
      </c>
      <c r="FF64">
        <v>4.1200000000000004E-3</v>
      </c>
      <c r="FG64">
        <v>-2.95</v>
      </c>
      <c r="FH64">
        <v>1.17E-3</v>
      </c>
      <c r="FI64">
        <v>3.1</v>
      </c>
      <c r="FJ64">
        <v>4.8599999999999997E-3</v>
      </c>
      <c r="FK64">
        <v>-2.95</v>
      </c>
      <c r="FL64">
        <v>1.17E-3</v>
      </c>
      <c r="FM64">
        <v>3.1</v>
      </c>
      <c r="FN64">
        <v>4.1799999999999997E-3</v>
      </c>
      <c r="FO64">
        <v>-2.95</v>
      </c>
      <c r="FP64">
        <v>1.23E-3</v>
      </c>
      <c r="FQ64">
        <v>3.1</v>
      </c>
      <c r="FR64">
        <v>4.81E-3</v>
      </c>
      <c r="FS64">
        <v>-2.95</v>
      </c>
      <c r="FT64">
        <v>1.09E-3</v>
      </c>
      <c r="FU64">
        <v>3.1</v>
      </c>
      <c r="FV64">
        <v>4.5799999999999999E-3</v>
      </c>
      <c r="FW64">
        <v>-2.95</v>
      </c>
      <c r="FX64">
        <v>1.1900000000000001E-3</v>
      </c>
      <c r="FY64">
        <v>3.1</v>
      </c>
      <c r="FZ64">
        <v>5.0000000000000001E-3</v>
      </c>
      <c r="GA64">
        <v>-2.95</v>
      </c>
      <c r="GB64">
        <v>1.2700000000000001E-3</v>
      </c>
      <c r="GC64">
        <v>3.1</v>
      </c>
      <c r="GD64">
        <v>4.9399999999999999E-3</v>
      </c>
      <c r="GE64">
        <v>-2.95</v>
      </c>
      <c r="GF64">
        <v>1.25E-3</v>
      </c>
      <c r="GG64">
        <v>3.1</v>
      </c>
      <c r="GH64">
        <v>4.4799999999999996E-3</v>
      </c>
      <c r="GI64">
        <v>-2.95</v>
      </c>
      <c r="GJ64">
        <v>1.1900000000000001E-3</v>
      </c>
      <c r="GK64">
        <v>3.1</v>
      </c>
      <c r="GL64">
        <v>4.6800000000000001E-3</v>
      </c>
      <c r="GM64">
        <v>-2.95</v>
      </c>
      <c r="GN64">
        <v>1.2999999999999999E-3</v>
      </c>
      <c r="GO64">
        <v>3.1</v>
      </c>
      <c r="GP64">
        <v>3.8800000000000002E-3</v>
      </c>
      <c r="GQ64">
        <v>-2.95</v>
      </c>
      <c r="GR64">
        <v>1.23E-3</v>
      </c>
      <c r="GS64">
        <v>3.1</v>
      </c>
      <c r="GT64">
        <v>5.0000000000000001E-3</v>
      </c>
      <c r="GU64">
        <v>-2.95</v>
      </c>
      <c r="GV64">
        <v>1.2600000000000001E-3</v>
      </c>
      <c r="GW64">
        <v>3.1</v>
      </c>
      <c r="GX64">
        <v>4.3899999999999998E-3</v>
      </c>
      <c r="GY64">
        <v>-2.95</v>
      </c>
      <c r="GZ64">
        <v>1.56E-3</v>
      </c>
      <c r="HA64">
        <v>3.1</v>
      </c>
      <c r="HB64">
        <v>4.1399999999999996E-3</v>
      </c>
      <c r="HC64">
        <v>-2.95</v>
      </c>
      <c r="HD64">
        <v>1.16E-3</v>
      </c>
      <c r="HE64">
        <v>3.1</v>
      </c>
      <c r="HF64">
        <v>4.4900000000000001E-3</v>
      </c>
      <c r="HG64">
        <v>-2.95</v>
      </c>
      <c r="HH64">
        <v>1.1000000000000001E-3</v>
      </c>
      <c r="HI64">
        <v>3.1</v>
      </c>
      <c r="HJ64">
        <v>4.3400000000000001E-3</v>
      </c>
      <c r="HK64">
        <v>-2.95</v>
      </c>
      <c r="HL64">
        <v>1.6299999999999999E-3</v>
      </c>
      <c r="HM64">
        <v>3.1</v>
      </c>
      <c r="HN64">
        <v>4.6299999999999996E-3</v>
      </c>
      <c r="HO64">
        <v>-2.95</v>
      </c>
      <c r="HP64">
        <v>1.3699999999999999E-3</v>
      </c>
      <c r="HQ64">
        <v>3.1</v>
      </c>
      <c r="HR64">
        <v>4.7200000000000002E-3</v>
      </c>
      <c r="HS64">
        <v>-2.95</v>
      </c>
      <c r="HT64">
        <v>1.17E-3</v>
      </c>
      <c r="HU64">
        <v>3.1</v>
      </c>
      <c r="HV64">
        <v>5.0000000000000001E-3</v>
      </c>
      <c r="HW64">
        <v>-2.95</v>
      </c>
      <c r="HX64">
        <v>1.16E-3</v>
      </c>
      <c r="HY64">
        <v>3.1</v>
      </c>
      <c r="HZ64">
        <v>5.0000000000000001E-3</v>
      </c>
      <c r="IA64">
        <v>-2.95</v>
      </c>
      <c r="IB64">
        <v>1.1999999999999999E-3</v>
      </c>
      <c r="IC64">
        <v>3.1</v>
      </c>
      <c r="ID64">
        <v>4.9800000000000001E-3</v>
      </c>
      <c r="IE64">
        <v>-2.95</v>
      </c>
      <c r="IF64">
        <v>1.1800000000000001E-3</v>
      </c>
      <c r="IG64">
        <v>3.1</v>
      </c>
      <c r="IH64">
        <v>5.0000000000000001E-3</v>
      </c>
      <c r="II64">
        <v>-2.95</v>
      </c>
      <c r="IJ64">
        <v>1.1999999999999999E-3</v>
      </c>
      <c r="IK64">
        <v>3.1</v>
      </c>
      <c r="IL64">
        <v>4.4900000000000001E-3</v>
      </c>
      <c r="IM64">
        <v>-2.95</v>
      </c>
      <c r="IN64">
        <v>1.4E-3</v>
      </c>
      <c r="IO64">
        <v>3.1</v>
      </c>
      <c r="IP64">
        <v>4.7000000000000002E-3</v>
      </c>
      <c r="IQ64">
        <v>-2.95</v>
      </c>
      <c r="IR64">
        <v>1.25E-3</v>
      </c>
      <c r="IS64">
        <v>3.1</v>
      </c>
      <c r="IT64">
        <v>5.0000000000000001E-3</v>
      </c>
      <c r="IU64">
        <v>-2.95</v>
      </c>
      <c r="IV64">
        <v>1.2199999999999999E-3</v>
      </c>
      <c r="IW64">
        <v>3.1</v>
      </c>
      <c r="IX64">
        <v>4.5500000000000002E-3</v>
      </c>
      <c r="IY64">
        <v>-2.95</v>
      </c>
      <c r="IZ64">
        <v>1.16E-3</v>
      </c>
      <c r="JA64">
        <v>3.1</v>
      </c>
      <c r="JB64">
        <v>3.9100000000000003E-3</v>
      </c>
      <c r="JC64">
        <v>-2.95</v>
      </c>
      <c r="JD64">
        <v>1.25E-3</v>
      </c>
      <c r="JE64">
        <v>3.1</v>
      </c>
      <c r="JF64">
        <v>4.47E-3</v>
      </c>
      <c r="JG64">
        <v>-2.95</v>
      </c>
      <c r="JH64">
        <v>1.1100000000000001E-3</v>
      </c>
      <c r="JI64">
        <v>3.1</v>
      </c>
      <c r="JJ64">
        <v>5.0000000000000001E-3</v>
      </c>
      <c r="JK64">
        <v>-2.95</v>
      </c>
      <c r="JL64">
        <v>1.23E-3</v>
      </c>
      <c r="JM64">
        <v>3.1</v>
      </c>
      <c r="JN64">
        <v>5.0000000000000001E-3</v>
      </c>
      <c r="JO64">
        <v>-2.95</v>
      </c>
      <c r="JP64">
        <v>1.0300000000000001E-3</v>
      </c>
      <c r="JQ64">
        <v>3.1</v>
      </c>
      <c r="JR64">
        <v>4.0800000000000003E-3</v>
      </c>
      <c r="JS64">
        <v>-2.95</v>
      </c>
      <c r="JT64">
        <v>1.16E-3</v>
      </c>
      <c r="JU64">
        <v>3.1</v>
      </c>
      <c r="JV64">
        <v>4.3099999999999996E-3</v>
      </c>
      <c r="JW64">
        <v>-2.95</v>
      </c>
      <c r="JX64">
        <v>1.2099999999999999E-3</v>
      </c>
      <c r="JY64">
        <v>3.1</v>
      </c>
      <c r="JZ64">
        <v>4.4299999999999999E-3</v>
      </c>
      <c r="KA64">
        <v>-2.95</v>
      </c>
      <c r="KB64">
        <v>1.08E-3</v>
      </c>
      <c r="KC64">
        <v>3.1</v>
      </c>
      <c r="KD64">
        <v>5.0000000000000001E-3</v>
      </c>
      <c r="KE64">
        <v>-2.95</v>
      </c>
      <c r="KF64">
        <v>1.1199999999999999E-3</v>
      </c>
      <c r="KG64">
        <v>3.1</v>
      </c>
      <c r="KH64">
        <v>4.5500000000000002E-3</v>
      </c>
      <c r="KI64">
        <v>-2.95</v>
      </c>
      <c r="KJ64">
        <v>1.23E-3</v>
      </c>
      <c r="KK64">
        <v>3.1</v>
      </c>
      <c r="KL64">
        <v>4.3800000000000002E-3</v>
      </c>
      <c r="KM64">
        <v>-2.95</v>
      </c>
      <c r="KN64">
        <v>1.1199999999999999E-3</v>
      </c>
      <c r="KO64">
        <v>3.1</v>
      </c>
      <c r="KP64">
        <v>4.5599999999999998E-3</v>
      </c>
      <c r="KQ64">
        <v>-2.95</v>
      </c>
      <c r="KR64">
        <v>1.1299999999999999E-3</v>
      </c>
      <c r="KS64">
        <v>3.1</v>
      </c>
      <c r="KT64">
        <v>4.5199999999999997E-3</v>
      </c>
      <c r="KU64">
        <v>-2.95</v>
      </c>
      <c r="KV64">
        <v>1.2800000000000001E-3</v>
      </c>
      <c r="KW64">
        <v>3.1</v>
      </c>
      <c r="KX64">
        <v>4.7099999999999998E-3</v>
      </c>
      <c r="KY64">
        <v>-2.95</v>
      </c>
      <c r="KZ64">
        <v>1.1000000000000001E-3</v>
      </c>
      <c r="LA64">
        <v>3.1</v>
      </c>
      <c r="LB64">
        <v>4.7000000000000002E-3</v>
      </c>
      <c r="LC64">
        <v>-2.95</v>
      </c>
      <c r="LD64">
        <v>1.1299999999999999E-3</v>
      </c>
      <c r="LE64">
        <v>3.1</v>
      </c>
      <c r="LF64">
        <v>5.0000000000000001E-3</v>
      </c>
      <c r="LG64">
        <v>-2.95</v>
      </c>
      <c r="LH64">
        <v>1.15E-3</v>
      </c>
      <c r="LI64">
        <v>3.1</v>
      </c>
      <c r="LJ64">
        <v>4.4099999999999999E-3</v>
      </c>
      <c r="LK64">
        <v>-2.95</v>
      </c>
      <c r="LL64">
        <v>1.1100000000000001E-3</v>
      </c>
      <c r="LM64">
        <v>3.1</v>
      </c>
      <c r="LN64">
        <v>5.0000000000000001E-3</v>
      </c>
      <c r="LO64">
        <v>-2.95</v>
      </c>
      <c r="LP64">
        <v>1.17E-3</v>
      </c>
      <c r="LQ64">
        <v>3.1</v>
      </c>
      <c r="LR64">
        <v>4.6100000000000004E-3</v>
      </c>
      <c r="LS64">
        <v>-2.95</v>
      </c>
      <c r="LT64">
        <v>1.17E-3</v>
      </c>
      <c r="LU64">
        <v>3.1</v>
      </c>
      <c r="LV64">
        <v>4.3600000000000002E-3</v>
      </c>
      <c r="LW64">
        <v>-2.95</v>
      </c>
      <c r="LX64">
        <v>1.25E-3</v>
      </c>
      <c r="LY64">
        <v>3.1</v>
      </c>
      <c r="LZ64">
        <v>4.4400000000000004E-3</v>
      </c>
      <c r="MA64">
        <v>-2.95</v>
      </c>
      <c r="MB64">
        <v>1.1999999999999999E-3</v>
      </c>
      <c r="MC64">
        <v>3.1</v>
      </c>
      <c r="MD64">
        <v>4.3400000000000001E-3</v>
      </c>
      <c r="ME64">
        <v>-2.95</v>
      </c>
      <c r="MF64">
        <v>1.1999999999999999E-3</v>
      </c>
      <c r="MG64">
        <v>3.1</v>
      </c>
      <c r="MH64">
        <v>4.8599999999999997E-3</v>
      </c>
      <c r="MI64">
        <v>-2.95</v>
      </c>
      <c r="MJ64">
        <v>1.15E-3</v>
      </c>
      <c r="MK64">
        <v>3.1</v>
      </c>
      <c r="ML64">
        <v>4.2599999999999999E-3</v>
      </c>
      <c r="MM64">
        <v>-2.95</v>
      </c>
      <c r="MN64">
        <v>1.42E-3</v>
      </c>
      <c r="MO64">
        <v>3.1</v>
      </c>
      <c r="MP64">
        <v>4.5799999999999999E-3</v>
      </c>
      <c r="MQ64">
        <v>-2.95</v>
      </c>
      <c r="MR64">
        <v>1.4499999999999999E-3</v>
      </c>
      <c r="MS64">
        <v>3.1</v>
      </c>
      <c r="MT64">
        <v>5.0000000000000001E-3</v>
      </c>
      <c r="MU64">
        <v>-2.95</v>
      </c>
      <c r="MV64">
        <v>1.24E-3</v>
      </c>
      <c r="MW64">
        <v>3.1</v>
      </c>
      <c r="MX64">
        <v>4.6600000000000001E-3</v>
      </c>
      <c r="MY64">
        <v>-2.95</v>
      </c>
      <c r="MZ64">
        <v>1.2700000000000001E-3</v>
      </c>
      <c r="NA64">
        <v>3.1</v>
      </c>
      <c r="NB64">
        <v>5.0000000000000001E-3</v>
      </c>
      <c r="NC64">
        <v>-2.95</v>
      </c>
      <c r="ND64">
        <v>1.23E-3</v>
      </c>
      <c r="NE64">
        <v>3.1</v>
      </c>
      <c r="NF64">
        <v>4.3E-3</v>
      </c>
      <c r="NG64">
        <v>-2.95</v>
      </c>
      <c r="NH64">
        <v>1.17E-3</v>
      </c>
      <c r="NI64">
        <v>3.1</v>
      </c>
      <c r="NJ64">
        <v>4.8399999999999997E-3</v>
      </c>
      <c r="NK64">
        <v>-2.95</v>
      </c>
      <c r="NL64">
        <v>1.2600000000000001E-3</v>
      </c>
      <c r="NM64">
        <v>3.1</v>
      </c>
      <c r="NN64">
        <v>5.0000000000000001E-3</v>
      </c>
      <c r="NO64">
        <v>-2.95</v>
      </c>
      <c r="NP64">
        <v>1.1199999999999999E-3</v>
      </c>
      <c r="NQ64">
        <v>3.1</v>
      </c>
      <c r="NR64">
        <v>4.7099999999999998E-3</v>
      </c>
      <c r="NS64">
        <v>-2.95</v>
      </c>
      <c r="NT64">
        <v>1.2999999999999999E-3</v>
      </c>
      <c r="NU64">
        <v>3.1</v>
      </c>
      <c r="NV64">
        <v>4.5100000000000001E-3</v>
      </c>
      <c r="NW64">
        <v>-2.95</v>
      </c>
      <c r="NX64">
        <v>1.1000000000000001E-3</v>
      </c>
      <c r="NY64">
        <v>3.1</v>
      </c>
      <c r="NZ64">
        <v>4.5700000000000003E-3</v>
      </c>
      <c r="OA64">
        <v>-2.95</v>
      </c>
      <c r="OB64">
        <v>1.06E-3</v>
      </c>
      <c r="OC64">
        <v>3.1</v>
      </c>
      <c r="OD64">
        <v>4.4900000000000001E-3</v>
      </c>
      <c r="OE64">
        <v>-2.95</v>
      </c>
      <c r="OF64">
        <v>1.1999999999999999E-3</v>
      </c>
      <c r="OG64">
        <v>3.1</v>
      </c>
      <c r="OH64">
        <v>5.0000000000000001E-3</v>
      </c>
      <c r="OI64">
        <v>-2.95</v>
      </c>
      <c r="OJ64">
        <v>1.15E-3</v>
      </c>
    </row>
    <row r="65" spans="1:400" x14ac:dyDescent="0.25">
      <c r="A65">
        <v>3.15</v>
      </c>
      <c r="B65">
        <v>5.0000000000000001E-3</v>
      </c>
      <c r="C65">
        <v>-2.9</v>
      </c>
      <c r="D65">
        <v>1.49E-3</v>
      </c>
      <c r="E65">
        <v>3.15</v>
      </c>
      <c r="F65">
        <v>4.5300000000000002E-3</v>
      </c>
      <c r="G65">
        <v>-2.9</v>
      </c>
      <c r="H65">
        <v>1.5900000000000001E-3</v>
      </c>
      <c r="I65">
        <v>3.15</v>
      </c>
      <c r="J65">
        <v>4.7200000000000002E-3</v>
      </c>
      <c r="K65">
        <v>-2.9</v>
      </c>
      <c r="L65">
        <v>1.4599999999999999E-3</v>
      </c>
      <c r="M65">
        <v>3.15</v>
      </c>
      <c r="N65">
        <v>4.79E-3</v>
      </c>
      <c r="O65">
        <v>-2.9</v>
      </c>
      <c r="P65">
        <v>1.47E-3</v>
      </c>
      <c r="Q65">
        <v>3.15</v>
      </c>
      <c r="R65">
        <v>4.7699999999999999E-3</v>
      </c>
      <c r="S65">
        <v>-2.9</v>
      </c>
      <c r="T65">
        <v>1.5399999999999999E-3</v>
      </c>
      <c r="U65">
        <v>3.15</v>
      </c>
      <c r="V65">
        <v>4.9399999999999999E-3</v>
      </c>
      <c r="W65">
        <v>-2.9</v>
      </c>
      <c r="X65">
        <v>1.6199999999999999E-3</v>
      </c>
      <c r="Y65">
        <v>3.15</v>
      </c>
      <c r="Z65">
        <v>4.8900000000000002E-3</v>
      </c>
      <c r="AA65">
        <v>-2.9</v>
      </c>
      <c r="AB65">
        <v>1.6299999999999999E-3</v>
      </c>
      <c r="AC65">
        <v>3.15</v>
      </c>
      <c r="AD65">
        <v>5.0000000000000001E-3</v>
      </c>
      <c r="AE65">
        <v>-2.9</v>
      </c>
      <c r="AF65">
        <v>1.5499999999999999E-3</v>
      </c>
      <c r="AG65">
        <v>3.15</v>
      </c>
      <c r="AH65">
        <v>4.6899999999999997E-3</v>
      </c>
      <c r="AI65">
        <v>-2.9</v>
      </c>
      <c r="AJ65">
        <v>1.6000000000000001E-3</v>
      </c>
      <c r="AK65">
        <v>3.15</v>
      </c>
      <c r="AL65">
        <v>5.0000000000000001E-3</v>
      </c>
      <c r="AM65">
        <v>-2.9</v>
      </c>
      <c r="AN65">
        <v>1.6199999999999999E-3</v>
      </c>
      <c r="AO65">
        <v>3.15</v>
      </c>
      <c r="AP65">
        <v>4.8399999999999997E-3</v>
      </c>
      <c r="AQ65">
        <v>-2.9</v>
      </c>
      <c r="AR65">
        <v>1.5100000000000001E-3</v>
      </c>
      <c r="AS65">
        <v>3.15</v>
      </c>
      <c r="AT65">
        <v>4.79E-3</v>
      </c>
      <c r="AU65">
        <v>-2.9</v>
      </c>
      <c r="AV65">
        <v>1.56E-3</v>
      </c>
      <c r="AW65">
        <v>3.15</v>
      </c>
      <c r="AX65">
        <v>5.0000000000000001E-3</v>
      </c>
      <c r="AY65">
        <v>-2.9</v>
      </c>
      <c r="AZ65">
        <v>1.58E-3</v>
      </c>
      <c r="BA65">
        <v>3.15</v>
      </c>
      <c r="BB65">
        <v>5.0000000000000001E-3</v>
      </c>
      <c r="BC65">
        <v>-2.9</v>
      </c>
      <c r="BD65">
        <v>1.5E-3</v>
      </c>
      <c r="BE65">
        <v>3.15</v>
      </c>
      <c r="BF65">
        <v>4.7299999999999998E-3</v>
      </c>
      <c r="BG65">
        <v>-2.9</v>
      </c>
      <c r="BH65">
        <v>1.49E-3</v>
      </c>
      <c r="BI65">
        <v>3.15</v>
      </c>
      <c r="BJ65">
        <v>4.9300000000000004E-3</v>
      </c>
      <c r="BK65">
        <v>-2.9</v>
      </c>
      <c r="BL65">
        <v>1.49E-3</v>
      </c>
      <c r="BM65">
        <v>3.15</v>
      </c>
      <c r="BN65">
        <v>5.0000000000000001E-3</v>
      </c>
      <c r="BO65">
        <v>-2.9</v>
      </c>
      <c r="BP65">
        <v>1.5299999999999999E-3</v>
      </c>
      <c r="BQ65">
        <v>3.15</v>
      </c>
      <c r="BR65">
        <v>4.9100000000000003E-3</v>
      </c>
      <c r="BS65">
        <v>-2.9</v>
      </c>
      <c r="BT65">
        <v>1.4499999999999999E-3</v>
      </c>
      <c r="BU65">
        <v>3.15</v>
      </c>
      <c r="BV65">
        <v>4.8599999999999997E-3</v>
      </c>
      <c r="BW65">
        <v>-2.9</v>
      </c>
      <c r="BX65">
        <v>1.56E-3</v>
      </c>
      <c r="BY65">
        <v>3.15</v>
      </c>
      <c r="BZ65">
        <v>4.9199999999999999E-3</v>
      </c>
      <c r="CA65">
        <v>-2.9</v>
      </c>
      <c r="CB65">
        <v>1.5100000000000001E-3</v>
      </c>
      <c r="CC65">
        <v>3.15</v>
      </c>
      <c r="CD65">
        <v>4.7999999999999996E-3</v>
      </c>
      <c r="CE65">
        <v>-2.9</v>
      </c>
      <c r="CF65">
        <v>1.56E-3</v>
      </c>
      <c r="CG65">
        <v>3.15</v>
      </c>
      <c r="CH65">
        <v>5.0000000000000001E-3</v>
      </c>
      <c r="CI65">
        <v>-2.9</v>
      </c>
      <c r="CJ65">
        <v>1.58E-3</v>
      </c>
      <c r="CK65">
        <v>3.15</v>
      </c>
      <c r="CL65">
        <v>5.0000000000000001E-3</v>
      </c>
      <c r="CM65">
        <v>-2.9</v>
      </c>
      <c r="CN65">
        <v>1.58E-3</v>
      </c>
      <c r="CO65">
        <v>3.15</v>
      </c>
      <c r="CP65">
        <v>4.6299999999999996E-3</v>
      </c>
      <c r="CQ65">
        <v>-2.9</v>
      </c>
      <c r="CR65">
        <v>1.6000000000000001E-3</v>
      </c>
      <c r="CS65">
        <v>3.15</v>
      </c>
      <c r="CT65">
        <v>5.0000000000000001E-3</v>
      </c>
      <c r="CU65">
        <v>-2.9</v>
      </c>
      <c r="CV65">
        <v>1.67E-3</v>
      </c>
      <c r="CW65">
        <v>3.15</v>
      </c>
      <c r="CX65">
        <v>4.8199999999999996E-3</v>
      </c>
      <c r="CY65">
        <v>-2.9</v>
      </c>
      <c r="CZ65">
        <v>1.66E-3</v>
      </c>
      <c r="DA65">
        <v>3.15</v>
      </c>
      <c r="DB65">
        <v>4.6800000000000001E-3</v>
      </c>
      <c r="DC65">
        <v>-2.9</v>
      </c>
      <c r="DD65">
        <v>1.5100000000000001E-3</v>
      </c>
      <c r="DE65">
        <v>3.15</v>
      </c>
      <c r="DF65">
        <v>5.0000000000000001E-3</v>
      </c>
      <c r="DG65">
        <v>-2.9</v>
      </c>
      <c r="DH65">
        <v>1.57E-3</v>
      </c>
      <c r="DI65">
        <v>3.15</v>
      </c>
      <c r="DJ65">
        <v>4.96E-3</v>
      </c>
      <c r="DK65">
        <v>-2.9</v>
      </c>
      <c r="DL65">
        <v>1.57E-3</v>
      </c>
      <c r="DM65">
        <v>3.15</v>
      </c>
      <c r="DN65">
        <v>5.0000000000000001E-3</v>
      </c>
      <c r="DO65">
        <v>-2.9</v>
      </c>
      <c r="DP65">
        <v>1.6100000000000001E-3</v>
      </c>
      <c r="DQ65">
        <v>3.15</v>
      </c>
      <c r="DR65">
        <v>5.0000000000000001E-3</v>
      </c>
      <c r="DS65">
        <v>-2.9</v>
      </c>
      <c r="DT65">
        <v>1.56E-3</v>
      </c>
      <c r="DU65">
        <v>3.15</v>
      </c>
      <c r="DV65">
        <v>4.8199999999999996E-3</v>
      </c>
      <c r="DW65">
        <v>-2.9</v>
      </c>
      <c r="DX65">
        <v>1.5499999999999999E-3</v>
      </c>
      <c r="DY65">
        <v>3.15</v>
      </c>
      <c r="DZ65">
        <v>5.0000000000000001E-3</v>
      </c>
      <c r="EA65">
        <v>-2.9</v>
      </c>
      <c r="EB65">
        <v>1.5E-3</v>
      </c>
      <c r="EC65">
        <v>3.15</v>
      </c>
      <c r="ED65">
        <v>4.8199999999999996E-3</v>
      </c>
      <c r="EE65">
        <v>-2.9</v>
      </c>
      <c r="EF65">
        <v>1.4599999999999999E-3</v>
      </c>
      <c r="EG65">
        <v>3.15</v>
      </c>
      <c r="EH65">
        <v>5.0000000000000001E-3</v>
      </c>
      <c r="EI65">
        <v>-2.9</v>
      </c>
      <c r="EJ65">
        <v>1.57E-3</v>
      </c>
      <c r="EK65">
        <v>3.15</v>
      </c>
      <c r="EL65">
        <v>4.3499999999999997E-3</v>
      </c>
      <c r="EM65">
        <v>-2.9</v>
      </c>
      <c r="EN65">
        <v>1.5100000000000001E-3</v>
      </c>
      <c r="EO65">
        <v>3.15</v>
      </c>
      <c r="EP65">
        <v>4.6100000000000004E-3</v>
      </c>
      <c r="EQ65">
        <v>-2.9</v>
      </c>
      <c r="ER65">
        <v>1.48E-3</v>
      </c>
      <c r="ES65">
        <v>3.15</v>
      </c>
      <c r="ET65">
        <v>4.7299999999999998E-3</v>
      </c>
      <c r="EU65">
        <v>-2.9</v>
      </c>
      <c r="EV65">
        <v>1.57E-3</v>
      </c>
      <c r="EW65">
        <v>3.15</v>
      </c>
      <c r="EX65">
        <v>4.8799999999999998E-3</v>
      </c>
      <c r="EY65">
        <v>-2.9</v>
      </c>
      <c r="EZ65">
        <v>1.6800000000000001E-3</v>
      </c>
      <c r="FA65">
        <v>3.15</v>
      </c>
      <c r="FB65">
        <v>5.0000000000000001E-3</v>
      </c>
      <c r="FC65">
        <v>-2.9</v>
      </c>
      <c r="FD65">
        <v>1.48E-3</v>
      </c>
      <c r="FE65">
        <v>3.15</v>
      </c>
      <c r="FF65">
        <v>5.0000000000000001E-3</v>
      </c>
      <c r="FG65">
        <v>-2.9</v>
      </c>
      <c r="FH65">
        <v>1.0499999999999999E-3</v>
      </c>
      <c r="FI65">
        <v>3.15</v>
      </c>
      <c r="FJ65">
        <v>5.0000000000000001E-3</v>
      </c>
      <c r="FK65">
        <v>-2.9</v>
      </c>
      <c r="FL65">
        <v>1.06E-3</v>
      </c>
      <c r="FM65">
        <v>3.15</v>
      </c>
      <c r="FN65">
        <v>5.0000000000000001E-3</v>
      </c>
      <c r="FO65">
        <v>-2.9</v>
      </c>
      <c r="FP65">
        <v>1.1000000000000001E-3</v>
      </c>
      <c r="FQ65">
        <v>3.15</v>
      </c>
      <c r="FR65">
        <v>5.0000000000000001E-3</v>
      </c>
      <c r="FS65">
        <v>-2.9</v>
      </c>
      <c r="FT65">
        <v>1E-3</v>
      </c>
      <c r="FU65">
        <v>3.15</v>
      </c>
      <c r="FV65">
        <v>5.0000000000000001E-3</v>
      </c>
      <c r="FW65">
        <v>-2.9</v>
      </c>
      <c r="FX65">
        <v>1.1000000000000001E-3</v>
      </c>
      <c r="FY65">
        <v>3.15</v>
      </c>
      <c r="FZ65">
        <v>5.0000000000000001E-3</v>
      </c>
      <c r="GA65">
        <v>-2.9</v>
      </c>
      <c r="GB65">
        <v>1.17E-3</v>
      </c>
      <c r="GC65">
        <v>3.15</v>
      </c>
      <c r="GD65">
        <v>5.0000000000000001E-3</v>
      </c>
      <c r="GE65">
        <v>-2.9</v>
      </c>
      <c r="GF65">
        <v>1.1100000000000001E-3</v>
      </c>
      <c r="GG65">
        <v>3.15</v>
      </c>
      <c r="GH65">
        <v>5.0000000000000001E-3</v>
      </c>
      <c r="GI65">
        <v>-2.9</v>
      </c>
      <c r="GJ65">
        <v>1.09E-3</v>
      </c>
      <c r="GK65">
        <v>3.15</v>
      </c>
      <c r="GL65">
        <v>5.0000000000000001E-3</v>
      </c>
      <c r="GM65">
        <v>-2.9</v>
      </c>
      <c r="GN65">
        <v>1.23E-3</v>
      </c>
      <c r="GO65">
        <v>3.15</v>
      </c>
      <c r="GP65">
        <v>4.7000000000000002E-3</v>
      </c>
      <c r="GQ65">
        <v>-2.9</v>
      </c>
      <c r="GR65">
        <v>1.09E-3</v>
      </c>
      <c r="GS65">
        <v>3.15</v>
      </c>
      <c r="GT65">
        <v>5.0000000000000001E-3</v>
      </c>
      <c r="GU65">
        <v>-2.9</v>
      </c>
      <c r="GV65">
        <v>1.16E-3</v>
      </c>
      <c r="GW65">
        <v>3.15</v>
      </c>
      <c r="GX65">
        <v>4.9500000000000004E-3</v>
      </c>
      <c r="GY65">
        <v>-2.9</v>
      </c>
      <c r="GZ65">
        <v>1.41E-3</v>
      </c>
      <c r="HA65">
        <v>3.15</v>
      </c>
      <c r="HB65">
        <v>4.7200000000000002E-3</v>
      </c>
      <c r="HC65">
        <v>-2.9</v>
      </c>
      <c r="HD65">
        <v>1.06E-3</v>
      </c>
      <c r="HE65">
        <v>3.15</v>
      </c>
      <c r="HF65">
        <v>5.0000000000000001E-3</v>
      </c>
      <c r="HG65">
        <v>-2.9</v>
      </c>
      <c r="HH65">
        <v>1.0499999999999999E-3</v>
      </c>
      <c r="HI65">
        <v>3.15</v>
      </c>
      <c r="HJ65">
        <v>5.0000000000000001E-3</v>
      </c>
      <c r="HK65">
        <v>-2.9</v>
      </c>
      <c r="HL65">
        <v>1.4400000000000001E-3</v>
      </c>
      <c r="HM65">
        <v>3.15</v>
      </c>
      <c r="HN65">
        <v>5.0000000000000001E-3</v>
      </c>
      <c r="HO65">
        <v>-2.9</v>
      </c>
      <c r="HP65">
        <v>1.2099999999999999E-3</v>
      </c>
      <c r="HQ65">
        <v>3.15</v>
      </c>
      <c r="HR65">
        <v>5.0000000000000001E-3</v>
      </c>
      <c r="HS65">
        <v>-2.9</v>
      </c>
      <c r="HT65">
        <v>1.08E-3</v>
      </c>
      <c r="HU65">
        <v>3.15</v>
      </c>
      <c r="HV65">
        <v>5.0000000000000001E-3</v>
      </c>
      <c r="HW65">
        <v>-2.9</v>
      </c>
      <c r="HX65">
        <v>1.0300000000000001E-3</v>
      </c>
      <c r="HY65">
        <v>3.15</v>
      </c>
      <c r="HZ65">
        <v>5.0000000000000001E-3</v>
      </c>
      <c r="IA65">
        <v>-2.9</v>
      </c>
      <c r="IB65">
        <v>1.1199999999999999E-3</v>
      </c>
      <c r="IC65">
        <v>3.15</v>
      </c>
      <c r="ID65">
        <v>5.0000000000000001E-3</v>
      </c>
      <c r="IE65">
        <v>-2.9</v>
      </c>
      <c r="IF65">
        <v>1.06E-3</v>
      </c>
      <c r="IG65">
        <v>3.15</v>
      </c>
      <c r="IH65">
        <v>5.0000000000000001E-3</v>
      </c>
      <c r="II65">
        <v>-2.9</v>
      </c>
      <c r="IJ65">
        <v>1.1100000000000001E-3</v>
      </c>
      <c r="IK65">
        <v>3.15</v>
      </c>
      <c r="IL65">
        <v>5.0000000000000001E-3</v>
      </c>
      <c r="IM65">
        <v>-2.9</v>
      </c>
      <c r="IN65">
        <v>1.2999999999999999E-3</v>
      </c>
      <c r="IO65">
        <v>3.15</v>
      </c>
      <c r="IP65">
        <v>5.0000000000000001E-3</v>
      </c>
      <c r="IQ65">
        <v>-2.9</v>
      </c>
      <c r="IR65">
        <v>1.17E-3</v>
      </c>
      <c r="IS65">
        <v>3.15</v>
      </c>
      <c r="IT65">
        <v>5.0000000000000001E-3</v>
      </c>
      <c r="IU65">
        <v>-2.9</v>
      </c>
      <c r="IV65">
        <v>1.1100000000000001E-3</v>
      </c>
      <c r="IW65">
        <v>3.15</v>
      </c>
      <c r="IX65">
        <v>5.0000000000000001E-3</v>
      </c>
      <c r="IY65">
        <v>-2.9</v>
      </c>
      <c r="IZ65">
        <v>1.0300000000000001E-3</v>
      </c>
      <c r="JA65">
        <v>3.15</v>
      </c>
      <c r="JB65">
        <v>4.8700000000000002E-3</v>
      </c>
      <c r="JC65">
        <v>-2.9</v>
      </c>
      <c r="JD65">
        <v>1.14E-3</v>
      </c>
      <c r="JE65">
        <v>3.15</v>
      </c>
      <c r="JF65">
        <v>5.0000000000000001E-3</v>
      </c>
      <c r="JG65">
        <v>-2.9</v>
      </c>
      <c r="JH65">
        <v>1.0300000000000001E-3</v>
      </c>
      <c r="JI65">
        <v>3.15</v>
      </c>
      <c r="JJ65">
        <v>5.0000000000000001E-3</v>
      </c>
      <c r="JK65">
        <v>-2.9</v>
      </c>
      <c r="JL65">
        <v>1.2099999999999999E-3</v>
      </c>
      <c r="JM65">
        <v>3.15</v>
      </c>
      <c r="JN65">
        <v>5.0000000000000001E-3</v>
      </c>
      <c r="JO65">
        <v>-2.9</v>
      </c>
      <c r="JP65" s="1">
        <v>9.1337999999999999E-4</v>
      </c>
      <c r="JQ65">
        <v>3.15</v>
      </c>
      <c r="JR65">
        <v>5.0000000000000001E-3</v>
      </c>
      <c r="JS65">
        <v>-2.9</v>
      </c>
      <c r="JT65">
        <v>1.06E-3</v>
      </c>
      <c r="JU65">
        <v>3.15</v>
      </c>
      <c r="JV65">
        <v>4.9800000000000001E-3</v>
      </c>
      <c r="JW65">
        <v>-2.9</v>
      </c>
      <c r="JX65">
        <v>1.09E-3</v>
      </c>
      <c r="JY65">
        <v>3.15</v>
      </c>
      <c r="JZ65">
        <v>5.0000000000000001E-3</v>
      </c>
      <c r="KA65">
        <v>-2.9</v>
      </c>
      <c r="KB65" s="1">
        <v>9.8697999999999993E-4</v>
      </c>
      <c r="KC65">
        <v>3.15</v>
      </c>
      <c r="KD65">
        <v>5.0000000000000001E-3</v>
      </c>
      <c r="KE65">
        <v>-2.9</v>
      </c>
      <c r="KF65">
        <v>1.01E-3</v>
      </c>
      <c r="KG65">
        <v>3.15</v>
      </c>
      <c r="KH65">
        <v>5.0000000000000001E-3</v>
      </c>
      <c r="KI65">
        <v>-2.9</v>
      </c>
      <c r="KJ65">
        <v>1.15E-3</v>
      </c>
      <c r="KK65">
        <v>3.15</v>
      </c>
      <c r="KL65">
        <v>5.0000000000000001E-3</v>
      </c>
      <c r="KM65">
        <v>-2.9</v>
      </c>
      <c r="KN65">
        <v>1.0499999999999999E-3</v>
      </c>
      <c r="KO65">
        <v>3.15</v>
      </c>
      <c r="KP65">
        <v>5.0000000000000001E-3</v>
      </c>
      <c r="KQ65">
        <v>-2.9</v>
      </c>
      <c r="KR65">
        <v>1.1000000000000001E-3</v>
      </c>
      <c r="KS65">
        <v>3.15</v>
      </c>
      <c r="KT65">
        <v>5.0000000000000001E-3</v>
      </c>
      <c r="KU65">
        <v>-2.9</v>
      </c>
      <c r="KV65">
        <v>1.17E-3</v>
      </c>
      <c r="KW65">
        <v>3.15</v>
      </c>
      <c r="KX65">
        <v>5.0000000000000001E-3</v>
      </c>
      <c r="KY65">
        <v>-2.9</v>
      </c>
      <c r="KZ65" s="1">
        <v>9.9514000000000004E-4</v>
      </c>
      <c r="LA65">
        <v>3.15</v>
      </c>
      <c r="LB65">
        <v>5.0000000000000001E-3</v>
      </c>
      <c r="LC65">
        <v>-2.9</v>
      </c>
      <c r="LD65">
        <v>1.01E-3</v>
      </c>
      <c r="LE65">
        <v>3.15</v>
      </c>
      <c r="LF65">
        <v>5.0000000000000001E-3</v>
      </c>
      <c r="LG65">
        <v>-2.9</v>
      </c>
      <c r="LH65">
        <v>1.0200000000000001E-3</v>
      </c>
      <c r="LI65">
        <v>3.15</v>
      </c>
      <c r="LJ65">
        <v>5.0000000000000001E-3</v>
      </c>
      <c r="LK65">
        <v>-2.9</v>
      </c>
      <c r="LL65">
        <v>1.0200000000000001E-3</v>
      </c>
      <c r="LM65">
        <v>3.15</v>
      </c>
      <c r="LN65">
        <v>5.0000000000000001E-3</v>
      </c>
      <c r="LO65">
        <v>-2.9</v>
      </c>
      <c r="LP65">
        <v>1.06E-3</v>
      </c>
      <c r="LQ65">
        <v>3.15</v>
      </c>
      <c r="LR65">
        <v>5.0000000000000001E-3</v>
      </c>
      <c r="LS65">
        <v>-2.9</v>
      </c>
      <c r="LT65">
        <v>1.09E-3</v>
      </c>
      <c r="LU65">
        <v>3.15</v>
      </c>
      <c r="LV65">
        <v>5.0000000000000001E-3</v>
      </c>
      <c r="LW65">
        <v>-2.9</v>
      </c>
      <c r="LX65">
        <v>1.14E-3</v>
      </c>
      <c r="LY65">
        <v>3.15</v>
      </c>
      <c r="LZ65">
        <v>4.8500000000000001E-3</v>
      </c>
      <c r="MA65">
        <v>-2.9</v>
      </c>
      <c r="MB65">
        <v>1.17E-3</v>
      </c>
      <c r="MC65">
        <v>3.15</v>
      </c>
      <c r="MD65">
        <v>5.0000000000000001E-3</v>
      </c>
      <c r="ME65">
        <v>-2.9</v>
      </c>
      <c r="MF65">
        <v>1.1100000000000001E-3</v>
      </c>
      <c r="MG65">
        <v>3.15</v>
      </c>
      <c r="MH65">
        <v>5.0000000000000001E-3</v>
      </c>
      <c r="MI65">
        <v>-2.9</v>
      </c>
      <c r="MJ65">
        <v>1.0399999999999999E-3</v>
      </c>
      <c r="MK65">
        <v>3.15</v>
      </c>
      <c r="ML65">
        <v>5.0000000000000001E-3</v>
      </c>
      <c r="MM65">
        <v>-2.9</v>
      </c>
      <c r="MN65">
        <v>1.2800000000000001E-3</v>
      </c>
      <c r="MO65">
        <v>3.15</v>
      </c>
      <c r="MP65">
        <v>5.0000000000000001E-3</v>
      </c>
      <c r="MQ65">
        <v>-2.9</v>
      </c>
      <c r="MR65">
        <v>1.2099999999999999E-3</v>
      </c>
      <c r="MS65">
        <v>3.15</v>
      </c>
      <c r="MT65">
        <v>5.0000000000000001E-3</v>
      </c>
      <c r="MU65">
        <v>-2.9</v>
      </c>
      <c r="MV65">
        <v>1.1299999999999999E-3</v>
      </c>
      <c r="MW65">
        <v>3.15</v>
      </c>
      <c r="MX65">
        <v>5.0000000000000001E-3</v>
      </c>
      <c r="MY65">
        <v>-2.9</v>
      </c>
      <c r="MZ65">
        <v>1.1199999999999999E-3</v>
      </c>
      <c r="NA65">
        <v>3.15</v>
      </c>
      <c r="NB65">
        <v>5.0000000000000001E-3</v>
      </c>
      <c r="NC65">
        <v>-2.9</v>
      </c>
      <c r="ND65">
        <v>1.1299999999999999E-3</v>
      </c>
      <c r="NE65">
        <v>3.15</v>
      </c>
      <c r="NF65">
        <v>5.0000000000000001E-3</v>
      </c>
      <c r="NG65">
        <v>-2.9</v>
      </c>
      <c r="NH65">
        <v>1.06E-3</v>
      </c>
      <c r="NI65">
        <v>3.15</v>
      </c>
      <c r="NJ65">
        <v>5.0000000000000001E-3</v>
      </c>
      <c r="NK65">
        <v>-2.9</v>
      </c>
      <c r="NL65">
        <v>1.23E-3</v>
      </c>
      <c r="NM65">
        <v>3.15</v>
      </c>
      <c r="NN65">
        <v>5.0000000000000001E-3</v>
      </c>
      <c r="NO65">
        <v>-2.9</v>
      </c>
      <c r="NP65">
        <v>1.0499999999999999E-3</v>
      </c>
      <c r="NQ65">
        <v>3.15</v>
      </c>
      <c r="NR65">
        <v>5.0000000000000001E-3</v>
      </c>
      <c r="NS65">
        <v>-2.9</v>
      </c>
      <c r="NT65">
        <v>1.1999999999999999E-3</v>
      </c>
      <c r="NU65">
        <v>3.15</v>
      </c>
      <c r="NV65">
        <v>5.0000000000000001E-3</v>
      </c>
      <c r="NW65">
        <v>-2.9</v>
      </c>
      <c r="NX65">
        <v>1.01E-3</v>
      </c>
      <c r="NY65">
        <v>3.15</v>
      </c>
      <c r="NZ65">
        <v>5.0000000000000001E-3</v>
      </c>
      <c r="OA65">
        <v>-2.9</v>
      </c>
      <c r="OB65" s="1">
        <v>9.8109999999999994E-4</v>
      </c>
      <c r="OC65">
        <v>3.15</v>
      </c>
      <c r="OD65">
        <v>5.0000000000000001E-3</v>
      </c>
      <c r="OE65">
        <v>-2.9</v>
      </c>
      <c r="OF65">
        <v>1.09E-3</v>
      </c>
      <c r="OG65">
        <v>3.15</v>
      </c>
      <c r="OH65">
        <v>5.0000000000000001E-3</v>
      </c>
      <c r="OI65">
        <v>-2.9</v>
      </c>
      <c r="OJ65">
        <v>1.0499999999999999E-3</v>
      </c>
    </row>
    <row r="66" spans="1:400" x14ac:dyDescent="0.25">
      <c r="A66">
        <v>3.2</v>
      </c>
      <c r="B66">
        <v>5.0000000000000001E-3</v>
      </c>
      <c r="C66">
        <v>-2.85</v>
      </c>
      <c r="D66">
        <v>1.3699999999999999E-3</v>
      </c>
      <c r="E66">
        <v>3.2</v>
      </c>
      <c r="F66">
        <v>5.0000000000000001E-3</v>
      </c>
      <c r="G66">
        <v>-2.85</v>
      </c>
      <c r="H66">
        <v>1.4599999999999999E-3</v>
      </c>
      <c r="I66">
        <v>3.2</v>
      </c>
      <c r="J66">
        <v>5.0000000000000001E-3</v>
      </c>
      <c r="K66">
        <v>-2.85</v>
      </c>
      <c r="L66">
        <v>1.33E-3</v>
      </c>
      <c r="M66">
        <v>3.2</v>
      </c>
      <c r="N66">
        <v>5.0000000000000001E-3</v>
      </c>
      <c r="O66">
        <v>-2.85</v>
      </c>
      <c r="P66">
        <v>1.3699999999999999E-3</v>
      </c>
      <c r="Q66">
        <v>3.2</v>
      </c>
      <c r="R66">
        <v>5.0000000000000001E-3</v>
      </c>
      <c r="S66">
        <v>-2.85</v>
      </c>
      <c r="T66">
        <v>1.4300000000000001E-3</v>
      </c>
      <c r="U66">
        <v>3.2</v>
      </c>
      <c r="V66">
        <v>5.0000000000000001E-3</v>
      </c>
      <c r="W66">
        <v>-2.85</v>
      </c>
      <c r="X66">
        <v>1.4599999999999999E-3</v>
      </c>
      <c r="Y66">
        <v>3.2</v>
      </c>
      <c r="Z66">
        <v>5.0000000000000001E-3</v>
      </c>
      <c r="AA66">
        <v>-2.85</v>
      </c>
      <c r="AB66">
        <v>1.49E-3</v>
      </c>
      <c r="AC66">
        <v>3.2</v>
      </c>
      <c r="AD66">
        <v>5.0000000000000001E-3</v>
      </c>
      <c r="AE66">
        <v>-2.85</v>
      </c>
      <c r="AF66">
        <v>1.4300000000000001E-3</v>
      </c>
      <c r="AG66">
        <v>3.2</v>
      </c>
      <c r="AH66">
        <v>5.0000000000000001E-3</v>
      </c>
      <c r="AI66">
        <v>-2.85</v>
      </c>
      <c r="AJ66">
        <v>1.4599999999999999E-3</v>
      </c>
      <c r="AK66">
        <v>3.2</v>
      </c>
      <c r="AL66">
        <v>5.0000000000000001E-3</v>
      </c>
      <c r="AM66">
        <v>-2.85</v>
      </c>
      <c r="AN66">
        <v>1.47E-3</v>
      </c>
      <c r="AO66">
        <v>3.2</v>
      </c>
      <c r="AP66">
        <v>5.0000000000000001E-3</v>
      </c>
      <c r="AQ66">
        <v>-2.85</v>
      </c>
      <c r="AR66">
        <v>1.39E-3</v>
      </c>
      <c r="AS66">
        <v>3.2</v>
      </c>
      <c r="AT66">
        <v>5.0000000000000001E-3</v>
      </c>
      <c r="AU66">
        <v>-2.85</v>
      </c>
      <c r="AV66">
        <v>1.4300000000000001E-3</v>
      </c>
      <c r="AW66">
        <v>3.2</v>
      </c>
      <c r="AX66">
        <v>5.0000000000000001E-3</v>
      </c>
      <c r="AY66">
        <v>-2.85</v>
      </c>
      <c r="AZ66">
        <v>1.4599999999999999E-3</v>
      </c>
      <c r="BA66">
        <v>3.2</v>
      </c>
      <c r="BB66">
        <v>5.0000000000000001E-3</v>
      </c>
      <c r="BC66">
        <v>-2.85</v>
      </c>
      <c r="BD66">
        <v>1.39E-3</v>
      </c>
      <c r="BE66">
        <v>3.2</v>
      </c>
      <c r="BF66">
        <v>5.0000000000000001E-3</v>
      </c>
      <c r="BG66">
        <v>-2.85</v>
      </c>
      <c r="BH66">
        <v>1.39E-3</v>
      </c>
      <c r="BI66">
        <v>3.2</v>
      </c>
      <c r="BJ66">
        <v>5.0000000000000001E-3</v>
      </c>
      <c r="BK66">
        <v>-2.85</v>
      </c>
      <c r="BL66">
        <v>1.3799999999999999E-3</v>
      </c>
      <c r="BM66">
        <v>3.2</v>
      </c>
      <c r="BN66">
        <v>5.0000000000000001E-3</v>
      </c>
      <c r="BO66">
        <v>-2.85</v>
      </c>
      <c r="BP66">
        <v>1.39E-3</v>
      </c>
      <c r="BQ66">
        <v>3.2</v>
      </c>
      <c r="BR66">
        <v>5.0000000000000001E-3</v>
      </c>
      <c r="BS66">
        <v>-2.85</v>
      </c>
      <c r="BT66">
        <v>1.33E-3</v>
      </c>
      <c r="BU66">
        <v>3.2</v>
      </c>
      <c r="BV66">
        <v>5.0000000000000001E-3</v>
      </c>
      <c r="BW66">
        <v>-2.85</v>
      </c>
      <c r="BX66">
        <v>1.4300000000000001E-3</v>
      </c>
      <c r="BY66">
        <v>3.2</v>
      </c>
      <c r="BZ66">
        <v>5.0000000000000001E-3</v>
      </c>
      <c r="CA66">
        <v>-2.85</v>
      </c>
      <c r="CB66">
        <v>1.3600000000000001E-3</v>
      </c>
      <c r="CC66">
        <v>3.2</v>
      </c>
      <c r="CD66">
        <v>5.0000000000000001E-3</v>
      </c>
      <c r="CE66">
        <v>-2.85</v>
      </c>
      <c r="CF66">
        <v>1.42E-3</v>
      </c>
      <c r="CG66">
        <v>3.2</v>
      </c>
      <c r="CH66">
        <v>5.0000000000000001E-3</v>
      </c>
      <c r="CI66">
        <v>-2.85</v>
      </c>
      <c r="CJ66">
        <v>1.4499999999999999E-3</v>
      </c>
      <c r="CK66">
        <v>3.2</v>
      </c>
      <c r="CL66">
        <v>5.0000000000000001E-3</v>
      </c>
      <c r="CM66">
        <v>-2.85</v>
      </c>
      <c r="CN66">
        <v>1.4599999999999999E-3</v>
      </c>
      <c r="CO66">
        <v>3.2</v>
      </c>
      <c r="CP66">
        <v>5.0000000000000001E-3</v>
      </c>
      <c r="CQ66">
        <v>-2.85</v>
      </c>
      <c r="CR66">
        <v>1.49E-3</v>
      </c>
      <c r="CS66">
        <v>3.2</v>
      </c>
      <c r="CT66">
        <v>5.0000000000000001E-3</v>
      </c>
      <c r="CU66">
        <v>-2.85</v>
      </c>
      <c r="CV66">
        <v>1.48E-3</v>
      </c>
      <c r="CW66">
        <v>3.2</v>
      </c>
      <c r="CX66">
        <v>5.0000000000000001E-3</v>
      </c>
      <c r="CY66">
        <v>-2.85</v>
      </c>
      <c r="CZ66">
        <v>1.5299999999999999E-3</v>
      </c>
      <c r="DA66">
        <v>3.2</v>
      </c>
      <c r="DB66">
        <v>5.0000000000000001E-3</v>
      </c>
      <c r="DC66">
        <v>-2.85</v>
      </c>
      <c r="DD66">
        <v>1.39E-3</v>
      </c>
      <c r="DE66">
        <v>3.2</v>
      </c>
      <c r="DF66">
        <v>5.0000000000000001E-3</v>
      </c>
      <c r="DG66">
        <v>-2.85</v>
      </c>
      <c r="DH66">
        <v>1.4300000000000001E-3</v>
      </c>
      <c r="DI66">
        <v>3.2</v>
      </c>
      <c r="DJ66">
        <v>5.0000000000000001E-3</v>
      </c>
      <c r="DK66">
        <v>-2.85</v>
      </c>
      <c r="DL66">
        <v>1.4400000000000001E-3</v>
      </c>
      <c r="DM66">
        <v>3.2</v>
      </c>
      <c r="DN66">
        <v>5.0000000000000001E-3</v>
      </c>
      <c r="DO66">
        <v>-2.85</v>
      </c>
      <c r="DP66">
        <v>1.49E-3</v>
      </c>
      <c r="DQ66">
        <v>3.2</v>
      </c>
      <c r="DR66">
        <v>5.0000000000000001E-3</v>
      </c>
      <c r="DS66">
        <v>-2.85</v>
      </c>
      <c r="DT66">
        <v>1.4400000000000001E-3</v>
      </c>
      <c r="DU66">
        <v>3.2</v>
      </c>
      <c r="DV66">
        <v>5.0000000000000001E-3</v>
      </c>
      <c r="DW66">
        <v>-2.85</v>
      </c>
      <c r="DX66">
        <v>1.4E-3</v>
      </c>
      <c r="DY66">
        <v>3.2</v>
      </c>
      <c r="DZ66">
        <v>5.0000000000000001E-3</v>
      </c>
      <c r="EA66">
        <v>-2.85</v>
      </c>
      <c r="EB66">
        <v>1.39E-3</v>
      </c>
      <c r="EC66">
        <v>3.2</v>
      </c>
      <c r="ED66">
        <v>5.0000000000000001E-3</v>
      </c>
      <c r="EE66">
        <v>-2.85</v>
      </c>
      <c r="EF66">
        <v>1.34E-3</v>
      </c>
      <c r="EG66">
        <v>3.2</v>
      </c>
      <c r="EH66">
        <v>5.0000000000000001E-3</v>
      </c>
      <c r="EI66">
        <v>-2.85</v>
      </c>
      <c r="EJ66">
        <v>1.4400000000000001E-3</v>
      </c>
      <c r="EK66">
        <v>3.2</v>
      </c>
      <c r="EL66">
        <v>5.0000000000000001E-3</v>
      </c>
      <c r="EM66">
        <v>-2.85</v>
      </c>
      <c r="EN66">
        <v>1.42E-3</v>
      </c>
      <c r="EO66">
        <v>3.2</v>
      </c>
      <c r="EP66">
        <v>5.0000000000000001E-3</v>
      </c>
      <c r="EQ66">
        <v>-2.85</v>
      </c>
      <c r="ER66">
        <v>1.3600000000000001E-3</v>
      </c>
      <c r="ES66">
        <v>3.2</v>
      </c>
      <c r="ET66">
        <v>5.0000000000000001E-3</v>
      </c>
      <c r="EU66">
        <v>-2.85</v>
      </c>
      <c r="EV66">
        <v>1.4599999999999999E-3</v>
      </c>
      <c r="EW66">
        <v>3.2</v>
      </c>
      <c r="EX66">
        <v>5.0000000000000001E-3</v>
      </c>
      <c r="EY66">
        <v>-2.85</v>
      </c>
      <c r="EZ66">
        <v>1.5299999999999999E-3</v>
      </c>
      <c r="FA66">
        <v>3.2</v>
      </c>
      <c r="FB66">
        <v>5.0000000000000001E-3</v>
      </c>
      <c r="FC66">
        <v>-2.85</v>
      </c>
      <c r="FD66">
        <v>1.3600000000000001E-3</v>
      </c>
      <c r="FE66">
        <v>3.2</v>
      </c>
      <c r="FF66">
        <v>5.0000000000000001E-3</v>
      </c>
      <c r="FG66">
        <v>-2.85</v>
      </c>
      <c r="FH66" s="1">
        <v>9.5514000000000005E-4</v>
      </c>
      <c r="FI66">
        <v>3.2</v>
      </c>
      <c r="FJ66">
        <v>5.0000000000000001E-3</v>
      </c>
      <c r="FK66">
        <v>-2.85</v>
      </c>
      <c r="FL66" s="1">
        <v>9.5401999999999998E-4</v>
      </c>
      <c r="FM66">
        <v>3.2</v>
      </c>
      <c r="FN66">
        <v>5.0000000000000001E-3</v>
      </c>
      <c r="FO66">
        <v>-2.85</v>
      </c>
      <c r="FP66">
        <v>1.0399999999999999E-3</v>
      </c>
      <c r="FQ66">
        <v>3.2</v>
      </c>
      <c r="FR66">
        <v>5.0000000000000001E-3</v>
      </c>
      <c r="FS66">
        <v>-2.85</v>
      </c>
      <c r="FT66" s="1">
        <v>9.1253999999999999E-4</v>
      </c>
      <c r="FU66">
        <v>3.2</v>
      </c>
      <c r="FV66">
        <v>5.0000000000000001E-3</v>
      </c>
      <c r="FW66">
        <v>-2.85</v>
      </c>
      <c r="FX66">
        <v>1E-3</v>
      </c>
      <c r="FY66">
        <v>3.2</v>
      </c>
      <c r="FZ66">
        <v>5.0000000000000001E-3</v>
      </c>
      <c r="GA66">
        <v>-2.85</v>
      </c>
      <c r="GB66">
        <v>1.1000000000000001E-3</v>
      </c>
      <c r="GC66">
        <v>3.2</v>
      </c>
      <c r="GD66">
        <v>5.0000000000000001E-3</v>
      </c>
      <c r="GE66">
        <v>-2.85</v>
      </c>
      <c r="GF66">
        <v>1.0399999999999999E-3</v>
      </c>
      <c r="GG66">
        <v>3.2</v>
      </c>
      <c r="GH66">
        <v>5.0000000000000001E-3</v>
      </c>
      <c r="GI66">
        <v>-2.85</v>
      </c>
      <c r="GJ66">
        <v>1.01E-3</v>
      </c>
      <c r="GK66">
        <v>3.2</v>
      </c>
      <c r="GL66">
        <v>5.0000000000000001E-3</v>
      </c>
      <c r="GM66">
        <v>-2.85</v>
      </c>
      <c r="GN66">
        <v>1.09E-3</v>
      </c>
      <c r="GO66">
        <v>3.2</v>
      </c>
      <c r="GP66">
        <v>5.0000000000000001E-3</v>
      </c>
      <c r="GQ66">
        <v>-2.85</v>
      </c>
      <c r="GR66">
        <v>1.01E-3</v>
      </c>
      <c r="GS66">
        <v>3.2</v>
      </c>
      <c r="GT66">
        <v>5.0000000000000001E-3</v>
      </c>
      <c r="GU66">
        <v>-2.85</v>
      </c>
      <c r="GV66">
        <v>1.07E-3</v>
      </c>
      <c r="GW66">
        <v>3.2</v>
      </c>
      <c r="GX66">
        <v>5.0000000000000001E-3</v>
      </c>
      <c r="GY66">
        <v>-2.85</v>
      </c>
      <c r="GZ66">
        <v>1.32E-3</v>
      </c>
      <c r="HA66">
        <v>3.2</v>
      </c>
      <c r="HB66">
        <v>5.0000000000000001E-3</v>
      </c>
      <c r="HC66">
        <v>-2.85</v>
      </c>
      <c r="HD66" s="1">
        <v>9.7532000000000001E-4</v>
      </c>
      <c r="HE66">
        <v>3.2</v>
      </c>
      <c r="HF66">
        <v>5.0000000000000001E-3</v>
      </c>
      <c r="HG66">
        <v>-2.85</v>
      </c>
      <c r="HH66" s="1">
        <v>9.2292000000000003E-4</v>
      </c>
      <c r="HI66">
        <v>3.2</v>
      </c>
      <c r="HJ66">
        <v>5.0000000000000001E-3</v>
      </c>
      <c r="HK66">
        <v>-2.85</v>
      </c>
      <c r="HL66">
        <v>1.34E-3</v>
      </c>
      <c r="HM66">
        <v>3.2</v>
      </c>
      <c r="HN66">
        <v>5.0000000000000001E-3</v>
      </c>
      <c r="HO66">
        <v>-2.85</v>
      </c>
      <c r="HP66">
        <v>1.09E-3</v>
      </c>
      <c r="HQ66">
        <v>3.2</v>
      </c>
      <c r="HR66">
        <v>5.0000000000000001E-3</v>
      </c>
      <c r="HS66">
        <v>-2.85</v>
      </c>
      <c r="HT66" s="1">
        <v>9.7790000000000008E-4</v>
      </c>
      <c r="HU66">
        <v>3.2</v>
      </c>
      <c r="HV66">
        <v>5.0000000000000001E-3</v>
      </c>
      <c r="HW66">
        <v>-2.85</v>
      </c>
      <c r="HX66" s="1">
        <v>9.6533999999999997E-4</v>
      </c>
      <c r="HY66">
        <v>3.2</v>
      </c>
      <c r="HZ66">
        <v>5.0000000000000001E-3</v>
      </c>
      <c r="IA66">
        <v>-2.85</v>
      </c>
      <c r="IB66">
        <v>1.08E-3</v>
      </c>
      <c r="IC66">
        <v>3.2</v>
      </c>
      <c r="ID66">
        <v>5.0000000000000001E-3</v>
      </c>
      <c r="IE66">
        <v>-2.85</v>
      </c>
      <c r="IF66">
        <v>1E-3</v>
      </c>
      <c r="IG66">
        <v>3.2</v>
      </c>
      <c r="IH66">
        <v>5.0000000000000001E-3</v>
      </c>
      <c r="II66">
        <v>-2.85</v>
      </c>
      <c r="IJ66">
        <v>1.0300000000000001E-3</v>
      </c>
      <c r="IK66">
        <v>3.2</v>
      </c>
      <c r="IL66">
        <v>5.0000000000000001E-3</v>
      </c>
      <c r="IM66">
        <v>-2.85</v>
      </c>
      <c r="IN66">
        <v>1.16E-3</v>
      </c>
      <c r="IO66">
        <v>3.2</v>
      </c>
      <c r="IP66">
        <v>5.0000000000000001E-3</v>
      </c>
      <c r="IQ66">
        <v>-2.85</v>
      </c>
      <c r="IR66">
        <v>1.0399999999999999E-3</v>
      </c>
      <c r="IS66">
        <v>3.2</v>
      </c>
      <c r="IT66">
        <v>5.0000000000000001E-3</v>
      </c>
      <c r="IU66">
        <v>-2.85</v>
      </c>
      <c r="IV66">
        <v>1.0200000000000001E-3</v>
      </c>
      <c r="IW66">
        <v>3.2</v>
      </c>
      <c r="IX66">
        <v>5.0000000000000001E-3</v>
      </c>
      <c r="IY66">
        <v>-2.85</v>
      </c>
      <c r="IZ66" s="1">
        <v>9.5540000000000002E-4</v>
      </c>
      <c r="JA66">
        <v>3.2</v>
      </c>
      <c r="JB66">
        <v>5.0000000000000001E-3</v>
      </c>
      <c r="JC66">
        <v>-2.85</v>
      </c>
      <c r="JD66">
        <v>1.0300000000000001E-3</v>
      </c>
      <c r="JE66">
        <v>3.2</v>
      </c>
      <c r="JF66">
        <v>5.0000000000000001E-3</v>
      </c>
      <c r="JG66">
        <v>-2.85</v>
      </c>
      <c r="JH66">
        <v>1.0200000000000001E-3</v>
      </c>
      <c r="JI66">
        <v>3.2</v>
      </c>
      <c r="JJ66">
        <v>5.0000000000000001E-3</v>
      </c>
      <c r="JK66">
        <v>-2.85</v>
      </c>
      <c r="JL66">
        <v>1.0300000000000001E-3</v>
      </c>
      <c r="JM66">
        <v>3.2</v>
      </c>
      <c r="JN66">
        <v>5.0000000000000001E-3</v>
      </c>
      <c r="JO66">
        <v>-2.85</v>
      </c>
      <c r="JP66" s="1">
        <v>8.2812000000000001E-4</v>
      </c>
      <c r="JQ66">
        <v>3.2</v>
      </c>
      <c r="JR66">
        <v>5.0000000000000001E-3</v>
      </c>
      <c r="JS66">
        <v>-2.85</v>
      </c>
      <c r="JT66" s="1">
        <v>9.6646000000000004E-4</v>
      </c>
      <c r="JU66">
        <v>3.2</v>
      </c>
      <c r="JV66">
        <v>5.0000000000000001E-3</v>
      </c>
      <c r="JW66">
        <v>-2.85</v>
      </c>
      <c r="JX66">
        <v>1E-3</v>
      </c>
      <c r="JY66">
        <v>3.2</v>
      </c>
      <c r="JZ66">
        <v>5.0000000000000001E-3</v>
      </c>
      <c r="KA66">
        <v>-2.85</v>
      </c>
      <c r="KB66" s="1">
        <v>9.1491999999999995E-4</v>
      </c>
      <c r="KC66">
        <v>3.2</v>
      </c>
      <c r="KD66">
        <v>5.0000000000000001E-3</v>
      </c>
      <c r="KE66">
        <v>-2.85</v>
      </c>
      <c r="KF66" s="1">
        <v>9.2506000000000001E-4</v>
      </c>
      <c r="KG66">
        <v>3.2</v>
      </c>
      <c r="KH66">
        <v>5.0000000000000001E-3</v>
      </c>
      <c r="KI66">
        <v>-2.85</v>
      </c>
      <c r="KJ66">
        <v>1.01E-3</v>
      </c>
      <c r="KK66">
        <v>3.2</v>
      </c>
      <c r="KL66">
        <v>5.0000000000000001E-3</v>
      </c>
      <c r="KM66">
        <v>-2.85</v>
      </c>
      <c r="KN66" s="1">
        <v>9.3216000000000002E-4</v>
      </c>
      <c r="KO66">
        <v>3.2</v>
      </c>
      <c r="KP66">
        <v>5.0000000000000001E-3</v>
      </c>
      <c r="KQ66">
        <v>-2.85</v>
      </c>
      <c r="KR66" s="1">
        <v>9.9595999999999994E-4</v>
      </c>
      <c r="KS66">
        <v>3.2</v>
      </c>
      <c r="KT66">
        <v>5.0000000000000001E-3</v>
      </c>
      <c r="KU66">
        <v>-2.85</v>
      </c>
      <c r="KV66">
        <v>1.06E-3</v>
      </c>
      <c r="KW66">
        <v>3.2</v>
      </c>
      <c r="KX66">
        <v>5.0000000000000001E-3</v>
      </c>
      <c r="KY66">
        <v>-2.85</v>
      </c>
      <c r="KZ66" s="1">
        <v>9.0667999999999999E-4</v>
      </c>
      <c r="LA66">
        <v>3.2</v>
      </c>
      <c r="LB66">
        <v>5.0000000000000001E-3</v>
      </c>
      <c r="LC66">
        <v>-2.85</v>
      </c>
      <c r="LD66" s="1">
        <v>9.4684000000000001E-4</v>
      </c>
      <c r="LE66">
        <v>3.2</v>
      </c>
      <c r="LF66">
        <v>5.0000000000000001E-3</v>
      </c>
      <c r="LG66">
        <v>-2.85</v>
      </c>
      <c r="LH66" s="1">
        <v>9.4421999999999996E-4</v>
      </c>
      <c r="LI66">
        <v>3.2</v>
      </c>
      <c r="LJ66">
        <v>5.0000000000000001E-3</v>
      </c>
      <c r="LK66">
        <v>-2.85</v>
      </c>
      <c r="LL66" s="1">
        <v>9.5989999999999997E-4</v>
      </c>
      <c r="LM66">
        <v>3.2</v>
      </c>
      <c r="LN66">
        <v>5.0000000000000001E-3</v>
      </c>
      <c r="LO66">
        <v>-2.85</v>
      </c>
      <c r="LP66" s="1">
        <v>9.4602E-4</v>
      </c>
      <c r="LQ66">
        <v>3.2</v>
      </c>
      <c r="LR66">
        <v>5.0000000000000001E-3</v>
      </c>
      <c r="LS66">
        <v>-2.85</v>
      </c>
      <c r="LT66" s="1">
        <v>9.9507999999999997E-4</v>
      </c>
      <c r="LU66">
        <v>3.2</v>
      </c>
      <c r="LV66">
        <v>5.0000000000000001E-3</v>
      </c>
      <c r="LW66">
        <v>-2.85</v>
      </c>
      <c r="LX66">
        <v>1.06E-3</v>
      </c>
      <c r="LY66">
        <v>3.2</v>
      </c>
      <c r="LZ66">
        <v>5.0000000000000001E-3</v>
      </c>
      <c r="MA66">
        <v>-2.85</v>
      </c>
      <c r="MB66">
        <v>1.08E-3</v>
      </c>
      <c r="MC66">
        <v>3.2</v>
      </c>
      <c r="MD66">
        <v>5.0000000000000001E-3</v>
      </c>
      <c r="ME66">
        <v>-2.85</v>
      </c>
      <c r="MF66">
        <v>1.01E-3</v>
      </c>
      <c r="MG66">
        <v>3.2</v>
      </c>
      <c r="MH66">
        <v>5.0000000000000001E-3</v>
      </c>
      <c r="MI66">
        <v>-2.85</v>
      </c>
      <c r="MJ66" s="1">
        <v>9.5520000000000002E-4</v>
      </c>
      <c r="MK66">
        <v>3.2</v>
      </c>
      <c r="ML66">
        <v>5.0000000000000001E-3</v>
      </c>
      <c r="MM66">
        <v>-2.85</v>
      </c>
      <c r="MN66">
        <v>1.17E-3</v>
      </c>
      <c r="MO66">
        <v>3.2</v>
      </c>
      <c r="MP66">
        <v>5.0000000000000001E-3</v>
      </c>
      <c r="MQ66">
        <v>-2.85</v>
      </c>
      <c r="MR66">
        <v>1.1299999999999999E-3</v>
      </c>
      <c r="MS66">
        <v>3.2</v>
      </c>
      <c r="MT66">
        <v>5.0000000000000001E-3</v>
      </c>
      <c r="MU66">
        <v>-2.85</v>
      </c>
      <c r="MV66">
        <v>1.07E-3</v>
      </c>
      <c r="MW66">
        <v>3.2</v>
      </c>
      <c r="MX66">
        <v>5.0000000000000001E-3</v>
      </c>
      <c r="MY66">
        <v>-2.85</v>
      </c>
      <c r="MZ66">
        <v>1.0300000000000001E-3</v>
      </c>
      <c r="NA66">
        <v>3.2</v>
      </c>
      <c r="NB66">
        <v>5.0000000000000001E-3</v>
      </c>
      <c r="NC66">
        <v>-2.85</v>
      </c>
      <c r="ND66">
        <v>1.0499999999999999E-3</v>
      </c>
      <c r="NE66">
        <v>3.2</v>
      </c>
      <c r="NF66">
        <v>5.0000000000000001E-3</v>
      </c>
      <c r="NG66">
        <v>-2.85</v>
      </c>
      <c r="NH66" s="1">
        <v>9.7780000000000002E-4</v>
      </c>
      <c r="NI66">
        <v>3.2</v>
      </c>
      <c r="NJ66">
        <v>5.0000000000000001E-3</v>
      </c>
      <c r="NK66">
        <v>-2.85</v>
      </c>
      <c r="NL66">
        <v>1.0499999999999999E-3</v>
      </c>
      <c r="NM66">
        <v>3.2</v>
      </c>
      <c r="NN66">
        <v>5.0000000000000001E-3</v>
      </c>
      <c r="NO66">
        <v>-2.85</v>
      </c>
      <c r="NP66" s="1">
        <v>9.4777999999999995E-4</v>
      </c>
      <c r="NQ66">
        <v>3.2</v>
      </c>
      <c r="NR66">
        <v>5.0000000000000001E-3</v>
      </c>
      <c r="NS66">
        <v>-2.85</v>
      </c>
      <c r="NT66">
        <v>1.09E-3</v>
      </c>
      <c r="NU66">
        <v>3.2</v>
      </c>
      <c r="NV66">
        <v>5.0000000000000001E-3</v>
      </c>
      <c r="NW66">
        <v>-2.85</v>
      </c>
      <c r="NX66" s="1">
        <v>9.3030000000000001E-4</v>
      </c>
      <c r="NY66">
        <v>3.2</v>
      </c>
      <c r="NZ66">
        <v>5.0000000000000001E-3</v>
      </c>
      <c r="OA66">
        <v>-2.85</v>
      </c>
      <c r="OB66" s="1">
        <v>9.1434000000000003E-4</v>
      </c>
      <c r="OC66">
        <v>3.2</v>
      </c>
      <c r="OD66">
        <v>5.0000000000000001E-3</v>
      </c>
      <c r="OE66">
        <v>-2.85</v>
      </c>
      <c r="OF66" s="1">
        <v>9.8134000000000003E-4</v>
      </c>
      <c r="OG66">
        <v>3.2</v>
      </c>
      <c r="OH66">
        <v>5.0000000000000001E-3</v>
      </c>
      <c r="OI66">
        <v>-2.85</v>
      </c>
      <c r="OJ66" s="1">
        <v>9.9532000000000006E-4</v>
      </c>
    </row>
    <row r="67" spans="1:400" x14ac:dyDescent="0.25">
      <c r="A67">
        <v>3.25</v>
      </c>
      <c r="B67">
        <v>5.0000000000000001E-3</v>
      </c>
      <c r="C67">
        <v>-2.8</v>
      </c>
      <c r="D67">
        <v>1.2600000000000001E-3</v>
      </c>
      <c r="E67">
        <v>3.25</v>
      </c>
      <c r="F67">
        <v>5.0000000000000001E-3</v>
      </c>
      <c r="G67">
        <v>-2.8</v>
      </c>
      <c r="H67">
        <v>1.34E-3</v>
      </c>
      <c r="I67">
        <v>3.25</v>
      </c>
      <c r="J67">
        <v>5.0000000000000001E-3</v>
      </c>
      <c r="K67">
        <v>-2.8</v>
      </c>
      <c r="L67">
        <v>1.25E-3</v>
      </c>
      <c r="M67">
        <v>3.25</v>
      </c>
      <c r="N67">
        <v>5.0000000000000001E-3</v>
      </c>
      <c r="O67">
        <v>-2.8</v>
      </c>
      <c r="P67">
        <v>1.25E-3</v>
      </c>
      <c r="Q67">
        <v>3.25</v>
      </c>
      <c r="R67">
        <v>5.0000000000000001E-3</v>
      </c>
      <c r="S67">
        <v>-2.8</v>
      </c>
      <c r="T67">
        <v>1.2999999999999999E-3</v>
      </c>
      <c r="U67">
        <v>3.25</v>
      </c>
      <c r="V67">
        <v>5.0000000000000001E-3</v>
      </c>
      <c r="W67">
        <v>-2.8</v>
      </c>
      <c r="X67">
        <v>1.3500000000000001E-3</v>
      </c>
      <c r="Y67">
        <v>3.25</v>
      </c>
      <c r="Z67">
        <v>5.0000000000000001E-3</v>
      </c>
      <c r="AA67">
        <v>-2.8</v>
      </c>
      <c r="AB67">
        <v>1.39E-3</v>
      </c>
      <c r="AC67">
        <v>3.25</v>
      </c>
      <c r="AD67">
        <v>5.0000000000000001E-3</v>
      </c>
      <c r="AE67">
        <v>-2.8</v>
      </c>
      <c r="AF67">
        <v>1.31E-3</v>
      </c>
      <c r="AG67">
        <v>3.25</v>
      </c>
      <c r="AH67">
        <v>5.0000000000000001E-3</v>
      </c>
      <c r="AI67">
        <v>-2.8</v>
      </c>
      <c r="AJ67">
        <v>1.2999999999999999E-3</v>
      </c>
      <c r="AK67">
        <v>3.25</v>
      </c>
      <c r="AL67">
        <v>5.0000000000000001E-3</v>
      </c>
      <c r="AM67">
        <v>-2.8</v>
      </c>
      <c r="AN67">
        <v>1.34E-3</v>
      </c>
      <c r="AO67">
        <v>3.25</v>
      </c>
      <c r="AP67">
        <v>5.0000000000000001E-3</v>
      </c>
      <c r="AQ67">
        <v>-2.8</v>
      </c>
      <c r="AR67">
        <v>1.2899999999999999E-3</v>
      </c>
      <c r="AS67">
        <v>3.25</v>
      </c>
      <c r="AT67">
        <v>5.0000000000000001E-3</v>
      </c>
      <c r="AU67">
        <v>-2.8</v>
      </c>
      <c r="AV67">
        <v>1.31E-3</v>
      </c>
      <c r="AW67">
        <v>3.25</v>
      </c>
      <c r="AX67">
        <v>5.0000000000000001E-3</v>
      </c>
      <c r="AY67">
        <v>-2.8</v>
      </c>
      <c r="AZ67">
        <v>1.3600000000000001E-3</v>
      </c>
      <c r="BA67">
        <v>3.25</v>
      </c>
      <c r="BB67">
        <v>5.0000000000000001E-3</v>
      </c>
      <c r="BC67">
        <v>-2.8</v>
      </c>
      <c r="BD67">
        <v>1.2899999999999999E-3</v>
      </c>
      <c r="BE67">
        <v>3.25</v>
      </c>
      <c r="BF67">
        <v>5.0000000000000001E-3</v>
      </c>
      <c r="BG67">
        <v>-2.8</v>
      </c>
      <c r="BH67">
        <v>1.2800000000000001E-3</v>
      </c>
      <c r="BI67">
        <v>3.25</v>
      </c>
      <c r="BJ67">
        <v>5.0000000000000001E-3</v>
      </c>
      <c r="BK67">
        <v>-2.8</v>
      </c>
      <c r="BL67">
        <v>1.41E-3</v>
      </c>
      <c r="BM67">
        <v>3.25</v>
      </c>
      <c r="BN67">
        <v>5.0000000000000001E-3</v>
      </c>
      <c r="BO67">
        <v>-2.8</v>
      </c>
      <c r="BP67">
        <v>1.24E-3</v>
      </c>
      <c r="BQ67">
        <v>3.25</v>
      </c>
      <c r="BR67">
        <v>5.0000000000000001E-3</v>
      </c>
      <c r="BS67">
        <v>-2.8</v>
      </c>
      <c r="BT67">
        <v>1.23E-3</v>
      </c>
      <c r="BU67">
        <v>3.25</v>
      </c>
      <c r="BV67">
        <v>5.0000000000000001E-3</v>
      </c>
      <c r="BW67">
        <v>-2.8</v>
      </c>
      <c r="BX67">
        <v>1.32E-3</v>
      </c>
      <c r="BY67">
        <v>3.25</v>
      </c>
      <c r="BZ67">
        <v>5.0000000000000001E-3</v>
      </c>
      <c r="CA67">
        <v>-2.8</v>
      </c>
      <c r="CB67">
        <v>1.2600000000000001E-3</v>
      </c>
      <c r="CC67">
        <v>3.25</v>
      </c>
      <c r="CD67">
        <v>5.0000000000000001E-3</v>
      </c>
      <c r="CE67">
        <v>-2.8</v>
      </c>
      <c r="CF67">
        <v>1.33E-3</v>
      </c>
      <c r="CG67">
        <v>3.25</v>
      </c>
      <c r="CH67">
        <v>5.0000000000000001E-3</v>
      </c>
      <c r="CI67">
        <v>-2.8</v>
      </c>
      <c r="CJ67">
        <v>1.33E-3</v>
      </c>
      <c r="CK67">
        <v>3.25</v>
      </c>
      <c r="CL67">
        <v>5.0000000000000001E-3</v>
      </c>
      <c r="CM67">
        <v>-2.8</v>
      </c>
      <c r="CN67">
        <v>1.34E-3</v>
      </c>
      <c r="CO67">
        <v>3.25</v>
      </c>
      <c r="CP67">
        <v>5.0000000000000001E-3</v>
      </c>
      <c r="CQ67">
        <v>-2.8</v>
      </c>
      <c r="CR67">
        <v>1.39E-3</v>
      </c>
      <c r="CS67">
        <v>3.25</v>
      </c>
      <c r="CT67">
        <v>5.0000000000000001E-3</v>
      </c>
      <c r="CU67">
        <v>-2.8</v>
      </c>
      <c r="CV67">
        <v>1.3699999999999999E-3</v>
      </c>
      <c r="CW67">
        <v>3.25</v>
      </c>
      <c r="CX67">
        <v>5.0000000000000001E-3</v>
      </c>
      <c r="CY67">
        <v>-2.8</v>
      </c>
      <c r="CZ67">
        <v>1.41E-3</v>
      </c>
      <c r="DA67">
        <v>3.25</v>
      </c>
      <c r="DB67">
        <v>5.0000000000000001E-3</v>
      </c>
      <c r="DC67">
        <v>-2.8</v>
      </c>
      <c r="DD67">
        <v>1.2899999999999999E-3</v>
      </c>
      <c r="DE67">
        <v>3.25</v>
      </c>
      <c r="DF67">
        <v>5.0000000000000001E-3</v>
      </c>
      <c r="DG67">
        <v>-2.8</v>
      </c>
      <c r="DH67">
        <v>1.3500000000000001E-3</v>
      </c>
      <c r="DI67">
        <v>3.25</v>
      </c>
      <c r="DJ67">
        <v>5.0000000000000001E-3</v>
      </c>
      <c r="DK67">
        <v>-2.8</v>
      </c>
      <c r="DL67">
        <v>1.34E-3</v>
      </c>
      <c r="DM67">
        <v>3.25</v>
      </c>
      <c r="DN67">
        <v>5.0000000000000001E-3</v>
      </c>
      <c r="DO67">
        <v>-2.8</v>
      </c>
      <c r="DP67">
        <v>1.3699999999999999E-3</v>
      </c>
      <c r="DQ67">
        <v>3.25</v>
      </c>
      <c r="DR67">
        <v>5.0000000000000001E-3</v>
      </c>
      <c r="DS67">
        <v>-2.8</v>
      </c>
      <c r="DT67">
        <v>1.32E-3</v>
      </c>
      <c r="DU67">
        <v>3.25</v>
      </c>
      <c r="DV67">
        <v>5.0000000000000001E-3</v>
      </c>
      <c r="DW67">
        <v>-2.8</v>
      </c>
      <c r="DX67">
        <v>1.2800000000000001E-3</v>
      </c>
      <c r="DY67">
        <v>3.25</v>
      </c>
      <c r="DZ67">
        <v>5.0000000000000001E-3</v>
      </c>
      <c r="EA67">
        <v>-2.8</v>
      </c>
      <c r="EB67">
        <v>1.2800000000000001E-3</v>
      </c>
      <c r="EC67">
        <v>3.25</v>
      </c>
      <c r="ED67">
        <v>5.0000000000000001E-3</v>
      </c>
      <c r="EE67">
        <v>-2.8</v>
      </c>
      <c r="EF67">
        <v>1.25E-3</v>
      </c>
      <c r="EG67">
        <v>3.25</v>
      </c>
      <c r="EH67">
        <v>5.0000000000000001E-3</v>
      </c>
      <c r="EI67">
        <v>-2.8</v>
      </c>
      <c r="EJ67">
        <v>1.32E-3</v>
      </c>
      <c r="EK67">
        <v>3.25</v>
      </c>
      <c r="EL67">
        <v>5.0000000000000001E-3</v>
      </c>
      <c r="EM67">
        <v>-2.8</v>
      </c>
      <c r="EN67">
        <v>1.32E-3</v>
      </c>
      <c r="EO67">
        <v>3.25</v>
      </c>
      <c r="EP67">
        <v>5.0000000000000001E-3</v>
      </c>
      <c r="EQ67">
        <v>-2.8</v>
      </c>
      <c r="ER67">
        <v>1.2700000000000001E-3</v>
      </c>
      <c r="ES67">
        <v>3.25</v>
      </c>
      <c r="ET67">
        <v>5.0000000000000001E-3</v>
      </c>
      <c r="EU67">
        <v>-2.8</v>
      </c>
      <c r="EV67">
        <v>1.3600000000000001E-3</v>
      </c>
      <c r="EW67">
        <v>3.25</v>
      </c>
      <c r="EX67">
        <v>5.0000000000000001E-3</v>
      </c>
      <c r="EY67">
        <v>-2.8</v>
      </c>
      <c r="EZ67">
        <v>1.41E-3</v>
      </c>
      <c r="FA67">
        <v>3.25</v>
      </c>
      <c r="FB67">
        <v>5.0000000000000001E-3</v>
      </c>
      <c r="FC67">
        <v>-2.8</v>
      </c>
      <c r="FD67">
        <v>1.23E-3</v>
      </c>
      <c r="FE67">
        <v>3.25</v>
      </c>
      <c r="FF67">
        <v>5.0000000000000001E-3</v>
      </c>
      <c r="FG67">
        <v>-2.8</v>
      </c>
      <c r="FH67" s="1">
        <v>8.9336000000000005E-4</v>
      </c>
      <c r="FI67">
        <v>3.25</v>
      </c>
      <c r="FJ67">
        <v>5.0000000000000001E-3</v>
      </c>
      <c r="FK67">
        <v>-2.8</v>
      </c>
      <c r="FL67" s="1">
        <v>8.8884000000000001E-4</v>
      </c>
      <c r="FM67">
        <v>3.25</v>
      </c>
      <c r="FN67">
        <v>5.0000000000000001E-3</v>
      </c>
      <c r="FO67">
        <v>-2.8</v>
      </c>
      <c r="FP67" s="1">
        <v>9.5741999999999995E-4</v>
      </c>
      <c r="FQ67">
        <v>3.25</v>
      </c>
      <c r="FR67">
        <v>5.0000000000000001E-3</v>
      </c>
      <c r="FS67">
        <v>-2.8</v>
      </c>
      <c r="FT67" s="1">
        <v>8.4723999999999997E-4</v>
      </c>
      <c r="FU67">
        <v>3.25</v>
      </c>
      <c r="FV67">
        <v>5.0000000000000001E-3</v>
      </c>
      <c r="FW67">
        <v>-2.8</v>
      </c>
      <c r="FX67" s="1">
        <v>9.3205999999999996E-4</v>
      </c>
      <c r="FY67">
        <v>3.25</v>
      </c>
      <c r="FZ67">
        <v>5.0000000000000001E-3</v>
      </c>
      <c r="GA67">
        <v>-2.8</v>
      </c>
      <c r="GB67">
        <v>1.0399999999999999E-3</v>
      </c>
      <c r="GC67">
        <v>3.25</v>
      </c>
      <c r="GD67">
        <v>5.0000000000000001E-3</v>
      </c>
      <c r="GE67">
        <v>-2.8</v>
      </c>
      <c r="GF67" s="1">
        <v>9.4667999999999998E-4</v>
      </c>
      <c r="GG67">
        <v>3.25</v>
      </c>
      <c r="GH67">
        <v>5.0000000000000001E-3</v>
      </c>
      <c r="GI67">
        <v>-2.8</v>
      </c>
      <c r="GJ67" s="1">
        <v>9.4286000000000001E-4</v>
      </c>
      <c r="GK67">
        <v>3.25</v>
      </c>
      <c r="GL67">
        <v>5.0000000000000001E-3</v>
      </c>
      <c r="GM67">
        <v>-2.8</v>
      </c>
      <c r="GN67">
        <v>1.01E-3</v>
      </c>
      <c r="GO67">
        <v>3.25</v>
      </c>
      <c r="GP67">
        <v>5.0000000000000001E-3</v>
      </c>
      <c r="GQ67">
        <v>-2.8</v>
      </c>
      <c r="GR67" s="1">
        <v>9.4622E-4</v>
      </c>
      <c r="GS67">
        <v>3.25</v>
      </c>
      <c r="GT67">
        <v>5.0000000000000001E-3</v>
      </c>
      <c r="GU67">
        <v>-2.8</v>
      </c>
      <c r="GV67">
        <v>1.0399999999999999E-3</v>
      </c>
      <c r="GW67">
        <v>3.25</v>
      </c>
      <c r="GX67">
        <v>5.0000000000000001E-3</v>
      </c>
      <c r="GY67">
        <v>-2.8</v>
      </c>
      <c r="GZ67">
        <v>1.2099999999999999E-3</v>
      </c>
      <c r="HA67">
        <v>3.25</v>
      </c>
      <c r="HB67">
        <v>5.0000000000000001E-3</v>
      </c>
      <c r="HC67">
        <v>-2.8</v>
      </c>
      <c r="HD67" s="1">
        <v>8.9727999999999997E-4</v>
      </c>
      <c r="HE67">
        <v>3.25</v>
      </c>
      <c r="HF67">
        <v>5.0000000000000001E-3</v>
      </c>
      <c r="HG67">
        <v>-2.8</v>
      </c>
      <c r="HH67" s="1">
        <v>8.7162000000000003E-4</v>
      </c>
      <c r="HI67">
        <v>3.25</v>
      </c>
      <c r="HJ67">
        <v>5.0000000000000001E-3</v>
      </c>
      <c r="HK67">
        <v>-2.8</v>
      </c>
      <c r="HL67">
        <v>1.2099999999999999E-3</v>
      </c>
      <c r="HM67">
        <v>3.25</v>
      </c>
      <c r="HN67">
        <v>5.0000000000000001E-3</v>
      </c>
      <c r="HO67">
        <v>-2.8</v>
      </c>
      <c r="HP67">
        <v>1E-3</v>
      </c>
      <c r="HQ67">
        <v>3.25</v>
      </c>
      <c r="HR67">
        <v>5.0000000000000001E-3</v>
      </c>
      <c r="HS67">
        <v>-2.8</v>
      </c>
      <c r="HT67" s="1">
        <v>9.2007999999999999E-4</v>
      </c>
      <c r="HU67">
        <v>3.25</v>
      </c>
      <c r="HV67">
        <v>5.0000000000000001E-3</v>
      </c>
      <c r="HW67">
        <v>-2.8</v>
      </c>
      <c r="HX67" s="1">
        <v>9.1987999999999998E-4</v>
      </c>
      <c r="HY67">
        <v>3.25</v>
      </c>
      <c r="HZ67">
        <v>5.0000000000000001E-3</v>
      </c>
      <c r="IA67">
        <v>-2.8</v>
      </c>
      <c r="IB67">
        <v>1.1000000000000001E-3</v>
      </c>
      <c r="IC67">
        <v>3.25</v>
      </c>
      <c r="ID67">
        <v>5.0000000000000001E-3</v>
      </c>
      <c r="IE67">
        <v>-2.8</v>
      </c>
      <c r="IF67" s="1">
        <v>9.3762000000000001E-4</v>
      </c>
      <c r="IG67">
        <v>3.25</v>
      </c>
      <c r="IH67">
        <v>5.0000000000000001E-3</v>
      </c>
      <c r="II67">
        <v>-2.8</v>
      </c>
      <c r="IJ67" s="1">
        <v>9.9346000000000005E-4</v>
      </c>
      <c r="IK67">
        <v>3.25</v>
      </c>
      <c r="IL67">
        <v>5.0000000000000001E-3</v>
      </c>
      <c r="IM67">
        <v>-2.8</v>
      </c>
      <c r="IN67">
        <v>1.1100000000000001E-3</v>
      </c>
      <c r="IO67">
        <v>3.25</v>
      </c>
      <c r="IP67">
        <v>5.0000000000000001E-3</v>
      </c>
      <c r="IQ67">
        <v>-2.8</v>
      </c>
      <c r="IR67" s="1">
        <v>9.6595999999999997E-4</v>
      </c>
      <c r="IS67">
        <v>3.25</v>
      </c>
      <c r="IT67">
        <v>5.0000000000000001E-3</v>
      </c>
      <c r="IU67">
        <v>-2.8</v>
      </c>
      <c r="IV67" s="1">
        <v>9.4516000000000001E-4</v>
      </c>
      <c r="IW67">
        <v>3.25</v>
      </c>
      <c r="IX67">
        <v>5.0000000000000001E-3</v>
      </c>
      <c r="IY67">
        <v>-2.8</v>
      </c>
      <c r="IZ67" s="1">
        <v>9.0216000000000005E-4</v>
      </c>
      <c r="JA67">
        <v>3.25</v>
      </c>
      <c r="JB67">
        <v>5.0000000000000001E-3</v>
      </c>
      <c r="JC67">
        <v>-2.8</v>
      </c>
      <c r="JD67" s="1">
        <v>8.9075999999999999E-4</v>
      </c>
      <c r="JE67">
        <v>3.25</v>
      </c>
      <c r="JF67">
        <v>5.0000000000000001E-3</v>
      </c>
      <c r="JG67">
        <v>-2.8</v>
      </c>
      <c r="JH67" s="1">
        <v>9.3689999999999995E-4</v>
      </c>
      <c r="JI67">
        <v>3.25</v>
      </c>
      <c r="JJ67">
        <v>5.0000000000000001E-3</v>
      </c>
      <c r="JK67">
        <v>-2.8</v>
      </c>
      <c r="JL67" s="1">
        <v>9.3150000000000004E-4</v>
      </c>
      <c r="JM67">
        <v>3.25</v>
      </c>
      <c r="JN67">
        <v>5.0000000000000001E-3</v>
      </c>
      <c r="JO67">
        <v>-2.8</v>
      </c>
      <c r="JP67" s="1">
        <v>7.8580000000000002E-4</v>
      </c>
      <c r="JQ67">
        <v>3.25</v>
      </c>
      <c r="JR67">
        <v>5.0000000000000001E-3</v>
      </c>
      <c r="JS67">
        <v>-2.8</v>
      </c>
      <c r="JT67" s="1">
        <v>8.7796E-4</v>
      </c>
      <c r="JU67">
        <v>3.25</v>
      </c>
      <c r="JV67">
        <v>5.0000000000000001E-3</v>
      </c>
      <c r="JW67">
        <v>-2.8</v>
      </c>
      <c r="JX67" s="1">
        <v>9.2540000000000005E-4</v>
      </c>
      <c r="JY67">
        <v>3.25</v>
      </c>
      <c r="JZ67">
        <v>5.0000000000000001E-3</v>
      </c>
      <c r="KA67">
        <v>-2.8</v>
      </c>
      <c r="KB67" s="1">
        <v>8.3987999999999999E-4</v>
      </c>
      <c r="KC67">
        <v>3.25</v>
      </c>
      <c r="KD67">
        <v>5.0000000000000001E-3</v>
      </c>
      <c r="KE67">
        <v>-2.8</v>
      </c>
      <c r="KF67" s="1">
        <v>8.5033999999999999E-4</v>
      </c>
      <c r="KG67">
        <v>3.25</v>
      </c>
      <c r="KH67">
        <v>5.0000000000000001E-3</v>
      </c>
      <c r="KI67">
        <v>-2.8</v>
      </c>
      <c r="KJ67" s="1">
        <v>9.1934000000000004E-4</v>
      </c>
      <c r="KK67">
        <v>3.25</v>
      </c>
      <c r="KL67">
        <v>5.0000000000000001E-3</v>
      </c>
      <c r="KM67">
        <v>-2.8</v>
      </c>
      <c r="KN67" s="1">
        <v>8.7646000000000002E-4</v>
      </c>
      <c r="KO67">
        <v>3.25</v>
      </c>
      <c r="KP67">
        <v>5.0000000000000001E-3</v>
      </c>
      <c r="KQ67">
        <v>-2.8</v>
      </c>
      <c r="KR67" s="1">
        <v>9.3267999999999997E-4</v>
      </c>
      <c r="KS67">
        <v>3.25</v>
      </c>
      <c r="KT67">
        <v>5.0000000000000001E-3</v>
      </c>
      <c r="KU67">
        <v>-2.8</v>
      </c>
      <c r="KV67" s="1">
        <v>9.9219999999999994E-4</v>
      </c>
      <c r="KW67">
        <v>3.25</v>
      </c>
      <c r="KX67">
        <v>5.0000000000000001E-3</v>
      </c>
      <c r="KY67">
        <v>-2.8</v>
      </c>
      <c r="KZ67" s="1">
        <v>8.5232000000000005E-4</v>
      </c>
      <c r="LA67">
        <v>3.25</v>
      </c>
      <c r="LB67">
        <v>5.0000000000000001E-3</v>
      </c>
      <c r="LC67">
        <v>-2.8</v>
      </c>
      <c r="LD67" s="1">
        <v>8.8278E-4</v>
      </c>
      <c r="LE67">
        <v>3.25</v>
      </c>
      <c r="LF67">
        <v>5.0000000000000001E-3</v>
      </c>
      <c r="LG67">
        <v>-2.8</v>
      </c>
      <c r="LH67" s="1">
        <v>8.7255999999999998E-4</v>
      </c>
      <c r="LI67">
        <v>3.25</v>
      </c>
      <c r="LJ67">
        <v>5.0000000000000001E-3</v>
      </c>
      <c r="LK67">
        <v>-2.8</v>
      </c>
      <c r="LL67" s="1">
        <v>8.9194000000000003E-4</v>
      </c>
      <c r="LM67">
        <v>3.25</v>
      </c>
      <c r="LN67">
        <v>5.0000000000000001E-3</v>
      </c>
      <c r="LO67">
        <v>-2.8</v>
      </c>
      <c r="LP67" s="1">
        <v>8.5762000000000002E-4</v>
      </c>
      <c r="LQ67">
        <v>3.25</v>
      </c>
      <c r="LR67">
        <v>5.0000000000000001E-3</v>
      </c>
      <c r="LS67">
        <v>-2.8</v>
      </c>
      <c r="LT67" s="1">
        <v>9.0446000000000005E-4</v>
      </c>
      <c r="LU67">
        <v>3.25</v>
      </c>
      <c r="LV67">
        <v>5.0000000000000001E-3</v>
      </c>
      <c r="LW67">
        <v>-2.8</v>
      </c>
      <c r="LX67" s="1">
        <v>9.9500000000000001E-4</v>
      </c>
      <c r="LY67">
        <v>3.25</v>
      </c>
      <c r="LZ67">
        <v>5.0000000000000001E-3</v>
      </c>
      <c r="MA67">
        <v>-2.8</v>
      </c>
      <c r="MB67" s="1">
        <v>9.6484000000000001E-4</v>
      </c>
      <c r="MC67">
        <v>3.25</v>
      </c>
      <c r="MD67">
        <v>5.0000000000000001E-3</v>
      </c>
      <c r="ME67">
        <v>-2.8</v>
      </c>
      <c r="MF67" s="1">
        <v>8.9568000000000004E-4</v>
      </c>
      <c r="MG67">
        <v>3.25</v>
      </c>
      <c r="MH67">
        <v>5.0000000000000001E-3</v>
      </c>
      <c r="MI67">
        <v>-2.8</v>
      </c>
      <c r="MJ67" s="1">
        <v>9.0348000000000002E-4</v>
      </c>
      <c r="MK67">
        <v>3.25</v>
      </c>
      <c r="ML67">
        <v>5.0000000000000001E-3</v>
      </c>
      <c r="MM67">
        <v>-2.8</v>
      </c>
      <c r="MN67">
        <v>1.1100000000000001E-3</v>
      </c>
      <c r="MO67">
        <v>3.25</v>
      </c>
      <c r="MP67">
        <v>5.0000000000000001E-3</v>
      </c>
      <c r="MQ67">
        <v>-2.8</v>
      </c>
      <c r="MR67">
        <v>1.07E-3</v>
      </c>
      <c r="MS67">
        <v>3.25</v>
      </c>
      <c r="MT67">
        <v>5.0000000000000001E-3</v>
      </c>
      <c r="MU67">
        <v>-2.8</v>
      </c>
      <c r="MV67">
        <v>1E-3</v>
      </c>
      <c r="MW67">
        <v>3.25</v>
      </c>
      <c r="MX67">
        <v>5.0000000000000001E-3</v>
      </c>
      <c r="MY67">
        <v>-2.8</v>
      </c>
      <c r="MZ67" s="1">
        <v>9.6303999999999997E-4</v>
      </c>
      <c r="NA67">
        <v>3.25</v>
      </c>
      <c r="NB67">
        <v>5.0000000000000001E-3</v>
      </c>
      <c r="NC67">
        <v>-2.8</v>
      </c>
      <c r="ND67" s="1">
        <v>9.8719999999999993E-4</v>
      </c>
      <c r="NE67">
        <v>3.25</v>
      </c>
      <c r="NF67">
        <v>5.0000000000000001E-3</v>
      </c>
      <c r="NG67">
        <v>-2.8</v>
      </c>
      <c r="NH67" s="1">
        <v>9.1273999999999999E-4</v>
      </c>
      <c r="NI67">
        <v>3.25</v>
      </c>
      <c r="NJ67">
        <v>5.0000000000000001E-3</v>
      </c>
      <c r="NK67">
        <v>-2.8</v>
      </c>
      <c r="NL67" s="1">
        <v>9.5691999999999999E-4</v>
      </c>
      <c r="NM67">
        <v>3.25</v>
      </c>
      <c r="NN67">
        <v>5.0000000000000001E-3</v>
      </c>
      <c r="NO67">
        <v>-2.8</v>
      </c>
      <c r="NP67" s="1">
        <v>8.8153999999999999E-4</v>
      </c>
      <c r="NQ67">
        <v>3.25</v>
      </c>
      <c r="NR67">
        <v>5.0000000000000001E-3</v>
      </c>
      <c r="NS67">
        <v>-2.8</v>
      </c>
      <c r="NT67">
        <v>1.01E-3</v>
      </c>
      <c r="NU67">
        <v>3.25</v>
      </c>
      <c r="NV67">
        <v>5.0000000000000001E-3</v>
      </c>
      <c r="NW67">
        <v>-2.8</v>
      </c>
      <c r="NX67" s="1">
        <v>8.4988000000000001E-4</v>
      </c>
      <c r="NY67">
        <v>3.25</v>
      </c>
      <c r="NZ67">
        <v>5.0000000000000001E-3</v>
      </c>
      <c r="OA67">
        <v>-2.8</v>
      </c>
      <c r="OB67" s="1">
        <v>8.3887999999999996E-4</v>
      </c>
      <c r="OC67">
        <v>3.25</v>
      </c>
      <c r="OD67">
        <v>5.0000000000000001E-3</v>
      </c>
      <c r="OE67">
        <v>-2.8</v>
      </c>
      <c r="OF67" s="1">
        <v>9.2980000000000005E-4</v>
      </c>
      <c r="OG67">
        <v>3.25</v>
      </c>
      <c r="OH67">
        <v>5.0000000000000001E-3</v>
      </c>
      <c r="OI67">
        <v>-2.8</v>
      </c>
      <c r="OJ67" s="1">
        <v>9.2318000000000001E-4</v>
      </c>
    </row>
    <row r="68" spans="1:400" x14ac:dyDescent="0.25">
      <c r="A68">
        <v>3.3</v>
      </c>
      <c r="B68">
        <v>5.0000000000000001E-3</v>
      </c>
      <c r="C68">
        <v>-2.75</v>
      </c>
      <c r="D68">
        <v>1.1900000000000001E-3</v>
      </c>
      <c r="E68">
        <v>3.3</v>
      </c>
      <c r="F68">
        <v>5.0000000000000001E-3</v>
      </c>
      <c r="G68">
        <v>-2.75</v>
      </c>
      <c r="H68">
        <v>1.2600000000000001E-3</v>
      </c>
      <c r="I68">
        <v>3.3</v>
      </c>
      <c r="J68">
        <v>5.0000000000000001E-3</v>
      </c>
      <c r="K68">
        <v>-2.75</v>
      </c>
      <c r="L68">
        <v>1.15E-3</v>
      </c>
      <c r="M68">
        <v>3.3</v>
      </c>
      <c r="N68">
        <v>5.0000000000000001E-3</v>
      </c>
      <c r="O68">
        <v>-2.75</v>
      </c>
      <c r="P68">
        <v>1.14E-3</v>
      </c>
      <c r="Q68">
        <v>3.3</v>
      </c>
      <c r="R68">
        <v>5.0000000000000001E-3</v>
      </c>
      <c r="S68">
        <v>-2.75</v>
      </c>
      <c r="T68">
        <v>1.2099999999999999E-3</v>
      </c>
      <c r="U68">
        <v>3.3</v>
      </c>
      <c r="V68">
        <v>5.0000000000000001E-3</v>
      </c>
      <c r="W68">
        <v>-2.75</v>
      </c>
      <c r="X68">
        <v>1.2700000000000001E-3</v>
      </c>
      <c r="Y68">
        <v>3.3</v>
      </c>
      <c r="Z68">
        <v>5.0000000000000001E-3</v>
      </c>
      <c r="AA68">
        <v>-2.75</v>
      </c>
      <c r="AB68">
        <v>1.2899999999999999E-3</v>
      </c>
      <c r="AC68">
        <v>3.3</v>
      </c>
      <c r="AD68">
        <v>5.0000000000000001E-3</v>
      </c>
      <c r="AE68">
        <v>-2.75</v>
      </c>
      <c r="AF68">
        <v>1.2199999999999999E-3</v>
      </c>
      <c r="AG68">
        <v>3.3</v>
      </c>
      <c r="AH68">
        <v>5.0000000000000001E-3</v>
      </c>
      <c r="AI68">
        <v>-2.75</v>
      </c>
      <c r="AJ68">
        <v>1.1999999999999999E-3</v>
      </c>
      <c r="AK68">
        <v>3.3</v>
      </c>
      <c r="AL68">
        <v>5.0000000000000001E-3</v>
      </c>
      <c r="AM68">
        <v>-2.75</v>
      </c>
      <c r="AN68">
        <v>1.24E-3</v>
      </c>
      <c r="AO68">
        <v>3.3</v>
      </c>
      <c r="AP68">
        <v>5.0000000000000001E-3</v>
      </c>
      <c r="AQ68">
        <v>-2.75</v>
      </c>
      <c r="AR68">
        <v>1.1800000000000001E-3</v>
      </c>
      <c r="AS68">
        <v>3.3</v>
      </c>
      <c r="AT68">
        <v>5.0000000000000001E-3</v>
      </c>
      <c r="AU68">
        <v>-2.75</v>
      </c>
      <c r="AV68">
        <v>1.2199999999999999E-3</v>
      </c>
      <c r="AW68">
        <v>3.3</v>
      </c>
      <c r="AX68">
        <v>5.0000000000000001E-3</v>
      </c>
      <c r="AY68">
        <v>-2.75</v>
      </c>
      <c r="AZ68">
        <v>1.2600000000000001E-3</v>
      </c>
      <c r="BA68">
        <v>3.3</v>
      </c>
      <c r="BB68">
        <v>5.0000000000000001E-3</v>
      </c>
      <c r="BC68">
        <v>-2.75</v>
      </c>
      <c r="BD68">
        <v>1.1999999999999999E-3</v>
      </c>
      <c r="BE68">
        <v>3.3</v>
      </c>
      <c r="BF68">
        <v>5.0000000000000001E-3</v>
      </c>
      <c r="BG68">
        <v>-2.75</v>
      </c>
      <c r="BH68">
        <v>1.1800000000000001E-3</v>
      </c>
      <c r="BI68">
        <v>3.3</v>
      </c>
      <c r="BJ68">
        <v>5.0000000000000001E-3</v>
      </c>
      <c r="BK68">
        <v>-2.75</v>
      </c>
      <c r="BL68">
        <v>1.2800000000000001E-3</v>
      </c>
      <c r="BM68">
        <v>3.3</v>
      </c>
      <c r="BN68">
        <v>5.0000000000000001E-3</v>
      </c>
      <c r="BO68">
        <v>-2.75</v>
      </c>
      <c r="BP68">
        <v>1.15E-3</v>
      </c>
      <c r="BQ68">
        <v>3.3</v>
      </c>
      <c r="BR68">
        <v>5.0000000000000001E-3</v>
      </c>
      <c r="BS68">
        <v>-2.75</v>
      </c>
      <c r="BT68">
        <v>1.15E-3</v>
      </c>
      <c r="BU68">
        <v>3.3</v>
      </c>
      <c r="BV68">
        <v>5.0000000000000001E-3</v>
      </c>
      <c r="BW68">
        <v>-2.75</v>
      </c>
      <c r="BX68">
        <v>1.2199999999999999E-3</v>
      </c>
      <c r="BY68">
        <v>3.3</v>
      </c>
      <c r="BZ68">
        <v>5.0000000000000001E-3</v>
      </c>
      <c r="CA68">
        <v>-2.75</v>
      </c>
      <c r="CB68">
        <v>1.17E-3</v>
      </c>
      <c r="CC68">
        <v>3.3</v>
      </c>
      <c r="CD68">
        <v>5.0000000000000001E-3</v>
      </c>
      <c r="CE68">
        <v>-2.75</v>
      </c>
      <c r="CF68">
        <v>1.16E-3</v>
      </c>
      <c r="CG68">
        <v>3.3</v>
      </c>
      <c r="CH68">
        <v>5.0000000000000001E-3</v>
      </c>
      <c r="CI68">
        <v>-2.75</v>
      </c>
      <c r="CJ68">
        <v>1.25E-3</v>
      </c>
      <c r="CK68">
        <v>3.3</v>
      </c>
      <c r="CL68">
        <v>5.0000000000000001E-3</v>
      </c>
      <c r="CM68">
        <v>-2.75</v>
      </c>
      <c r="CN68">
        <v>1.24E-3</v>
      </c>
      <c r="CO68">
        <v>3.3</v>
      </c>
      <c r="CP68">
        <v>5.0000000000000001E-3</v>
      </c>
      <c r="CQ68">
        <v>-2.75</v>
      </c>
      <c r="CR68">
        <v>1.2899999999999999E-3</v>
      </c>
      <c r="CS68">
        <v>3.3</v>
      </c>
      <c r="CT68">
        <v>5.0000000000000001E-3</v>
      </c>
      <c r="CU68">
        <v>-2.75</v>
      </c>
      <c r="CV68">
        <v>1.2899999999999999E-3</v>
      </c>
      <c r="CW68">
        <v>3.3</v>
      </c>
      <c r="CX68">
        <v>5.0000000000000001E-3</v>
      </c>
      <c r="CY68">
        <v>-2.75</v>
      </c>
      <c r="CZ68">
        <v>1.2999999999999999E-3</v>
      </c>
      <c r="DA68">
        <v>3.3</v>
      </c>
      <c r="DB68">
        <v>5.0000000000000001E-3</v>
      </c>
      <c r="DC68">
        <v>-2.75</v>
      </c>
      <c r="DD68">
        <v>1.2099999999999999E-3</v>
      </c>
      <c r="DE68">
        <v>3.3</v>
      </c>
      <c r="DF68">
        <v>5.0000000000000001E-3</v>
      </c>
      <c r="DG68">
        <v>-2.75</v>
      </c>
      <c r="DH68">
        <v>1.25E-3</v>
      </c>
      <c r="DI68">
        <v>3.3</v>
      </c>
      <c r="DJ68">
        <v>5.0000000000000001E-3</v>
      </c>
      <c r="DK68">
        <v>-2.75</v>
      </c>
      <c r="DL68">
        <v>1.2600000000000001E-3</v>
      </c>
      <c r="DM68">
        <v>3.3</v>
      </c>
      <c r="DN68">
        <v>5.0000000000000001E-3</v>
      </c>
      <c r="DO68">
        <v>-2.75</v>
      </c>
      <c r="DP68">
        <v>1.2199999999999999E-3</v>
      </c>
      <c r="DQ68">
        <v>3.3</v>
      </c>
      <c r="DR68">
        <v>5.0000000000000001E-3</v>
      </c>
      <c r="DS68">
        <v>-2.75</v>
      </c>
      <c r="DT68">
        <v>1.16E-3</v>
      </c>
      <c r="DU68">
        <v>3.3</v>
      </c>
      <c r="DV68">
        <v>5.0000000000000001E-3</v>
      </c>
      <c r="DW68">
        <v>-2.75</v>
      </c>
      <c r="DX68">
        <v>1.14E-3</v>
      </c>
      <c r="DY68">
        <v>3.3</v>
      </c>
      <c r="DZ68">
        <v>5.0000000000000001E-3</v>
      </c>
      <c r="EA68">
        <v>-2.75</v>
      </c>
      <c r="EB68">
        <v>1.1299999999999999E-3</v>
      </c>
      <c r="EC68">
        <v>3.3</v>
      </c>
      <c r="ED68">
        <v>5.0000000000000001E-3</v>
      </c>
      <c r="EE68">
        <v>-2.75</v>
      </c>
      <c r="EF68">
        <v>1.17E-3</v>
      </c>
      <c r="EG68">
        <v>3.3</v>
      </c>
      <c r="EH68">
        <v>5.0000000000000001E-3</v>
      </c>
      <c r="EI68">
        <v>-2.75</v>
      </c>
      <c r="EJ68">
        <v>1.17E-3</v>
      </c>
      <c r="EK68">
        <v>3.3</v>
      </c>
      <c r="EL68">
        <v>5.0000000000000001E-3</v>
      </c>
      <c r="EM68">
        <v>-2.75</v>
      </c>
      <c r="EN68">
        <v>1.15E-3</v>
      </c>
      <c r="EO68">
        <v>3.3</v>
      </c>
      <c r="EP68">
        <v>5.0000000000000001E-3</v>
      </c>
      <c r="EQ68">
        <v>-2.75</v>
      </c>
      <c r="ER68">
        <v>1.1100000000000001E-3</v>
      </c>
      <c r="ES68">
        <v>3.3</v>
      </c>
      <c r="ET68">
        <v>5.0000000000000001E-3</v>
      </c>
      <c r="EU68">
        <v>-2.75</v>
      </c>
      <c r="EV68">
        <v>1.24E-3</v>
      </c>
      <c r="EW68">
        <v>3.3</v>
      </c>
      <c r="EX68">
        <v>5.0000000000000001E-3</v>
      </c>
      <c r="EY68">
        <v>-2.75</v>
      </c>
      <c r="EZ68">
        <v>1.23E-3</v>
      </c>
      <c r="FA68">
        <v>3.3</v>
      </c>
      <c r="FB68">
        <v>5.0000000000000001E-3</v>
      </c>
      <c r="FC68">
        <v>-2.75</v>
      </c>
      <c r="FD68">
        <v>1.1199999999999999E-3</v>
      </c>
      <c r="FE68">
        <v>3.3</v>
      </c>
      <c r="FF68">
        <v>5.0000000000000001E-3</v>
      </c>
      <c r="FG68">
        <v>-2.75</v>
      </c>
      <c r="FH68" s="1">
        <v>8.3843999999999998E-4</v>
      </c>
      <c r="FI68">
        <v>3.3</v>
      </c>
      <c r="FJ68">
        <v>5.0000000000000001E-3</v>
      </c>
      <c r="FK68">
        <v>-2.75</v>
      </c>
      <c r="FL68" s="1">
        <v>8.6293999999999997E-4</v>
      </c>
      <c r="FM68">
        <v>3.3</v>
      </c>
      <c r="FN68">
        <v>5.0000000000000001E-3</v>
      </c>
      <c r="FO68">
        <v>-2.75</v>
      </c>
      <c r="FP68" s="1">
        <v>8.6821999999999995E-4</v>
      </c>
      <c r="FQ68">
        <v>3.3</v>
      </c>
      <c r="FR68">
        <v>5.0000000000000001E-3</v>
      </c>
      <c r="FS68">
        <v>-2.75</v>
      </c>
      <c r="FT68" s="1">
        <v>7.9049999999999997E-4</v>
      </c>
      <c r="FU68">
        <v>3.3</v>
      </c>
      <c r="FV68">
        <v>5.0000000000000001E-3</v>
      </c>
      <c r="FW68">
        <v>-2.75</v>
      </c>
      <c r="FX68" s="1">
        <v>8.6879999999999998E-4</v>
      </c>
      <c r="FY68">
        <v>3.3</v>
      </c>
      <c r="FZ68">
        <v>5.0000000000000001E-3</v>
      </c>
      <c r="GA68">
        <v>-2.75</v>
      </c>
      <c r="GB68" s="1">
        <v>9.4061999999999998E-4</v>
      </c>
      <c r="GC68">
        <v>3.3</v>
      </c>
      <c r="GD68">
        <v>5.0000000000000001E-3</v>
      </c>
      <c r="GE68">
        <v>-2.75</v>
      </c>
      <c r="GF68" s="1">
        <v>8.8071999999999998E-4</v>
      </c>
      <c r="GG68">
        <v>3.3</v>
      </c>
      <c r="GH68">
        <v>5.0000000000000001E-3</v>
      </c>
      <c r="GI68">
        <v>-2.75</v>
      </c>
      <c r="GJ68" s="1">
        <v>8.5351999999999997E-4</v>
      </c>
      <c r="GK68">
        <v>3.3</v>
      </c>
      <c r="GL68">
        <v>5.0000000000000001E-3</v>
      </c>
      <c r="GM68">
        <v>-2.75</v>
      </c>
      <c r="GN68" s="1">
        <v>8.9663999999999998E-4</v>
      </c>
      <c r="GO68">
        <v>3.3</v>
      </c>
      <c r="GP68">
        <v>5.0000000000000001E-3</v>
      </c>
      <c r="GQ68">
        <v>-2.75</v>
      </c>
      <c r="GR68" s="1">
        <v>8.4615999999999999E-4</v>
      </c>
      <c r="GS68">
        <v>3.3</v>
      </c>
      <c r="GT68">
        <v>5.0000000000000001E-3</v>
      </c>
      <c r="GU68">
        <v>-2.75</v>
      </c>
      <c r="GV68" s="1">
        <v>9.0976000000000002E-4</v>
      </c>
      <c r="GW68">
        <v>3.3</v>
      </c>
      <c r="GX68">
        <v>5.0000000000000001E-3</v>
      </c>
      <c r="GY68">
        <v>-2.75</v>
      </c>
      <c r="GZ68">
        <v>1.1299999999999999E-3</v>
      </c>
      <c r="HA68">
        <v>3.3</v>
      </c>
      <c r="HB68">
        <v>5.0000000000000001E-3</v>
      </c>
      <c r="HC68">
        <v>-2.75</v>
      </c>
      <c r="HD68" s="1">
        <v>8.6154000000000005E-4</v>
      </c>
      <c r="HE68">
        <v>3.3</v>
      </c>
      <c r="HF68">
        <v>5.0000000000000001E-3</v>
      </c>
      <c r="HG68">
        <v>-2.75</v>
      </c>
      <c r="HH68" s="1">
        <v>8.0064000000000003E-4</v>
      </c>
      <c r="HI68">
        <v>3.3</v>
      </c>
      <c r="HJ68">
        <v>5.0000000000000001E-3</v>
      </c>
      <c r="HK68">
        <v>-2.75</v>
      </c>
      <c r="HL68">
        <v>1.1299999999999999E-3</v>
      </c>
      <c r="HM68">
        <v>3.3</v>
      </c>
      <c r="HN68">
        <v>5.0000000000000001E-3</v>
      </c>
      <c r="HO68">
        <v>-2.75</v>
      </c>
      <c r="HP68" s="1">
        <v>9.3970000000000002E-4</v>
      </c>
      <c r="HQ68">
        <v>3.3</v>
      </c>
      <c r="HR68">
        <v>5.0000000000000001E-3</v>
      </c>
      <c r="HS68">
        <v>-2.75</v>
      </c>
      <c r="HT68" s="1">
        <v>8.6456E-4</v>
      </c>
      <c r="HU68">
        <v>3.3</v>
      </c>
      <c r="HV68">
        <v>5.0000000000000001E-3</v>
      </c>
      <c r="HW68">
        <v>-2.75</v>
      </c>
      <c r="HX68" s="1">
        <v>8.4533999999999998E-4</v>
      </c>
      <c r="HY68">
        <v>3.3</v>
      </c>
      <c r="HZ68">
        <v>5.0000000000000001E-3</v>
      </c>
      <c r="IA68">
        <v>-2.75</v>
      </c>
      <c r="IB68" s="1">
        <v>9.6186000000000004E-4</v>
      </c>
      <c r="IC68">
        <v>3.3</v>
      </c>
      <c r="ID68">
        <v>5.0000000000000001E-3</v>
      </c>
      <c r="IE68">
        <v>-2.75</v>
      </c>
      <c r="IF68" s="1">
        <v>8.5895999999999998E-4</v>
      </c>
      <c r="IG68">
        <v>3.3</v>
      </c>
      <c r="IH68">
        <v>5.0000000000000001E-3</v>
      </c>
      <c r="II68">
        <v>-2.75</v>
      </c>
      <c r="IJ68" s="1">
        <v>9.2111999999999999E-4</v>
      </c>
      <c r="IK68">
        <v>3.3</v>
      </c>
      <c r="IL68">
        <v>5.0000000000000001E-3</v>
      </c>
      <c r="IM68">
        <v>-2.75</v>
      </c>
      <c r="IN68">
        <v>1E-3</v>
      </c>
      <c r="IO68">
        <v>3.3</v>
      </c>
      <c r="IP68">
        <v>5.0000000000000001E-3</v>
      </c>
      <c r="IQ68">
        <v>-2.75</v>
      </c>
      <c r="IR68" s="1">
        <v>9.1578000000000004E-4</v>
      </c>
      <c r="IS68">
        <v>3.3</v>
      </c>
      <c r="IT68">
        <v>5.0000000000000001E-3</v>
      </c>
      <c r="IU68">
        <v>-2.75</v>
      </c>
      <c r="IV68" s="1">
        <v>8.8528000000000001E-4</v>
      </c>
      <c r="IW68">
        <v>3.3</v>
      </c>
      <c r="IX68">
        <v>5.0000000000000001E-3</v>
      </c>
      <c r="IY68">
        <v>-2.75</v>
      </c>
      <c r="IZ68" s="1">
        <v>8.4046000000000001E-4</v>
      </c>
      <c r="JA68">
        <v>3.3</v>
      </c>
      <c r="JB68">
        <v>5.0000000000000001E-3</v>
      </c>
      <c r="JC68">
        <v>-2.75</v>
      </c>
      <c r="JD68" s="1">
        <v>8.1515999999999999E-4</v>
      </c>
      <c r="JE68">
        <v>3.3</v>
      </c>
      <c r="JF68">
        <v>5.0000000000000001E-3</v>
      </c>
      <c r="JG68">
        <v>-2.75</v>
      </c>
      <c r="JH68" s="1">
        <v>8.811E-4</v>
      </c>
      <c r="JI68">
        <v>3.3</v>
      </c>
      <c r="JJ68">
        <v>5.0000000000000001E-3</v>
      </c>
      <c r="JK68">
        <v>-2.75</v>
      </c>
      <c r="JL68" s="1">
        <v>8.6269999999999999E-4</v>
      </c>
      <c r="JM68">
        <v>3.3</v>
      </c>
      <c r="JN68">
        <v>5.0000000000000001E-3</v>
      </c>
      <c r="JO68">
        <v>-2.75</v>
      </c>
      <c r="JP68" s="1">
        <v>7.3820000000000005E-4</v>
      </c>
      <c r="JQ68">
        <v>3.3</v>
      </c>
      <c r="JR68">
        <v>5.0000000000000001E-3</v>
      </c>
      <c r="JS68">
        <v>-2.75</v>
      </c>
      <c r="JT68" s="1">
        <v>8.2052000000000004E-4</v>
      </c>
      <c r="JU68">
        <v>3.3</v>
      </c>
      <c r="JV68">
        <v>5.0000000000000001E-3</v>
      </c>
      <c r="JW68">
        <v>-2.75</v>
      </c>
      <c r="JX68" s="1">
        <v>8.6260000000000004E-4</v>
      </c>
      <c r="JY68">
        <v>3.3</v>
      </c>
      <c r="JZ68">
        <v>5.0000000000000001E-3</v>
      </c>
      <c r="KA68">
        <v>-2.75</v>
      </c>
      <c r="KB68" s="1">
        <v>7.8901999999999998E-4</v>
      </c>
      <c r="KC68">
        <v>3.3</v>
      </c>
      <c r="KD68">
        <v>5.0000000000000001E-3</v>
      </c>
      <c r="KE68">
        <v>-2.75</v>
      </c>
      <c r="KF68" s="1">
        <v>7.4096000000000003E-4</v>
      </c>
      <c r="KG68">
        <v>3.3</v>
      </c>
      <c r="KH68">
        <v>5.0000000000000001E-3</v>
      </c>
      <c r="KI68">
        <v>-2.75</v>
      </c>
      <c r="KJ68" s="1">
        <v>8.4022000000000003E-4</v>
      </c>
      <c r="KK68">
        <v>3.3</v>
      </c>
      <c r="KL68">
        <v>5.0000000000000001E-3</v>
      </c>
      <c r="KM68">
        <v>-2.75</v>
      </c>
      <c r="KN68" s="1">
        <v>8.0095999999999997E-4</v>
      </c>
      <c r="KO68">
        <v>3.3</v>
      </c>
      <c r="KP68">
        <v>5.0000000000000001E-3</v>
      </c>
      <c r="KQ68">
        <v>-2.75</v>
      </c>
      <c r="KR68" s="1">
        <v>8.6443999999999996E-4</v>
      </c>
      <c r="KS68">
        <v>3.3</v>
      </c>
      <c r="KT68">
        <v>5.0000000000000001E-3</v>
      </c>
      <c r="KU68">
        <v>-2.75</v>
      </c>
      <c r="KV68" s="1">
        <v>9.1131999999999997E-4</v>
      </c>
      <c r="KW68">
        <v>3.3</v>
      </c>
      <c r="KX68">
        <v>5.0000000000000001E-3</v>
      </c>
      <c r="KY68">
        <v>-2.75</v>
      </c>
      <c r="KZ68" s="1">
        <v>7.7211999999999995E-4</v>
      </c>
      <c r="LA68">
        <v>3.3</v>
      </c>
      <c r="LB68">
        <v>5.0000000000000001E-3</v>
      </c>
      <c r="LC68">
        <v>-2.75</v>
      </c>
      <c r="LD68" s="1">
        <v>8.2169999999999997E-4</v>
      </c>
      <c r="LE68">
        <v>3.3</v>
      </c>
      <c r="LF68">
        <v>5.0000000000000001E-3</v>
      </c>
      <c r="LG68">
        <v>-2.75</v>
      </c>
      <c r="LH68" s="1">
        <v>8.1985999999999995E-4</v>
      </c>
      <c r="LI68">
        <v>3.3</v>
      </c>
      <c r="LJ68">
        <v>5.0000000000000001E-3</v>
      </c>
      <c r="LK68">
        <v>-2.75</v>
      </c>
      <c r="LL68" s="1">
        <v>8.1432E-4</v>
      </c>
      <c r="LM68">
        <v>3.3</v>
      </c>
      <c r="LN68">
        <v>5.0000000000000001E-3</v>
      </c>
      <c r="LO68">
        <v>-2.75</v>
      </c>
      <c r="LP68" s="1">
        <v>8.0968000000000001E-4</v>
      </c>
      <c r="LQ68">
        <v>3.3</v>
      </c>
      <c r="LR68">
        <v>5.0000000000000001E-3</v>
      </c>
      <c r="LS68">
        <v>-2.75</v>
      </c>
      <c r="LT68" s="1">
        <v>8.4869999999999998E-4</v>
      </c>
      <c r="LU68">
        <v>3.3</v>
      </c>
      <c r="LV68">
        <v>5.0000000000000001E-3</v>
      </c>
      <c r="LW68">
        <v>-2.75</v>
      </c>
      <c r="LX68" s="1">
        <v>9.4182000000000001E-4</v>
      </c>
      <c r="LY68">
        <v>3.3</v>
      </c>
      <c r="LZ68">
        <v>5.0000000000000001E-3</v>
      </c>
      <c r="MA68">
        <v>-2.75</v>
      </c>
      <c r="MB68" s="1">
        <v>8.8234000000000001E-4</v>
      </c>
      <c r="MC68">
        <v>3.3</v>
      </c>
      <c r="MD68">
        <v>5.0000000000000001E-3</v>
      </c>
      <c r="ME68">
        <v>-2.75</v>
      </c>
      <c r="MF68" s="1">
        <v>8.1904000000000005E-4</v>
      </c>
      <c r="MG68">
        <v>3.3</v>
      </c>
      <c r="MH68">
        <v>5.0000000000000001E-3</v>
      </c>
      <c r="MI68">
        <v>-2.75</v>
      </c>
      <c r="MJ68" s="1">
        <v>8.2983999999999998E-4</v>
      </c>
      <c r="MK68">
        <v>3.3</v>
      </c>
      <c r="ML68">
        <v>5.0000000000000001E-3</v>
      </c>
      <c r="MM68">
        <v>-2.75</v>
      </c>
      <c r="MN68">
        <v>1.0200000000000001E-3</v>
      </c>
      <c r="MO68">
        <v>3.3</v>
      </c>
      <c r="MP68">
        <v>5.0000000000000001E-3</v>
      </c>
      <c r="MQ68">
        <v>-2.75</v>
      </c>
      <c r="MR68" s="1">
        <v>9.6770000000000005E-4</v>
      </c>
      <c r="MS68">
        <v>3.3</v>
      </c>
      <c r="MT68">
        <v>5.0000000000000001E-3</v>
      </c>
      <c r="MU68">
        <v>-2.75</v>
      </c>
      <c r="MV68" s="1">
        <v>9.4129999999999995E-4</v>
      </c>
      <c r="MW68">
        <v>3.3</v>
      </c>
      <c r="MX68">
        <v>5.0000000000000001E-3</v>
      </c>
      <c r="MY68">
        <v>-2.75</v>
      </c>
      <c r="MZ68" s="1">
        <v>8.8562000000000005E-4</v>
      </c>
      <c r="NA68">
        <v>3.3</v>
      </c>
      <c r="NB68">
        <v>5.0000000000000001E-3</v>
      </c>
      <c r="NC68">
        <v>-2.75</v>
      </c>
      <c r="ND68" s="1">
        <v>9.2648000000000003E-4</v>
      </c>
      <c r="NE68">
        <v>3.3</v>
      </c>
      <c r="NF68">
        <v>5.0000000000000001E-3</v>
      </c>
      <c r="NG68">
        <v>-2.75</v>
      </c>
      <c r="NH68" s="1">
        <v>8.4431999999999997E-4</v>
      </c>
      <c r="NI68">
        <v>3.3</v>
      </c>
      <c r="NJ68">
        <v>5.0000000000000001E-3</v>
      </c>
      <c r="NK68">
        <v>-2.75</v>
      </c>
      <c r="NL68" s="1">
        <v>8.3378E-4</v>
      </c>
      <c r="NM68">
        <v>3.3</v>
      </c>
      <c r="NN68">
        <v>5.0000000000000001E-3</v>
      </c>
      <c r="NO68">
        <v>-2.75</v>
      </c>
      <c r="NP68" s="1">
        <v>8.0597999999999998E-4</v>
      </c>
      <c r="NQ68">
        <v>3.3</v>
      </c>
      <c r="NR68">
        <v>5.0000000000000001E-3</v>
      </c>
      <c r="NS68">
        <v>-2.75</v>
      </c>
      <c r="NT68" s="1">
        <v>8.8929999999999999E-4</v>
      </c>
      <c r="NU68">
        <v>3.3</v>
      </c>
      <c r="NV68">
        <v>5.0000000000000001E-3</v>
      </c>
      <c r="NW68">
        <v>-2.75</v>
      </c>
      <c r="NX68" s="1">
        <v>7.8898E-4</v>
      </c>
      <c r="NY68">
        <v>3.3</v>
      </c>
      <c r="NZ68">
        <v>5.0000000000000001E-3</v>
      </c>
      <c r="OA68">
        <v>-2.75</v>
      </c>
      <c r="OB68" s="1">
        <v>7.7977999999999999E-4</v>
      </c>
      <c r="OC68">
        <v>3.3</v>
      </c>
      <c r="OD68">
        <v>5.0000000000000001E-3</v>
      </c>
      <c r="OE68">
        <v>-2.75</v>
      </c>
      <c r="OF68" s="1">
        <v>8.4564000000000004E-4</v>
      </c>
      <c r="OG68">
        <v>3.3</v>
      </c>
      <c r="OH68">
        <v>5.0000000000000001E-3</v>
      </c>
      <c r="OI68">
        <v>-2.75</v>
      </c>
      <c r="OJ68" s="1">
        <v>8.6059999999999999E-4</v>
      </c>
    </row>
    <row r="69" spans="1:400" x14ac:dyDescent="0.25">
      <c r="A69">
        <v>3.35</v>
      </c>
      <c r="B69">
        <v>5.0000000000000001E-3</v>
      </c>
      <c r="C69">
        <v>-2.7</v>
      </c>
      <c r="D69">
        <v>1.0399999999999999E-3</v>
      </c>
      <c r="E69">
        <v>3.35</v>
      </c>
      <c r="F69">
        <v>5.0000000000000001E-3</v>
      </c>
      <c r="G69">
        <v>-2.7</v>
      </c>
      <c r="H69">
        <v>1.06E-3</v>
      </c>
      <c r="I69">
        <v>3.35</v>
      </c>
      <c r="J69">
        <v>5.0000000000000001E-3</v>
      </c>
      <c r="K69">
        <v>-2.7</v>
      </c>
      <c r="L69" s="1">
        <v>1E-3</v>
      </c>
      <c r="M69">
        <v>3.35</v>
      </c>
      <c r="N69">
        <v>5.0000000000000001E-3</v>
      </c>
      <c r="O69">
        <v>-2.7</v>
      </c>
      <c r="P69">
        <v>1.0300000000000001E-3</v>
      </c>
      <c r="Q69">
        <v>3.35</v>
      </c>
      <c r="R69">
        <v>5.0000000000000001E-3</v>
      </c>
      <c r="S69">
        <v>-2.7</v>
      </c>
      <c r="T69">
        <v>1.1299999999999999E-3</v>
      </c>
      <c r="U69">
        <v>3.35</v>
      </c>
      <c r="V69">
        <v>5.0000000000000001E-3</v>
      </c>
      <c r="W69">
        <v>-2.7</v>
      </c>
      <c r="X69">
        <v>1.16E-3</v>
      </c>
      <c r="Y69">
        <v>3.35</v>
      </c>
      <c r="Z69">
        <v>5.0000000000000001E-3</v>
      </c>
      <c r="AA69">
        <v>-2.7</v>
      </c>
      <c r="AB69">
        <v>1.23E-3</v>
      </c>
      <c r="AC69">
        <v>3.35</v>
      </c>
      <c r="AD69">
        <v>5.0000000000000001E-3</v>
      </c>
      <c r="AE69">
        <v>-2.7</v>
      </c>
      <c r="AF69">
        <v>1.0399999999999999E-3</v>
      </c>
      <c r="AG69">
        <v>3.35</v>
      </c>
      <c r="AH69">
        <v>5.0000000000000001E-3</v>
      </c>
      <c r="AI69">
        <v>-2.7</v>
      </c>
      <c r="AJ69">
        <v>1.1000000000000001E-3</v>
      </c>
      <c r="AK69">
        <v>3.35</v>
      </c>
      <c r="AL69">
        <v>5.0000000000000001E-3</v>
      </c>
      <c r="AM69">
        <v>-2.7</v>
      </c>
      <c r="AN69">
        <v>1.08E-3</v>
      </c>
      <c r="AO69">
        <v>3.35</v>
      </c>
      <c r="AP69">
        <v>5.0000000000000001E-3</v>
      </c>
      <c r="AQ69">
        <v>-2.7</v>
      </c>
      <c r="AR69">
        <v>1.0499999999999999E-3</v>
      </c>
      <c r="AS69">
        <v>3.35</v>
      </c>
      <c r="AT69">
        <v>5.0000000000000001E-3</v>
      </c>
      <c r="AU69">
        <v>-2.7</v>
      </c>
      <c r="AV69">
        <v>1.1299999999999999E-3</v>
      </c>
      <c r="AW69">
        <v>3.35</v>
      </c>
      <c r="AX69">
        <v>5.0000000000000001E-3</v>
      </c>
      <c r="AY69">
        <v>-2.7</v>
      </c>
      <c r="AZ69">
        <v>1.1800000000000001E-3</v>
      </c>
      <c r="BA69">
        <v>3.35</v>
      </c>
      <c r="BB69">
        <v>5.0000000000000001E-3</v>
      </c>
      <c r="BC69">
        <v>-2.7</v>
      </c>
      <c r="BD69">
        <v>1.0300000000000001E-3</v>
      </c>
      <c r="BE69">
        <v>3.35</v>
      </c>
      <c r="BF69">
        <v>5.0000000000000001E-3</v>
      </c>
      <c r="BG69">
        <v>-2.7</v>
      </c>
      <c r="BH69">
        <v>1.1100000000000001E-3</v>
      </c>
      <c r="BI69">
        <v>3.35</v>
      </c>
      <c r="BJ69">
        <v>5.0000000000000001E-3</v>
      </c>
      <c r="BK69">
        <v>-2.7</v>
      </c>
      <c r="BL69">
        <v>1.16E-3</v>
      </c>
      <c r="BM69">
        <v>3.35</v>
      </c>
      <c r="BN69">
        <v>5.0000000000000001E-3</v>
      </c>
      <c r="BO69">
        <v>-2.7</v>
      </c>
      <c r="BP69">
        <v>1.08E-3</v>
      </c>
      <c r="BQ69">
        <v>3.35</v>
      </c>
      <c r="BR69">
        <v>5.0000000000000001E-3</v>
      </c>
      <c r="BS69">
        <v>-2.7</v>
      </c>
      <c r="BT69">
        <v>1.08E-3</v>
      </c>
      <c r="BU69">
        <v>3.35</v>
      </c>
      <c r="BV69">
        <v>5.0000000000000001E-3</v>
      </c>
      <c r="BW69">
        <v>-2.7</v>
      </c>
      <c r="BX69">
        <v>1.15E-3</v>
      </c>
      <c r="BY69">
        <v>3.35</v>
      </c>
      <c r="BZ69">
        <v>5.0000000000000001E-3</v>
      </c>
      <c r="CA69">
        <v>-2.7</v>
      </c>
      <c r="CB69">
        <v>1.01E-3</v>
      </c>
      <c r="CC69">
        <v>3.35</v>
      </c>
      <c r="CD69">
        <v>5.0000000000000001E-3</v>
      </c>
      <c r="CE69">
        <v>-2.7</v>
      </c>
      <c r="CF69">
        <v>1.08E-3</v>
      </c>
      <c r="CG69">
        <v>3.35</v>
      </c>
      <c r="CH69">
        <v>5.0000000000000001E-3</v>
      </c>
      <c r="CI69">
        <v>-2.7</v>
      </c>
      <c r="CJ69">
        <v>1.1100000000000001E-3</v>
      </c>
      <c r="CK69">
        <v>3.35</v>
      </c>
      <c r="CL69">
        <v>5.0000000000000001E-3</v>
      </c>
      <c r="CM69">
        <v>-2.7</v>
      </c>
      <c r="CN69">
        <v>1.1000000000000001E-3</v>
      </c>
      <c r="CO69">
        <v>3.35</v>
      </c>
      <c r="CP69">
        <v>5.0000000000000001E-3</v>
      </c>
      <c r="CQ69">
        <v>-2.7</v>
      </c>
      <c r="CR69">
        <v>1.15E-3</v>
      </c>
      <c r="CS69">
        <v>3.35</v>
      </c>
      <c r="CT69">
        <v>5.0000000000000001E-3</v>
      </c>
      <c r="CU69">
        <v>-2.7</v>
      </c>
      <c r="CV69">
        <v>1.14E-3</v>
      </c>
      <c r="CW69">
        <v>3.35</v>
      </c>
      <c r="CX69">
        <v>5.0000000000000001E-3</v>
      </c>
      <c r="CY69">
        <v>-2.7</v>
      </c>
      <c r="CZ69">
        <v>1.1299999999999999E-3</v>
      </c>
      <c r="DA69">
        <v>3.35</v>
      </c>
      <c r="DB69">
        <v>5.0000000000000001E-3</v>
      </c>
      <c r="DC69">
        <v>-2.7</v>
      </c>
      <c r="DD69">
        <v>1.07E-3</v>
      </c>
      <c r="DE69">
        <v>3.35</v>
      </c>
      <c r="DF69">
        <v>5.0000000000000001E-3</v>
      </c>
      <c r="DG69">
        <v>-2.7</v>
      </c>
      <c r="DH69">
        <v>1.09E-3</v>
      </c>
      <c r="DI69">
        <v>3.35</v>
      </c>
      <c r="DJ69">
        <v>5.0000000000000001E-3</v>
      </c>
      <c r="DK69">
        <v>-2.7</v>
      </c>
      <c r="DL69">
        <v>1.1100000000000001E-3</v>
      </c>
      <c r="DM69">
        <v>3.35</v>
      </c>
      <c r="DN69">
        <v>5.0000000000000001E-3</v>
      </c>
      <c r="DO69">
        <v>-2.7</v>
      </c>
      <c r="DP69">
        <v>1.1299999999999999E-3</v>
      </c>
      <c r="DQ69">
        <v>3.35</v>
      </c>
      <c r="DR69">
        <v>5.0000000000000001E-3</v>
      </c>
      <c r="DS69">
        <v>-2.7</v>
      </c>
      <c r="DT69">
        <v>1.08E-3</v>
      </c>
      <c r="DU69">
        <v>3.35</v>
      </c>
      <c r="DV69">
        <v>5.0000000000000001E-3</v>
      </c>
      <c r="DW69">
        <v>-2.7</v>
      </c>
      <c r="DX69">
        <v>1.06E-3</v>
      </c>
      <c r="DY69">
        <v>3.35</v>
      </c>
      <c r="DZ69">
        <v>5.0000000000000001E-3</v>
      </c>
      <c r="EA69">
        <v>-2.7</v>
      </c>
      <c r="EB69">
        <v>1.06E-3</v>
      </c>
      <c r="EC69">
        <v>3.35</v>
      </c>
      <c r="ED69">
        <v>5.0000000000000001E-3</v>
      </c>
      <c r="EE69">
        <v>-2.7</v>
      </c>
      <c r="EF69">
        <v>1.0300000000000001E-3</v>
      </c>
      <c r="EG69">
        <v>3.35</v>
      </c>
      <c r="EH69">
        <v>5.0000000000000001E-3</v>
      </c>
      <c r="EI69">
        <v>-2.7</v>
      </c>
      <c r="EJ69">
        <v>1.09E-3</v>
      </c>
      <c r="EK69">
        <v>3.35</v>
      </c>
      <c r="EL69">
        <v>5.0000000000000001E-3</v>
      </c>
      <c r="EM69">
        <v>-2.7</v>
      </c>
      <c r="EN69">
        <v>1.07E-3</v>
      </c>
      <c r="EO69">
        <v>3.35</v>
      </c>
      <c r="EP69">
        <v>5.0000000000000001E-3</v>
      </c>
      <c r="EQ69">
        <v>-2.7</v>
      </c>
      <c r="ER69">
        <v>1.0300000000000001E-3</v>
      </c>
      <c r="ES69">
        <v>3.35</v>
      </c>
      <c r="ET69">
        <v>5.0000000000000001E-3</v>
      </c>
      <c r="EU69">
        <v>-2.7</v>
      </c>
      <c r="EV69">
        <v>1.1100000000000001E-3</v>
      </c>
      <c r="EW69">
        <v>3.35</v>
      </c>
      <c r="EX69">
        <v>5.0000000000000001E-3</v>
      </c>
      <c r="EY69">
        <v>-2.7</v>
      </c>
      <c r="EZ69">
        <v>1.1199999999999999E-3</v>
      </c>
      <c r="FA69">
        <v>3.35</v>
      </c>
      <c r="FB69">
        <v>5.0000000000000001E-3</v>
      </c>
      <c r="FC69">
        <v>-2.7</v>
      </c>
      <c r="FD69">
        <v>1.0300000000000001E-3</v>
      </c>
      <c r="FE69">
        <v>3.35</v>
      </c>
      <c r="FF69">
        <v>5.0000000000000001E-3</v>
      </c>
      <c r="FG69">
        <v>-2.7</v>
      </c>
      <c r="FH69" s="1">
        <v>7.7296000000000005E-4</v>
      </c>
      <c r="FI69">
        <v>3.35</v>
      </c>
      <c r="FJ69">
        <v>5.0000000000000001E-3</v>
      </c>
      <c r="FK69">
        <v>-2.7</v>
      </c>
      <c r="FL69" s="1">
        <v>7.8019999999999999E-4</v>
      </c>
      <c r="FM69">
        <v>3.35</v>
      </c>
      <c r="FN69">
        <v>5.0000000000000001E-3</v>
      </c>
      <c r="FO69">
        <v>-2.7</v>
      </c>
      <c r="FP69" s="1">
        <v>8.1260000000000002E-4</v>
      </c>
      <c r="FQ69">
        <v>3.35</v>
      </c>
      <c r="FR69">
        <v>5.0000000000000001E-3</v>
      </c>
      <c r="FS69">
        <v>-2.7</v>
      </c>
      <c r="FT69" s="1">
        <v>7.2601999999999996E-4</v>
      </c>
      <c r="FU69">
        <v>3.35</v>
      </c>
      <c r="FV69">
        <v>5.0000000000000001E-3</v>
      </c>
      <c r="FW69">
        <v>-2.7</v>
      </c>
      <c r="FX69" s="1">
        <v>7.8167999999999998E-4</v>
      </c>
      <c r="FY69">
        <v>3.35</v>
      </c>
      <c r="FZ69">
        <v>5.0000000000000001E-3</v>
      </c>
      <c r="GA69">
        <v>-2.7</v>
      </c>
      <c r="GB69" s="1">
        <v>8.7505999999999999E-4</v>
      </c>
      <c r="GC69">
        <v>3.35</v>
      </c>
      <c r="GD69">
        <v>5.0000000000000001E-3</v>
      </c>
      <c r="GE69">
        <v>-2.7</v>
      </c>
      <c r="GF69" s="1">
        <v>8.1178000000000001E-4</v>
      </c>
      <c r="GG69">
        <v>3.35</v>
      </c>
      <c r="GH69">
        <v>5.0000000000000001E-3</v>
      </c>
      <c r="GI69">
        <v>-2.7</v>
      </c>
      <c r="GJ69" s="1">
        <v>7.9124000000000002E-4</v>
      </c>
      <c r="GK69">
        <v>3.35</v>
      </c>
      <c r="GL69">
        <v>5.0000000000000001E-3</v>
      </c>
      <c r="GM69">
        <v>-2.7</v>
      </c>
      <c r="GN69" s="1">
        <v>8.2220000000000004E-4</v>
      </c>
      <c r="GO69">
        <v>3.35</v>
      </c>
      <c r="GP69">
        <v>5.0000000000000001E-3</v>
      </c>
      <c r="GQ69">
        <v>-2.7</v>
      </c>
      <c r="GR69" s="1">
        <v>7.9341999999999998E-4</v>
      </c>
      <c r="GS69">
        <v>3.35</v>
      </c>
      <c r="GT69">
        <v>5.0000000000000001E-3</v>
      </c>
      <c r="GU69">
        <v>-2.7</v>
      </c>
      <c r="GV69" s="1">
        <v>8.5439999999999995E-4</v>
      </c>
      <c r="GW69">
        <v>3.35</v>
      </c>
      <c r="GX69">
        <v>5.0000000000000001E-3</v>
      </c>
      <c r="GY69">
        <v>-2.7</v>
      </c>
      <c r="GZ69">
        <v>1.06E-3</v>
      </c>
      <c r="HA69">
        <v>3.35</v>
      </c>
      <c r="HB69">
        <v>5.0000000000000001E-3</v>
      </c>
      <c r="HC69">
        <v>-2.7</v>
      </c>
      <c r="HD69" s="1">
        <v>7.8819999999999997E-4</v>
      </c>
      <c r="HE69">
        <v>3.35</v>
      </c>
      <c r="HF69">
        <v>5.0000000000000001E-3</v>
      </c>
      <c r="HG69">
        <v>-2.7</v>
      </c>
      <c r="HH69" s="1">
        <v>7.4191999999999997E-4</v>
      </c>
      <c r="HI69">
        <v>3.35</v>
      </c>
      <c r="HJ69">
        <v>5.0000000000000001E-3</v>
      </c>
      <c r="HK69">
        <v>-2.7</v>
      </c>
      <c r="HL69">
        <v>1.07E-3</v>
      </c>
      <c r="HM69">
        <v>3.35</v>
      </c>
      <c r="HN69">
        <v>5.0000000000000001E-3</v>
      </c>
      <c r="HO69">
        <v>-2.7</v>
      </c>
      <c r="HP69" s="1">
        <v>8.5240000000000001E-4</v>
      </c>
      <c r="HQ69">
        <v>3.35</v>
      </c>
      <c r="HR69">
        <v>5.0000000000000001E-3</v>
      </c>
      <c r="HS69">
        <v>-2.7</v>
      </c>
      <c r="HT69" s="1">
        <v>7.9277999999999998E-4</v>
      </c>
      <c r="HU69">
        <v>3.35</v>
      </c>
      <c r="HV69">
        <v>5.0000000000000001E-3</v>
      </c>
      <c r="HW69">
        <v>-2.7</v>
      </c>
      <c r="HX69" s="1">
        <v>7.7612000000000004E-4</v>
      </c>
      <c r="HY69">
        <v>3.35</v>
      </c>
      <c r="HZ69">
        <v>5.0000000000000001E-3</v>
      </c>
      <c r="IA69">
        <v>-2.7</v>
      </c>
      <c r="IB69" s="1">
        <v>8.6465999999999995E-4</v>
      </c>
      <c r="IC69">
        <v>3.35</v>
      </c>
      <c r="ID69">
        <v>5.0000000000000001E-3</v>
      </c>
      <c r="IE69">
        <v>-2.7</v>
      </c>
      <c r="IF69" s="1">
        <v>7.8950000000000005E-4</v>
      </c>
      <c r="IG69">
        <v>3.35</v>
      </c>
      <c r="IH69">
        <v>5.0000000000000001E-3</v>
      </c>
      <c r="II69">
        <v>-2.7</v>
      </c>
      <c r="IJ69" s="1">
        <v>8.2978000000000001E-4</v>
      </c>
      <c r="IK69">
        <v>3.35</v>
      </c>
      <c r="IL69">
        <v>5.0000000000000001E-3</v>
      </c>
      <c r="IM69">
        <v>-2.7</v>
      </c>
      <c r="IN69" s="1">
        <v>9.2968E-4</v>
      </c>
      <c r="IO69">
        <v>3.35</v>
      </c>
      <c r="IP69">
        <v>5.0000000000000001E-3</v>
      </c>
      <c r="IQ69">
        <v>-2.7</v>
      </c>
      <c r="IR69" s="1">
        <v>8.4303999999999998E-4</v>
      </c>
      <c r="IS69">
        <v>3.35</v>
      </c>
      <c r="IT69">
        <v>5.0000000000000001E-3</v>
      </c>
      <c r="IU69">
        <v>-2.7</v>
      </c>
      <c r="IV69" s="1">
        <v>8.4186000000000005E-4</v>
      </c>
      <c r="IW69">
        <v>3.35</v>
      </c>
      <c r="IX69">
        <v>5.0000000000000001E-3</v>
      </c>
      <c r="IY69">
        <v>-2.7</v>
      </c>
      <c r="IZ69" s="1">
        <v>7.8054000000000003E-4</v>
      </c>
      <c r="JA69">
        <v>3.35</v>
      </c>
      <c r="JB69">
        <v>5.0000000000000001E-3</v>
      </c>
      <c r="JC69">
        <v>-2.7</v>
      </c>
      <c r="JD69" s="1">
        <v>7.8689999999999999E-4</v>
      </c>
      <c r="JE69">
        <v>3.35</v>
      </c>
      <c r="JF69">
        <v>5.0000000000000001E-3</v>
      </c>
      <c r="JG69">
        <v>-2.7</v>
      </c>
      <c r="JH69" s="1">
        <v>8.0528000000000001E-4</v>
      </c>
      <c r="JI69">
        <v>3.35</v>
      </c>
      <c r="JJ69">
        <v>5.0000000000000001E-3</v>
      </c>
      <c r="JK69">
        <v>-2.7</v>
      </c>
      <c r="JL69" s="1">
        <v>7.8545999999999998E-4</v>
      </c>
      <c r="JM69">
        <v>3.35</v>
      </c>
      <c r="JN69">
        <v>5.0000000000000001E-3</v>
      </c>
      <c r="JO69">
        <v>-2.7</v>
      </c>
      <c r="JP69" s="1">
        <v>6.9056E-4</v>
      </c>
      <c r="JQ69">
        <v>3.35</v>
      </c>
      <c r="JR69">
        <v>5.0000000000000001E-3</v>
      </c>
      <c r="JS69">
        <v>-2.7</v>
      </c>
      <c r="JT69" s="1">
        <v>7.3837999999999996E-4</v>
      </c>
      <c r="JU69">
        <v>3.35</v>
      </c>
      <c r="JV69">
        <v>5.0000000000000001E-3</v>
      </c>
      <c r="JW69">
        <v>-2.7</v>
      </c>
      <c r="JX69" s="1">
        <v>8.0891999999999997E-4</v>
      </c>
      <c r="JY69">
        <v>3.35</v>
      </c>
      <c r="JZ69">
        <v>5.0000000000000001E-3</v>
      </c>
      <c r="KA69">
        <v>-2.7</v>
      </c>
      <c r="KB69" s="1">
        <v>7.3747999999999999E-4</v>
      </c>
      <c r="KC69">
        <v>3.35</v>
      </c>
      <c r="KD69">
        <v>5.0000000000000001E-3</v>
      </c>
      <c r="KE69">
        <v>-2.7</v>
      </c>
      <c r="KF69" s="1">
        <v>6.9231999999999996E-4</v>
      </c>
      <c r="KG69">
        <v>3.35</v>
      </c>
      <c r="KH69">
        <v>5.0000000000000001E-3</v>
      </c>
      <c r="KI69">
        <v>-2.7</v>
      </c>
      <c r="KJ69" s="1">
        <v>7.9296E-4</v>
      </c>
      <c r="KK69">
        <v>3.35</v>
      </c>
      <c r="KL69">
        <v>5.0000000000000001E-3</v>
      </c>
      <c r="KM69">
        <v>-2.7</v>
      </c>
      <c r="KN69" s="1">
        <v>7.4876000000000001E-4</v>
      </c>
      <c r="KO69">
        <v>3.35</v>
      </c>
      <c r="KP69">
        <v>5.0000000000000001E-3</v>
      </c>
      <c r="KQ69">
        <v>-2.7</v>
      </c>
      <c r="KR69" s="1">
        <v>7.9739999999999998E-4</v>
      </c>
      <c r="KS69">
        <v>3.35</v>
      </c>
      <c r="KT69">
        <v>5.0000000000000001E-3</v>
      </c>
      <c r="KU69">
        <v>-2.7</v>
      </c>
      <c r="KV69" s="1">
        <v>8.0040000000000005E-4</v>
      </c>
      <c r="KW69">
        <v>3.35</v>
      </c>
      <c r="KX69">
        <v>5.0000000000000001E-3</v>
      </c>
      <c r="KY69">
        <v>-2.7</v>
      </c>
      <c r="KZ69" s="1">
        <v>7.0980000000000001E-4</v>
      </c>
      <c r="LA69">
        <v>3.35</v>
      </c>
      <c r="LB69">
        <v>5.0000000000000001E-3</v>
      </c>
      <c r="LC69">
        <v>-2.7</v>
      </c>
      <c r="LD69" s="1">
        <v>7.4954000000000004E-4</v>
      </c>
      <c r="LE69">
        <v>3.35</v>
      </c>
      <c r="LF69">
        <v>5.0000000000000001E-3</v>
      </c>
      <c r="LG69">
        <v>-2.7</v>
      </c>
      <c r="LH69" s="1">
        <v>7.7118E-4</v>
      </c>
      <c r="LI69">
        <v>3.35</v>
      </c>
      <c r="LJ69">
        <v>5.0000000000000001E-3</v>
      </c>
      <c r="LK69">
        <v>-2.7</v>
      </c>
      <c r="LL69" s="1">
        <v>7.7174000000000003E-4</v>
      </c>
      <c r="LM69">
        <v>3.35</v>
      </c>
      <c r="LN69">
        <v>5.0000000000000001E-3</v>
      </c>
      <c r="LO69">
        <v>-2.7</v>
      </c>
      <c r="LP69" s="1">
        <v>7.5296E-4</v>
      </c>
      <c r="LQ69">
        <v>3.35</v>
      </c>
      <c r="LR69">
        <v>5.0000000000000001E-3</v>
      </c>
      <c r="LS69">
        <v>-2.7</v>
      </c>
      <c r="LT69" s="1">
        <v>7.9524000000000001E-4</v>
      </c>
      <c r="LU69">
        <v>3.35</v>
      </c>
      <c r="LV69">
        <v>5.0000000000000001E-3</v>
      </c>
      <c r="LW69">
        <v>-2.7</v>
      </c>
      <c r="LX69" s="1">
        <v>8.6463999999999996E-4</v>
      </c>
      <c r="LY69">
        <v>3.35</v>
      </c>
      <c r="LZ69">
        <v>5.0000000000000001E-3</v>
      </c>
      <c r="MA69">
        <v>-2.7</v>
      </c>
      <c r="MB69" s="1">
        <v>8.1349999999999999E-4</v>
      </c>
      <c r="MC69">
        <v>3.35</v>
      </c>
      <c r="MD69">
        <v>5.0000000000000001E-3</v>
      </c>
      <c r="ME69">
        <v>-2.7</v>
      </c>
      <c r="MF69" s="1">
        <v>7.7640000000000001E-4</v>
      </c>
      <c r="MG69">
        <v>3.35</v>
      </c>
      <c r="MH69">
        <v>5.0000000000000001E-3</v>
      </c>
      <c r="MI69">
        <v>-2.7</v>
      </c>
      <c r="MJ69" s="1">
        <v>7.4273999999999998E-4</v>
      </c>
      <c r="MK69">
        <v>3.35</v>
      </c>
      <c r="ML69">
        <v>5.0000000000000001E-3</v>
      </c>
      <c r="MM69">
        <v>-2.7</v>
      </c>
      <c r="MN69" s="1">
        <v>9.2592E-4</v>
      </c>
      <c r="MO69">
        <v>3.35</v>
      </c>
      <c r="MP69">
        <v>5.0000000000000001E-3</v>
      </c>
      <c r="MQ69">
        <v>-2.7</v>
      </c>
      <c r="MR69" s="1">
        <v>8.8323999999999998E-4</v>
      </c>
      <c r="MS69">
        <v>3.35</v>
      </c>
      <c r="MT69">
        <v>5.0000000000000001E-3</v>
      </c>
      <c r="MU69">
        <v>-2.7</v>
      </c>
      <c r="MV69" s="1">
        <v>8.7314000000000001E-4</v>
      </c>
      <c r="MW69">
        <v>3.35</v>
      </c>
      <c r="MX69">
        <v>5.0000000000000001E-3</v>
      </c>
      <c r="MY69">
        <v>-2.7</v>
      </c>
      <c r="MZ69" s="1">
        <v>7.8876E-4</v>
      </c>
      <c r="NA69">
        <v>3.35</v>
      </c>
      <c r="NB69">
        <v>5.0000000000000001E-3</v>
      </c>
      <c r="NC69">
        <v>-2.7</v>
      </c>
      <c r="ND69" s="1">
        <v>8.4794000000000004E-4</v>
      </c>
      <c r="NE69">
        <v>3.35</v>
      </c>
      <c r="NF69">
        <v>5.0000000000000001E-3</v>
      </c>
      <c r="NG69">
        <v>-2.7</v>
      </c>
      <c r="NH69" s="1">
        <v>7.9321999999999997E-4</v>
      </c>
      <c r="NI69">
        <v>3.35</v>
      </c>
      <c r="NJ69">
        <v>5.0000000000000001E-3</v>
      </c>
      <c r="NK69">
        <v>-2.7</v>
      </c>
      <c r="NL69" s="1">
        <v>7.6561999999999995E-4</v>
      </c>
      <c r="NM69">
        <v>3.35</v>
      </c>
      <c r="NN69">
        <v>5.0000000000000001E-3</v>
      </c>
      <c r="NO69">
        <v>-2.7</v>
      </c>
      <c r="NP69" s="1">
        <v>7.4638000000000005E-4</v>
      </c>
      <c r="NQ69">
        <v>3.35</v>
      </c>
      <c r="NR69">
        <v>5.0000000000000001E-3</v>
      </c>
      <c r="NS69">
        <v>-2.7</v>
      </c>
      <c r="NT69" s="1">
        <v>8.2226E-4</v>
      </c>
      <c r="NU69">
        <v>3.35</v>
      </c>
      <c r="NV69">
        <v>5.0000000000000001E-3</v>
      </c>
      <c r="NW69">
        <v>-2.7</v>
      </c>
      <c r="NX69" s="1">
        <v>7.1728000000000004E-4</v>
      </c>
      <c r="NY69">
        <v>3.35</v>
      </c>
      <c r="NZ69">
        <v>5.0000000000000001E-3</v>
      </c>
      <c r="OA69">
        <v>-2.7</v>
      </c>
      <c r="OB69" s="1">
        <v>6.868E-4</v>
      </c>
      <c r="OC69">
        <v>3.35</v>
      </c>
      <c r="OD69">
        <v>5.0000000000000001E-3</v>
      </c>
      <c r="OE69">
        <v>-2.7</v>
      </c>
      <c r="OF69" s="1">
        <v>7.7402000000000005E-4</v>
      </c>
      <c r="OG69">
        <v>3.35</v>
      </c>
      <c r="OH69">
        <v>5.0000000000000001E-3</v>
      </c>
      <c r="OI69">
        <v>-2.7</v>
      </c>
      <c r="OJ69" s="1">
        <v>7.8633999999999996E-4</v>
      </c>
    </row>
    <row r="70" spans="1:400" x14ac:dyDescent="0.25">
      <c r="A70">
        <v>3.4</v>
      </c>
      <c r="B70">
        <v>5.0000000000000001E-3</v>
      </c>
      <c r="C70">
        <v>-2.65</v>
      </c>
      <c r="D70" s="1">
        <v>9.793200000000001E-4</v>
      </c>
      <c r="E70">
        <v>3.4</v>
      </c>
      <c r="F70">
        <v>5.0000000000000001E-3</v>
      </c>
      <c r="G70">
        <v>-2.65</v>
      </c>
      <c r="H70">
        <v>1.0200000000000001E-3</v>
      </c>
      <c r="I70">
        <v>3.4</v>
      </c>
      <c r="J70">
        <v>5.0000000000000001E-3</v>
      </c>
      <c r="K70">
        <v>-2.65</v>
      </c>
      <c r="L70" s="1">
        <v>9.4110000000000005E-4</v>
      </c>
      <c r="M70">
        <v>3.4</v>
      </c>
      <c r="N70">
        <v>5.0000000000000001E-3</v>
      </c>
      <c r="O70">
        <v>-2.65</v>
      </c>
      <c r="P70" s="1">
        <v>9.7871999999999998E-4</v>
      </c>
      <c r="Q70">
        <v>3.4</v>
      </c>
      <c r="R70">
        <v>5.0000000000000001E-3</v>
      </c>
      <c r="S70">
        <v>-2.65</v>
      </c>
      <c r="T70" s="1">
        <v>9.9104000000000011E-4</v>
      </c>
      <c r="U70">
        <v>3.4</v>
      </c>
      <c r="V70">
        <v>5.0000000000000001E-3</v>
      </c>
      <c r="W70">
        <v>-2.65</v>
      </c>
      <c r="X70">
        <v>1.0399999999999999E-3</v>
      </c>
      <c r="Y70">
        <v>3.4</v>
      </c>
      <c r="Z70">
        <v>5.0000000000000001E-3</v>
      </c>
      <c r="AA70">
        <v>-2.65</v>
      </c>
      <c r="AB70">
        <v>1.1000000000000001E-3</v>
      </c>
      <c r="AC70">
        <v>3.4</v>
      </c>
      <c r="AD70">
        <v>5.0000000000000001E-3</v>
      </c>
      <c r="AE70">
        <v>-2.65</v>
      </c>
      <c r="AF70" s="1">
        <v>9.7022000000000005E-4</v>
      </c>
      <c r="AG70">
        <v>3.4</v>
      </c>
      <c r="AH70">
        <v>5.0000000000000001E-3</v>
      </c>
      <c r="AI70">
        <v>-2.65</v>
      </c>
      <c r="AJ70" s="1">
        <v>9.6146000000000003E-4</v>
      </c>
      <c r="AK70">
        <v>3.4</v>
      </c>
      <c r="AL70">
        <v>5.0000000000000001E-3</v>
      </c>
      <c r="AM70">
        <v>-2.65</v>
      </c>
      <c r="AN70">
        <v>1.01E-3</v>
      </c>
      <c r="AO70">
        <v>3.4</v>
      </c>
      <c r="AP70">
        <v>5.0000000000000001E-3</v>
      </c>
      <c r="AQ70">
        <v>-2.65</v>
      </c>
      <c r="AR70" s="1">
        <v>9.6142000000000005E-4</v>
      </c>
      <c r="AS70">
        <v>3.4</v>
      </c>
      <c r="AT70">
        <v>5.0000000000000001E-3</v>
      </c>
      <c r="AU70">
        <v>-2.65</v>
      </c>
      <c r="AV70">
        <v>1.06E-3</v>
      </c>
      <c r="AW70">
        <v>3.4</v>
      </c>
      <c r="AX70">
        <v>5.0000000000000001E-3</v>
      </c>
      <c r="AY70">
        <v>-2.65</v>
      </c>
      <c r="AZ70">
        <v>1.0200000000000001E-3</v>
      </c>
      <c r="BA70">
        <v>3.4</v>
      </c>
      <c r="BB70">
        <v>5.0000000000000001E-3</v>
      </c>
      <c r="BC70">
        <v>-2.65</v>
      </c>
      <c r="BD70" s="1">
        <v>9.6051999999999997E-4</v>
      </c>
      <c r="BE70">
        <v>3.4</v>
      </c>
      <c r="BF70">
        <v>5.0000000000000001E-3</v>
      </c>
      <c r="BG70">
        <v>-2.65</v>
      </c>
      <c r="BH70" s="1">
        <v>9.7269999999999995E-4</v>
      </c>
      <c r="BI70">
        <v>3.4</v>
      </c>
      <c r="BJ70">
        <v>5.0000000000000001E-3</v>
      </c>
      <c r="BK70">
        <v>-2.65</v>
      </c>
      <c r="BL70" s="1">
        <v>9.8842000000000005E-4</v>
      </c>
      <c r="BM70">
        <v>3.4</v>
      </c>
      <c r="BN70">
        <v>5.0000000000000001E-3</v>
      </c>
      <c r="BO70">
        <v>-2.65</v>
      </c>
      <c r="BP70">
        <v>1E-3</v>
      </c>
      <c r="BQ70">
        <v>3.4</v>
      </c>
      <c r="BR70">
        <v>5.0000000000000001E-3</v>
      </c>
      <c r="BS70">
        <v>-2.65</v>
      </c>
      <c r="BT70">
        <v>1.0200000000000001E-3</v>
      </c>
      <c r="BU70">
        <v>3.4</v>
      </c>
      <c r="BV70">
        <v>5.0000000000000001E-3</v>
      </c>
      <c r="BW70">
        <v>-2.65</v>
      </c>
      <c r="BX70">
        <v>1.0200000000000001E-3</v>
      </c>
      <c r="BY70">
        <v>3.4</v>
      </c>
      <c r="BZ70">
        <v>5.0000000000000001E-3</v>
      </c>
      <c r="CA70">
        <v>-2.65</v>
      </c>
      <c r="CB70" s="1">
        <v>9.6865999999999999E-4</v>
      </c>
      <c r="CC70">
        <v>3.4</v>
      </c>
      <c r="CD70">
        <v>5.0000000000000001E-3</v>
      </c>
      <c r="CE70">
        <v>-2.65</v>
      </c>
      <c r="CF70">
        <v>1E-3</v>
      </c>
      <c r="CG70">
        <v>3.4</v>
      </c>
      <c r="CH70">
        <v>5.0000000000000001E-3</v>
      </c>
      <c r="CI70">
        <v>-2.65</v>
      </c>
      <c r="CJ70">
        <v>1.0399999999999999E-3</v>
      </c>
      <c r="CK70">
        <v>3.4</v>
      </c>
      <c r="CL70">
        <v>5.0000000000000001E-3</v>
      </c>
      <c r="CM70">
        <v>-2.65</v>
      </c>
      <c r="CN70">
        <v>1.0300000000000001E-3</v>
      </c>
      <c r="CO70">
        <v>3.4</v>
      </c>
      <c r="CP70">
        <v>5.0000000000000001E-3</v>
      </c>
      <c r="CQ70">
        <v>-2.65</v>
      </c>
      <c r="CR70">
        <v>1.07E-3</v>
      </c>
      <c r="CS70">
        <v>3.4</v>
      </c>
      <c r="CT70">
        <v>5.0000000000000001E-3</v>
      </c>
      <c r="CU70">
        <v>-2.65</v>
      </c>
      <c r="CV70">
        <v>1.0499999999999999E-3</v>
      </c>
      <c r="CW70">
        <v>3.4</v>
      </c>
      <c r="CX70">
        <v>5.0000000000000001E-3</v>
      </c>
      <c r="CY70">
        <v>-2.65</v>
      </c>
      <c r="CZ70">
        <v>1.0499999999999999E-3</v>
      </c>
      <c r="DA70">
        <v>3.4</v>
      </c>
      <c r="DB70">
        <v>5.0000000000000001E-3</v>
      </c>
      <c r="DC70">
        <v>-2.65</v>
      </c>
      <c r="DD70" s="1">
        <v>9.7871999999999998E-4</v>
      </c>
      <c r="DE70">
        <v>3.4</v>
      </c>
      <c r="DF70">
        <v>5.0000000000000001E-3</v>
      </c>
      <c r="DG70">
        <v>-2.65</v>
      </c>
      <c r="DH70">
        <v>1E-3</v>
      </c>
      <c r="DI70">
        <v>3.4</v>
      </c>
      <c r="DJ70">
        <v>5.0000000000000001E-3</v>
      </c>
      <c r="DK70">
        <v>-2.65</v>
      </c>
      <c r="DL70">
        <v>1.0300000000000001E-3</v>
      </c>
      <c r="DM70">
        <v>3.4</v>
      </c>
      <c r="DN70">
        <v>5.0000000000000001E-3</v>
      </c>
      <c r="DO70">
        <v>-2.65</v>
      </c>
      <c r="DP70">
        <v>1.0499999999999999E-3</v>
      </c>
      <c r="DQ70">
        <v>3.4</v>
      </c>
      <c r="DR70">
        <v>5.0000000000000001E-3</v>
      </c>
      <c r="DS70">
        <v>-2.65</v>
      </c>
      <c r="DT70">
        <v>1E-3</v>
      </c>
      <c r="DU70">
        <v>3.4</v>
      </c>
      <c r="DV70">
        <v>5.0000000000000001E-3</v>
      </c>
      <c r="DW70">
        <v>-2.65</v>
      </c>
      <c r="DX70" s="1">
        <v>9.8853999999999999E-4</v>
      </c>
      <c r="DY70">
        <v>3.4</v>
      </c>
      <c r="DZ70">
        <v>5.0000000000000001E-3</v>
      </c>
      <c r="EA70">
        <v>-2.65</v>
      </c>
      <c r="EB70">
        <v>1.1299999999999999E-3</v>
      </c>
      <c r="EC70">
        <v>3.4</v>
      </c>
      <c r="ED70">
        <v>5.0000000000000001E-3</v>
      </c>
      <c r="EE70">
        <v>-2.65</v>
      </c>
      <c r="EF70" s="1">
        <v>9.4810000000000001E-4</v>
      </c>
      <c r="EG70">
        <v>3.4</v>
      </c>
      <c r="EH70">
        <v>5.0000000000000001E-3</v>
      </c>
      <c r="EI70">
        <v>-2.65</v>
      </c>
      <c r="EJ70">
        <v>1.01E-3</v>
      </c>
      <c r="EK70">
        <v>3.4</v>
      </c>
      <c r="EL70">
        <v>5.0000000000000001E-3</v>
      </c>
      <c r="EM70">
        <v>-2.65</v>
      </c>
      <c r="EN70" s="1">
        <v>9.9390000000000004E-4</v>
      </c>
      <c r="EO70">
        <v>3.4</v>
      </c>
      <c r="EP70">
        <v>5.0000000000000001E-3</v>
      </c>
      <c r="EQ70">
        <v>-2.65</v>
      </c>
      <c r="ER70" s="1">
        <v>9.4707999999999999E-4</v>
      </c>
      <c r="ES70">
        <v>3.4</v>
      </c>
      <c r="ET70">
        <v>5.0000000000000001E-3</v>
      </c>
      <c r="EU70">
        <v>-2.65</v>
      </c>
      <c r="EV70">
        <v>1.0399999999999999E-3</v>
      </c>
      <c r="EW70">
        <v>3.4</v>
      </c>
      <c r="EX70">
        <v>5.0000000000000001E-3</v>
      </c>
      <c r="EY70">
        <v>-2.65</v>
      </c>
      <c r="EZ70">
        <v>1.06E-3</v>
      </c>
      <c r="FA70">
        <v>3.4</v>
      </c>
      <c r="FB70">
        <v>5.0000000000000001E-3</v>
      </c>
      <c r="FC70">
        <v>-2.65</v>
      </c>
      <c r="FD70" s="1">
        <v>9.5326000000000004E-4</v>
      </c>
      <c r="FE70">
        <v>3.4</v>
      </c>
      <c r="FF70">
        <v>5.0000000000000001E-3</v>
      </c>
      <c r="FG70">
        <v>-2.65</v>
      </c>
      <c r="FH70" s="1">
        <v>7.1670000000000002E-4</v>
      </c>
      <c r="FI70">
        <v>3.4</v>
      </c>
      <c r="FJ70">
        <v>5.0000000000000001E-3</v>
      </c>
      <c r="FK70">
        <v>-2.65</v>
      </c>
      <c r="FL70" s="1">
        <v>7.3260000000000003E-4</v>
      </c>
      <c r="FM70">
        <v>3.4</v>
      </c>
      <c r="FN70">
        <v>5.0000000000000001E-3</v>
      </c>
      <c r="FO70">
        <v>-2.65</v>
      </c>
      <c r="FP70" s="1">
        <v>7.6274000000000003E-4</v>
      </c>
      <c r="FQ70">
        <v>3.4</v>
      </c>
      <c r="FR70">
        <v>5.0000000000000001E-3</v>
      </c>
      <c r="FS70">
        <v>-2.65</v>
      </c>
      <c r="FT70" s="1">
        <v>6.6786000000000005E-4</v>
      </c>
      <c r="FU70">
        <v>3.4</v>
      </c>
      <c r="FV70">
        <v>5.0000000000000001E-3</v>
      </c>
      <c r="FW70">
        <v>-2.65</v>
      </c>
      <c r="FX70" s="1">
        <v>7.1197999999999997E-4</v>
      </c>
      <c r="FY70">
        <v>3.4</v>
      </c>
      <c r="FZ70">
        <v>5.0000000000000001E-3</v>
      </c>
      <c r="GA70">
        <v>-2.65</v>
      </c>
      <c r="GB70" s="1">
        <v>8.1528000000000004E-4</v>
      </c>
      <c r="GC70">
        <v>3.4</v>
      </c>
      <c r="GD70">
        <v>5.0000000000000001E-3</v>
      </c>
      <c r="GE70">
        <v>-2.65</v>
      </c>
      <c r="GF70" s="1">
        <v>7.6652000000000003E-4</v>
      </c>
      <c r="GG70">
        <v>3.4</v>
      </c>
      <c r="GH70">
        <v>5.0000000000000001E-3</v>
      </c>
      <c r="GI70">
        <v>-2.65</v>
      </c>
      <c r="GJ70" s="1">
        <v>7.4564E-4</v>
      </c>
      <c r="GK70">
        <v>3.4</v>
      </c>
      <c r="GL70">
        <v>5.0000000000000001E-3</v>
      </c>
      <c r="GM70">
        <v>-2.65</v>
      </c>
      <c r="GN70" s="1">
        <v>7.649E-4</v>
      </c>
      <c r="GO70">
        <v>3.4</v>
      </c>
      <c r="GP70">
        <v>5.0000000000000001E-3</v>
      </c>
      <c r="GQ70">
        <v>-2.65</v>
      </c>
      <c r="GR70" s="1">
        <v>7.4978000000000002E-4</v>
      </c>
      <c r="GS70">
        <v>3.4</v>
      </c>
      <c r="GT70">
        <v>5.0000000000000001E-3</v>
      </c>
      <c r="GU70">
        <v>-2.65</v>
      </c>
      <c r="GV70" s="1">
        <v>7.9619999999999995E-4</v>
      </c>
      <c r="GW70">
        <v>3.4</v>
      </c>
      <c r="GX70">
        <v>5.0000000000000001E-3</v>
      </c>
      <c r="GY70">
        <v>-2.65</v>
      </c>
      <c r="GZ70" s="1">
        <v>9.8843999999999993E-4</v>
      </c>
      <c r="HA70">
        <v>3.4</v>
      </c>
      <c r="HB70">
        <v>5.0000000000000001E-3</v>
      </c>
      <c r="HC70">
        <v>-2.65</v>
      </c>
      <c r="HD70" s="1">
        <v>7.4823999999999995E-4</v>
      </c>
      <c r="HE70">
        <v>3.4</v>
      </c>
      <c r="HF70">
        <v>5.0000000000000001E-3</v>
      </c>
      <c r="HG70">
        <v>-2.65</v>
      </c>
      <c r="HH70" s="1">
        <v>6.9056E-4</v>
      </c>
      <c r="HI70">
        <v>3.4</v>
      </c>
      <c r="HJ70">
        <v>5.0000000000000001E-3</v>
      </c>
      <c r="HK70">
        <v>-2.65</v>
      </c>
      <c r="HL70" s="1">
        <v>9.5755999999999999E-4</v>
      </c>
      <c r="HM70">
        <v>3.4</v>
      </c>
      <c r="HN70">
        <v>5.0000000000000001E-3</v>
      </c>
      <c r="HO70">
        <v>-2.65</v>
      </c>
      <c r="HP70" s="1">
        <v>7.7251999999999996E-4</v>
      </c>
      <c r="HQ70">
        <v>3.4</v>
      </c>
      <c r="HR70">
        <v>5.0000000000000001E-3</v>
      </c>
      <c r="HS70">
        <v>-2.65</v>
      </c>
      <c r="HT70" s="1">
        <v>7.1843999999999999E-4</v>
      </c>
      <c r="HU70">
        <v>3.4</v>
      </c>
      <c r="HV70">
        <v>5.0000000000000001E-3</v>
      </c>
      <c r="HW70">
        <v>-2.65</v>
      </c>
      <c r="HX70" s="1">
        <v>7.2026000000000002E-4</v>
      </c>
      <c r="HY70">
        <v>3.4</v>
      </c>
      <c r="HZ70">
        <v>5.0000000000000001E-3</v>
      </c>
      <c r="IA70">
        <v>-2.65</v>
      </c>
      <c r="IB70" s="1">
        <v>8.1101999999999997E-4</v>
      </c>
      <c r="IC70">
        <v>3.4</v>
      </c>
      <c r="ID70">
        <v>5.0000000000000001E-3</v>
      </c>
      <c r="IE70">
        <v>-2.65</v>
      </c>
      <c r="IF70" s="1">
        <v>7.4229999999999999E-4</v>
      </c>
      <c r="IG70">
        <v>3.4</v>
      </c>
      <c r="IH70">
        <v>5.0000000000000001E-3</v>
      </c>
      <c r="II70">
        <v>-2.65</v>
      </c>
      <c r="IJ70" s="1">
        <v>7.6975999999999998E-4</v>
      </c>
      <c r="IK70">
        <v>3.4</v>
      </c>
      <c r="IL70">
        <v>5.0000000000000001E-3</v>
      </c>
      <c r="IM70">
        <v>-2.65</v>
      </c>
      <c r="IN70" s="1">
        <v>8.7202000000000004E-4</v>
      </c>
      <c r="IO70">
        <v>3.4</v>
      </c>
      <c r="IP70">
        <v>5.0000000000000001E-3</v>
      </c>
      <c r="IQ70">
        <v>-2.65</v>
      </c>
      <c r="IR70" s="1">
        <v>7.7868000000000002E-4</v>
      </c>
      <c r="IS70">
        <v>3.4</v>
      </c>
      <c r="IT70">
        <v>5.0000000000000001E-3</v>
      </c>
      <c r="IU70">
        <v>-2.65</v>
      </c>
      <c r="IV70" s="1">
        <v>7.6855999999999995E-4</v>
      </c>
      <c r="IW70">
        <v>3.4</v>
      </c>
      <c r="IX70">
        <v>5.0000000000000001E-3</v>
      </c>
      <c r="IY70">
        <v>-2.65</v>
      </c>
      <c r="IZ70" s="1">
        <v>7.1969999999999998E-4</v>
      </c>
      <c r="JA70">
        <v>3.4</v>
      </c>
      <c r="JB70">
        <v>5.0000000000000001E-3</v>
      </c>
      <c r="JC70">
        <v>-2.65</v>
      </c>
      <c r="JD70" s="1">
        <v>7.2318000000000003E-4</v>
      </c>
      <c r="JE70">
        <v>3.4</v>
      </c>
      <c r="JF70">
        <v>5.0000000000000001E-3</v>
      </c>
      <c r="JG70">
        <v>-2.65</v>
      </c>
      <c r="JH70" s="1">
        <v>7.5420000000000001E-4</v>
      </c>
      <c r="JI70">
        <v>3.4</v>
      </c>
      <c r="JJ70">
        <v>5.0000000000000001E-3</v>
      </c>
      <c r="JK70">
        <v>-2.65</v>
      </c>
      <c r="JL70" s="1">
        <v>7.4317999999999997E-4</v>
      </c>
      <c r="JM70">
        <v>3.4</v>
      </c>
      <c r="JN70">
        <v>5.0000000000000001E-3</v>
      </c>
      <c r="JO70">
        <v>-2.65</v>
      </c>
      <c r="JP70" s="1">
        <v>6.4232000000000004E-4</v>
      </c>
      <c r="JQ70">
        <v>3.4</v>
      </c>
      <c r="JR70">
        <v>5.0000000000000001E-3</v>
      </c>
      <c r="JS70">
        <v>-2.65</v>
      </c>
      <c r="JT70" s="1">
        <v>6.5693999999999995E-4</v>
      </c>
      <c r="JU70">
        <v>3.4</v>
      </c>
      <c r="JV70">
        <v>5.0000000000000001E-3</v>
      </c>
      <c r="JW70">
        <v>-2.65</v>
      </c>
      <c r="JX70" s="1">
        <v>7.3968000000000005E-4</v>
      </c>
      <c r="JY70">
        <v>3.4</v>
      </c>
      <c r="JZ70">
        <v>5.0000000000000001E-3</v>
      </c>
      <c r="KA70">
        <v>-2.65</v>
      </c>
      <c r="KB70" s="1">
        <v>6.8366E-4</v>
      </c>
      <c r="KC70">
        <v>3.4</v>
      </c>
      <c r="KD70">
        <v>5.0000000000000001E-3</v>
      </c>
      <c r="KE70">
        <v>-2.65</v>
      </c>
      <c r="KF70" s="1">
        <v>6.713E-4</v>
      </c>
      <c r="KG70">
        <v>3.4</v>
      </c>
      <c r="KH70">
        <v>5.0000000000000001E-3</v>
      </c>
      <c r="KI70">
        <v>-2.65</v>
      </c>
      <c r="KJ70" s="1">
        <v>7.2794000000000005E-4</v>
      </c>
      <c r="KK70">
        <v>3.4</v>
      </c>
      <c r="KL70">
        <v>5.0000000000000001E-3</v>
      </c>
      <c r="KM70">
        <v>-2.65</v>
      </c>
      <c r="KN70" s="1">
        <v>7.0651999999999998E-4</v>
      </c>
      <c r="KO70">
        <v>3.4</v>
      </c>
      <c r="KP70">
        <v>5.0000000000000001E-3</v>
      </c>
      <c r="KQ70">
        <v>-2.65</v>
      </c>
      <c r="KR70" s="1">
        <v>7.3689999999999997E-4</v>
      </c>
      <c r="KS70">
        <v>3.4</v>
      </c>
      <c r="KT70">
        <v>5.0000000000000001E-3</v>
      </c>
      <c r="KU70">
        <v>-2.65</v>
      </c>
      <c r="KV70" s="1">
        <v>7.4459999999999999E-4</v>
      </c>
      <c r="KW70">
        <v>3.4</v>
      </c>
      <c r="KX70">
        <v>5.0000000000000001E-3</v>
      </c>
      <c r="KY70">
        <v>-2.65</v>
      </c>
      <c r="KZ70" s="1">
        <v>6.6184000000000002E-4</v>
      </c>
      <c r="LA70">
        <v>3.4</v>
      </c>
      <c r="LB70">
        <v>5.0000000000000001E-3</v>
      </c>
      <c r="LC70">
        <v>-2.65</v>
      </c>
      <c r="LD70" s="1">
        <v>6.9912000000000001E-4</v>
      </c>
      <c r="LE70">
        <v>3.4</v>
      </c>
      <c r="LF70">
        <v>5.0000000000000001E-3</v>
      </c>
      <c r="LG70">
        <v>-2.65</v>
      </c>
      <c r="LH70" s="1">
        <v>7.0934000000000004E-4</v>
      </c>
      <c r="LI70">
        <v>3.4</v>
      </c>
      <c r="LJ70">
        <v>5.0000000000000001E-3</v>
      </c>
      <c r="LK70">
        <v>-2.65</v>
      </c>
      <c r="LL70" s="1">
        <v>7.1197999999999997E-4</v>
      </c>
      <c r="LM70">
        <v>3.4</v>
      </c>
      <c r="LN70">
        <v>5.0000000000000001E-3</v>
      </c>
      <c r="LO70">
        <v>-2.65</v>
      </c>
      <c r="LP70" s="1">
        <v>6.7270000000000003E-4</v>
      </c>
      <c r="LQ70">
        <v>3.4</v>
      </c>
      <c r="LR70">
        <v>5.0000000000000001E-3</v>
      </c>
      <c r="LS70">
        <v>-2.65</v>
      </c>
      <c r="LT70" s="1">
        <v>7.3516E-4</v>
      </c>
      <c r="LU70">
        <v>3.4</v>
      </c>
      <c r="LV70">
        <v>5.0000000000000001E-3</v>
      </c>
      <c r="LW70">
        <v>-2.65</v>
      </c>
      <c r="LX70" s="1">
        <v>7.9945999999999999E-4</v>
      </c>
      <c r="LY70">
        <v>3.4</v>
      </c>
      <c r="LZ70">
        <v>5.0000000000000001E-3</v>
      </c>
      <c r="MA70">
        <v>-2.65</v>
      </c>
      <c r="MB70" s="1">
        <v>7.605E-4</v>
      </c>
      <c r="MC70">
        <v>3.4</v>
      </c>
      <c r="MD70">
        <v>5.0000000000000001E-3</v>
      </c>
      <c r="ME70">
        <v>-2.65</v>
      </c>
      <c r="MF70" s="1">
        <v>7.1989999999999999E-4</v>
      </c>
      <c r="MG70">
        <v>3.4</v>
      </c>
      <c r="MH70">
        <v>5.0000000000000001E-3</v>
      </c>
      <c r="MI70">
        <v>-2.65</v>
      </c>
      <c r="MJ70" s="1">
        <v>6.7686000000000005E-4</v>
      </c>
      <c r="MK70">
        <v>3.4</v>
      </c>
      <c r="ML70">
        <v>5.0000000000000001E-3</v>
      </c>
      <c r="MM70">
        <v>-2.65</v>
      </c>
      <c r="MN70" s="1">
        <v>8.6684000000000002E-4</v>
      </c>
      <c r="MO70">
        <v>3.4</v>
      </c>
      <c r="MP70">
        <v>5.0000000000000001E-3</v>
      </c>
      <c r="MQ70">
        <v>-2.65</v>
      </c>
      <c r="MR70" s="1">
        <v>8.0234000000000002E-4</v>
      </c>
      <c r="MS70">
        <v>3.4</v>
      </c>
      <c r="MT70">
        <v>5.0000000000000001E-3</v>
      </c>
      <c r="MU70">
        <v>-2.65</v>
      </c>
      <c r="MV70" s="1">
        <v>7.8905999999999996E-4</v>
      </c>
      <c r="MW70">
        <v>3.4</v>
      </c>
      <c r="MX70">
        <v>5.0000000000000001E-3</v>
      </c>
      <c r="MY70">
        <v>-2.65</v>
      </c>
      <c r="MZ70" s="1">
        <v>7.2908000000000001E-4</v>
      </c>
      <c r="NA70">
        <v>3.4</v>
      </c>
      <c r="NB70">
        <v>5.0000000000000001E-3</v>
      </c>
      <c r="NC70">
        <v>-2.65</v>
      </c>
      <c r="ND70" s="1">
        <v>7.8512000000000005E-4</v>
      </c>
      <c r="NE70">
        <v>3.4</v>
      </c>
      <c r="NF70">
        <v>5.0000000000000001E-3</v>
      </c>
      <c r="NG70">
        <v>-2.65</v>
      </c>
      <c r="NH70" s="1">
        <v>7.3127999999999995E-4</v>
      </c>
      <c r="NI70">
        <v>3.4</v>
      </c>
      <c r="NJ70">
        <v>5.0000000000000001E-3</v>
      </c>
      <c r="NK70">
        <v>-2.65</v>
      </c>
      <c r="NL70" s="1">
        <v>7.228E-4</v>
      </c>
      <c r="NM70">
        <v>3.4</v>
      </c>
      <c r="NN70">
        <v>5.0000000000000001E-3</v>
      </c>
      <c r="NO70">
        <v>-2.65</v>
      </c>
      <c r="NP70" s="1">
        <v>6.9258000000000004E-4</v>
      </c>
      <c r="NQ70">
        <v>3.4</v>
      </c>
      <c r="NR70">
        <v>5.0000000000000001E-3</v>
      </c>
      <c r="NS70">
        <v>-2.65</v>
      </c>
      <c r="NT70" s="1">
        <v>7.6110000000000001E-4</v>
      </c>
      <c r="NU70">
        <v>3.4</v>
      </c>
      <c r="NV70">
        <v>5.0000000000000001E-3</v>
      </c>
      <c r="NW70">
        <v>-2.65</v>
      </c>
      <c r="NX70" s="1">
        <v>6.5432000000000001E-4</v>
      </c>
      <c r="NY70">
        <v>3.4</v>
      </c>
      <c r="NZ70">
        <v>5.0000000000000001E-3</v>
      </c>
      <c r="OA70">
        <v>-2.65</v>
      </c>
      <c r="OB70" s="1">
        <v>6.3126000000000002E-4</v>
      </c>
      <c r="OC70">
        <v>3.4</v>
      </c>
      <c r="OD70">
        <v>5.0000000000000001E-3</v>
      </c>
      <c r="OE70">
        <v>-2.65</v>
      </c>
      <c r="OF70" s="1">
        <v>7.0996000000000004E-4</v>
      </c>
      <c r="OG70">
        <v>3.4</v>
      </c>
      <c r="OH70">
        <v>5.0000000000000001E-3</v>
      </c>
      <c r="OI70">
        <v>-2.65</v>
      </c>
      <c r="OJ70" s="1">
        <v>7.3638000000000002E-4</v>
      </c>
    </row>
    <row r="71" spans="1:400" x14ac:dyDescent="0.25">
      <c r="A71">
        <v>3.45</v>
      </c>
      <c r="B71">
        <v>5.0000000000000001E-3</v>
      </c>
      <c r="C71">
        <v>-2.6</v>
      </c>
      <c r="D71" s="1">
        <v>9.1279999999999996E-4</v>
      </c>
      <c r="E71">
        <v>3.45</v>
      </c>
      <c r="F71">
        <v>5.0000000000000001E-3</v>
      </c>
      <c r="G71">
        <v>-2.6</v>
      </c>
      <c r="H71">
        <v>1.0200000000000001E-3</v>
      </c>
      <c r="I71">
        <v>3.45</v>
      </c>
      <c r="J71">
        <v>5.0000000000000001E-3</v>
      </c>
      <c r="K71">
        <v>-2.6</v>
      </c>
      <c r="L71" s="1">
        <v>8.6923999999999996E-4</v>
      </c>
      <c r="M71">
        <v>3.45</v>
      </c>
      <c r="N71">
        <v>5.0000000000000001E-3</v>
      </c>
      <c r="O71">
        <v>-2.6</v>
      </c>
      <c r="P71" s="1">
        <v>9.0392000000000001E-4</v>
      </c>
      <c r="Q71">
        <v>3.45</v>
      </c>
      <c r="R71">
        <v>5.0000000000000001E-3</v>
      </c>
      <c r="S71">
        <v>-2.6</v>
      </c>
      <c r="T71" s="1">
        <v>9.2256E-4</v>
      </c>
      <c r="U71">
        <v>3.45</v>
      </c>
      <c r="V71">
        <v>5.0000000000000001E-3</v>
      </c>
      <c r="W71">
        <v>-2.6</v>
      </c>
      <c r="X71" s="1">
        <v>9.7466000000000002E-4</v>
      </c>
      <c r="Y71">
        <v>3.45</v>
      </c>
      <c r="Z71">
        <v>5.0000000000000001E-3</v>
      </c>
      <c r="AA71">
        <v>-2.6</v>
      </c>
      <c r="AB71">
        <v>1.01E-3</v>
      </c>
      <c r="AC71">
        <v>3.45</v>
      </c>
      <c r="AD71">
        <v>5.0000000000000001E-3</v>
      </c>
      <c r="AE71">
        <v>-2.6</v>
      </c>
      <c r="AF71" s="1">
        <v>9.0748000000000001E-4</v>
      </c>
      <c r="AG71">
        <v>3.45</v>
      </c>
      <c r="AH71">
        <v>5.0000000000000001E-3</v>
      </c>
      <c r="AI71">
        <v>-2.6</v>
      </c>
      <c r="AJ71" s="1">
        <v>8.9119999999999998E-4</v>
      </c>
      <c r="AK71">
        <v>3.45</v>
      </c>
      <c r="AL71">
        <v>5.0000000000000001E-3</v>
      </c>
      <c r="AM71">
        <v>-2.6</v>
      </c>
      <c r="AN71" s="1">
        <v>9.4477999999999999E-4</v>
      </c>
      <c r="AO71">
        <v>3.45</v>
      </c>
      <c r="AP71">
        <v>5.0000000000000001E-3</v>
      </c>
      <c r="AQ71">
        <v>-2.6</v>
      </c>
      <c r="AR71" s="1">
        <v>8.8893999999999996E-4</v>
      </c>
      <c r="AS71">
        <v>3.45</v>
      </c>
      <c r="AT71">
        <v>5.0000000000000001E-3</v>
      </c>
      <c r="AU71">
        <v>-2.6</v>
      </c>
      <c r="AV71" s="1">
        <v>9.3256000000000003E-4</v>
      </c>
      <c r="AW71">
        <v>3.45</v>
      </c>
      <c r="AX71">
        <v>5.0000000000000001E-3</v>
      </c>
      <c r="AY71">
        <v>-2.6</v>
      </c>
      <c r="AZ71" s="1">
        <v>9.4992000000000004E-4</v>
      </c>
      <c r="BA71">
        <v>3.45</v>
      </c>
      <c r="BB71">
        <v>5.0000000000000001E-3</v>
      </c>
      <c r="BC71">
        <v>-2.6</v>
      </c>
      <c r="BD71" s="1">
        <v>8.9428000000000001E-4</v>
      </c>
      <c r="BE71">
        <v>3.45</v>
      </c>
      <c r="BF71">
        <v>5.0000000000000001E-3</v>
      </c>
      <c r="BG71">
        <v>-2.6</v>
      </c>
      <c r="BH71" s="1">
        <v>9.0435999999999999E-4</v>
      </c>
      <c r="BI71">
        <v>3.45</v>
      </c>
      <c r="BJ71">
        <v>5.0000000000000001E-3</v>
      </c>
      <c r="BK71">
        <v>-2.6</v>
      </c>
      <c r="BL71" s="1">
        <v>8.7542000000000002E-4</v>
      </c>
      <c r="BM71">
        <v>3.45</v>
      </c>
      <c r="BN71">
        <v>5.0000000000000001E-3</v>
      </c>
      <c r="BO71">
        <v>-2.6</v>
      </c>
      <c r="BP71" s="1">
        <v>9.2484000000000002E-4</v>
      </c>
      <c r="BQ71">
        <v>3.45</v>
      </c>
      <c r="BR71">
        <v>5.0000000000000001E-3</v>
      </c>
      <c r="BS71">
        <v>-2.6</v>
      </c>
      <c r="BT71" s="1">
        <v>8.7323999999999995E-4</v>
      </c>
      <c r="BU71">
        <v>3.45</v>
      </c>
      <c r="BV71">
        <v>5.0000000000000001E-3</v>
      </c>
      <c r="BW71">
        <v>-2.6</v>
      </c>
      <c r="BX71" s="1">
        <v>9.6343999999999998E-4</v>
      </c>
      <c r="BY71">
        <v>3.45</v>
      </c>
      <c r="BZ71">
        <v>5.0000000000000001E-3</v>
      </c>
      <c r="CA71">
        <v>-2.6</v>
      </c>
      <c r="CB71" s="1">
        <v>8.8462000000000002E-4</v>
      </c>
      <c r="CC71">
        <v>3.45</v>
      </c>
      <c r="CD71">
        <v>5.0000000000000001E-3</v>
      </c>
      <c r="CE71">
        <v>-2.6</v>
      </c>
      <c r="CF71" s="1">
        <v>9.3289999999999996E-4</v>
      </c>
      <c r="CG71">
        <v>3.45</v>
      </c>
      <c r="CH71">
        <v>5.0000000000000001E-3</v>
      </c>
      <c r="CI71">
        <v>-2.6</v>
      </c>
      <c r="CJ71" s="1">
        <v>9.5945999999999998E-4</v>
      </c>
      <c r="CK71">
        <v>3.45</v>
      </c>
      <c r="CL71">
        <v>5.0000000000000001E-3</v>
      </c>
      <c r="CM71">
        <v>-2.6</v>
      </c>
      <c r="CN71" s="1">
        <v>9.4830000000000001E-4</v>
      </c>
      <c r="CO71">
        <v>3.45</v>
      </c>
      <c r="CP71">
        <v>5.0000000000000001E-3</v>
      </c>
      <c r="CQ71">
        <v>-2.6</v>
      </c>
      <c r="CR71" s="1">
        <v>9.8306000000000001E-4</v>
      </c>
      <c r="CS71">
        <v>3.45</v>
      </c>
      <c r="CT71">
        <v>5.0000000000000001E-3</v>
      </c>
      <c r="CU71">
        <v>-2.6</v>
      </c>
      <c r="CV71" s="1">
        <v>9.8290000000000009E-4</v>
      </c>
      <c r="CW71">
        <v>3.45</v>
      </c>
      <c r="CX71">
        <v>5.0000000000000001E-3</v>
      </c>
      <c r="CY71">
        <v>-2.6</v>
      </c>
      <c r="CZ71" s="1">
        <v>9.7678000000000001E-4</v>
      </c>
      <c r="DA71">
        <v>3.45</v>
      </c>
      <c r="DB71">
        <v>5.0000000000000001E-3</v>
      </c>
      <c r="DC71">
        <v>-2.6</v>
      </c>
      <c r="DD71" s="1">
        <v>9.0910000000000003E-4</v>
      </c>
      <c r="DE71">
        <v>3.45</v>
      </c>
      <c r="DF71">
        <v>5.0000000000000001E-3</v>
      </c>
      <c r="DG71">
        <v>-2.6</v>
      </c>
      <c r="DH71" s="1">
        <v>9.3075999999999999E-4</v>
      </c>
      <c r="DI71">
        <v>3.45</v>
      </c>
      <c r="DJ71">
        <v>5.0000000000000001E-3</v>
      </c>
      <c r="DK71">
        <v>-2.6</v>
      </c>
      <c r="DL71" s="1">
        <v>9.6204000000000005E-4</v>
      </c>
      <c r="DM71">
        <v>3.45</v>
      </c>
      <c r="DN71">
        <v>5.0000000000000001E-3</v>
      </c>
      <c r="DO71">
        <v>-2.6</v>
      </c>
      <c r="DP71" s="1">
        <v>9.7426000000000001E-4</v>
      </c>
      <c r="DQ71">
        <v>3.45</v>
      </c>
      <c r="DR71">
        <v>5.0000000000000001E-3</v>
      </c>
      <c r="DS71">
        <v>-2.6</v>
      </c>
      <c r="DT71" s="1">
        <v>9.2456000000000005E-4</v>
      </c>
      <c r="DU71">
        <v>3.45</v>
      </c>
      <c r="DV71">
        <v>5.0000000000000001E-3</v>
      </c>
      <c r="DW71">
        <v>-2.6</v>
      </c>
      <c r="DX71" s="1">
        <v>9.0242000000000002E-4</v>
      </c>
      <c r="DY71">
        <v>3.45</v>
      </c>
      <c r="DZ71">
        <v>5.0000000000000001E-3</v>
      </c>
      <c r="EA71">
        <v>-2.6</v>
      </c>
      <c r="EB71" s="1">
        <v>9.8825999999999992E-4</v>
      </c>
      <c r="EC71">
        <v>3.45</v>
      </c>
      <c r="ED71">
        <v>5.0000000000000001E-3</v>
      </c>
      <c r="EE71">
        <v>-2.6</v>
      </c>
      <c r="EF71" s="1">
        <v>8.8234000000000001E-4</v>
      </c>
      <c r="EG71">
        <v>3.45</v>
      </c>
      <c r="EH71">
        <v>5.0000000000000001E-3</v>
      </c>
      <c r="EI71">
        <v>-2.6</v>
      </c>
      <c r="EJ71" s="1">
        <v>9.4339999999999995E-4</v>
      </c>
      <c r="EK71">
        <v>3.45</v>
      </c>
      <c r="EL71">
        <v>5.0000000000000001E-3</v>
      </c>
      <c r="EM71">
        <v>-2.6</v>
      </c>
      <c r="EN71" s="1">
        <v>9.0894000000000001E-4</v>
      </c>
      <c r="EO71">
        <v>3.45</v>
      </c>
      <c r="EP71">
        <v>5.0000000000000001E-3</v>
      </c>
      <c r="EQ71">
        <v>-2.6</v>
      </c>
      <c r="ER71" s="1">
        <v>8.7834000000000002E-4</v>
      </c>
      <c r="ES71">
        <v>3.45</v>
      </c>
      <c r="ET71">
        <v>5.0000000000000001E-3</v>
      </c>
      <c r="EU71">
        <v>-2.6</v>
      </c>
      <c r="EV71" s="1">
        <v>9.6977999999999995E-4</v>
      </c>
      <c r="EW71">
        <v>3.45</v>
      </c>
      <c r="EX71">
        <v>5.0000000000000001E-3</v>
      </c>
      <c r="EY71">
        <v>-2.6</v>
      </c>
      <c r="EZ71" s="1">
        <v>9.6206000000000004E-4</v>
      </c>
      <c r="FA71">
        <v>3.45</v>
      </c>
      <c r="FB71">
        <v>5.0000000000000001E-3</v>
      </c>
      <c r="FC71">
        <v>-2.6</v>
      </c>
      <c r="FD71" s="1">
        <v>8.8493999999999997E-4</v>
      </c>
      <c r="FE71">
        <v>3.45</v>
      </c>
      <c r="FF71">
        <v>5.0000000000000001E-3</v>
      </c>
      <c r="FG71">
        <v>-2.6</v>
      </c>
      <c r="FH71" s="1">
        <v>6.6450000000000005E-4</v>
      </c>
      <c r="FI71">
        <v>3.45</v>
      </c>
      <c r="FJ71">
        <v>5.0000000000000001E-3</v>
      </c>
      <c r="FK71">
        <v>-2.6</v>
      </c>
      <c r="FL71" s="1">
        <v>6.4767999999999998E-4</v>
      </c>
      <c r="FM71">
        <v>3.45</v>
      </c>
      <c r="FN71">
        <v>5.0000000000000001E-3</v>
      </c>
      <c r="FO71">
        <v>-2.6</v>
      </c>
      <c r="FP71" s="1">
        <v>6.9594000000000004E-4</v>
      </c>
      <c r="FQ71">
        <v>3.45</v>
      </c>
      <c r="FR71">
        <v>5.0000000000000001E-3</v>
      </c>
      <c r="FS71">
        <v>-2.6</v>
      </c>
      <c r="FT71" s="1">
        <v>6.2374000000000001E-4</v>
      </c>
      <c r="FU71">
        <v>3.45</v>
      </c>
      <c r="FV71">
        <v>5.0000000000000001E-3</v>
      </c>
      <c r="FW71">
        <v>-2.6</v>
      </c>
      <c r="FX71" s="1">
        <v>6.7933999999999996E-4</v>
      </c>
      <c r="FY71">
        <v>3.45</v>
      </c>
      <c r="FZ71">
        <v>5.0000000000000001E-3</v>
      </c>
      <c r="GA71">
        <v>-2.6</v>
      </c>
      <c r="GB71" s="1">
        <v>7.3855999999999998E-4</v>
      </c>
      <c r="GC71">
        <v>3.45</v>
      </c>
      <c r="GD71">
        <v>5.0000000000000001E-3</v>
      </c>
      <c r="GE71">
        <v>-2.6</v>
      </c>
      <c r="GF71" s="1">
        <v>7.1192E-4</v>
      </c>
      <c r="GG71">
        <v>3.45</v>
      </c>
      <c r="GH71">
        <v>5.0000000000000001E-3</v>
      </c>
      <c r="GI71">
        <v>-2.6</v>
      </c>
      <c r="GJ71" s="1">
        <v>6.7719999999999998E-4</v>
      </c>
      <c r="GK71">
        <v>3.45</v>
      </c>
      <c r="GL71">
        <v>5.0000000000000001E-3</v>
      </c>
      <c r="GM71">
        <v>-2.6</v>
      </c>
      <c r="GN71" s="1">
        <v>6.9839999999999995E-4</v>
      </c>
      <c r="GO71">
        <v>3.45</v>
      </c>
      <c r="GP71">
        <v>5.0000000000000001E-3</v>
      </c>
      <c r="GQ71">
        <v>-2.6</v>
      </c>
      <c r="GR71" s="1">
        <v>6.7863999999999999E-4</v>
      </c>
      <c r="GS71">
        <v>3.45</v>
      </c>
      <c r="GT71">
        <v>5.0000000000000001E-3</v>
      </c>
      <c r="GU71">
        <v>-2.6</v>
      </c>
      <c r="GV71" s="1">
        <v>7.3244E-4</v>
      </c>
      <c r="GW71">
        <v>3.45</v>
      </c>
      <c r="GX71">
        <v>5.0000000000000001E-3</v>
      </c>
      <c r="GY71">
        <v>-2.6</v>
      </c>
      <c r="GZ71" s="1">
        <v>8.9994000000000001E-4</v>
      </c>
      <c r="HA71">
        <v>3.45</v>
      </c>
      <c r="HB71">
        <v>5.0000000000000001E-3</v>
      </c>
      <c r="HC71">
        <v>-2.6</v>
      </c>
      <c r="HD71" s="1">
        <v>6.9749999999999999E-4</v>
      </c>
      <c r="HE71">
        <v>3.45</v>
      </c>
      <c r="HF71">
        <v>5.0000000000000001E-3</v>
      </c>
      <c r="HG71">
        <v>-2.6</v>
      </c>
      <c r="HH71" s="1">
        <v>6.3427999999999998E-4</v>
      </c>
      <c r="HI71">
        <v>3.45</v>
      </c>
      <c r="HJ71">
        <v>5.0000000000000001E-3</v>
      </c>
      <c r="HK71">
        <v>-2.6</v>
      </c>
      <c r="HL71" s="1">
        <v>8.9634000000000003E-4</v>
      </c>
      <c r="HM71">
        <v>3.45</v>
      </c>
      <c r="HN71">
        <v>5.0000000000000001E-3</v>
      </c>
      <c r="HO71">
        <v>-2.6</v>
      </c>
      <c r="HP71" s="1">
        <v>7.0978000000000002E-4</v>
      </c>
      <c r="HQ71">
        <v>3.45</v>
      </c>
      <c r="HR71">
        <v>5.0000000000000001E-3</v>
      </c>
      <c r="HS71">
        <v>-2.6</v>
      </c>
      <c r="HT71" s="1">
        <v>6.6478000000000002E-4</v>
      </c>
      <c r="HU71">
        <v>3.45</v>
      </c>
      <c r="HV71">
        <v>5.0000000000000001E-3</v>
      </c>
      <c r="HW71">
        <v>-2.6</v>
      </c>
      <c r="HX71" s="1">
        <v>6.5985999999999996E-4</v>
      </c>
      <c r="HY71">
        <v>3.45</v>
      </c>
      <c r="HZ71">
        <v>5.0000000000000001E-3</v>
      </c>
      <c r="IA71">
        <v>-2.6</v>
      </c>
      <c r="IB71" s="1">
        <v>7.3346000000000001E-4</v>
      </c>
      <c r="IC71">
        <v>3.45</v>
      </c>
      <c r="ID71">
        <v>5.0000000000000001E-3</v>
      </c>
      <c r="IE71">
        <v>-2.6</v>
      </c>
      <c r="IF71" s="1">
        <v>6.7308000000000005E-4</v>
      </c>
      <c r="IG71">
        <v>3.45</v>
      </c>
      <c r="IH71">
        <v>5.0000000000000001E-3</v>
      </c>
      <c r="II71">
        <v>-2.6</v>
      </c>
      <c r="IJ71" s="1">
        <v>7.0156000000000005E-4</v>
      </c>
      <c r="IK71">
        <v>3.45</v>
      </c>
      <c r="IL71">
        <v>5.0000000000000001E-3</v>
      </c>
      <c r="IM71">
        <v>-2.6</v>
      </c>
      <c r="IN71" s="1">
        <v>8.0787999999999997E-4</v>
      </c>
      <c r="IO71">
        <v>3.45</v>
      </c>
      <c r="IP71">
        <v>5.0000000000000001E-3</v>
      </c>
      <c r="IQ71">
        <v>-2.6</v>
      </c>
      <c r="IR71" s="1">
        <v>7.0348000000000003E-4</v>
      </c>
      <c r="IS71">
        <v>3.45</v>
      </c>
      <c r="IT71">
        <v>5.0000000000000001E-3</v>
      </c>
      <c r="IU71">
        <v>-2.6</v>
      </c>
      <c r="IV71" s="1">
        <v>6.9552000000000004E-4</v>
      </c>
      <c r="IW71">
        <v>3.45</v>
      </c>
      <c r="IX71">
        <v>5.0000000000000001E-3</v>
      </c>
      <c r="IY71">
        <v>-2.6</v>
      </c>
      <c r="IZ71" s="1">
        <v>6.5824000000000004E-4</v>
      </c>
      <c r="JA71">
        <v>3.45</v>
      </c>
      <c r="JB71">
        <v>5.0000000000000001E-3</v>
      </c>
      <c r="JC71">
        <v>-2.6</v>
      </c>
      <c r="JD71" s="1">
        <v>6.6591999999999997E-4</v>
      </c>
      <c r="JE71">
        <v>3.45</v>
      </c>
      <c r="JF71">
        <v>5.0000000000000001E-3</v>
      </c>
      <c r="JG71">
        <v>-2.6</v>
      </c>
      <c r="JH71" s="1">
        <v>6.8968000000000002E-4</v>
      </c>
      <c r="JI71">
        <v>3.45</v>
      </c>
      <c r="JJ71">
        <v>5.0000000000000001E-3</v>
      </c>
      <c r="JK71">
        <v>-2.6</v>
      </c>
      <c r="JL71" s="1">
        <v>6.6253999999999998E-4</v>
      </c>
      <c r="JM71">
        <v>3.45</v>
      </c>
      <c r="JN71">
        <v>5.0000000000000001E-3</v>
      </c>
      <c r="JO71">
        <v>-2.6</v>
      </c>
      <c r="JP71" s="1">
        <v>5.8531999999999996E-4</v>
      </c>
      <c r="JQ71">
        <v>3.45</v>
      </c>
      <c r="JR71">
        <v>5.0000000000000001E-3</v>
      </c>
      <c r="JS71">
        <v>-2.6</v>
      </c>
      <c r="JT71" s="1">
        <v>6.1923999999999996E-4</v>
      </c>
      <c r="JU71">
        <v>3.45</v>
      </c>
      <c r="JV71">
        <v>5.0000000000000001E-3</v>
      </c>
      <c r="JW71">
        <v>-2.6</v>
      </c>
      <c r="JX71" s="1">
        <v>6.7383999999999999E-4</v>
      </c>
      <c r="JY71">
        <v>3.45</v>
      </c>
      <c r="JZ71">
        <v>5.0000000000000001E-3</v>
      </c>
      <c r="KA71">
        <v>-2.6</v>
      </c>
      <c r="KB71" s="1">
        <v>6.1987999999999995E-4</v>
      </c>
      <c r="KC71">
        <v>3.45</v>
      </c>
      <c r="KD71">
        <v>5.0000000000000001E-3</v>
      </c>
      <c r="KE71">
        <v>-2.6</v>
      </c>
      <c r="KF71" s="1">
        <v>6.4207999999999995E-4</v>
      </c>
      <c r="KG71">
        <v>3.45</v>
      </c>
      <c r="KH71">
        <v>5.0000000000000001E-3</v>
      </c>
      <c r="KI71">
        <v>-2.6</v>
      </c>
      <c r="KJ71" s="1">
        <v>6.6989999999999997E-4</v>
      </c>
      <c r="KK71">
        <v>3.45</v>
      </c>
      <c r="KL71">
        <v>5.0000000000000001E-3</v>
      </c>
      <c r="KM71">
        <v>-2.6</v>
      </c>
      <c r="KN71" s="1">
        <v>6.4329999999999997E-4</v>
      </c>
      <c r="KO71">
        <v>3.45</v>
      </c>
      <c r="KP71">
        <v>5.0000000000000001E-3</v>
      </c>
      <c r="KQ71">
        <v>-2.6</v>
      </c>
      <c r="KR71" s="1">
        <v>6.8864000000000002E-4</v>
      </c>
      <c r="KS71">
        <v>3.45</v>
      </c>
      <c r="KT71">
        <v>5.0000000000000001E-3</v>
      </c>
      <c r="KU71">
        <v>-2.6</v>
      </c>
      <c r="KV71" s="1">
        <v>6.9474000000000001E-4</v>
      </c>
      <c r="KW71">
        <v>3.45</v>
      </c>
      <c r="KX71">
        <v>5.0000000000000001E-3</v>
      </c>
      <c r="KY71">
        <v>-2.6</v>
      </c>
      <c r="KZ71" s="1">
        <v>6.1072000000000003E-4</v>
      </c>
      <c r="LA71">
        <v>3.45</v>
      </c>
      <c r="LB71">
        <v>5.0000000000000001E-3</v>
      </c>
      <c r="LC71">
        <v>-2.6</v>
      </c>
      <c r="LD71" s="1">
        <v>6.5603999999999999E-4</v>
      </c>
      <c r="LE71">
        <v>3.45</v>
      </c>
      <c r="LF71">
        <v>5.0000000000000001E-3</v>
      </c>
      <c r="LG71">
        <v>-2.6</v>
      </c>
      <c r="LH71" s="1">
        <v>6.5028000000000004E-4</v>
      </c>
      <c r="LI71">
        <v>3.45</v>
      </c>
      <c r="LJ71">
        <v>5.0000000000000001E-3</v>
      </c>
      <c r="LK71">
        <v>-2.6</v>
      </c>
      <c r="LL71" s="1">
        <v>6.4632000000000003E-4</v>
      </c>
      <c r="LM71">
        <v>3.45</v>
      </c>
      <c r="LN71">
        <v>5.0000000000000001E-3</v>
      </c>
      <c r="LO71">
        <v>-2.6</v>
      </c>
      <c r="LP71" s="1">
        <v>6.0444000000000003E-4</v>
      </c>
      <c r="LQ71">
        <v>3.45</v>
      </c>
      <c r="LR71">
        <v>5.0000000000000001E-3</v>
      </c>
      <c r="LS71">
        <v>-2.6</v>
      </c>
      <c r="LT71" s="1">
        <v>6.6352000000000002E-4</v>
      </c>
      <c r="LU71">
        <v>3.45</v>
      </c>
      <c r="LV71">
        <v>5.0000000000000001E-3</v>
      </c>
      <c r="LW71">
        <v>-2.6</v>
      </c>
      <c r="LX71" s="1">
        <v>7.2373999999999995E-4</v>
      </c>
      <c r="LY71">
        <v>3.45</v>
      </c>
      <c r="LZ71">
        <v>5.0000000000000001E-3</v>
      </c>
      <c r="MA71">
        <v>-2.6</v>
      </c>
      <c r="MB71" s="1">
        <v>7.1109999999999999E-4</v>
      </c>
      <c r="MC71">
        <v>3.45</v>
      </c>
      <c r="MD71">
        <v>5.0000000000000001E-3</v>
      </c>
      <c r="ME71">
        <v>-2.6</v>
      </c>
      <c r="MF71" s="1">
        <v>6.6067999999999997E-4</v>
      </c>
      <c r="MG71">
        <v>3.45</v>
      </c>
      <c r="MH71">
        <v>5.0000000000000001E-3</v>
      </c>
      <c r="MI71">
        <v>-2.6</v>
      </c>
      <c r="MJ71" s="1">
        <v>6.2129999999999998E-4</v>
      </c>
      <c r="MK71">
        <v>3.45</v>
      </c>
      <c r="ML71">
        <v>5.0000000000000001E-3</v>
      </c>
      <c r="MM71">
        <v>-2.6</v>
      </c>
      <c r="MN71" s="1">
        <v>7.9507999999999998E-4</v>
      </c>
      <c r="MO71">
        <v>3.45</v>
      </c>
      <c r="MP71">
        <v>5.0000000000000001E-3</v>
      </c>
      <c r="MQ71">
        <v>-2.6</v>
      </c>
      <c r="MR71" s="1">
        <v>7.4529999999999996E-4</v>
      </c>
      <c r="MS71">
        <v>3.45</v>
      </c>
      <c r="MT71">
        <v>5.0000000000000001E-3</v>
      </c>
      <c r="MU71">
        <v>-2.6</v>
      </c>
      <c r="MV71" s="1">
        <v>7.2238000000000001E-4</v>
      </c>
      <c r="MW71">
        <v>3.45</v>
      </c>
      <c r="MX71">
        <v>5.0000000000000001E-3</v>
      </c>
      <c r="MY71">
        <v>-2.6</v>
      </c>
      <c r="MZ71" s="1">
        <v>6.8875999999999996E-4</v>
      </c>
      <c r="NA71">
        <v>3.45</v>
      </c>
      <c r="NB71">
        <v>5.0000000000000001E-3</v>
      </c>
      <c r="NC71">
        <v>-2.6</v>
      </c>
      <c r="ND71" s="1">
        <v>7.1131999999999999E-4</v>
      </c>
      <c r="NE71">
        <v>3.45</v>
      </c>
      <c r="NF71">
        <v>5.0000000000000001E-3</v>
      </c>
      <c r="NG71">
        <v>-2.6</v>
      </c>
      <c r="NH71" s="1">
        <v>6.8320000000000002E-4</v>
      </c>
      <c r="NI71">
        <v>3.45</v>
      </c>
      <c r="NJ71">
        <v>5.0000000000000001E-3</v>
      </c>
      <c r="NK71">
        <v>-2.6</v>
      </c>
      <c r="NL71" s="1">
        <v>6.4902000000000004E-4</v>
      </c>
      <c r="NM71">
        <v>3.45</v>
      </c>
      <c r="NN71">
        <v>5.0000000000000001E-3</v>
      </c>
      <c r="NO71">
        <v>-2.6</v>
      </c>
      <c r="NP71" s="1">
        <v>6.3475999999999995E-4</v>
      </c>
      <c r="NQ71">
        <v>3.45</v>
      </c>
      <c r="NR71">
        <v>5.0000000000000001E-3</v>
      </c>
      <c r="NS71">
        <v>-2.6</v>
      </c>
      <c r="NT71" s="1">
        <v>6.9903999999999995E-4</v>
      </c>
      <c r="NU71">
        <v>3.45</v>
      </c>
      <c r="NV71">
        <v>5.0000000000000001E-3</v>
      </c>
      <c r="NW71">
        <v>-2.6</v>
      </c>
      <c r="NX71" s="1">
        <v>6.0291999999999995E-4</v>
      </c>
      <c r="NY71">
        <v>3.45</v>
      </c>
      <c r="NZ71">
        <v>5.0000000000000001E-3</v>
      </c>
      <c r="OA71">
        <v>-2.6</v>
      </c>
      <c r="OB71" s="1">
        <v>5.7297999999999995E-4</v>
      </c>
      <c r="OC71">
        <v>3.45</v>
      </c>
      <c r="OD71">
        <v>5.0000000000000001E-3</v>
      </c>
      <c r="OE71">
        <v>-2.6</v>
      </c>
      <c r="OF71" s="1">
        <v>6.4338000000000004E-4</v>
      </c>
      <c r="OG71">
        <v>3.45</v>
      </c>
      <c r="OH71">
        <v>5.0000000000000001E-3</v>
      </c>
      <c r="OI71">
        <v>-2.6</v>
      </c>
      <c r="OJ71" s="1">
        <v>6.7093999999999997E-4</v>
      </c>
    </row>
    <row r="72" spans="1:400" x14ac:dyDescent="0.25">
      <c r="A72">
        <v>3.5</v>
      </c>
      <c r="B72">
        <v>5.0000000000000001E-3</v>
      </c>
      <c r="C72">
        <v>-2.5499999999999998</v>
      </c>
      <c r="D72" s="1">
        <v>8.4873999999999995E-4</v>
      </c>
      <c r="E72">
        <v>3.5</v>
      </c>
      <c r="F72">
        <v>5.0000000000000001E-3</v>
      </c>
      <c r="G72">
        <v>-2.5499999999999998</v>
      </c>
      <c r="H72" s="1">
        <v>8.8743999999999997E-4</v>
      </c>
      <c r="I72">
        <v>3.5</v>
      </c>
      <c r="J72">
        <v>5.0000000000000001E-3</v>
      </c>
      <c r="K72">
        <v>-2.5499999999999998</v>
      </c>
      <c r="L72" s="1">
        <v>8.0909999999999999E-4</v>
      </c>
      <c r="M72">
        <v>3.5</v>
      </c>
      <c r="N72">
        <v>5.0000000000000001E-3</v>
      </c>
      <c r="O72">
        <v>-2.5499999999999998</v>
      </c>
      <c r="P72" s="1">
        <v>8.3697999999999997E-4</v>
      </c>
      <c r="Q72">
        <v>3.5</v>
      </c>
      <c r="R72">
        <v>5.0000000000000001E-3</v>
      </c>
      <c r="S72">
        <v>-2.5499999999999998</v>
      </c>
      <c r="T72" s="1">
        <v>8.6050000000000005E-4</v>
      </c>
      <c r="U72">
        <v>3.5</v>
      </c>
      <c r="V72">
        <v>5.0000000000000001E-3</v>
      </c>
      <c r="W72">
        <v>-2.5499999999999998</v>
      </c>
      <c r="X72" s="1">
        <v>8.9864000000000003E-4</v>
      </c>
      <c r="Y72">
        <v>3.5</v>
      </c>
      <c r="Z72">
        <v>5.0000000000000001E-3</v>
      </c>
      <c r="AA72">
        <v>-2.5499999999999998</v>
      </c>
      <c r="AB72" s="1">
        <v>9.1713999999999999E-4</v>
      </c>
      <c r="AC72">
        <v>3.5</v>
      </c>
      <c r="AD72">
        <v>5.0000000000000001E-3</v>
      </c>
      <c r="AE72">
        <v>-2.5499999999999998</v>
      </c>
      <c r="AF72" s="1">
        <v>8.4951999999999998E-4</v>
      </c>
      <c r="AG72">
        <v>3.5</v>
      </c>
      <c r="AH72">
        <v>5.0000000000000001E-3</v>
      </c>
      <c r="AI72">
        <v>-2.5499999999999998</v>
      </c>
      <c r="AJ72" s="1">
        <v>8.4029999999999999E-4</v>
      </c>
      <c r="AK72">
        <v>3.5</v>
      </c>
      <c r="AL72">
        <v>5.0000000000000001E-3</v>
      </c>
      <c r="AM72">
        <v>-2.5499999999999998</v>
      </c>
      <c r="AN72" s="1">
        <v>8.7713999999999999E-4</v>
      </c>
      <c r="AO72">
        <v>3.5</v>
      </c>
      <c r="AP72">
        <v>5.0000000000000001E-3</v>
      </c>
      <c r="AQ72">
        <v>-2.5499999999999998</v>
      </c>
      <c r="AR72" s="1">
        <v>8.2246000000000001E-4</v>
      </c>
      <c r="AS72">
        <v>3.5</v>
      </c>
      <c r="AT72">
        <v>5.0000000000000001E-3</v>
      </c>
      <c r="AU72">
        <v>-2.5499999999999998</v>
      </c>
      <c r="AV72" s="1">
        <v>8.5722000000000001E-4</v>
      </c>
      <c r="AW72">
        <v>3.5</v>
      </c>
      <c r="AX72">
        <v>5.0000000000000001E-3</v>
      </c>
      <c r="AY72">
        <v>-2.5499999999999998</v>
      </c>
      <c r="AZ72" s="1">
        <v>8.7743999999999995E-4</v>
      </c>
      <c r="BA72">
        <v>3.5</v>
      </c>
      <c r="BB72">
        <v>5.0000000000000001E-3</v>
      </c>
      <c r="BC72">
        <v>-2.5499999999999998</v>
      </c>
      <c r="BD72" s="1">
        <v>8.3257999999999997E-4</v>
      </c>
      <c r="BE72">
        <v>3.5</v>
      </c>
      <c r="BF72">
        <v>5.0000000000000001E-3</v>
      </c>
      <c r="BG72">
        <v>-2.5499999999999998</v>
      </c>
      <c r="BH72" s="1">
        <v>8.4301999999999999E-4</v>
      </c>
      <c r="BI72">
        <v>3.5</v>
      </c>
      <c r="BJ72">
        <v>5.0000000000000001E-3</v>
      </c>
      <c r="BK72">
        <v>-2.5499999999999998</v>
      </c>
      <c r="BL72" s="1">
        <v>8.2332E-4</v>
      </c>
      <c r="BM72">
        <v>3.5</v>
      </c>
      <c r="BN72">
        <v>5.0000000000000001E-3</v>
      </c>
      <c r="BO72">
        <v>-2.5499999999999998</v>
      </c>
      <c r="BP72" s="1">
        <v>8.4904000000000002E-4</v>
      </c>
      <c r="BQ72">
        <v>3.5</v>
      </c>
      <c r="BR72">
        <v>5.0000000000000001E-3</v>
      </c>
      <c r="BS72">
        <v>-2.5499999999999998</v>
      </c>
      <c r="BT72" s="1">
        <v>8.2198000000000004E-4</v>
      </c>
      <c r="BU72">
        <v>3.5</v>
      </c>
      <c r="BV72">
        <v>5.0000000000000001E-3</v>
      </c>
      <c r="BW72">
        <v>-2.5499999999999998</v>
      </c>
      <c r="BX72" s="1">
        <v>8.7998000000000004E-4</v>
      </c>
      <c r="BY72">
        <v>3.5</v>
      </c>
      <c r="BZ72">
        <v>5.0000000000000001E-3</v>
      </c>
      <c r="CA72">
        <v>-2.5499999999999998</v>
      </c>
      <c r="CB72" s="1">
        <v>8.2096000000000003E-4</v>
      </c>
      <c r="CC72">
        <v>3.5</v>
      </c>
      <c r="CD72">
        <v>5.0000000000000001E-3</v>
      </c>
      <c r="CE72">
        <v>-2.5499999999999998</v>
      </c>
      <c r="CF72" s="1">
        <v>8.5786E-4</v>
      </c>
      <c r="CG72">
        <v>3.5</v>
      </c>
      <c r="CH72">
        <v>5.0000000000000001E-3</v>
      </c>
      <c r="CI72">
        <v>-2.5499999999999998</v>
      </c>
      <c r="CJ72" s="1">
        <v>8.9044000000000005E-4</v>
      </c>
      <c r="CK72">
        <v>3.5</v>
      </c>
      <c r="CL72">
        <v>5.0000000000000001E-3</v>
      </c>
      <c r="CM72">
        <v>-2.5499999999999998</v>
      </c>
      <c r="CN72" s="1">
        <v>8.7398E-4</v>
      </c>
      <c r="CO72">
        <v>3.5</v>
      </c>
      <c r="CP72">
        <v>5.0000000000000001E-3</v>
      </c>
      <c r="CQ72">
        <v>-2.5499999999999998</v>
      </c>
      <c r="CR72" s="1">
        <v>9.1100000000000003E-4</v>
      </c>
      <c r="CS72">
        <v>3.5</v>
      </c>
      <c r="CT72">
        <v>5.0000000000000001E-3</v>
      </c>
      <c r="CU72">
        <v>-2.5499999999999998</v>
      </c>
      <c r="CV72" s="1">
        <v>9.1533999999999995E-4</v>
      </c>
      <c r="CW72">
        <v>3.5</v>
      </c>
      <c r="CX72">
        <v>5.0000000000000001E-3</v>
      </c>
      <c r="CY72">
        <v>-2.5499999999999998</v>
      </c>
      <c r="CZ72" s="1">
        <v>9.0242000000000002E-4</v>
      </c>
      <c r="DA72">
        <v>3.5</v>
      </c>
      <c r="DB72">
        <v>5.0000000000000001E-3</v>
      </c>
      <c r="DC72">
        <v>-2.5499999999999998</v>
      </c>
      <c r="DD72" s="1">
        <v>8.4389999999999997E-4</v>
      </c>
      <c r="DE72">
        <v>3.5</v>
      </c>
      <c r="DF72">
        <v>5.0000000000000001E-3</v>
      </c>
      <c r="DG72">
        <v>-2.5499999999999998</v>
      </c>
      <c r="DH72" s="1">
        <v>8.6804000000000004E-4</v>
      </c>
      <c r="DI72">
        <v>3.5</v>
      </c>
      <c r="DJ72">
        <v>5.0000000000000001E-3</v>
      </c>
      <c r="DK72">
        <v>-2.5499999999999998</v>
      </c>
      <c r="DL72" s="1">
        <v>8.8820000000000001E-4</v>
      </c>
      <c r="DM72">
        <v>3.5</v>
      </c>
      <c r="DN72">
        <v>5.0000000000000001E-3</v>
      </c>
      <c r="DO72">
        <v>-2.5499999999999998</v>
      </c>
      <c r="DP72" s="1">
        <v>9.0016E-4</v>
      </c>
      <c r="DQ72">
        <v>3.5</v>
      </c>
      <c r="DR72">
        <v>5.0000000000000001E-3</v>
      </c>
      <c r="DS72">
        <v>-2.5499999999999998</v>
      </c>
      <c r="DT72" s="1">
        <v>8.6395999999999999E-4</v>
      </c>
      <c r="DU72">
        <v>3.5</v>
      </c>
      <c r="DV72">
        <v>5.0000000000000001E-3</v>
      </c>
      <c r="DW72">
        <v>-2.5499999999999998</v>
      </c>
      <c r="DX72" s="1">
        <v>8.3412000000000004E-4</v>
      </c>
      <c r="DY72">
        <v>3.5</v>
      </c>
      <c r="DZ72">
        <v>5.0000000000000001E-3</v>
      </c>
      <c r="EA72">
        <v>-2.5499999999999998</v>
      </c>
      <c r="EB72" s="1">
        <v>9.0671999999999997E-4</v>
      </c>
      <c r="EC72">
        <v>3.5</v>
      </c>
      <c r="ED72">
        <v>5.0000000000000001E-3</v>
      </c>
      <c r="EE72">
        <v>-2.5499999999999998</v>
      </c>
      <c r="EF72" s="1">
        <v>8.1601999999999998E-4</v>
      </c>
      <c r="EG72">
        <v>3.5</v>
      </c>
      <c r="EH72">
        <v>5.0000000000000001E-3</v>
      </c>
      <c r="EI72">
        <v>-2.5499999999999998</v>
      </c>
      <c r="EJ72" s="1">
        <v>8.8177999999999998E-4</v>
      </c>
      <c r="EK72">
        <v>3.5</v>
      </c>
      <c r="EL72">
        <v>5.0000000000000001E-3</v>
      </c>
      <c r="EM72">
        <v>-2.5499999999999998</v>
      </c>
      <c r="EN72" s="1">
        <v>8.4575999999999998E-4</v>
      </c>
      <c r="EO72">
        <v>3.5</v>
      </c>
      <c r="EP72">
        <v>5.0000000000000001E-3</v>
      </c>
      <c r="EQ72">
        <v>-2.5499999999999998</v>
      </c>
      <c r="ER72" s="1">
        <v>8.1727999999999998E-4</v>
      </c>
      <c r="ES72">
        <v>3.5</v>
      </c>
      <c r="ET72">
        <v>5.0000000000000001E-3</v>
      </c>
      <c r="EU72">
        <v>-2.5499999999999998</v>
      </c>
      <c r="EV72" s="1">
        <v>8.9426000000000002E-4</v>
      </c>
      <c r="EW72">
        <v>3.5</v>
      </c>
      <c r="EX72">
        <v>5.0000000000000001E-3</v>
      </c>
      <c r="EY72">
        <v>-2.5499999999999998</v>
      </c>
      <c r="EZ72" s="1">
        <v>8.8913999999999996E-4</v>
      </c>
      <c r="FA72">
        <v>3.5</v>
      </c>
      <c r="FB72">
        <v>5.0000000000000001E-3</v>
      </c>
      <c r="FC72">
        <v>-2.5499999999999998</v>
      </c>
      <c r="FD72" s="1">
        <v>8.2390000000000002E-4</v>
      </c>
      <c r="FE72">
        <v>3.5</v>
      </c>
      <c r="FF72">
        <v>5.0000000000000001E-3</v>
      </c>
      <c r="FG72">
        <v>-2.5499999999999998</v>
      </c>
      <c r="FH72" s="1">
        <v>6.0650000000000005E-4</v>
      </c>
      <c r="FI72">
        <v>3.5</v>
      </c>
      <c r="FJ72">
        <v>5.0000000000000001E-3</v>
      </c>
      <c r="FK72">
        <v>-2.5499999999999998</v>
      </c>
      <c r="FL72" s="1">
        <v>5.9736000000000001E-4</v>
      </c>
      <c r="FM72">
        <v>3.5</v>
      </c>
      <c r="FN72">
        <v>5.0000000000000001E-3</v>
      </c>
      <c r="FO72">
        <v>-2.5499999999999998</v>
      </c>
      <c r="FP72" s="1">
        <v>6.4099999999999997E-4</v>
      </c>
      <c r="FQ72">
        <v>3.5</v>
      </c>
      <c r="FR72">
        <v>5.0000000000000001E-3</v>
      </c>
      <c r="FS72">
        <v>-2.5499999999999998</v>
      </c>
      <c r="FT72" s="1">
        <v>5.7715999999999996E-4</v>
      </c>
      <c r="FU72">
        <v>3.5</v>
      </c>
      <c r="FV72">
        <v>5.0000000000000001E-3</v>
      </c>
      <c r="FW72">
        <v>-2.5499999999999998</v>
      </c>
      <c r="FX72" s="1">
        <v>6.1556000000000002E-4</v>
      </c>
      <c r="FY72">
        <v>3.5</v>
      </c>
      <c r="FZ72">
        <v>5.0000000000000001E-3</v>
      </c>
      <c r="GA72">
        <v>-2.5499999999999998</v>
      </c>
      <c r="GB72" s="1">
        <v>6.8420000000000004E-4</v>
      </c>
      <c r="GC72">
        <v>3.5</v>
      </c>
      <c r="GD72">
        <v>5.0000000000000001E-3</v>
      </c>
      <c r="GE72">
        <v>-2.5499999999999998</v>
      </c>
      <c r="GF72" s="1">
        <v>6.4528000000000003E-4</v>
      </c>
      <c r="GG72">
        <v>3.5</v>
      </c>
      <c r="GH72">
        <v>5.0000000000000001E-3</v>
      </c>
      <c r="GI72">
        <v>-2.5499999999999998</v>
      </c>
      <c r="GJ72" s="1">
        <v>6.2202000000000004E-4</v>
      </c>
      <c r="GK72">
        <v>3.5</v>
      </c>
      <c r="GL72">
        <v>5.0000000000000001E-3</v>
      </c>
      <c r="GM72">
        <v>-2.5499999999999998</v>
      </c>
      <c r="GN72" s="1">
        <v>6.6275999999999998E-4</v>
      </c>
      <c r="GO72">
        <v>3.5</v>
      </c>
      <c r="GP72">
        <v>5.0000000000000001E-3</v>
      </c>
      <c r="GQ72">
        <v>-2.5499999999999998</v>
      </c>
      <c r="GR72" s="1">
        <v>6.2794000000000001E-4</v>
      </c>
      <c r="GS72">
        <v>3.5</v>
      </c>
      <c r="GT72">
        <v>5.0000000000000001E-3</v>
      </c>
      <c r="GU72">
        <v>-2.5499999999999998</v>
      </c>
      <c r="GV72" s="1">
        <v>6.6492000000000005E-4</v>
      </c>
      <c r="GW72">
        <v>3.5</v>
      </c>
      <c r="GX72">
        <v>5.0000000000000001E-3</v>
      </c>
      <c r="GY72">
        <v>-2.5499999999999998</v>
      </c>
      <c r="GZ72" s="1">
        <v>8.4245999999999995E-4</v>
      </c>
      <c r="HA72">
        <v>3.5</v>
      </c>
      <c r="HB72">
        <v>5.0000000000000001E-3</v>
      </c>
      <c r="HC72">
        <v>-2.5499999999999998</v>
      </c>
      <c r="HD72" s="1">
        <v>6.3376000000000003E-4</v>
      </c>
      <c r="HE72">
        <v>3.5</v>
      </c>
      <c r="HF72">
        <v>5.0000000000000001E-3</v>
      </c>
      <c r="HG72">
        <v>-2.5499999999999998</v>
      </c>
      <c r="HH72" s="1">
        <v>5.9055999999999996E-4</v>
      </c>
      <c r="HI72">
        <v>3.5</v>
      </c>
      <c r="HJ72">
        <v>5.0000000000000001E-3</v>
      </c>
      <c r="HK72">
        <v>-2.5499999999999998</v>
      </c>
      <c r="HL72" s="1">
        <v>8.4458000000000005E-4</v>
      </c>
      <c r="HM72">
        <v>3.5</v>
      </c>
      <c r="HN72">
        <v>5.0000000000000001E-3</v>
      </c>
      <c r="HO72">
        <v>-2.5499999999999998</v>
      </c>
      <c r="HP72" s="1">
        <v>6.6222000000000004E-4</v>
      </c>
      <c r="HQ72">
        <v>3.5</v>
      </c>
      <c r="HR72">
        <v>5.0000000000000001E-3</v>
      </c>
      <c r="HS72">
        <v>-2.5499999999999998</v>
      </c>
      <c r="HT72" s="1">
        <v>6.1152000000000005E-4</v>
      </c>
      <c r="HU72">
        <v>3.5</v>
      </c>
      <c r="HV72">
        <v>5.0000000000000001E-3</v>
      </c>
      <c r="HW72">
        <v>-2.5499999999999998</v>
      </c>
      <c r="HX72" s="1">
        <v>6.0683999999999998E-4</v>
      </c>
      <c r="HY72">
        <v>3.5</v>
      </c>
      <c r="HZ72">
        <v>5.0000000000000001E-3</v>
      </c>
      <c r="IA72">
        <v>-2.5499999999999998</v>
      </c>
      <c r="IB72" s="1">
        <v>6.5961999999999998E-4</v>
      </c>
      <c r="IC72">
        <v>3.5</v>
      </c>
      <c r="ID72">
        <v>5.0000000000000001E-3</v>
      </c>
      <c r="IE72">
        <v>-2.5499999999999998</v>
      </c>
      <c r="IF72" s="1">
        <v>6.1523999999999997E-4</v>
      </c>
      <c r="IG72">
        <v>3.5</v>
      </c>
      <c r="IH72">
        <v>5.0000000000000001E-3</v>
      </c>
      <c r="II72">
        <v>-2.5499999999999998</v>
      </c>
      <c r="IJ72" s="1">
        <v>6.4986000000000004E-4</v>
      </c>
      <c r="IK72">
        <v>3.5</v>
      </c>
      <c r="IL72">
        <v>5.0000000000000001E-3</v>
      </c>
      <c r="IM72">
        <v>-2.5499999999999998</v>
      </c>
      <c r="IN72" s="1">
        <v>7.4354E-4</v>
      </c>
      <c r="IO72">
        <v>3.5</v>
      </c>
      <c r="IP72">
        <v>5.0000000000000001E-3</v>
      </c>
      <c r="IQ72">
        <v>-2.5499999999999998</v>
      </c>
      <c r="IR72" s="1">
        <v>6.4402000000000003E-4</v>
      </c>
      <c r="IS72">
        <v>3.5</v>
      </c>
      <c r="IT72">
        <v>5.0000000000000001E-3</v>
      </c>
      <c r="IU72">
        <v>-2.5499999999999998</v>
      </c>
      <c r="IV72" s="1">
        <v>6.3403999999999999E-4</v>
      </c>
      <c r="IW72">
        <v>3.5</v>
      </c>
      <c r="IX72">
        <v>5.0000000000000001E-3</v>
      </c>
      <c r="IY72">
        <v>-2.5499999999999998</v>
      </c>
      <c r="IZ72" s="1">
        <v>6.0762000000000001E-4</v>
      </c>
      <c r="JA72">
        <v>3.5</v>
      </c>
      <c r="JB72">
        <v>5.0000000000000001E-3</v>
      </c>
      <c r="JC72">
        <v>-2.5499999999999998</v>
      </c>
      <c r="JD72" s="1">
        <v>6.1476E-4</v>
      </c>
      <c r="JE72">
        <v>3.5</v>
      </c>
      <c r="JF72">
        <v>5.0000000000000001E-3</v>
      </c>
      <c r="JG72">
        <v>-2.5499999999999998</v>
      </c>
      <c r="JH72" s="1">
        <v>6.2536000000000004E-4</v>
      </c>
      <c r="JI72">
        <v>3.5</v>
      </c>
      <c r="JJ72">
        <v>5.0000000000000001E-3</v>
      </c>
      <c r="JK72">
        <v>-2.5499999999999998</v>
      </c>
      <c r="JL72" s="1">
        <v>6.1404000000000005E-4</v>
      </c>
      <c r="JM72">
        <v>3.5</v>
      </c>
      <c r="JN72">
        <v>5.0000000000000001E-3</v>
      </c>
      <c r="JO72">
        <v>-2.5499999999999998</v>
      </c>
      <c r="JP72" s="1">
        <v>5.3640000000000003E-4</v>
      </c>
      <c r="JQ72">
        <v>3.5</v>
      </c>
      <c r="JR72">
        <v>5.0000000000000001E-3</v>
      </c>
      <c r="JS72">
        <v>-2.5499999999999998</v>
      </c>
      <c r="JT72" s="1">
        <v>5.5475999999999995E-4</v>
      </c>
      <c r="JU72">
        <v>3.5</v>
      </c>
      <c r="JV72">
        <v>5.0000000000000001E-3</v>
      </c>
      <c r="JW72">
        <v>-2.5499999999999998</v>
      </c>
      <c r="JX72" s="1">
        <v>6.2166000000000001E-4</v>
      </c>
      <c r="JY72">
        <v>3.5</v>
      </c>
      <c r="JZ72">
        <v>5.0000000000000001E-3</v>
      </c>
      <c r="KA72">
        <v>-2.5499999999999998</v>
      </c>
      <c r="KB72" s="1">
        <v>5.6815999999999995E-4</v>
      </c>
      <c r="KC72">
        <v>3.5</v>
      </c>
      <c r="KD72">
        <v>5.0000000000000001E-3</v>
      </c>
      <c r="KE72">
        <v>-2.5499999999999998</v>
      </c>
      <c r="KF72" s="1">
        <v>6.0736000000000004E-4</v>
      </c>
      <c r="KG72">
        <v>3.5</v>
      </c>
      <c r="KH72">
        <v>5.0000000000000001E-3</v>
      </c>
      <c r="KI72">
        <v>-2.5499999999999998</v>
      </c>
      <c r="KJ72" s="1">
        <v>6.0512000000000001E-4</v>
      </c>
      <c r="KK72">
        <v>3.5</v>
      </c>
      <c r="KL72">
        <v>5.0000000000000001E-3</v>
      </c>
      <c r="KM72">
        <v>-2.5499999999999998</v>
      </c>
      <c r="KN72" s="1">
        <v>5.9119999999999995E-4</v>
      </c>
      <c r="KO72">
        <v>3.5</v>
      </c>
      <c r="KP72">
        <v>5.0000000000000001E-3</v>
      </c>
      <c r="KQ72">
        <v>-2.5499999999999998</v>
      </c>
      <c r="KR72" s="1">
        <v>6.3239999999999998E-4</v>
      </c>
      <c r="KS72">
        <v>3.5</v>
      </c>
      <c r="KT72">
        <v>5.0000000000000001E-3</v>
      </c>
      <c r="KU72">
        <v>-2.5499999999999998</v>
      </c>
      <c r="KV72" s="1">
        <v>6.3615999999999998E-4</v>
      </c>
      <c r="KW72">
        <v>3.5</v>
      </c>
      <c r="KX72">
        <v>5.0000000000000001E-3</v>
      </c>
      <c r="KY72">
        <v>-2.5499999999999998</v>
      </c>
      <c r="KZ72" s="1">
        <v>5.5997999999999996E-4</v>
      </c>
      <c r="LA72">
        <v>3.5</v>
      </c>
      <c r="LB72">
        <v>5.0000000000000001E-3</v>
      </c>
      <c r="LC72">
        <v>-2.5499999999999998</v>
      </c>
      <c r="LD72" s="1">
        <v>6.0484000000000004E-4</v>
      </c>
      <c r="LE72">
        <v>3.5</v>
      </c>
      <c r="LF72">
        <v>5.0000000000000001E-3</v>
      </c>
      <c r="LG72">
        <v>-2.5499999999999998</v>
      </c>
      <c r="LH72" s="1">
        <v>5.9756000000000002E-4</v>
      </c>
      <c r="LI72">
        <v>3.5</v>
      </c>
      <c r="LJ72">
        <v>5.0000000000000001E-3</v>
      </c>
      <c r="LK72">
        <v>-2.5499999999999998</v>
      </c>
      <c r="LL72" s="1">
        <v>5.9296000000000001E-4</v>
      </c>
      <c r="LM72">
        <v>3.5</v>
      </c>
      <c r="LN72">
        <v>5.0000000000000001E-3</v>
      </c>
      <c r="LO72">
        <v>-2.5499999999999998</v>
      </c>
      <c r="LP72" s="1">
        <v>5.5422000000000002E-4</v>
      </c>
      <c r="LQ72">
        <v>3.5</v>
      </c>
      <c r="LR72">
        <v>5.0000000000000001E-3</v>
      </c>
      <c r="LS72">
        <v>-2.5499999999999998</v>
      </c>
      <c r="LT72" s="1">
        <v>6.2045999999999998E-4</v>
      </c>
      <c r="LU72">
        <v>3.5</v>
      </c>
      <c r="LV72">
        <v>5.0000000000000001E-3</v>
      </c>
      <c r="LW72">
        <v>-2.5499999999999998</v>
      </c>
      <c r="LX72" s="1">
        <v>6.6806000000000005E-4</v>
      </c>
      <c r="LY72">
        <v>3.5</v>
      </c>
      <c r="LZ72">
        <v>5.0000000000000001E-3</v>
      </c>
      <c r="MA72">
        <v>-2.5499999999999998</v>
      </c>
      <c r="MB72" s="1">
        <v>6.3697999999999999E-4</v>
      </c>
      <c r="MC72">
        <v>3.5</v>
      </c>
      <c r="MD72">
        <v>5.0000000000000001E-3</v>
      </c>
      <c r="ME72">
        <v>-2.5499999999999998</v>
      </c>
      <c r="MF72" s="1">
        <v>7.1920000000000003E-4</v>
      </c>
      <c r="MG72">
        <v>3.5</v>
      </c>
      <c r="MH72">
        <v>5.0000000000000001E-3</v>
      </c>
      <c r="MI72">
        <v>-2.5499999999999998</v>
      </c>
      <c r="MJ72" s="1">
        <v>5.6875999999999997E-4</v>
      </c>
      <c r="MK72">
        <v>3.5</v>
      </c>
      <c r="ML72">
        <v>5.0000000000000001E-3</v>
      </c>
      <c r="MM72">
        <v>-2.5499999999999998</v>
      </c>
      <c r="MN72" s="1">
        <v>7.2360000000000002E-4</v>
      </c>
      <c r="MO72">
        <v>3.5</v>
      </c>
      <c r="MP72">
        <v>5.0000000000000001E-3</v>
      </c>
      <c r="MQ72">
        <v>-2.5499999999999998</v>
      </c>
      <c r="MR72" s="1">
        <v>6.8000000000000005E-4</v>
      </c>
      <c r="MS72">
        <v>3.5</v>
      </c>
      <c r="MT72">
        <v>5.0000000000000001E-3</v>
      </c>
      <c r="MU72">
        <v>-2.5499999999999998</v>
      </c>
      <c r="MV72" s="1">
        <v>6.6118000000000004E-4</v>
      </c>
      <c r="MW72">
        <v>3.5</v>
      </c>
      <c r="MX72">
        <v>5.0000000000000001E-3</v>
      </c>
      <c r="MY72">
        <v>-2.5499999999999998</v>
      </c>
      <c r="MZ72" s="1">
        <v>6.2045999999999998E-4</v>
      </c>
      <c r="NA72">
        <v>3.5</v>
      </c>
      <c r="NB72">
        <v>5.0000000000000001E-3</v>
      </c>
      <c r="NC72">
        <v>-2.5499999999999998</v>
      </c>
      <c r="ND72" s="1">
        <v>6.5236000000000005E-4</v>
      </c>
      <c r="NE72">
        <v>3.5</v>
      </c>
      <c r="NF72">
        <v>5.0000000000000001E-3</v>
      </c>
      <c r="NG72">
        <v>-2.5499999999999998</v>
      </c>
      <c r="NH72" s="1">
        <v>6.2231999999999999E-4</v>
      </c>
      <c r="NI72">
        <v>3.5</v>
      </c>
      <c r="NJ72">
        <v>5.0000000000000001E-3</v>
      </c>
      <c r="NK72">
        <v>-2.5499999999999998</v>
      </c>
      <c r="NL72" s="1">
        <v>5.9803999999999999E-4</v>
      </c>
      <c r="NM72">
        <v>3.5</v>
      </c>
      <c r="NN72">
        <v>5.0000000000000001E-3</v>
      </c>
      <c r="NO72">
        <v>-2.5499999999999998</v>
      </c>
      <c r="NP72" s="1">
        <v>5.8084E-4</v>
      </c>
      <c r="NQ72">
        <v>3.5</v>
      </c>
      <c r="NR72">
        <v>5.0000000000000001E-3</v>
      </c>
      <c r="NS72">
        <v>-2.5499999999999998</v>
      </c>
      <c r="NT72" s="1">
        <v>6.5050000000000004E-4</v>
      </c>
      <c r="NU72">
        <v>3.5</v>
      </c>
      <c r="NV72">
        <v>5.0000000000000001E-3</v>
      </c>
      <c r="NW72">
        <v>-2.5499999999999998</v>
      </c>
      <c r="NX72" s="1">
        <v>5.6486000000000004E-4</v>
      </c>
      <c r="NY72">
        <v>3.5</v>
      </c>
      <c r="NZ72">
        <v>5.0000000000000001E-3</v>
      </c>
      <c r="OA72">
        <v>-2.5499999999999998</v>
      </c>
      <c r="OB72" s="1">
        <v>5.3226E-4</v>
      </c>
      <c r="OC72">
        <v>3.5</v>
      </c>
      <c r="OD72">
        <v>5.0000000000000001E-3</v>
      </c>
      <c r="OE72">
        <v>-2.5499999999999998</v>
      </c>
      <c r="OF72" s="1">
        <v>5.9133999999999999E-4</v>
      </c>
      <c r="OG72">
        <v>3.5</v>
      </c>
      <c r="OH72">
        <v>5.0000000000000001E-3</v>
      </c>
      <c r="OI72">
        <v>-2.5499999999999998</v>
      </c>
      <c r="OJ72" s="1">
        <v>6.2273999999999999E-4</v>
      </c>
    </row>
    <row r="73" spans="1:400" x14ac:dyDescent="0.25">
      <c r="A73">
        <v>3.55</v>
      </c>
      <c r="B73">
        <v>5.0000000000000001E-3</v>
      </c>
      <c r="C73">
        <v>-2.5</v>
      </c>
      <c r="D73" s="1">
        <v>7.9927999999999998E-4</v>
      </c>
      <c r="E73">
        <v>3.55</v>
      </c>
      <c r="F73">
        <v>5.0000000000000001E-3</v>
      </c>
      <c r="G73">
        <v>-2.5</v>
      </c>
      <c r="H73" s="1">
        <v>8.2996000000000003E-4</v>
      </c>
      <c r="I73">
        <v>3.55</v>
      </c>
      <c r="J73">
        <v>5.0000000000000001E-3</v>
      </c>
      <c r="K73">
        <v>-2.5</v>
      </c>
      <c r="L73" s="1">
        <v>7.5175999999999997E-4</v>
      </c>
      <c r="M73">
        <v>3.55</v>
      </c>
      <c r="N73">
        <v>5.0000000000000001E-3</v>
      </c>
      <c r="O73">
        <v>-2.5</v>
      </c>
      <c r="P73" s="1">
        <v>7.7802000000000004E-4</v>
      </c>
      <c r="Q73">
        <v>3.55</v>
      </c>
      <c r="R73">
        <v>5.0000000000000001E-3</v>
      </c>
      <c r="S73">
        <v>-2.5</v>
      </c>
      <c r="T73" s="1">
        <v>8.0422000000000002E-4</v>
      </c>
      <c r="U73">
        <v>3.55</v>
      </c>
      <c r="V73">
        <v>5.0000000000000001E-3</v>
      </c>
      <c r="W73">
        <v>-2.5</v>
      </c>
      <c r="X73" s="1">
        <v>8.3936000000000004E-4</v>
      </c>
      <c r="Y73">
        <v>3.55</v>
      </c>
      <c r="Z73">
        <v>5.0000000000000001E-3</v>
      </c>
      <c r="AA73">
        <v>-2.5</v>
      </c>
      <c r="AB73" s="1">
        <v>8.5433999999999998E-4</v>
      </c>
      <c r="AC73">
        <v>3.55</v>
      </c>
      <c r="AD73">
        <v>5.0000000000000001E-3</v>
      </c>
      <c r="AE73">
        <v>-2.5</v>
      </c>
      <c r="AF73" s="1">
        <v>7.9443999999999999E-4</v>
      </c>
      <c r="AG73">
        <v>3.55</v>
      </c>
      <c r="AH73">
        <v>5.0000000000000001E-3</v>
      </c>
      <c r="AI73">
        <v>-2.5</v>
      </c>
      <c r="AJ73" s="1">
        <v>7.7348E-4</v>
      </c>
      <c r="AK73">
        <v>3.55</v>
      </c>
      <c r="AL73">
        <v>5.0000000000000001E-3</v>
      </c>
      <c r="AM73">
        <v>-2.5</v>
      </c>
      <c r="AN73" s="1">
        <v>8.2054000000000003E-4</v>
      </c>
      <c r="AO73">
        <v>3.55</v>
      </c>
      <c r="AP73">
        <v>5.0000000000000001E-3</v>
      </c>
      <c r="AQ73">
        <v>-2.5</v>
      </c>
      <c r="AR73" s="1">
        <v>7.6831999999999996E-4</v>
      </c>
      <c r="AS73">
        <v>3.55</v>
      </c>
      <c r="AT73">
        <v>5.0000000000000001E-3</v>
      </c>
      <c r="AU73">
        <v>-2.5</v>
      </c>
      <c r="AV73" s="1">
        <v>8.0245999999999996E-4</v>
      </c>
      <c r="AW73">
        <v>3.55</v>
      </c>
      <c r="AX73">
        <v>5.0000000000000001E-3</v>
      </c>
      <c r="AY73">
        <v>-2.5</v>
      </c>
      <c r="AZ73" s="1">
        <v>8.2050000000000005E-4</v>
      </c>
      <c r="BA73">
        <v>3.55</v>
      </c>
      <c r="BB73">
        <v>5.0000000000000001E-3</v>
      </c>
      <c r="BC73">
        <v>-2.5</v>
      </c>
      <c r="BD73" s="1">
        <v>7.7791999999999998E-4</v>
      </c>
      <c r="BE73">
        <v>3.55</v>
      </c>
      <c r="BF73">
        <v>5.0000000000000001E-3</v>
      </c>
      <c r="BG73">
        <v>-2.5</v>
      </c>
      <c r="BH73" s="1">
        <v>7.8200000000000003E-4</v>
      </c>
      <c r="BI73">
        <v>3.55</v>
      </c>
      <c r="BJ73">
        <v>5.0000000000000001E-3</v>
      </c>
      <c r="BK73">
        <v>-2.5</v>
      </c>
      <c r="BL73" s="1">
        <v>7.6427999999999999E-4</v>
      </c>
      <c r="BM73">
        <v>3.55</v>
      </c>
      <c r="BN73">
        <v>5.0000000000000001E-3</v>
      </c>
      <c r="BO73">
        <v>-2.5</v>
      </c>
      <c r="BP73" s="1">
        <v>7.5431999999999995E-4</v>
      </c>
      <c r="BQ73">
        <v>3.55</v>
      </c>
      <c r="BR73">
        <v>5.0000000000000001E-3</v>
      </c>
      <c r="BS73">
        <v>-2.5</v>
      </c>
      <c r="BT73" s="1">
        <v>7.6446000000000001E-4</v>
      </c>
      <c r="BU73">
        <v>3.55</v>
      </c>
      <c r="BV73">
        <v>5.0000000000000001E-3</v>
      </c>
      <c r="BW73">
        <v>-2.5</v>
      </c>
      <c r="BX73" s="1">
        <v>8.1090000000000003E-4</v>
      </c>
      <c r="BY73">
        <v>3.55</v>
      </c>
      <c r="BZ73">
        <v>5.0000000000000001E-3</v>
      </c>
      <c r="CA73">
        <v>-2.5</v>
      </c>
      <c r="CB73" s="1">
        <v>7.6327999999999997E-4</v>
      </c>
      <c r="CC73">
        <v>3.55</v>
      </c>
      <c r="CD73">
        <v>5.0000000000000001E-3</v>
      </c>
      <c r="CE73">
        <v>-2.5</v>
      </c>
      <c r="CF73" s="1">
        <v>7.9007999999999997E-4</v>
      </c>
      <c r="CG73">
        <v>3.55</v>
      </c>
      <c r="CH73">
        <v>5.0000000000000001E-3</v>
      </c>
      <c r="CI73">
        <v>-2.5</v>
      </c>
      <c r="CJ73" s="1">
        <v>8.2423999999999996E-4</v>
      </c>
      <c r="CK73">
        <v>3.55</v>
      </c>
      <c r="CL73">
        <v>5.0000000000000001E-3</v>
      </c>
      <c r="CM73">
        <v>-2.5</v>
      </c>
      <c r="CN73" s="1">
        <v>8.1621999999999999E-4</v>
      </c>
      <c r="CO73">
        <v>3.55</v>
      </c>
      <c r="CP73">
        <v>5.0000000000000001E-3</v>
      </c>
      <c r="CQ73">
        <v>-2.5</v>
      </c>
      <c r="CR73" s="1">
        <v>8.3679999999999996E-4</v>
      </c>
      <c r="CS73">
        <v>3.55</v>
      </c>
      <c r="CT73">
        <v>5.0000000000000001E-3</v>
      </c>
      <c r="CU73">
        <v>-2.5</v>
      </c>
      <c r="CV73" s="1">
        <v>8.5747999999999998E-4</v>
      </c>
      <c r="CW73">
        <v>3.55</v>
      </c>
      <c r="CX73">
        <v>5.0000000000000001E-3</v>
      </c>
      <c r="CY73">
        <v>-2.5</v>
      </c>
      <c r="CZ73" s="1">
        <v>8.296E-4</v>
      </c>
      <c r="DA73">
        <v>3.55</v>
      </c>
      <c r="DB73">
        <v>5.0000000000000001E-3</v>
      </c>
      <c r="DC73">
        <v>-2.5</v>
      </c>
      <c r="DD73" s="1">
        <v>7.8195999999999995E-4</v>
      </c>
      <c r="DE73">
        <v>3.55</v>
      </c>
      <c r="DF73">
        <v>5.0000000000000001E-3</v>
      </c>
      <c r="DG73">
        <v>-2.5</v>
      </c>
      <c r="DH73" s="1">
        <v>7.9471999999999995E-4</v>
      </c>
      <c r="DI73">
        <v>3.55</v>
      </c>
      <c r="DJ73">
        <v>5.0000000000000001E-3</v>
      </c>
      <c r="DK73">
        <v>-2.5</v>
      </c>
      <c r="DL73" s="1">
        <v>8.1959999999999997E-4</v>
      </c>
      <c r="DM73">
        <v>3.55</v>
      </c>
      <c r="DN73">
        <v>5.0000000000000001E-3</v>
      </c>
      <c r="DO73">
        <v>-2.5</v>
      </c>
      <c r="DP73" s="1">
        <v>8.3544000000000001E-4</v>
      </c>
      <c r="DQ73">
        <v>3.55</v>
      </c>
      <c r="DR73">
        <v>5.0000000000000001E-3</v>
      </c>
      <c r="DS73">
        <v>-2.5</v>
      </c>
      <c r="DT73" s="1">
        <v>8.0037999999999995E-4</v>
      </c>
      <c r="DU73">
        <v>3.55</v>
      </c>
      <c r="DV73">
        <v>5.0000000000000001E-3</v>
      </c>
      <c r="DW73">
        <v>-2.5</v>
      </c>
      <c r="DX73" s="1">
        <v>7.7897999999999997E-4</v>
      </c>
      <c r="DY73">
        <v>3.55</v>
      </c>
      <c r="DZ73">
        <v>5.0000000000000001E-3</v>
      </c>
      <c r="EA73">
        <v>-2.5</v>
      </c>
      <c r="EB73" s="1">
        <v>8.3666000000000003E-4</v>
      </c>
      <c r="EC73">
        <v>3.55</v>
      </c>
      <c r="ED73">
        <v>5.0000000000000001E-3</v>
      </c>
      <c r="EE73">
        <v>-2.5</v>
      </c>
      <c r="EF73" s="1">
        <v>7.5748000000000005E-4</v>
      </c>
      <c r="EG73">
        <v>3.55</v>
      </c>
      <c r="EH73">
        <v>5.0000000000000001E-3</v>
      </c>
      <c r="EI73">
        <v>-2.5</v>
      </c>
      <c r="EJ73" s="1">
        <v>8.2375999999999999E-4</v>
      </c>
      <c r="EK73">
        <v>3.55</v>
      </c>
      <c r="EL73">
        <v>5.0000000000000001E-3</v>
      </c>
      <c r="EM73">
        <v>-2.5</v>
      </c>
      <c r="EN73" s="1">
        <v>7.8069999999999995E-4</v>
      </c>
      <c r="EO73">
        <v>3.55</v>
      </c>
      <c r="EP73">
        <v>5.0000000000000001E-3</v>
      </c>
      <c r="EQ73">
        <v>-2.5</v>
      </c>
      <c r="ER73" s="1">
        <v>7.5754000000000001E-4</v>
      </c>
      <c r="ES73">
        <v>3.55</v>
      </c>
      <c r="ET73">
        <v>5.0000000000000001E-3</v>
      </c>
      <c r="EU73">
        <v>-2.5</v>
      </c>
      <c r="EV73" s="1">
        <v>8.3604000000000003E-4</v>
      </c>
      <c r="EW73">
        <v>3.55</v>
      </c>
      <c r="EX73">
        <v>5.0000000000000001E-3</v>
      </c>
      <c r="EY73">
        <v>-2.5</v>
      </c>
      <c r="EZ73" s="1">
        <v>8.3173999999999998E-4</v>
      </c>
      <c r="FA73">
        <v>3.55</v>
      </c>
      <c r="FB73">
        <v>5.0000000000000001E-3</v>
      </c>
      <c r="FC73">
        <v>-2.5</v>
      </c>
      <c r="FD73" s="1">
        <v>7.6471999999999998E-4</v>
      </c>
      <c r="FE73">
        <v>3.55</v>
      </c>
      <c r="FF73">
        <v>5.0000000000000001E-3</v>
      </c>
      <c r="FG73">
        <v>-2.5</v>
      </c>
      <c r="FH73" s="1">
        <v>5.6510000000000002E-4</v>
      </c>
      <c r="FI73">
        <v>3.55</v>
      </c>
      <c r="FJ73">
        <v>5.0000000000000001E-3</v>
      </c>
      <c r="FK73">
        <v>-2.5</v>
      </c>
      <c r="FL73" s="1">
        <v>5.5354000000000004E-4</v>
      </c>
      <c r="FM73">
        <v>3.55</v>
      </c>
      <c r="FN73">
        <v>5.0000000000000001E-3</v>
      </c>
      <c r="FO73">
        <v>-2.5</v>
      </c>
      <c r="FP73" s="1">
        <v>5.8169999999999999E-4</v>
      </c>
      <c r="FQ73">
        <v>3.55</v>
      </c>
      <c r="FR73">
        <v>5.0000000000000001E-3</v>
      </c>
      <c r="FS73">
        <v>-2.5</v>
      </c>
      <c r="FT73" s="1">
        <v>5.3222000000000002E-4</v>
      </c>
      <c r="FU73">
        <v>3.55</v>
      </c>
      <c r="FV73">
        <v>5.0000000000000001E-3</v>
      </c>
      <c r="FW73">
        <v>-2.5</v>
      </c>
      <c r="FX73" s="1">
        <v>5.5829999999999996E-4</v>
      </c>
      <c r="FY73">
        <v>3.55</v>
      </c>
      <c r="FZ73">
        <v>5.0000000000000001E-3</v>
      </c>
      <c r="GA73">
        <v>-2.5</v>
      </c>
      <c r="GB73" s="1">
        <v>6.223E-4</v>
      </c>
      <c r="GC73">
        <v>3.55</v>
      </c>
      <c r="GD73">
        <v>5.0000000000000001E-3</v>
      </c>
      <c r="GE73">
        <v>-2.5</v>
      </c>
      <c r="GF73" s="1">
        <v>5.8737999999999998E-4</v>
      </c>
      <c r="GG73">
        <v>3.55</v>
      </c>
      <c r="GH73">
        <v>5.0000000000000001E-3</v>
      </c>
      <c r="GI73">
        <v>-2.5</v>
      </c>
      <c r="GJ73" s="1">
        <v>5.6740000000000002E-4</v>
      </c>
      <c r="GK73">
        <v>3.55</v>
      </c>
      <c r="GL73">
        <v>5.0000000000000001E-3</v>
      </c>
      <c r="GM73">
        <v>-2.5</v>
      </c>
      <c r="GN73" s="1">
        <v>6.0378000000000005E-4</v>
      </c>
      <c r="GO73">
        <v>3.55</v>
      </c>
      <c r="GP73">
        <v>5.0000000000000001E-3</v>
      </c>
      <c r="GQ73">
        <v>-2.5</v>
      </c>
      <c r="GR73" s="1">
        <v>5.6820000000000004E-4</v>
      </c>
      <c r="GS73">
        <v>3.55</v>
      </c>
      <c r="GT73">
        <v>5.0000000000000001E-3</v>
      </c>
      <c r="GU73">
        <v>-2.5</v>
      </c>
      <c r="GV73" s="1">
        <v>6.0576E-4</v>
      </c>
      <c r="GW73">
        <v>3.55</v>
      </c>
      <c r="GX73">
        <v>5.0000000000000001E-3</v>
      </c>
      <c r="GY73">
        <v>-2.5</v>
      </c>
      <c r="GZ73" s="1">
        <v>7.6035999999999996E-4</v>
      </c>
      <c r="HA73">
        <v>3.55</v>
      </c>
      <c r="HB73">
        <v>5.0000000000000001E-3</v>
      </c>
      <c r="HC73">
        <v>-2.5</v>
      </c>
      <c r="HD73" s="1">
        <v>5.7598000000000002E-4</v>
      </c>
      <c r="HE73">
        <v>3.55</v>
      </c>
      <c r="HF73">
        <v>5.0000000000000001E-3</v>
      </c>
      <c r="HG73">
        <v>-2.5</v>
      </c>
      <c r="HH73" s="1">
        <v>5.4361999999999998E-4</v>
      </c>
      <c r="HI73">
        <v>3.55</v>
      </c>
      <c r="HJ73">
        <v>5.0000000000000001E-3</v>
      </c>
      <c r="HK73">
        <v>-2.5</v>
      </c>
      <c r="HL73" s="1">
        <v>7.6533999999999999E-4</v>
      </c>
      <c r="HM73">
        <v>3.55</v>
      </c>
      <c r="HN73">
        <v>5.0000000000000001E-3</v>
      </c>
      <c r="HO73">
        <v>-2.5</v>
      </c>
      <c r="HP73" s="1">
        <v>5.9146000000000003E-4</v>
      </c>
      <c r="HQ73">
        <v>3.55</v>
      </c>
      <c r="HR73">
        <v>5.0000000000000001E-3</v>
      </c>
      <c r="HS73">
        <v>-2.5</v>
      </c>
      <c r="HT73" s="1">
        <v>5.6289999999999997E-4</v>
      </c>
      <c r="HU73">
        <v>3.55</v>
      </c>
      <c r="HV73">
        <v>5.0000000000000001E-3</v>
      </c>
      <c r="HW73">
        <v>-2.5</v>
      </c>
      <c r="HX73" s="1">
        <v>5.5460000000000004E-4</v>
      </c>
      <c r="HY73">
        <v>3.55</v>
      </c>
      <c r="HZ73">
        <v>5.0000000000000001E-3</v>
      </c>
      <c r="IA73">
        <v>-2.5</v>
      </c>
      <c r="IB73" s="1">
        <v>6.357E-4</v>
      </c>
      <c r="IC73">
        <v>3.55</v>
      </c>
      <c r="ID73">
        <v>5.0000000000000001E-3</v>
      </c>
      <c r="IE73">
        <v>-2.5</v>
      </c>
      <c r="IF73" s="1">
        <v>5.6950000000000002E-4</v>
      </c>
      <c r="IG73">
        <v>3.55</v>
      </c>
      <c r="IH73">
        <v>5.0000000000000001E-3</v>
      </c>
      <c r="II73">
        <v>-2.5</v>
      </c>
      <c r="IJ73" s="1">
        <v>5.9243999999999996E-4</v>
      </c>
      <c r="IK73">
        <v>3.55</v>
      </c>
      <c r="IL73">
        <v>5.0000000000000001E-3</v>
      </c>
      <c r="IM73">
        <v>-2.5</v>
      </c>
      <c r="IN73" s="1">
        <v>6.8628000000000005E-4</v>
      </c>
      <c r="IO73">
        <v>3.55</v>
      </c>
      <c r="IP73">
        <v>5.0000000000000001E-3</v>
      </c>
      <c r="IQ73">
        <v>-2.5</v>
      </c>
      <c r="IR73" s="1">
        <v>5.9263999999999996E-4</v>
      </c>
      <c r="IS73">
        <v>3.55</v>
      </c>
      <c r="IT73">
        <v>5.0000000000000001E-3</v>
      </c>
      <c r="IU73">
        <v>-2.5</v>
      </c>
      <c r="IV73" s="1">
        <v>5.8056000000000004E-4</v>
      </c>
      <c r="IW73">
        <v>3.55</v>
      </c>
      <c r="IX73">
        <v>5.0000000000000001E-3</v>
      </c>
      <c r="IY73">
        <v>-2.5</v>
      </c>
      <c r="IZ73" s="1">
        <v>5.4677999999999997E-4</v>
      </c>
      <c r="JA73">
        <v>3.55</v>
      </c>
      <c r="JB73">
        <v>5.0000000000000001E-3</v>
      </c>
      <c r="JC73">
        <v>-2.5</v>
      </c>
      <c r="JD73" s="1">
        <v>5.6714000000000005E-4</v>
      </c>
      <c r="JE73">
        <v>3.55</v>
      </c>
      <c r="JF73">
        <v>5.0000000000000001E-3</v>
      </c>
      <c r="JG73">
        <v>-2.5</v>
      </c>
      <c r="JH73" s="1">
        <v>5.7048000000000005E-4</v>
      </c>
      <c r="JI73">
        <v>3.55</v>
      </c>
      <c r="JJ73">
        <v>5.0000000000000001E-3</v>
      </c>
      <c r="JK73">
        <v>-2.5</v>
      </c>
      <c r="JL73" s="1">
        <v>5.5513999999999997E-4</v>
      </c>
      <c r="JM73">
        <v>3.55</v>
      </c>
      <c r="JN73">
        <v>5.0000000000000001E-3</v>
      </c>
      <c r="JO73">
        <v>-2.5</v>
      </c>
      <c r="JP73" s="1">
        <v>4.9470000000000004E-4</v>
      </c>
      <c r="JQ73">
        <v>3.55</v>
      </c>
      <c r="JR73">
        <v>5.0000000000000001E-3</v>
      </c>
      <c r="JS73">
        <v>-2.5</v>
      </c>
      <c r="JT73" s="1">
        <v>5.1681999999999997E-4</v>
      </c>
      <c r="JU73">
        <v>3.55</v>
      </c>
      <c r="JV73">
        <v>5.0000000000000001E-3</v>
      </c>
      <c r="JW73">
        <v>-2.5</v>
      </c>
      <c r="JX73" s="1">
        <v>5.5933999999999997E-4</v>
      </c>
      <c r="JY73">
        <v>3.55</v>
      </c>
      <c r="JZ73">
        <v>5.0000000000000001E-3</v>
      </c>
      <c r="KA73">
        <v>-2.5</v>
      </c>
      <c r="KB73" s="1">
        <v>5.2360000000000004E-4</v>
      </c>
      <c r="KC73">
        <v>3.55</v>
      </c>
      <c r="KD73">
        <v>5.0000000000000001E-3</v>
      </c>
      <c r="KE73">
        <v>-2.5</v>
      </c>
      <c r="KF73" s="1">
        <v>5.5652000000000002E-4</v>
      </c>
      <c r="KG73">
        <v>3.55</v>
      </c>
      <c r="KH73">
        <v>5.0000000000000001E-3</v>
      </c>
      <c r="KI73">
        <v>-2.5</v>
      </c>
      <c r="KJ73" s="1">
        <v>5.5865999999999999E-4</v>
      </c>
      <c r="KK73">
        <v>3.55</v>
      </c>
      <c r="KL73">
        <v>5.0000000000000001E-3</v>
      </c>
      <c r="KM73">
        <v>-2.5</v>
      </c>
      <c r="KN73" s="1">
        <v>5.3841999999999996E-4</v>
      </c>
      <c r="KO73">
        <v>3.55</v>
      </c>
      <c r="KP73">
        <v>5.0000000000000001E-3</v>
      </c>
      <c r="KQ73">
        <v>-2.5</v>
      </c>
      <c r="KR73" s="1">
        <v>5.6714000000000005E-4</v>
      </c>
      <c r="KS73">
        <v>3.55</v>
      </c>
      <c r="KT73">
        <v>5.0000000000000001E-3</v>
      </c>
      <c r="KU73">
        <v>-2.5</v>
      </c>
      <c r="KV73" s="1">
        <v>5.9071999999999998E-4</v>
      </c>
      <c r="KW73">
        <v>3.55</v>
      </c>
      <c r="KX73">
        <v>5.0000000000000001E-3</v>
      </c>
      <c r="KY73">
        <v>-2.5</v>
      </c>
      <c r="KZ73" s="1">
        <v>5.1055999999999996E-4</v>
      </c>
      <c r="LA73">
        <v>3.55</v>
      </c>
      <c r="LB73">
        <v>5.0000000000000001E-3</v>
      </c>
      <c r="LC73">
        <v>-2.5</v>
      </c>
      <c r="LD73" s="1">
        <v>5.5898000000000005E-4</v>
      </c>
      <c r="LE73">
        <v>3.55</v>
      </c>
      <c r="LF73">
        <v>5.0000000000000001E-3</v>
      </c>
      <c r="LG73">
        <v>-2.5</v>
      </c>
      <c r="LH73" s="1">
        <v>5.4169999999999999E-4</v>
      </c>
      <c r="LI73">
        <v>3.55</v>
      </c>
      <c r="LJ73">
        <v>5.0000000000000001E-3</v>
      </c>
      <c r="LK73">
        <v>-2.5</v>
      </c>
      <c r="LL73" s="1">
        <v>5.4635999999999997E-4</v>
      </c>
      <c r="LM73">
        <v>3.55</v>
      </c>
      <c r="LN73">
        <v>5.0000000000000001E-3</v>
      </c>
      <c r="LO73">
        <v>-2.5</v>
      </c>
      <c r="LP73" s="1">
        <v>5.0370000000000005E-4</v>
      </c>
      <c r="LQ73">
        <v>3.55</v>
      </c>
      <c r="LR73">
        <v>5.0000000000000001E-3</v>
      </c>
      <c r="LS73">
        <v>-2.5</v>
      </c>
      <c r="LT73" s="1">
        <v>5.6579999999999998E-4</v>
      </c>
      <c r="LU73">
        <v>3.55</v>
      </c>
      <c r="LV73">
        <v>5.0000000000000001E-3</v>
      </c>
      <c r="LW73">
        <v>-2.5</v>
      </c>
      <c r="LX73" s="1">
        <v>6.1333999999999998E-4</v>
      </c>
      <c r="LY73">
        <v>3.55</v>
      </c>
      <c r="LZ73">
        <v>5.0000000000000001E-3</v>
      </c>
      <c r="MA73">
        <v>-2.5</v>
      </c>
      <c r="MB73" s="1">
        <v>5.8277999999999997E-4</v>
      </c>
      <c r="MC73">
        <v>3.55</v>
      </c>
      <c r="MD73">
        <v>5.0000000000000001E-3</v>
      </c>
      <c r="ME73">
        <v>-2.5</v>
      </c>
      <c r="MF73" s="1">
        <v>6.0530000000000002E-4</v>
      </c>
      <c r="MG73">
        <v>3.55</v>
      </c>
      <c r="MH73">
        <v>5.0000000000000001E-3</v>
      </c>
      <c r="MI73">
        <v>-2.5</v>
      </c>
      <c r="MJ73" s="1">
        <v>5.2094000000000001E-4</v>
      </c>
      <c r="MK73">
        <v>3.55</v>
      </c>
      <c r="ML73">
        <v>5.0000000000000001E-3</v>
      </c>
      <c r="MM73">
        <v>-2.5</v>
      </c>
      <c r="MN73" s="1">
        <v>6.6545999999999999E-4</v>
      </c>
      <c r="MO73">
        <v>3.55</v>
      </c>
      <c r="MP73">
        <v>5.0000000000000001E-3</v>
      </c>
      <c r="MQ73">
        <v>-2.5</v>
      </c>
      <c r="MR73" s="1">
        <v>6.2105999999999999E-4</v>
      </c>
      <c r="MS73">
        <v>3.55</v>
      </c>
      <c r="MT73">
        <v>5.0000000000000001E-3</v>
      </c>
      <c r="MU73">
        <v>-2.5</v>
      </c>
      <c r="MV73" s="1">
        <v>6.1516000000000001E-4</v>
      </c>
      <c r="MW73">
        <v>3.55</v>
      </c>
      <c r="MX73">
        <v>5.0000000000000001E-3</v>
      </c>
      <c r="MY73">
        <v>-2.5</v>
      </c>
      <c r="MZ73" s="1">
        <v>5.6599999999999999E-4</v>
      </c>
      <c r="NA73">
        <v>3.55</v>
      </c>
      <c r="NB73">
        <v>5.0000000000000001E-3</v>
      </c>
      <c r="NC73">
        <v>-2.5</v>
      </c>
      <c r="ND73" s="1">
        <v>5.9436000000000005E-4</v>
      </c>
      <c r="NE73">
        <v>3.55</v>
      </c>
      <c r="NF73">
        <v>5.0000000000000001E-3</v>
      </c>
      <c r="NG73">
        <v>-2.5</v>
      </c>
      <c r="NH73" s="1">
        <v>5.7726000000000001E-4</v>
      </c>
      <c r="NI73">
        <v>3.55</v>
      </c>
      <c r="NJ73">
        <v>5.0000000000000001E-3</v>
      </c>
      <c r="NK73">
        <v>-2.5</v>
      </c>
      <c r="NL73" s="1">
        <v>5.4790000000000004E-4</v>
      </c>
      <c r="NM73">
        <v>3.55</v>
      </c>
      <c r="NN73">
        <v>5.0000000000000001E-3</v>
      </c>
      <c r="NO73">
        <v>-2.5</v>
      </c>
      <c r="NP73" s="1">
        <v>5.2802000000000003E-4</v>
      </c>
      <c r="NQ73">
        <v>3.55</v>
      </c>
      <c r="NR73">
        <v>5.0000000000000001E-3</v>
      </c>
      <c r="NS73">
        <v>-2.5</v>
      </c>
      <c r="NT73" s="1">
        <v>5.9347999999999996E-4</v>
      </c>
      <c r="NU73">
        <v>3.55</v>
      </c>
      <c r="NV73">
        <v>5.0000000000000001E-3</v>
      </c>
      <c r="NW73">
        <v>-2.5</v>
      </c>
      <c r="NX73" s="1">
        <v>5.2515999999999999E-4</v>
      </c>
      <c r="NY73">
        <v>3.55</v>
      </c>
      <c r="NZ73">
        <v>5.0000000000000001E-3</v>
      </c>
      <c r="OA73">
        <v>-2.5</v>
      </c>
      <c r="OB73" s="1">
        <v>4.9043999999999997E-4</v>
      </c>
      <c r="OC73">
        <v>3.55</v>
      </c>
      <c r="OD73">
        <v>5.0000000000000001E-3</v>
      </c>
      <c r="OE73">
        <v>-2.5</v>
      </c>
      <c r="OF73" s="1">
        <v>5.3770000000000001E-4</v>
      </c>
      <c r="OG73">
        <v>3.55</v>
      </c>
      <c r="OH73">
        <v>5.0000000000000001E-3</v>
      </c>
      <c r="OI73">
        <v>-2.5</v>
      </c>
      <c r="OJ73" s="1">
        <v>5.6178000000000001E-4</v>
      </c>
    </row>
    <row r="74" spans="1:400" x14ac:dyDescent="0.25">
      <c r="A74">
        <v>3.6</v>
      </c>
      <c r="B74">
        <v>5.0000000000000001E-3</v>
      </c>
      <c r="C74">
        <v>-2.4500000000000002</v>
      </c>
      <c r="D74" s="1">
        <v>7.4231999999999998E-4</v>
      </c>
      <c r="E74">
        <v>3.6</v>
      </c>
      <c r="F74">
        <v>5.0000000000000001E-3</v>
      </c>
      <c r="G74">
        <v>-2.4500000000000002</v>
      </c>
      <c r="H74" s="1">
        <v>7.6752000000000005E-4</v>
      </c>
      <c r="I74">
        <v>3.6</v>
      </c>
      <c r="J74">
        <v>5.0000000000000001E-3</v>
      </c>
      <c r="K74">
        <v>-2.4500000000000002</v>
      </c>
      <c r="L74" s="1">
        <v>6.9068000000000005E-4</v>
      </c>
      <c r="M74">
        <v>3.6</v>
      </c>
      <c r="N74">
        <v>5.0000000000000001E-3</v>
      </c>
      <c r="O74">
        <v>-2.4500000000000002</v>
      </c>
      <c r="P74" s="1">
        <v>7.2398000000000004E-4</v>
      </c>
      <c r="Q74">
        <v>3.6</v>
      </c>
      <c r="R74">
        <v>5.0000000000000001E-3</v>
      </c>
      <c r="S74">
        <v>-2.4500000000000002</v>
      </c>
      <c r="T74" s="1">
        <v>7.3965999999999995E-4</v>
      </c>
      <c r="U74">
        <v>3.6</v>
      </c>
      <c r="V74">
        <v>5.0000000000000001E-3</v>
      </c>
      <c r="W74">
        <v>-2.4500000000000002</v>
      </c>
      <c r="X74" s="1">
        <v>7.8218000000000005E-4</v>
      </c>
      <c r="Y74">
        <v>3.6</v>
      </c>
      <c r="Z74">
        <v>5.0000000000000001E-3</v>
      </c>
      <c r="AA74">
        <v>-2.4500000000000002</v>
      </c>
      <c r="AB74" s="1">
        <v>7.8792E-4</v>
      </c>
      <c r="AC74">
        <v>3.6</v>
      </c>
      <c r="AD74">
        <v>5.0000000000000001E-3</v>
      </c>
      <c r="AE74">
        <v>-2.4500000000000002</v>
      </c>
      <c r="AF74" s="1">
        <v>7.3391999999999999E-4</v>
      </c>
      <c r="AG74">
        <v>3.6</v>
      </c>
      <c r="AH74">
        <v>5.0000000000000001E-3</v>
      </c>
      <c r="AI74">
        <v>-2.4500000000000002</v>
      </c>
      <c r="AJ74" s="1">
        <v>7.1929999999999997E-4</v>
      </c>
      <c r="AK74">
        <v>3.6</v>
      </c>
      <c r="AL74">
        <v>5.0000000000000001E-3</v>
      </c>
      <c r="AM74">
        <v>-2.4500000000000002</v>
      </c>
      <c r="AN74" s="1">
        <v>7.5586000000000002E-4</v>
      </c>
      <c r="AO74">
        <v>3.6</v>
      </c>
      <c r="AP74">
        <v>5.0000000000000001E-3</v>
      </c>
      <c r="AQ74">
        <v>-2.4500000000000002</v>
      </c>
      <c r="AR74" s="1">
        <v>7.0925999999999997E-4</v>
      </c>
      <c r="AS74">
        <v>3.6</v>
      </c>
      <c r="AT74">
        <v>5.0000000000000001E-3</v>
      </c>
      <c r="AU74">
        <v>-2.4500000000000002</v>
      </c>
      <c r="AV74" s="1">
        <v>7.4067999999999996E-4</v>
      </c>
      <c r="AW74">
        <v>3.6</v>
      </c>
      <c r="AX74">
        <v>5.0000000000000001E-3</v>
      </c>
      <c r="AY74">
        <v>-2.4500000000000002</v>
      </c>
      <c r="AZ74" s="1">
        <v>7.6621999999999997E-4</v>
      </c>
      <c r="BA74">
        <v>3.6</v>
      </c>
      <c r="BB74">
        <v>5.0000000000000001E-3</v>
      </c>
      <c r="BC74">
        <v>-2.4500000000000002</v>
      </c>
      <c r="BD74" s="1">
        <v>7.2365999999999999E-4</v>
      </c>
      <c r="BE74">
        <v>3.6</v>
      </c>
      <c r="BF74">
        <v>5.0000000000000001E-3</v>
      </c>
      <c r="BG74">
        <v>-2.4500000000000002</v>
      </c>
      <c r="BH74" s="1">
        <v>7.2818000000000004E-4</v>
      </c>
      <c r="BI74">
        <v>3.6</v>
      </c>
      <c r="BJ74">
        <v>5.0000000000000001E-3</v>
      </c>
      <c r="BK74">
        <v>-2.4500000000000002</v>
      </c>
      <c r="BL74" s="1">
        <v>7.0576000000000005E-4</v>
      </c>
      <c r="BM74">
        <v>3.6</v>
      </c>
      <c r="BN74">
        <v>5.0000000000000001E-3</v>
      </c>
      <c r="BO74">
        <v>-2.4500000000000002</v>
      </c>
      <c r="BP74" s="1">
        <v>6.9786000000000002E-4</v>
      </c>
      <c r="BQ74">
        <v>3.6</v>
      </c>
      <c r="BR74">
        <v>5.0000000000000001E-3</v>
      </c>
      <c r="BS74">
        <v>-2.4500000000000002</v>
      </c>
      <c r="BT74" s="1">
        <v>7.0726000000000003E-4</v>
      </c>
      <c r="BU74">
        <v>3.6</v>
      </c>
      <c r="BV74">
        <v>5.0000000000000001E-3</v>
      </c>
      <c r="BW74">
        <v>-2.4500000000000002</v>
      </c>
      <c r="BX74" s="1">
        <v>7.5569999999999999E-4</v>
      </c>
      <c r="BY74">
        <v>3.6</v>
      </c>
      <c r="BZ74">
        <v>5.0000000000000001E-3</v>
      </c>
      <c r="CA74">
        <v>-2.4500000000000002</v>
      </c>
      <c r="CB74" s="1">
        <v>7.0724000000000004E-4</v>
      </c>
      <c r="CC74">
        <v>3.6</v>
      </c>
      <c r="CD74">
        <v>5.0000000000000001E-3</v>
      </c>
      <c r="CE74">
        <v>-2.4500000000000002</v>
      </c>
      <c r="CF74" s="1">
        <v>7.3475999999999999E-4</v>
      </c>
      <c r="CG74">
        <v>3.6</v>
      </c>
      <c r="CH74">
        <v>5.0000000000000001E-3</v>
      </c>
      <c r="CI74">
        <v>-2.4500000000000002</v>
      </c>
      <c r="CJ74" s="1">
        <v>7.5834000000000003E-4</v>
      </c>
      <c r="CK74">
        <v>3.6</v>
      </c>
      <c r="CL74">
        <v>5.0000000000000001E-3</v>
      </c>
      <c r="CM74">
        <v>-2.4500000000000002</v>
      </c>
      <c r="CN74" s="1">
        <v>7.4941999999999999E-4</v>
      </c>
      <c r="CO74">
        <v>3.6</v>
      </c>
      <c r="CP74">
        <v>5.0000000000000001E-3</v>
      </c>
      <c r="CQ74">
        <v>-2.4500000000000002</v>
      </c>
      <c r="CR74" s="1">
        <v>7.6574E-4</v>
      </c>
      <c r="CS74">
        <v>3.6</v>
      </c>
      <c r="CT74">
        <v>5.0000000000000001E-3</v>
      </c>
      <c r="CU74">
        <v>-2.4500000000000002</v>
      </c>
      <c r="CV74" s="1">
        <v>7.9719999999999997E-4</v>
      </c>
      <c r="CW74">
        <v>3.6</v>
      </c>
      <c r="CX74">
        <v>5.0000000000000001E-3</v>
      </c>
      <c r="CY74">
        <v>-2.4500000000000002</v>
      </c>
      <c r="CZ74" s="1">
        <v>7.6875999999999995E-4</v>
      </c>
      <c r="DA74">
        <v>3.6</v>
      </c>
      <c r="DB74">
        <v>5.0000000000000001E-3</v>
      </c>
      <c r="DC74">
        <v>-2.4500000000000002</v>
      </c>
      <c r="DD74" s="1">
        <v>7.2072E-4</v>
      </c>
      <c r="DE74">
        <v>3.6</v>
      </c>
      <c r="DF74">
        <v>5.0000000000000001E-3</v>
      </c>
      <c r="DG74">
        <v>-2.4500000000000002</v>
      </c>
      <c r="DH74" s="1">
        <v>7.3486000000000005E-4</v>
      </c>
      <c r="DI74">
        <v>3.6</v>
      </c>
      <c r="DJ74">
        <v>5.0000000000000001E-3</v>
      </c>
      <c r="DK74">
        <v>-2.4500000000000002</v>
      </c>
      <c r="DL74" s="1">
        <v>7.5250000000000002E-4</v>
      </c>
      <c r="DM74">
        <v>3.6</v>
      </c>
      <c r="DN74">
        <v>5.0000000000000001E-3</v>
      </c>
      <c r="DO74">
        <v>-2.4500000000000002</v>
      </c>
      <c r="DP74" s="1">
        <v>7.6811999999999996E-4</v>
      </c>
      <c r="DQ74">
        <v>3.6</v>
      </c>
      <c r="DR74">
        <v>5.0000000000000001E-3</v>
      </c>
      <c r="DS74">
        <v>-2.4500000000000002</v>
      </c>
      <c r="DT74" s="1">
        <v>7.3516E-4</v>
      </c>
      <c r="DU74">
        <v>3.6</v>
      </c>
      <c r="DV74">
        <v>5.0000000000000001E-3</v>
      </c>
      <c r="DW74">
        <v>-2.4500000000000002</v>
      </c>
      <c r="DX74" s="1">
        <v>7.2201999999999998E-4</v>
      </c>
      <c r="DY74">
        <v>3.6</v>
      </c>
      <c r="DZ74">
        <v>5.0000000000000001E-3</v>
      </c>
      <c r="EA74">
        <v>-2.4500000000000002</v>
      </c>
      <c r="EB74" s="1">
        <v>7.6519999999999995E-4</v>
      </c>
      <c r="EC74">
        <v>3.6</v>
      </c>
      <c r="ED74">
        <v>5.0000000000000001E-3</v>
      </c>
      <c r="EE74">
        <v>-2.4500000000000002</v>
      </c>
      <c r="EF74" s="1">
        <v>6.9654000000000005E-4</v>
      </c>
      <c r="EG74">
        <v>3.6</v>
      </c>
      <c r="EH74">
        <v>5.0000000000000001E-3</v>
      </c>
      <c r="EI74">
        <v>-2.4500000000000002</v>
      </c>
      <c r="EJ74" s="1">
        <v>7.5341999999999998E-4</v>
      </c>
      <c r="EK74">
        <v>3.6</v>
      </c>
      <c r="EL74">
        <v>5.0000000000000001E-3</v>
      </c>
      <c r="EM74">
        <v>-2.4500000000000002</v>
      </c>
      <c r="EN74" s="1">
        <v>7.1783999999999997E-4</v>
      </c>
      <c r="EO74">
        <v>3.6</v>
      </c>
      <c r="EP74">
        <v>5.0000000000000001E-3</v>
      </c>
      <c r="EQ74">
        <v>-2.4500000000000002</v>
      </c>
      <c r="ER74" s="1">
        <v>6.9956E-4</v>
      </c>
      <c r="ES74">
        <v>3.6</v>
      </c>
      <c r="ET74">
        <v>5.0000000000000001E-3</v>
      </c>
      <c r="EU74">
        <v>-2.4500000000000002</v>
      </c>
      <c r="EV74" s="1">
        <v>7.6922000000000004E-4</v>
      </c>
      <c r="EW74">
        <v>3.6</v>
      </c>
      <c r="EX74">
        <v>5.0000000000000001E-3</v>
      </c>
      <c r="EY74">
        <v>-2.4500000000000002</v>
      </c>
      <c r="EZ74" s="1">
        <v>7.6154E-4</v>
      </c>
      <c r="FA74">
        <v>3.6</v>
      </c>
      <c r="FB74">
        <v>5.0000000000000001E-3</v>
      </c>
      <c r="FC74">
        <v>-2.4500000000000002</v>
      </c>
      <c r="FD74" s="1">
        <v>7.0810000000000003E-4</v>
      </c>
      <c r="FE74">
        <v>3.6</v>
      </c>
      <c r="FF74">
        <v>5.0000000000000001E-3</v>
      </c>
      <c r="FG74">
        <v>-2.4500000000000002</v>
      </c>
      <c r="FH74" s="1">
        <v>5.2433999999999998E-4</v>
      </c>
      <c r="FI74">
        <v>3.6</v>
      </c>
      <c r="FJ74">
        <v>5.0000000000000001E-3</v>
      </c>
      <c r="FK74">
        <v>-2.4500000000000002</v>
      </c>
      <c r="FL74" s="1">
        <v>5.1124000000000005E-4</v>
      </c>
      <c r="FM74">
        <v>3.6</v>
      </c>
      <c r="FN74">
        <v>5.0000000000000001E-3</v>
      </c>
      <c r="FO74">
        <v>-2.4500000000000002</v>
      </c>
      <c r="FP74" s="1">
        <v>5.4195999999999997E-4</v>
      </c>
      <c r="FQ74">
        <v>3.6</v>
      </c>
      <c r="FR74">
        <v>5.0000000000000001E-3</v>
      </c>
      <c r="FS74">
        <v>-2.4500000000000002</v>
      </c>
      <c r="FT74" s="1">
        <v>4.9114000000000004E-4</v>
      </c>
      <c r="FU74">
        <v>3.6</v>
      </c>
      <c r="FV74">
        <v>5.0000000000000001E-3</v>
      </c>
      <c r="FW74">
        <v>-2.4500000000000002</v>
      </c>
      <c r="FX74" s="1">
        <v>6.5348000000000001E-4</v>
      </c>
      <c r="FY74">
        <v>3.6</v>
      </c>
      <c r="FZ74">
        <v>5.0000000000000001E-3</v>
      </c>
      <c r="GA74">
        <v>-2.4500000000000002</v>
      </c>
      <c r="GB74" s="1">
        <v>5.7370000000000001E-4</v>
      </c>
      <c r="GC74">
        <v>3.6</v>
      </c>
      <c r="GD74">
        <v>5.0000000000000001E-3</v>
      </c>
      <c r="GE74">
        <v>-2.4500000000000002</v>
      </c>
      <c r="GF74" s="1">
        <v>5.3755999999999997E-4</v>
      </c>
      <c r="GG74">
        <v>3.6</v>
      </c>
      <c r="GH74">
        <v>5.0000000000000001E-3</v>
      </c>
      <c r="GI74">
        <v>-2.4500000000000002</v>
      </c>
      <c r="GJ74" s="1">
        <v>5.1891999999999997E-4</v>
      </c>
      <c r="GK74">
        <v>3.6</v>
      </c>
      <c r="GL74">
        <v>5.0000000000000001E-3</v>
      </c>
      <c r="GM74">
        <v>-2.4500000000000002</v>
      </c>
      <c r="GN74" s="1">
        <v>5.6316000000000005E-4</v>
      </c>
      <c r="GO74">
        <v>3.6</v>
      </c>
      <c r="GP74">
        <v>5.0000000000000001E-3</v>
      </c>
      <c r="GQ74">
        <v>-2.4500000000000002</v>
      </c>
      <c r="GR74" s="1">
        <v>5.2380000000000005E-4</v>
      </c>
      <c r="GS74">
        <v>3.6</v>
      </c>
      <c r="GT74">
        <v>5.0000000000000001E-3</v>
      </c>
      <c r="GU74">
        <v>-2.4500000000000002</v>
      </c>
      <c r="GV74" s="1">
        <v>5.5491999999999998E-4</v>
      </c>
      <c r="GW74">
        <v>3.6</v>
      </c>
      <c r="GX74">
        <v>5.0000000000000001E-3</v>
      </c>
      <c r="GY74">
        <v>-2.4500000000000002</v>
      </c>
      <c r="GZ74" s="1">
        <v>7.0082E-4</v>
      </c>
      <c r="HA74">
        <v>3.6</v>
      </c>
      <c r="HB74">
        <v>5.0000000000000001E-3</v>
      </c>
      <c r="HC74">
        <v>-2.4500000000000002</v>
      </c>
      <c r="HD74" s="1">
        <v>5.2864000000000003E-4</v>
      </c>
      <c r="HE74">
        <v>3.6</v>
      </c>
      <c r="HF74">
        <v>5.0000000000000001E-3</v>
      </c>
      <c r="HG74">
        <v>-2.4500000000000002</v>
      </c>
      <c r="HH74" s="1">
        <v>4.9859999999999998E-4</v>
      </c>
      <c r="HI74">
        <v>3.6</v>
      </c>
      <c r="HJ74">
        <v>5.0000000000000001E-3</v>
      </c>
      <c r="HK74">
        <v>-2.4500000000000002</v>
      </c>
      <c r="HL74" s="1">
        <v>6.8716000000000003E-4</v>
      </c>
      <c r="HM74">
        <v>3.6</v>
      </c>
      <c r="HN74">
        <v>5.0000000000000001E-3</v>
      </c>
      <c r="HO74">
        <v>-2.4500000000000002</v>
      </c>
      <c r="HP74" s="1">
        <v>5.5243999999999996E-4</v>
      </c>
      <c r="HQ74">
        <v>3.6</v>
      </c>
      <c r="HR74">
        <v>5.0000000000000001E-3</v>
      </c>
      <c r="HS74">
        <v>-2.4500000000000002</v>
      </c>
      <c r="HT74" s="1">
        <v>5.1186000000000005E-4</v>
      </c>
      <c r="HU74">
        <v>3.6</v>
      </c>
      <c r="HV74">
        <v>5.0000000000000001E-3</v>
      </c>
      <c r="HW74">
        <v>-2.4500000000000002</v>
      </c>
      <c r="HX74" s="1">
        <v>5.0120000000000004E-4</v>
      </c>
      <c r="HY74">
        <v>3.6</v>
      </c>
      <c r="HZ74">
        <v>5.0000000000000001E-3</v>
      </c>
      <c r="IA74">
        <v>-2.4500000000000002</v>
      </c>
      <c r="IB74" s="1">
        <v>5.8396000000000001E-4</v>
      </c>
      <c r="IC74">
        <v>3.6</v>
      </c>
      <c r="ID74">
        <v>5.0000000000000001E-3</v>
      </c>
      <c r="IE74">
        <v>-2.4500000000000002</v>
      </c>
      <c r="IF74" s="1">
        <v>5.2083999999999995E-4</v>
      </c>
      <c r="IG74">
        <v>3.6</v>
      </c>
      <c r="IH74">
        <v>5.0000000000000001E-3</v>
      </c>
      <c r="II74">
        <v>-2.4500000000000002</v>
      </c>
      <c r="IJ74" s="1">
        <v>5.4821999999999998E-4</v>
      </c>
      <c r="IK74">
        <v>3.6</v>
      </c>
      <c r="IL74">
        <v>5.0000000000000001E-3</v>
      </c>
      <c r="IM74">
        <v>-2.4500000000000002</v>
      </c>
      <c r="IN74" s="1">
        <v>6.2376E-4</v>
      </c>
      <c r="IO74">
        <v>3.6</v>
      </c>
      <c r="IP74">
        <v>5.0000000000000001E-3</v>
      </c>
      <c r="IQ74">
        <v>-2.4500000000000002</v>
      </c>
      <c r="IR74" s="1">
        <v>5.3881999999999997E-4</v>
      </c>
      <c r="IS74">
        <v>3.6</v>
      </c>
      <c r="IT74">
        <v>5.0000000000000001E-3</v>
      </c>
      <c r="IU74">
        <v>-2.4500000000000002</v>
      </c>
      <c r="IV74" s="1">
        <v>5.3375999999999999E-4</v>
      </c>
      <c r="IW74">
        <v>3.6</v>
      </c>
      <c r="IX74">
        <v>5.0000000000000001E-3</v>
      </c>
      <c r="IY74">
        <v>-2.4500000000000002</v>
      </c>
      <c r="IZ74" s="1">
        <v>5.0533999999999996E-4</v>
      </c>
      <c r="JA74">
        <v>3.6</v>
      </c>
      <c r="JB74">
        <v>5.0000000000000001E-3</v>
      </c>
      <c r="JC74">
        <v>-2.4500000000000002</v>
      </c>
      <c r="JD74" s="1">
        <v>5.1385999999999999E-4</v>
      </c>
      <c r="JE74">
        <v>3.6</v>
      </c>
      <c r="JF74">
        <v>5.0000000000000001E-3</v>
      </c>
      <c r="JG74">
        <v>-2.4500000000000002</v>
      </c>
      <c r="JH74" s="1">
        <v>5.1741999999999999E-4</v>
      </c>
      <c r="JI74">
        <v>3.6</v>
      </c>
      <c r="JJ74">
        <v>5.0000000000000001E-3</v>
      </c>
      <c r="JK74">
        <v>-2.4500000000000002</v>
      </c>
      <c r="JL74" s="1">
        <v>5.1701999999999998E-4</v>
      </c>
      <c r="JM74">
        <v>3.6</v>
      </c>
      <c r="JN74">
        <v>5.0000000000000001E-3</v>
      </c>
      <c r="JO74">
        <v>-2.4500000000000002</v>
      </c>
      <c r="JP74" s="1">
        <v>4.4998E-4</v>
      </c>
      <c r="JQ74">
        <v>3.6</v>
      </c>
      <c r="JR74">
        <v>5.0000000000000001E-3</v>
      </c>
      <c r="JS74">
        <v>-2.4500000000000002</v>
      </c>
      <c r="JT74" s="1">
        <v>4.6912000000000001E-4</v>
      </c>
      <c r="JU74">
        <v>3.6</v>
      </c>
      <c r="JV74">
        <v>5.0000000000000001E-3</v>
      </c>
      <c r="JW74">
        <v>-2.4500000000000002</v>
      </c>
      <c r="JX74" s="1">
        <v>5.1254000000000002E-4</v>
      </c>
      <c r="JY74">
        <v>3.6</v>
      </c>
      <c r="JZ74">
        <v>5.0000000000000001E-3</v>
      </c>
      <c r="KA74">
        <v>-2.4500000000000002</v>
      </c>
      <c r="KB74" s="1">
        <v>4.8102000000000003E-4</v>
      </c>
      <c r="KC74">
        <v>3.6</v>
      </c>
      <c r="KD74">
        <v>5.0000000000000001E-3</v>
      </c>
      <c r="KE74">
        <v>-2.4500000000000002</v>
      </c>
      <c r="KF74" s="1">
        <v>5.1073999999999998E-4</v>
      </c>
      <c r="KG74">
        <v>3.6</v>
      </c>
      <c r="KH74">
        <v>5.0000000000000001E-3</v>
      </c>
      <c r="KI74">
        <v>-2.4500000000000002</v>
      </c>
      <c r="KJ74" s="1">
        <v>5.0903999999999999E-4</v>
      </c>
      <c r="KK74">
        <v>3.6</v>
      </c>
      <c r="KL74">
        <v>5.0000000000000001E-3</v>
      </c>
      <c r="KM74">
        <v>-2.4500000000000002</v>
      </c>
      <c r="KN74" s="1">
        <v>4.9087999999999996E-4</v>
      </c>
      <c r="KO74">
        <v>3.6</v>
      </c>
      <c r="KP74">
        <v>5.0000000000000001E-3</v>
      </c>
      <c r="KQ74">
        <v>-2.4500000000000002</v>
      </c>
      <c r="KR74" s="1">
        <v>5.1519999999999995E-4</v>
      </c>
      <c r="KS74">
        <v>3.6</v>
      </c>
      <c r="KT74">
        <v>5.0000000000000001E-3</v>
      </c>
      <c r="KU74">
        <v>-2.4500000000000002</v>
      </c>
      <c r="KV74" s="1">
        <v>5.7406000000000004E-4</v>
      </c>
      <c r="KW74">
        <v>3.6</v>
      </c>
      <c r="KX74">
        <v>5.0000000000000001E-3</v>
      </c>
      <c r="KY74">
        <v>-2.4500000000000002</v>
      </c>
      <c r="KZ74" s="1">
        <v>4.6383999999999998E-4</v>
      </c>
      <c r="LA74">
        <v>3.6</v>
      </c>
      <c r="LB74">
        <v>5.0000000000000001E-3</v>
      </c>
      <c r="LC74">
        <v>-2.4500000000000002</v>
      </c>
      <c r="LD74" s="1">
        <v>5.1115999999999998E-4</v>
      </c>
      <c r="LE74">
        <v>3.6</v>
      </c>
      <c r="LF74">
        <v>5.0000000000000001E-3</v>
      </c>
      <c r="LG74">
        <v>-2.4500000000000002</v>
      </c>
      <c r="LH74" s="1">
        <v>4.9443999999999996E-4</v>
      </c>
      <c r="LI74">
        <v>3.6</v>
      </c>
      <c r="LJ74">
        <v>5.0000000000000001E-3</v>
      </c>
      <c r="LK74">
        <v>-2.4500000000000002</v>
      </c>
      <c r="LL74" s="1">
        <v>4.9461999999999998E-4</v>
      </c>
      <c r="LM74">
        <v>3.6</v>
      </c>
      <c r="LN74">
        <v>5.0000000000000001E-3</v>
      </c>
      <c r="LO74">
        <v>-2.4500000000000002</v>
      </c>
      <c r="LP74" s="1">
        <v>4.6905999999999998E-4</v>
      </c>
      <c r="LQ74">
        <v>3.6</v>
      </c>
      <c r="LR74">
        <v>5.0000000000000001E-3</v>
      </c>
      <c r="LS74">
        <v>-2.4500000000000002</v>
      </c>
      <c r="LT74" s="1">
        <v>5.2574000000000002E-4</v>
      </c>
      <c r="LU74">
        <v>3.6</v>
      </c>
      <c r="LV74">
        <v>5.0000000000000001E-3</v>
      </c>
      <c r="LW74">
        <v>-2.4500000000000002</v>
      </c>
      <c r="LX74" s="1">
        <v>5.7067999999999995E-4</v>
      </c>
      <c r="LY74">
        <v>3.6</v>
      </c>
      <c r="LZ74">
        <v>5.0000000000000001E-3</v>
      </c>
      <c r="MA74">
        <v>-2.4500000000000002</v>
      </c>
      <c r="MB74" s="1">
        <v>5.3118000000000002E-4</v>
      </c>
      <c r="MC74">
        <v>3.6</v>
      </c>
      <c r="MD74">
        <v>5.0000000000000001E-3</v>
      </c>
      <c r="ME74">
        <v>-2.4500000000000002</v>
      </c>
      <c r="MF74" s="1">
        <v>5.4637999999999996E-4</v>
      </c>
      <c r="MG74">
        <v>3.6</v>
      </c>
      <c r="MH74">
        <v>5.0000000000000001E-3</v>
      </c>
      <c r="MI74">
        <v>-2.4500000000000002</v>
      </c>
      <c r="MJ74" s="1">
        <v>4.8232E-4</v>
      </c>
      <c r="MK74">
        <v>3.6</v>
      </c>
      <c r="ML74">
        <v>5.0000000000000001E-3</v>
      </c>
      <c r="MM74">
        <v>-2.4500000000000002</v>
      </c>
      <c r="MN74" s="1">
        <v>6.0329999999999997E-4</v>
      </c>
      <c r="MO74">
        <v>3.6</v>
      </c>
      <c r="MP74">
        <v>5.0000000000000001E-3</v>
      </c>
      <c r="MQ74">
        <v>-2.4500000000000002</v>
      </c>
      <c r="MR74" s="1">
        <v>5.7001999999999997E-4</v>
      </c>
      <c r="MS74">
        <v>3.6</v>
      </c>
      <c r="MT74">
        <v>5.0000000000000001E-3</v>
      </c>
      <c r="MU74">
        <v>-2.4500000000000002</v>
      </c>
      <c r="MV74" s="1">
        <v>5.5469999999999998E-4</v>
      </c>
      <c r="MW74">
        <v>3.6</v>
      </c>
      <c r="MX74">
        <v>5.0000000000000001E-3</v>
      </c>
      <c r="MY74">
        <v>-2.4500000000000002</v>
      </c>
      <c r="MZ74" s="1">
        <v>5.1409999999999997E-4</v>
      </c>
      <c r="NA74">
        <v>3.6</v>
      </c>
      <c r="NB74">
        <v>5.0000000000000001E-3</v>
      </c>
      <c r="NC74">
        <v>-2.4500000000000002</v>
      </c>
      <c r="ND74" s="1">
        <v>5.4489999999999996E-4</v>
      </c>
      <c r="NE74">
        <v>3.6</v>
      </c>
      <c r="NF74">
        <v>5.0000000000000001E-3</v>
      </c>
      <c r="NG74">
        <v>-2.4500000000000002</v>
      </c>
      <c r="NH74" s="1">
        <v>5.2621999999999999E-4</v>
      </c>
      <c r="NI74">
        <v>3.6</v>
      </c>
      <c r="NJ74">
        <v>5.0000000000000001E-3</v>
      </c>
      <c r="NK74">
        <v>-2.4500000000000002</v>
      </c>
      <c r="NL74" s="1">
        <v>5.1068000000000001E-4</v>
      </c>
      <c r="NM74">
        <v>3.6</v>
      </c>
      <c r="NN74">
        <v>5.0000000000000001E-3</v>
      </c>
      <c r="NO74">
        <v>-2.4500000000000002</v>
      </c>
      <c r="NP74" s="1">
        <v>4.8324000000000002E-4</v>
      </c>
      <c r="NQ74">
        <v>3.6</v>
      </c>
      <c r="NR74">
        <v>5.0000000000000001E-3</v>
      </c>
      <c r="NS74">
        <v>-2.4500000000000002</v>
      </c>
      <c r="NT74" s="1">
        <v>5.5007999999999999E-4</v>
      </c>
      <c r="NU74">
        <v>3.6</v>
      </c>
      <c r="NV74">
        <v>5.0000000000000001E-3</v>
      </c>
      <c r="NW74">
        <v>-2.4500000000000002</v>
      </c>
      <c r="NX74" s="1">
        <v>4.8977999999999999E-4</v>
      </c>
      <c r="NY74">
        <v>3.6</v>
      </c>
      <c r="NZ74">
        <v>5.0000000000000001E-3</v>
      </c>
      <c r="OA74">
        <v>-2.4500000000000002</v>
      </c>
      <c r="OB74" s="1">
        <v>4.4781999999999998E-4</v>
      </c>
      <c r="OC74">
        <v>3.6</v>
      </c>
      <c r="OD74">
        <v>5.0000000000000001E-3</v>
      </c>
      <c r="OE74">
        <v>-2.4500000000000002</v>
      </c>
      <c r="OF74" s="1">
        <v>4.9996000000000003E-4</v>
      </c>
      <c r="OG74">
        <v>3.6</v>
      </c>
      <c r="OH74">
        <v>5.0000000000000001E-3</v>
      </c>
      <c r="OI74">
        <v>-2.4500000000000002</v>
      </c>
      <c r="OJ74" s="1">
        <v>5.1270000000000005E-4</v>
      </c>
    </row>
    <row r="75" spans="1:400" x14ac:dyDescent="0.25">
      <c r="A75">
        <v>3.65</v>
      </c>
      <c r="B75">
        <v>5.0000000000000001E-3</v>
      </c>
      <c r="C75">
        <v>-2.4</v>
      </c>
      <c r="D75" s="1">
        <v>6.8807999999999999E-4</v>
      </c>
      <c r="E75">
        <v>3.65</v>
      </c>
      <c r="F75">
        <v>5.0000000000000001E-3</v>
      </c>
      <c r="G75">
        <v>-2.4</v>
      </c>
      <c r="H75" s="1">
        <v>7.1292000000000003E-4</v>
      </c>
      <c r="I75">
        <v>3.65</v>
      </c>
      <c r="J75">
        <v>5.0000000000000001E-3</v>
      </c>
      <c r="K75">
        <v>-2.4</v>
      </c>
      <c r="L75" s="1">
        <v>6.4225999999999997E-4</v>
      </c>
      <c r="M75">
        <v>3.65</v>
      </c>
      <c r="N75">
        <v>5.0000000000000001E-3</v>
      </c>
      <c r="O75">
        <v>-2.4</v>
      </c>
      <c r="P75" s="1">
        <v>6.6996000000000004E-4</v>
      </c>
      <c r="Q75">
        <v>3.65</v>
      </c>
      <c r="R75">
        <v>5.0000000000000001E-3</v>
      </c>
      <c r="S75">
        <v>-2.4</v>
      </c>
      <c r="T75" s="1">
        <v>6.8084000000000005E-4</v>
      </c>
      <c r="U75">
        <v>3.65</v>
      </c>
      <c r="V75">
        <v>5.0000000000000001E-3</v>
      </c>
      <c r="W75">
        <v>-2.4</v>
      </c>
      <c r="X75" s="1">
        <v>7.1515999999999995E-4</v>
      </c>
      <c r="Y75">
        <v>3.65</v>
      </c>
      <c r="Z75">
        <v>5.0000000000000001E-3</v>
      </c>
      <c r="AA75">
        <v>-2.4</v>
      </c>
      <c r="AB75" s="1">
        <v>7.2946000000000003E-4</v>
      </c>
      <c r="AC75">
        <v>3.65</v>
      </c>
      <c r="AD75">
        <v>5.0000000000000001E-3</v>
      </c>
      <c r="AE75">
        <v>-2.4</v>
      </c>
      <c r="AF75" s="1">
        <v>6.7725999999999995E-4</v>
      </c>
      <c r="AG75">
        <v>3.65</v>
      </c>
      <c r="AH75">
        <v>5.0000000000000001E-3</v>
      </c>
      <c r="AI75">
        <v>-2.4</v>
      </c>
      <c r="AJ75" s="1">
        <v>6.7029999999999998E-4</v>
      </c>
      <c r="AK75">
        <v>3.65</v>
      </c>
      <c r="AL75">
        <v>5.0000000000000001E-3</v>
      </c>
      <c r="AM75">
        <v>-2.4</v>
      </c>
      <c r="AN75" s="1">
        <v>7.0390000000000003E-4</v>
      </c>
      <c r="AO75">
        <v>3.65</v>
      </c>
      <c r="AP75">
        <v>5.0000000000000001E-3</v>
      </c>
      <c r="AQ75">
        <v>-2.4</v>
      </c>
      <c r="AR75" s="1">
        <v>6.5979999999999999E-4</v>
      </c>
      <c r="AS75">
        <v>3.65</v>
      </c>
      <c r="AT75">
        <v>5.0000000000000001E-3</v>
      </c>
      <c r="AU75">
        <v>-2.4</v>
      </c>
      <c r="AV75" s="1">
        <v>6.8847999999999999E-4</v>
      </c>
      <c r="AW75">
        <v>3.65</v>
      </c>
      <c r="AX75">
        <v>5.0000000000000001E-3</v>
      </c>
      <c r="AY75">
        <v>-2.4</v>
      </c>
      <c r="AZ75" s="1">
        <v>7.1971999999999997E-4</v>
      </c>
      <c r="BA75">
        <v>3.65</v>
      </c>
      <c r="BB75">
        <v>5.0000000000000001E-3</v>
      </c>
      <c r="BC75">
        <v>-2.4</v>
      </c>
      <c r="BD75" s="1">
        <v>6.6819999999999998E-4</v>
      </c>
      <c r="BE75">
        <v>3.65</v>
      </c>
      <c r="BF75">
        <v>5.0000000000000001E-3</v>
      </c>
      <c r="BG75">
        <v>-2.4</v>
      </c>
      <c r="BH75" s="1">
        <v>6.7482000000000002E-4</v>
      </c>
      <c r="BI75">
        <v>3.65</v>
      </c>
      <c r="BJ75">
        <v>5.0000000000000001E-3</v>
      </c>
      <c r="BK75">
        <v>-2.4</v>
      </c>
      <c r="BL75" s="1">
        <v>6.5357999999999996E-4</v>
      </c>
      <c r="BM75">
        <v>3.65</v>
      </c>
      <c r="BN75">
        <v>5.0000000000000001E-3</v>
      </c>
      <c r="BO75">
        <v>-2.4</v>
      </c>
      <c r="BP75" s="1">
        <v>6.4103999999999995E-4</v>
      </c>
      <c r="BQ75">
        <v>3.65</v>
      </c>
      <c r="BR75">
        <v>5.0000000000000001E-3</v>
      </c>
      <c r="BS75">
        <v>-2.4</v>
      </c>
      <c r="BT75" s="1">
        <v>6.5718000000000005E-4</v>
      </c>
      <c r="BU75">
        <v>3.65</v>
      </c>
      <c r="BV75">
        <v>5.0000000000000001E-3</v>
      </c>
      <c r="BW75">
        <v>-2.4</v>
      </c>
      <c r="BX75" s="1">
        <v>6.9654000000000005E-4</v>
      </c>
      <c r="BY75">
        <v>3.65</v>
      </c>
      <c r="BZ75">
        <v>5.0000000000000001E-3</v>
      </c>
      <c r="CA75">
        <v>-2.4</v>
      </c>
      <c r="CB75" s="1">
        <v>6.6217999999999995E-4</v>
      </c>
      <c r="CC75">
        <v>3.65</v>
      </c>
      <c r="CD75">
        <v>5.0000000000000001E-3</v>
      </c>
      <c r="CE75">
        <v>-2.4</v>
      </c>
      <c r="CF75" s="1">
        <v>6.7869999999999996E-4</v>
      </c>
      <c r="CG75">
        <v>3.65</v>
      </c>
      <c r="CH75">
        <v>5.0000000000000001E-3</v>
      </c>
      <c r="CI75">
        <v>-2.4</v>
      </c>
      <c r="CJ75" s="1">
        <v>6.9654000000000005E-4</v>
      </c>
      <c r="CK75">
        <v>3.65</v>
      </c>
      <c r="CL75">
        <v>5.0000000000000001E-3</v>
      </c>
      <c r="CM75">
        <v>-2.4</v>
      </c>
      <c r="CN75" s="1">
        <v>6.9194000000000005E-4</v>
      </c>
      <c r="CO75">
        <v>3.65</v>
      </c>
      <c r="CP75">
        <v>5.0000000000000001E-3</v>
      </c>
      <c r="CQ75">
        <v>-2.4</v>
      </c>
      <c r="CR75" s="1">
        <v>7.0806000000000005E-4</v>
      </c>
      <c r="CS75">
        <v>3.65</v>
      </c>
      <c r="CT75">
        <v>5.0000000000000001E-3</v>
      </c>
      <c r="CU75">
        <v>-2.4</v>
      </c>
      <c r="CV75" s="1">
        <v>7.3811999999999999E-4</v>
      </c>
      <c r="CW75">
        <v>3.65</v>
      </c>
      <c r="CX75">
        <v>5.0000000000000001E-3</v>
      </c>
      <c r="CY75">
        <v>-2.4</v>
      </c>
      <c r="CZ75" s="1">
        <v>7.0735999999999998E-4</v>
      </c>
      <c r="DA75">
        <v>3.65</v>
      </c>
      <c r="DB75">
        <v>5.0000000000000001E-3</v>
      </c>
      <c r="DC75">
        <v>-2.4</v>
      </c>
      <c r="DD75" s="1">
        <v>6.6266000000000003E-4</v>
      </c>
      <c r="DE75">
        <v>3.65</v>
      </c>
      <c r="DF75">
        <v>5.0000000000000001E-3</v>
      </c>
      <c r="DG75">
        <v>-2.4</v>
      </c>
      <c r="DH75" s="1">
        <v>6.7832000000000005E-4</v>
      </c>
      <c r="DI75">
        <v>3.65</v>
      </c>
      <c r="DJ75">
        <v>5.0000000000000001E-3</v>
      </c>
      <c r="DK75">
        <v>-2.4</v>
      </c>
      <c r="DL75" s="1">
        <v>6.9278000000000005E-4</v>
      </c>
      <c r="DM75">
        <v>3.65</v>
      </c>
      <c r="DN75">
        <v>5.0000000000000001E-3</v>
      </c>
      <c r="DO75">
        <v>-2.4</v>
      </c>
      <c r="DP75" s="1">
        <v>6.9952000000000002E-4</v>
      </c>
      <c r="DQ75">
        <v>3.65</v>
      </c>
      <c r="DR75">
        <v>5.0000000000000001E-3</v>
      </c>
      <c r="DS75">
        <v>-2.4</v>
      </c>
      <c r="DT75" s="1">
        <v>6.8068000000000002E-4</v>
      </c>
      <c r="DU75">
        <v>3.65</v>
      </c>
      <c r="DV75">
        <v>5.0000000000000001E-3</v>
      </c>
      <c r="DW75">
        <v>-2.4</v>
      </c>
      <c r="DX75" s="1">
        <v>6.6620000000000004E-4</v>
      </c>
      <c r="DY75">
        <v>3.65</v>
      </c>
      <c r="DZ75">
        <v>5.0000000000000001E-3</v>
      </c>
      <c r="EA75">
        <v>-2.4</v>
      </c>
      <c r="EB75" s="1">
        <v>7.0171999999999997E-4</v>
      </c>
      <c r="EC75">
        <v>3.65</v>
      </c>
      <c r="ED75">
        <v>5.0000000000000001E-3</v>
      </c>
      <c r="EE75">
        <v>-2.4</v>
      </c>
      <c r="EF75" s="1">
        <v>6.4216000000000002E-4</v>
      </c>
      <c r="EG75">
        <v>3.65</v>
      </c>
      <c r="EH75">
        <v>5.0000000000000001E-3</v>
      </c>
      <c r="EI75">
        <v>-2.4</v>
      </c>
      <c r="EJ75" s="1">
        <v>6.9689999999999997E-4</v>
      </c>
      <c r="EK75">
        <v>3.65</v>
      </c>
      <c r="EL75">
        <v>5.0000000000000001E-3</v>
      </c>
      <c r="EM75">
        <v>-2.4</v>
      </c>
      <c r="EN75" s="1">
        <v>6.6127999999999998E-4</v>
      </c>
      <c r="EO75">
        <v>3.65</v>
      </c>
      <c r="EP75">
        <v>5.0000000000000001E-3</v>
      </c>
      <c r="EQ75">
        <v>-2.4</v>
      </c>
      <c r="ER75" s="1">
        <v>6.3566000000000002E-4</v>
      </c>
      <c r="ES75">
        <v>3.65</v>
      </c>
      <c r="ET75">
        <v>5.0000000000000001E-3</v>
      </c>
      <c r="EU75">
        <v>-2.4</v>
      </c>
      <c r="EV75" s="1">
        <v>7.0021999999999999E-4</v>
      </c>
      <c r="EW75">
        <v>3.65</v>
      </c>
      <c r="EX75">
        <v>5.0000000000000001E-3</v>
      </c>
      <c r="EY75">
        <v>-2.4</v>
      </c>
      <c r="EZ75" s="1">
        <v>7.1098000000000005E-4</v>
      </c>
      <c r="FA75">
        <v>3.65</v>
      </c>
      <c r="FB75">
        <v>5.0000000000000001E-3</v>
      </c>
      <c r="FC75">
        <v>-2.4</v>
      </c>
      <c r="FD75" s="1">
        <v>6.5169999999999996E-4</v>
      </c>
      <c r="FE75">
        <v>3.65</v>
      </c>
      <c r="FF75">
        <v>5.0000000000000001E-3</v>
      </c>
      <c r="FG75">
        <v>-2.4</v>
      </c>
      <c r="FH75" s="1">
        <v>4.8005999999999998E-4</v>
      </c>
      <c r="FI75">
        <v>3.65</v>
      </c>
      <c r="FJ75">
        <v>5.0000000000000001E-3</v>
      </c>
      <c r="FK75">
        <v>-2.4</v>
      </c>
      <c r="FL75" s="1">
        <v>4.6791999999999998E-4</v>
      </c>
      <c r="FM75">
        <v>3.65</v>
      </c>
      <c r="FN75">
        <v>5.0000000000000001E-3</v>
      </c>
      <c r="FO75">
        <v>-2.4</v>
      </c>
      <c r="FP75" s="1">
        <v>4.8516E-4</v>
      </c>
      <c r="FQ75">
        <v>3.65</v>
      </c>
      <c r="FR75">
        <v>5.0000000000000001E-3</v>
      </c>
      <c r="FS75">
        <v>-2.4</v>
      </c>
      <c r="FT75" s="1">
        <v>4.5026000000000002E-4</v>
      </c>
      <c r="FU75">
        <v>3.65</v>
      </c>
      <c r="FV75">
        <v>5.0000000000000001E-3</v>
      </c>
      <c r="FW75">
        <v>-2.4</v>
      </c>
      <c r="FX75" s="1">
        <v>6.0243999999999999E-4</v>
      </c>
      <c r="FY75">
        <v>3.65</v>
      </c>
      <c r="FZ75">
        <v>5.0000000000000001E-3</v>
      </c>
      <c r="GA75">
        <v>-2.4</v>
      </c>
      <c r="GB75" s="1">
        <v>5.2868000000000001E-4</v>
      </c>
      <c r="GC75">
        <v>3.65</v>
      </c>
      <c r="GD75">
        <v>5.0000000000000001E-3</v>
      </c>
      <c r="GE75">
        <v>-2.4</v>
      </c>
      <c r="GF75" s="1">
        <v>4.885E-4</v>
      </c>
      <c r="GG75">
        <v>3.65</v>
      </c>
      <c r="GH75">
        <v>5.0000000000000001E-3</v>
      </c>
      <c r="GI75">
        <v>-2.4</v>
      </c>
      <c r="GJ75" s="1">
        <v>4.7750000000000001E-4</v>
      </c>
      <c r="GK75">
        <v>3.65</v>
      </c>
      <c r="GL75">
        <v>5.0000000000000001E-3</v>
      </c>
      <c r="GM75">
        <v>-2.4</v>
      </c>
      <c r="GN75" s="1">
        <v>5.1378000000000003E-4</v>
      </c>
      <c r="GO75">
        <v>3.65</v>
      </c>
      <c r="GP75">
        <v>5.0000000000000001E-3</v>
      </c>
      <c r="GQ75">
        <v>-2.4</v>
      </c>
      <c r="GR75" s="1">
        <v>4.7637999999999999E-4</v>
      </c>
      <c r="GS75">
        <v>3.65</v>
      </c>
      <c r="GT75">
        <v>5.0000000000000001E-3</v>
      </c>
      <c r="GU75">
        <v>-2.4</v>
      </c>
      <c r="GV75" s="1">
        <v>5.0677999999999997E-4</v>
      </c>
      <c r="GW75">
        <v>3.65</v>
      </c>
      <c r="GX75">
        <v>5.0000000000000001E-3</v>
      </c>
      <c r="GY75">
        <v>-2.4</v>
      </c>
      <c r="GZ75" s="1">
        <v>6.3126000000000002E-4</v>
      </c>
      <c r="HA75">
        <v>3.65</v>
      </c>
      <c r="HB75">
        <v>5.0000000000000001E-3</v>
      </c>
      <c r="HC75">
        <v>-2.4</v>
      </c>
      <c r="HD75" s="1">
        <v>4.9266000000000002E-4</v>
      </c>
      <c r="HE75">
        <v>3.65</v>
      </c>
      <c r="HF75">
        <v>5.0000000000000001E-3</v>
      </c>
      <c r="HG75">
        <v>-2.4</v>
      </c>
      <c r="HH75" s="1">
        <v>4.5713999999999998E-4</v>
      </c>
      <c r="HI75">
        <v>3.65</v>
      </c>
      <c r="HJ75">
        <v>5.0000000000000001E-3</v>
      </c>
      <c r="HK75">
        <v>-2.4</v>
      </c>
      <c r="HL75" s="1">
        <v>6.3285999999999995E-4</v>
      </c>
      <c r="HM75">
        <v>3.65</v>
      </c>
      <c r="HN75">
        <v>5.0000000000000001E-3</v>
      </c>
      <c r="HO75">
        <v>-2.4</v>
      </c>
      <c r="HP75" s="1">
        <v>5.0098000000000005E-4</v>
      </c>
      <c r="HQ75">
        <v>3.65</v>
      </c>
      <c r="HR75">
        <v>5.0000000000000001E-3</v>
      </c>
      <c r="HS75">
        <v>-2.4</v>
      </c>
      <c r="HT75" s="1">
        <v>4.7122E-4</v>
      </c>
      <c r="HU75">
        <v>3.65</v>
      </c>
      <c r="HV75">
        <v>5.0000000000000001E-3</v>
      </c>
      <c r="HW75">
        <v>-2.4</v>
      </c>
      <c r="HX75" s="1">
        <v>4.6341999999999998E-4</v>
      </c>
      <c r="HY75">
        <v>3.65</v>
      </c>
      <c r="HZ75">
        <v>5.0000000000000001E-3</v>
      </c>
      <c r="IA75">
        <v>-2.4</v>
      </c>
      <c r="IB75" s="1">
        <v>5.3688E-4</v>
      </c>
      <c r="IC75">
        <v>3.65</v>
      </c>
      <c r="ID75">
        <v>5.0000000000000001E-3</v>
      </c>
      <c r="IE75">
        <v>-2.4</v>
      </c>
      <c r="IF75" s="1">
        <v>4.7614000000000001E-4</v>
      </c>
      <c r="IG75">
        <v>3.65</v>
      </c>
      <c r="IH75">
        <v>5.0000000000000001E-3</v>
      </c>
      <c r="II75">
        <v>-2.4</v>
      </c>
      <c r="IJ75" s="1">
        <v>5.0995999999999995E-4</v>
      </c>
      <c r="IK75">
        <v>3.65</v>
      </c>
      <c r="IL75">
        <v>5.0000000000000001E-3</v>
      </c>
      <c r="IM75">
        <v>-2.4</v>
      </c>
      <c r="IN75" s="1">
        <v>5.6970000000000002E-4</v>
      </c>
      <c r="IO75">
        <v>3.65</v>
      </c>
      <c r="IP75">
        <v>5.0000000000000001E-3</v>
      </c>
      <c r="IQ75">
        <v>-2.4</v>
      </c>
      <c r="IR75" s="1">
        <v>4.9428000000000004E-4</v>
      </c>
      <c r="IS75">
        <v>3.65</v>
      </c>
      <c r="IT75">
        <v>5.0000000000000001E-3</v>
      </c>
      <c r="IU75">
        <v>-2.4</v>
      </c>
      <c r="IV75" s="1">
        <v>4.9164E-4</v>
      </c>
      <c r="IW75">
        <v>3.65</v>
      </c>
      <c r="IX75">
        <v>5.0000000000000001E-3</v>
      </c>
      <c r="IY75">
        <v>-2.4</v>
      </c>
      <c r="IZ75" s="1">
        <v>4.596E-4</v>
      </c>
      <c r="JA75">
        <v>3.65</v>
      </c>
      <c r="JB75">
        <v>5.0000000000000001E-3</v>
      </c>
      <c r="JC75">
        <v>-2.4</v>
      </c>
      <c r="JD75" s="1">
        <v>4.7083999999999998E-4</v>
      </c>
      <c r="JE75">
        <v>3.65</v>
      </c>
      <c r="JF75">
        <v>5.0000000000000001E-3</v>
      </c>
      <c r="JG75">
        <v>-2.4</v>
      </c>
      <c r="JH75" s="1">
        <v>4.7704000000000003E-4</v>
      </c>
      <c r="JI75">
        <v>3.65</v>
      </c>
      <c r="JJ75">
        <v>5.0000000000000001E-3</v>
      </c>
      <c r="JK75">
        <v>-2.4</v>
      </c>
      <c r="JL75" s="1">
        <v>4.6767999999999999E-4</v>
      </c>
      <c r="JM75">
        <v>3.65</v>
      </c>
      <c r="JN75">
        <v>5.0000000000000001E-3</v>
      </c>
      <c r="JO75">
        <v>-2.4</v>
      </c>
      <c r="JP75" s="1">
        <v>4.1266000000000002E-4</v>
      </c>
      <c r="JQ75">
        <v>3.65</v>
      </c>
      <c r="JR75">
        <v>5.0000000000000001E-3</v>
      </c>
      <c r="JS75">
        <v>-2.4</v>
      </c>
      <c r="JT75" s="1">
        <v>4.3646000000000001E-4</v>
      </c>
      <c r="JU75">
        <v>3.65</v>
      </c>
      <c r="JV75">
        <v>5.0000000000000001E-3</v>
      </c>
      <c r="JW75">
        <v>-2.4</v>
      </c>
      <c r="JX75" s="1">
        <v>4.6744000000000001E-4</v>
      </c>
      <c r="JY75">
        <v>3.65</v>
      </c>
      <c r="JZ75">
        <v>5.0000000000000001E-3</v>
      </c>
      <c r="KA75">
        <v>-2.4</v>
      </c>
      <c r="KB75" s="1">
        <v>4.4104000000000002E-4</v>
      </c>
      <c r="KC75">
        <v>3.65</v>
      </c>
      <c r="KD75">
        <v>5.0000000000000001E-3</v>
      </c>
      <c r="KE75">
        <v>-2.4</v>
      </c>
      <c r="KF75" s="1">
        <v>4.7174000000000001E-4</v>
      </c>
      <c r="KG75">
        <v>3.65</v>
      </c>
      <c r="KH75">
        <v>5.0000000000000001E-3</v>
      </c>
      <c r="KI75">
        <v>-2.4</v>
      </c>
      <c r="KJ75" s="1">
        <v>4.6598000000000001E-4</v>
      </c>
      <c r="KK75">
        <v>3.65</v>
      </c>
      <c r="KL75">
        <v>5.0000000000000001E-3</v>
      </c>
      <c r="KM75">
        <v>-2.4</v>
      </c>
      <c r="KN75" s="1">
        <v>4.5248E-4</v>
      </c>
      <c r="KO75">
        <v>3.65</v>
      </c>
      <c r="KP75">
        <v>5.0000000000000001E-3</v>
      </c>
      <c r="KQ75">
        <v>-2.4</v>
      </c>
      <c r="KR75" s="1">
        <v>4.7144E-4</v>
      </c>
      <c r="KS75">
        <v>3.65</v>
      </c>
      <c r="KT75">
        <v>5.0000000000000001E-3</v>
      </c>
      <c r="KU75">
        <v>-2.4</v>
      </c>
      <c r="KV75" s="1">
        <v>4.9235999999999995E-4</v>
      </c>
      <c r="KW75">
        <v>3.65</v>
      </c>
      <c r="KX75">
        <v>5.0000000000000001E-3</v>
      </c>
      <c r="KY75">
        <v>-2.4</v>
      </c>
      <c r="KZ75" s="1">
        <v>4.2648000000000002E-4</v>
      </c>
      <c r="LA75">
        <v>3.65</v>
      </c>
      <c r="LB75">
        <v>5.0000000000000001E-3</v>
      </c>
      <c r="LC75">
        <v>-2.4</v>
      </c>
      <c r="LD75" s="1">
        <v>4.6788E-4</v>
      </c>
      <c r="LE75">
        <v>3.65</v>
      </c>
      <c r="LF75">
        <v>5.0000000000000001E-3</v>
      </c>
      <c r="LG75">
        <v>-2.4</v>
      </c>
      <c r="LH75" s="1">
        <v>4.5555999999999998E-4</v>
      </c>
      <c r="LI75">
        <v>3.65</v>
      </c>
      <c r="LJ75">
        <v>5.0000000000000001E-3</v>
      </c>
      <c r="LK75">
        <v>-2.4</v>
      </c>
      <c r="LL75" s="1">
        <v>4.5312E-4</v>
      </c>
      <c r="LM75">
        <v>3.65</v>
      </c>
      <c r="LN75">
        <v>5.0000000000000001E-3</v>
      </c>
      <c r="LO75">
        <v>-2.4</v>
      </c>
      <c r="LP75" s="1">
        <v>4.305E-4</v>
      </c>
      <c r="LQ75">
        <v>3.65</v>
      </c>
      <c r="LR75">
        <v>5.0000000000000001E-3</v>
      </c>
      <c r="LS75">
        <v>-2.4</v>
      </c>
      <c r="LT75" s="1">
        <v>4.7998000000000002E-4</v>
      </c>
      <c r="LU75">
        <v>3.65</v>
      </c>
      <c r="LV75">
        <v>5.0000000000000001E-3</v>
      </c>
      <c r="LW75">
        <v>-2.4</v>
      </c>
      <c r="LX75" s="1">
        <v>5.1426E-4</v>
      </c>
      <c r="LY75">
        <v>3.65</v>
      </c>
      <c r="LZ75">
        <v>5.0000000000000001E-3</v>
      </c>
      <c r="MA75">
        <v>-2.4</v>
      </c>
      <c r="MB75" s="1">
        <v>4.9018E-4</v>
      </c>
      <c r="MC75">
        <v>3.65</v>
      </c>
      <c r="MD75">
        <v>5.0000000000000001E-3</v>
      </c>
      <c r="ME75">
        <v>-2.4</v>
      </c>
      <c r="MF75" s="1">
        <v>5.1088000000000001E-4</v>
      </c>
      <c r="MG75">
        <v>3.65</v>
      </c>
      <c r="MH75">
        <v>5.0000000000000001E-3</v>
      </c>
      <c r="MI75">
        <v>-2.4</v>
      </c>
      <c r="MJ75" s="1">
        <v>4.4297999999999999E-4</v>
      </c>
      <c r="MK75">
        <v>3.65</v>
      </c>
      <c r="ML75">
        <v>5.0000000000000001E-3</v>
      </c>
      <c r="MM75">
        <v>-2.4</v>
      </c>
      <c r="MN75" s="1">
        <v>5.5192000000000001E-4</v>
      </c>
      <c r="MO75">
        <v>3.65</v>
      </c>
      <c r="MP75">
        <v>5.0000000000000001E-3</v>
      </c>
      <c r="MQ75">
        <v>-2.4</v>
      </c>
      <c r="MR75" s="1">
        <v>5.2090000000000003E-4</v>
      </c>
      <c r="MS75">
        <v>3.65</v>
      </c>
      <c r="MT75">
        <v>5.0000000000000001E-3</v>
      </c>
      <c r="MU75">
        <v>-2.4</v>
      </c>
      <c r="MV75" s="1">
        <v>5.0429999999999995E-4</v>
      </c>
      <c r="MW75">
        <v>3.65</v>
      </c>
      <c r="MX75">
        <v>5.0000000000000001E-3</v>
      </c>
      <c r="MY75">
        <v>-2.4</v>
      </c>
      <c r="MZ75" s="1">
        <v>4.683E-4</v>
      </c>
      <c r="NA75">
        <v>3.65</v>
      </c>
      <c r="NB75">
        <v>5.0000000000000001E-3</v>
      </c>
      <c r="NC75">
        <v>-2.4</v>
      </c>
      <c r="ND75" s="1">
        <v>4.9507999999999996E-4</v>
      </c>
      <c r="NE75">
        <v>3.65</v>
      </c>
      <c r="NF75">
        <v>5.0000000000000001E-3</v>
      </c>
      <c r="NG75">
        <v>-2.4</v>
      </c>
      <c r="NH75" s="1">
        <v>4.7992E-4</v>
      </c>
      <c r="NI75">
        <v>3.65</v>
      </c>
      <c r="NJ75">
        <v>5.0000000000000001E-3</v>
      </c>
      <c r="NK75">
        <v>-2.4</v>
      </c>
      <c r="NL75" s="1">
        <v>4.6593999999999997E-4</v>
      </c>
      <c r="NM75">
        <v>3.65</v>
      </c>
      <c r="NN75">
        <v>5.0000000000000001E-3</v>
      </c>
      <c r="NO75">
        <v>-2.4</v>
      </c>
      <c r="NP75" s="1">
        <v>4.4405999999999997E-4</v>
      </c>
      <c r="NQ75">
        <v>3.65</v>
      </c>
      <c r="NR75">
        <v>5.0000000000000001E-3</v>
      </c>
      <c r="NS75">
        <v>-2.4</v>
      </c>
      <c r="NT75" s="1">
        <v>5.0522000000000002E-4</v>
      </c>
      <c r="NU75">
        <v>3.65</v>
      </c>
      <c r="NV75">
        <v>5.0000000000000001E-3</v>
      </c>
      <c r="NW75">
        <v>-2.4</v>
      </c>
      <c r="NX75" s="1">
        <v>4.4388000000000001E-4</v>
      </c>
      <c r="NY75">
        <v>3.65</v>
      </c>
      <c r="NZ75">
        <v>5.0000000000000001E-3</v>
      </c>
      <c r="OA75">
        <v>-2.4</v>
      </c>
      <c r="OB75" s="1">
        <v>4.1211999999999998E-4</v>
      </c>
      <c r="OC75">
        <v>3.65</v>
      </c>
      <c r="OD75">
        <v>5.0000000000000001E-3</v>
      </c>
      <c r="OE75">
        <v>-2.4</v>
      </c>
      <c r="OF75" s="1">
        <v>4.5738000000000002E-4</v>
      </c>
      <c r="OG75">
        <v>3.65</v>
      </c>
      <c r="OH75">
        <v>5.0000000000000001E-3</v>
      </c>
      <c r="OI75">
        <v>-2.4</v>
      </c>
      <c r="OJ75" s="1">
        <v>4.6727999999999998E-4</v>
      </c>
    </row>
    <row r="76" spans="1:400" x14ac:dyDescent="0.25">
      <c r="A76">
        <v>3.7</v>
      </c>
      <c r="B76">
        <v>5.0000000000000001E-3</v>
      </c>
      <c r="C76">
        <v>-2.35</v>
      </c>
      <c r="D76" s="1">
        <v>6.3933999999999996E-4</v>
      </c>
      <c r="E76">
        <v>3.7</v>
      </c>
      <c r="F76">
        <v>5.0000000000000001E-3</v>
      </c>
      <c r="G76">
        <v>-2.35</v>
      </c>
      <c r="H76" s="1">
        <v>6.6984E-4</v>
      </c>
      <c r="I76">
        <v>3.7</v>
      </c>
      <c r="J76">
        <v>5.0000000000000001E-3</v>
      </c>
      <c r="K76">
        <v>-2.35</v>
      </c>
      <c r="L76" s="1">
        <v>5.9394000000000005E-4</v>
      </c>
      <c r="M76">
        <v>3.7</v>
      </c>
      <c r="N76">
        <v>5.0000000000000001E-3</v>
      </c>
      <c r="O76">
        <v>-2.35</v>
      </c>
      <c r="P76" s="1">
        <v>6.1722000000000003E-4</v>
      </c>
      <c r="Q76">
        <v>3.7</v>
      </c>
      <c r="R76">
        <v>5.0000000000000001E-3</v>
      </c>
      <c r="S76">
        <v>-2.35</v>
      </c>
      <c r="T76" s="1">
        <v>6.3513999999999997E-4</v>
      </c>
      <c r="U76">
        <v>3.7</v>
      </c>
      <c r="V76">
        <v>5.0000000000000001E-3</v>
      </c>
      <c r="W76">
        <v>-2.35</v>
      </c>
      <c r="X76" s="1">
        <v>6.5990000000000005E-4</v>
      </c>
      <c r="Y76">
        <v>3.7</v>
      </c>
      <c r="Z76">
        <v>5.0000000000000001E-3</v>
      </c>
      <c r="AA76">
        <v>-2.35</v>
      </c>
      <c r="AB76" s="1">
        <v>6.7153999999999998E-4</v>
      </c>
      <c r="AC76">
        <v>3.7</v>
      </c>
      <c r="AD76">
        <v>5.0000000000000001E-3</v>
      </c>
      <c r="AE76">
        <v>-2.35</v>
      </c>
      <c r="AF76" s="1">
        <v>6.2954000000000005E-4</v>
      </c>
      <c r="AG76">
        <v>3.7</v>
      </c>
      <c r="AH76">
        <v>5.0000000000000001E-3</v>
      </c>
      <c r="AI76">
        <v>-2.35</v>
      </c>
      <c r="AJ76" s="1">
        <v>6.2259999999999995E-4</v>
      </c>
      <c r="AK76">
        <v>3.7</v>
      </c>
      <c r="AL76">
        <v>5.0000000000000001E-3</v>
      </c>
      <c r="AM76">
        <v>-2.35</v>
      </c>
      <c r="AN76" s="1">
        <v>6.4838000000000005E-4</v>
      </c>
      <c r="AO76">
        <v>3.7</v>
      </c>
      <c r="AP76">
        <v>5.0000000000000001E-3</v>
      </c>
      <c r="AQ76">
        <v>-2.35</v>
      </c>
      <c r="AR76" s="1">
        <v>6.1125999999999997E-4</v>
      </c>
      <c r="AS76">
        <v>3.7</v>
      </c>
      <c r="AT76">
        <v>5.0000000000000001E-3</v>
      </c>
      <c r="AU76">
        <v>-2.35</v>
      </c>
      <c r="AV76" s="1">
        <v>6.334E-4</v>
      </c>
      <c r="AW76">
        <v>3.7</v>
      </c>
      <c r="AX76">
        <v>5.0000000000000001E-3</v>
      </c>
      <c r="AY76">
        <v>-2.35</v>
      </c>
      <c r="AZ76" s="1">
        <v>6.6270000000000001E-4</v>
      </c>
      <c r="BA76">
        <v>3.7</v>
      </c>
      <c r="BB76">
        <v>5.0000000000000001E-3</v>
      </c>
      <c r="BC76">
        <v>-2.35</v>
      </c>
      <c r="BD76" s="1">
        <v>6.2294E-4</v>
      </c>
      <c r="BE76">
        <v>3.7</v>
      </c>
      <c r="BF76">
        <v>5.0000000000000001E-3</v>
      </c>
      <c r="BG76">
        <v>-2.35</v>
      </c>
      <c r="BH76" s="1">
        <v>6.2458000000000001E-4</v>
      </c>
      <c r="BI76">
        <v>3.7</v>
      </c>
      <c r="BJ76">
        <v>5.0000000000000001E-3</v>
      </c>
      <c r="BK76">
        <v>-2.35</v>
      </c>
      <c r="BL76" s="1">
        <v>6.0579999999999998E-4</v>
      </c>
      <c r="BM76">
        <v>3.7</v>
      </c>
      <c r="BN76">
        <v>5.0000000000000001E-3</v>
      </c>
      <c r="BO76">
        <v>-2.35</v>
      </c>
      <c r="BP76" s="1">
        <v>5.9542000000000004E-4</v>
      </c>
      <c r="BQ76">
        <v>3.7</v>
      </c>
      <c r="BR76">
        <v>5.0000000000000001E-3</v>
      </c>
      <c r="BS76">
        <v>-2.35</v>
      </c>
      <c r="BT76" s="1">
        <v>6.0384000000000002E-4</v>
      </c>
      <c r="BU76">
        <v>3.7</v>
      </c>
      <c r="BV76">
        <v>5.0000000000000001E-3</v>
      </c>
      <c r="BW76">
        <v>-2.35</v>
      </c>
      <c r="BX76" s="1">
        <v>6.4183999999999997E-4</v>
      </c>
      <c r="BY76">
        <v>3.7</v>
      </c>
      <c r="BZ76">
        <v>5.0000000000000001E-3</v>
      </c>
      <c r="CA76">
        <v>-2.35</v>
      </c>
      <c r="CB76" s="1">
        <v>6.1631999999999995E-4</v>
      </c>
      <c r="CC76">
        <v>3.7</v>
      </c>
      <c r="CD76">
        <v>5.0000000000000001E-3</v>
      </c>
      <c r="CE76">
        <v>-2.35</v>
      </c>
      <c r="CF76" s="1">
        <v>6.2640000000000005E-4</v>
      </c>
      <c r="CG76">
        <v>3.7</v>
      </c>
      <c r="CH76">
        <v>5.0000000000000001E-3</v>
      </c>
      <c r="CI76">
        <v>-2.35</v>
      </c>
      <c r="CJ76" s="1">
        <v>6.3962000000000003E-4</v>
      </c>
      <c r="CK76">
        <v>3.7</v>
      </c>
      <c r="CL76">
        <v>5.0000000000000001E-3</v>
      </c>
      <c r="CM76">
        <v>-2.35</v>
      </c>
      <c r="CN76" s="1">
        <v>6.3900000000000003E-4</v>
      </c>
      <c r="CO76">
        <v>3.7</v>
      </c>
      <c r="CP76">
        <v>5.0000000000000001E-3</v>
      </c>
      <c r="CQ76">
        <v>-2.35</v>
      </c>
      <c r="CR76" s="1">
        <v>6.5654000000000005E-4</v>
      </c>
      <c r="CS76">
        <v>3.7</v>
      </c>
      <c r="CT76">
        <v>5.0000000000000001E-3</v>
      </c>
      <c r="CU76">
        <v>-2.35</v>
      </c>
      <c r="CV76" s="1">
        <v>6.8075999999999998E-4</v>
      </c>
      <c r="CW76">
        <v>3.7</v>
      </c>
      <c r="CX76">
        <v>5.0000000000000001E-3</v>
      </c>
      <c r="CY76">
        <v>-2.35</v>
      </c>
      <c r="CZ76" s="1">
        <v>6.5474000000000001E-4</v>
      </c>
      <c r="DA76">
        <v>3.7</v>
      </c>
      <c r="DB76">
        <v>5.0000000000000001E-3</v>
      </c>
      <c r="DC76">
        <v>-2.35</v>
      </c>
      <c r="DD76" s="1">
        <v>6.1154000000000004E-4</v>
      </c>
      <c r="DE76">
        <v>3.7</v>
      </c>
      <c r="DF76">
        <v>5.0000000000000001E-3</v>
      </c>
      <c r="DG76">
        <v>-2.35</v>
      </c>
      <c r="DH76" s="1">
        <v>6.2231999999999999E-4</v>
      </c>
      <c r="DI76">
        <v>3.7</v>
      </c>
      <c r="DJ76">
        <v>5.0000000000000001E-3</v>
      </c>
      <c r="DK76">
        <v>-2.35</v>
      </c>
      <c r="DL76" s="1">
        <v>6.3655999999999999E-4</v>
      </c>
      <c r="DM76">
        <v>3.7</v>
      </c>
      <c r="DN76">
        <v>5.0000000000000001E-3</v>
      </c>
      <c r="DO76">
        <v>-2.35</v>
      </c>
      <c r="DP76" s="1">
        <v>6.5087999999999995E-4</v>
      </c>
      <c r="DQ76">
        <v>3.7</v>
      </c>
      <c r="DR76">
        <v>5.0000000000000001E-3</v>
      </c>
      <c r="DS76">
        <v>-2.35</v>
      </c>
      <c r="DT76" s="1">
        <v>6.2916000000000003E-4</v>
      </c>
      <c r="DU76">
        <v>3.7</v>
      </c>
      <c r="DV76">
        <v>5.0000000000000001E-3</v>
      </c>
      <c r="DW76">
        <v>-2.35</v>
      </c>
      <c r="DX76" s="1">
        <v>6.1085999999999996E-4</v>
      </c>
      <c r="DY76">
        <v>3.7</v>
      </c>
      <c r="DZ76">
        <v>5.0000000000000001E-3</v>
      </c>
      <c r="EA76">
        <v>-2.35</v>
      </c>
      <c r="EB76" s="1">
        <v>6.5110000000000005E-4</v>
      </c>
      <c r="EC76">
        <v>3.7</v>
      </c>
      <c r="ED76">
        <v>5.0000000000000001E-3</v>
      </c>
      <c r="EE76">
        <v>-2.35</v>
      </c>
      <c r="EF76" s="1">
        <v>5.9555999999999997E-4</v>
      </c>
      <c r="EG76">
        <v>3.7</v>
      </c>
      <c r="EH76">
        <v>5.0000000000000001E-3</v>
      </c>
      <c r="EI76">
        <v>-2.35</v>
      </c>
      <c r="EJ76" s="1">
        <v>6.3834000000000004E-4</v>
      </c>
      <c r="EK76">
        <v>3.7</v>
      </c>
      <c r="EL76">
        <v>5.0000000000000001E-3</v>
      </c>
      <c r="EM76">
        <v>-2.35</v>
      </c>
      <c r="EN76" s="1">
        <v>6.0663999999999998E-4</v>
      </c>
      <c r="EO76">
        <v>3.7</v>
      </c>
      <c r="EP76">
        <v>5.0000000000000001E-3</v>
      </c>
      <c r="EQ76">
        <v>-2.35</v>
      </c>
      <c r="ER76" s="1">
        <v>5.8551999999999996E-4</v>
      </c>
      <c r="ES76">
        <v>3.7</v>
      </c>
      <c r="ET76">
        <v>5.0000000000000001E-3</v>
      </c>
      <c r="EU76">
        <v>-2.35</v>
      </c>
      <c r="EV76" s="1">
        <v>6.4471999999999999E-4</v>
      </c>
      <c r="EW76">
        <v>3.7</v>
      </c>
      <c r="EX76">
        <v>5.0000000000000001E-3</v>
      </c>
      <c r="EY76">
        <v>-2.35</v>
      </c>
      <c r="EZ76" s="1">
        <v>6.4844000000000002E-4</v>
      </c>
      <c r="FA76">
        <v>3.7</v>
      </c>
      <c r="FB76">
        <v>5.0000000000000001E-3</v>
      </c>
      <c r="FC76">
        <v>-2.35</v>
      </c>
      <c r="FD76" s="1">
        <v>6.0327999999999998E-4</v>
      </c>
      <c r="FE76">
        <v>3.7</v>
      </c>
      <c r="FF76">
        <v>5.0000000000000001E-3</v>
      </c>
      <c r="FG76">
        <v>-2.35</v>
      </c>
      <c r="FH76" s="1">
        <v>4.3617999999999999E-4</v>
      </c>
      <c r="FI76">
        <v>3.7</v>
      </c>
      <c r="FJ76">
        <v>5.0000000000000001E-3</v>
      </c>
      <c r="FK76">
        <v>-2.35</v>
      </c>
      <c r="FL76" s="1">
        <v>4.3211999999999998E-4</v>
      </c>
      <c r="FM76">
        <v>3.7</v>
      </c>
      <c r="FN76">
        <v>5.0000000000000001E-3</v>
      </c>
      <c r="FO76">
        <v>-2.35</v>
      </c>
      <c r="FP76" s="1">
        <v>4.4640000000000001E-4</v>
      </c>
      <c r="FQ76">
        <v>3.7</v>
      </c>
      <c r="FR76">
        <v>5.0000000000000001E-3</v>
      </c>
      <c r="FS76">
        <v>-2.35</v>
      </c>
      <c r="FT76" s="1">
        <v>4.1528000000000002E-4</v>
      </c>
      <c r="FU76">
        <v>3.7</v>
      </c>
      <c r="FV76">
        <v>5.0000000000000001E-3</v>
      </c>
      <c r="FW76">
        <v>-2.35</v>
      </c>
      <c r="FX76" s="1">
        <v>5.6413999999999998E-4</v>
      </c>
      <c r="FY76">
        <v>3.7</v>
      </c>
      <c r="FZ76">
        <v>5.0000000000000001E-3</v>
      </c>
      <c r="GA76">
        <v>-2.35</v>
      </c>
      <c r="GB76" s="1">
        <v>4.8717999999999998E-4</v>
      </c>
      <c r="GC76">
        <v>3.7</v>
      </c>
      <c r="GD76">
        <v>5.0000000000000001E-3</v>
      </c>
      <c r="GE76">
        <v>-2.35</v>
      </c>
      <c r="GF76" s="1">
        <v>4.5093999999999999E-4</v>
      </c>
      <c r="GG76">
        <v>3.7</v>
      </c>
      <c r="GH76">
        <v>5.0000000000000001E-3</v>
      </c>
      <c r="GI76">
        <v>-2.35</v>
      </c>
      <c r="GJ76" s="1">
        <v>4.3587999999999998E-4</v>
      </c>
      <c r="GK76">
        <v>3.7</v>
      </c>
      <c r="GL76">
        <v>5.0000000000000001E-3</v>
      </c>
      <c r="GM76">
        <v>-2.35</v>
      </c>
      <c r="GN76" s="1">
        <v>4.7177999999999999E-4</v>
      </c>
      <c r="GO76">
        <v>3.7</v>
      </c>
      <c r="GP76">
        <v>5.0000000000000001E-3</v>
      </c>
      <c r="GQ76">
        <v>-2.35</v>
      </c>
      <c r="GR76" s="1">
        <v>4.3506000000000003E-4</v>
      </c>
      <c r="GS76">
        <v>3.7</v>
      </c>
      <c r="GT76">
        <v>5.0000000000000001E-3</v>
      </c>
      <c r="GU76">
        <v>-2.35</v>
      </c>
      <c r="GV76" s="1">
        <v>4.7422000000000002E-4</v>
      </c>
      <c r="GW76">
        <v>3.7</v>
      </c>
      <c r="GX76">
        <v>5.0000000000000001E-3</v>
      </c>
      <c r="GY76">
        <v>-2.35</v>
      </c>
      <c r="GZ76" s="1">
        <v>5.7815999999999998E-4</v>
      </c>
      <c r="HA76">
        <v>3.7</v>
      </c>
      <c r="HB76">
        <v>5.0000000000000001E-3</v>
      </c>
      <c r="HC76">
        <v>-2.35</v>
      </c>
      <c r="HD76" s="1">
        <v>4.5849999999999998E-4</v>
      </c>
      <c r="HE76">
        <v>3.7</v>
      </c>
      <c r="HF76">
        <v>5.0000000000000001E-3</v>
      </c>
      <c r="HG76">
        <v>-2.35</v>
      </c>
      <c r="HH76" s="1">
        <v>4.1993999999999999E-4</v>
      </c>
      <c r="HI76">
        <v>3.7</v>
      </c>
      <c r="HJ76">
        <v>5.0000000000000001E-3</v>
      </c>
      <c r="HK76">
        <v>-2.35</v>
      </c>
      <c r="HL76" s="1">
        <v>5.7726000000000001E-4</v>
      </c>
      <c r="HM76">
        <v>3.7</v>
      </c>
      <c r="HN76">
        <v>5.0000000000000001E-3</v>
      </c>
      <c r="HO76">
        <v>-2.35</v>
      </c>
      <c r="HP76" s="1">
        <v>4.6492000000000001E-4</v>
      </c>
      <c r="HQ76">
        <v>3.7</v>
      </c>
      <c r="HR76">
        <v>5.0000000000000001E-3</v>
      </c>
      <c r="HS76">
        <v>-2.35</v>
      </c>
      <c r="HT76" s="1">
        <v>4.3196E-4</v>
      </c>
      <c r="HU76">
        <v>3.7</v>
      </c>
      <c r="HV76">
        <v>5.0000000000000001E-3</v>
      </c>
      <c r="HW76">
        <v>-2.35</v>
      </c>
      <c r="HX76" s="1">
        <v>4.2752000000000003E-4</v>
      </c>
      <c r="HY76">
        <v>3.7</v>
      </c>
      <c r="HZ76">
        <v>5.0000000000000001E-3</v>
      </c>
      <c r="IA76">
        <v>-2.35</v>
      </c>
      <c r="IB76" s="1">
        <v>4.8737999999999999E-4</v>
      </c>
      <c r="IC76">
        <v>3.7</v>
      </c>
      <c r="ID76">
        <v>5.0000000000000001E-3</v>
      </c>
      <c r="IE76">
        <v>-2.35</v>
      </c>
      <c r="IF76" s="1">
        <v>4.3943999999999998E-4</v>
      </c>
      <c r="IG76">
        <v>3.7</v>
      </c>
      <c r="IH76">
        <v>5.0000000000000001E-3</v>
      </c>
      <c r="II76">
        <v>-2.35</v>
      </c>
      <c r="IJ76" s="1">
        <v>4.6902000000000001E-4</v>
      </c>
      <c r="IK76">
        <v>3.7</v>
      </c>
      <c r="IL76">
        <v>5.0000000000000001E-3</v>
      </c>
      <c r="IM76">
        <v>-2.35</v>
      </c>
      <c r="IN76" s="1">
        <v>5.2081999999999996E-4</v>
      </c>
      <c r="IO76">
        <v>3.7</v>
      </c>
      <c r="IP76">
        <v>5.0000000000000001E-3</v>
      </c>
      <c r="IQ76">
        <v>-2.35</v>
      </c>
      <c r="IR76" s="1">
        <v>4.5344E-4</v>
      </c>
      <c r="IS76">
        <v>3.7</v>
      </c>
      <c r="IT76">
        <v>5.0000000000000001E-3</v>
      </c>
      <c r="IU76">
        <v>-2.35</v>
      </c>
      <c r="IV76" s="1">
        <v>4.5721999999999999E-4</v>
      </c>
      <c r="IW76">
        <v>3.7</v>
      </c>
      <c r="IX76">
        <v>5.0000000000000001E-3</v>
      </c>
      <c r="IY76">
        <v>-2.35</v>
      </c>
      <c r="IZ76" s="1">
        <v>4.2175999999999997E-4</v>
      </c>
      <c r="JA76">
        <v>3.7</v>
      </c>
      <c r="JB76">
        <v>5.0000000000000001E-3</v>
      </c>
      <c r="JC76">
        <v>-2.35</v>
      </c>
      <c r="JD76" s="1">
        <v>4.2890000000000002E-4</v>
      </c>
      <c r="JE76">
        <v>3.7</v>
      </c>
      <c r="JF76">
        <v>5.0000000000000001E-3</v>
      </c>
      <c r="JG76">
        <v>-2.35</v>
      </c>
      <c r="JH76" s="1">
        <v>4.3980000000000001E-4</v>
      </c>
      <c r="JI76">
        <v>3.7</v>
      </c>
      <c r="JJ76">
        <v>5.0000000000000001E-3</v>
      </c>
      <c r="JK76">
        <v>-2.35</v>
      </c>
      <c r="JL76" s="1">
        <v>4.2752000000000003E-4</v>
      </c>
      <c r="JM76">
        <v>3.7</v>
      </c>
      <c r="JN76">
        <v>5.0000000000000001E-3</v>
      </c>
      <c r="JO76">
        <v>-2.35</v>
      </c>
      <c r="JP76" s="1">
        <v>3.7814000000000001E-4</v>
      </c>
      <c r="JQ76">
        <v>3.7</v>
      </c>
      <c r="JR76">
        <v>5.0000000000000001E-3</v>
      </c>
      <c r="JS76">
        <v>-2.35</v>
      </c>
      <c r="JT76" s="1">
        <v>3.9894000000000003E-4</v>
      </c>
      <c r="JU76">
        <v>3.7</v>
      </c>
      <c r="JV76">
        <v>5.0000000000000001E-3</v>
      </c>
      <c r="JW76">
        <v>-2.35</v>
      </c>
      <c r="JX76" s="1">
        <v>4.3070000000000001E-4</v>
      </c>
      <c r="JY76">
        <v>3.7</v>
      </c>
      <c r="JZ76">
        <v>5.0000000000000001E-3</v>
      </c>
      <c r="KA76">
        <v>-2.35</v>
      </c>
      <c r="KB76" s="1">
        <v>4.0247999999999998E-4</v>
      </c>
      <c r="KC76">
        <v>3.7</v>
      </c>
      <c r="KD76">
        <v>5.0000000000000001E-3</v>
      </c>
      <c r="KE76">
        <v>-2.35</v>
      </c>
      <c r="KF76" s="1">
        <v>4.3441999999999998E-4</v>
      </c>
      <c r="KG76">
        <v>3.7</v>
      </c>
      <c r="KH76">
        <v>5.0000000000000001E-3</v>
      </c>
      <c r="KI76">
        <v>-2.35</v>
      </c>
      <c r="KJ76" s="1">
        <v>4.2485999999999999E-4</v>
      </c>
      <c r="KK76">
        <v>3.7</v>
      </c>
      <c r="KL76">
        <v>5.0000000000000001E-3</v>
      </c>
      <c r="KM76">
        <v>-2.35</v>
      </c>
      <c r="KN76" s="1">
        <v>4.1459999999999999E-4</v>
      </c>
      <c r="KO76">
        <v>3.7</v>
      </c>
      <c r="KP76">
        <v>5.0000000000000001E-3</v>
      </c>
      <c r="KQ76">
        <v>-2.35</v>
      </c>
      <c r="KR76" s="1">
        <v>4.2925999999999999E-4</v>
      </c>
      <c r="KS76">
        <v>3.7</v>
      </c>
      <c r="KT76">
        <v>5.0000000000000001E-3</v>
      </c>
      <c r="KU76">
        <v>-2.35</v>
      </c>
      <c r="KV76" s="1">
        <v>4.5075999999999997E-4</v>
      </c>
      <c r="KW76">
        <v>3.7</v>
      </c>
      <c r="KX76">
        <v>5.0000000000000001E-3</v>
      </c>
      <c r="KY76">
        <v>-2.35</v>
      </c>
      <c r="KZ76" s="1">
        <v>3.9221999999999998E-4</v>
      </c>
      <c r="LA76">
        <v>3.7</v>
      </c>
      <c r="LB76">
        <v>5.0000000000000001E-3</v>
      </c>
      <c r="LC76">
        <v>-2.35</v>
      </c>
      <c r="LD76" s="1">
        <v>4.3179999999999998E-4</v>
      </c>
      <c r="LE76">
        <v>3.7</v>
      </c>
      <c r="LF76">
        <v>5.0000000000000001E-3</v>
      </c>
      <c r="LG76">
        <v>-2.35</v>
      </c>
      <c r="LH76" s="1">
        <v>4.1960000000000001E-4</v>
      </c>
      <c r="LI76">
        <v>3.7</v>
      </c>
      <c r="LJ76">
        <v>5.0000000000000001E-3</v>
      </c>
      <c r="LK76">
        <v>-2.35</v>
      </c>
      <c r="LL76" s="1">
        <v>4.1409999999999998E-4</v>
      </c>
      <c r="LM76">
        <v>3.7</v>
      </c>
      <c r="LN76">
        <v>5.0000000000000001E-3</v>
      </c>
      <c r="LO76">
        <v>-2.35</v>
      </c>
      <c r="LP76" s="1">
        <v>3.9599999999999998E-4</v>
      </c>
      <c r="LQ76">
        <v>3.7</v>
      </c>
      <c r="LR76">
        <v>5.0000000000000001E-3</v>
      </c>
      <c r="LS76">
        <v>-2.35</v>
      </c>
      <c r="LT76" s="1">
        <v>4.3303999999999999E-4</v>
      </c>
      <c r="LU76">
        <v>3.7</v>
      </c>
      <c r="LV76">
        <v>5.0000000000000001E-3</v>
      </c>
      <c r="LW76">
        <v>-2.35</v>
      </c>
      <c r="LX76" s="1">
        <v>4.6653999999999999E-4</v>
      </c>
      <c r="LY76">
        <v>3.7</v>
      </c>
      <c r="LZ76">
        <v>5.0000000000000001E-3</v>
      </c>
      <c r="MA76">
        <v>-2.35</v>
      </c>
      <c r="MB76" s="1">
        <v>4.4902000000000001E-4</v>
      </c>
      <c r="MC76">
        <v>3.7</v>
      </c>
      <c r="MD76">
        <v>5.0000000000000001E-3</v>
      </c>
      <c r="ME76">
        <v>-2.35</v>
      </c>
      <c r="MF76" s="1">
        <v>4.6045999999999999E-4</v>
      </c>
      <c r="MG76">
        <v>3.7</v>
      </c>
      <c r="MH76">
        <v>5.0000000000000001E-3</v>
      </c>
      <c r="MI76">
        <v>-2.35</v>
      </c>
      <c r="MJ76" s="1">
        <v>4.0722000000000002E-4</v>
      </c>
      <c r="MK76">
        <v>3.7</v>
      </c>
      <c r="ML76">
        <v>5.0000000000000001E-3</v>
      </c>
      <c r="MM76">
        <v>-2.35</v>
      </c>
      <c r="MN76" s="1">
        <v>5.0819999999999999E-4</v>
      </c>
      <c r="MO76">
        <v>3.7</v>
      </c>
      <c r="MP76">
        <v>5.0000000000000001E-3</v>
      </c>
      <c r="MQ76">
        <v>-2.35</v>
      </c>
      <c r="MR76" s="1">
        <v>4.8181999999999999E-4</v>
      </c>
      <c r="MS76">
        <v>3.7</v>
      </c>
      <c r="MT76">
        <v>5.0000000000000001E-3</v>
      </c>
      <c r="MU76">
        <v>-2.35</v>
      </c>
      <c r="MV76" s="1">
        <v>4.6494E-4</v>
      </c>
      <c r="MW76">
        <v>3.7</v>
      </c>
      <c r="MX76">
        <v>5.0000000000000001E-3</v>
      </c>
      <c r="MY76">
        <v>-2.35</v>
      </c>
      <c r="MZ76" s="1">
        <v>4.2447999999999997E-4</v>
      </c>
      <c r="NA76">
        <v>3.7</v>
      </c>
      <c r="NB76">
        <v>5.0000000000000001E-3</v>
      </c>
      <c r="NC76">
        <v>-2.35</v>
      </c>
      <c r="ND76" s="1">
        <v>4.5817999999999998E-4</v>
      </c>
      <c r="NE76">
        <v>3.7</v>
      </c>
      <c r="NF76">
        <v>5.0000000000000001E-3</v>
      </c>
      <c r="NG76">
        <v>-2.35</v>
      </c>
      <c r="NH76" s="1">
        <v>4.4309999999999998E-4</v>
      </c>
      <c r="NI76">
        <v>3.7</v>
      </c>
      <c r="NJ76">
        <v>5.0000000000000001E-3</v>
      </c>
      <c r="NK76">
        <v>-2.35</v>
      </c>
      <c r="NL76" s="1">
        <v>4.2684E-4</v>
      </c>
      <c r="NM76">
        <v>3.7</v>
      </c>
      <c r="NN76">
        <v>5.0000000000000001E-3</v>
      </c>
      <c r="NO76">
        <v>-2.35</v>
      </c>
      <c r="NP76" s="1">
        <v>4.0591999999999999E-4</v>
      </c>
      <c r="NQ76">
        <v>3.7</v>
      </c>
      <c r="NR76">
        <v>5.0000000000000001E-3</v>
      </c>
      <c r="NS76">
        <v>-2.35</v>
      </c>
      <c r="NT76" s="1">
        <v>4.6841999999999999E-4</v>
      </c>
      <c r="NU76">
        <v>3.7</v>
      </c>
      <c r="NV76">
        <v>5.0000000000000001E-3</v>
      </c>
      <c r="NW76">
        <v>-2.35</v>
      </c>
      <c r="NX76" s="1">
        <v>4.1051999999999999E-4</v>
      </c>
      <c r="NY76">
        <v>3.7</v>
      </c>
      <c r="NZ76">
        <v>5.0000000000000001E-3</v>
      </c>
      <c r="OA76">
        <v>-2.35</v>
      </c>
      <c r="OB76" s="1">
        <v>3.7743999999999999E-4</v>
      </c>
      <c r="OC76">
        <v>3.7</v>
      </c>
      <c r="OD76">
        <v>5.0000000000000001E-3</v>
      </c>
      <c r="OE76">
        <v>-2.35</v>
      </c>
      <c r="OF76" s="1">
        <v>4.1760000000000001E-4</v>
      </c>
      <c r="OG76">
        <v>3.7</v>
      </c>
      <c r="OH76">
        <v>5.0000000000000001E-3</v>
      </c>
      <c r="OI76">
        <v>-2.35</v>
      </c>
      <c r="OJ76" s="1">
        <v>4.3088000000000002E-4</v>
      </c>
    </row>
    <row r="77" spans="1:400" x14ac:dyDescent="0.25">
      <c r="A77">
        <v>3.75</v>
      </c>
      <c r="B77">
        <v>5.0000000000000001E-3</v>
      </c>
      <c r="C77">
        <v>-2.2999999999999998</v>
      </c>
      <c r="D77" s="1">
        <v>5.9077999999999995E-4</v>
      </c>
      <c r="E77">
        <v>3.75</v>
      </c>
      <c r="F77">
        <v>5.0000000000000001E-3</v>
      </c>
      <c r="G77">
        <v>-2.2999999999999998</v>
      </c>
      <c r="H77" s="1">
        <v>6.1021999999999997E-4</v>
      </c>
      <c r="I77">
        <v>3.75</v>
      </c>
      <c r="J77">
        <v>5.0000000000000001E-3</v>
      </c>
      <c r="K77">
        <v>-2.2999999999999998</v>
      </c>
      <c r="L77" s="1">
        <v>5.6804000000000002E-4</v>
      </c>
      <c r="M77">
        <v>3.75</v>
      </c>
      <c r="N77">
        <v>5.0000000000000001E-3</v>
      </c>
      <c r="O77">
        <v>-2.2999999999999998</v>
      </c>
      <c r="P77" s="1">
        <v>5.6851999999999998E-4</v>
      </c>
      <c r="Q77">
        <v>3.75</v>
      </c>
      <c r="R77">
        <v>5.0000000000000001E-3</v>
      </c>
      <c r="S77">
        <v>-2.2999999999999998</v>
      </c>
      <c r="T77" s="1">
        <v>5.8622000000000004E-4</v>
      </c>
      <c r="U77">
        <v>3.75</v>
      </c>
      <c r="V77">
        <v>5.0000000000000001E-3</v>
      </c>
      <c r="W77">
        <v>-2.2999999999999998</v>
      </c>
      <c r="X77" s="1">
        <v>6.0871999999999999E-4</v>
      </c>
      <c r="Y77">
        <v>3.75</v>
      </c>
      <c r="Z77">
        <v>5.0000000000000001E-3</v>
      </c>
      <c r="AA77">
        <v>-2.2999999999999998</v>
      </c>
      <c r="AB77" s="1">
        <v>6.2182000000000003E-4</v>
      </c>
      <c r="AC77">
        <v>3.75</v>
      </c>
      <c r="AD77">
        <v>5.0000000000000001E-3</v>
      </c>
      <c r="AE77">
        <v>-2.2999999999999998</v>
      </c>
      <c r="AF77" s="1">
        <v>5.7923999999999996E-4</v>
      </c>
      <c r="AG77">
        <v>3.75</v>
      </c>
      <c r="AH77">
        <v>5.0000000000000001E-3</v>
      </c>
      <c r="AI77">
        <v>-2.2999999999999998</v>
      </c>
      <c r="AJ77" s="1">
        <v>5.7366000000000003E-4</v>
      </c>
      <c r="AK77">
        <v>3.75</v>
      </c>
      <c r="AL77">
        <v>5.0000000000000001E-3</v>
      </c>
      <c r="AM77">
        <v>-2.2999999999999998</v>
      </c>
      <c r="AN77" s="1">
        <v>5.9933999999999996E-4</v>
      </c>
      <c r="AO77">
        <v>3.75</v>
      </c>
      <c r="AP77">
        <v>5.0000000000000001E-3</v>
      </c>
      <c r="AQ77">
        <v>-2.2999999999999998</v>
      </c>
      <c r="AR77" s="1">
        <v>5.6506000000000004E-4</v>
      </c>
      <c r="AS77">
        <v>3.75</v>
      </c>
      <c r="AT77">
        <v>5.0000000000000001E-3</v>
      </c>
      <c r="AU77">
        <v>-2.2999999999999998</v>
      </c>
      <c r="AV77" s="1">
        <v>5.8741999999999996E-4</v>
      </c>
      <c r="AW77">
        <v>3.75</v>
      </c>
      <c r="AX77">
        <v>5.0000000000000001E-3</v>
      </c>
      <c r="AY77">
        <v>-2.2999999999999998</v>
      </c>
      <c r="AZ77" s="1">
        <v>6.0718000000000002E-4</v>
      </c>
      <c r="BA77">
        <v>3.75</v>
      </c>
      <c r="BB77">
        <v>5.0000000000000001E-3</v>
      </c>
      <c r="BC77">
        <v>-2.2999999999999998</v>
      </c>
      <c r="BD77" s="1">
        <v>5.7353999999999999E-4</v>
      </c>
      <c r="BE77">
        <v>3.75</v>
      </c>
      <c r="BF77">
        <v>5.0000000000000001E-3</v>
      </c>
      <c r="BG77">
        <v>-2.2999999999999998</v>
      </c>
      <c r="BH77" s="1">
        <v>5.7698000000000005E-4</v>
      </c>
      <c r="BI77">
        <v>3.75</v>
      </c>
      <c r="BJ77">
        <v>5.0000000000000001E-3</v>
      </c>
      <c r="BK77">
        <v>-2.2999999999999998</v>
      </c>
      <c r="BL77" s="1">
        <v>5.5782E-4</v>
      </c>
      <c r="BM77">
        <v>3.75</v>
      </c>
      <c r="BN77">
        <v>5.0000000000000001E-3</v>
      </c>
      <c r="BO77">
        <v>-2.2999999999999998</v>
      </c>
      <c r="BP77" s="1">
        <v>5.5128000000000002E-4</v>
      </c>
      <c r="BQ77">
        <v>3.75</v>
      </c>
      <c r="BR77">
        <v>5.0000000000000001E-3</v>
      </c>
      <c r="BS77">
        <v>-2.2999999999999998</v>
      </c>
      <c r="BT77" s="1">
        <v>5.5809999999999996E-4</v>
      </c>
      <c r="BU77">
        <v>3.75</v>
      </c>
      <c r="BV77">
        <v>5.0000000000000001E-3</v>
      </c>
      <c r="BW77">
        <v>-2.2999999999999998</v>
      </c>
      <c r="BX77" s="1">
        <v>5.8982000000000001E-4</v>
      </c>
      <c r="BY77">
        <v>3.75</v>
      </c>
      <c r="BZ77">
        <v>5.0000000000000001E-3</v>
      </c>
      <c r="CA77">
        <v>-2.2999999999999998</v>
      </c>
      <c r="CB77" s="1">
        <v>5.6528000000000004E-4</v>
      </c>
      <c r="CC77">
        <v>3.75</v>
      </c>
      <c r="CD77">
        <v>5.0000000000000001E-3</v>
      </c>
      <c r="CE77">
        <v>-2.2999999999999998</v>
      </c>
      <c r="CF77" s="1">
        <v>5.7512000000000004E-4</v>
      </c>
      <c r="CG77">
        <v>3.75</v>
      </c>
      <c r="CH77">
        <v>5.0000000000000001E-3</v>
      </c>
      <c r="CI77">
        <v>-2.2999999999999998</v>
      </c>
      <c r="CJ77" s="1">
        <v>5.8792000000000002E-4</v>
      </c>
      <c r="CK77">
        <v>3.75</v>
      </c>
      <c r="CL77">
        <v>5.0000000000000001E-3</v>
      </c>
      <c r="CM77">
        <v>-2.2999999999999998</v>
      </c>
      <c r="CN77" s="1">
        <v>5.8931999999999995E-4</v>
      </c>
      <c r="CO77">
        <v>3.75</v>
      </c>
      <c r="CP77">
        <v>5.0000000000000001E-3</v>
      </c>
      <c r="CQ77">
        <v>-2.2999999999999998</v>
      </c>
      <c r="CR77" s="1">
        <v>6.0274000000000005E-4</v>
      </c>
      <c r="CS77">
        <v>3.75</v>
      </c>
      <c r="CT77">
        <v>5.0000000000000001E-3</v>
      </c>
      <c r="CU77">
        <v>-2.2999999999999998</v>
      </c>
      <c r="CV77" s="1">
        <v>6.2357999999999999E-4</v>
      </c>
      <c r="CW77">
        <v>3.75</v>
      </c>
      <c r="CX77">
        <v>5.0000000000000001E-3</v>
      </c>
      <c r="CY77">
        <v>-2.2999999999999998</v>
      </c>
      <c r="CZ77" s="1">
        <v>5.9820000000000001E-4</v>
      </c>
      <c r="DA77">
        <v>3.75</v>
      </c>
      <c r="DB77">
        <v>5.0000000000000001E-3</v>
      </c>
      <c r="DC77">
        <v>-2.2999999999999998</v>
      </c>
      <c r="DD77" s="1">
        <v>5.5884000000000001E-4</v>
      </c>
      <c r="DE77">
        <v>3.75</v>
      </c>
      <c r="DF77">
        <v>5.0000000000000001E-3</v>
      </c>
      <c r="DG77">
        <v>-2.2999999999999998</v>
      </c>
      <c r="DH77" s="1">
        <v>5.7397999999999998E-4</v>
      </c>
      <c r="DI77">
        <v>3.75</v>
      </c>
      <c r="DJ77">
        <v>5.0000000000000001E-3</v>
      </c>
      <c r="DK77">
        <v>-2.2999999999999998</v>
      </c>
      <c r="DL77" s="1">
        <v>5.8345999999999995E-4</v>
      </c>
      <c r="DM77">
        <v>3.75</v>
      </c>
      <c r="DN77">
        <v>5.0000000000000001E-3</v>
      </c>
      <c r="DO77">
        <v>-2.2999999999999998</v>
      </c>
      <c r="DP77" s="1">
        <v>5.9237999999999999E-4</v>
      </c>
      <c r="DQ77">
        <v>3.75</v>
      </c>
      <c r="DR77">
        <v>5.0000000000000001E-3</v>
      </c>
      <c r="DS77">
        <v>-2.2999999999999998</v>
      </c>
      <c r="DT77" s="1">
        <v>5.7390000000000002E-4</v>
      </c>
      <c r="DU77">
        <v>3.75</v>
      </c>
      <c r="DV77">
        <v>5.0000000000000001E-3</v>
      </c>
      <c r="DW77">
        <v>-2.2999999999999998</v>
      </c>
      <c r="DX77" s="1">
        <v>5.6302000000000001E-4</v>
      </c>
      <c r="DY77">
        <v>3.75</v>
      </c>
      <c r="DZ77">
        <v>5.0000000000000001E-3</v>
      </c>
      <c r="EA77">
        <v>-2.2999999999999998</v>
      </c>
      <c r="EB77" s="1">
        <v>5.9595999999999998E-4</v>
      </c>
      <c r="EC77">
        <v>3.75</v>
      </c>
      <c r="ED77">
        <v>5.0000000000000001E-3</v>
      </c>
      <c r="EE77">
        <v>-2.2999999999999998</v>
      </c>
      <c r="EF77" s="1">
        <v>5.4405999999999996E-4</v>
      </c>
      <c r="EG77">
        <v>3.75</v>
      </c>
      <c r="EH77">
        <v>5.0000000000000001E-3</v>
      </c>
      <c r="EI77">
        <v>-2.2999999999999998</v>
      </c>
      <c r="EJ77" s="1">
        <v>5.8692E-4</v>
      </c>
      <c r="EK77">
        <v>3.75</v>
      </c>
      <c r="EL77">
        <v>5.0000000000000001E-3</v>
      </c>
      <c r="EM77">
        <v>-2.2999999999999998</v>
      </c>
      <c r="EN77" s="1">
        <v>5.5522000000000004E-4</v>
      </c>
      <c r="EO77">
        <v>3.75</v>
      </c>
      <c r="EP77">
        <v>5.0000000000000001E-3</v>
      </c>
      <c r="EQ77">
        <v>-2.2999999999999998</v>
      </c>
      <c r="ER77" s="1">
        <v>5.4058000000000003E-4</v>
      </c>
      <c r="ES77">
        <v>3.75</v>
      </c>
      <c r="ET77">
        <v>5.0000000000000001E-3</v>
      </c>
      <c r="EU77">
        <v>-2.2999999999999998</v>
      </c>
      <c r="EV77" s="1">
        <v>5.8657999999999996E-4</v>
      </c>
      <c r="EW77">
        <v>3.75</v>
      </c>
      <c r="EX77">
        <v>5.0000000000000001E-3</v>
      </c>
      <c r="EY77">
        <v>-2.2999999999999998</v>
      </c>
      <c r="EZ77" s="1">
        <v>6.0064000000000005E-4</v>
      </c>
      <c r="FA77">
        <v>3.75</v>
      </c>
      <c r="FB77">
        <v>5.0000000000000001E-3</v>
      </c>
      <c r="FC77">
        <v>-2.2999999999999998</v>
      </c>
      <c r="FD77" s="1">
        <v>5.5276000000000001E-4</v>
      </c>
      <c r="FE77">
        <v>3.75</v>
      </c>
      <c r="FF77">
        <v>5.0000000000000001E-3</v>
      </c>
      <c r="FG77">
        <v>-2.2999999999999998</v>
      </c>
      <c r="FH77" s="1">
        <v>4.0056E-4</v>
      </c>
      <c r="FI77">
        <v>3.75</v>
      </c>
      <c r="FJ77">
        <v>5.0000000000000001E-3</v>
      </c>
      <c r="FK77">
        <v>-2.2999999999999998</v>
      </c>
      <c r="FL77" s="1">
        <v>3.9154000000000001E-4</v>
      </c>
      <c r="FM77">
        <v>3.75</v>
      </c>
      <c r="FN77">
        <v>5.0000000000000001E-3</v>
      </c>
      <c r="FO77">
        <v>-2.2999999999999998</v>
      </c>
      <c r="FP77" s="1">
        <v>4.125E-4</v>
      </c>
      <c r="FQ77">
        <v>3.75</v>
      </c>
      <c r="FR77">
        <v>5.0000000000000001E-3</v>
      </c>
      <c r="FS77">
        <v>-2.2999999999999998</v>
      </c>
      <c r="FT77" s="1">
        <v>3.8066E-4</v>
      </c>
      <c r="FU77">
        <v>3.75</v>
      </c>
      <c r="FV77">
        <v>5.0000000000000001E-3</v>
      </c>
      <c r="FW77">
        <v>-2.2999999999999998</v>
      </c>
      <c r="FX77" s="1">
        <v>5.1376000000000004E-4</v>
      </c>
      <c r="FY77">
        <v>3.75</v>
      </c>
      <c r="FZ77">
        <v>5.0000000000000001E-3</v>
      </c>
      <c r="GA77">
        <v>-2.2999999999999998</v>
      </c>
      <c r="GB77" s="1">
        <v>4.4516E-4</v>
      </c>
      <c r="GC77">
        <v>3.75</v>
      </c>
      <c r="GD77">
        <v>5.0000000000000001E-3</v>
      </c>
      <c r="GE77">
        <v>-2.2999999999999998</v>
      </c>
      <c r="GF77" s="1">
        <v>4.1169999999999998E-4</v>
      </c>
      <c r="GG77">
        <v>3.75</v>
      </c>
      <c r="GH77">
        <v>5.0000000000000001E-3</v>
      </c>
      <c r="GI77">
        <v>-2.2999999999999998</v>
      </c>
      <c r="GJ77" s="1">
        <v>4.0000000000000002E-4</v>
      </c>
      <c r="GK77">
        <v>3.75</v>
      </c>
      <c r="GL77">
        <v>5.0000000000000001E-3</v>
      </c>
      <c r="GM77">
        <v>-2.2999999999999998</v>
      </c>
      <c r="GN77" s="1">
        <v>4.3166E-4</v>
      </c>
      <c r="GO77">
        <v>3.75</v>
      </c>
      <c r="GP77">
        <v>5.0000000000000001E-3</v>
      </c>
      <c r="GQ77">
        <v>-2.2999999999999998</v>
      </c>
      <c r="GR77" s="1">
        <v>4.0215999999999998E-4</v>
      </c>
      <c r="GS77">
        <v>3.75</v>
      </c>
      <c r="GT77">
        <v>5.0000000000000001E-3</v>
      </c>
      <c r="GU77">
        <v>-2.2999999999999998</v>
      </c>
      <c r="GV77" s="1">
        <v>4.284E-4</v>
      </c>
      <c r="GW77">
        <v>3.75</v>
      </c>
      <c r="GX77">
        <v>5.0000000000000001E-3</v>
      </c>
      <c r="GY77">
        <v>-2.2999999999999998</v>
      </c>
      <c r="GZ77" s="1">
        <v>5.2760000000000003E-4</v>
      </c>
      <c r="HA77">
        <v>3.75</v>
      </c>
      <c r="HB77">
        <v>5.0000000000000001E-3</v>
      </c>
      <c r="HC77">
        <v>-2.2999999999999998</v>
      </c>
      <c r="HD77" s="1">
        <v>4.1354E-4</v>
      </c>
      <c r="HE77">
        <v>3.75</v>
      </c>
      <c r="HF77">
        <v>5.0000000000000001E-3</v>
      </c>
      <c r="HG77">
        <v>-2.2999999999999998</v>
      </c>
      <c r="HH77" s="1">
        <v>3.8086000000000001E-4</v>
      </c>
      <c r="HI77">
        <v>3.75</v>
      </c>
      <c r="HJ77">
        <v>5.0000000000000001E-3</v>
      </c>
      <c r="HK77">
        <v>-2.2999999999999998</v>
      </c>
      <c r="HL77" s="1">
        <v>5.2961999999999996E-4</v>
      </c>
      <c r="HM77">
        <v>3.75</v>
      </c>
      <c r="HN77">
        <v>5.0000000000000001E-3</v>
      </c>
      <c r="HO77">
        <v>-2.2999999999999998</v>
      </c>
      <c r="HP77" s="1">
        <v>4.2907999999999998E-4</v>
      </c>
      <c r="HQ77">
        <v>3.75</v>
      </c>
      <c r="HR77">
        <v>5.0000000000000001E-3</v>
      </c>
      <c r="HS77">
        <v>-2.2999999999999998</v>
      </c>
      <c r="HT77" s="1">
        <v>4.0108E-4</v>
      </c>
      <c r="HU77">
        <v>3.75</v>
      </c>
      <c r="HV77">
        <v>5.0000000000000001E-3</v>
      </c>
      <c r="HW77">
        <v>-2.2999999999999998</v>
      </c>
      <c r="HX77" s="1">
        <v>3.9275999999999997E-4</v>
      </c>
      <c r="HY77">
        <v>3.75</v>
      </c>
      <c r="HZ77">
        <v>5.0000000000000001E-3</v>
      </c>
      <c r="IA77">
        <v>-2.2999999999999998</v>
      </c>
      <c r="IB77" s="1">
        <v>4.4684E-4</v>
      </c>
      <c r="IC77">
        <v>3.75</v>
      </c>
      <c r="ID77">
        <v>5.0000000000000001E-3</v>
      </c>
      <c r="IE77">
        <v>-2.2999999999999998</v>
      </c>
      <c r="IF77" s="1">
        <v>3.9982E-4</v>
      </c>
      <c r="IG77">
        <v>3.75</v>
      </c>
      <c r="IH77">
        <v>5.0000000000000001E-3</v>
      </c>
      <c r="II77">
        <v>-2.2999999999999998</v>
      </c>
      <c r="IJ77" s="1">
        <v>4.3214000000000002E-4</v>
      </c>
      <c r="IK77">
        <v>3.75</v>
      </c>
      <c r="IL77">
        <v>5.0000000000000001E-3</v>
      </c>
      <c r="IM77">
        <v>-2.2999999999999998</v>
      </c>
      <c r="IN77" s="1">
        <v>4.7394000000000001E-4</v>
      </c>
      <c r="IO77">
        <v>3.75</v>
      </c>
      <c r="IP77">
        <v>5.0000000000000001E-3</v>
      </c>
      <c r="IQ77">
        <v>-2.2999999999999998</v>
      </c>
      <c r="IR77" s="1">
        <v>4.1836E-4</v>
      </c>
      <c r="IS77">
        <v>3.75</v>
      </c>
      <c r="IT77">
        <v>5.0000000000000001E-3</v>
      </c>
      <c r="IU77">
        <v>-2.2999999999999998</v>
      </c>
      <c r="IV77" s="1">
        <v>4.1693999999999998E-4</v>
      </c>
      <c r="IW77">
        <v>3.75</v>
      </c>
      <c r="IX77">
        <v>5.0000000000000001E-3</v>
      </c>
      <c r="IY77">
        <v>-2.2999999999999998</v>
      </c>
      <c r="IZ77" s="1">
        <v>3.8558E-4</v>
      </c>
      <c r="JA77">
        <v>3.75</v>
      </c>
      <c r="JB77">
        <v>5.0000000000000001E-3</v>
      </c>
      <c r="JC77">
        <v>-2.2999999999999998</v>
      </c>
      <c r="JD77" s="1">
        <v>3.9476000000000002E-4</v>
      </c>
      <c r="JE77">
        <v>3.75</v>
      </c>
      <c r="JF77">
        <v>5.0000000000000001E-3</v>
      </c>
      <c r="JG77">
        <v>-2.2999999999999998</v>
      </c>
      <c r="JH77" s="1">
        <v>3.9921999999999999E-4</v>
      </c>
      <c r="JI77">
        <v>3.75</v>
      </c>
      <c r="JJ77">
        <v>5.0000000000000001E-3</v>
      </c>
      <c r="JK77">
        <v>-2.2999999999999998</v>
      </c>
      <c r="JL77" s="1">
        <v>3.9219999999999999E-4</v>
      </c>
      <c r="JM77">
        <v>3.75</v>
      </c>
      <c r="JN77">
        <v>5.0000000000000001E-3</v>
      </c>
      <c r="JO77">
        <v>-2.2999999999999998</v>
      </c>
      <c r="JP77" s="1">
        <v>3.4657999999999998E-4</v>
      </c>
      <c r="JQ77">
        <v>3.75</v>
      </c>
      <c r="JR77">
        <v>5.0000000000000001E-3</v>
      </c>
      <c r="JS77">
        <v>-2.2999999999999998</v>
      </c>
      <c r="JT77" s="1">
        <v>3.6706E-4</v>
      </c>
      <c r="JU77">
        <v>3.75</v>
      </c>
      <c r="JV77">
        <v>5.0000000000000001E-3</v>
      </c>
      <c r="JW77">
        <v>-2.2999999999999998</v>
      </c>
      <c r="JX77" s="1">
        <v>3.9931999999999999E-4</v>
      </c>
      <c r="JY77">
        <v>3.75</v>
      </c>
      <c r="JZ77">
        <v>5.0000000000000001E-3</v>
      </c>
      <c r="KA77">
        <v>-2.2999999999999998</v>
      </c>
      <c r="KB77" s="1">
        <v>3.6944000000000001E-4</v>
      </c>
      <c r="KC77">
        <v>3.75</v>
      </c>
      <c r="KD77">
        <v>5.0000000000000001E-3</v>
      </c>
      <c r="KE77">
        <v>-2.2999999999999998</v>
      </c>
      <c r="KF77" s="1">
        <v>4.0168000000000002E-4</v>
      </c>
      <c r="KG77">
        <v>3.75</v>
      </c>
      <c r="KH77">
        <v>5.0000000000000001E-3</v>
      </c>
      <c r="KI77">
        <v>-2.2999999999999998</v>
      </c>
      <c r="KJ77" s="1">
        <v>3.8709999999999998E-4</v>
      </c>
      <c r="KK77">
        <v>3.75</v>
      </c>
      <c r="KL77">
        <v>5.0000000000000001E-3</v>
      </c>
      <c r="KM77">
        <v>-2.2999999999999998</v>
      </c>
      <c r="KN77" s="1">
        <v>3.8249999999999997E-4</v>
      </c>
      <c r="KO77">
        <v>3.75</v>
      </c>
      <c r="KP77">
        <v>5.0000000000000001E-3</v>
      </c>
      <c r="KQ77">
        <v>-2.2999999999999998</v>
      </c>
      <c r="KR77" s="1">
        <v>3.9335999999999999E-4</v>
      </c>
      <c r="KS77">
        <v>3.75</v>
      </c>
      <c r="KT77">
        <v>5.0000000000000001E-3</v>
      </c>
      <c r="KU77">
        <v>-2.2999999999999998</v>
      </c>
      <c r="KV77" s="1">
        <v>4.1256000000000002E-4</v>
      </c>
      <c r="KW77">
        <v>3.75</v>
      </c>
      <c r="KX77">
        <v>5.0000000000000001E-3</v>
      </c>
      <c r="KY77">
        <v>-2.2999999999999998</v>
      </c>
      <c r="KZ77" s="1">
        <v>3.5644000000000002E-4</v>
      </c>
      <c r="LA77">
        <v>3.75</v>
      </c>
      <c r="LB77">
        <v>5.0000000000000001E-3</v>
      </c>
      <c r="LC77">
        <v>-2.2999999999999998</v>
      </c>
      <c r="LD77" s="1">
        <v>3.9449999999999999E-4</v>
      </c>
      <c r="LE77">
        <v>3.75</v>
      </c>
      <c r="LF77">
        <v>5.0000000000000001E-3</v>
      </c>
      <c r="LG77">
        <v>-2.2999999999999998</v>
      </c>
      <c r="LH77" s="1">
        <v>3.8398000000000002E-4</v>
      </c>
      <c r="LI77">
        <v>3.75</v>
      </c>
      <c r="LJ77">
        <v>5.0000000000000001E-3</v>
      </c>
      <c r="LK77">
        <v>-2.2999999999999998</v>
      </c>
      <c r="LL77" s="1">
        <v>3.7926000000000002E-4</v>
      </c>
      <c r="LM77">
        <v>3.75</v>
      </c>
      <c r="LN77">
        <v>5.0000000000000001E-3</v>
      </c>
      <c r="LO77">
        <v>-2.2999999999999998</v>
      </c>
      <c r="LP77" s="1">
        <v>3.5849999999999999E-4</v>
      </c>
      <c r="LQ77">
        <v>3.75</v>
      </c>
      <c r="LR77">
        <v>5.0000000000000001E-3</v>
      </c>
      <c r="LS77">
        <v>-2.2999999999999998</v>
      </c>
      <c r="LT77" s="1">
        <v>3.9767999999999997E-4</v>
      </c>
      <c r="LU77">
        <v>3.75</v>
      </c>
      <c r="LV77">
        <v>5.0000000000000001E-3</v>
      </c>
      <c r="LW77">
        <v>-2.2999999999999998</v>
      </c>
      <c r="LX77" s="1">
        <v>4.2402E-4</v>
      </c>
      <c r="LY77">
        <v>3.75</v>
      </c>
      <c r="LZ77">
        <v>5.0000000000000001E-3</v>
      </c>
      <c r="MA77">
        <v>-2.2999999999999998</v>
      </c>
      <c r="MB77" s="1">
        <v>4.1001999999999998E-4</v>
      </c>
      <c r="MC77">
        <v>3.75</v>
      </c>
      <c r="MD77">
        <v>5.0000000000000001E-3</v>
      </c>
      <c r="ME77">
        <v>-2.2999999999999998</v>
      </c>
      <c r="MF77" s="1">
        <v>4.2331999999999998E-4</v>
      </c>
      <c r="MG77">
        <v>3.75</v>
      </c>
      <c r="MH77">
        <v>5.0000000000000001E-3</v>
      </c>
      <c r="MI77">
        <v>-2.2999999999999998</v>
      </c>
      <c r="MJ77" s="1">
        <v>3.7518000000000002E-4</v>
      </c>
      <c r="MK77">
        <v>3.75</v>
      </c>
      <c r="ML77">
        <v>5.0000000000000001E-3</v>
      </c>
      <c r="MM77">
        <v>-2.2999999999999998</v>
      </c>
      <c r="MN77" s="1">
        <v>4.6212E-4</v>
      </c>
      <c r="MO77">
        <v>3.75</v>
      </c>
      <c r="MP77">
        <v>5.0000000000000001E-3</v>
      </c>
      <c r="MQ77">
        <v>-2.2999999999999998</v>
      </c>
      <c r="MR77" s="1">
        <v>4.4388000000000001E-4</v>
      </c>
      <c r="MS77">
        <v>3.75</v>
      </c>
      <c r="MT77">
        <v>5.0000000000000001E-3</v>
      </c>
      <c r="MU77">
        <v>-2.2999999999999998</v>
      </c>
      <c r="MV77" s="1">
        <v>4.2791999999999998E-4</v>
      </c>
      <c r="MW77">
        <v>3.75</v>
      </c>
      <c r="MX77">
        <v>5.0000000000000001E-3</v>
      </c>
      <c r="MY77">
        <v>-2.2999999999999998</v>
      </c>
      <c r="MZ77" s="1">
        <v>3.9357999999999998E-4</v>
      </c>
      <c r="NA77">
        <v>3.75</v>
      </c>
      <c r="NB77">
        <v>5.0000000000000001E-3</v>
      </c>
      <c r="NC77">
        <v>-2.2999999999999998</v>
      </c>
      <c r="ND77" s="1">
        <v>4.1666000000000001E-4</v>
      </c>
      <c r="NE77">
        <v>3.75</v>
      </c>
      <c r="NF77">
        <v>5.0000000000000001E-3</v>
      </c>
      <c r="NG77">
        <v>-2.2999999999999998</v>
      </c>
      <c r="NH77" s="1">
        <v>4.0768E-4</v>
      </c>
      <c r="NI77">
        <v>3.75</v>
      </c>
      <c r="NJ77">
        <v>5.0000000000000001E-3</v>
      </c>
      <c r="NK77">
        <v>-2.2999999999999998</v>
      </c>
      <c r="NL77" s="1">
        <v>3.9241999999999999E-4</v>
      </c>
      <c r="NM77">
        <v>3.75</v>
      </c>
      <c r="NN77">
        <v>5.0000000000000001E-3</v>
      </c>
      <c r="NO77">
        <v>-2.2999999999999998</v>
      </c>
      <c r="NP77" s="1">
        <v>3.7216000000000001E-4</v>
      </c>
      <c r="NQ77">
        <v>3.75</v>
      </c>
      <c r="NR77">
        <v>5.0000000000000001E-3</v>
      </c>
      <c r="NS77">
        <v>-2.2999999999999998</v>
      </c>
      <c r="NT77" s="1">
        <v>4.2660000000000002E-4</v>
      </c>
      <c r="NU77">
        <v>3.75</v>
      </c>
      <c r="NV77">
        <v>5.0000000000000001E-3</v>
      </c>
      <c r="NW77">
        <v>-2.2999999999999998</v>
      </c>
      <c r="NX77" s="1">
        <v>3.7567999999999998E-4</v>
      </c>
      <c r="NY77">
        <v>3.75</v>
      </c>
      <c r="NZ77">
        <v>5.0000000000000001E-3</v>
      </c>
      <c r="OA77">
        <v>-2.2999999999999998</v>
      </c>
      <c r="OB77" s="1">
        <v>3.4914000000000001E-4</v>
      </c>
      <c r="OC77">
        <v>3.75</v>
      </c>
      <c r="OD77">
        <v>5.0000000000000001E-3</v>
      </c>
      <c r="OE77">
        <v>-2.2999999999999998</v>
      </c>
      <c r="OF77" s="1">
        <v>3.7826E-4</v>
      </c>
      <c r="OG77">
        <v>3.75</v>
      </c>
      <c r="OH77">
        <v>5.0000000000000001E-3</v>
      </c>
      <c r="OI77">
        <v>-2.2999999999999998</v>
      </c>
      <c r="OJ77" s="1">
        <v>3.8771999999999998E-4</v>
      </c>
    </row>
    <row r="78" spans="1:400" x14ac:dyDescent="0.25">
      <c r="A78">
        <v>3.8</v>
      </c>
      <c r="B78">
        <v>5.0000000000000001E-3</v>
      </c>
      <c r="C78">
        <v>-2.25</v>
      </c>
      <c r="D78" s="1">
        <v>5.4852000000000004E-4</v>
      </c>
      <c r="E78">
        <v>3.8</v>
      </c>
      <c r="F78">
        <v>5.0000000000000001E-3</v>
      </c>
      <c r="G78">
        <v>-2.25</v>
      </c>
      <c r="H78" s="1">
        <v>5.6426000000000002E-4</v>
      </c>
      <c r="I78">
        <v>3.8</v>
      </c>
      <c r="J78">
        <v>5.0000000000000001E-3</v>
      </c>
      <c r="K78">
        <v>-2.25</v>
      </c>
      <c r="L78" s="1">
        <v>5.1869999999999998E-4</v>
      </c>
      <c r="M78">
        <v>3.8</v>
      </c>
      <c r="N78">
        <v>5.0000000000000001E-3</v>
      </c>
      <c r="O78">
        <v>-2.25</v>
      </c>
      <c r="P78" s="1">
        <v>5.2373999999999997E-4</v>
      </c>
      <c r="Q78">
        <v>3.8</v>
      </c>
      <c r="R78">
        <v>5.0000000000000001E-3</v>
      </c>
      <c r="S78">
        <v>-2.25</v>
      </c>
      <c r="T78" s="1">
        <v>5.4219999999999995E-4</v>
      </c>
      <c r="U78">
        <v>3.8</v>
      </c>
      <c r="V78">
        <v>5.0000000000000001E-3</v>
      </c>
      <c r="W78">
        <v>-2.25</v>
      </c>
      <c r="X78" s="1">
        <v>5.5937999999999995E-4</v>
      </c>
      <c r="Y78">
        <v>3.8</v>
      </c>
      <c r="Z78">
        <v>5.0000000000000001E-3</v>
      </c>
      <c r="AA78">
        <v>-2.25</v>
      </c>
      <c r="AB78" s="1">
        <v>5.7401999999999996E-4</v>
      </c>
      <c r="AC78">
        <v>3.8</v>
      </c>
      <c r="AD78">
        <v>5.0000000000000001E-3</v>
      </c>
      <c r="AE78">
        <v>-2.25</v>
      </c>
      <c r="AF78" s="1">
        <v>5.3330000000000001E-4</v>
      </c>
      <c r="AG78">
        <v>3.8</v>
      </c>
      <c r="AH78">
        <v>5.0000000000000001E-3</v>
      </c>
      <c r="AI78">
        <v>-2.25</v>
      </c>
      <c r="AJ78" s="1">
        <v>5.3014000000000002E-4</v>
      </c>
      <c r="AK78">
        <v>3.8</v>
      </c>
      <c r="AL78">
        <v>5.0000000000000001E-3</v>
      </c>
      <c r="AM78">
        <v>-2.25</v>
      </c>
      <c r="AN78" s="1">
        <v>5.509E-4</v>
      </c>
      <c r="AO78">
        <v>3.8</v>
      </c>
      <c r="AP78">
        <v>5.0000000000000001E-3</v>
      </c>
      <c r="AQ78">
        <v>-2.25</v>
      </c>
      <c r="AR78" s="1">
        <v>5.2083999999999995E-4</v>
      </c>
      <c r="AS78">
        <v>3.8</v>
      </c>
      <c r="AT78">
        <v>5.0000000000000001E-3</v>
      </c>
      <c r="AU78">
        <v>-2.25</v>
      </c>
      <c r="AV78" s="1">
        <v>5.4065999999999999E-4</v>
      </c>
      <c r="AW78">
        <v>3.8</v>
      </c>
      <c r="AX78">
        <v>5.0000000000000001E-3</v>
      </c>
      <c r="AY78">
        <v>-2.25</v>
      </c>
      <c r="AZ78" s="1">
        <v>5.6607999999999995E-4</v>
      </c>
      <c r="BA78">
        <v>3.8</v>
      </c>
      <c r="BB78">
        <v>5.0000000000000001E-3</v>
      </c>
      <c r="BC78">
        <v>-2.25</v>
      </c>
      <c r="BD78" s="1">
        <v>5.2844000000000003E-4</v>
      </c>
      <c r="BE78">
        <v>3.8</v>
      </c>
      <c r="BF78">
        <v>5.0000000000000001E-3</v>
      </c>
      <c r="BG78">
        <v>-2.25</v>
      </c>
      <c r="BH78" s="1">
        <v>5.3047999999999995E-4</v>
      </c>
      <c r="BI78">
        <v>3.8</v>
      </c>
      <c r="BJ78">
        <v>5.0000000000000001E-3</v>
      </c>
      <c r="BK78">
        <v>-2.25</v>
      </c>
      <c r="BL78" s="1">
        <v>5.1663999999999996E-4</v>
      </c>
      <c r="BM78">
        <v>3.8</v>
      </c>
      <c r="BN78">
        <v>5.0000000000000001E-3</v>
      </c>
      <c r="BO78">
        <v>-2.25</v>
      </c>
      <c r="BP78" s="1">
        <v>5.0708000000000003E-4</v>
      </c>
      <c r="BQ78">
        <v>3.8</v>
      </c>
      <c r="BR78">
        <v>5.0000000000000001E-3</v>
      </c>
      <c r="BS78">
        <v>-2.25</v>
      </c>
      <c r="BT78" s="1">
        <v>5.1482000000000003E-4</v>
      </c>
      <c r="BU78">
        <v>3.8</v>
      </c>
      <c r="BV78">
        <v>5.0000000000000001E-3</v>
      </c>
      <c r="BW78">
        <v>-2.25</v>
      </c>
      <c r="BX78" s="1">
        <v>5.4385999999999996E-4</v>
      </c>
      <c r="BY78">
        <v>3.8</v>
      </c>
      <c r="BZ78">
        <v>5.0000000000000001E-3</v>
      </c>
      <c r="CA78">
        <v>-2.25</v>
      </c>
      <c r="CB78" s="1">
        <v>5.2393999999999997E-4</v>
      </c>
      <c r="CC78">
        <v>3.8</v>
      </c>
      <c r="CD78">
        <v>5.0000000000000001E-3</v>
      </c>
      <c r="CE78">
        <v>-2.25</v>
      </c>
      <c r="CF78" s="1">
        <v>5.2760000000000003E-4</v>
      </c>
      <c r="CG78">
        <v>3.8</v>
      </c>
      <c r="CH78">
        <v>5.0000000000000001E-3</v>
      </c>
      <c r="CI78">
        <v>-2.25</v>
      </c>
      <c r="CJ78" s="1">
        <v>5.4124000000000002E-4</v>
      </c>
      <c r="CK78">
        <v>3.8</v>
      </c>
      <c r="CL78">
        <v>5.0000000000000001E-3</v>
      </c>
      <c r="CM78">
        <v>-2.25</v>
      </c>
      <c r="CN78" s="1">
        <v>5.4217999999999996E-4</v>
      </c>
      <c r="CO78">
        <v>3.8</v>
      </c>
      <c r="CP78">
        <v>5.0000000000000001E-3</v>
      </c>
      <c r="CQ78">
        <v>-2.25</v>
      </c>
      <c r="CR78" s="1">
        <v>5.5236E-4</v>
      </c>
      <c r="CS78">
        <v>3.8</v>
      </c>
      <c r="CT78">
        <v>5.0000000000000001E-3</v>
      </c>
      <c r="CU78">
        <v>-2.25</v>
      </c>
      <c r="CV78" s="1">
        <v>5.7048000000000005E-4</v>
      </c>
      <c r="CW78">
        <v>3.8</v>
      </c>
      <c r="CX78">
        <v>5.0000000000000001E-3</v>
      </c>
      <c r="CY78">
        <v>-2.25</v>
      </c>
      <c r="CZ78" s="1">
        <v>5.5508E-4</v>
      </c>
      <c r="DA78">
        <v>3.8</v>
      </c>
      <c r="DB78">
        <v>5.0000000000000001E-3</v>
      </c>
      <c r="DC78">
        <v>-2.25</v>
      </c>
      <c r="DD78" s="1">
        <v>5.1283999999999998E-4</v>
      </c>
      <c r="DE78">
        <v>3.8</v>
      </c>
      <c r="DF78">
        <v>5.0000000000000001E-3</v>
      </c>
      <c r="DG78">
        <v>-2.25</v>
      </c>
      <c r="DH78" s="1">
        <v>5.2479999999999996E-4</v>
      </c>
      <c r="DI78">
        <v>3.8</v>
      </c>
      <c r="DJ78">
        <v>5.0000000000000001E-3</v>
      </c>
      <c r="DK78">
        <v>-2.25</v>
      </c>
      <c r="DL78" s="1">
        <v>5.3384000000000005E-4</v>
      </c>
      <c r="DM78">
        <v>3.8</v>
      </c>
      <c r="DN78">
        <v>5.0000000000000001E-3</v>
      </c>
      <c r="DO78">
        <v>-2.25</v>
      </c>
      <c r="DP78" s="1">
        <v>5.4978000000000004E-4</v>
      </c>
      <c r="DQ78">
        <v>3.8</v>
      </c>
      <c r="DR78">
        <v>5.0000000000000001E-3</v>
      </c>
      <c r="DS78">
        <v>-2.25</v>
      </c>
      <c r="DT78" s="1">
        <v>5.2464000000000005E-4</v>
      </c>
      <c r="DU78">
        <v>3.8</v>
      </c>
      <c r="DV78">
        <v>5.0000000000000001E-3</v>
      </c>
      <c r="DW78">
        <v>-2.25</v>
      </c>
      <c r="DX78" s="1">
        <v>5.2079999999999997E-4</v>
      </c>
      <c r="DY78">
        <v>3.8</v>
      </c>
      <c r="DZ78">
        <v>5.0000000000000001E-3</v>
      </c>
      <c r="EA78">
        <v>-2.25</v>
      </c>
      <c r="EB78" s="1">
        <v>5.4714E-4</v>
      </c>
      <c r="EC78">
        <v>3.8</v>
      </c>
      <c r="ED78">
        <v>5.0000000000000001E-3</v>
      </c>
      <c r="EE78">
        <v>-2.25</v>
      </c>
      <c r="EF78" s="1">
        <v>5.0153999999999997E-4</v>
      </c>
      <c r="EG78">
        <v>3.8</v>
      </c>
      <c r="EH78">
        <v>5.0000000000000001E-3</v>
      </c>
      <c r="EI78">
        <v>-2.25</v>
      </c>
      <c r="EJ78" s="1">
        <v>5.4082000000000002E-4</v>
      </c>
      <c r="EK78">
        <v>3.8</v>
      </c>
      <c r="EL78">
        <v>5.0000000000000001E-3</v>
      </c>
      <c r="EM78">
        <v>-2.25</v>
      </c>
      <c r="EN78" s="1">
        <v>5.0889999999999996E-4</v>
      </c>
      <c r="EO78">
        <v>3.8</v>
      </c>
      <c r="EP78">
        <v>5.0000000000000001E-3</v>
      </c>
      <c r="EQ78">
        <v>-2.25</v>
      </c>
      <c r="ER78" s="1">
        <v>4.9611999999999996E-4</v>
      </c>
      <c r="ES78">
        <v>3.8</v>
      </c>
      <c r="ET78">
        <v>5.0000000000000001E-3</v>
      </c>
      <c r="EU78">
        <v>-2.25</v>
      </c>
      <c r="EV78" s="1">
        <v>5.3908000000000005E-4</v>
      </c>
      <c r="EW78">
        <v>3.8</v>
      </c>
      <c r="EX78">
        <v>5.0000000000000001E-3</v>
      </c>
      <c r="EY78">
        <v>-2.25</v>
      </c>
      <c r="EZ78" s="1">
        <v>5.5175999999999999E-4</v>
      </c>
      <c r="FA78">
        <v>3.8</v>
      </c>
      <c r="FB78">
        <v>5.0000000000000001E-3</v>
      </c>
      <c r="FC78">
        <v>-2.25</v>
      </c>
      <c r="FD78" s="1">
        <v>5.0697999999999997E-4</v>
      </c>
      <c r="FE78">
        <v>3.8</v>
      </c>
      <c r="FF78">
        <v>5.0000000000000001E-3</v>
      </c>
      <c r="FG78">
        <v>-2.25</v>
      </c>
      <c r="FH78" s="1">
        <v>3.7001999999999998E-4</v>
      </c>
      <c r="FI78">
        <v>3.8</v>
      </c>
      <c r="FJ78">
        <v>5.0000000000000001E-3</v>
      </c>
      <c r="FK78">
        <v>-2.25</v>
      </c>
      <c r="FL78" s="1">
        <v>3.5772000000000001E-4</v>
      </c>
      <c r="FM78">
        <v>3.8</v>
      </c>
      <c r="FN78">
        <v>5.0000000000000001E-3</v>
      </c>
      <c r="FO78">
        <v>-2.25</v>
      </c>
      <c r="FP78" s="1">
        <v>3.8002000000000001E-4</v>
      </c>
      <c r="FQ78">
        <v>3.8</v>
      </c>
      <c r="FR78">
        <v>5.0000000000000001E-3</v>
      </c>
      <c r="FS78">
        <v>-2.25</v>
      </c>
      <c r="FT78" s="1">
        <v>3.5246000000000002E-4</v>
      </c>
      <c r="FU78">
        <v>3.8</v>
      </c>
      <c r="FV78">
        <v>5.0000000000000001E-3</v>
      </c>
      <c r="FW78">
        <v>-2.25</v>
      </c>
      <c r="FX78" s="1">
        <v>4.7014000000000002E-4</v>
      </c>
      <c r="FY78">
        <v>3.8</v>
      </c>
      <c r="FZ78">
        <v>5.0000000000000001E-3</v>
      </c>
      <c r="GA78">
        <v>-2.25</v>
      </c>
      <c r="GB78" s="1">
        <v>4.0336000000000001E-4</v>
      </c>
      <c r="GC78">
        <v>3.8</v>
      </c>
      <c r="GD78">
        <v>5.0000000000000001E-3</v>
      </c>
      <c r="GE78">
        <v>-2.25</v>
      </c>
      <c r="GF78" s="1">
        <v>3.8272000000000002E-4</v>
      </c>
      <c r="GG78">
        <v>3.8</v>
      </c>
      <c r="GH78">
        <v>5.0000000000000001E-3</v>
      </c>
      <c r="GI78">
        <v>-2.25</v>
      </c>
      <c r="GJ78" s="1">
        <v>3.7048000000000002E-4</v>
      </c>
      <c r="GK78">
        <v>3.8</v>
      </c>
      <c r="GL78">
        <v>5.0000000000000001E-3</v>
      </c>
      <c r="GM78">
        <v>-2.25</v>
      </c>
      <c r="GN78" s="1">
        <v>3.97E-4</v>
      </c>
      <c r="GO78">
        <v>3.8</v>
      </c>
      <c r="GP78">
        <v>5.0000000000000001E-3</v>
      </c>
      <c r="GQ78">
        <v>-2.25</v>
      </c>
      <c r="GR78" s="1">
        <v>3.6610000000000001E-4</v>
      </c>
      <c r="GS78">
        <v>3.8</v>
      </c>
      <c r="GT78">
        <v>5.0000000000000001E-3</v>
      </c>
      <c r="GU78">
        <v>-2.25</v>
      </c>
      <c r="GV78" s="1">
        <v>3.8858000000000002E-4</v>
      </c>
      <c r="GW78">
        <v>3.8</v>
      </c>
      <c r="GX78">
        <v>5.0000000000000001E-3</v>
      </c>
      <c r="GY78">
        <v>-2.25</v>
      </c>
      <c r="GZ78" s="1">
        <v>4.9339999999999996E-4</v>
      </c>
      <c r="HA78">
        <v>3.8</v>
      </c>
      <c r="HB78">
        <v>5.0000000000000001E-3</v>
      </c>
      <c r="HC78">
        <v>-2.25</v>
      </c>
      <c r="HD78" s="1">
        <v>3.8319999999999999E-4</v>
      </c>
      <c r="HE78">
        <v>3.8</v>
      </c>
      <c r="HF78">
        <v>5.0000000000000001E-3</v>
      </c>
      <c r="HG78">
        <v>-2.25</v>
      </c>
      <c r="HH78" s="1">
        <v>3.5280000000000001E-4</v>
      </c>
      <c r="HI78">
        <v>3.8</v>
      </c>
      <c r="HJ78">
        <v>5.0000000000000001E-3</v>
      </c>
      <c r="HK78">
        <v>-2.25</v>
      </c>
      <c r="HL78" s="1">
        <v>4.8309999999999998E-4</v>
      </c>
      <c r="HM78">
        <v>3.8</v>
      </c>
      <c r="HN78">
        <v>5.0000000000000001E-3</v>
      </c>
      <c r="HO78">
        <v>-2.25</v>
      </c>
      <c r="HP78" s="1">
        <v>3.8650000000000002E-4</v>
      </c>
      <c r="HQ78">
        <v>3.8</v>
      </c>
      <c r="HR78">
        <v>5.0000000000000001E-3</v>
      </c>
      <c r="HS78">
        <v>-2.25</v>
      </c>
      <c r="HT78" s="1">
        <v>3.6655999999999999E-4</v>
      </c>
      <c r="HU78">
        <v>3.8</v>
      </c>
      <c r="HV78">
        <v>5.0000000000000001E-3</v>
      </c>
      <c r="HW78">
        <v>-2.25</v>
      </c>
      <c r="HX78" s="1">
        <v>3.6012000000000001E-4</v>
      </c>
      <c r="HY78">
        <v>3.8</v>
      </c>
      <c r="HZ78">
        <v>5.0000000000000001E-3</v>
      </c>
      <c r="IA78">
        <v>-2.25</v>
      </c>
      <c r="IB78" s="1">
        <v>4.0601999999999999E-4</v>
      </c>
      <c r="IC78">
        <v>3.8</v>
      </c>
      <c r="ID78">
        <v>5.0000000000000001E-3</v>
      </c>
      <c r="IE78">
        <v>-2.25</v>
      </c>
      <c r="IF78" s="1">
        <v>3.6798000000000001E-4</v>
      </c>
      <c r="IG78">
        <v>3.8</v>
      </c>
      <c r="IH78">
        <v>5.0000000000000001E-3</v>
      </c>
      <c r="II78">
        <v>-2.25</v>
      </c>
      <c r="IJ78" s="1">
        <v>3.8978E-4</v>
      </c>
      <c r="IK78">
        <v>3.8</v>
      </c>
      <c r="IL78">
        <v>5.0000000000000001E-3</v>
      </c>
      <c r="IM78">
        <v>-2.25</v>
      </c>
      <c r="IN78" s="1">
        <v>4.3540000000000001E-4</v>
      </c>
      <c r="IO78">
        <v>3.8</v>
      </c>
      <c r="IP78">
        <v>5.0000000000000001E-3</v>
      </c>
      <c r="IQ78">
        <v>-2.25</v>
      </c>
      <c r="IR78" s="1">
        <v>3.8168000000000002E-4</v>
      </c>
      <c r="IS78">
        <v>3.8</v>
      </c>
      <c r="IT78">
        <v>5.0000000000000001E-3</v>
      </c>
      <c r="IU78">
        <v>-2.25</v>
      </c>
      <c r="IV78" s="1">
        <v>3.7661999999999998E-4</v>
      </c>
      <c r="IW78">
        <v>3.8</v>
      </c>
      <c r="IX78">
        <v>5.0000000000000001E-3</v>
      </c>
      <c r="IY78">
        <v>-2.25</v>
      </c>
      <c r="IZ78" s="1">
        <v>3.5488000000000002E-4</v>
      </c>
      <c r="JA78">
        <v>3.8</v>
      </c>
      <c r="JB78">
        <v>5.0000000000000001E-3</v>
      </c>
      <c r="JC78">
        <v>-2.25</v>
      </c>
      <c r="JD78" s="1">
        <v>3.6497999999999999E-4</v>
      </c>
      <c r="JE78">
        <v>3.8</v>
      </c>
      <c r="JF78">
        <v>5.0000000000000001E-3</v>
      </c>
      <c r="JG78">
        <v>-2.25</v>
      </c>
      <c r="JH78" s="1">
        <v>3.6719999999999998E-4</v>
      </c>
      <c r="JI78">
        <v>3.8</v>
      </c>
      <c r="JJ78">
        <v>5.0000000000000001E-3</v>
      </c>
      <c r="JK78">
        <v>-2.25</v>
      </c>
      <c r="JL78" s="1">
        <v>3.5712E-4</v>
      </c>
      <c r="JM78">
        <v>3.8</v>
      </c>
      <c r="JN78">
        <v>5.0000000000000001E-3</v>
      </c>
      <c r="JO78">
        <v>-2.25</v>
      </c>
      <c r="JP78" s="1">
        <v>3.2101999999999999E-4</v>
      </c>
      <c r="JQ78">
        <v>3.8</v>
      </c>
      <c r="JR78">
        <v>5.0000000000000001E-3</v>
      </c>
      <c r="JS78">
        <v>-2.25</v>
      </c>
      <c r="JT78" s="1">
        <v>3.4091999999999998E-4</v>
      </c>
      <c r="JU78">
        <v>3.8</v>
      </c>
      <c r="JV78">
        <v>5.0000000000000001E-3</v>
      </c>
      <c r="JW78">
        <v>-2.25</v>
      </c>
      <c r="JX78" s="1">
        <v>3.6583999999999998E-4</v>
      </c>
      <c r="JY78">
        <v>3.8</v>
      </c>
      <c r="JZ78">
        <v>5.0000000000000001E-3</v>
      </c>
      <c r="KA78">
        <v>-2.25</v>
      </c>
      <c r="KB78" s="1">
        <v>3.3829999999999998E-4</v>
      </c>
      <c r="KC78">
        <v>3.8</v>
      </c>
      <c r="KD78">
        <v>5.0000000000000001E-3</v>
      </c>
      <c r="KE78">
        <v>-2.25</v>
      </c>
      <c r="KF78" s="1">
        <v>3.7048000000000002E-4</v>
      </c>
      <c r="KG78">
        <v>3.8</v>
      </c>
      <c r="KH78">
        <v>5.0000000000000001E-3</v>
      </c>
      <c r="KI78">
        <v>-2.25</v>
      </c>
      <c r="KJ78" s="1">
        <v>3.5886000000000002E-4</v>
      </c>
      <c r="KK78">
        <v>3.8</v>
      </c>
      <c r="KL78">
        <v>5.0000000000000001E-3</v>
      </c>
      <c r="KM78">
        <v>-2.25</v>
      </c>
      <c r="KN78" s="1">
        <v>3.4936E-4</v>
      </c>
      <c r="KO78">
        <v>3.8</v>
      </c>
      <c r="KP78">
        <v>5.0000000000000001E-3</v>
      </c>
      <c r="KQ78">
        <v>-2.25</v>
      </c>
      <c r="KR78" s="1">
        <v>3.6200000000000002E-4</v>
      </c>
      <c r="KS78">
        <v>3.8</v>
      </c>
      <c r="KT78">
        <v>5.0000000000000001E-3</v>
      </c>
      <c r="KU78">
        <v>-2.25</v>
      </c>
      <c r="KV78" s="1">
        <v>3.7962E-4</v>
      </c>
      <c r="KW78">
        <v>3.8</v>
      </c>
      <c r="KX78">
        <v>5.0000000000000001E-3</v>
      </c>
      <c r="KY78">
        <v>-2.25</v>
      </c>
      <c r="KZ78" s="1">
        <v>3.2581999999999999E-4</v>
      </c>
      <c r="LA78">
        <v>3.8</v>
      </c>
      <c r="LB78">
        <v>5.0000000000000001E-3</v>
      </c>
      <c r="LC78">
        <v>-2.25</v>
      </c>
      <c r="LD78" s="1">
        <v>3.5963999999999999E-4</v>
      </c>
      <c r="LE78">
        <v>3.8</v>
      </c>
      <c r="LF78">
        <v>5.0000000000000001E-3</v>
      </c>
      <c r="LG78">
        <v>-2.25</v>
      </c>
      <c r="LH78" s="1">
        <v>3.5132000000000002E-4</v>
      </c>
      <c r="LI78">
        <v>3.8</v>
      </c>
      <c r="LJ78">
        <v>5.0000000000000001E-3</v>
      </c>
      <c r="LK78">
        <v>-2.25</v>
      </c>
      <c r="LL78" s="1">
        <v>3.4699999999999998E-4</v>
      </c>
      <c r="LM78">
        <v>3.8</v>
      </c>
      <c r="LN78">
        <v>5.0000000000000001E-3</v>
      </c>
      <c r="LO78">
        <v>-2.25</v>
      </c>
      <c r="LP78" s="1">
        <v>3.2986000000000002E-4</v>
      </c>
      <c r="LQ78">
        <v>3.8</v>
      </c>
      <c r="LR78">
        <v>5.0000000000000001E-3</v>
      </c>
      <c r="LS78">
        <v>-2.25</v>
      </c>
      <c r="LT78" s="1">
        <v>3.747E-4</v>
      </c>
      <c r="LU78">
        <v>3.8</v>
      </c>
      <c r="LV78">
        <v>5.0000000000000001E-3</v>
      </c>
      <c r="LW78">
        <v>-2.25</v>
      </c>
      <c r="LX78" s="1">
        <v>3.8538E-4</v>
      </c>
      <c r="LY78">
        <v>3.8</v>
      </c>
      <c r="LZ78">
        <v>5.0000000000000001E-3</v>
      </c>
      <c r="MA78">
        <v>-2.25</v>
      </c>
      <c r="MB78" s="1">
        <v>3.7918000000000001E-4</v>
      </c>
      <c r="MC78">
        <v>3.8</v>
      </c>
      <c r="MD78">
        <v>5.0000000000000001E-3</v>
      </c>
      <c r="ME78">
        <v>-2.25</v>
      </c>
      <c r="MF78" s="1">
        <v>3.8064000000000001E-4</v>
      </c>
      <c r="MG78">
        <v>3.8</v>
      </c>
      <c r="MH78">
        <v>5.0000000000000001E-3</v>
      </c>
      <c r="MI78">
        <v>-2.25</v>
      </c>
      <c r="MJ78" s="1">
        <v>3.4351999999999999E-4</v>
      </c>
      <c r="MK78">
        <v>3.8</v>
      </c>
      <c r="ML78">
        <v>5.0000000000000001E-3</v>
      </c>
      <c r="MM78">
        <v>-2.25</v>
      </c>
      <c r="MN78" s="1">
        <v>4.2292000000000002E-4</v>
      </c>
      <c r="MO78">
        <v>3.8</v>
      </c>
      <c r="MP78">
        <v>5.0000000000000001E-3</v>
      </c>
      <c r="MQ78">
        <v>-2.25</v>
      </c>
      <c r="MR78" s="1">
        <v>4.0821999999999999E-4</v>
      </c>
      <c r="MS78">
        <v>3.8</v>
      </c>
      <c r="MT78">
        <v>5.0000000000000001E-3</v>
      </c>
      <c r="MU78">
        <v>-2.25</v>
      </c>
      <c r="MV78" s="1">
        <v>3.9293999999999999E-4</v>
      </c>
      <c r="MW78">
        <v>3.8</v>
      </c>
      <c r="MX78">
        <v>5.0000000000000001E-3</v>
      </c>
      <c r="MY78">
        <v>-2.25</v>
      </c>
      <c r="MZ78" s="1">
        <v>3.6123999999999998E-4</v>
      </c>
      <c r="NA78">
        <v>3.8</v>
      </c>
      <c r="NB78">
        <v>5.0000000000000001E-3</v>
      </c>
      <c r="NC78">
        <v>-2.25</v>
      </c>
      <c r="ND78" s="1">
        <v>3.8761999999999998E-4</v>
      </c>
      <c r="NE78">
        <v>3.8</v>
      </c>
      <c r="NF78">
        <v>5.0000000000000001E-3</v>
      </c>
      <c r="NG78">
        <v>-2.25</v>
      </c>
      <c r="NH78" s="1">
        <v>3.7544E-4</v>
      </c>
      <c r="NI78">
        <v>3.8</v>
      </c>
      <c r="NJ78">
        <v>5.0000000000000001E-3</v>
      </c>
      <c r="NK78">
        <v>-2.25</v>
      </c>
      <c r="NL78" s="1">
        <v>3.6101999999999998E-4</v>
      </c>
      <c r="NM78">
        <v>3.8</v>
      </c>
      <c r="NN78">
        <v>5.0000000000000001E-3</v>
      </c>
      <c r="NO78">
        <v>-2.25</v>
      </c>
      <c r="NP78" s="1">
        <v>3.3826E-4</v>
      </c>
      <c r="NQ78">
        <v>3.8</v>
      </c>
      <c r="NR78">
        <v>5.0000000000000001E-3</v>
      </c>
      <c r="NS78">
        <v>-2.25</v>
      </c>
      <c r="NT78" s="1">
        <v>3.903E-4</v>
      </c>
      <c r="NU78">
        <v>3.8</v>
      </c>
      <c r="NV78">
        <v>5.0000000000000001E-3</v>
      </c>
      <c r="NW78">
        <v>-2.25</v>
      </c>
      <c r="NX78" s="1">
        <v>3.4450000000000003E-4</v>
      </c>
      <c r="NY78">
        <v>3.8</v>
      </c>
      <c r="NZ78">
        <v>5.0000000000000001E-3</v>
      </c>
      <c r="OA78">
        <v>-2.25</v>
      </c>
      <c r="OB78" s="1">
        <v>3.1940000000000001E-4</v>
      </c>
      <c r="OC78">
        <v>3.8</v>
      </c>
      <c r="OD78">
        <v>5.0000000000000001E-3</v>
      </c>
      <c r="OE78">
        <v>-2.25</v>
      </c>
      <c r="OF78" s="1">
        <v>3.4664E-4</v>
      </c>
      <c r="OG78">
        <v>3.8</v>
      </c>
      <c r="OH78">
        <v>5.0000000000000001E-3</v>
      </c>
      <c r="OI78">
        <v>-2.25</v>
      </c>
      <c r="OJ78" s="1">
        <v>3.5621999999999997E-4</v>
      </c>
    </row>
    <row r="79" spans="1:400" x14ac:dyDescent="0.25">
      <c r="A79">
        <v>3.85</v>
      </c>
      <c r="B79">
        <v>5.0000000000000001E-3</v>
      </c>
      <c r="C79">
        <v>-2.2000000000000002</v>
      </c>
      <c r="D79" s="1">
        <v>5.0244000000000005E-4</v>
      </c>
      <c r="E79">
        <v>3.85</v>
      </c>
      <c r="F79">
        <v>5.0000000000000001E-3</v>
      </c>
      <c r="G79">
        <v>-2.2000000000000002</v>
      </c>
      <c r="H79" s="1">
        <v>5.2161999999999998E-4</v>
      </c>
      <c r="I79">
        <v>3.85</v>
      </c>
      <c r="J79">
        <v>5.0000000000000001E-3</v>
      </c>
      <c r="K79">
        <v>-2.2000000000000002</v>
      </c>
      <c r="L79" s="1">
        <v>4.8225999999999998E-4</v>
      </c>
      <c r="M79">
        <v>3.85</v>
      </c>
      <c r="N79">
        <v>5.0000000000000001E-3</v>
      </c>
      <c r="O79">
        <v>-2.2000000000000002</v>
      </c>
      <c r="P79" s="1">
        <v>4.8292000000000002E-4</v>
      </c>
      <c r="Q79">
        <v>3.85</v>
      </c>
      <c r="R79">
        <v>5.0000000000000001E-3</v>
      </c>
      <c r="S79">
        <v>-2.2000000000000002</v>
      </c>
      <c r="T79" s="1">
        <v>4.9626E-4</v>
      </c>
      <c r="U79">
        <v>3.85</v>
      </c>
      <c r="V79">
        <v>5.0000000000000001E-3</v>
      </c>
      <c r="W79">
        <v>-2.2000000000000002</v>
      </c>
      <c r="X79" s="1">
        <v>5.1694000000000002E-4</v>
      </c>
      <c r="Y79">
        <v>3.85</v>
      </c>
      <c r="Z79">
        <v>5.0000000000000001E-3</v>
      </c>
      <c r="AA79">
        <v>-2.2000000000000002</v>
      </c>
      <c r="AB79" s="1">
        <v>5.2621999999999999E-4</v>
      </c>
      <c r="AC79">
        <v>3.85</v>
      </c>
      <c r="AD79">
        <v>5.0000000000000001E-3</v>
      </c>
      <c r="AE79">
        <v>-2.2000000000000002</v>
      </c>
      <c r="AF79" s="1">
        <v>4.8872E-4</v>
      </c>
      <c r="AG79">
        <v>3.85</v>
      </c>
      <c r="AH79">
        <v>5.0000000000000001E-3</v>
      </c>
      <c r="AI79">
        <v>-2.2000000000000002</v>
      </c>
      <c r="AJ79" s="1">
        <v>4.8752000000000002E-4</v>
      </c>
      <c r="AK79">
        <v>3.85</v>
      </c>
      <c r="AL79">
        <v>5.0000000000000001E-3</v>
      </c>
      <c r="AM79">
        <v>-2.2000000000000002</v>
      </c>
      <c r="AN79" s="1">
        <v>5.0292000000000002E-4</v>
      </c>
      <c r="AO79">
        <v>3.85</v>
      </c>
      <c r="AP79">
        <v>5.0000000000000001E-3</v>
      </c>
      <c r="AQ79">
        <v>-2.2000000000000002</v>
      </c>
      <c r="AR79" s="1">
        <v>4.8024E-4</v>
      </c>
      <c r="AS79">
        <v>3.85</v>
      </c>
      <c r="AT79">
        <v>5.0000000000000001E-3</v>
      </c>
      <c r="AU79">
        <v>-2.2000000000000002</v>
      </c>
      <c r="AV79" s="1">
        <v>4.9899999999999999E-4</v>
      </c>
      <c r="AW79">
        <v>3.85</v>
      </c>
      <c r="AX79">
        <v>5.0000000000000001E-3</v>
      </c>
      <c r="AY79">
        <v>-2.2000000000000002</v>
      </c>
      <c r="AZ79" s="1">
        <v>5.2002000000000005E-4</v>
      </c>
      <c r="BA79">
        <v>3.85</v>
      </c>
      <c r="BB79">
        <v>5.0000000000000001E-3</v>
      </c>
      <c r="BC79">
        <v>-2.2000000000000002</v>
      </c>
      <c r="BD79" s="1">
        <v>4.8853999999999998E-4</v>
      </c>
      <c r="BE79">
        <v>3.85</v>
      </c>
      <c r="BF79">
        <v>5.0000000000000001E-3</v>
      </c>
      <c r="BG79">
        <v>-2.2000000000000002</v>
      </c>
      <c r="BH79" s="1">
        <v>4.8977999999999999E-4</v>
      </c>
      <c r="BI79">
        <v>3.85</v>
      </c>
      <c r="BJ79">
        <v>5.0000000000000001E-3</v>
      </c>
      <c r="BK79">
        <v>-2.2000000000000002</v>
      </c>
      <c r="BL79" s="1">
        <v>4.7555999999999998E-4</v>
      </c>
      <c r="BM79">
        <v>3.85</v>
      </c>
      <c r="BN79">
        <v>5.0000000000000001E-3</v>
      </c>
      <c r="BO79">
        <v>-2.2000000000000002</v>
      </c>
      <c r="BP79" s="1">
        <v>4.6806000000000001E-4</v>
      </c>
      <c r="BQ79">
        <v>3.85</v>
      </c>
      <c r="BR79">
        <v>5.0000000000000001E-3</v>
      </c>
      <c r="BS79">
        <v>-2.2000000000000002</v>
      </c>
      <c r="BT79" s="1">
        <v>4.7323999999999999E-4</v>
      </c>
      <c r="BU79">
        <v>3.85</v>
      </c>
      <c r="BV79">
        <v>5.0000000000000001E-3</v>
      </c>
      <c r="BW79">
        <v>-2.2000000000000002</v>
      </c>
      <c r="BX79" s="1">
        <v>4.9691999999999998E-4</v>
      </c>
      <c r="BY79">
        <v>3.85</v>
      </c>
      <c r="BZ79">
        <v>5.0000000000000001E-3</v>
      </c>
      <c r="CA79">
        <v>-2.2000000000000002</v>
      </c>
      <c r="CB79" s="1">
        <v>4.7802000000000001E-4</v>
      </c>
      <c r="CC79">
        <v>3.85</v>
      </c>
      <c r="CD79">
        <v>5.0000000000000001E-3</v>
      </c>
      <c r="CE79">
        <v>-2.2000000000000002</v>
      </c>
      <c r="CF79" s="1">
        <v>4.8505999999999999E-4</v>
      </c>
      <c r="CG79">
        <v>3.85</v>
      </c>
      <c r="CH79">
        <v>5.0000000000000001E-3</v>
      </c>
      <c r="CI79">
        <v>-2.2000000000000002</v>
      </c>
      <c r="CJ79" s="1">
        <v>4.9448000000000005E-4</v>
      </c>
      <c r="CK79">
        <v>3.85</v>
      </c>
      <c r="CL79">
        <v>5.0000000000000001E-3</v>
      </c>
      <c r="CM79">
        <v>-2.2000000000000002</v>
      </c>
      <c r="CN79" s="1">
        <v>4.9810000000000002E-4</v>
      </c>
      <c r="CO79">
        <v>3.85</v>
      </c>
      <c r="CP79">
        <v>5.0000000000000001E-3</v>
      </c>
      <c r="CQ79">
        <v>-2.2000000000000002</v>
      </c>
      <c r="CR79" s="1">
        <v>5.0405999999999997E-4</v>
      </c>
      <c r="CS79">
        <v>3.85</v>
      </c>
      <c r="CT79">
        <v>5.0000000000000001E-3</v>
      </c>
      <c r="CU79">
        <v>-2.2000000000000002</v>
      </c>
      <c r="CV79" s="1">
        <v>5.2484000000000005E-4</v>
      </c>
      <c r="CW79">
        <v>3.85</v>
      </c>
      <c r="CX79">
        <v>5.0000000000000001E-3</v>
      </c>
      <c r="CY79">
        <v>-2.2000000000000002</v>
      </c>
      <c r="CZ79" s="1">
        <v>5.0984000000000001E-4</v>
      </c>
      <c r="DA79">
        <v>3.85</v>
      </c>
      <c r="DB79">
        <v>5.0000000000000001E-3</v>
      </c>
      <c r="DC79">
        <v>-2.2000000000000002</v>
      </c>
      <c r="DD79" s="1">
        <v>4.7184000000000001E-4</v>
      </c>
      <c r="DE79">
        <v>3.85</v>
      </c>
      <c r="DF79">
        <v>5.0000000000000001E-3</v>
      </c>
      <c r="DG79">
        <v>-2.2000000000000002</v>
      </c>
      <c r="DH79" s="1">
        <v>4.8242000000000001E-4</v>
      </c>
      <c r="DI79">
        <v>3.85</v>
      </c>
      <c r="DJ79">
        <v>5.0000000000000001E-3</v>
      </c>
      <c r="DK79">
        <v>-2.2000000000000002</v>
      </c>
      <c r="DL79" s="1">
        <v>4.9052000000000004E-4</v>
      </c>
      <c r="DM79">
        <v>3.85</v>
      </c>
      <c r="DN79">
        <v>5.0000000000000001E-3</v>
      </c>
      <c r="DO79">
        <v>-2.2000000000000002</v>
      </c>
      <c r="DP79" s="1">
        <v>5.0323999999999996E-4</v>
      </c>
      <c r="DQ79">
        <v>3.85</v>
      </c>
      <c r="DR79">
        <v>5.0000000000000001E-3</v>
      </c>
      <c r="DS79">
        <v>-2.2000000000000002</v>
      </c>
      <c r="DT79" s="1">
        <v>4.7772E-4</v>
      </c>
      <c r="DU79">
        <v>3.85</v>
      </c>
      <c r="DV79">
        <v>5.0000000000000001E-3</v>
      </c>
      <c r="DW79">
        <v>-2.2000000000000002</v>
      </c>
      <c r="DX79" s="1">
        <v>4.771E-4</v>
      </c>
      <c r="DY79">
        <v>3.85</v>
      </c>
      <c r="DZ79">
        <v>5.0000000000000001E-3</v>
      </c>
      <c r="EA79">
        <v>-2.2000000000000002</v>
      </c>
      <c r="EB79" s="1">
        <v>4.9797999999999997E-4</v>
      </c>
      <c r="EC79">
        <v>3.85</v>
      </c>
      <c r="ED79">
        <v>5.0000000000000001E-3</v>
      </c>
      <c r="EE79">
        <v>-2.2000000000000002</v>
      </c>
      <c r="EF79" s="1">
        <v>4.5914000000000003E-4</v>
      </c>
      <c r="EG79">
        <v>3.85</v>
      </c>
      <c r="EH79">
        <v>5.0000000000000001E-3</v>
      </c>
      <c r="EI79">
        <v>-2.2000000000000002</v>
      </c>
      <c r="EJ79" s="1">
        <v>4.9328000000000002E-4</v>
      </c>
      <c r="EK79">
        <v>3.85</v>
      </c>
      <c r="EL79">
        <v>5.0000000000000001E-3</v>
      </c>
      <c r="EM79">
        <v>-2.2000000000000002</v>
      </c>
      <c r="EN79" s="1">
        <v>4.662E-4</v>
      </c>
      <c r="EO79">
        <v>3.85</v>
      </c>
      <c r="EP79">
        <v>5.0000000000000001E-3</v>
      </c>
      <c r="EQ79">
        <v>-2.2000000000000002</v>
      </c>
      <c r="ER79" s="1">
        <v>4.5461999999999998E-4</v>
      </c>
      <c r="ES79">
        <v>3.85</v>
      </c>
      <c r="ET79">
        <v>5.0000000000000001E-3</v>
      </c>
      <c r="EU79">
        <v>-2.2000000000000002</v>
      </c>
      <c r="EV79" s="1">
        <v>4.929E-4</v>
      </c>
      <c r="EW79">
        <v>3.85</v>
      </c>
      <c r="EX79">
        <v>5.0000000000000001E-3</v>
      </c>
      <c r="EY79">
        <v>-2.2000000000000002</v>
      </c>
      <c r="EZ79" s="1">
        <v>5.0538000000000004E-4</v>
      </c>
      <c r="FA79">
        <v>3.85</v>
      </c>
      <c r="FB79">
        <v>5.0000000000000001E-3</v>
      </c>
      <c r="FC79">
        <v>-2.2000000000000002</v>
      </c>
      <c r="FD79" s="1">
        <v>4.6574000000000002E-4</v>
      </c>
      <c r="FE79">
        <v>3.85</v>
      </c>
      <c r="FF79">
        <v>5.0000000000000001E-3</v>
      </c>
      <c r="FG79">
        <v>-2.2000000000000002</v>
      </c>
      <c r="FH79" s="1">
        <v>3.4205999999999999E-4</v>
      </c>
      <c r="FI79">
        <v>3.85</v>
      </c>
      <c r="FJ79">
        <v>5.0000000000000001E-3</v>
      </c>
      <c r="FK79">
        <v>-2.2000000000000002</v>
      </c>
      <c r="FL79" s="1">
        <v>3.3124000000000001E-4</v>
      </c>
      <c r="FM79">
        <v>3.85</v>
      </c>
      <c r="FN79">
        <v>5.0000000000000001E-3</v>
      </c>
      <c r="FO79">
        <v>-2.2000000000000002</v>
      </c>
      <c r="FP79" s="1">
        <v>3.4712000000000002E-4</v>
      </c>
      <c r="FQ79">
        <v>3.85</v>
      </c>
      <c r="FR79">
        <v>5.0000000000000001E-3</v>
      </c>
      <c r="FS79">
        <v>-2.2000000000000002</v>
      </c>
      <c r="FT79" s="1">
        <v>3.2657999999999998E-4</v>
      </c>
      <c r="FU79">
        <v>3.85</v>
      </c>
      <c r="FV79">
        <v>5.0000000000000001E-3</v>
      </c>
      <c r="FW79">
        <v>-2.2000000000000002</v>
      </c>
      <c r="FX79" s="1">
        <v>4.4213999999999999E-4</v>
      </c>
      <c r="FY79">
        <v>3.85</v>
      </c>
      <c r="FZ79">
        <v>5.0000000000000001E-3</v>
      </c>
      <c r="GA79">
        <v>-2.2000000000000002</v>
      </c>
      <c r="GB79" s="1">
        <v>3.7120000000000002E-4</v>
      </c>
      <c r="GC79">
        <v>3.85</v>
      </c>
      <c r="GD79">
        <v>5.0000000000000001E-3</v>
      </c>
      <c r="GE79">
        <v>-2.2000000000000002</v>
      </c>
      <c r="GF79" s="1">
        <v>3.4637999999999997E-4</v>
      </c>
      <c r="GG79">
        <v>3.85</v>
      </c>
      <c r="GH79">
        <v>5.0000000000000001E-3</v>
      </c>
      <c r="GI79">
        <v>-2.2000000000000002</v>
      </c>
      <c r="GJ79" s="1">
        <v>3.4089999999999999E-4</v>
      </c>
      <c r="GK79">
        <v>3.85</v>
      </c>
      <c r="GL79">
        <v>5.0000000000000001E-3</v>
      </c>
      <c r="GM79">
        <v>-2.2000000000000002</v>
      </c>
      <c r="GN79" s="1">
        <v>3.6029999999999998E-4</v>
      </c>
      <c r="GO79">
        <v>3.85</v>
      </c>
      <c r="GP79">
        <v>5.0000000000000001E-3</v>
      </c>
      <c r="GQ79">
        <v>-2.2000000000000002</v>
      </c>
      <c r="GR79" s="1">
        <v>3.3792000000000002E-4</v>
      </c>
      <c r="GS79">
        <v>3.85</v>
      </c>
      <c r="GT79">
        <v>5.0000000000000001E-3</v>
      </c>
      <c r="GU79">
        <v>-2.2000000000000002</v>
      </c>
      <c r="GV79" s="1">
        <v>3.6170000000000001E-4</v>
      </c>
      <c r="GW79">
        <v>3.85</v>
      </c>
      <c r="GX79">
        <v>5.0000000000000001E-3</v>
      </c>
      <c r="GY79">
        <v>-2.2000000000000002</v>
      </c>
      <c r="GZ79" s="1">
        <v>4.5157999999999998E-4</v>
      </c>
      <c r="HA79">
        <v>3.85</v>
      </c>
      <c r="HB79">
        <v>5.0000000000000001E-3</v>
      </c>
      <c r="HC79">
        <v>-2.2000000000000002</v>
      </c>
      <c r="HD79" s="1">
        <v>3.5498000000000002E-4</v>
      </c>
      <c r="HE79">
        <v>3.85</v>
      </c>
      <c r="HF79">
        <v>5.0000000000000001E-3</v>
      </c>
      <c r="HG79">
        <v>-2.2000000000000002</v>
      </c>
      <c r="HH79" s="1">
        <v>3.2333999999999998E-4</v>
      </c>
      <c r="HI79">
        <v>3.85</v>
      </c>
      <c r="HJ79">
        <v>5.0000000000000001E-3</v>
      </c>
      <c r="HK79">
        <v>-2.2000000000000002</v>
      </c>
      <c r="HL79" s="1">
        <v>4.3921999999999999E-4</v>
      </c>
      <c r="HM79">
        <v>3.85</v>
      </c>
      <c r="HN79">
        <v>5.0000000000000001E-3</v>
      </c>
      <c r="HO79">
        <v>-2.2000000000000002</v>
      </c>
      <c r="HP79" s="1">
        <v>3.4949999999999998E-4</v>
      </c>
      <c r="HQ79">
        <v>3.85</v>
      </c>
      <c r="HR79">
        <v>5.0000000000000001E-3</v>
      </c>
      <c r="HS79">
        <v>-2.2000000000000002</v>
      </c>
      <c r="HT79" s="1">
        <v>3.3510000000000001E-4</v>
      </c>
      <c r="HU79">
        <v>3.85</v>
      </c>
      <c r="HV79">
        <v>5.0000000000000001E-3</v>
      </c>
      <c r="HW79">
        <v>-2.2000000000000002</v>
      </c>
      <c r="HX79" s="1">
        <v>3.3418E-4</v>
      </c>
      <c r="HY79">
        <v>3.85</v>
      </c>
      <c r="HZ79">
        <v>5.0000000000000001E-3</v>
      </c>
      <c r="IA79">
        <v>-2.2000000000000002</v>
      </c>
      <c r="IB79" s="1">
        <v>3.7114E-4</v>
      </c>
      <c r="IC79">
        <v>3.85</v>
      </c>
      <c r="ID79">
        <v>5.0000000000000001E-3</v>
      </c>
      <c r="IE79">
        <v>-2.2000000000000002</v>
      </c>
      <c r="IF79" s="1">
        <v>3.3876000000000002E-4</v>
      </c>
      <c r="IG79">
        <v>3.85</v>
      </c>
      <c r="IH79">
        <v>5.0000000000000001E-3</v>
      </c>
      <c r="II79">
        <v>-2.2000000000000002</v>
      </c>
      <c r="IJ79" s="1">
        <v>3.6170000000000001E-4</v>
      </c>
      <c r="IK79">
        <v>3.85</v>
      </c>
      <c r="IL79">
        <v>5.0000000000000001E-3</v>
      </c>
      <c r="IM79">
        <v>-2.2000000000000002</v>
      </c>
      <c r="IN79" s="1">
        <v>3.9419999999999999E-4</v>
      </c>
      <c r="IO79">
        <v>3.85</v>
      </c>
      <c r="IP79">
        <v>5.0000000000000001E-3</v>
      </c>
      <c r="IQ79">
        <v>-2.2000000000000002</v>
      </c>
      <c r="IR79" s="1">
        <v>3.4951999999999997E-4</v>
      </c>
      <c r="IS79">
        <v>3.85</v>
      </c>
      <c r="IT79">
        <v>5.0000000000000001E-3</v>
      </c>
      <c r="IU79">
        <v>-2.2000000000000002</v>
      </c>
      <c r="IV79" s="1">
        <v>3.4754000000000002E-4</v>
      </c>
      <c r="IW79">
        <v>3.85</v>
      </c>
      <c r="IX79">
        <v>5.0000000000000001E-3</v>
      </c>
      <c r="IY79">
        <v>-2.2000000000000002</v>
      </c>
      <c r="IZ79" s="1">
        <v>3.2249999999999998E-4</v>
      </c>
      <c r="JA79">
        <v>3.85</v>
      </c>
      <c r="JB79">
        <v>5.0000000000000001E-3</v>
      </c>
      <c r="JC79">
        <v>-2.2000000000000002</v>
      </c>
      <c r="JD79" s="1">
        <v>3.3168E-4</v>
      </c>
      <c r="JE79">
        <v>3.85</v>
      </c>
      <c r="JF79">
        <v>5.0000000000000001E-3</v>
      </c>
      <c r="JG79">
        <v>-2.2000000000000002</v>
      </c>
      <c r="JH79" s="1">
        <v>3.4066000000000001E-4</v>
      </c>
      <c r="JI79">
        <v>3.85</v>
      </c>
      <c r="JJ79">
        <v>5.0000000000000001E-3</v>
      </c>
      <c r="JK79">
        <v>-2.2000000000000002</v>
      </c>
      <c r="JL79" s="1">
        <v>3.2798000000000001E-4</v>
      </c>
      <c r="JM79">
        <v>3.85</v>
      </c>
      <c r="JN79">
        <v>5.0000000000000001E-3</v>
      </c>
      <c r="JO79">
        <v>-2.2000000000000002</v>
      </c>
      <c r="JP79" s="1">
        <v>2.9302000000000001E-4</v>
      </c>
      <c r="JQ79">
        <v>3.85</v>
      </c>
      <c r="JR79">
        <v>5.0000000000000001E-3</v>
      </c>
      <c r="JS79">
        <v>-2.2000000000000002</v>
      </c>
      <c r="JT79" s="1">
        <v>3.1424000000000003E-4</v>
      </c>
      <c r="JU79">
        <v>3.85</v>
      </c>
      <c r="JV79">
        <v>5.0000000000000001E-3</v>
      </c>
      <c r="JW79">
        <v>-2.2000000000000002</v>
      </c>
      <c r="JX79" s="1">
        <v>3.3589999999999998E-4</v>
      </c>
      <c r="JY79">
        <v>3.85</v>
      </c>
      <c r="JZ79">
        <v>5.0000000000000001E-3</v>
      </c>
      <c r="KA79">
        <v>-2.2000000000000002</v>
      </c>
      <c r="KB79" s="1">
        <v>3.1238000000000001E-4</v>
      </c>
      <c r="KC79">
        <v>3.85</v>
      </c>
      <c r="KD79">
        <v>5.0000000000000001E-3</v>
      </c>
      <c r="KE79">
        <v>-2.2000000000000002</v>
      </c>
      <c r="KF79" s="1">
        <v>3.4306000000000001E-4</v>
      </c>
      <c r="KG79">
        <v>3.85</v>
      </c>
      <c r="KH79">
        <v>5.0000000000000001E-3</v>
      </c>
      <c r="KI79">
        <v>-2.2000000000000002</v>
      </c>
      <c r="KJ79" s="1">
        <v>3.2988000000000001E-4</v>
      </c>
      <c r="KK79">
        <v>3.85</v>
      </c>
      <c r="KL79">
        <v>5.0000000000000001E-3</v>
      </c>
      <c r="KM79">
        <v>-2.2000000000000002</v>
      </c>
      <c r="KN79" s="1">
        <v>3.1666000000000002E-4</v>
      </c>
      <c r="KO79">
        <v>3.85</v>
      </c>
      <c r="KP79">
        <v>5.0000000000000001E-3</v>
      </c>
      <c r="KQ79">
        <v>-2.2000000000000002</v>
      </c>
      <c r="KR79" s="1">
        <v>3.3080000000000002E-4</v>
      </c>
      <c r="KS79">
        <v>3.85</v>
      </c>
      <c r="KT79">
        <v>5.0000000000000001E-3</v>
      </c>
      <c r="KU79">
        <v>-2.2000000000000002</v>
      </c>
      <c r="KV79" s="1">
        <v>3.4615999999999998E-4</v>
      </c>
      <c r="KW79">
        <v>3.85</v>
      </c>
      <c r="KX79">
        <v>5.0000000000000001E-3</v>
      </c>
      <c r="KY79">
        <v>-2.2000000000000002</v>
      </c>
      <c r="KZ79" s="1">
        <v>3.0049999999999999E-4</v>
      </c>
      <c r="LA79">
        <v>3.85</v>
      </c>
      <c r="LB79">
        <v>5.0000000000000001E-3</v>
      </c>
      <c r="LC79">
        <v>-2.2000000000000002</v>
      </c>
      <c r="LD79" s="1">
        <v>3.3018000000000001E-4</v>
      </c>
      <c r="LE79">
        <v>3.85</v>
      </c>
      <c r="LF79">
        <v>5.0000000000000001E-3</v>
      </c>
      <c r="LG79">
        <v>-2.2000000000000002</v>
      </c>
      <c r="LH79" s="1">
        <v>3.232E-4</v>
      </c>
      <c r="LI79">
        <v>3.85</v>
      </c>
      <c r="LJ79">
        <v>5.0000000000000001E-3</v>
      </c>
      <c r="LK79">
        <v>-2.2000000000000002</v>
      </c>
      <c r="LL79" s="1">
        <v>3.1715999999999998E-4</v>
      </c>
      <c r="LM79">
        <v>3.85</v>
      </c>
      <c r="LN79">
        <v>5.0000000000000001E-3</v>
      </c>
      <c r="LO79">
        <v>-2.2000000000000002</v>
      </c>
      <c r="LP79" s="1">
        <v>3.0135999999999997E-4</v>
      </c>
      <c r="LQ79">
        <v>3.85</v>
      </c>
      <c r="LR79">
        <v>5.0000000000000001E-3</v>
      </c>
      <c r="LS79">
        <v>-2.2000000000000002</v>
      </c>
      <c r="LT79" s="1">
        <v>3.3720000000000001E-4</v>
      </c>
      <c r="LU79">
        <v>3.85</v>
      </c>
      <c r="LV79">
        <v>5.0000000000000001E-3</v>
      </c>
      <c r="LW79">
        <v>-2.2000000000000002</v>
      </c>
      <c r="LX79" s="1">
        <v>3.5144000000000001E-4</v>
      </c>
      <c r="LY79">
        <v>3.85</v>
      </c>
      <c r="LZ79">
        <v>5.0000000000000001E-3</v>
      </c>
      <c r="MA79">
        <v>-2.2000000000000002</v>
      </c>
      <c r="MB79" s="1">
        <v>3.4728E-4</v>
      </c>
      <c r="MC79">
        <v>3.85</v>
      </c>
      <c r="MD79">
        <v>5.0000000000000001E-3</v>
      </c>
      <c r="ME79">
        <v>-2.2000000000000002</v>
      </c>
      <c r="MF79" s="1">
        <v>3.4462000000000002E-4</v>
      </c>
      <c r="MG79">
        <v>3.85</v>
      </c>
      <c r="MH79">
        <v>5.0000000000000001E-3</v>
      </c>
      <c r="MI79">
        <v>-2.2000000000000002</v>
      </c>
      <c r="MJ79" s="1">
        <v>3.1608E-4</v>
      </c>
      <c r="MK79">
        <v>3.85</v>
      </c>
      <c r="ML79">
        <v>5.0000000000000001E-3</v>
      </c>
      <c r="MM79">
        <v>-2.2000000000000002</v>
      </c>
      <c r="MN79" s="1">
        <v>3.8612E-4</v>
      </c>
      <c r="MO79">
        <v>3.85</v>
      </c>
      <c r="MP79">
        <v>5.0000000000000001E-3</v>
      </c>
      <c r="MQ79">
        <v>-2.2000000000000002</v>
      </c>
      <c r="MR79" s="1">
        <v>3.7283999999999999E-4</v>
      </c>
      <c r="MS79">
        <v>3.85</v>
      </c>
      <c r="MT79">
        <v>5.0000000000000001E-3</v>
      </c>
      <c r="MU79">
        <v>-2.2000000000000002</v>
      </c>
      <c r="MV79" s="1">
        <v>3.5973999999999999E-4</v>
      </c>
      <c r="MW79">
        <v>3.85</v>
      </c>
      <c r="MX79">
        <v>5.0000000000000001E-3</v>
      </c>
      <c r="MY79">
        <v>-2.2000000000000002</v>
      </c>
      <c r="MZ79" s="1">
        <v>3.2568000000000001E-4</v>
      </c>
      <c r="NA79">
        <v>3.85</v>
      </c>
      <c r="NB79">
        <v>5.0000000000000001E-3</v>
      </c>
      <c r="NC79">
        <v>-2.2000000000000002</v>
      </c>
      <c r="ND79" s="1">
        <v>3.5280000000000001E-4</v>
      </c>
      <c r="NE79">
        <v>3.85</v>
      </c>
      <c r="NF79">
        <v>5.0000000000000001E-3</v>
      </c>
      <c r="NG79">
        <v>-2.2000000000000002</v>
      </c>
      <c r="NH79" s="1">
        <v>3.4099999999999999E-4</v>
      </c>
      <c r="NI79">
        <v>3.85</v>
      </c>
      <c r="NJ79">
        <v>5.0000000000000001E-3</v>
      </c>
      <c r="NK79">
        <v>-2.2000000000000002</v>
      </c>
      <c r="NL79" s="1">
        <v>3.2687999999999999E-4</v>
      </c>
      <c r="NM79">
        <v>3.85</v>
      </c>
      <c r="NN79">
        <v>5.0000000000000001E-3</v>
      </c>
      <c r="NO79">
        <v>-2.2000000000000002</v>
      </c>
      <c r="NP79" s="1">
        <v>3.1001999999999999E-4</v>
      </c>
      <c r="NQ79">
        <v>3.85</v>
      </c>
      <c r="NR79">
        <v>5.0000000000000001E-3</v>
      </c>
      <c r="NS79">
        <v>-2.2000000000000002</v>
      </c>
      <c r="NT79" s="1">
        <v>3.522E-4</v>
      </c>
      <c r="NU79">
        <v>3.85</v>
      </c>
      <c r="NV79">
        <v>5.0000000000000001E-3</v>
      </c>
      <c r="NW79">
        <v>-2.2000000000000002</v>
      </c>
      <c r="NX79" s="1">
        <v>3.1806E-4</v>
      </c>
      <c r="NY79">
        <v>3.85</v>
      </c>
      <c r="NZ79">
        <v>5.0000000000000001E-3</v>
      </c>
      <c r="OA79">
        <v>-2.2000000000000002</v>
      </c>
      <c r="OB79" s="1">
        <v>2.944E-4</v>
      </c>
      <c r="OC79">
        <v>3.85</v>
      </c>
      <c r="OD79">
        <v>5.0000000000000001E-3</v>
      </c>
      <c r="OE79">
        <v>-2.2000000000000002</v>
      </c>
      <c r="OF79" s="1">
        <v>3.1891999999999999E-4</v>
      </c>
      <c r="OG79">
        <v>3.85</v>
      </c>
      <c r="OH79">
        <v>5.0000000000000001E-3</v>
      </c>
      <c r="OI79">
        <v>-2.2000000000000002</v>
      </c>
      <c r="OJ79" s="1">
        <v>3.2346000000000002E-4</v>
      </c>
    </row>
    <row r="80" spans="1:400" x14ac:dyDescent="0.25">
      <c r="A80">
        <v>3.9</v>
      </c>
      <c r="B80">
        <v>5.0000000000000001E-3</v>
      </c>
      <c r="C80">
        <v>-2.15</v>
      </c>
      <c r="D80" s="1">
        <v>4.6371999999999999E-4</v>
      </c>
      <c r="E80">
        <v>3.9</v>
      </c>
      <c r="F80">
        <v>5.0000000000000001E-3</v>
      </c>
      <c r="G80">
        <v>-2.15</v>
      </c>
      <c r="H80" s="1">
        <v>4.8062000000000002E-4</v>
      </c>
      <c r="I80">
        <v>3.9</v>
      </c>
      <c r="J80">
        <v>5.0000000000000001E-3</v>
      </c>
      <c r="K80">
        <v>-2.15</v>
      </c>
      <c r="L80" s="1">
        <v>4.4264E-4</v>
      </c>
      <c r="M80">
        <v>3.9</v>
      </c>
      <c r="N80">
        <v>5.0000000000000001E-3</v>
      </c>
      <c r="O80">
        <v>-2.15</v>
      </c>
      <c r="P80" s="1">
        <v>4.4496E-4</v>
      </c>
      <c r="Q80">
        <v>3.9</v>
      </c>
      <c r="R80">
        <v>5.0000000000000001E-3</v>
      </c>
      <c r="S80">
        <v>-2.15</v>
      </c>
      <c r="T80" s="1">
        <v>4.5595999999999999E-4</v>
      </c>
      <c r="U80">
        <v>3.9</v>
      </c>
      <c r="V80">
        <v>5.0000000000000001E-3</v>
      </c>
      <c r="W80">
        <v>-2.15</v>
      </c>
      <c r="X80" s="1">
        <v>4.7103999999999999E-4</v>
      </c>
      <c r="Y80">
        <v>3.9</v>
      </c>
      <c r="Z80">
        <v>5.0000000000000001E-3</v>
      </c>
      <c r="AA80">
        <v>-2.15</v>
      </c>
      <c r="AB80" s="1">
        <v>4.8245999999999999E-4</v>
      </c>
      <c r="AC80">
        <v>3.9</v>
      </c>
      <c r="AD80">
        <v>5.0000000000000001E-3</v>
      </c>
      <c r="AE80">
        <v>-2.15</v>
      </c>
      <c r="AF80" s="1">
        <v>4.507E-4</v>
      </c>
      <c r="AG80">
        <v>3.9</v>
      </c>
      <c r="AH80">
        <v>5.0000000000000001E-3</v>
      </c>
      <c r="AI80">
        <v>-2.15</v>
      </c>
      <c r="AJ80" s="1">
        <v>4.4888000000000003E-4</v>
      </c>
      <c r="AK80">
        <v>3.9</v>
      </c>
      <c r="AL80">
        <v>5.0000000000000001E-3</v>
      </c>
      <c r="AM80">
        <v>-2.15</v>
      </c>
      <c r="AN80" s="1">
        <v>4.6037999999999998E-4</v>
      </c>
      <c r="AO80">
        <v>3.9</v>
      </c>
      <c r="AP80">
        <v>5.0000000000000001E-3</v>
      </c>
      <c r="AQ80">
        <v>-2.15</v>
      </c>
      <c r="AR80" s="1">
        <v>4.3871999999999997E-4</v>
      </c>
      <c r="AS80">
        <v>3.9</v>
      </c>
      <c r="AT80">
        <v>5.0000000000000001E-3</v>
      </c>
      <c r="AU80">
        <v>-2.15</v>
      </c>
      <c r="AV80" s="1">
        <v>4.5770000000000001E-4</v>
      </c>
      <c r="AW80">
        <v>3.9</v>
      </c>
      <c r="AX80">
        <v>5.0000000000000001E-3</v>
      </c>
      <c r="AY80">
        <v>-2.15</v>
      </c>
      <c r="AZ80" s="1">
        <v>4.7343999999999999E-4</v>
      </c>
      <c r="BA80">
        <v>3.9</v>
      </c>
      <c r="BB80">
        <v>5.0000000000000001E-3</v>
      </c>
      <c r="BC80">
        <v>-2.15</v>
      </c>
      <c r="BD80" s="1">
        <v>4.4806000000000002E-4</v>
      </c>
      <c r="BE80">
        <v>3.9</v>
      </c>
      <c r="BF80">
        <v>5.0000000000000001E-3</v>
      </c>
      <c r="BG80">
        <v>-2.15</v>
      </c>
      <c r="BH80" s="1">
        <v>4.4912000000000001E-4</v>
      </c>
      <c r="BI80">
        <v>3.9</v>
      </c>
      <c r="BJ80">
        <v>5.0000000000000001E-3</v>
      </c>
      <c r="BK80">
        <v>-2.15</v>
      </c>
      <c r="BL80" s="1">
        <v>4.3574E-4</v>
      </c>
      <c r="BM80">
        <v>3.9</v>
      </c>
      <c r="BN80">
        <v>5.0000000000000001E-3</v>
      </c>
      <c r="BO80">
        <v>-2.15</v>
      </c>
      <c r="BP80" s="1">
        <v>4.3144E-4</v>
      </c>
      <c r="BQ80">
        <v>3.9</v>
      </c>
      <c r="BR80">
        <v>5.0000000000000001E-3</v>
      </c>
      <c r="BS80">
        <v>-2.15</v>
      </c>
      <c r="BT80" s="1">
        <v>4.3597999999999998E-4</v>
      </c>
      <c r="BU80">
        <v>3.9</v>
      </c>
      <c r="BV80">
        <v>5.0000000000000001E-3</v>
      </c>
      <c r="BW80">
        <v>-2.15</v>
      </c>
      <c r="BX80" s="1">
        <v>4.5792000000000001E-4</v>
      </c>
      <c r="BY80">
        <v>3.9</v>
      </c>
      <c r="BZ80">
        <v>5.0000000000000001E-3</v>
      </c>
      <c r="CA80">
        <v>-2.15</v>
      </c>
      <c r="CB80" s="1">
        <v>4.4218000000000003E-4</v>
      </c>
      <c r="CC80">
        <v>3.9</v>
      </c>
      <c r="CD80">
        <v>5.0000000000000001E-3</v>
      </c>
      <c r="CE80">
        <v>-2.15</v>
      </c>
      <c r="CF80" s="1">
        <v>4.4393999999999998E-4</v>
      </c>
      <c r="CG80">
        <v>3.9</v>
      </c>
      <c r="CH80">
        <v>5.0000000000000001E-3</v>
      </c>
      <c r="CI80">
        <v>-2.15</v>
      </c>
      <c r="CJ80" s="1">
        <v>4.5300000000000001E-4</v>
      </c>
      <c r="CK80">
        <v>3.9</v>
      </c>
      <c r="CL80">
        <v>5.0000000000000001E-3</v>
      </c>
      <c r="CM80">
        <v>-2.15</v>
      </c>
      <c r="CN80" s="1">
        <v>4.5350000000000002E-4</v>
      </c>
      <c r="CO80">
        <v>3.9</v>
      </c>
      <c r="CP80">
        <v>5.0000000000000001E-3</v>
      </c>
      <c r="CQ80">
        <v>-2.15</v>
      </c>
      <c r="CR80" s="1">
        <v>4.5773999999999999E-4</v>
      </c>
      <c r="CS80">
        <v>3.9</v>
      </c>
      <c r="CT80">
        <v>5.0000000000000001E-3</v>
      </c>
      <c r="CU80">
        <v>-2.15</v>
      </c>
      <c r="CV80" s="1">
        <v>4.7827999999999998E-4</v>
      </c>
      <c r="CW80">
        <v>3.9</v>
      </c>
      <c r="CX80">
        <v>5.0000000000000001E-3</v>
      </c>
      <c r="CY80">
        <v>-2.15</v>
      </c>
      <c r="CZ80" s="1">
        <v>4.6198000000000002E-4</v>
      </c>
      <c r="DA80">
        <v>3.9</v>
      </c>
      <c r="DB80">
        <v>5.0000000000000001E-3</v>
      </c>
      <c r="DC80">
        <v>-2.15</v>
      </c>
      <c r="DD80" s="1">
        <v>4.2581999999999999E-4</v>
      </c>
      <c r="DE80">
        <v>3.9</v>
      </c>
      <c r="DF80">
        <v>5.0000000000000001E-3</v>
      </c>
      <c r="DG80">
        <v>-2.15</v>
      </c>
      <c r="DH80" s="1">
        <v>4.3878E-4</v>
      </c>
      <c r="DI80">
        <v>3.9</v>
      </c>
      <c r="DJ80">
        <v>5.0000000000000001E-3</v>
      </c>
      <c r="DK80">
        <v>-2.15</v>
      </c>
      <c r="DL80" s="1">
        <v>4.4527999999999999E-4</v>
      </c>
      <c r="DM80">
        <v>3.9</v>
      </c>
      <c r="DN80">
        <v>5.0000000000000001E-3</v>
      </c>
      <c r="DO80">
        <v>-2.15</v>
      </c>
      <c r="DP80" s="1">
        <v>4.6022000000000001E-4</v>
      </c>
      <c r="DQ80">
        <v>3.9</v>
      </c>
      <c r="DR80">
        <v>5.0000000000000001E-3</v>
      </c>
      <c r="DS80">
        <v>-2.15</v>
      </c>
      <c r="DT80" s="1">
        <v>4.3753999999999999E-4</v>
      </c>
      <c r="DU80">
        <v>3.9</v>
      </c>
      <c r="DV80">
        <v>5.0000000000000001E-3</v>
      </c>
      <c r="DW80">
        <v>-2.15</v>
      </c>
      <c r="DX80" s="1">
        <v>4.3513999999999998E-4</v>
      </c>
      <c r="DY80">
        <v>3.9</v>
      </c>
      <c r="DZ80">
        <v>5.0000000000000001E-3</v>
      </c>
      <c r="EA80">
        <v>-2.15</v>
      </c>
      <c r="EB80" s="1">
        <v>4.5797999999999998E-4</v>
      </c>
      <c r="EC80">
        <v>3.9</v>
      </c>
      <c r="ED80">
        <v>5.0000000000000001E-3</v>
      </c>
      <c r="EE80">
        <v>-2.15</v>
      </c>
      <c r="EF80" s="1">
        <v>4.1985999999999998E-4</v>
      </c>
      <c r="EG80">
        <v>3.9</v>
      </c>
      <c r="EH80">
        <v>5.0000000000000001E-3</v>
      </c>
      <c r="EI80">
        <v>-2.15</v>
      </c>
      <c r="EJ80" s="1">
        <v>4.5244000000000003E-4</v>
      </c>
      <c r="EK80">
        <v>3.9</v>
      </c>
      <c r="EL80">
        <v>5.0000000000000001E-3</v>
      </c>
      <c r="EM80">
        <v>-2.15</v>
      </c>
      <c r="EN80" s="1">
        <v>4.2702000000000001E-4</v>
      </c>
      <c r="EO80">
        <v>3.9</v>
      </c>
      <c r="EP80">
        <v>5.0000000000000001E-3</v>
      </c>
      <c r="EQ80">
        <v>-2.15</v>
      </c>
      <c r="ER80" s="1">
        <v>4.1372000000000002E-4</v>
      </c>
      <c r="ES80">
        <v>3.9</v>
      </c>
      <c r="ET80">
        <v>5.0000000000000001E-3</v>
      </c>
      <c r="EU80">
        <v>-2.15</v>
      </c>
      <c r="EV80" s="1">
        <v>4.4986000000000001E-4</v>
      </c>
      <c r="EW80">
        <v>3.9</v>
      </c>
      <c r="EX80">
        <v>5.0000000000000001E-3</v>
      </c>
      <c r="EY80">
        <v>-2.15</v>
      </c>
      <c r="EZ80" s="1">
        <v>4.6074000000000001E-4</v>
      </c>
      <c r="FA80">
        <v>3.9</v>
      </c>
      <c r="FB80">
        <v>5.0000000000000001E-3</v>
      </c>
      <c r="FC80">
        <v>-2.15</v>
      </c>
      <c r="FD80" s="1">
        <v>4.2428000000000002E-4</v>
      </c>
      <c r="FE80">
        <v>3.9</v>
      </c>
      <c r="FF80">
        <v>5.0000000000000001E-3</v>
      </c>
      <c r="FG80">
        <v>-2.15</v>
      </c>
      <c r="FH80" s="1">
        <v>3.1411999999999998E-4</v>
      </c>
      <c r="FI80">
        <v>3.9</v>
      </c>
      <c r="FJ80">
        <v>5.0000000000000001E-3</v>
      </c>
      <c r="FK80">
        <v>-2.15</v>
      </c>
      <c r="FL80" s="1">
        <v>2.9985999999999999E-4</v>
      </c>
      <c r="FM80">
        <v>3.9</v>
      </c>
      <c r="FN80">
        <v>5.0000000000000001E-3</v>
      </c>
      <c r="FO80">
        <v>-2.15</v>
      </c>
      <c r="FP80" s="1">
        <v>3.1804000000000001E-4</v>
      </c>
      <c r="FQ80">
        <v>3.9</v>
      </c>
      <c r="FR80">
        <v>5.0000000000000001E-3</v>
      </c>
      <c r="FS80">
        <v>-2.15</v>
      </c>
      <c r="FT80" s="1">
        <v>2.99E-4</v>
      </c>
      <c r="FU80">
        <v>3.9</v>
      </c>
      <c r="FV80">
        <v>5.0000000000000001E-3</v>
      </c>
      <c r="FW80">
        <v>-2.15</v>
      </c>
      <c r="FX80" s="1">
        <v>4.0736E-4</v>
      </c>
      <c r="FY80">
        <v>3.9</v>
      </c>
      <c r="FZ80">
        <v>5.0000000000000001E-3</v>
      </c>
      <c r="GA80">
        <v>-2.15</v>
      </c>
      <c r="GB80" s="1">
        <v>3.3816E-4</v>
      </c>
      <c r="GC80">
        <v>3.9</v>
      </c>
      <c r="GD80">
        <v>5.0000000000000001E-3</v>
      </c>
      <c r="GE80">
        <v>-2.15</v>
      </c>
      <c r="GF80" s="1">
        <v>3.1723999999999999E-4</v>
      </c>
      <c r="GG80">
        <v>3.9</v>
      </c>
      <c r="GH80">
        <v>5.0000000000000001E-3</v>
      </c>
      <c r="GI80">
        <v>-2.15</v>
      </c>
      <c r="GJ80" s="1">
        <v>3.1554E-4</v>
      </c>
      <c r="GK80">
        <v>3.9</v>
      </c>
      <c r="GL80">
        <v>5.0000000000000001E-3</v>
      </c>
      <c r="GM80">
        <v>-2.15</v>
      </c>
      <c r="GN80" s="1">
        <v>3.2966000000000001E-4</v>
      </c>
      <c r="GO80">
        <v>3.9</v>
      </c>
      <c r="GP80">
        <v>5.0000000000000001E-3</v>
      </c>
      <c r="GQ80">
        <v>-2.15</v>
      </c>
      <c r="GR80" s="1">
        <v>3.0686E-4</v>
      </c>
      <c r="GS80">
        <v>3.9</v>
      </c>
      <c r="GT80">
        <v>5.0000000000000001E-3</v>
      </c>
      <c r="GU80">
        <v>-2.15</v>
      </c>
      <c r="GV80" s="1">
        <v>3.2561999999999999E-4</v>
      </c>
      <c r="GW80">
        <v>3.9</v>
      </c>
      <c r="GX80">
        <v>5.0000000000000001E-3</v>
      </c>
      <c r="GY80">
        <v>-2.15</v>
      </c>
      <c r="GZ80" s="1">
        <v>4.1236000000000002E-4</v>
      </c>
      <c r="HA80">
        <v>3.9</v>
      </c>
      <c r="HB80">
        <v>5.0000000000000001E-3</v>
      </c>
      <c r="HC80">
        <v>-2.15</v>
      </c>
      <c r="HD80" s="1">
        <v>3.2588000000000002E-4</v>
      </c>
      <c r="HE80">
        <v>3.9</v>
      </c>
      <c r="HF80">
        <v>5.0000000000000001E-3</v>
      </c>
      <c r="HG80">
        <v>-2.15</v>
      </c>
      <c r="HH80" s="1">
        <v>2.9760000000000002E-4</v>
      </c>
      <c r="HI80">
        <v>3.9</v>
      </c>
      <c r="HJ80">
        <v>5.0000000000000001E-3</v>
      </c>
      <c r="HK80">
        <v>-2.15</v>
      </c>
      <c r="HL80" s="1">
        <v>4.0010000000000002E-4</v>
      </c>
      <c r="HM80">
        <v>3.9</v>
      </c>
      <c r="HN80">
        <v>5.0000000000000001E-3</v>
      </c>
      <c r="HO80">
        <v>-2.15</v>
      </c>
      <c r="HP80" s="1">
        <v>3.1923999999999999E-4</v>
      </c>
      <c r="HQ80">
        <v>3.9</v>
      </c>
      <c r="HR80">
        <v>5.0000000000000001E-3</v>
      </c>
      <c r="HS80">
        <v>-2.15</v>
      </c>
      <c r="HT80" s="1">
        <v>3.0719999999999999E-4</v>
      </c>
      <c r="HU80">
        <v>3.9</v>
      </c>
      <c r="HV80">
        <v>5.0000000000000001E-3</v>
      </c>
      <c r="HW80">
        <v>-2.15</v>
      </c>
      <c r="HX80" s="1">
        <v>3.0627999999999997E-4</v>
      </c>
      <c r="HY80">
        <v>3.9</v>
      </c>
      <c r="HZ80">
        <v>5.0000000000000001E-3</v>
      </c>
      <c r="IA80">
        <v>-2.15</v>
      </c>
      <c r="IB80" s="1">
        <v>3.3797999999999999E-4</v>
      </c>
      <c r="IC80">
        <v>3.9</v>
      </c>
      <c r="ID80">
        <v>5.0000000000000001E-3</v>
      </c>
      <c r="IE80">
        <v>-2.15</v>
      </c>
      <c r="IF80" s="1">
        <v>3.1038000000000002E-4</v>
      </c>
      <c r="IG80">
        <v>3.9</v>
      </c>
      <c r="IH80">
        <v>5.0000000000000001E-3</v>
      </c>
      <c r="II80">
        <v>-2.15</v>
      </c>
      <c r="IJ80" s="1">
        <v>3.3052E-4</v>
      </c>
      <c r="IK80">
        <v>3.9</v>
      </c>
      <c r="IL80">
        <v>5.0000000000000001E-3</v>
      </c>
      <c r="IM80">
        <v>-2.15</v>
      </c>
      <c r="IN80" s="1">
        <v>3.5738000000000002E-4</v>
      </c>
      <c r="IO80">
        <v>3.9</v>
      </c>
      <c r="IP80">
        <v>5.0000000000000001E-3</v>
      </c>
      <c r="IQ80">
        <v>-2.15</v>
      </c>
      <c r="IR80" s="1">
        <v>3.2046E-4</v>
      </c>
      <c r="IS80">
        <v>3.9</v>
      </c>
      <c r="IT80">
        <v>5.0000000000000001E-3</v>
      </c>
      <c r="IU80">
        <v>-2.15</v>
      </c>
      <c r="IV80" s="1">
        <v>3.1787999999999999E-4</v>
      </c>
      <c r="IW80">
        <v>3.9</v>
      </c>
      <c r="IX80">
        <v>5.0000000000000001E-3</v>
      </c>
      <c r="IY80">
        <v>-2.15</v>
      </c>
      <c r="IZ80" s="1">
        <v>2.9206000000000002E-4</v>
      </c>
      <c r="JA80">
        <v>3.9</v>
      </c>
      <c r="JB80">
        <v>5.0000000000000001E-3</v>
      </c>
      <c r="JC80">
        <v>-2.15</v>
      </c>
      <c r="JD80" s="1">
        <v>3.0341999999999999E-4</v>
      </c>
      <c r="JE80">
        <v>3.9</v>
      </c>
      <c r="JF80">
        <v>5.0000000000000001E-3</v>
      </c>
      <c r="JG80">
        <v>-2.15</v>
      </c>
      <c r="JH80" s="1">
        <v>3.1149999999999998E-4</v>
      </c>
      <c r="JI80">
        <v>3.9</v>
      </c>
      <c r="JJ80">
        <v>5.0000000000000001E-3</v>
      </c>
      <c r="JK80">
        <v>-2.15</v>
      </c>
      <c r="JL80" s="1">
        <v>3.0237999999999999E-4</v>
      </c>
      <c r="JM80">
        <v>3.9</v>
      </c>
      <c r="JN80">
        <v>5.0000000000000001E-3</v>
      </c>
      <c r="JO80">
        <v>-2.15</v>
      </c>
      <c r="JP80" s="1">
        <v>2.6882000000000002E-4</v>
      </c>
      <c r="JQ80">
        <v>3.9</v>
      </c>
      <c r="JR80">
        <v>5.0000000000000001E-3</v>
      </c>
      <c r="JS80">
        <v>-2.15</v>
      </c>
      <c r="JT80" s="1">
        <v>2.8954000000000002E-4</v>
      </c>
      <c r="JU80">
        <v>3.9</v>
      </c>
      <c r="JV80">
        <v>5.0000000000000001E-3</v>
      </c>
      <c r="JW80">
        <v>-2.15</v>
      </c>
      <c r="JX80" s="1">
        <v>3.0776000000000002E-4</v>
      </c>
      <c r="JY80">
        <v>3.9</v>
      </c>
      <c r="JZ80">
        <v>5.0000000000000001E-3</v>
      </c>
      <c r="KA80">
        <v>-2.15</v>
      </c>
      <c r="KB80" s="1">
        <v>2.8706000000000001E-4</v>
      </c>
      <c r="KC80">
        <v>3.9</v>
      </c>
      <c r="KD80">
        <v>5.0000000000000001E-3</v>
      </c>
      <c r="KE80">
        <v>-2.15</v>
      </c>
      <c r="KF80" s="1">
        <v>3.121E-4</v>
      </c>
      <c r="KG80">
        <v>3.9</v>
      </c>
      <c r="KH80">
        <v>5.0000000000000001E-3</v>
      </c>
      <c r="KI80">
        <v>-2.15</v>
      </c>
      <c r="KJ80" s="1">
        <v>3.0686E-4</v>
      </c>
      <c r="KK80">
        <v>3.9</v>
      </c>
      <c r="KL80">
        <v>5.0000000000000001E-3</v>
      </c>
      <c r="KM80">
        <v>-2.15</v>
      </c>
      <c r="KN80" s="1">
        <v>2.8996000000000002E-4</v>
      </c>
      <c r="KO80">
        <v>3.9</v>
      </c>
      <c r="KP80">
        <v>5.0000000000000001E-3</v>
      </c>
      <c r="KQ80">
        <v>-2.15</v>
      </c>
      <c r="KR80" s="1">
        <v>3.0603999999999999E-4</v>
      </c>
      <c r="KS80">
        <v>3.9</v>
      </c>
      <c r="KT80">
        <v>5.0000000000000001E-3</v>
      </c>
      <c r="KU80">
        <v>-2.15</v>
      </c>
      <c r="KV80" s="1">
        <v>3.1520000000000002E-4</v>
      </c>
      <c r="KW80">
        <v>3.9</v>
      </c>
      <c r="KX80">
        <v>5.0000000000000001E-3</v>
      </c>
      <c r="KY80">
        <v>-2.15</v>
      </c>
      <c r="KZ80" s="1">
        <v>2.7475999999999998E-4</v>
      </c>
      <c r="LA80">
        <v>3.9</v>
      </c>
      <c r="LB80">
        <v>5.0000000000000001E-3</v>
      </c>
      <c r="LC80">
        <v>-2.15</v>
      </c>
      <c r="LD80" s="1">
        <v>3.0370000000000001E-4</v>
      </c>
      <c r="LE80">
        <v>3.9</v>
      </c>
      <c r="LF80">
        <v>5.0000000000000001E-3</v>
      </c>
      <c r="LG80">
        <v>-2.15</v>
      </c>
      <c r="LH80" s="1">
        <v>2.9559999999999998E-4</v>
      </c>
      <c r="LI80">
        <v>3.9</v>
      </c>
      <c r="LJ80">
        <v>5.0000000000000001E-3</v>
      </c>
      <c r="LK80">
        <v>-2.15</v>
      </c>
      <c r="LL80" s="1">
        <v>2.8936000000000001E-4</v>
      </c>
      <c r="LM80">
        <v>3.9</v>
      </c>
      <c r="LN80">
        <v>5.0000000000000001E-3</v>
      </c>
      <c r="LO80">
        <v>-2.15</v>
      </c>
      <c r="LP80" s="1">
        <v>2.7624000000000003E-4</v>
      </c>
      <c r="LQ80">
        <v>3.9</v>
      </c>
      <c r="LR80">
        <v>5.0000000000000001E-3</v>
      </c>
      <c r="LS80">
        <v>-2.15</v>
      </c>
      <c r="LT80" s="1">
        <v>3.0771999999999999E-4</v>
      </c>
      <c r="LU80">
        <v>3.9</v>
      </c>
      <c r="LV80">
        <v>5.0000000000000001E-3</v>
      </c>
      <c r="LW80">
        <v>-2.15</v>
      </c>
      <c r="LX80" s="1">
        <v>3.2388000000000002E-4</v>
      </c>
      <c r="LY80">
        <v>3.9</v>
      </c>
      <c r="LZ80">
        <v>5.0000000000000001E-3</v>
      </c>
      <c r="MA80">
        <v>-2.15</v>
      </c>
      <c r="MB80" s="1">
        <v>3.165E-4</v>
      </c>
      <c r="MC80">
        <v>3.9</v>
      </c>
      <c r="MD80">
        <v>5.0000000000000001E-3</v>
      </c>
      <c r="ME80">
        <v>-2.15</v>
      </c>
      <c r="MF80" s="1">
        <v>3.1550000000000003E-4</v>
      </c>
      <c r="MG80">
        <v>3.9</v>
      </c>
      <c r="MH80">
        <v>5.0000000000000001E-3</v>
      </c>
      <c r="MI80">
        <v>-2.15</v>
      </c>
      <c r="MJ80" s="1">
        <v>2.8696E-4</v>
      </c>
      <c r="MK80">
        <v>3.9</v>
      </c>
      <c r="ML80">
        <v>5.0000000000000001E-3</v>
      </c>
      <c r="MM80">
        <v>-2.15</v>
      </c>
      <c r="MN80" s="1">
        <v>3.5159999999999998E-4</v>
      </c>
      <c r="MO80">
        <v>3.9</v>
      </c>
      <c r="MP80">
        <v>5.0000000000000001E-3</v>
      </c>
      <c r="MQ80">
        <v>-2.15</v>
      </c>
      <c r="MR80" s="1">
        <v>3.3856000000000001E-4</v>
      </c>
      <c r="MS80">
        <v>3.9</v>
      </c>
      <c r="MT80">
        <v>5.0000000000000001E-3</v>
      </c>
      <c r="MU80">
        <v>-2.15</v>
      </c>
      <c r="MV80" s="1">
        <v>3.2731999999999998E-4</v>
      </c>
      <c r="MW80">
        <v>3.9</v>
      </c>
      <c r="MX80">
        <v>5.0000000000000001E-3</v>
      </c>
      <c r="MY80">
        <v>-2.15</v>
      </c>
      <c r="MZ80" s="1">
        <v>2.9898000000000001E-4</v>
      </c>
      <c r="NA80">
        <v>3.9</v>
      </c>
      <c r="NB80">
        <v>5.0000000000000001E-3</v>
      </c>
      <c r="NC80">
        <v>-2.15</v>
      </c>
      <c r="ND80" s="1">
        <v>3.1958000000000003E-4</v>
      </c>
      <c r="NE80">
        <v>3.9</v>
      </c>
      <c r="NF80">
        <v>5.0000000000000001E-3</v>
      </c>
      <c r="NG80">
        <v>-2.15</v>
      </c>
      <c r="NH80" s="1">
        <v>3.1052E-4</v>
      </c>
      <c r="NI80">
        <v>3.9</v>
      </c>
      <c r="NJ80">
        <v>5.0000000000000001E-3</v>
      </c>
      <c r="NK80">
        <v>-2.15</v>
      </c>
      <c r="NL80" s="1">
        <v>3.0016E-4</v>
      </c>
      <c r="NM80">
        <v>3.9</v>
      </c>
      <c r="NN80">
        <v>5.0000000000000001E-3</v>
      </c>
      <c r="NO80">
        <v>-2.15</v>
      </c>
      <c r="NP80" s="1">
        <v>2.8439999999999997E-4</v>
      </c>
      <c r="NQ80">
        <v>3.9</v>
      </c>
      <c r="NR80">
        <v>5.0000000000000001E-3</v>
      </c>
      <c r="NS80">
        <v>-2.15</v>
      </c>
      <c r="NT80" s="1">
        <v>3.2524000000000002E-4</v>
      </c>
      <c r="NU80">
        <v>3.9</v>
      </c>
      <c r="NV80">
        <v>5.0000000000000001E-3</v>
      </c>
      <c r="NW80">
        <v>-2.15</v>
      </c>
      <c r="NX80" s="1">
        <v>2.9105999999999999E-4</v>
      </c>
      <c r="NY80">
        <v>3.9</v>
      </c>
      <c r="NZ80">
        <v>5.0000000000000001E-3</v>
      </c>
      <c r="OA80">
        <v>-2.15</v>
      </c>
      <c r="OB80" s="1">
        <v>2.6781999999999999E-4</v>
      </c>
      <c r="OC80">
        <v>3.9</v>
      </c>
      <c r="OD80">
        <v>5.0000000000000001E-3</v>
      </c>
      <c r="OE80">
        <v>-2.15</v>
      </c>
      <c r="OF80" s="1">
        <v>2.8867999999999998E-4</v>
      </c>
      <c r="OG80">
        <v>3.9</v>
      </c>
      <c r="OH80">
        <v>5.0000000000000001E-3</v>
      </c>
      <c r="OI80">
        <v>-2.15</v>
      </c>
      <c r="OJ80" s="1">
        <v>2.9586E-4</v>
      </c>
    </row>
    <row r="81" spans="1:400" x14ac:dyDescent="0.25">
      <c r="A81">
        <v>3.95</v>
      </c>
      <c r="B81">
        <v>5.0000000000000001E-3</v>
      </c>
      <c r="C81">
        <v>-2.1</v>
      </c>
      <c r="D81" s="1">
        <v>4.2574000000000003E-4</v>
      </c>
      <c r="E81">
        <v>3.95</v>
      </c>
      <c r="F81">
        <v>5.0000000000000001E-3</v>
      </c>
      <c r="G81">
        <v>-2.1</v>
      </c>
      <c r="H81" s="1">
        <v>4.3762E-4</v>
      </c>
      <c r="I81">
        <v>3.95</v>
      </c>
      <c r="J81">
        <v>5.0000000000000001E-3</v>
      </c>
      <c r="K81">
        <v>-2.1</v>
      </c>
      <c r="L81" s="1">
        <v>4.0402E-4</v>
      </c>
      <c r="M81">
        <v>3.95</v>
      </c>
      <c r="N81">
        <v>5.0000000000000001E-3</v>
      </c>
      <c r="O81">
        <v>-2.1</v>
      </c>
      <c r="P81" s="1">
        <v>4.1001999999999998E-4</v>
      </c>
      <c r="Q81">
        <v>3.95</v>
      </c>
      <c r="R81">
        <v>5.0000000000000001E-3</v>
      </c>
      <c r="S81">
        <v>-2.1</v>
      </c>
      <c r="T81" s="1">
        <v>4.1748000000000002E-4</v>
      </c>
      <c r="U81">
        <v>3.95</v>
      </c>
      <c r="V81">
        <v>5.0000000000000001E-3</v>
      </c>
      <c r="W81">
        <v>-2.1</v>
      </c>
      <c r="X81" s="1">
        <v>4.3041999999999999E-4</v>
      </c>
      <c r="Y81">
        <v>3.95</v>
      </c>
      <c r="Z81">
        <v>5.0000000000000001E-3</v>
      </c>
      <c r="AA81">
        <v>-2.1</v>
      </c>
      <c r="AB81" s="1">
        <v>4.4485999999999999E-4</v>
      </c>
      <c r="AC81">
        <v>3.95</v>
      </c>
      <c r="AD81">
        <v>5.0000000000000001E-3</v>
      </c>
      <c r="AE81">
        <v>-2.1</v>
      </c>
      <c r="AF81" s="1">
        <v>4.1323999999999999E-4</v>
      </c>
      <c r="AG81">
        <v>3.95</v>
      </c>
      <c r="AH81">
        <v>5.0000000000000001E-3</v>
      </c>
      <c r="AI81">
        <v>-2.1</v>
      </c>
      <c r="AJ81" s="1">
        <v>4.1149999999999997E-4</v>
      </c>
      <c r="AK81">
        <v>3.95</v>
      </c>
      <c r="AL81">
        <v>5.0000000000000001E-3</v>
      </c>
      <c r="AM81">
        <v>-2.1</v>
      </c>
      <c r="AN81" s="1">
        <v>4.2244E-4</v>
      </c>
      <c r="AO81">
        <v>3.95</v>
      </c>
      <c r="AP81">
        <v>5.0000000000000001E-3</v>
      </c>
      <c r="AQ81">
        <v>-2.1</v>
      </c>
      <c r="AR81" s="1">
        <v>4.0282000000000002E-4</v>
      </c>
      <c r="AS81">
        <v>3.95</v>
      </c>
      <c r="AT81">
        <v>5.0000000000000001E-3</v>
      </c>
      <c r="AU81">
        <v>-2.1</v>
      </c>
      <c r="AV81" s="1">
        <v>4.2025999999999999E-4</v>
      </c>
      <c r="AW81">
        <v>3.95</v>
      </c>
      <c r="AX81">
        <v>5.0000000000000001E-3</v>
      </c>
      <c r="AY81">
        <v>-2.1</v>
      </c>
      <c r="AZ81" s="1">
        <v>4.3342000000000001E-4</v>
      </c>
      <c r="BA81">
        <v>3.95</v>
      </c>
      <c r="BB81">
        <v>5.0000000000000001E-3</v>
      </c>
      <c r="BC81">
        <v>-2.1</v>
      </c>
      <c r="BD81" s="1">
        <v>4.0905999999999999E-4</v>
      </c>
      <c r="BE81">
        <v>3.95</v>
      </c>
      <c r="BF81">
        <v>5.0000000000000001E-3</v>
      </c>
      <c r="BG81">
        <v>-2.1</v>
      </c>
      <c r="BH81" s="1">
        <v>4.0895999999999999E-4</v>
      </c>
      <c r="BI81">
        <v>3.95</v>
      </c>
      <c r="BJ81">
        <v>5.0000000000000001E-3</v>
      </c>
      <c r="BK81">
        <v>-2.1</v>
      </c>
      <c r="BL81" s="1">
        <v>3.9992000000000001E-4</v>
      </c>
      <c r="BM81">
        <v>3.95</v>
      </c>
      <c r="BN81">
        <v>5.0000000000000001E-3</v>
      </c>
      <c r="BO81">
        <v>-2.1</v>
      </c>
      <c r="BP81" s="1">
        <v>3.9441999999999998E-4</v>
      </c>
      <c r="BQ81">
        <v>3.95</v>
      </c>
      <c r="BR81">
        <v>5.0000000000000001E-3</v>
      </c>
      <c r="BS81">
        <v>-2.1</v>
      </c>
      <c r="BT81" s="1">
        <v>3.9834000000000001E-4</v>
      </c>
      <c r="BU81">
        <v>3.95</v>
      </c>
      <c r="BV81">
        <v>5.0000000000000001E-3</v>
      </c>
      <c r="BW81">
        <v>-2.1</v>
      </c>
      <c r="BX81" s="1">
        <v>4.1856E-4</v>
      </c>
      <c r="BY81">
        <v>3.95</v>
      </c>
      <c r="BZ81">
        <v>5.0000000000000001E-3</v>
      </c>
      <c r="CA81">
        <v>-2.1</v>
      </c>
      <c r="CB81" s="1">
        <v>4.0462000000000001E-4</v>
      </c>
      <c r="CC81">
        <v>3.95</v>
      </c>
      <c r="CD81">
        <v>5.0000000000000001E-3</v>
      </c>
      <c r="CE81">
        <v>-2.1</v>
      </c>
      <c r="CF81" s="1">
        <v>4.0509999999999998E-4</v>
      </c>
      <c r="CG81">
        <v>3.95</v>
      </c>
      <c r="CH81">
        <v>5.0000000000000001E-3</v>
      </c>
      <c r="CI81">
        <v>-2.1</v>
      </c>
      <c r="CJ81" s="1">
        <v>4.1198E-4</v>
      </c>
      <c r="CK81">
        <v>3.95</v>
      </c>
      <c r="CL81">
        <v>5.0000000000000001E-3</v>
      </c>
      <c r="CM81">
        <v>-2.1</v>
      </c>
      <c r="CN81" s="1">
        <v>4.1360000000000002E-4</v>
      </c>
      <c r="CO81">
        <v>3.95</v>
      </c>
      <c r="CP81">
        <v>5.0000000000000001E-3</v>
      </c>
      <c r="CQ81">
        <v>-2.1</v>
      </c>
      <c r="CR81" s="1">
        <v>4.1528000000000002E-4</v>
      </c>
      <c r="CS81">
        <v>3.95</v>
      </c>
      <c r="CT81">
        <v>5.0000000000000001E-3</v>
      </c>
      <c r="CU81">
        <v>-2.1</v>
      </c>
      <c r="CV81" s="1">
        <v>4.3797999999999998E-4</v>
      </c>
      <c r="CW81">
        <v>3.95</v>
      </c>
      <c r="CX81">
        <v>5.0000000000000001E-3</v>
      </c>
      <c r="CY81">
        <v>-2.1</v>
      </c>
      <c r="CZ81" s="1">
        <v>4.215E-4</v>
      </c>
      <c r="DA81">
        <v>3.95</v>
      </c>
      <c r="DB81">
        <v>5.0000000000000001E-3</v>
      </c>
      <c r="DC81">
        <v>-2.1</v>
      </c>
      <c r="DD81" s="1">
        <v>3.8897999999999998E-4</v>
      </c>
      <c r="DE81">
        <v>3.95</v>
      </c>
      <c r="DF81">
        <v>5.0000000000000001E-3</v>
      </c>
      <c r="DG81">
        <v>-2.1</v>
      </c>
      <c r="DH81" s="1">
        <v>3.9827999999999999E-4</v>
      </c>
      <c r="DI81">
        <v>3.95</v>
      </c>
      <c r="DJ81">
        <v>5.0000000000000001E-3</v>
      </c>
      <c r="DK81">
        <v>-2.1</v>
      </c>
      <c r="DL81" s="1">
        <v>4.0425999999999998E-4</v>
      </c>
      <c r="DM81">
        <v>3.95</v>
      </c>
      <c r="DN81">
        <v>5.0000000000000001E-3</v>
      </c>
      <c r="DO81">
        <v>-2.1</v>
      </c>
      <c r="DP81" s="1">
        <v>4.1565999999999999E-4</v>
      </c>
      <c r="DQ81">
        <v>3.95</v>
      </c>
      <c r="DR81">
        <v>5.0000000000000001E-3</v>
      </c>
      <c r="DS81">
        <v>-2.1</v>
      </c>
      <c r="DT81" s="1">
        <v>4.0077999999999999E-4</v>
      </c>
      <c r="DU81">
        <v>3.95</v>
      </c>
      <c r="DV81">
        <v>5.0000000000000001E-3</v>
      </c>
      <c r="DW81">
        <v>-2.1</v>
      </c>
      <c r="DX81" s="1">
        <v>3.9648E-4</v>
      </c>
      <c r="DY81">
        <v>3.95</v>
      </c>
      <c r="DZ81">
        <v>5.0000000000000001E-3</v>
      </c>
      <c r="EA81">
        <v>-2.1</v>
      </c>
      <c r="EB81" s="1">
        <v>4.1518000000000002E-4</v>
      </c>
      <c r="EC81">
        <v>3.95</v>
      </c>
      <c r="ED81">
        <v>5.0000000000000001E-3</v>
      </c>
      <c r="EE81">
        <v>-2.1</v>
      </c>
      <c r="EF81" s="1">
        <v>3.8328E-4</v>
      </c>
      <c r="EG81">
        <v>3.95</v>
      </c>
      <c r="EH81">
        <v>5.0000000000000001E-3</v>
      </c>
      <c r="EI81">
        <v>-2.1</v>
      </c>
      <c r="EJ81" s="1">
        <v>4.1038000000000001E-4</v>
      </c>
      <c r="EK81">
        <v>3.95</v>
      </c>
      <c r="EL81">
        <v>5.0000000000000001E-3</v>
      </c>
      <c r="EM81">
        <v>-2.1</v>
      </c>
      <c r="EN81" s="1">
        <v>3.8833999999999999E-4</v>
      </c>
      <c r="EO81">
        <v>3.95</v>
      </c>
      <c r="EP81">
        <v>5.0000000000000001E-3</v>
      </c>
      <c r="EQ81">
        <v>-2.1</v>
      </c>
      <c r="ER81" s="1">
        <v>3.7713999999999998E-4</v>
      </c>
      <c r="ES81">
        <v>3.95</v>
      </c>
      <c r="ET81">
        <v>5.0000000000000001E-3</v>
      </c>
      <c r="EU81">
        <v>-2.1</v>
      </c>
      <c r="EV81" s="1">
        <v>4.081E-4</v>
      </c>
      <c r="EW81">
        <v>3.95</v>
      </c>
      <c r="EX81">
        <v>5.0000000000000001E-3</v>
      </c>
      <c r="EY81">
        <v>-2.1</v>
      </c>
      <c r="EZ81" s="1">
        <v>4.2057999999999999E-4</v>
      </c>
      <c r="FA81">
        <v>3.95</v>
      </c>
      <c r="FB81">
        <v>5.0000000000000001E-3</v>
      </c>
      <c r="FC81">
        <v>-2.1</v>
      </c>
      <c r="FD81" s="1">
        <v>3.8664E-4</v>
      </c>
      <c r="FE81">
        <v>3.95</v>
      </c>
      <c r="FF81">
        <v>5.0000000000000001E-3</v>
      </c>
      <c r="FG81">
        <v>-2.1</v>
      </c>
      <c r="FH81" s="1">
        <v>2.8644E-4</v>
      </c>
      <c r="FI81">
        <v>3.95</v>
      </c>
      <c r="FJ81">
        <v>5.0000000000000001E-3</v>
      </c>
      <c r="FK81">
        <v>-2.1</v>
      </c>
      <c r="FL81" s="1">
        <v>2.7470000000000001E-4</v>
      </c>
      <c r="FM81">
        <v>3.95</v>
      </c>
      <c r="FN81">
        <v>5.0000000000000001E-3</v>
      </c>
      <c r="FO81">
        <v>-2.1</v>
      </c>
      <c r="FP81" s="1">
        <v>2.9082000000000001E-4</v>
      </c>
      <c r="FQ81">
        <v>3.95</v>
      </c>
      <c r="FR81">
        <v>5.0000000000000001E-3</v>
      </c>
      <c r="FS81">
        <v>-2.1</v>
      </c>
      <c r="FT81" s="1">
        <v>2.7564000000000001E-4</v>
      </c>
      <c r="FU81">
        <v>3.95</v>
      </c>
      <c r="FV81">
        <v>5.0000000000000001E-3</v>
      </c>
      <c r="FW81">
        <v>-2.1</v>
      </c>
      <c r="FX81" s="1">
        <v>3.745E-4</v>
      </c>
      <c r="FY81">
        <v>3.95</v>
      </c>
      <c r="FZ81">
        <v>5.0000000000000001E-3</v>
      </c>
      <c r="GA81">
        <v>-2.1</v>
      </c>
      <c r="GB81" s="1">
        <v>3.0948E-4</v>
      </c>
      <c r="GC81">
        <v>3.95</v>
      </c>
      <c r="GD81">
        <v>5.0000000000000001E-3</v>
      </c>
      <c r="GE81">
        <v>-2.1</v>
      </c>
      <c r="GF81" s="1">
        <v>2.8825999999999998E-4</v>
      </c>
      <c r="GG81">
        <v>3.95</v>
      </c>
      <c r="GH81">
        <v>5.0000000000000001E-3</v>
      </c>
      <c r="GI81">
        <v>-2.1</v>
      </c>
      <c r="GJ81" s="1">
        <v>2.8949999999999999E-4</v>
      </c>
      <c r="GK81">
        <v>3.95</v>
      </c>
      <c r="GL81">
        <v>5.0000000000000001E-3</v>
      </c>
      <c r="GM81">
        <v>-2.1</v>
      </c>
      <c r="GN81" s="1">
        <v>3.0177999999999997E-4</v>
      </c>
      <c r="GO81">
        <v>3.95</v>
      </c>
      <c r="GP81">
        <v>5.0000000000000001E-3</v>
      </c>
      <c r="GQ81">
        <v>-2.1</v>
      </c>
      <c r="GR81" s="1">
        <v>2.8380000000000001E-4</v>
      </c>
      <c r="GS81">
        <v>3.95</v>
      </c>
      <c r="GT81">
        <v>5.0000000000000001E-3</v>
      </c>
      <c r="GU81">
        <v>-2.1</v>
      </c>
      <c r="GV81" s="1">
        <v>2.9692E-4</v>
      </c>
      <c r="GW81">
        <v>3.95</v>
      </c>
      <c r="GX81">
        <v>5.0000000000000001E-3</v>
      </c>
      <c r="GY81">
        <v>-2.1</v>
      </c>
      <c r="GZ81" s="1">
        <v>3.7807999999999999E-4</v>
      </c>
      <c r="HA81">
        <v>3.95</v>
      </c>
      <c r="HB81">
        <v>5.0000000000000001E-3</v>
      </c>
      <c r="HC81">
        <v>-2.1</v>
      </c>
      <c r="HD81" s="1">
        <v>2.9747999999999998E-4</v>
      </c>
      <c r="HE81">
        <v>3.95</v>
      </c>
      <c r="HF81">
        <v>5.0000000000000001E-3</v>
      </c>
      <c r="HG81">
        <v>-2.1</v>
      </c>
      <c r="HH81" s="1">
        <v>2.7314E-4</v>
      </c>
      <c r="HI81">
        <v>3.95</v>
      </c>
      <c r="HJ81">
        <v>5.0000000000000001E-3</v>
      </c>
      <c r="HK81">
        <v>-2.1</v>
      </c>
      <c r="HL81" s="1">
        <v>3.5955999999999998E-4</v>
      </c>
      <c r="HM81">
        <v>3.95</v>
      </c>
      <c r="HN81">
        <v>5.0000000000000001E-3</v>
      </c>
      <c r="HO81">
        <v>-2.1</v>
      </c>
      <c r="HP81" s="1">
        <v>2.9364000000000001E-4</v>
      </c>
      <c r="HQ81">
        <v>3.95</v>
      </c>
      <c r="HR81">
        <v>5.0000000000000001E-3</v>
      </c>
      <c r="HS81">
        <v>-2.1</v>
      </c>
      <c r="HT81" s="1">
        <v>2.8372E-4</v>
      </c>
      <c r="HU81">
        <v>3.95</v>
      </c>
      <c r="HV81">
        <v>5.0000000000000001E-3</v>
      </c>
      <c r="HW81">
        <v>-2.1</v>
      </c>
      <c r="HX81" s="1">
        <v>2.7782000000000002E-4</v>
      </c>
      <c r="HY81">
        <v>3.95</v>
      </c>
      <c r="HZ81">
        <v>5.0000000000000001E-3</v>
      </c>
      <c r="IA81">
        <v>-2.1</v>
      </c>
      <c r="IB81" s="1">
        <v>3.1342000000000002E-4</v>
      </c>
      <c r="IC81">
        <v>3.95</v>
      </c>
      <c r="ID81">
        <v>5.0000000000000001E-3</v>
      </c>
      <c r="IE81">
        <v>-2.1</v>
      </c>
      <c r="IF81" s="1">
        <v>2.8728E-4</v>
      </c>
      <c r="IG81">
        <v>3.95</v>
      </c>
      <c r="IH81">
        <v>5.0000000000000001E-3</v>
      </c>
      <c r="II81">
        <v>-2.1</v>
      </c>
      <c r="IJ81" s="1">
        <v>3.0365999999999998E-4</v>
      </c>
      <c r="IK81">
        <v>3.95</v>
      </c>
      <c r="IL81">
        <v>5.0000000000000001E-3</v>
      </c>
      <c r="IM81">
        <v>-2.1</v>
      </c>
      <c r="IN81" s="1">
        <v>3.2969999999999999E-4</v>
      </c>
      <c r="IO81">
        <v>3.95</v>
      </c>
      <c r="IP81">
        <v>5.0000000000000001E-3</v>
      </c>
      <c r="IQ81">
        <v>-2.1</v>
      </c>
      <c r="IR81" s="1">
        <v>2.9451999999999999E-4</v>
      </c>
      <c r="IS81">
        <v>3.95</v>
      </c>
      <c r="IT81">
        <v>5.0000000000000001E-3</v>
      </c>
      <c r="IU81">
        <v>-2.1</v>
      </c>
      <c r="IV81" s="1">
        <v>2.9349999999999998E-4</v>
      </c>
      <c r="IW81">
        <v>3.95</v>
      </c>
      <c r="IX81">
        <v>5.0000000000000001E-3</v>
      </c>
      <c r="IY81">
        <v>-2.1</v>
      </c>
      <c r="IZ81" s="1">
        <v>2.6731999999999998E-4</v>
      </c>
      <c r="JA81">
        <v>3.95</v>
      </c>
      <c r="JB81">
        <v>5.0000000000000001E-3</v>
      </c>
      <c r="JC81">
        <v>-2.1</v>
      </c>
      <c r="JD81" s="1">
        <v>2.7905999999999997E-4</v>
      </c>
      <c r="JE81">
        <v>3.95</v>
      </c>
      <c r="JF81">
        <v>5.0000000000000001E-3</v>
      </c>
      <c r="JG81">
        <v>-2.1</v>
      </c>
      <c r="JH81" s="1">
        <v>2.8378000000000002E-4</v>
      </c>
      <c r="JI81">
        <v>3.95</v>
      </c>
      <c r="JJ81">
        <v>5.0000000000000001E-3</v>
      </c>
      <c r="JK81">
        <v>-2.1</v>
      </c>
      <c r="JL81" s="1">
        <v>2.7582000000000003E-4</v>
      </c>
      <c r="JM81">
        <v>3.95</v>
      </c>
      <c r="JN81">
        <v>5.0000000000000001E-3</v>
      </c>
      <c r="JO81">
        <v>-2.1</v>
      </c>
      <c r="JP81" s="1">
        <v>2.4698E-4</v>
      </c>
      <c r="JQ81">
        <v>3.95</v>
      </c>
      <c r="JR81">
        <v>5.0000000000000001E-3</v>
      </c>
      <c r="JS81">
        <v>-2.1</v>
      </c>
      <c r="JT81" s="1">
        <v>2.6476000000000001E-4</v>
      </c>
      <c r="JU81">
        <v>3.95</v>
      </c>
      <c r="JV81">
        <v>5.0000000000000001E-3</v>
      </c>
      <c r="JW81">
        <v>-2.1</v>
      </c>
      <c r="JX81" s="1">
        <v>2.8002000000000002E-4</v>
      </c>
      <c r="JY81">
        <v>3.95</v>
      </c>
      <c r="JZ81">
        <v>5.0000000000000001E-3</v>
      </c>
      <c r="KA81">
        <v>-2.1</v>
      </c>
      <c r="KB81" s="1">
        <v>2.6452000000000002E-4</v>
      </c>
      <c r="KC81">
        <v>3.95</v>
      </c>
      <c r="KD81">
        <v>5.0000000000000001E-3</v>
      </c>
      <c r="KE81">
        <v>-2.1</v>
      </c>
      <c r="KF81" s="1">
        <v>2.877E-4</v>
      </c>
      <c r="KG81">
        <v>3.95</v>
      </c>
      <c r="KH81">
        <v>5.0000000000000001E-3</v>
      </c>
      <c r="KI81">
        <v>-2.1</v>
      </c>
      <c r="KJ81" s="1">
        <v>2.7819999999999999E-4</v>
      </c>
      <c r="KK81">
        <v>3.95</v>
      </c>
      <c r="KL81">
        <v>5.0000000000000001E-3</v>
      </c>
      <c r="KM81">
        <v>-2.1</v>
      </c>
      <c r="KN81" s="1">
        <v>2.6662000000000002E-4</v>
      </c>
      <c r="KO81">
        <v>3.95</v>
      </c>
      <c r="KP81">
        <v>5.0000000000000001E-3</v>
      </c>
      <c r="KQ81">
        <v>-2.1</v>
      </c>
      <c r="KR81" s="1">
        <v>2.7893999999999998E-4</v>
      </c>
      <c r="KS81">
        <v>3.95</v>
      </c>
      <c r="KT81">
        <v>5.0000000000000001E-3</v>
      </c>
      <c r="KU81">
        <v>-2.1</v>
      </c>
      <c r="KV81" s="1">
        <v>2.8679999999999998E-4</v>
      </c>
      <c r="KW81">
        <v>3.95</v>
      </c>
      <c r="KX81">
        <v>5.0000000000000001E-3</v>
      </c>
      <c r="KY81">
        <v>-2.1</v>
      </c>
      <c r="KZ81" s="1">
        <v>2.5346E-4</v>
      </c>
      <c r="LA81">
        <v>3.95</v>
      </c>
      <c r="LB81">
        <v>5.0000000000000001E-3</v>
      </c>
      <c r="LC81">
        <v>-2.1</v>
      </c>
      <c r="LD81" s="1">
        <v>2.7967999999999998E-4</v>
      </c>
      <c r="LE81">
        <v>3.95</v>
      </c>
      <c r="LF81">
        <v>5.0000000000000001E-3</v>
      </c>
      <c r="LG81">
        <v>-2.1</v>
      </c>
      <c r="LH81" s="1">
        <v>2.7193999999999997E-4</v>
      </c>
      <c r="LI81">
        <v>3.95</v>
      </c>
      <c r="LJ81">
        <v>5.0000000000000001E-3</v>
      </c>
      <c r="LK81">
        <v>-2.1</v>
      </c>
      <c r="LL81" s="1">
        <v>2.6162000000000001E-4</v>
      </c>
      <c r="LM81">
        <v>3.95</v>
      </c>
      <c r="LN81">
        <v>5.0000000000000001E-3</v>
      </c>
      <c r="LO81">
        <v>-2.1</v>
      </c>
      <c r="LP81" s="1">
        <v>2.5169999999999999E-4</v>
      </c>
      <c r="LQ81">
        <v>3.95</v>
      </c>
      <c r="LR81">
        <v>5.0000000000000001E-3</v>
      </c>
      <c r="LS81">
        <v>-2.1</v>
      </c>
      <c r="LT81" s="1">
        <v>2.7854000000000003E-4</v>
      </c>
      <c r="LU81">
        <v>3.95</v>
      </c>
      <c r="LV81">
        <v>5.0000000000000001E-3</v>
      </c>
      <c r="LW81">
        <v>-2.1</v>
      </c>
      <c r="LX81" s="1">
        <v>2.9524E-4</v>
      </c>
      <c r="LY81">
        <v>3.95</v>
      </c>
      <c r="LZ81">
        <v>5.0000000000000001E-3</v>
      </c>
      <c r="MA81">
        <v>-2.1</v>
      </c>
      <c r="MB81" s="1">
        <v>2.8919999999999998E-4</v>
      </c>
      <c r="MC81">
        <v>3.95</v>
      </c>
      <c r="MD81">
        <v>5.0000000000000001E-3</v>
      </c>
      <c r="ME81">
        <v>-2.1</v>
      </c>
      <c r="MF81" s="1">
        <v>2.8706000000000001E-4</v>
      </c>
      <c r="MG81">
        <v>3.95</v>
      </c>
      <c r="MH81">
        <v>5.0000000000000001E-3</v>
      </c>
      <c r="MI81">
        <v>-2.1</v>
      </c>
      <c r="MJ81" s="1">
        <v>2.6318000000000001E-4</v>
      </c>
      <c r="MK81">
        <v>3.95</v>
      </c>
      <c r="ML81">
        <v>5.0000000000000001E-3</v>
      </c>
      <c r="MM81">
        <v>-2.1</v>
      </c>
      <c r="MN81" s="1">
        <v>3.2190000000000002E-4</v>
      </c>
      <c r="MO81">
        <v>3.95</v>
      </c>
      <c r="MP81">
        <v>5.0000000000000001E-3</v>
      </c>
      <c r="MQ81">
        <v>-2.1</v>
      </c>
      <c r="MR81" s="1">
        <v>3.0684000000000001E-4</v>
      </c>
      <c r="MS81">
        <v>3.95</v>
      </c>
      <c r="MT81">
        <v>5.0000000000000001E-3</v>
      </c>
      <c r="MU81">
        <v>-2.1</v>
      </c>
      <c r="MV81" s="1">
        <v>2.9673999999999998E-4</v>
      </c>
      <c r="MW81">
        <v>3.95</v>
      </c>
      <c r="MX81">
        <v>5.0000000000000001E-3</v>
      </c>
      <c r="MY81">
        <v>-2.1</v>
      </c>
      <c r="MZ81" s="1">
        <v>2.7458000000000002E-4</v>
      </c>
      <c r="NA81">
        <v>3.95</v>
      </c>
      <c r="NB81">
        <v>5.0000000000000001E-3</v>
      </c>
      <c r="NC81">
        <v>-2.1</v>
      </c>
      <c r="ND81" s="1">
        <v>2.9372000000000003E-4</v>
      </c>
      <c r="NE81">
        <v>3.95</v>
      </c>
      <c r="NF81">
        <v>5.0000000000000001E-3</v>
      </c>
      <c r="NG81">
        <v>-2.1</v>
      </c>
      <c r="NH81" s="1">
        <v>2.8249999999999998E-4</v>
      </c>
      <c r="NI81">
        <v>3.95</v>
      </c>
      <c r="NJ81">
        <v>5.0000000000000001E-3</v>
      </c>
      <c r="NK81">
        <v>-2.1</v>
      </c>
      <c r="NL81" s="1">
        <v>2.7376000000000001E-4</v>
      </c>
      <c r="NM81">
        <v>3.95</v>
      </c>
      <c r="NN81">
        <v>5.0000000000000001E-3</v>
      </c>
      <c r="NO81">
        <v>-2.1</v>
      </c>
      <c r="NP81" s="1">
        <v>2.6006E-4</v>
      </c>
      <c r="NQ81">
        <v>3.95</v>
      </c>
      <c r="NR81">
        <v>5.0000000000000001E-3</v>
      </c>
      <c r="NS81">
        <v>-2.1</v>
      </c>
      <c r="NT81" s="1">
        <v>2.9559999999999998E-4</v>
      </c>
      <c r="NU81">
        <v>3.95</v>
      </c>
      <c r="NV81">
        <v>5.0000000000000001E-3</v>
      </c>
      <c r="NW81">
        <v>-2.1</v>
      </c>
      <c r="NX81" s="1">
        <v>2.6677999999999999E-4</v>
      </c>
      <c r="NY81">
        <v>3.95</v>
      </c>
      <c r="NZ81">
        <v>5.0000000000000001E-3</v>
      </c>
      <c r="OA81">
        <v>-2.1</v>
      </c>
      <c r="OB81" s="1">
        <v>2.4439999999999998E-4</v>
      </c>
      <c r="OC81">
        <v>3.95</v>
      </c>
      <c r="OD81">
        <v>5.0000000000000001E-3</v>
      </c>
      <c r="OE81">
        <v>-2.1</v>
      </c>
      <c r="OF81" s="1">
        <v>2.6162000000000001E-4</v>
      </c>
      <c r="OG81">
        <v>3.95</v>
      </c>
      <c r="OH81">
        <v>5.0000000000000001E-3</v>
      </c>
      <c r="OI81">
        <v>-2.1</v>
      </c>
      <c r="OJ81" s="1">
        <v>2.7141999999999997E-4</v>
      </c>
    </row>
    <row r="82" spans="1:400" x14ac:dyDescent="0.25">
      <c r="A82">
        <v>4</v>
      </c>
      <c r="B82">
        <v>5.0000000000000001E-3</v>
      </c>
      <c r="C82">
        <v>-2.0499999999999998</v>
      </c>
      <c r="D82" s="1">
        <v>3.8994000000000002E-4</v>
      </c>
      <c r="E82">
        <v>4</v>
      </c>
      <c r="F82">
        <v>5.0000000000000001E-3</v>
      </c>
      <c r="G82">
        <v>-2.0499999999999998</v>
      </c>
      <c r="H82" s="1">
        <v>3.9973999999999999E-4</v>
      </c>
      <c r="I82">
        <v>4</v>
      </c>
      <c r="J82">
        <v>5.0000000000000001E-3</v>
      </c>
      <c r="K82">
        <v>-2.0499999999999998</v>
      </c>
      <c r="L82" s="1">
        <v>3.7063999999999999E-4</v>
      </c>
      <c r="M82">
        <v>4</v>
      </c>
      <c r="N82">
        <v>5.0000000000000001E-3</v>
      </c>
      <c r="O82">
        <v>-2.0499999999999998</v>
      </c>
      <c r="P82" s="1">
        <v>3.7414000000000002E-4</v>
      </c>
      <c r="Q82">
        <v>4</v>
      </c>
      <c r="R82">
        <v>5.0000000000000001E-3</v>
      </c>
      <c r="S82">
        <v>-2.0499999999999998</v>
      </c>
      <c r="T82" s="1">
        <v>3.8299999999999999E-4</v>
      </c>
      <c r="U82">
        <v>4</v>
      </c>
      <c r="V82">
        <v>5.0000000000000001E-3</v>
      </c>
      <c r="W82">
        <v>-2.0499999999999998</v>
      </c>
      <c r="X82" s="1">
        <v>3.9627999999999999E-4</v>
      </c>
      <c r="Y82">
        <v>4</v>
      </c>
      <c r="Z82">
        <v>5.0000000000000001E-3</v>
      </c>
      <c r="AA82">
        <v>-2.0499999999999998</v>
      </c>
      <c r="AB82" s="1">
        <v>4.0482000000000002E-4</v>
      </c>
      <c r="AC82">
        <v>4</v>
      </c>
      <c r="AD82">
        <v>5.0000000000000001E-3</v>
      </c>
      <c r="AE82">
        <v>-2.0499999999999998</v>
      </c>
      <c r="AF82" s="1">
        <v>3.7816E-4</v>
      </c>
      <c r="AG82">
        <v>4</v>
      </c>
      <c r="AH82">
        <v>5.0000000000000001E-3</v>
      </c>
      <c r="AI82">
        <v>-2.0499999999999998</v>
      </c>
      <c r="AJ82" s="1">
        <v>3.7725999999999998E-4</v>
      </c>
      <c r="AK82">
        <v>4</v>
      </c>
      <c r="AL82">
        <v>5.0000000000000001E-3</v>
      </c>
      <c r="AM82">
        <v>-2.0499999999999998</v>
      </c>
      <c r="AN82" s="1">
        <v>3.8598000000000001E-4</v>
      </c>
      <c r="AO82">
        <v>4</v>
      </c>
      <c r="AP82">
        <v>5.0000000000000001E-3</v>
      </c>
      <c r="AQ82">
        <v>-2.0499999999999998</v>
      </c>
      <c r="AR82" s="1">
        <v>3.6936E-4</v>
      </c>
      <c r="AS82">
        <v>4</v>
      </c>
      <c r="AT82">
        <v>5.0000000000000001E-3</v>
      </c>
      <c r="AU82">
        <v>-2.0499999999999998</v>
      </c>
      <c r="AV82" s="1">
        <v>3.8455999999999999E-4</v>
      </c>
      <c r="AW82">
        <v>4</v>
      </c>
      <c r="AX82">
        <v>5.0000000000000001E-3</v>
      </c>
      <c r="AY82">
        <v>-2.0499999999999998</v>
      </c>
      <c r="AZ82" s="1">
        <v>3.9752E-4</v>
      </c>
      <c r="BA82">
        <v>4</v>
      </c>
      <c r="BB82">
        <v>5.0000000000000001E-3</v>
      </c>
      <c r="BC82">
        <v>-2.0499999999999998</v>
      </c>
      <c r="BD82" s="1">
        <v>3.7492E-4</v>
      </c>
      <c r="BE82">
        <v>4</v>
      </c>
      <c r="BF82">
        <v>5.0000000000000001E-3</v>
      </c>
      <c r="BG82">
        <v>-2.0499999999999998</v>
      </c>
      <c r="BH82" s="1">
        <v>3.7879999999999999E-4</v>
      </c>
      <c r="BI82">
        <v>4</v>
      </c>
      <c r="BJ82">
        <v>5.0000000000000001E-3</v>
      </c>
      <c r="BK82">
        <v>-2.0499999999999998</v>
      </c>
      <c r="BL82" s="1">
        <v>3.6457999999999998E-4</v>
      </c>
      <c r="BM82">
        <v>4</v>
      </c>
      <c r="BN82">
        <v>5.0000000000000001E-3</v>
      </c>
      <c r="BO82">
        <v>-2.0499999999999998</v>
      </c>
      <c r="BP82" s="1">
        <v>3.6012000000000001E-4</v>
      </c>
      <c r="BQ82">
        <v>4</v>
      </c>
      <c r="BR82">
        <v>5.0000000000000001E-3</v>
      </c>
      <c r="BS82">
        <v>-2.0499999999999998</v>
      </c>
      <c r="BT82" s="1">
        <v>3.6793999999999998E-4</v>
      </c>
      <c r="BU82">
        <v>4</v>
      </c>
      <c r="BV82">
        <v>5.0000000000000001E-3</v>
      </c>
      <c r="BW82">
        <v>-2.0499999999999998</v>
      </c>
      <c r="BX82" s="1">
        <v>3.7869999999999999E-4</v>
      </c>
      <c r="BY82">
        <v>4</v>
      </c>
      <c r="BZ82">
        <v>5.0000000000000001E-3</v>
      </c>
      <c r="CA82">
        <v>-2.0499999999999998</v>
      </c>
      <c r="CB82" s="1">
        <v>3.6786000000000002E-4</v>
      </c>
      <c r="CC82">
        <v>4</v>
      </c>
      <c r="CD82">
        <v>5.0000000000000001E-3</v>
      </c>
      <c r="CE82">
        <v>-2.0499999999999998</v>
      </c>
      <c r="CF82" s="1">
        <v>3.6978E-4</v>
      </c>
      <c r="CG82">
        <v>4</v>
      </c>
      <c r="CH82">
        <v>5.0000000000000001E-3</v>
      </c>
      <c r="CI82">
        <v>-2.0499999999999998</v>
      </c>
      <c r="CJ82" s="1">
        <v>3.7654000000000002E-4</v>
      </c>
      <c r="CK82">
        <v>4</v>
      </c>
      <c r="CL82">
        <v>5.0000000000000001E-3</v>
      </c>
      <c r="CM82">
        <v>-2.0499999999999998</v>
      </c>
      <c r="CN82" s="1">
        <v>3.7513999999999999E-4</v>
      </c>
      <c r="CO82">
        <v>4</v>
      </c>
      <c r="CP82">
        <v>5.0000000000000001E-3</v>
      </c>
      <c r="CQ82">
        <v>-2.0499999999999998</v>
      </c>
      <c r="CR82" s="1">
        <v>3.7764E-4</v>
      </c>
      <c r="CS82">
        <v>4</v>
      </c>
      <c r="CT82">
        <v>5.0000000000000001E-3</v>
      </c>
      <c r="CU82">
        <v>-2.0499999999999998</v>
      </c>
      <c r="CV82" s="1">
        <v>3.9827999999999999E-4</v>
      </c>
      <c r="CW82">
        <v>4</v>
      </c>
      <c r="CX82">
        <v>5.0000000000000001E-3</v>
      </c>
      <c r="CY82">
        <v>-2.0499999999999998</v>
      </c>
      <c r="CZ82" s="1">
        <v>3.8286E-4</v>
      </c>
      <c r="DA82">
        <v>4</v>
      </c>
      <c r="DB82">
        <v>5.0000000000000001E-3</v>
      </c>
      <c r="DC82">
        <v>-2.0499999999999998</v>
      </c>
      <c r="DD82" s="1">
        <v>3.5396000000000001E-4</v>
      </c>
      <c r="DE82">
        <v>4</v>
      </c>
      <c r="DF82">
        <v>5.0000000000000001E-3</v>
      </c>
      <c r="DG82">
        <v>-2.0499999999999998</v>
      </c>
      <c r="DH82" s="1">
        <v>3.6447999999999998E-4</v>
      </c>
      <c r="DI82">
        <v>4</v>
      </c>
      <c r="DJ82">
        <v>5.0000000000000001E-3</v>
      </c>
      <c r="DK82">
        <v>-2.0499999999999998</v>
      </c>
      <c r="DL82" s="1">
        <v>3.6875999999999999E-4</v>
      </c>
      <c r="DM82">
        <v>4</v>
      </c>
      <c r="DN82">
        <v>5.0000000000000001E-3</v>
      </c>
      <c r="DO82">
        <v>-2.0499999999999998</v>
      </c>
      <c r="DP82" s="1">
        <v>3.7764E-4</v>
      </c>
      <c r="DQ82">
        <v>4</v>
      </c>
      <c r="DR82">
        <v>5.0000000000000001E-3</v>
      </c>
      <c r="DS82">
        <v>-2.0499999999999998</v>
      </c>
      <c r="DT82" s="1">
        <v>3.6101999999999998E-4</v>
      </c>
      <c r="DU82">
        <v>4</v>
      </c>
      <c r="DV82">
        <v>5.0000000000000001E-3</v>
      </c>
      <c r="DW82">
        <v>-2.0499999999999998</v>
      </c>
      <c r="DX82" s="1">
        <v>3.6059999999999998E-4</v>
      </c>
      <c r="DY82">
        <v>4</v>
      </c>
      <c r="DZ82">
        <v>5.0000000000000001E-3</v>
      </c>
      <c r="EA82">
        <v>-2.0499999999999998</v>
      </c>
      <c r="EB82" s="1">
        <v>3.7520000000000001E-4</v>
      </c>
      <c r="EC82">
        <v>4</v>
      </c>
      <c r="ED82">
        <v>5.0000000000000001E-3</v>
      </c>
      <c r="EE82">
        <v>-2.0499999999999998</v>
      </c>
      <c r="EF82" s="1">
        <v>3.5084E-4</v>
      </c>
      <c r="EG82">
        <v>4</v>
      </c>
      <c r="EH82">
        <v>5.0000000000000001E-3</v>
      </c>
      <c r="EI82">
        <v>-2.0499999999999998</v>
      </c>
      <c r="EJ82" s="1">
        <v>3.7570000000000002E-4</v>
      </c>
      <c r="EK82">
        <v>4</v>
      </c>
      <c r="EL82">
        <v>5.0000000000000001E-3</v>
      </c>
      <c r="EM82">
        <v>-2.0499999999999998</v>
      </c>
      <c r="EN82" s="1">
        <v>3.5191999999999998E-4</v>
      </c>
      <c r="EO82">
        <v>4</v>
      </c>
      <c r="EP82">
        <v>5.0000000000000001E-3</v>
      </c>
      <c r="EQ82">
        <v>-2.0499999999999998</v>
      </c>
      <c r="ER82" s="1">
        <v>3.4403999999999999E-4</v>
      </c>
      <c r="ES82">
        <v>4</v>
      </c>
      <c r="ET82">
        <v>5.0000000000000001E-3</v>
      </c>
      <c r="EU82">
        <v>-2.0499999999999998</v>
      </c>
      <c r="EV82" s="1">
        <v>3.6927999999999999E-4</v>
      </c>
      <c r="EW82">
        <v>4</v>
      </c>
      <c r="EX82">
        <v>5.0000000000000001E-3</v>
      </c>
      <c r="EY82">
        <v>-2.0499999999999998</v>
      </c>
      <c r="EZ82" s="1">
        <v>3.8151999999999999E-4</v>
      </c>
      <c r="FA82">
        <v>4</v>
      </c>
      <c r="FB82">
        <v>5.0000000000000001E-3</v>
      </c>
      <c r="FC82">
        <v>-2.0499999999999998</v>
      </c>
      <c r="FD82" s="1">
        <v>3.522E-4</v>
      </c>
      <c r="FE82">
        <v>4</v>
      </c>
      <c r="FF82">
        <v>5.0000000000000001E-3</v>
      </c>
      <c r="FG82">
        <v>-2.0499999999999998</v>
      </c>
      <c r="FH82" s="1">
        <v>2.6454000000000001E-4</v>
      </c>
      <c r="FI82">
        <v>4</v>
      </c>
      <c r="FJ82">
        <v>5.0000000000000001E-3</v>
      </c>
      <c r="FK82">
        <v>-2.0499999999999998</v>
      </c>
      <c r="FL82" s="1">
        <v>2.5265999999999998E-4</v>
      </c>
      <c r="FM82">
        <v>4</v>
      </c>
      <c r="FN82">
        <v>5.0000000000000001E-3</v>
      </c>
      <c r="FO82">
        <v>-2.0499999999999998</v>
      </c>
      <c r="FP82" s="1">
        <v>2.6924000000000002E-4</v>
      </c>
      <c r="FQ82">
        <v>4</v>
      </c>
      <c r="FR82">
        <v>5.0000000000000001E-3</v>
      </c>
      <c r="FS82">
        <v>-2.0499999999999998</v>
      </c>
      <c r="FT82" s="1">
        <v>2.5446000000000003E-4</v>
      </c>
      <c r="FU82">
        <v>4</v>
      </c>
      <c r="FV82">
        <v>5.0000000000000001E-3</v>
      </c>
      <c r="FW82">
        <v>-2.0499999999999998</v>
      </c>
      <c r="FX82" s="1">
        <v>3.3913999999999998E-4</v>
      </c>
      <c r="FY82">
        <v>4</v>
      </c>
      <c r="FZ82">
        <v>5.0000000000000001E-3</v>
      </c>
      <c r="GA82">
        <v>-2.0499999999999998</v>
      </c>
      <c r="GB82" s="1">
        <v>2.833E-4</v>
      </c>
      <c r="GC82">
        <v>4</v>
      </c>
      <c r="GD82">
        <v>5.0000000000000001E-3</v>
      </c>
      <c r="GE82">
        <v>-2.0499999999999998</v>
      </c>
      <c r="GF82" s="1">
        <v>2.6298000000000001E-4</v>
      </c>
      <c r="GG82">
        <v>4</v>
      </c>
      <c r="GH82">
        <v>5.0000000000000001E-3</v>
      </c>
      <c r="GI82">
        <v>-2.0499999999999998</v>
      </c>
      <c r="GJ82" s="1">
        <v>2.6481999999999998E-4</v>
      </c>
      <c r="GK82">
        <v>4</v>
      </c>
      <c r="GL82">
        <v>5.0000000000000001E-3</v>
      </c>
      <c r="GM82">
        <v>-2.0499999999999998</v>
      </c>
      <c r="GN82" s="1">
        <v>2.7245999999999998E-4</v>
      </c>
      <c r="GO82">
        <v>4</v>
      </c>
      <c r="GP82">
        <v>5.0000000000000001E-3</v>
      </c>
      <c r="GQ82">
        <v>-2.0499999999999998</v>
      </c>
      <c r="GR82" s="1">
        <v>2.6061999999999998E-4</v>
      </c>
      <c r="GS82">
        <v>4</v>
      </c>
      <c r="GT82">
        <v>5.0000000000000001E-3</v>
      </c>
      <c r="GU82">
        <v>-2.0499999999999998</v>
      </c>
      <c r="GV82" s="1">
        <v>2.7201999999999999E-4</v>
      </c>
      <c r="GW82">
        <v>4</v>
      </c>
      <c r="GX82">
        <v>5.0000000000000001E-3</v>
      </c>
      <c r="GY82">
        <v>-2.0499999999999998</v>
      </c>
      <c r="GZ82" s="1">
        <v>3.4675999999999999E-4</v>
      </c>
      <c r="HA82">
        <v>4</v>
      </c>
      <c r="HB82">
        <v>5.0000000000000001E-3</v>
      </c>
      <c r="HC82">
        <v>-2.0499999999999998</v>
      </c>
      <c r="HD82" s="1">
        <v>2.7347999999999999E-4</v>
      </c>
      <c r="HE82">
        <v>4</v>
      </c>
      <c r="HF82">
        <v>5.0000000000000001E-3</v>
      </c>
      <c r="HG82">
        <v>-2.0499999999999998</v>
      </c>
      <c r="HH82" s="1">
        <v>2.5010000000000001E-4</v>
      </c>
      <c r="HI82">
        <v>4</v>
      </c>
      <c r="HJ82">
        <v>5.0000000000000001E-3</v>
      </c>
      <c r="HK82">
        <v>-2.0499999999999998</v>
      </c>
      <c r="HL82" s="1">
        <v>3.2791999999999999E-4</v>
      </c>
      <c r="HM82">
        <v>4</v>
      </c>
      <c r="HN82">
        <v>5.0000000000000001E-3</v>
      </c>
      <c r="HO82">
        <v>-2.0499999999999998</v>
      </c>
      <c r="HP82" s="1">
        <v>2.6899999999999998E-4</v>
      </c>
      <c r="HQ82">
        <v>4</v>
      </c>
      <c r="HR82">
        <v>5.0000000000000001E-3</v>
      </c>
      <c r="HS82">
        <v>-2.0499999999999998</v>
      </c>
      <c r="HT82" s="1">
        <v>2.5940000000000002E-4</v>
      </c>
      <c r="HU82">
        <v>4</v>
      </c>
      <c r="HV82">
        <v>5.0000000000000001E-3</v>
      </c>
      <c r="HW82">
        <v>-2.0499999999999998</v>
      </c>
      <c r="HX82" s="1">
        <v>2.5567999999999999E-4</v>
      </c>
      <c r="HY82">
        <v>4</v>
      </c>
      <c r="HZ82">
        <v>5.0000000000000001E-3</v>
      </c>
      <c r="IA82">
        <v>-2.0499999999999998</v>
      </c>
      <c r="IB82" s="1">
        <v>2.8718E-4</v>
      </c>
      <c r="IC82">
        <v>4</v>
      </c>
      <c r="ID82">
        <v>5.0000000000000001E-3</v>
      </c>
      <c r="IE82">
        <v>-2.0499999999999998</v>
      </c>
      <c r="IF82" s="1">
        <v>2.6239999999999998E-4</v>
      </c>
      <c r="IG82">
        <v>4</v>
      </c>
      <c r="IH82">
        <v>5.0000000000000001E-3</v>
      </c>
      <c r="II82">
        <v>-2.0499999999999998</v>
      </c>
      <c r="IJ82" s="1">
        <v>2.7856000000000002E-4</v>
      </c>
      <c r="IK82">
        <v>4</v>
      </c>
      <c r="IL82">
        <v>5.0000000000000001E-3</v>
      </c>
      <c r="IM82">
        <v>-2.0499999999999998</v>
      </c>
      <c r="IN82" s="1">
        <v>3.0059999999999999E-4</v>
      </c>
      <c r="IO82">
        <v>4</v>
      </c>
      <c r="IP82">
        <v>5.0000000000000001E-3</v>
      </c>
      <c r="IQ82">
        <v>-2.0499999999999998</v>
      </c>
      <c r="IR82" s="1">
        <v>2.6716000000000001E-4</v>
      </c>
      <c r="IS82">
        <v>4</v>
      </c>
      <c r="IT82">
        <v>5.0000000000000001E-3</v>
      </c>
      <c r="IU82">
        <v>-2.0499999999999998</v>
      </c>
      <c r="IV82" s="1">
        <v>2.6852000000000001E-4</v>
      </c>
      <c r="IW82">
        <v>4</v>
      </c>
      <c r="IX82">
        <v>5.0000000000000001E-3</v>
      </c>
      <c r="IY82">
        <v>-2.0499999999999998</v>
      </c>
      <c r="IZ82" s="1">
        <v>2.4436E-4</v>
      </c>
      <c r="JA82">
        <v>4</v>
      </c>
      <c r="JB82">
        <v>5.0000000000000001E-3</v>
      </c>
      <c r="JC82">
        <v>-2.0499999999999998</v>
      </c>
      <c r="JD82" s="1">
        <v>2.5406000000000002E-4</v>
      </c>
      <c r="JE82">
        <v>4</v>
      </c>
      <c r="JF82">
        <v>5.0000000000000001E-3</v>
      </c>
      <c r="JG82">
        <v>-2.0499999999999998</v>
      </c>
      <c r="JH82" s="1">
        <v>2.5957999999999998E-4</v>
      </c>
      <c r="JI82">
        <v>4</v>
      </c>
      <c r="JJ82">
        <v>5.0000000000000001E-3</v>
      </c>
      <c r="JK82">
        <v>-2.0499999999999998</v>
      </c>
      <c r="JL82" s="1">
        <v>2.5423999999999998E-4</v>
      </c>
      <c r="JM82">
        <v>4</v>
      </c>
      <c r="JN82">
        <v>5.0000000000000001E-3</v>
      </c>
      <c r="JO82">
        <v>-2.0499999999999998</v>
      </c>
      <c r="JP82" s="1">
        <v>2.2592000000000001E-4</v>
      </c>
      <c r="JQ82">
        <v>4</v>
      </c>
      <c r="JR82">
        <v>5.0000000000000001E-3</v>
      </c>
      <c r="JS82">
        <v>-2.0499999999999998</v>
      </c>
      <c r="JT82" s="1">
        <v>2.4243999999999999E-4</v>
      </c>
      <c r="JU82">
        <v>4</v>
      </c>
      <c r="JV82">
        <v>5.0000000000000001E-3</v>
      </c>
      <c r="JW82">
        <v>-2.0499999999999998</v>
      </c>
      <c r="JX82" s="1">
        <v>2.5307999999999998E-4</v>
      </c>
      <c r="JY82">
        <v>4</v>
      </c>
      <c r="JZ82">
        <v>5.0000000000000001E-3</v>
      </c>
      <c r="KA82">
        <v>-2.0499999999999998</v>
      </c>
      <c r="KB82" s="1">
        <v>2.4201999999999999E-4</v>
      </c>
      <c r="KC82">
        <v>4</v>
      </c>
      <c r="KD82">
        <v>5.0000000000000001E-3</v>
      </c>
      <c r="KE82">
        <v>-2.0499999999999998</v>
      </c>
      <c r="KF82" s="1">
        <v>2.6407999999999998E-4</v>
      </c>
      <c r="KG82">
        <v>4</v>
      </c>
      <c r="KH82">
        <v>5.0000000000000001E-3</v>
      </c>
      <c r="KI82">
        <v>-2.0499999999999998</v>
      </c>
      <c r="KJ82" s="1">
        <v>2.5658000000000001E-4</v>
      </c>
      <c r="KK82">
        <v>4</v>
      </c>
      <c r="KL82">
        <v>5.0000000000000001E-3</v>
      </c>
      <c r="KM82">
        <v>-2.0499999999999998</v>
      </c>
      <c r="KN82" s="1">
        <v>2.4420000000000003E-4</v>
      </c>
      <c r="KO82">
        <v>4</v>
      </c>
      <c r="KP82">
        <v>5.0000000000000001E-3</v>
      </c>
      <c r="KQ82">
        <v>-2.0499999999999998</v>
      </c>
      <c r="KR82" s="1">
        <v>2.5389999999999999E-4</v>
      </c>
      <c r="KS82">
        <v>4</v>
      </c>
      <c r="KT82">
        <v>5.0000000000000001E-3</v>
      </c>
      <c r="KU82">
        <v>-2.0499999999999998</v>
      </c>
      <c r="KV82" s="1">
        <v>2.6160000000000002E-4</v>
      </c>
      <c r="KW82">
        <v>4</v>
      </c>
      <c r="KX82">
        <v>5.0000000000000001E-3</v>
      </c>
      <c r="KY82">
        <v>-2.0499999999999998</v>
      </c>
      <c r="KZ82" s="1">
        <v>2.3368E-4</v>
      </c>
      <c r="LA82">
        <v>4</v>
      </c>
      <c r="LB82">
        <v>5.0000000000000001E-3</v>
      </c>
      <c r="LC82">
        <v>-2.0499999999999998</v>
      </c>
      <c r="LD82" s="1">
        <v>2.5399999999999999E-4</v>
      </c>
      <c r="LE82">
        <v>4</v>
      </c>
      <c r="LF82">
        <v>5.0000000000000001E-3</v>
      </c>
      <c r="LG82">
        <v>-2.0499999999999998</v>
      </c>
      <c r="LH82" s="1">
        <v>2.5022E-4</v>
      </c>
      <c r="LI82">
        <v>4</v>
      </c>
      <c r="LJ82">
        <v>5.0000000000000001E-3</v>
      </c>
      <c r="LK82">
        <v>-2.0499999999999998</v>
      </c>
      <c r="LL82" s="1">
        <v>2.4044E-4</v>
      </c>
      <c r="LM82">
        <v>4</v>
      </c>
      <c r="LN82">
        <v>5.0000000000000001E-3</v>
      </c>
      <c r="LO82">
        <v>-2.0499999999999998</v>
      </c>
      <c r="LP82" s="1">
        <v>2.3048E-4</v>
      </c>
      <c r="LQ82">
        <v>4</v>
      </c>
      <c r="LR82">
        <v>5.0000000000000001E-3</v>
      </c>
      <c r="LS82">
        <v>-2.0499999999999998</v>
      </c>
      <c r="LT82" s="1">
        <v>2.5361999999999997E-4</v>
      </c>
      <c r="LU82">
        <v>4</v>
      </c>
      <c r="LV82">
        <v>5.0000000000000001E-3</v>
      </c>
      <c r="LW82">
        <v>-2.0499999999999998</v>
      </c>
      <c r="LX82" s="1">
        <v>2.6802E-4</v>
      </c>
      <c r="LY82">
        <v>4</v>
      </c>
      <c r="LZ82">
        <v>5.0000000000000001E-3</v>
      </c>
      <c r="MA82">
        <v>-2.0499999999999998</v>
      </c>
      <c r="MB82" s="1">
        <v>2.6427999999999998E-4</v>
      </c>
      <c r="MC82">
        <v>4</v>
      </c>
      <c r="MD82">
        <v>5.0000000000000001E-3</v>
      </c>
      <c r="ME82">
        <v>-2.0499999999999998</v>
      </c>
      <c r="MF82" s="1">
        <v>2.5999999999999998E-4</v>
      </c>
      <c r="MG82">
        <v>4</v>
      </c>
      <c r="MH82">
        <v>5.0000000000000001E-3</v>
      </c>
      <c r="MI82">
        <v>-2.0499999999999998</v>
      </c>
      <c r="MJ82" s="1">
        <v>2.4044E-4</v>
      </c>
      <c r="MK82">
        <v>4</v>
      </c>
      <c r="ML82">
        <v>5.0000000000000001E-3</v>
      </c>
      <c r="MM82">
        <v>-2.0499999999999998</v>
      </c>
      <c r="MN82" s="1">
        <v>2.9453999999999998E-4</v>
      </c>
      <c r="MO82">
        <v>4</v>
      </c>
      <c r="MP82">
        <v>5.0000000000000001E-3</v>
      </c>
      <c r="MQ82">
        <v>-2.0499999999999998</v>
      </c>
      <c r="MR82" s="1">
        <v>2.8160000000000001E-4</v>
      </c>
      <c r="MS82">
        <v>4</v>
      </c>
      <c r="MT82">
        <v>5.0000000000000001E-3</v>
      </c>
      <c r="MU82">
        <v>-2.0499999999999998</v>
      </c>
      <c r="MV82" s="1">
        <v>2.7326E-4</v>
      </c>
      <c r="MW82">
        <v>4</v>
      </c>
      <c r="MX82">
        <v>5.0000000000000001E-3</v>
      </c>
      <c r="MY82">
        <v>-2.0499999999999998</v>
      </c>
      <c r="MZ82" s="1">
        <v>2.5052000000000001E-4</v>
      </c>
      <c r="NA82">
        <v>4</v>
      </c>
      <c r="NB82">
        <v>5.0000000000000001E-3</v>
      </c>
      <c r="NC82">
        <v>-2.0499999999999998</v>
      </c>
      <c r="ND82" s="1">
        <v>2.6815999999999998E-4</v>
      </c>
      <c r="NE82">
        <v>4</v>
      </c>
      <c r="NF82">
        <v>5.0000000000000001E-3</v>
      </c>
      <c r="NG82">
        <v>-2.0499999999999998</v>
      </c>
      <c r="NH82" s="1">
        <v>2.5806000000000001E-4</v>
      </c>
      <c r="NI82">
        <v>4</v>
      </c>
      <c r="NJ82">
        <v>5.0000000000000001E-3</v>
      </c>
      <c r="NK82">
        <v>-2.0499999999999998</v>
      </c>
      <c r="NL82" s="1">
        <v>2.4983999999999998E-4</v>
      </c>
      <c r="NM82">
        <v>4</v>
      </c>
      <c r="NN82">
        <v>5.0000000000000001E-3</v>
      </c>
      <c r="NO82">
        <v>-2.0499999999999998</v>
      </c>
      <c r="NP82" s="1">
        <v>2.3948E-4</v>
      </c>
      <c r="NQ82">
        <v>4</v>
      </c>
      <c r="NR82">
        <v>5.0000000000000001E-3</v>
      </c>
      <c r="NS82">
        <v>-2.0499999999999998</v>
      </c>
      <c r="NT82" s="1">
        <v>2.6896E-4</v>
      </c>
      <c r="NU82">
        <v>4</v>
      </c>
      <c r="NV82">
        <v>5.0000000000000001E-3</v>
      </c>
      <c r="NW82">
        <v>-2.0499999999999998</v>
      </c>
      <c r="NX82" s="1">
        <v>2.4353999999999999E-4</v>
      </c>
      <c r="NY82">
        <v>4</v>
      </c>
      <c r="NZ82">
        <v>5.0000000000000001E-3</v>
      </c>
      <c r="OA82">
        <v>-2.0499999999999998</v>
      </c>
      <c r="OB82" s="1">
        <v>2.2528000000000001E-4</v>
      </c>
      <c r="OC82">
        <v>4</v>
      </c>
      <c r="OD82">
        <v>5.0000000000000001E-3</v>
      </c>
      <c r="OE82">
        <v>-2.0499999999999998</v>
      </c>
      <c r="OF82" s="1">
        <v>2.4028E-4</v>
      </c>
      <c r="OG82">
        <v>4</v>
      </c>
      <c r="OH82">
        <v>5.0000000000000001E-3</v>
      </c>
      <c r="OI82">
        <v>-2.0499999999999998</v>
      </c>
      <c r="OJ82" s="1">
        <v>2.4756000000000002E-4</v>
      </c>
    </row>
    <row r="83" spans="1:400" x14ac:dyDescent="0.25">
      <c r="A83">
        <v>4</v>
      </c>
      <c r="B83">
        <v>5.0000000000000001E-3</v>
      </c>
      <c r="C83">
        <v>-2</v>
      </c>
      <c r="D83" s="1">
        <v>3.5703999999999998E-4</v>
      </c>
      <c r="E83">
        <v>4</v>
      </c>
      <c r="F83">
        <v>5.0000000000000001E-3</v>
      </c>
      <c r="G83">
        <v>-2</v>
      </c>
      <c r="H83" s="1">
        <v>3.6262000000000002E-4</v>
      </c>
      <c r="I83">
        <v>4</v>
      </c>
      <c r="J83">
        <v>5.0000000000000001E-3</v>
      </c>
      <c r="K83">
        <v>-2</v>
      </c>
      <c r="L83" s="1">
        <v>3.3844000000000002E-4</v>
      </c>
      <c r="M83">
        <v>4</v>
      </c>
      <c r="N83">
        <v>5.0000000000000001E-3</v>
      </c>
      <c r="O83">
        <v>-2</v>
      </c>
      <c r="P83" s="1">
        <v>3.4049999999999998E-4</v>
      </c>
      <c r="Q83">
        <v>4</v>
      </c>
      <c r="R83">
        <v>5.0000000000000001E-3</v>
      </c>
      <c r="S83">
        <v>-2</v>
      </c>
      <c r="T83" s="1">
        <v>3.4803999999999998E-4</v>
      </c>
      <c r="U83">
        <v>4</v>
      </c>
      <c r="V83">
        <v>5.0000000000000001E-3</v>
      </c>
      <c r="W83">
        <v>-2</v>
      </c>
      <c r="X83" s="1">
        <v>3.5841999999999997E-4</v>
      </c>
      <c r="Y83">
        <v>4</v>
      </c>
      <c r="Z83">
        <v>5.0000000000000001E-3</v>
      </c>
      <c r="AA83">
        <v>-2</v>
      </c>
      <c r="AB83" s="1">
        <v>3.6813999999999998E-4</v>
      </c>
      <c r="AC83">
        <v>4</v>
      </c>
      <c r="AD83">
        <v>5.0000000000000001E-3</v>
      </c>
      <c r="AE83">
        <v>-2</v>
      </c>
      <c r="AF83" s="1">
        <v>3.4499999999999998E-4</v>
      </c>
      <c r="AG83">
        <v>4</v>
      </c>
      <c r="AH83">
        <v>5.0000000000000001E-3</v>
      </c>
      <c r="AI83">
        <v>-2</v>
      </c>
      <c r="AJ83" s="1">
        <v>3.4489999999999998E-4</v>
      </c>
      <c r="AK83">
        <v>4</v>
      </c>
      <c r="AL83">
        <v>5.0000000000000001E-3</v>
      </c>
      <c r="AM83">
        <v>-2</v>
      </c>
      <c r="AN83" s="1">
        <v>3.5263999999999998E-4</v>
      </c>
      <c r="AO83">
        <v>4</v>
      </c>
      <c r="AP83">
        <v>5.0000000000000001E-3</v>
      </c>
      <c r="AQ83">
        <v>-2</v>
      </c>
      <c r="AR83" s="1">
        <v>3.3634000000000002E-4</v>
      </c>
      <c r="AS83">
        <v>4</v>
      </c>
      <c r="AT83">
        <v>5.0000000000000001E-3</v>
      </c>
      <c r="AU83">
        <v>-2</v>
      </c>
      <c r="AV83" s="1">
        <v>3.4956000000000001E-4</v>
      </c>
      <c r="AW83">
        <v>4</v>
      </c>
      <c r="AX83">
        <v>5.0000000000000001E-3</v>
      </c>
      <c r="AY83">
        <v>-2</v>
      </c>
      <c r="AZ83" s="1">
        <v>3.612E-4</v>
      </c>
      <c r="BA83">
        <v>4</v>
      </c>
      <c r="BB83">
        <v>5.0000000000000001E-3</v>
      </c>
      <c r="BC83">
        <v>-2</v>
      </c>
      <c r="BD83" s="1">
        <v>3.4148000000000002E-4</v>
      </c>
      <c r="BE83">
        <v>4</v>
      </c>
      <c r="BF83">
        <v>5.0000000000000001E-3</v>
      </c>
      <c r="BG83">
        <v>-2</v>
      </c>
      <c r="BH83" s="1">
        <v>3.4288E-4</v>
      </c>
      <c r="BI83">
        <v>4</v>
      </c>
      <c r="BJ83">
        <v>5.0000000000000001E-3</v>
      </c>
      <c r="BK83">
        <v>-2</v>
      </c>
      <c r="BL83" s="1">
        <v>3.3168E-4</v>
      </c>
      <c r="BM83">
        <v>4</v>
      </c>
      <c r="BN83">
        <v>5.0000000000000001E-3</v>
      </c>
      <c r="BO83">
        <v>-2</v>
      </c>
      <c r="BP83" s="1">
        <v>3.2904000000000001E-4</v>
      </c>
      <c r="BQ83">
        <v>4</v>
      </c>
      <c r="BR83">
        <v>5.0000000000000001E-3</v>
      </c>
      <c r="BS83">
        <v>-2</v>
      </c>
      <c r="BT83" s="1">
        <v>3.3285999999999998E-4</v>
      </c>
      <c r="BU83">
        <v>4</v>
      </c>
      <c r="BV83">
        <v>5.0000000000000001E-3</v>
      </c>
      <c r="BW83">
        <v>-2</v>
      </c>
      <c r="BX83" s="1">
        <v>3.4538E-4</v>
      </c>
      <c r="BY83">
        <v>4</v>
      </c>
      <c r="BZ83">
        <v>5.0000000000000001E-3</v>
      </c>
      <c r="CA83">
        <v>-2</v>
      </c>
      <c r="CB83" s="1">
        <v>3.3260000000000001E-4</v>
      </c>
      <c r="CC83">
        <v>4</v>
      </c>
      <c r="CD83">
        <v>5.0000000000000001E-3</v>
      </c>
      <c r="CE83">
        <v>-2</v>
      </c>
      <c r="CF83" s="1">
        <v>3.347E-4</v>
      </c>
      <c r="CG83">
        <v>4</v>
      </c>
      <c r="CH83">
        <v>5.0000000000000001E-3</v>
      </c>
      <c r="CI83">
        <v>-2</v>
      </c>
      <c r="CJ83" s="1">
        <v>3.4069999999999999E-4</v>
      </c>
      <c r="CK83">
        <v>4</v>
      </c>
      <c r="CL83">
        <v>5.0000000000000001E-3</v>
      </c>
      <c r="CM83">
        <v>-2</v>
      </c>
      <c r="CN83" s="1">
        <v>3.3838E-4</v>
      </c>
      <c r="CO83">
        <v>4</v>
      </c>
      <c r="CP83">
        <v>5.0000000000000001E-3</v>
      </c>
      <c r="CQ83">
        <v>-2</v>
      </c>
      <c r="CR83" s="1">
        <v>3.4131999999999999E-4</v>
      </c>
      <c r="CS83">
        <v>4</v>
      </c>
      <c r="CT83">
        <v>5.0000000000000001E-3</v>
      </c>
      <c r="CU83">
        <v>-2</v>
      </c>
      <c r="CV83" s="1">
        <v>3.6019999999999997E-4</v>
      </c>
      <c r="CW83">
        <v>4</v>
      </c>
      <c r="CX83">
        <v>5.0000000000000001E-3</v>
      </c>
      <c r="CY83">
        <v>-2</v>
      </c>
      <c r="CZ83" s="1">
        <v>3.4674E-4</v>
      </c>
      <c r="DA83">
        <v>4</v>
      </c>
      <c r="DB83">
        <v>5.0000000000000001E-3</v>
      </c>
      <c r="DC83">
        <v>-2</v>
      </c>
      <c r="DD83" s="1">
        <v>3.1964E-4</v>
      </c>
      <c r="DE83">
        <v>4</v>
      </c>
      <c r="DF83">
        <v>5.0000000000000001E-3</v>
      </c>
      <c r="DG83">
        <v>-2</v>
      </c>
      <c r="DH83" s="1">
        <v>3.2808000000000002E-4</v>
      </c>
      <c r="DI83">
        <v>4</v>
      </c>
      <c r="DJ83">
        <v>5.0000000000000001E-3</v>
      </c>
      <c r="DK83">
        <v>-2</v>
      </c>
      <c r="DL83" s="1">
        <v>3.3095999999999999E-4</v>
      </c>
      <c r="DM83">
        <v>4</v>
      </c>
      <c r="DN83">
        <v>5.0000000000000001E-3</v>
      </c>
      <c r="DO83">
        <v>-2</v>
      </c>
      <c r="DP83" s="1">
        <v>3.4099999999999999E-4</v>
      </c>
      <c r="DQ83">
        <v>4</v>
      </c>
      <c r="DR83">
        <v>5.0000000000000001E-3</v>
      </c>
      <c r="DS83">
        <v>-2</v>
      </c>
      <c r="DT83" s="1">
        <v>3.2756000000000001E-4</v>
      </c>
      <c r="DU83">
        <v>4</v>
      </c>
      <c r="DV83">
        <v>5.0000000000000001E-3</v>
      </c>
      <c r="DW83">
        <v>-2</v>
      </c>
      <c r="DX83" s="1">
        <v>3.2598000000000002E-4</v>
      </c>
      <c r="DY83">
        <v>4</v>
      </c>
      <c r="DZ83">
        <v>5.0000000000000001E-3</v>
      </c>
      <c r="EA83">
        <v>-2</v>
      </c>
      <c r="EB83" s="1">
        <v>3.4158000000000002E-4</v>
      </c>
      <c r="EC83">
        <v>4</v>
      </c>
      <c r="ED83">
        <v>5.0000000000000001E-3</v>
      </c>
      <c r="EE83">
        <v>-2</v>
      </c>
      <c r="EF83" s="1">
        <v>3.1809999999999998E-4</v>
      </c>
      <c r="EG83">
        <v>4</v>
      </c>
      <c r="EH83">
        <v>5.0000000000000001E-3</v>
      </c>
      <c r="EI83">
        <v>-2</v>
      </c>
      <c r="EJ83" s="1">
        <v>3.3866000000000001E-4</v>
      </c>
      <c r="EK83">
        <v>4</v>
      </c>
      <c r="EL83">
        <v>5.0000000000000001E-3</v>
      </c>
      <c r="EM83">
        <v>-2</v>
      </c>
      <c r="EN83" s="1">
        <v>3.1922E-4</v>
      </c>
      <c r="EO83">
        <v>4</v>
      </c>
      <c r="EP83">
        <v>5.0000000000000001E-3</v>
      </c>
      <c r="EQ83">
        <v>-2</v>
      </c>
      <c r="ER83" s="1">
        <v>3.1095999999999999E-4</v>
      </c>
      <c r="ES83">
        <v>4</v>
      </c>
      <c r="ET83">
        <v>5.0000000000000001E-3</v>
      </c>
      <c r="EU83">
        <v>-2</v>
      </c>
      <c r="EV83" s="1">
        <v>3.3441999999999999E-4</v>
      </c>
      <c r="EW83">
        <v>4</v>
      </c>
      <c r="EX83">
        <v>5.0000000000000001E-3</v>
      </c>
      <c r="EY83">
        <v>-2</v>
      </c>
      <c r="EZ83" s="1">
        <v>3.4612E-4</v>
      </c>
      <c r="FA83">
        <v>4</v>
      </c>
      <c r="FB83">
        <v>5.0000000000000001E-3</v>
      </c>
      <c r="FC83">
        <v>-2</v>
      </c>
      <c r="FD83" s="1">
        <v>3.1886000000000002E-4</v>
      </c>
      <c r="FE83">
        <v>4</v>
      </c>
      <c r="FF83">
        <v>5.0000000000000001E-3</v>
      </c>
      <c r="FG83">
        <v>-2</v>
      </c>
      <c r="FH83" s="1">
        <v>2.4248E-4</v>
      </c>
      <c r="FI83">
        <v>4</v>
      </c>
      <c r="FJ83">
        <v>5.0000000000000001E-3</v>
      </c>
      <c r="FK83">
        <v>-2</v>
      </c>
      <c r="FL83" s="1">
        <v>2.2968000000000001E-4</v>
      </c>
      <c r="FM83">
        <v>4</v>
      </c>
      <c r="FN83">
        <v>5.0000000000000001E-3</v>
      </c>
      <c r="FO83">
        <v>-2</v>
      </c>
      <c r="FP83" s="1">
        <v>2.4526000000000002E-4</v>
      </c>
      <c r="FQ83">
        <v>4</v>
      </c>
      <c r="FR83">
        <v>5.0000000000000001E-3</v>
      </c>
      <c r="FS83">
        <v>-2</v>
      </c>
      <c r="FT83" s="1">
        <v>2.3275999999999999E-4</v>
      </c>
      <c r="FU83">
        <v>4</v>
      </c>
      <c r="FV83">
        <v>5.0000000000000001E-3</v>
      </c>
      <c r="FW83">
        <v>-2</v>
      </c>
      <c r="FX83" s="1">
        <v>3.1087999999999998E-4</v>
      </c>
      <c r="FY83">
        <v>4</v>
      </c>
      <c r="FZ83">
        <v>5.0000000000000001E-3</v>
      </c>
      <c r="GA83">
        <v>-2</v>
      </c>
      <c r="GB83" s="1">
        <v>2.5616000000000001E-4</v>
      </c>
      <c r="GC83">
        <v>4</v>
      </c>
      <c r="GD83">
        <v>5.0000000000000001E-3</v>
      </c>
      <c r="GE83">
        <v>-2</v>
      </c>
      <c r="GF83" s="1">
        <v>2.4143999999999999E-4</v>
      </c>
      <c r="GG83">
        <v>4</v>
      </c>
      <c r="GH83">
        <v>5.0000000000000001E-3</v>
      </c>
      <c r="GI83">
        <v>-2</v>
      </c>
      <c r="GJ83" s="1">
        <v>2.4088000000000001E-4</v>
      </c>
      <c r="GK83">
        <v>4</v>
      </c>
      <c r="GL83">
        <v>5.0000000000000001E-3</v>
      </c>
      <c r="GM83">
        <v>-2</v>
      </c>
      <c r="GN83" s="1">
        <v>2.5119999999999998E-4</v>
      </c>
      <c r="GO83">
        <v>4</v>
      </c>
      <c r="GP83">
        <v>5.0000000000000001E-3</v>
      </c>
      <c r="GQ83">
        <v>-2</v>
      </c>
      <c r="GR83" s="1">
        <v>2.3829999999999999E-4</v>
      </c>
      <c r="GS83">
        <v>4</v>
      </c>
      <c r="GT83">
        <v>5.0000000000000001E-3</v>
      </c>
      <c r="GU83">
        <v>-2</v>
      </c>
      <c r="GV83" s="1">
        <v>2.4872000000000002E-4</v>
      </c>
      <c r="GW83">
        <v>4</v>
      </c>
      <c r="GX83">
        <v>5.0000000000000001E-3</v>
      </c>
      <c r="GY83">
        <v>-2</v>
      </c>
      <c r="GZ83" s="1">
        <v>3.1377999999999999E-4</v>
      </c>
      <c r="HA83">
        <v>4</v>
      </c>
      <c r="HB83">
        <v>5.0000000000000001E-3</v>
      </c>
      <c r="HC83">
        <v>-2</v>
      </c>
      <c r="HD83" s="1">
        <v>2.5082000000000001E-4</v>
      </c>
      <c r="HE83">
        <v>4</v>
      </c>
      <c r="HF83">
        <v>5.0000000000000001E-3</v>
      </c>
      <c r="HG83">
        <v>-2</v>
      </c>
      <c r="HH83" s="1">
        <v>2.2829999999999999E-4</v>
      </c>
      <c r="HI83">
        <v>4</v>
      </c>
      <c r="HJ83">
        <v>5.0000000000000001E-3</v>
      </c>
      <c r="HK83">
        <v>-2</v>
      </c>
      <c r="HL83" s="1">
        <v>2.9757999999999998E-4</v>
      </c>
      <c r="HM83">
        <v>4</v>
      </c>
      <c r="HN83">
        <v>5.0000000000000001E-3</v>
      </c>
      <c r="HO83">
        <v>-2</v>
      </c>
      <c r="HP83" s="1">
        <v>2.4506000000000002E-4</v>
      </c>
      <c r="HQ83">
        <v>4</v>
      </c>
      <c r="HR83">
        <v>5.0000000000000001E-3</v>
      </c>
      <c r="HS83">
        <v>-2</v>
      </c>
      <c r="HT83" s="1">
        <v>2.3706000000000001E-4</v>
      </c>
      <c r="HU83">
        <v>4</v>
      </c>
      <c r="HV83">
        <v>5.0000000000000001E-3</v>
      </c>
      <c r="HW83">
        <v>-2</v>
      </c>
      <c r="HX83" s="1">
        <v>2.3191999999999999E-4</v>
      </c>
      <c r="HY83">
        <v>4</v>
      </c>
      <c r="HZ83">
        <v>5.0000000000000001E-3</v>
      </c>
      <c r="IA83">
        <v>-2</v>
      </c>
      <c r="IB83" s="1">
        <v>2.6328000000000001E-4</v>
      </c>
      <c r="IC83">
        <v>4</v>
      </c>
      <c r="ID83">
        <v>5.0000000000000001E-3</v>
      </c>
      <c r="IE83">
        <v>-2</v>
      </c>
      <c r="IF83" s="1">
        <v>2.4122E-4</v>
      </c>
      <c r="IG83">
        <v>4</v>
      </c>
      <c r="IH83">
        <v>5.0000000000000001E-3</v>
      </c>
      <c r="II83">
        <v>-2</v>
      </c>
      <c r="IJ83" s="1">
        <v>2.5656000000000002E-4</v>
      </c>
      <c r="IK83">
        <v>4</v>
      </c>
      <c r="IL83">
        <v>5.0000000000000001E-3</v>
      </c>
      <c r="IM83">
        <v>-2</v>
      </c>
      <c r="IN83" s="1">
        <v>2.7221999999999999E-4</v>
      </c>
      <c r="IO83">
        <v>4</v>
      </c>
      <c r="IP83">
        <v>5.0000000000000001E-3</v>
      </c>
      <c r="IQ83">
        <v>-2</v>
      </c>
      <c r="IR83" s="1">
        <v>2.4321999999999999E-4</v>
      </c>
      <c r="IS83">
        <v>4</v>
      </c>
      <c r="IT83">
        <v>5.0000000000000001E-3</v>
      </c>
      <c r="IU83">
        <v>-2</v>
      </c>
      <c r="IV83" s="1">
        <v>2.4664000000000001E-4</v>
      </c>
      <c r="IW83">
        <v>4</v>
      </c>
      <c r="IX83">
        <v>5.0000000000000001E-3</v>
      </c>
      <c r="IY83">
        <v>-2</v>
      </c>
      <c r="IZ83" s="1">
        <v>2.2248E-4</v>
      </c>
      <c r="JA83">
        <v>4</v>
      </c>
      <c r="JB83">
        <v>5.0000000000000001E-3</v>
      </c>
      <c r="JC83">
        <v>-2</v>
      </c>
      <c r="JD83" s="1">
        <v>2.3334000000000001E-4</v>
      </c>
      <c r="JE83">
        <v>4</v>
      </c>
      <c r="JF83">
        <v>5.0000000000000001E-3</v>
      </c>
      <c r="JG83">
        <v>-2</v>
      </c>
      <c r="JH83" s="1">
        <v>2.3698E-4</v>
      </c>
      <c r="JI83">
        <v>4</v>
      </c>
      <c r="JJ83">
        <v>5.0000000000000001E-3</v>
      </c>
      <c r="JK83">
        <v>-2</v>
      </c>
      <c r="JL83" s="1">
        <v>2.3274E-4</v>
      </c>
      <c r="JM83">
        <v>4</v>
      </c>
      <c r="JN83">
        <v>5.0000000000000001E-3</v>
      </c>
      <c r="JO83">
        <v>-2</v>
      </c>
      <c r="JP83" s="1">
        <v>2.0683999999999999E-4</v>
      </c>
      <c r="JQ83">
        <v>4</v>
      </c>
      <c r="JR83">
        <v>5.0000000000000001E-3</v>
      </c>
      <c r="JS83">
        <v>-2</v>
      </c>
      <c r="JT83" s="1">
        <v>2.2379999999999999E-4</v>
      </c>
      <c r="JU83">
        <v>4</v>
      </c>
      <c r="JV83">
        <v>5.0000000000000001E-3</v>
      </c>
      <c r="JW83">
        <v>-2</v>
      </c>
      <c r="JX83" s="1">
        <v>2.3130000000000001E-4</v>
      </c>
      <c r="JY83">
        <v>4</v>
      </c>
      <c r="JZ83">
        <v>5.0000000000000001E-3</v>
      </c>
      <c r="KA83">
        <v>-2</v>
      </c>
      <c r="KB83" s="1">
        <v>2.2275999999999999E-4</v>
      </c>
      <c r="KC83">
        <v>4</v>
      </c>
      <c r="KD83">
        <v>5.0000000000000001E-3</v>
      </c>
      <c r="KE83">
        <v>-2</v>
      </c>
      <c r="KF83" s="1">
        <v>2.4130000000000001E-4</v>
      </c>
      <c r="KG83">
        <v>4</v>
      </c>
      <c r="KH83">
        <v>5.0000000000000001E-3</v>
      </c>
      <c r="KI83">
        <v>-2</v>
      </c>
      <c r="KJ83" s="1">
        <v>2.3408000000000001E-4</v>
      </c>
      <c r="KK83">
        <v>4</v>
      </c>
      <c r="KL83">
        <v>5.0000000000000001E-3</v>
      </c>
      <c r="KM83">
        <v>-2</v>
      </c>
      <c r="KN83" s="1">
        <v>2.2378E-4</v>
      </c>
      <c r="KO83">
        <v>4</v>
      </c>
      <c r="KP83">
        <v>5.0000000000000001E-3</v>
      </c>
      <c r="KQ83">
        <v>-2</v>
      </c>
      <c r="KR83" s="1">
        <v>2.3350000000000001E-4</v>
      </c>
      <c r="KS83">
        <v>4</v>
      </c>
      <c r="KT83">
        <v>5.0000000000000001E-3</v>
      </c>
      <c r="KU83">
        <v>-2</v>
      </c>
      <c r="KV83" s="1">
        <v>2.4020000000000001E-4</v>
      </c>
      <c r="KW83">
        <v>4</v>
      </c>
      <c r="KX83">
        <v>5.0000000000000001E-3</v>
      </c>
      <c r="KY83">
        <v>-2</v>
      </c>
      <c r="KZ83" s="1">
        <v>2.1274E-4</v>
      </c>
      <c r="LA83">
        <v>4</v>
      </c>
      <c r="LB83">
        <v>5.0000000000000001E-3</v>
      </c>
      <c r="LC83">
        <v>-2</v>
      </c>
      <c r="LD83" s="1">
        <v>2.3495999999999999E-4</v>
      </c>
      <c r="LE83">
        <v>4</v>
      </c>
      <c r="LF83">
        <v>5.0000000000000001E-3</v>
      </c>
      <c r="LG83">
        <v>-2</v>
      </c>
      <c r="LH83" s="1">
        <v>2.2868000000000001E-4</v>
      </c>
      <c r="LI83">
        <v>4</v>
      </c>
      <c r="LJ83">
        <v>5.0000000000000001E-3</v>
      </c>
      <c r="LK83">
        <v>-2</v>
      </c>
      <c r="LL83" s="1">
        <v>2.1783999999999999E-4</v>
      </c>
      <c r="LM83">
        <v>4</v>
      </c>
      <c r="LN83">
        <v>5.0000000000000001E-3</v>
      </c>
      <c r="LO83">
        <v>-2</v>
      </c>
      <c r="LP83" s="1">
        <v>2.1054E-4</v>
      </c>
      <c r="LQ83">
        <v>4</v>
      </c>
      <c r="LR83">
        <v>5.0000000000000001E-3</v>
      </c>
      <c r="LS83">
        <v>-2</v>
      </c>
      <c r="LT83" s="1">
        <v>2.3088000000000001E-4</v>
      </c>
      <c r="LU83">
        <v>4</v>
      </c>
      <c r="LV83">
        <v>5.0000000000000001E-3</v>
      </c>
      <c r="LW83">
        <v>-2</v>
      </c>
      <c r="LX83" s="1">
        <v>2.4417999999999998E-4</v>
      </c>
      <c r="LY83">
        <v>4</v>
      </c>
      <c r="LZ83">
        <v>5.0000000000000001E-3</v>
      </c>
      <c r="MA83">
        <v>-2</v>
      </c>
      <c r="MB83" s="1">
        <v>2.4046000000000001E-4</v>
      </c>
      <c r="MC83">
        <v>4</v>
      </c>
      <c r="MD83">
        <v>5.0000000000000001E-3</v>
      </c>
      <c r="ME83">
        <v>-2</v>
      </c>
      <c r="MF83" s="1">
        <v>2.3828E-4</v>
      </c>
      <c r="MG83">
        <v>4</v>
      </c>
      <c r="MH83">
        <v>5.0000000000000001E-3</v>
      </c>
      <c r="MI83">
        <v>-2</v>
      </c>
      <c r="MJ83" s="1">
        <v>2.2075999999999999E-4</v>
      </c>
      <c r="MK83">
        <v>4</v>
      </c>
      <c r="ML83">
        <v>5.0000000000000001E-3</v>
      </c>
      <c r="MM83">
        <v>-2</v>
      </c>
      <c r="MN83" s="1">
        <v>2.6776000000000002E-4</v>
      </c>
      <c r="MO83">
        <v>4</v>
      </c>
      <c r="MP83">
        <v>5.0000000000000001E-3</v>
      </c>
      <c r="MQ83">
        <v>-2</v>
      </c>
      <c r="MR83" s="1">
        <v>2.5556E-4</v>
      </c>
      <c r="MS83">
        <v>4</v>
      </c>
      <c r="MT83">
        <v>5.0000000000000001E-3</v>
      </c>
      <c r="MU83">
        <v>-2</v>
      </c>
      <c r="MV83" s="1">
        <v>2.4652000000000002E-4</v>
      </c>
      <c r="MW83">
        <v>4</v>
      </c>
      <c r="MX83">
        <v>5.0000000000000001E-3</v>
      </c>
      <c r="MY83">
        <v>-2</v>
      </c>
      <c r="MZ83" s="1">
        <v>2.2818E-4</v>
      </c>
      <c r="NA83">
        <v>4</v>
      </c>
      <c r="NB83">
        <v>5.0000000000000001E-3</v>
      </c>
      <c r="NC83">
        <v>-2</v>
      </c>
      <c r="ND83" s="1">
        <v>2.4350000000000001E-4</v>
      </c>
      <c r="NE83">
        <v>4</v>
      </c>
      <c r="NF83">
        <v>5.0000000000000001E-3</v>
      </c>
      <c r="NG83">
        <v>-2</v>
      </c>
      <c r="NH83" s="1">
        <v>2.3279999999999999E-4</v>
      </c>
      <c r="NI83">
        <v>4</v>
      </c>
      <c r="NJ83">
        <v>5.0000000000000001E-3</v>
      </c>
      <c r="NK83">
        <v>-2</v>
      </c>
      <c r="NL83" s="1">
        <v>2.2798E-4</v>
      </c>
      <c r="NM83">
        <v>4</v>
      </c>
      <c r="NN83">
        <v>5.0000000000000001E-3</v>
      </c>
      <c r="NO83">
        <v>-2</v>
      </c>
      <c r="NP83" s="1">
        <v>2.1748000000000001E-4</v>
      </c>
      <c r="NQ83">
        <v>4</v>
      </c>
      <c r="NR83">
        <v>5.0000000000000001E-3</v>
      </c>
      <c r="NS83">
        <v>-2</v>
      </c>
      <c r="NT83" s="1">
        <v>2.4386000000000001E-4</v>
      </c>
      <c r="NU83">
        <v>4</v>
      </c>
      <c r="NV83">
        <v>5.0000000000000001E-3</v>
      </c>
      <c r="NW83">
        <v>-2</v>
      </c>
      <c r="NX83" s="1">
        <v>2.2198000000000001E-4</v>
      </c>
      <c r="NY83">
        <v>4</v>
      </c>
      <c r="NZ83">
        <v>5.0000000000000001E-3</v>
      </c>
      <c r="OA83">
        <v>-2</v>
      </c>
      <c r="OB83" s="1">
        <v>2.0803999999999999E-4</v>
      </c>
      <c r="OC83">
        <v>4</v>
      </c>
      <c r="OD83">
        <v>5.0000000000000001E-3</v>
      </c>
      <c r="OE83">
        <v>-2</v>
      </c>
      <c r="OF83" s="1">
        <v>2.1987999999999999E-4</v>
      </c>
      <c r="OG83">
        <v>4</v>
      </c>
      <c r="OH83">
        <v>5.0000000000000001E-3</v>
      </c>
      <c r="OI83">
        <v>-2</v>
      </c>
      <c r="OJ83" s="1">
        <v>2.2592000000000001E-4</v>
      </c>
    </row>
    <row r="84" spans="1:400" x14ac:dyDescent="0.25">
      <c r="A84">
        <v>3.95</v>
      </c>
      <c r="B84">
        <v>5.0000000000000001E-3</v>
      </c>
      <c r="C84">
        <v>-1.95</v>
      </c>
      <c r="D84" s="1">
        <v>3.2444E-4</v>
      </c>
      <c r="E84">
        <v>3.95</v>
      </c>
      <c r="F84">
        <v>5.0000000000000001E-3</v>
      </c>
      <c r="G84">
        <v>-1.95</v>
      </c>
      <c r="H84" s="1">
        <v>3.3406000000000001E-4</v>
      </c>
      <c r="I84">
        <v>3.95</v>
      </c>
      <c r="J84">
        <v>5.0000000000000001E-3</v>
      </c>
      <c r="K84">
        <v>-1.95</v>
      </c>
      <c r="L84" s="1">
        <v>3.0820000000000001E-4</v>
      </c>
      <c r="M84">
        <v>3.95</v>
      </c>
      <c r="N84">
        <v>5.0000000000000001E-3</v>
      </c>
      <c r="O84">
        <v>-1.95</v>
      </c>
      <c r="P84" s="1">
        <v>3.1045999999999998E-4</v>
      </c>
      <c r="Q84">
        <v>3.95</v>
      </c>
      <c r="R84">
        <v>5.0000000000000001E-3</v>
      </c>
      <c r="S84">
        <v>-1.95</v>
      </c>
      <c r="T84" s="1">
        <v>3.1559999999999997E-4</v>
      </c>
      <c r="U84">
        <v>3.95</v>
      </c>
      <c r="V84">
        <v>5.0000000000000001E-3</v>
      </c>
      <c r="W84">
        <v>-1.95</v>
      </c>
      <c r="X84" s="1">
        <v>3.2835999999999998E-4</v>
      </c>
      <c r="Y84">
        <v>3.95</v>
      </c>
      <c r="Z84">
        <v>5.0000000000000001E-3</v>
      </c>
      <c r="AA84">
        <v>-1.95</v>
      </c>
      <c r="AB84" s="1">
        <v>3.3743999999999999E-4</v>
      </c>
      <c r="AC84">
        <v>3.95</v>
      </c>
      <c r="AD84">
        <v>5.0000000000000001E-3</v>
      </c>
      <c r="AE84">
        <v>-1.95</v>
      </c>
      <c r="AF84" s="1">
        <v>3.1324E-4</v>
      </c>
      <c r="AG84">
        <v>3.95</v>
      </c>
      <c r="AH84">
        <v>5.0000000000000001E-3</v>
      </c>
      <c r="AI84">
        <v>-1.95</v>
      </c>
      <c r="AJ84" s="1">
        <v>3.1374000000000001E-4</v>
      </c>
      <c r="AK84">
        <v>3.95</v>
      </c>
      <c r="AL84">
        <v>5.0000000000000001E-3</v>
      </c>
      <c r="AM84">
        <v>-1.95</v>
      </c>
      <c r="AN84" s="1">
        <v>3.1945999999999998E-4</v>
      </c>
      <c r="AO84">
        <v>3.95</v>
      </c>
      <c r="AP84">
        <v>5.0000000000000001E-3</v>
      </c>
      <c r="AQ84">
        <v>-1.95</v>
      </c>
      <c r="AR84" s="1">
        <v>3.0734000000000002E-4</v>
      </c>
      <c r="AS84">
        <v>3.95</v>
      </c>
      <c r="AT84">
        <v>5.0000000000000001E-3</v>
      </c>
      <c r="AU84">
        <v>-1.95</v>
      </c>
      <c r="AV84" s="1">
        <v>3.167E-4</v>
      </c>
      <c r="AW84">
        <v>3.95</v>
      </c>
      <c r="AX84">
        <v>5.0000000000000001E-3</v>
      </c>
      <c r="AY84">
        <v>-1.95</v>
      </c>
      <c r="AZ84" s="1">
        <v>3.2741999999999998E-4</v>
      </c>
      <c r="BA84">
        <v>3.95</v>
      </c>
      <c r="BB84">
        <v>5.0000000000000001E-3</v>
      </c>
      <c r="BC84">
        <v>-1.95</v>
      </c>
      <c r="BD84" s="1">
        <v>3.1084E-4</v>
      </c>
      <c r="BE84">
        <v>3.95</v>
      </c>
      <c r="BF84">
        <v>5.0000000000000001E-3</v>
      </c>
      <c r="BG84">
        <v>-1.95</v>
      </c>
      <c r="BH84" s="1">
        <v>3.1270000000000001E-4</v>
      </c>
      <c r="BI84">
        <v>3.95</v>
      </c>
      <c r="BJ84">
        <v>5.0000000000000001E-3</v>
      </c>
      <c r="BK84">
        <v>-1.95</v>
      </c>
      <c r="BL84" s="1">
        <v>3.0226E-4</v>
      </c>
      <c r="BM84">
        <v>3.95</v>
      </c>
      <c r="BN84">
        <v>5.0000000000000001E-3</v>
      </c>
      <c r="BO84">
        <v>-1.95</v>
      </c>
      <c r="BP84" s="1">
        <v>2.9898000000000001E-4</v>
      </c>
      <c r="BQ84">
        <v>3.95</v>
      </c>
      <c r="BR84">
        <v>5.0000000000000001E-3</v>
      </c>
      <c r="BS84">
        <v>-1.95</v>
      </c>
      <c r="BT84" s="1">
        <v>3.0610000000000001E-4</v>
      </c>
      <c r="BU84">
        <v>3.95</v>
      </c>
      <c r="BV84">
        <v>5.0000000000000001E-3</v>
      </c>
      <c r="BW84">
        <v>-1.95</v>
      </c>
      <c r="BX84" s="1">
        <v>3.1366E-4</v>
      </c>
      <c r="BY84">
        <v>3.95</v>
      </c>
      <c r="BZ84">
        <v>5.0000000000000001E-3</v>
      </c>
      <c r="CA84">
        <v>-1.95</v>
      </c>
      <c r="CB84" s="1">
        <v>3.0289999999999999E-4</v>
      </c>
      <c r="CC84">
        <v>3.95</v>
      </c>
      <c r="CD84">
        <v>5.0000000000000001E-3</v>
      </c>
      <c r="CE84">
        <v>-1.95</v>
      </c>
      <c r="CF84" s="1">
        <v>3.0242000000000002E-4</v>
      </c>
      <c r="CG84">
        <v>3.95</v>
      </c>
      <c r="CH84">
        <v>5.0000000000000001E-3</v>
      </c>
      <c r="CI84">
        <v>-1.95</v>
      </c>
      <c r="CJ84" s="1">
        <v>3.1003999999999998E-4</v>
      </c>
      <c r="CK84">
        <v>3.95</v>
      </c>
      <c r="CL84">
        <v>5.0000000000000001E-3</v>
      </c>
      <c r="CM84">
        <v>-1.95</v>
      </c>
      <c r="CN84" s="1">
        <v>3.0674000000000001E-4</v>
      </c>
      <c r="CO84">
        <v>3.95</v>
      </c>
      <c r="CP84">
        <v>5.0000000000000001E-3</v>
      </c>
      <c r="CQ84">
        <v>-1.95</v>
      </c>
      <c r="CR84" s="1">
        <v>3.0875999999999999E-4</v>
      </c>
      <c r="CS84">
        <v>3.95</v>
      </c>
      <c r="CT84">
        <v>5.0000000000000001E-3</v>
      </c>
      <c r="CU84">
        <v>-1.95</v>
      </c>
      <c r="CV84" s="1">
        <v>3.2652000000000001E-4</v>
      </c>
      <c r="CW84">
        <v>3.95</v>
      </c>
      <c r="CX84">
        <v>5.0000000000000001E-3</v>
      </c>
      <c r="CY84">
        <v>-1.95</v>
      </c>
      <c r="CZ84" s="1">
        <v>3.1250000000000001E-4</v>
      </c>
      <c r="DA84">
        <v>3.95</v>
      </c>
      <c r="DB84">
        <v>5.0000000000000001E-3</v>
      </c>
      <c r="DC84">
        <v>-1.95</v>
      </c>
      <c r="DD84" s="1">
        <v>2.8840000000000002E-4</v>
      </c>
      <c r="DE84">
        <v>3.95</v>
      </c>
      <c r="DF84">
        <v>5.0000000000000001E-3</v>
      </c>
      <c r="DG84">
        <v>-1.95</v>
      </c>
      <c r="DH84" s="1">
        <v>2.9601999999999997E-4</v>
      </c>
      <c r="DI84">
        <v>3.95</v>
      </c>
      <c r="DJ84">
        <v>5.0000000000000001E-3</v>
      </c>
      <c r="DK84">
        <v>-1.95</v>
      </c>
      <c r="DL84" s="1">
        <v>2.9990000000000003E-4</v>
      </c>
      <c r="DM84">
        <v>3.95</v>
      </c>
      <c r="DN84">
        <v>5.0000000000000001E-3</v>
      </c>
      <c r="DO84">
        <v>-1.95</v>
      </c>
      <c r="DP84" s="1">
        <v>3.0946000000000001E-4</v>
      </c>
      <c r="DQ84">
        <v>3.95</v>
      </c>
      <c r="DR84">
        <v>5.0000000000000001E-3</v>
      </c>
      <c r="DS84">
        <v>-1.95</v>
      </c>
      <c r="DT84" s="1">
        <v>2.9754E-4</v>
      </c>
      <c r="DU84">
        <v>3.95</v>
      </c>
      <c r="DV84">
        <v>5.0000000000000001E-3</v>
      </c>
      <c r="DW84">
        <v>-1.95</v>
      </c>
      <c r="DX84" s="1">
        <v>2.9524E-4</v>
      </c>
      <c r="DY84">
        <v>3.95</v>
      </c>
      <c r="DZ84">
        <v>5.0000000000000001E-3</v>
      </c>
      <c r="EA84">
        <v>-1.95</v>
      </c>
      <c r="EB84" s="1">
        <v>3.0798000000000002E-4</v>
      </c>
      <c r="EC84">
        <v>3.95</v>
      </c>
      <c r="ED84">
        <v>5.0000000000000001E-3</v>
      </c>
      <c r="EE84">
        <v>-1.95</v>
      </c>
      <c r="EF84" s="1">
        <v>2.8699999999999998E-4</v>
      </c>
      <c r="EG84">
        <v>3.95</v>
      </c>
      <c r="EH84">
        <v>5.0000000000000001E-3</v>
      </c>
      <c r="EI84">
        <v>-1.95</v>
      </c>
      <c r="EJ84" s="1">
        <v>3.0618000000000003E-4</v>
      </c>
      <c r="EK84">
        <v>3.95</v>
      </c>
      <c r="EL84">
        <v>5.0000000000000001E-3</v>
      </c>
      <c r="EM84">
        <v>-1.95</v>
      </c>
      <c r="EN84" s="1">
        <v>2.8902000000000002E-4</v>
      </c>
      <c r="EO84">
        <v>3.95</v>
      </c>
      <c r="EP84">
        <v>5.0000000000000001E-3</v>
      </c>
      <c r="EQ84">
        <v>-1.95</v>
      </c>
      <c r="ER84" s="1">
        <v>2.8098000000000001E-4</v>
      </c>
      <c r="ES84">
        <v>3.95</v>
      </c>
      <c r="ET84">
        <v>5.0000000000000001E-3</v>
      </c>
      <c r="EU84">
        <v>-1.95</v>
      </c>
      <c r="EV84" s="1">
        <v>3.0279999999999999E-4</v>
      </c>
      <c r="EW84">
        <v>3.95</v>
      </c>
      <c r="EX84">
        <v>5.0000000000000001E-3</v>
      </c>
      <c r="EY84">
        <v>-1.95</v>
      </c>
      <c r="EZ84" s="1">
        <v>3.1127999999999999E-4</v>
      </c>
      <c r="FA84">
        <v>3.95</v>
      </c>
      <c r="FB84">
        <v>5.0000000000000001E-3</v>
      </c>
      <c r="FC84">
        <v>-1.95</v>
      </c>
      <c r="FD84" s="1">
        <v>2.8793999999999998E-4</v>
      </c>
      <c r="FE84">
        <v>3.95</v>
      </c>
      <c r="FF84">
        <v>5.0000000000000001E-3</v>
      </c>
      <c r="FG84">
        <v>-1.95</v>
      </c>
      <c r="FH84" s="1">
        <v>2.2249999999999999E-4</v>
      </c>
      <c r="FI84">
        <v>3.95</v>
      </c>
      <c r="FJ84">
        <v>5.0000000000000001E-3</v>
      </c>
      <c r="FK84">
        <v>-1.95</v>
      </c>
      <c r="FL84" s="1">
        <v>2.1006E-4</v>
      </c>
      <c r="FM84">
        <v>3.95</v>
      </c>
      <c r="FN84">
        <v>5.0000000000000001E-3</v>
      </c>
      <c r="FO84">
        <v>-1.95</v>
      </c>
      <c r="FP84" s="1">
        <v>2.2453999999999999E-4</v>
      </c>
      <c r="FQ84">
        <v>3.95</v>
      </c>
      <c r="FR84">
        <v>5.0000000000000001E-3</v>
      </c>
      <c r="FS84">
        <v>-1.95</v>
      </c>
      <c r="FT84" s="1">
        <v>2.1363999999999999E-4</v>
      </c>
      <c r="FU84">
        <v>3.95</v>
      </c>
      <c r="FV84">
        <v>5.0000000000000001E-3</v>
      </c>
      <c r="FW84">
        <v>-1.95</v>
      </c>
      <c r="FX84" s="1">
        <v>2.8768000000000001E-4</v>
      </c>
      <c r="FY84">
        <v>3.95</v>
      </c>
      <c r="FZ84">
        <v>5.0000000000000001E-3</v>
      </c>
      <c r="GA84">
        <v>-1.95</v>
      </c>
      <c r="GB84" s="1">
        <v>2.3284E-4</v>
      </c>
      <c r="GC84">
        <v>3.95</v>
      </c>
      <c r="GD84">
        <v>5.0000000000000001E-3</v>
      </c>
      <c r="GE84">
        <v>-1.95</v>
      </c>
      <c r="GF84" s="1">
        <v>2.2038E-4</v>
      </c>
      <c r="GG84">
        <v>3.95</v>
      </c>
      <c r="GH84">
        <v>5.0000000000000001E-3</v>
      </c>
      <c r="GI84">
        <v>-1.95</v>
      </c>
      <c r="GJ84" s="1">
        <v>2.2217999999999999E-4</v>
      </c>
      <c r="GK84">
        <v>3.95</v>
      </c>
      <c r="GL84">
        <v>5.0000000000000001E-3</v>
      </c>
      <c r="GM84">
        <v>-1.95</v>
      </c>
      <c r="GN84" s="1">
        <v>2.3138E-4</v>
      </c>
      <c r="GO84">
        <v>3.95</v>
      </c>
      <c r="GP84">
        <v>5.0000000000000001E-3</v>
      </c>
      <c r="GQ84">
        <v>-1.95</v>
      </c>
      <c r="GR84" s="1">
        <v>2.2016000000000001E-4</v>
      </c>
      <c r="GS84">
        <v>3.95</v>
      </c>
      <c r="GT84">
        <v>5.0000000000000001E-3</v>
      </c>
      <c r="GU84">
        <v>-1.95</v>
      </c>
      <c r="GV84" s="1">
        <v>2.2460000000000001E-4</v>
      </c>
      <c r="GW84">
        <v>3.95</v>
      </c>
      <c r="GX84">
        <v>5.0000000000000001E-3</v>
      </c>
      <c r="GY84">
        <v>-1.95</v>
      </c>
      <c r="GZ84" s="1">
        <v>2.855E-4</v>
      </c>
      <c r="HA84">
        <v>3.95</v>
      </c>
      <c r="HB84">
        <v>5.0000000000000001E-3</v>
      </c>
      <c r="HC84">
        <v>-1.95</v>
      </c>
      <c r="HD84" s="1">
        <v>2.286E-4</v>
      </c>
      <c r="HE84">
        <v>3.95</v>
      </c>
      <c r="HF84">
        <v>5.0000000000000001E-3</v>
      </c>
      <c r="HG84">
        <v>-1.95</v>
      </c>
      <c r="HH84" s="1">
        <v>2.0838000000000001E-4</v>
      </c>
      <c r="HI84">
        <v>3.95</v>
      </c>
      <c r="HJ84">
        <v>5.0000000000000001E-3</v>
      </c>
      <c r="HK84">
        <v>-1.95</v>
      </c>
      <c r="HL84" s="1">
        <v>2.7122000000000002E-4</v>
      </c>
      <c r="HM84">
        <v>3.95</v>
      </c>
      <c r="HN84">
        <v>5.0000000000000001E-3</v>
      </c>
      <c r="HO84">
        <v>-1.95</v>
      </c>
      <c r="HP84" s="1">
        <v>2.2394E-4</v>
      </c>
      <c r="HQ84">
        <v>3.95</v>
      </c>
      <c r="HR84">
        <v>5.0000000000000001E-3</v>
      </c>
      <c r="HS84">
        <v>-1.95</v>
      </c>
      <c r="HT84" s="1">
        <v>2.1536E-4</v>
      </c>
      <c r="HU84">
        <v>3.95</v>
      </c>
      <c r="HV84">
        <v>5.0000000000000001E-3</v>
      </c>
      <c r="HW84">
        <v>-1.95</v>
      </c>
      <c r="HX84" s="1">
        <v>2.1358E-4</v>
      </c>
      <c r="HY84">
        <v>3.95</v>
      </c>
      <c r="HZ84">
        <v>5.0000000000000001E-3</v>
      </c>
      <c r="IA84">
        <v>-1.95</v>
      </c>
      <c r="IB84" s="1">
        <v>2.4017999999999999E-4</v>
      </c>
      <c r="IC84">
        <v>3.95</v>
      </c>
      <c r="ID84">
        <v>5.0000000000000001E-3</v>
      </c>
      <c r="IE84">
        <v>-1.95</v>
      </c>
      <c r="IF84" s="1">
        <v>2.209E-4</v>
      </c>
      <c r="IG84">
        <v>3.95</v>
      </c>
      <c r="IH84">
        <v>5.0000000000000001E-3</v>
      </c>
      <c r="II84">
        <v>-1.95</v>
      </c>
      <c r="IJ84" s="1">
        <v>2.3398000000000001E-4</v>
      </c>
      <c r="IK84">
        <v>3.95</v>
      </c>
      <c r="IL84">
        <v>5.0000000000000001E-3</v>
      </c>
      <c r="IM84">
        <v>-1.95</v>
      </c>
      <c r="IN84" s="1">
        <v>2.4813999999999999E-4</v>
      </c>
      <c r="IO84">
        <v>3.95</v>
      </c>
      <c r="IP84">
        <v>5.0000000000000001E-3</v>
      </c>
      <c r="IQ84">
        <v>-1.95</v>
      </c>
      <c r="IR84" s="1">
        <v>2.2175999999999999E-4</v>
      </c>
      <c r="IS84">
        <v>3.95</v>
      </c>
      <c r="IT84">
        <v>5.0000000000000001E-3</v>
      </c>
      <c r="IU84">
        <v>-1.95</v>
      </c>
      <c r="IV84" s="1">
        <v>2.2712000000000001E-4</v>
      </c>
      <c r="IW84">
        <v>3.95</v>
      </c>
      <c r="IX84">
        <v>5.0000000000000001E-3</v>
      </c>
      <c r="IY84">
        <v>-1.95</v>
      </c>
      <c r="IZ84" s="1">
        <v>2.0178000000000001E-4</v>
      </c>
      <c r="JA84">
        <v>3.95</v>
      </c>
      <c r="JB84">
        <v>5.0000000000000001E-3</v>
      </c>
      <c r="JC84">
        <v>-1.95</v>
      </c>
      <c r="JD84" s="1">
        <v>2.1269999999999999E-4</v>
      </c>
      <c r="JE84">
        <v>3.95</v>
      </c>
      <c r="JF84">
        <v>5.0000000000000001E-3</v>
      </c>
      <c r="JG84">
        <v>-1.95</v>
      </c>
      <c r="JH84" s="1">
        <v>2.1628000000000001E-4</v>
      </c>
      <c r="JI84">
        <v>3.95</v>
      </c>
      <c r="JJ84">
        <v>5.0000000000000001E-3</v>
      </c>
      <c r="JK84">
        <v>-1.95</v>
      </c>
      <c r="JL84" s="1">
        <v>2.1330000000000001E-4</v>
      </c>
      <c r="JM84">
        <v>3.95</v>
      </c>
      <c r="JN84">
        <v>5.0000000000000001E-3</v>
      </c>
      <c r="JO84">
        <v>-1.95</v>
      </c>
      <c r="JP84" s="1">
        <v>1.8996E-4</v>
      </c>
      <c r="JQ84">
        <v>3.95</v>
      </c>
      <c r="JR84">
        <v>5.0000000000000001E-3</v>
      </c>
      <c r="JS84">
        <v>-1.95</v>
      </c>
      <c r="JT84" s="1">
        <v>2.0421999999999999E-4</v>
      </c>
      <c r="JU84">
        <v>3.95</v>
      </c>
      <c r="JV84">
        <v>5.0000000000000001E-3</v>
      </c>
      <c r="JW84">
        <v>-1.95</v>
      </c>
      <c r="JX84" s="1">
        <v>2.1045999999999999E-4</v>
      </c>
      <c r="JY84">
        <v>3.95</v>
      </c>
      <c r="JZ84">
        <v>5.0000000000000001E-3</v>
      </c>
      <c r="KA84">
        <v>-1.95</v>
      </c>
      <c r="KB84" s="1">
        <v>2.0416E-4</v>
      </c>
      <c r="KC84">
        <v>3.95</v>
      </c>
      <c r="KD84">
        <v>5.0000000000000001E-3</v>
      </c>
      <c r="KE84">
        <v>-1.95</v>
      </c>
      <c r="KF84" s="1">
        <v>2.1987999999999999E-4</v>
      </c>
      <c r="KG84">
        <v>3.95</v>
      </c>
      <c r="KH84">
        <v>5.0000000000000001E-3</v>
      </c>
      <c r="KI84">
        <v>-1.95</v>
      </c>
      <c r="KJ84" s="1">
        <v>2.141E-4</v>
      </c>
      <c r="KK84">
        <v>3.95</v>
      </c>
      <c r="KL84">
        <v>5.0000000000000001E-3</v>
      </c>
      <c r="KM84">
        <v>-1.95</v>
      </c>
      <c r="KN84" s="1">
        <v>2.0450000000000001E-4</v>
      </c>
      <c r="KO84">
        <v>3.95</v>
      </c>
      <c r="KP84">
        <v>5.0000000000000001E-3</v>
      </c>
      <c r="KQ84">
        <v>-1.95</v>
      </c>
      <c r="KR84" s="1">
        <v>2.1120000000000001E-4</v>
      </c>
      <c r="KS84">
        <v>3.95</v>
      </c>
      <c r="KT84">
        <v>5.0000000000000001E-3</v>
      </c>
      <c r="KU84">
        <v>-1.95</v>
      </c>
      <c r="KV84" s="1">
        <v>2.1829999999999999E-4</v>
      </c>
      <c r="KW84">
        <v>3.95</v>
      </c>
      <c r="KX84">
        <v>5.0000000000000001E-3</v>
      </c>
      <c r="KY84">
        <v>-1.95</v>
      </c>
      <c r="KZ84" s="1">
        <v>1.9482000000000001E-4</v>
      </c>
      <c r="LA84">
        <v>3.95</v>
      </c>
      <c r="LB84">
        <v>5.0000000000000001E-3</v>
      </c>
      <c r="LC84">
        <v>-1.95</v>
      </c>
      <c r="LD84" s="1">
        <v>2.1492000000000001E-4</v>
      </c>
      <c r="LE84">
        <v>3.95</v>
      </c>
      <c r="LF84">
        <v>5.0000000000000001E-3</v>
      </c>
      <c r="LG84">
        <v>-1.95</v>
      </c>
      <c r="LH84" s="1">
        <v>2.0871999999999999E-4</v>
      </c>
      <c r="LI84">
        <v>3.95</v>
      </c>
      <c r="LJ84">
        <v>5.0000000000000001E-3</v>
      </c>
      <c r="LK84">
        <v>-1.95</v>
      </c>
      <c r="LL84" s="1">
        <v>1.9819999999999999E-4</v>
      </c>
      <c r="LM84">
        <v>3.95</v>
      </c>
      <c r="LN84">
        <v>5.0000000000000001E-3</v>
      </c>
      <c r="LO84">
        <v>-1.95</v>
      </c>
      <c r="LP84" s="1">
        <v>1.9265999999999999E-4</v>
      </c>
      <c r="LQ84">
        <v>3.95</v>
      </c>
      <c r="LR84">
        <v>5.0000000000000001E-3</v>
      </c>
      <c r="LS84">
        <v>-1.95</v>
      </c>
      <c r="LT84" s="1">
        <v>2.1139999999999999E-4</v>
      </c>
      <c r="LU84">
        <v>3.95</v>
      </c>
      <c r="LV84">
        <v>5.0000000000000001E-3</v>
      </c>
      <c r="LW84">
        <v>-1.95</v>
      </c>
      <c r="LX84" s="1">
        <v>2.2188000000000001E-4</v>
      </c>
      <c r="LY84">
        <v>3.95</v>
      </c>
      <c r="LZ84">
        <v>5.0000000000000001E-3</v>
      </c>
      <c r="MA84">
        <v>-1.95</v>
      </c>
      <c r="MB84" s="1">
        <v>2.1902E-4</v>
      </c>
      <c r="MC84">
        <v>3.95</v>
      </c>
      <c r="MD84">
        <v>5.0000000000000001E-3</v>
      </c>
      <c r="ME84">
        <v>-1.95</v>
      </c>
      <c r="MF84" s="1">
        <v>2.1819999999999999E-4</v>
      </c>
      <c r="MG84">
        <v>3.95</v>
      </c>
      <c r="MH84">
        <v>5.0000000000000001E-3</v>
      </c>
      <c r="MI84">
        <v>-1.95</v>
      </c>
      <c r="MJ84" s="1">
        <v>2.0149999999999999E-4</v>
      </c>
      <c r="MK84">
        <v>3.95</v>
      </c>
      <c r="ML84">
        <v>5.0000000000000001E-3</v>
      </c>
      <c r="MM84">
        <v>-1.95</v>
      </c>
      <c r="MN84" s="1">
        <v>2.4248E-4</v>
      </c>
      <c r="MO84">
        <v>3.95</v>
      </c>
      <c r="MP84">
        <v>5.0000000000000001E-3</v>
      </c>
      <c r="MQ84">
        <v>-1.95</v>
      </c>
      <c r="MR84" s="1">
        <v>2.3264E-4</v>
      </c>
      <c r="MS84">
        <v>3.95</v>
      </c>
      <c r="MT84">
        <v>5.0000000000000001E-3</v>
      </c>
      <c r="MU84">
        <v>-1.95</v>
      </c>
      <c r="MV84" s="1">
        <v>2.2544000000000001E-4</v>
      </c>
      <c r="MW84">
        <v>3.95</v>
      </c>
      <c r="MX84">
        <v>5.0000000000000001E-3</v>
      </c>
      <c r="MY84">
        <v>-1.95</v>
      </c>
      <c r="MZ84" s="1">
        <v>2.0822000000000001E-4</v>
      </c>
      <c r="NA84">
        <v>3.95</v>
      </c>
      <c r="NB84">
        <v>5.0000000000000001E-3</v>
      </c>
      <c r="NC84">
        <v>-1.95</v>
      </c>
      <c r="ND84" s="1">
        <v>2.2175999999999999E-4</v>
      </c>
      <c r="NE84">
        <v>3.95</v>
      </c>
      <c r="NF84">
        <v>5.0000000000000001E-3</v>
      </c>
      <c r="NG84">
        <v>-1.95</v>
      </c>
      <c r="NH84" s="1">
        <v>2.1258E-4</v>
      </c>
      <c r="NI84">
        <v>3.95</v>
      </c>
      <c r="NJ84">
        <v>5.0000000000000001E-3</v>
      </c>
      <c r="NK84">
        <v>-1.95</v>
      </c>
      <c r="NL84" s="1">
        <v>2.0777999999999999E-4</v>
      </c>
      <c r="NM84">
        <v>3.95</v>
      </c>
      <c r="NN84">
        <v>5.0000000000000001E-3</v>
      </c>
      <c r="NO84">
        <v>-1.95</v>
      </c>
      <c r="NP84" s="1">
        <v>1.9867999999999999E-4</v>
      </c>
      <c r="NQ84">
        <v>3.95</v>
      </c>
      <c r="NR84">
        <v>5.0000000000000001E-3</v>
      </c>
      <c r="NS84">
        <v>-1.95</v>
      </c>
      <c r="NT84" s="1">
        <v>2.2084000000000001E-4</v>
      </c>
      <c r="NU84">
        <v>3.95</v>
      </c>
      <c r="NV84">
        <v>5.0000000000000001E-3</v>
      </c>
      <c r="NW84">
        <v>-1.95</v>
      </c>
      <c r="NX84" s="1">
        <v>2.0291999999999999E-4</v>
      </c>
      <c r="NY84">
        <v>3.95</v>
      </c>
      <c r="NZ84">
        <v>5.0000000000000001E-3</v>
      </c>
      <c r="OA84">
        <v>-1.95</v>
      </c>
      <c r="OB84" s="1">
        <v>1.8951999999999999E-4</v>
      </c>
      <c r="OC84">
        <v>3.95</v>
      </c>
      <c r="OD84">
        <v>5.0000000000000001E-3</v>
      </c>
      <c r="OE84">
        <v>-1.95</v>
      </c>
      <c r="OF84" s="1">
        <v>1.998E-4</v>
      </c>
      <c r="OG84">
        <v>3.95</v>
      </c>
      <c r="OH84">
        <v>5.0000000000000001E-3</v>
      </c>
      <c r="OI84">
        <v>-1.95</v>
      </c>
      <c r="OJ84" s="1">
        <v>2.0573999999999999E-4</v>
      </c>
    </row>
    <row r="85" spans="1:400" x14ac:dyDescent="0.25">
      <c r="A85">
        <v>3.9</v>
      </c>
      <c r="B85">
        <v>5.0000000000000001E-3</v>
      </c>
      <c r="C85">
        <v>-1.9</v>
      </c>
      <c r="D85" s="1">
        <v>2.9443999999999998E-4</v>
      </c>
      <c r="E85">
        <v>3.9</v>
      </c>
      <c r="F85">
        <v>5.0000000000000001E-3</v>
      </c>
      <c r="G85">
        <v>-1.9</v>
      </c>
      <c r="H85" s="1">
        <v>3.0212000000000001E-4</v>
      </c>
      <c r="I85">
        <v>3.9</v>
      </c>
      <c r="J85">
        <v>5.0000000000000001E-3</v>
      </c>
      <c r="K85">
        <v>-1.9</v>
      </c>
      <c r="L85" s="1">
        <v>2.7984E-4</v>
      </c>
      <c r="M85">
        <v>3.9</v>
      </c>
      <c r="N85">
        <v>5.0000000000000001E-3</v>
      </c>
      <c r="O85">
        <v>-1.9</v>
      </c>
      <c r="P85" s="1">
        <v>2.8341999999999999E-4</v>
      </c>
      <c r="Q85">
        <v>3.9</v>
      </c>
      <c r="R85">
        <v>5.0000000000000001E-3</v>
      </c>
      <c r="S85">
        <v>-1.9</v>
      </c>
      <c r="T85" s="1">
        <v>2.8652000000000001E-4</v>
      </c>
      <c r="U85">
        <v>3.9</v>
      </c>
      <c r="V85">
        <v>5.0000000000000001E-3</v>
      </c>
      <c r="W85">
        <v>-1.9</v>
      </c>
      <c r="X85" s="1">
        <v>2.9525999999999999E-4</v>
      </c>
      <c r="Y85">
        <v>3.9</v>
      </c>
      <c r="Z85">
        <v>5.0000000000000001E-3</v>
      </c>
      <c r="AA85">
        <v>-1.9</v>
      </c>
      <c r="AB85" s="1">
        <v>3.0612E-4</v>
      </c>
      <c r="AC85">
        <v>3.9</v>
      </c>
      <c r="AD85">
        <v>5.0000000000000001E-3</v>
      </c>
      <c r="AE85">
        <v>-1.9</v>
      </c>
      <c r="AF85" s="1">
        <v>2.8392000000000001E-4</v>
      </c>
      <c r="AG85">
        <v>3.9</v>
      </c>
      <c r="AH85">
        <v>5.0000000000000001E-3</v>
      </c>
      <c r="AI85">
        <v>-1.9</v>
      </c>
      <c r="AJ85" s="1">
        <v>2.8474000000000001E-4</v>
      </c>
      <c r="AK85">
        <v>3.9</v>
      </c>
      <c r="AL85">
        <v>5.0000000000000001E-3</v>
      </c>
      <c r="AM85">
        <v>-1.9</v>
      </c>
      <c r="AN85" s="1">
        <v>2.9075999999999999E-4</v>
      </c>
      <c r="AO85">
        <v>3.9</v>
      </c>
      <c r="AP85">
        <v>5.0000000000000001E-3</v>
      </c>
      <c r="AQ85">
        <v>-1.9</v>
      </c>
      <c r="AR85" s="1">
        <v>2.7891999999999999E-4</v>
      </c>
      <c r="AS85">
        <v>3.9</v>
      </c>
      <c r="AT85">
        <v>5.0000000000000001E-3</v>
      </c>
      <c r="AU85">
        <v>-1.9</v>
      </c>
      <c r="AV85" s="1">
        <v>2.8844E-4</v>
      </c>
      <c r="AW85">
        <v>3.9</v>
      </c>
      <c r="AX85">
        <v>5.0000000000000001E-3</v>
      </c>
      <c r="AY85">
        <v>-1.9</v>
      </c>
      <c r="AZ85" s="1">
        <v>2.9631999999999998E-4</v>
      </c>
      <c r="BA85">
        <v>3.9</v>
      </c>
      <c r="BB85">
        <v>5.0000000000000001E-3</v>
      </c>
      <c r="BC85">
        <v>-1.9</v>
      </c>
      <c r="BD85" s="1">
        <v>2.8247999999999999E-4</v>
      </c>
      <c r="BE85">
        <v>3.9</v>
      </c>
      <c r="BF85">
        <v>5.0000000000000001E-3</v>
      </c>
      <c r="BG85">
        <v>-1.9</v>
      </c>
      <c r="BH85" s="1">
        <v>2.8405999999999999E-4</v>
      </c>
      <c r="BI85">
        <v>3.9</v>
      </c>
      <c r="BJ85">
        <v>5.0000000000000001E-3</v>
      </c>
      <c r="BK85">
        <v>-1.9</v>
      </c>
      <c r="BL85" s="1">
        <v>2.7304E-4</v>
      </c>
      <c r="BM85">
        <v>3.9</v>
      </c>
      <c r="BN85">
        <v>5.0000000000000001E-3</v>
      </c>
      <c r="BO85">
        <v>-1.9</v>
      </c>
      <c r="BP85" s="1">
        <v>2.6954000000000002E-4</v>
      </c>
      <c r="BQ85">
        <v>3.9</v>
      </c>
      <c r="BR85">
        <v>5.0000000000000001E-3</v>
      </c>
      <c r="BS85">
        <v>-1.9</v>
      </c>
      <c r="BT85" s="1">
        <v>2.7725999999999998E-4</v>
      </c>
      <c r="BU85">
        <v>3.9</v>
      </c>
      <c r="BV85">
        <v>5.0000000000000001E-3</v>
      </c>
      <c r="BW85">
        <v>-1.9</v>
      </c>
      <c r="BX85" s="1">
        <v>2.8298E-4</v>
      </c>
      <c r="BY85">
        <v>3.9</v>
      </c>
      <c r="BZ85">
        <v>5.0000000000000001E-3</v>
      </c>
      <c r="CA85">
        <v>-1.9</v>
      </c>
      <c r="CB85" s="1">
        <v>2.7574000000000001E-4</v>
      </c>
      <c r="CC85">
        <v>3.9</v>
      </c>
      <c r="CD85">
        <v>5.0000000000000001E-3</v>
      </c>
      <c r="CE85">
        <v>-1.9</v>
      </c>
      <c r="CF85" s="1">
        <v>2.7398E-4</v>
      </c>
      <c r="CG85">
        <v>3.9</v>
      </c>
      <c r="CH85">
        <v>5.0000000000000001E-3</v>
      </c>
      <c r="CI85">
        <v>-1.9</v>
      </c>
      <c r="CJ85" s="1">
        <v>2.8049999999999999E-4</v>
      </c>
      <c r="CK85">
        <v>3.9</v>
      </c>
      <c r="CL85">
        <v>5.0000000000000001E-3</v>
      </c>
      <c r="CM85">
        <v>-1.9</v>
      </c>
      <c r="CN85" s="1">
        <v>2.7722000000000001E-4</v>
      </c>
      <c r="CO85">
        <v>3.9</v>
      </c>
      <c r="CP85">
        <v>5.0000000000000001E-3</v>
      </c>
      <c r="CQ85">
        <v>-1.9</v>
      </c>
      <c r="CR85" s="1">
        <v>2.7750000000000002E-4</v>
      </c>
      <c r="CS85">
        <v>3.9</v>
      </c>
      <c r="CT85">
        <v>5.0000000000000001E-3</v>
      </c>
      <c r="CU85">
        <v>-1.9</v>
      </c>
      <c r="CV85" s="1">
        <v>2.9485999999999998E-4</v>
      </c>
      <c r="CW85">
        <v>3.9</v>
      </c>
      <c r="CX85">
        <v>5.0000000000000001E-3</v>
      </c>
      <c r="CY85">
        <v>-1.9</v>
      </c>
      <c r="CZ85" s="1">
        <v>2.809E-4</v>
      </c>
      <c r="DA85">
        <v>3.9</v>
      </c>
      <c r="DB85">
        <v>5.0000000000000001E-3</v>
      </c>
      <c r="DC85">
        <v>-1.9</v>
      </c>
      <c r="DD85" s="1">
        <v>2.6096000000000002E-4</v>
      </c>
      <c r="DE85">
        <v>3.9</v>
      </c>
      <c r="DF85">
        <v>5.0000000000000001E-3</v>
      </c>
      <c r="DG85">
        <v>-1.9</v>
      </c>
      <c r="DH85" s="1">
        <v>2.6682000000000002E-4</v>
      </c>
      <c r="DI85">
        <v>3.9</v>
      </c>
      <c r="DJ85">
        <v>5.0000000000000001E-3</v>
      </c>
      <c r="DK85">
        <v>-1.9</v>
      </c>
      <c r="DL85" s="1">
        <v>2.6781999999999999E-4</v>
      </c>
      <c r="DM85">
        <v>3.9</v>
      </c>
      <c r="DN85">
        <v>5.0000000000000001E-3</v>
      </c>
      <c r="DO85">
        <v>-1.9</v>
      </c>
      <c r="DP85" s="1">
        <v>2.7574000000000001E-4</v>
      </c>
      <c r="DQ85">
        <v>3.9</v>
      </c>
      <c r="DR85">
        <v>5.0000000000000001E-3</v>
      </c>
      <c r="DS85">
        <v>-1.9</v>
      </c>
      <c r="DT85" s="1">
        <v>2.6793999999999999E-4</v>
      </c>
      <c r="DU85">
        <v>3.9</v>
      </c>
      <c r="DV85">
        <v>5.0000000000000001E-3</v>
      </c>
      <c r="DW85">
        <v>-1.9</v>
      </c>
      <c r="DX85" s="1">
        <v>2.6654000000000001E-4</v>
      </c>
      <c r="DY85">
        <v>3.9</v>
      </c>
      <c r="DZ85">
        <v>5.0000000000000001E-3</v>
      </c>
      <c r="EA85">
        <v>-1.9</v>
      </c>
      <c r="EB85" s="1">
        <v>2.7680000000000001E-4</v>
      </c>
      <c r="EC85">
        <v>3.9</v>
      </c>
      <c r="ED85">
        <v>5.0000000000000001E-3</v>
      </c>
      <c r="EE85">
        <v>-1.9</v>
      </c>
      <c r="EF85" s="1">
        <v>2.5846000000000002E-4</v>
      </c>
      <c r="EG85">
        <v>3.9</v>
      </c>
      <c r="EH85">
        <v>5.0000000000000001E-3</v>
      </c>
      <c r="EI85">
        <v>-1.9</v>
      </c>
      <c r="EJ85" s="1">
        <v>2.7663999999999998E-4</v>
      </c>
      <c r="EK85">
        <v>3.9</v>
      </c>
      <c r="EL85">
        <v>5.0000000000000001E-3</v>
      </c>
      <c r="EM85">
        <v>-1.9</v>
      </c>
      <c r="EN85" s="1">
        <v>2.5965999999999999E-4</v>
      </c>
      <c r="EO85">
        <v>3.9</v>
      </c>
      <c r="EP85">
        <v>5.0000000000000001E-3</v>
      </c>
      <c r="EQ85">
        <v>-1.9</v>
      </c>
      <c r="ER85" s="1">
        <v>2.5431999999999999E-4</v>
      </c>
      <c r="ES85">
        <v>3.9</v>
      </c>
      <c r="ET85">
        <v>5.0000000000000001E-3</v>
      </c>
      <c r="EU85">
        <v>-1.9</v>
      </c>
      <c r="EV85" s="1">
        <v>2.7013999999999999E-4</v>
      </c>
      <c r="EW85">
        <v>3.9</v>
      </c>
      <c r="EX85">
        <v>5.0000000000000001E-3</v>
      </c>
      <c r="EY85">
        <v>-1.9</v>
      </c>
      <c r="EZ85" s="1">
        <v>2.8002000000000002E-4</v>
      </c>
      <c r="FA85">
        <v>3.9</v>
      </c>
      <c r="FB85">
        <v>5.0000000000000001E-3</v>
      </c>
      <c r="FC85">
        <v>-1.9</v>
      </c>
      <c r="FD85" s="1">
        <v>2.6029999999999998E-4</v>
      </c>
      <c r="FE85">
        <v>3.9</v>
      </c>
      <c r="FF85">
        <v>5.0000000000000001E-3</v>
      </c>
      <c r="FG85">
        <v>-1.9</v>
      </c>
      <c r="FH85" s="1">
        <v>2.0336E-4</v>
      </c>
      <c r="FI85">
        <v>3.9</v>
      </c>
      <c r="FJ85">
        <v>5.0000000000000001E-3</v>
      </c>
      <c r="FK85">
        <v>-1.9</v>
      </c>
      <c r="FL85" s="1">
        <v>1.9236000000000001E-4</v>
      </c>
      <c r="FM85">
        <v>3.9</v>
      </c>
      <c r="FN85">
        <v>5.0000000000000001E-3</v>
      </c>
      <c r="FO85">
        <v>-1.9</v>
      </c>
      <c r="FP85" s="1">
        <v>2.0489999999999999E-4</v>
      </c>
      <c r="FQ85">
        <v>3.9</v>
      </c>
      <c r="FR85">
        <v>5.0000000000000001E-3</v>
      </c>
      <c r="FS85">
        <v>-1.9</v>
      </c>
      <c r="FT85" s="1">
        <v>1.9566000000000001E-4</v>
      </c>
      <c r="FU85">
        <v>3.9</v>
      </c>
      <c r="FV85">
        <v>5.0000000000000001E-3</v>
      </c>
      <c r="FW85">
        <v>-1.9</v>
      </c>
      <c r="FX85" s="1">
        <v>2.6442000000000002E-4</v>
      </c>
      <c r="FY85">
        <v>3.9</v>
      </c>
      <c r="FZ85">
        <v>5.0000000000000001E-3</v>
      </c>
      <c r="GA85">
        <v>-1.9</v>
      </c>
      <c r="GB85" s="1">
        <v>2.108E-4</v>
      </c>
      <c r="GC85">
        <v>3.9</v>
      </c>
      <c r="GD85">
        <v>5.0000000000000001E-3</v>
      </c>
      <c r="GE85">
        <v>-1.9</v>
      </c>
      <c r="GF85" s="1">
        <v>2.039E-4</v>
      </c>
      <c r="GG85">
        <v>3.9</v>
      </c>
      <c r="GH85">
        <v>5.0000000000000001E-3</v>
      </c>
      <c r="GI85">
        <v>-1.9</v>
      </c>
      <c r="GJ85" s="1">
        <v>2.0374E-4</v>
      </c>
      <c r="GK85">
        <v>3.9</v>
      </c>
      <c r="GL85">
        <v>5.0000000000000001E-3</v>
      </c>
      <c r="GM85">
        <v>-1.9</v>
      </c>
      <c r="GN85" s="1">
        <v>2.0929999999999999E-4</v>
      </c>
      <c r="GO85">
        <v>3.9</v>
      </c>
      <c r="GP85">
        <v>5.0000000000000001E-3</v>
      </c>
      <c r="GQ85">
        <v>-1.9</v>
      </c>
      <c r="GR85" s="1">
        <v>2.0061999999999999E-4</v>
      </c>
      <c r="GS85">
        <v>3.9</v>
      </c>
      <c r="GT85">
        <v>5.0000000000000001E-3</v>
      </c>
      <c r="GU85">
        <v>-1.9</v>
      </c>
      <c r="GV85" s="1">
        <v>2.0547999999999999E-4</v>
      </c>
      <c r="GW85">
        <v>3.9</v>
      </c>
      <c r="GX85">
        <v>5.0000000000000001E-3</v>
      </c>
      <c r="GY85">
        <v>-1.9</v>
      </c>
      <c r="GZ85" s="1">
        <v>2.6162000000000001E-4</v>
      </c>
      <c r="HA85">
        <v>3.9</v>
      </c>
      <c r="HB85">
        <v>5.0000000000000001E-3</v>
      </c>
      <c r="HC85">
        <v>-1.9</v>
      </c>
      <c r="HD85" s="1">
        <v>2.0579999999999999E-4</v>
      </c>
      <c r="HE85">
        <v>3.9</v>
      </c>
      <c r="HF85">
        <v>5.0000000000000001E-3</v>
      </c>
      <c r="HG85">
        <v>-1.9</v>
      </c>
      <c r="HH85" s="1">
        <v>1.9184000000000001E-4</v>
      </c>
      <c r="HI85">
        <v>3.9</v>
      </c>
      <c r="HJ85">
        <v>5.0000000000000001E-3</v>
      </c>
      <c r="HK85">
        <v>-1.9</v>
      </c>
      <c r="HL85" s="1">
        <v>2.454E-4</v>
      </c>
      <c r="HM85">
        <v>3.9</v>
      </c>
      <c r="HN85">
        <v>5.0000000000000001E-3</v>
      </c>
      <c r="HO85">
        <v>-1.9</v>
      </c>
      <c r="HP85" s="1">
        <v>2.0488E-4</v>
      </c>
      <c r="HQ85">
        <v>3.9</v>
      </c>
      <c r="HR85">
        <v>5.0000000000000001E-3</v>
      </c>
      <c r="HS85">
        <v>-1.9</v>
      </c>
      <c r="HT85" s="1">
        <v>1.9704E-4</v>
      </c>
      <c r="HU85">
        <v>3.9</v>
      </c>
      <c r="HV85">
        <v>5.0000000000000001E-3</v>
      </c>
      <c r="HW85">
        <v>-1.9</v>
      </c>
      <c r="HX85" s="1">
        <v>1.9724E-4</v>
      </c>
      <c r="HY85">
        <v>3.9</v>
      </c>
      <c r="HZ85">
        <v>5.0000000000000001E-3</v>
      </c>
      <c r="IA85">
        <v>-1.9</v>
      </c>
      <c r="IB85" s="1">
        <v>2.2006E-4</v>
      </c>
      <c r="IC85">
        <v>3.9</v>
      </c>
      <c r="ID85">
        <v>5.0000000000000001E-3</v>
      </c>
      <c r="IE85">
        <v>-1.9</v>
      </c>
      <c r="IF85" s="1">
        <v>2.0243999999999999E-4</v>
      </c>
      <c r="IG85">
        <v>3.9</v>
      </c>
      <c r="IH85">
        <v>5.0000000000000001E-3</v>
      </c>
      <c r="II85">
        <v>-1.9</v>
      </c>
      <c r="IJ85" s="1">
        <v>2.1482000000000001E-4</v>
      </c>
      <c r="IK85">
        <v>3.9</v>
      </c>
      <c r="IL85">
        <v>5.0000000000000001E-3</v>
      </c>
      <c r="IM85">
        <v>-1.9</v>
      </c>
      <c r="IN85" s="1">
        <v>2.2414000000000001E-4</v>
      </c>
      <c r="IO85">
        <v>3.9</v>
      </c>
      <c r="IP85">
        <v>5.0000000000000001E-3</v>
      </c>
      <c r="IQ85">
        <v>-1.9</v>
      </c>
      <c r="IR85" s="1">
        <v>2.0019999999999999E-4</v>
      </c>
      <c r="IS85">
        <v>3.9</v>
      </c>
      <c r="IT85">
        <v>5.0000000000000001E-3</v>
      </c>
      <c r="IU85">
        <v>-1.9</v>
      </c>
      <c r="IV85" s="1">
        <v>2.0866E-4</v>
      </c>
      <c r="IW85">
        <v>3.9</v>
      </c>
      <c r="IX85">
        <v>5.0000000000000001E-3</v>
      </c>
      <c r="IY85">
        <v>-1.9</v>
      </c>
      <c r="IZ85" s="1">
        <v>1.8436E-4</v>
      </c>
      <c r="JA85">
        <v>3.9</v>
      </c>
      <c r="JB85">
        <v>5.0000000000000001E-3</v>
      </c>
      <c r="JC85">
        <v>-1.9</v>
      </c>
      <c r="JD85" s="1">
        <v>1.9511999999999999E-4</v>
      </c>
      <c r="JE85">
        <v>3.9</v>
      </c>
      <c r="JF85">
        <v>5.0000000000000001E-3</v>
      </c>
      <c r="JG85">
        <v>-1.9</v>
      </c>
      <c r="JH85" s="1">
        <v>1.9673999999999999E-4</v>
      </c>
      <c r="JI85">
        <v>3.9</v>
      </c>
      <c r="JJ85">
        <v>5.0000000000000001E-3</v>
      </c>
      <c r="JK85">
        <v>-1.9</v>
      </c>
      <c r="JL85" s="1">
        <v>1.9526E-4</v>
      </c>
      <c r="JM85">
        <v>3.9</v>
      </c>
      <c r="JN85">
        <v>5.0000000000000001E-3</v>
      </c>
      <c r="JO85">
        <v>-1.9</v>
      </c>
      <c r="JP85" s="1">
        <v>1.7346000000000001E-4</v>
      </c>
      <c r="JQ85">
        <v>3.9</v>
      </c>
      <c r="JR85">
        <v>5.0000000000000001E-3</v>
      </c>
      <c r="JS85">
        <v>-1.9</v>
      </c>
      <c r="JT85" s="1">
        <v>1.8692000000000001E-4</v>
      </c>
      <c r="JU85">
        <v>3.9</v>
      </c>
      <c r="JV85">
        <v>5.0000000000000001E-3</v>
      </c>
      <c r="JW85">
        <v>-1.9</v>
      </c>
      <c r="JX85" s="1">
        <v>1.9055999999999999E-4</v>
      </c>
      <c r="JY85">
        <v>3.9</v>
      </c>
      <c r="JZ85">
        <v>5.0000000000000001E-3</v>
      </c>
      <c r="KA85">
        <v>-1.9</v>
      </c>
      <c r="KB85" s="1">
        <v>1.8736E-4</v>
      </c>
      <c r="KC85">
        <v>3.9</v>
      </c>
      <c r="KD85">
        <v>5.0000000000000001E-3</v>
      </c>
      <c r="KE85">
        <v>-1.9</v>
      </c>
      <c r="KF85" s="1">
        <v>2.0168000000000001E-4</v>
      </c>
      <c r="KG85">
        <v>3.9</v>
      </c>
      <c r="KH85">
        <v>5.0000000000000001E-3</v>
      </c>
      <c r="KI85">
        <v>-1.9</v>
      </c>
      <c r="KJ85" s="1">
        <v>1.9484E-4</v>
      </c>
      <c r="KK85">
        <v>3.9</v>
      </c>
      <c r="KL85">
        <v>5.0000000000000001E-3</v>
      </c>
      <c r="KM85">
        <v>-1.9</v>
      </c>
      <c r="KN85" s="1">
        <v>1.8751999999999999E-4</v>
      </c>
      <c r="KO85">
        <v>3.9</v>
      </c>
      <c r="KP85">
        <v>5.0000000000000001E-3</v>
      </c>
      <c r="KQ85">
        <v>-1.9</v>
      </c>
      <c r="KR85" s="1">
        <v>1.9421999999999999E-4</v>
      </c>
      <c r="KS85">
        <v>3.9</v>
      </c>
      <c r="KT85">
        <v>5.0000000000000001E-3</v>
      </c>
      <c r="KU85">
        <v>-1.9</v>
      </c>
      <c r="KV85" s="1">
        <v>1.9926000000000001E-4</v>
      </c>
      <c r="KW85">
        <v>3.9</v>
      </c>
      <c r="KX85">
        <v>5.0000000000000001E-3</v>
      </c>
      <c r="KY85">
        <v>-1.9</v>
      </c>
      <c r="KZ85" s="1">
        <v>1.7870000000000001E-4</v>
      </c>
      <c r="LA85">
        <v>3.9</v>
      </c>
      <c r="LB85">
        <v>5.0000000000000001E-3</v>
      </c>
      <c r="LC85">
        <v>-1.9</v>
      </c>
      <c r="LD85" s="1">
        <v>1.9560000000000001E-4</v>
      </c>
      <c r="LE85">
        <v>3.9</v>
      </c>
      <c r="LF85">
        <v>5.0000000000000001E-3</v>
      </c>
      <c r="LG85">
        <v>-1.9</v>
      </c>
      <c r="LH85" s="1">
        <v>1.896E-4</v>
      </c>
      <c r="LI85">
        <v>3.9</v>
      </c>
      <c r="LJ85">
        <v>5.0000000000000001E-3</v>
      </c>
      <c r="LK85">
        <v>-1.9</v>
      </c>
      <c r="LL85" s="1">
        <v>1.8155999999999999E-4</v>
      </c>
      <c r="LM85">
        <v>3.9</v>
      </c>
      <c r="LN85">
        <v>5.0000000000000001E-3</v>
      </c>
      <c r="LO85">
        <v>-1.9</v>
      </c>
      <c r="LP85" s="1">
        <v>1.7618000000000001E-4</v>
      </c>
      <c r="LQ85">
        <v>3.9</v>
      </c>
      <c r="LR85">
        <v>5.0000000000000001E-3</v>
      </c>
      <c r="LS85">
        <v>-1.9</v>
      </c>
      <c r="LT85" s="1">
        <v>1.9201999999999999E-4</v>
      </c>
      <c r="LU85">
        <v>3.9</v>
      </c>
      <c r="LV85">
        <v>5.0000000000000001E-3</v>
      </c>
      <c r="LW85">
        <v>-1.9</v>
      </c>
      <c r="LX85" s="1">
        <v>2.0216E-4</v>
      </c>
      <c r="LY85">
        <v>3.9</v>
      </c>
      <c r="LZ85">
        <v>5.0000000000000001E-3</v>
      </c>
      <c r="MA85">
        <v>-1.9</v>
      </c>
      <c r="MB85" s="1">
        <v>1.9898E-4</v>
      </c>
      <c r="MC85">
        <v>3.9</v>
      </c>
      <c r="MD85">
        <v>5.0000000000000001E-3</v>
      </c>
      <c r="ME85">
        <v>-1.9</v>
      </c>
      <c r="MF85" s="1">
        <v>1.9861999999999999E-4</v>
      </c>
      <c r="MG85">
        <v>3.9</v>
      </c>
      <c r="MH85">
        <v>5.0000000000000001E-3</v>
      </c>
      <c r="MI85">
        <v>-1.9</v>
      </c>
      <c r="MJ85" s="1">
        <v>1.8265999999999999E-4</v>
      </c>
      <c r="MK85">
        <v>3.9</v>
      </c>
      <c r="ML85">
        <v>5.0000000000000001E-3</v>
      </c>
      <c r="MM85">
        <v>-1.9</v>
      </c>
      <c r="MN85" s="1">
        <v>2.2045999999999999E-4</v>
      </c>
      <c r="MO85">
        <v>3.9</v>
      </c>
      <c r="MP85">
        <v>5.0000000000000001E-3</v>
      </c>
      <c r="MQ85">
        <v>-1.9</v>
      </c>
      <c r="MR85" s="1">
        <v>2.1311999999999999E-4</v>
      </c>
      <c r="MS85">
        <v>3.9</v>
      </c>
      <c r="MT85">
        <v>5.0000000000000001E-3</v>
      </c>
      <c r="MU85">
        <v>-1.9</v>
      </c>
      <c r="MV85" s="1">
        <v>2.076E-4</v>
      </c>
      <c r="MW85">
        <v>3.9</v>
      </c>
      <c r="MX85">
        <v>5.0000000000000001E-3</v>
      </c>
      <c r="MY85">
        <v>-1.9</v>
      </c>
      <c r="MZ85" s="1">
        <v>1.8789999999999999E-4</v>
      </c>
      <c r="NA85">
        <v>3.9</v>
      </c>
      <c r="NB85">
        <v>5.0000000000000001E-3</v>
      </c>
      <c r="NC85">
        <v>-1.9</v>
      </c>
      <c r="ND85" s="1">
        <v>2.0226E-4</v>
      </c>
      <c r="NE85">
        <v>3.9</v>
      </c>
      <c r="NF85">
        <v>5.0000000000000001E-3</v>
      </c>
      <c r="NG85">
        <v>-1.9</v>
      </c>
      <c r="NH85" s="1">
        <v>1.9511999999999999E-4</v>
      </c>
      <c r="NI85">
        <v>3.9</v>
      </c>
      <c r="NJ85">
        <v>5.0000000000000001E-3</v>
      </c>
      <c r="NK85">
        <v>-1.9</v>
      </c>
      <c r="NL85" s="1">
        <v>1.9039999999999999E-4</v>
      </c>
      <c r="NM85">
        <v>3.9</v>
      </c>
      <c r="NN85">
        <v>5.0000000000000001E-3</v>
      </c>
      <c r="NO85">
        <v>-1.9</v>
      </c>
      <c r="NP85" s="1">
        <v>1.8116000000000001E-4</v>
      </c>
      <c r="NQ85">
        <v>3.9</v>
      </c>
      <c r="NR85">
        <v>5.0000000000000001E-3</v>
      </c>
      <c r="NS85">
        <v>-1.9</v>
      </c>
      <c r="NT85" s="1">
        <v>2.0132E-4</v>
      </c>
      <c r="NU85">
        <v>3.9</v>
      </c>
      <c r="NV85">
        <v>5.0000000000000001E-3</v>
      </c>
      <c r="NW85">
        <v>-1.9</v>
      </c>
      <c r="NX85" s="1">
        <v>1.8375999999999999E-4</v>
      </c>
      <c r="NY85">
        <v>3.9</v>
      </c>
      <c r="NZ85">
        <v>5.0000000000000001E-3</v>
      </c>
      <c r="OA85">
        <v>-1.9</v>
      </c>
      <c r="OB85" s="1">
        <v>1.7176E-4</v>
      </c>
      <c r="OC85">
        <v>3.9</v>
      </c>
      <c r="OD85">
        <v>5.0000000000000001E-3</v>
      </c>
      <c r="OE85">
        <v>-1.9</v>
      </c>
      <c r="OF85" s="1">
        <v>1.8084000000000001E-4</v>
      </c>
      <c r="OG85">
        <v>3.9</v>
      </c>
      <c r="OH85">
        <v>5.0000000000000001E-3</v>
      </c>
      <c r="OI85">
        <v>-1.9</v>
      </c>
      <c r="OJ85" s="1">
        <v>1.8844000000000001E-4</v>
      </c>
    </row>
    <row r="86" spans="1:400" x14ac:dyDescent="0.25">
      <c r="A86">
        <v>3.85</v>
      </c>
      <c r="B86">
        <v>5.0000000000000001E-3</v>
      </c>
      <c r="C86">
        <v>-1.85</v>
      </c>
      <c r="D86" s="1">
        <v>2.6635999999999999E-4</v>
      </c>
      <c r="E86">
        <v>3.85</v>
      </c>
      <c r="F86">
        <v>5.0000000000000001E-3</v>
      </c>
      <c r="G86">
        <v>-1.85</v>
      </c>
      <c r="H86" s="1">
        <v>2.7512000000000001E-4</v>
      </c>
      <c r="I86">
        <v>3.85</v>
      </c>
      <c r="J86">
        <v>5.0000000000000001E-3</v>
      </c>
      <c r="K86">
        <v>-1.85</v>
      </c>
      <c r="L86" s="1">
        <v>2.5188000000000001E-4</v>
      </c>
      <c r="M86">
        <v>3.85</v>
      </c>
      <c r="N86">
        <v>5.0000000000000001E-3</v>
      </c>
      <c r="O86">
        <v>-1.85</v>
      </c>
      <c r="P86" s="1">
        <v>2.5556E-4</v>
      </c>
      <c r="Q86">
        <v>3.85</v>
      </c>
      <c r="R86">
        <v>5.0000000000000001E-3</v>
      </c>
      <c r="S86">
        <v>-1.85</v>
      </c>
      <c r="T86" s="1">
        <v>2.5920000000000001E-4</v>
      </c>
      <c r="U86">
        <v>3.85</v>
      </c>
      <c r="V86">
        <v>5.0000000000000001E-3</v>
      </c>
      <c r="W86">
        <v>-1.85</v>
      </c>
      <c r="X86" s="1">
        <v>2.6526000000000002E-4</v>
      </c>
      <c r="Y86">
        <v>3.85</v>
      </c>
      <c r="Z86">
        <v>5.0000000000000001E-3</v>
      </c>
      <c r="AA86">
        <v>-1.85</v>
      </c>
      <c r="AB86" s="1">
        <v>2.7629999999999999E-4</v>
      </c>
      <c r="AC86">
        <v>3.85</v>
      </c>
      <c r="AD86">
        <v>5.0000000000000001E-3</v>
      </c>
      <c r="AE86">
        <v>-1.85</v>
      </c>
      <c r="AF86" s="1">
        <v>2.5680000000000001E-4</v>
      </c>
      <c r="AG86">
        <v>3.85</v>
      </c>
      <c r="AH86">
        <v>5.0000000000000001E-3</v>
      </c>
      <c r="AI86">
        <v>-1.85</v>
      </c>
      <c r="AJ86" s="1">
        <v>2.5542000000000002E-4</v>
      </c>
      <c r="AK86">
        <v>3.85</v>
      </c>
      <c r="AL86">
        <v>5.0000000000000001E-3</v>
      </c>
      <c r="AM86">
        <v>-1.85</v>
      </c>
      <c r="AN86" s="1">
        <v>2.6175999999999999E-4</v>
      </c>
      <c r="AO86">
        <v>3.85</v>
      </c>
      <c r="AP86">
        <v>5.0000000000000001E-3</v>
      </c>
      <c r="AQ86">
        <v>-1.85</v>
      </c>
      <c r="AR86" s="1">
        <v>2.5094000000000001E-4</v>
      </c>
      <c r="AS86">
        <v>3.85</v>
      </c>
      <c r="AT86">
        <v>5.0000000000000001E-3</v>
      </c>
      <c r="AU86">
        <v>-1.85</v>
      </c>
      <c r="AV86" s="1">
        <v>2.6103999999999998E-4</v>
      </c>
      <c r="AW86">
        <v>3.85</v>
      </c>
      <c r="AX86">
        <v>5.0000000000000001E-3</v>
      </c>
      <c r="AY86">
        <v>-1.85</v>
      </c>
      <c r="AZ86" s="1">
        <v>2.6624E-4</v>
      </c>
      <c r="BA86">
        <v>3.85</v>
      </c>
      <c r="BB86">
        <v>5.0000000000000001E-3</v>
      </c>
      <c r="BC86">
        <v>-1.85</v>
      </c>
      <c r="BD86" s="1">
        <v>2.5588E-4</v>
      </c>
      <c r="BE86">
        <v>3.85</v>
      </c>
      <c r="BF86">
        <v>5.0000000000000001E-3</v>
      </c>
      <c r="BG86">
        <v>-1.85</v>
      </c>
      <c r="BH86" s="1">
        <v>2.563E-4</v>
      </c>
      <c r="BI86">
        <v>3.85</v>
      </c>
      <c r="BJ86">
        <v>5.0000000000000001E-3</v>
      </c>
      <c r="BK86">
        <v>-1.85</v>
      </c>
      <c r="BL86" s="1">
        <v>2.4481999999999998E-4</v>
      </c>
      <c r="BM86">
        <v>3.85</v>
      </c>
      <c r="BN86">
        <v>5.0000000000000001E-3</v>
      </c>
      <c r="BO86">
        <v>-1.85</v>
      </c>
      <c r="BP86" s="1">
        <v>2.4295999999999999E-4</v>
      </c>
      <c r="BQ86">
        <v>3.85</v>
      </c>
      <c r="BR86">
        <v>5.0000000000000001E-3</v>
      </c>
      <c r="BS86">
        <v>-1.85</v>
      </c>
      <c r="BT86" s="1">
        <v>2.5010000000000001E-4</v>
      </c>
      <c r="BU86">
        <v>3.85</v>
      </c>
      <c r="BV86">
        <v>5.0000000000000001E-3</v>
      </c>
      <c r="BW86">
        <v>-1.85</v>
      </c>
      <c r="BX86" s="1">
        <v>2.5455999999999998E-4</v>
      </c>
      <c r="BY86">
        <v>3.85</v>
      </c>
      <c r="BZ86">
        <v>5.0000000000000001E-3</v>
      </c>
      <c r="CA86">
        <v>-1.85</v>
      </c>
      <c r="CB86" s="1">
        <v>2.4808000000000002E-4</v>
      </c>
      <c r="CC86">
        <v>3.85</v>
      </c>
      <c r="CD86">
        <v>5.0000000000000001E-3</v>
      </c>
      <c r="CE86">
        <v>-1.85</v>
      </c>
      <c r="CF86" s="1">
        <v>2.4635999999999999E-4</v>
      </c>
      <c r="CG86">
        <v>3.85</v>
      </c>
      <c r="CH86">
        <v>5.0000000000000001E-3</v>
      </c>
      <c r="CI86">
        <v>-1.85</v>
      </c>
      <c r="CJ86" s="1">
        <v>2.5149999999999999E-4</v>
      </c>
      <c r="CK86">
        <v>3.85</v>
      </c>
      <c r="CL86">
        <v>5.0000000000000001E-3</v>
      </c>
      <c r="CM86">
        <v>-1.85</v>
      </c>
      <c r="CN86" s="1">
        <v>2.4795999999999998E-4</v>
      </c>
      <c r="CO86">
        <v>3.85</v>
      </c>
      <c r="CP86">
        <v>5.0000000000000001E-3</v>
      </c>
      <c r="CQ86">
        <v>-1.85</v>
      </c>
      <c r="CR86" s="1">
        <v>2.4958000000000001E-4</v>
      </c>
      <c r="CS86">
        <v>3.85</v>
      </c>
      <c r="CT86">
        <v>5.0000000000000001E-3</v>
      </c>
      <c r="CU86">
        <v>-1.85</v>
      </c>
      <c r="CV86" s="1">
        <v>2.6568000000000002E-4</v>
      </c>
      <c r="CW86">
        <v>3.85</v>
      </c>
      <c r="CX86">
        <v>5.0000000000000001E-3</v>
      </c>
      <c r="CY86">
        <v>-1.85</v>
      </c>
      <c r="CZ86" s="1">
        <v>2.5384000000000002E-4</v>
      </c>
      <c r="DA86">
        <v>3.85</v>
      </c>
      <c r="DB86">
        <v>5.0000000000000001E-3</v>
      </c>
      <c r="DC86">
        <v>-1.85</v>
      </c>
      <c r="DD86" s="1">
        <v>2.3332E-4</v>
      </c>
      <c r="DE86">
        <v>3.85</v>
      </c>
      <c r="DF86">
        <v>5.0000000000000001E-3</v>
      </c>
      <c r="DG86">
        <v>-1.85</v>
      </c>
      <c r="DH86" s="1">
        <v>2.3699999999999999E-4</v>
      </c>
      <c r="DI86">
        <v>3.85</v>
      </c>
      <c r="DJ86">
        <v>5.0000000000000001E-3</v>
      </c>
      <c r="DK86">
        <v>-1.85</v>
      </c>
      <c r="DL86" s="1">
        <v>2.4227999999999999E-4</v>
      </c>
      <c r="DM86">
        <v>3.85</v>
      </c>
      <c r="DN86">
        <v>5.0000000000000001E-3</v>
      </c>
      <c r="DO86">
        <v>-1.85</v>
      </c>
      <c r="DP86" s="1">
        <v>2.4674000000000001E-4</v>
      </c>
      <c r="DQ86">
        <v>3.85</v>
      </c>
      <c r="DR86">
        <v>5.0000000000000001E-3</v>
      </c>
      <c r="DS86">
        <v>-1.85</v>
      </c>
      <c r="DT86" s="1">
        <v>2.3932000000000001E-4</v>
      </c>
      <c r="DU86">
        <v>3.85</v>
      </c>
      <c r="DV86">
        <v>5.0000000000000001E-3</v>
      </c>
      <c r="DW86">
        <v>-1.85</v>
      </c>
      <c r="DX86" s="1">
        <v>2.3806000000000001E-4</v>
      </c>
      <c r="DY86">
        <v>3.85</v>
      </c>
      <c r="DZ86">
        <v>5.0000000000000001E-3</v>
      </c>
      <c r="EA86">
        <v>-1.85</v>
      </c>
      <c r="EB86" s="1">
        <v>2.4696000000000001E-4</v>
      </c>
      <c r="EC86">
        <v>3.85</v>
      </c>
      <c r="ED86">
        <v>5.0000000000000001E-3</v>
      </c>
      <c r="EE86">
        <v>-1.85</v>
      </c>
      <c r="EF86" s="1">
        <v>2.3122E-4</v>
      </c>
      <c r="EG86">
        <v>3.85</v>
      </c>
      <c r="EH86">
        <v>5.0000000000000001E-3</v>
      </c>
      <c r="EI86">
        <v>-1.85</v>
      </c>
      <c r="EJ86" s="1">
        <v>2.4689999999999998E-4</v>
      </c>
      <c r="EK86">
        <v>3.85</v>
      </c>
      <c r="EL86">
        <v>5.0000000000000001E-3</v>
      </c>
      <c r="EM86">
        <v>-1.85</v>
      </c>
      <c r="EN86" s="1">
        <v>2.3240000000000001E-4</v>
      </c>
      <c r="EO86">
        <v>3.85</v>
      </c>
      <c r="EP86">
        <v>5.0000000000000001E-3</v>
      </c>
      <c r="EQ86">
        <v>-1.85</v>
      </c>
      <c r="ER86" s="1">
        <v>2.2796000000000001E-4</v>
      </c>
      <c r="ES86">
        <v>3.85</v>
      </c>
      <c r="ET86">
        <v>5.0000000000000001E-3</v>
      </c>
      <c r="EU86">
        <v>-1.85</v>
      </c>
      <c r="EV86" s="1">
        <v>2.4285999999999999E-4</v>
      </c>
      <c r="EW86">
        <v>3.85</v>
      </c>
      <c r="EX86">
        <v>5.0000000000000001E-3</v>
      </c>
      <c r="EY86">
        <v>-1.85</v>
      </c>
      <c r="EZ86" s="1">
        <v>2.498E-4</v>
      </c>
      <c r="FA86">
        <v>3.85</v>
      </c>
      <c r="FB86">
        <v>5.0000000000000001E-3</v>
      </c>
      <c r="FC86">
        <v>-1.85</v>
      </c>
      <c r="FD86" s="1">
        <v>2.3285999999999999E-4</v>
      </c>
      <c r="FE86">
        <v>3.85</v>
      </c>
      <c r="FF86">
        <v>5.0000000000000001E-3</v>
      </c>
      <c r="FG86">
        <v>-1.85</v>
      </c>
      <c r="FH86" s="1">
        <v>1.8618000000000001E-4</v>
      </c>
      <c r="FI86">
        <v>3.85</v>
      </c>
      <c r="FJ86">
        <v>5.0000000000000001E-3</v>
      </c>
      <c r="FK86">
        <v>-1.85</v>
      </c>
      <c r="FL86" s="1">
        <v>1.763E-4</v>
      </c>
      <c r="FM86">
        <v>3.85</v>
      </c>
      <c r="FN86">
        <v>5.0000000000000001E-3</v>
      </c>
      <c r="FO86">
        <v>-1.85</v>
      </c>
      <c r="FP86" s="1">
        <v>1.874E-4</v>
      </c>
      <c r="FQ86">
        <v>3.85</v>
      </c>
      <c r="FR86">
        <v>5.0000000000000001E-3</v>
      </c>
      <c r="FS86">
        <v>-1.85</v>
      </c>
      <c r="FT86" s="1">
        <v>1.7892E-4</v>
      </c>
      <c r="FU86">
        <v>3.85</v>
      </c>
      <c r="FV86">
        <v>5.0000000000000001E-3</v>
      </c>
      <c r="FW86">
        <v>-1.85</v>
      </c>
      <c r="FX86" s="1">
        <v>2.4033999999999999E-4</v>
      </c>
      <c r="FY86">
        <v>3.85</v>
      </c>
      <c r="FZ86">
        <v>5.0000000000000001E-3</v>
      </c>
      <c r="GA86">
        <v>-1.85</v>
      </c>
      <c r="GB86" s="1">
        <v>1.9196E-4</v>
      </c>
      <c r="GC86">
        <v>3.85</v>
      </c>
      <c r="GD86">
        <v>5.0000000000000001E-3</v>
      </c>
      <c r="GE86">
        <v>-1.85</v>
      </c>
      <c r="GF86" s="1">
        <v>1.8476000000000001E-4</v>
      </c>
      <c r="GG86">
        <v>3.85</v>
      </c>
      <c r="GH86">
        <v>5.0000000000000001E-3</v>
      </c>
      <c r="GI86">
        <v>-1.85</v>
      </c>
      <c r="GJ86" s="1">
        <v>1.8547999999999999E-4</v>
      </c>
      <c r="GK86">
        <v>3.85</v>
      </c>
      <c r="GL86">
        <v>5.0000000000000001E-3</v>
      </c>
      <c r="GM86">
        <v>-1.85</v>
      </c>
      <c r="GN86" s="1">
        <v>1.9184000000000001E-4</v>
      </c>
      <c r="GO86">
        <v>3.85</v>
      </c>
      <c r="GP86">
        <v>5.0000000000000001E-3</v>
      </c>
      <c r="GQ86">
        <v>-1.85</v>
      </c>
      <c r="GR86" s="1">
        <v>1.839E-4</v>
      </c>
      <c r="GS86">
        <v>3.85</v>
      </c>
      <c r="GT86">
        <v>5.0000000000000001E-3</v>
      </c>
      <c r="GU86">
        <v>-1.85</v>
      </c>
      <c r="GV86" s="1">
        <v>1.8631999999999999E-4</v>
      </c>
      <c r="GW86">
        <v>3.85</v>
      </c>
      <c r="GX86">
        <v>5.0000000000000001E-3</v>
      </c>
      <c r="GY86">
        <v>-1.85</v>
      </c>
      <c r="GZ86" s="1">
        <v>2.3802E-4</v>
      </c>
      <c r="HA86">
        <v>3.85</v>
      </c>
      <c r="HB86">
        <v>5.0000000000000001E-3</v>
      </c>
      <c r="HC86">
        <v>-1.85</v>
      </c>
      <c r="HD86" s="1">
        <v>1.885E-4</v>
      </c>
      <c r="HE86">
        <v>3.85</v>
      </c>
      <c r="HF86">
        <v>5.0000000000000001E-3</v>
      </c>
      <c r="HG86">
        <v>-1.85</v>
      </c>
      <c r="HH86" s="1">
        <v>1.7443999999999999E-4</v>
      </c>
      <c r="HI86">
        <v>3.85</v>
      </c>
      <c r="HJ86">
        <v>5.0000000000000001E-3</v>
      </c>
      <c r="HK86">
        <v>-1.85</v>
      </c>
      <c r="HL86" s="1">
        <v>2.2327999999999999E-4</v>
      </c>
      <c r="HM86">
        <v>3.85</v>
      </c>
      <c r="HN86">
        <v>5.0000000000000001E-3</v>
      </c>
      <c r="HO86">
        <v>-1.85</v>
      </c>
      <c r="HP86" s="1">
        <v>1.8682E-4</v>
      </c>
      <c r="HQ86">
        <v>3.85</v>
      </c>
      <c r="HR86">
        <v>5.0000000000000001E-3</v>
      </c>
      <c r="HS86">
        <v>-1.85</v>
      </c>
      <c r="HT86" s="1">
        <v>1.8032000000000001E-4</v>
      </c>
      <c r="HU86">
        <v>3.85</v>
      </c>
      <c r="HV86">
        <v>5.0000000000000001E-3</v>
      </c>
      <c r="HW86">
        <v>-1.85</v>
      </c>
      <c r="HX86" s="1">
        <v>1.7799999999999999E-4</v>
      </c>
      <c r="HY86">
        <v>3.85</v>
      </c>
      <c r="HZ86">
        <v>5.0000000000000001E-3</v>
      </c>
      <c r="IA86">
        <v>-1.85</v>
      </c>
      <c r="IB86" s="1">
        <v>2.0026000000000001E-4</v>
      </c>
      <c r="IC86">
        <v>3.85</v>
      </c>
      <c r="ID86">
        <v>5.0000000000000001E-3</v>
      </c>
      <c r="IE86">
        <v>-1.85</v>
      </c>
      <c r="IF86" s="1">
        <v>1.8391999999999999E-4</v>
      </c>
      <c r="IG86">
        <v>3.85</v>
      </c>
      <c r="IH86">
        <v>5.0000000000000001E-3</v>
      </c>
      <c r="II86">
        <v>-1.85</v>
      </c>
      <c r="IJ86" s="1">
        <v>1.9657999999999999E-4</v>
      </c>
      <c r="IK86">
        <v>3.85</v>
      </c>
      <c r="IL86">
        <v>5.0000000000000001E-3</v>
      </c>
      <c r="IM86">
        <v>-1.85</v>
      </c>
      <c r="IN86" s="1">
        <v>2.0301999999999999E-4</v>
      </c>
      <c r="IO86">
        <v>3.85</v>
      </c>
      <c r="IP86">
        <v>5.0000000000000001E-3</v>
      </c>
      <c r="IQ86">
        <v>-1.85</v>
      </c>
      <c r="IR86" s="1">
        <v>1.8272000000000001E-4</v>
      </c>
      <c r="IS86">
        <v>3.85</v>
      </c>
      <c r="IT86">
        <v>5.0000000000000001E-3</v>
      </c>
      <c r="IU86">
        <v>-1.85</v>
      </c>
      <c r="IV86" s="1">
        <v>1.9084000000000001E-4</v>
      </c>
      <c r="IW86">
        <v>3.85</v>
      </c>
      <c r="IX86">
        <v>5.0000000000000001E-3</v>
      </c>
      <c r="IY86">
        <v>-1.85</v>
      </c>
      <c r="IZ86" s="1">
        <v>1.6757999999999999E-4</v>
      </c>
      <c r="JA86">
        <v>3.85</v>
      </c>
      <c r="JB86">
        <v>5.0000000000000001E-3</v>
      </c>
      <c r="JC86">
        <v>-1.85</v>
      </c>
      <c r="JD86" s="1">
        <v>1.7802000000000001E-4</v>
      </c>
      <c r="JE86">
        <v>3.85</v>
      </c>
      <c r="JF86">
        <v>5.0000000000000001E-3</v>
      </c>
      <c r="JG86">
        <v>-1.85</v>
      </c>
      <c r="JH86" s="1">
        <v>1.7886000000000001E-4</v>
      </c>
      <c r="JI86">
        <v>3.85</v>
      </c>
      <c r="JJ86">
        <v>5.0000000000000001E-3</v>
      </c>
      <c r="JK86">
        <v>-1.85</v>
      </c>
      <c r="JL86" s="1">
        <v>1.7883999999999999E-4</v>
      </c>
      <c r="JM86">
        <v>3.85</v>
      </c>
      <c r="JN86">
        <v>5.0000000000000001E-3</v>
      </c>
      <c r="JO86">
        <v>-1.85</v>
      </c>
      <c r="JP86" s="1">
        <v>1.5935999999999999E-4</v>
      </c>
      <c r="JQ86">
        <v>3.85</v>
      </c>
      <c r="JR86">
        <v>5.0000000000000001E-3</v>
      </c>
      <c r="JS86">
        <v>-1.85</v>
      </c>
      <c r="JT86" s="1">
        <v>1.6987999999999999E-4</v>
      </c>
      <c r="JU86">
        <v>3.85</v>
      </c>
      <c r="JV86">
        <v>5.0000000000000001E-3</v>
      </c>
      <c r="JW86">
        <v>-1.85</v>
      </c>
      <c r="JX86" s="1">
        <v>1.7281999999999999E-4</v>
      </c>
      <c r="JY86">
        <v>3.85</v>
      </c>
      <c r="JZ86">
        <v>5.0000000000000001E-3</v>
      </c>
      <c r="KA86">
        <v>-1.85</v>
      </c>
      <c r="KB86" s="1">
        <v>1.696E-4</v>
      </c>
      <c r="KC86">
        <v>3.85</v>
      </c>
      <c r="KD86">
        <v>5.0000000000000001E-3</v>
      </c>
      <c r="KE86">
        <v>-1.85</v>
      </c>
      <c r="KF86" s="1">
        <v>1.84E-4</v>
      </c>
      <c r="KG86">
        <v>3.85</v>
      </c>
      <c r="KH86">
        <v>5.0000000000000001E-3</v>
      </c>
      <c r="KI86">
        <v>-1.85</v>
      </c>
      <c r="KJ86" s="1">
        <v>1.7702000000000001E-4</v>
      </c>
      <c r="KK86">
        <v>3.85</v>
      </c>
      <c r="KL86">
        <v>5.0000000000000001E-3</v>
      </c>
      <c r="KM86">
        <v>-1.85</v>
      </c>
      <c r="KN86" s="1">
        <v>1.7126000000000001E-4</v>
      </c>
      <c r="KO86">
        <v>3.85</v>
      </c>
      <c r="KP86">
        <v>5.0000000000000001E-3</v>
      </c>
      <c r="KQ86">
        <v>-1.85</v>
      </c>
      <c r="KR86" s="1">
        <v>1.7621999999999999E-4</v>
      </c>
      <c r="KS86">
        <v>3.85</v>
      </c>
      <c r="KT86">
        <v>5.0000000000000001E-3</v>
      </c>
      <c r="KU86">
        <v>-1.85</v>
      </c>
      <c r="KV86" s="1">
        <v>1.806E-4</v>
      </c>
      <c r="KW86">
        <v>3.85</v>
      </c>
      <c r="KX86">
        <v>5.0000000000000001E-3</v>
      </c>
      <c r="KY86">
        <v>-1.85</v>
      </c>
      <c r="KZ86" s="1">
        <v>1.6236000000000001E-4</v>
      </c>
      <c r="LA86">
        <v>3.85</v>
      </c>
      <c r="LB86">
        <v>5.0000000000000001E-3</v>
      </c>
      <c r="LC86">
        <v>-1.85</v>
      </c>
      <c r="LD86" s="1">
        <v>1.7922000000000001E-4</v>
      </c>
      <c r="LE86">
        <v>3.85</v>
      </c>
      <c r="LF86">
        <v>5.0000000000000001E-3</v>
      </c>
      <c r="LG86">
        <v>-1.85</v>
      </c>
      <c r="LH86" s="1">
        <v>1.7326E-4</v>
      </c>
      <c r="LI86">
        <v>3.85</v>
      </c>
      <c r="LJ86">
        <v>5.0000000000000001E-3</v>
      </c>
      <c r="LK86">
        <v>-1.85</v>
      </c>
      <c r="LL86" s="1">
        <v>1.6401999999999999E-4</v>
      </c>
      <c r="LM86">
        <v>3.85</v>
      </c>
      <c r="LN86">
        <v>5.0000000000000001E-3</v>
      </c>
      <c r="LO86">
        <v>-1.85</v>
      </c>
      <c r="LP86" s="1">
        <v>1.6000000000000001E-4</v>
      </c>
      <c r="LQ86">
        <v>3.85</v>
      </c>
      <c r="LR86">
        <v>5.0000000000000001E-3</v>
      </c>
      <c r="LS86">
        <v>-1.85</v>
      </c>
      <c r="LT86" s="1">
        <v>1.7475999999999999E-4</v>
      </c>
      <c r="LU86">
        <v>3.85</v>
      </c>
      <c r="LV86">
        <v>5.0000000000000001E-3</v>
      </c>
      <c r="LW86">
        <v>-1.85</v>
      </c>
      <c r="LX86" s="1">
        <v>1.8437999999999999E-4</v>
      </c>
      <c r="LY86">
        <v>3.85</v>
      </c>
      <c r="LZ86">
        <v>5.0000000000000001E-3</v>
      </c>
      <c r="MA86">
        <v>-1.85</v>
      </c>
      <c r="MB86" s="1">
        <v>1.8068000000000001E-4</v>
      </c>
      <c r="MC86">
        <v>3.85</v>
      </c>
      <c r="MD86">
        <v>5.0000000000000001E-3</v>
      </c>
      <c r="ME86">
        <v>-1.85</v>
      </c>
      <c r="MF86" s="1">
        <v>1.8071999999999999E-4</v>
      </c>
      <c r="MG86">
        <v>3.85</v>
      </c>
      <c r="MH86">
        <v>5.0000000000000001E-3</v>
      </c>
      <c r="MI86">
        <v>-1.85</v>
      </c>
      <c r="MJ86" s="1">
        <v>1.6506E-4</v>
      </c>
      <c r="MK86">
        <v>3.85</v>
      </c>
      <c r="ML86">
        <v>5.0000000000000001E-3</v>
      </c>
      <c r="MM86">
        <v>-1.85</v>
      </c>
      <c r="MN86" s="1">
        <v>1.9913999999999999E-4</v>
      </c>
      <c r="MO86">
        <v>3.85</v>
      </c>
      <c r="MP86">
        <v>5.0000000000000001E-3</v>
      </c>
      <c r="MQ86">
        <v>-1.85</v>
      </c>
      <c r="MR86" s="1">
        <v>1.9398000000000001E-4</v>
      </c>
      <c r="MS86">
        <v>3.85</v>
      </c>
      <c r="MT86">
        <v>5.0000000000000001E-3</v>
      </c>
      <c r="MU86">
        <v>-1.85</v>
      </c>
      <c r="MV86" s="1">
        <v>1.8887999999999999E-4</v>
      </c>
      <c r="MW86">
        <v>3.85</v>
      </c>
      <c r="MX86">
        <v>5.0000000000000001E-3</v>
      </c>
      <c r="MY86">
        <v>-1.85</v>
      </c>
      <c r="MZ86" s="1">
        <v>1.7122E-4</v>
      </c>
      <c r="NA86">
        <v>3.85</v>
      </c>
      <c r="NB86">
        <v>5.0000000000000001E-3</v>
      </c>
      <c r="NC86">
        <v>-1.85</v>
      </c>
      <c r="ND86" s="1">
        <v>1.8388000000000001E-4</v>
      </c>
      <c r="NE86">
        <v>3.85</v>
      </c>
      <c r="NF86">
        <v>5.0000000000000001E-3</v>
      </c>
      <c r="NG86">
        <v>-1.85</v>
      </c>
      <c r="NH86" s="1">
        <v>1.7644000000000001E-4</v>
      </c>
      <c r="NI86">
        <v>3.85</v>
      </c>
      <c r="NJ86">
        <v>5.0000000000000001E-3</v>
      </c>
      <c r="NK86">
        <v>-1.85</v>
      </c>
      <c r="NL86" s="1">
        <v>1.7246000000000001E-4</v>
      </c>
      <c r="NM86">
        <v>3.85</v>
      </c>
      <c r="NN86">
        <v>5.0000000000000001E-3</v>
      </c>
      <c r="NO86">
        <v>-1.85</v>
      </c>
      <c r="NP86" s="1">
        <v>1.6524000000000001E-4</v>
      </c>
      <c r="NQ86">
        <v>3.85</v>
      </c>
      <c r="NR86">
        <v>5.0000000000000001E-3</v>
      </c>
      <c r="NS86">
        <v>-1.85</v>
      </c>
      <c r="NT86" s="1">
        <v>1.829E-4</v>
      </c>
      <c r="NU86">
        <v>3.85</v>
      </c>
      <c r="NV86">
        <v>5.0000000000000001E-3</v>
      </c>
      <c r="NW86">
        <v>-1.85</v>
      </c>
      <c r="NX86" s="1">
        <v>1.6673999999999999E-4</v>
      </c>
      <c r="NY86">
        <v>3.85</v>
      </c>
      <c r="NZ86">
        <v>5.0000000000000001E-3</v>
      </c>
      <c r="OA86">
        <v>-1.85</v>
      </c>
      <c r="OB86" s="1">
        <v>1.5660000000000001E-4</v>
      </c>
      <c r="OC86">
        <v>3.85</v>
      </c>
      <c r="OD86">
        <v>5.0000000000000001E-3</v>
      </c>
      <c r="OE86">
        <v>-1.85</v>
      </c>
      <c r="OF86" s="1">
        <v>1.6495999999999999E-4</v>
      </c>
      <c r="OG86">
        <v>3.85</v>
      </c>
      <c r="OH86">
        <v>5.0000000000000001E-3</v>
      </c>
      <c r="OI86">
        <v>-1.85</v>
      </c>
      <c r="OJ86" s="1">
        <v>1.7212E-4</v>
      </c>
    </row>
    <row r="87" spans="1:400" x14ac:dyDescent="0.25">
      <c r="A87">
        <v>3.8</v>
      </c>
      <c r="B87">
        <v>5.0000000000000001E-3</v>
      </c>
      <c r="C87">
        <v>-1.8</v>
      </c>
      <c r="D87" s="1">
        <v>2.4032E-4</v>
      </c>
      <c r="E87">
        <v>3.8</v>
      </c>
      <c r="F87">
        <v>5.0000000000000001E-3</v>
      </c>
      <c r="G87">
        <v>-1.8</v>
      </c>
      <c r="H87" s="1">
        <v>2.4911999999999997E-4</v>
      </c>
      <c r="I87">
        <v>3.8</v>
      </c>
      <c r="J87">
        <v>5.0000000000000001E-3</v>
      </c>
      <c r="K87">
        <v>-1.8</v>
      </c>
      <c r="L87" s="1">
        <v>2.2654000000000001E-4</v>
      </c>
      <c r="M87">
        <v>3.8</v>
      </c>
      <c r="N87">
        <v>5.0000000000000001E-3</v>
      </c>
      <c r="O87">
        <v>-1.8</v>
      </c>
      <c r="P87" s="1">
        <v>2.3044E-4</v>
      </c>
      <c r="Q87">
        <v>3.8</v>
      </c>
      <c r="R87">
        <v>5.0000000000000001E-3</v>
      </c>
      <c r="S87">
        <v>-1.8</v>
      </c>
      <c r="T87" s="1">
        <v>2.3402000000000001E-4</v>
      </c>
      <c r="U87">
        <v>3.8</v>
      </c>
      <c r="V87">
        <v>5.0000000000000001E-3</v>
      </c>
      <c r="W87">
        <v>-1.8</v>
      </c>
      <c r="X87" s="1">
        <v>2.4074E-4</v>
      </c>
      <c r="Y87">
        <v>3.8</v>
      </c>
      <c r="Z87">
        <v>5.0000000000000001E-3</v>
      </c>
      <c r="AA87">
        <v>-1.8</v>
      </c>
      <c r="AB87" s="1">
        <v>2.4926000000000001E-4</v>
      </c>
      <c r="AC87">
        <v>3.8</v>
      </c>
      <c r="AD87">
        <v>5.0000000000000001E-3</v>
      </c>
      <c r="AE87">
        <v>-1.8</v>
      </c>
      <c r="AF87" s="1">
        <v>2.3032E-4</v>
      </c>
      <c r="AG87">
        <v>3.8</v>
      </c>
      <c r="AH87">
        <v>5.0000000000000001E-3</v>
      </c>
      <c r="AI87">
        <v>-1.8</v>
      </c>
      <c r="AJ87" s="1">
        <v>2.3059999999999999E-4</v>
      </c>
      <c r="AK87">
        <v>3.8</v>
      </c>
      <c r="AL87">
        <v>5.0000000000000001E-3</v>
      </c>
      <c r="AM87">
        <v>-1.8</v>
      </c>
      <c r="AN87" s="1">
        <v>2.3463999999999999E-4</v>
      </c>
      <c r="AO87">
        <v>3.8</v>
      </c>
      <c r="AP87">
        <v>5.0000000000000001E-3</v>
      </c>
      <c r="AQ87">
        <v>-1.8</v>
      </c>
      <c r="AR87" s="1">
        <v>2.2657999999999999E-4</v>
      </c>
      <c r="AS87">
        <v>3.8</v>
      </c>
      <c r="AT87">
        <v>5.0000000000000001E-3</v>
      </c>
      <c r="AU87">
        <v>-1.8</v>
      </c>
      <c r="AV87" s="1">
        <v>2.3677999999999999E-4</v>
      </c>
      <c r="AW87">
        <v>3.8</v>
      </c>
      <c r="AX87">
        <v>5.0000000000000001E-3</v>
      </c>
      <c r="AY87">
        <v>-1.8</v>
      </c>
      <c r="AZ87" s="1">
        <v>2.3929999999999999E-4</v>
      </c>
      <c r="BA87">
        <v>3.8</v>
      </c>
      <c r="BB87">
        <v>5.0000000000000001E-3</v>
      </c>
      <c r="BC87">
        <v>-1.8</v>
      </c>
      <c r="BD87" s="1">
        <v>2.3142E-4</v>
      </c>
      <c r="BE87">
        <v>3.8</v>
      </c>
      <c r="BF87">
        <v>5.0000000000000001E-3</v>
      </c>
      <c r="BG87">
        <v>-1.8</v>
      </c>
      <c r="BH87" s="1">
        <v>2.3262000000000001E-4</v>
      </c>
      <c r="BI87">
        <v>3.8</v>
      </c>
      <c r="BJ87">
        <v>5.0000000000000001E-3</v>
      </c>
      <c r="BK87">
        <v>-1.8</v>
      </c>
      <c r="BL87" s="1">
        <v>2.2084000000000001E-4</v>
      </c>
      <c r="BM87">
        <v>3.8</v>
      </c>
      <c r="BN87">
        <v>5.0000000000000001E-3</v>
      </c>
      <c r="BO87">
        <v>-1.8</v>
      </c>
      <c r="BP87" s="1">
        <v>2.187E-4</v>
      </c>
      <c r="BQ87">
        <v>3.8</v>
      </c>
      <c r="BR87">
        <v>5.0000000000000001E-3</v>
      </c>
      <c r="BS87">
        <v>-1.8</v>
      </c>
      <c r="BT87" s="1">
        <v>2.2702E-4</v>
      </c>
      <c r="BU87">
        <v>3.8</v>
      </c>
      <c r="BV87">
        <v>5.0000000000000001E-3</v>
      </c>
      <c r="BW87">
        <v>-1.8</v>
      </c>
      <c r="BX87" s="1">
        <v>2.2822000000000001E-4</v>
      </c>
      <c r="BY87">
        <v>3.8</v>
      </c>
      <c r="BZ87">
        <v>5.0000000000000001E-3</v>
      </c>
      <c r="CA87">
        <v>-1.8</v>
      </c>
      <c r="CB87" s="1">
        <v>2.2421999999999999E-4</v>
      </c>
      <c r="CC87">
        <v>3.8</v>
      </c>
      <c r="CD87">
        <v>5.0000000000000001E-3</v>
      </c>
      <c r="CE87">
        <v>-1.8</v>
      </c>
      <c r="CF87" s="1">
        <v>2.2006E-4</v>
      </c>
      <c r="CG87">
        <v>3.8</v>
      </c>
      <c r="CH87">
        <v>5.0000000000000001E-3</v>
      </c>
      <c r="CI87">
        <v>-1.8</v>
      </c>
      <c r="CJ87" s="1">
        <v>2.2479999999999999E-4</v>
      </c>
      <c r="CK87">
        <v>3.8</v>
      </c>
      <c r="CL87">
        <v>5.0000000000000001E-3</v>
      </c>
      <c r="CM87">
        <v>-1.8</v>
      </c>
      <c r="CN87" s="1">
        <v>2.2198000000000001E-4</v>
      </c>
      <c r="CO87">
        <v>3.8</v>
      </c>
      <c r="CP87">
        <v>5.0000000000000001E-3</v>
      </c>
      <c r="CQ87">
        <v>-1.8</v>
      </c>
      <c r="CR87" s="1">
        <v>2.2363999999999999E-4</v>
      </c>
      <c r="CS87">
        <v>3.8</v>
      </c>
      <c r="CT87">
        <v>5.0000000000000001E-3</v>
      </c>
      <c r="CU87">
        <v>-1.8</v>
      </c>
      <c r="CV87" s="1">
        <v>2.3692E-4</v>
      </c>
      <c r="CW87">
        <v>3.8</v>
      </c>
      <c r="CX87">
        <v>5.0000000000000001E-3</v>
      </c>
      <c r="CY87">
        <v>-1.8</v>
      </c>
      <c r="CZ87" s="1">
        <v>2.2776E-4</v>
      </c>
      <c r="DA87">
        <v>3.8</v>
      </c>
      <c r="DB87">
        <v>5.0000000000000001E-3</v>
      </c>
      <c r="DC87">
        <v>-1.8</v>
      </c>
      <c r="DD87" s="1">
        <v>2.0954E-4</v>
      </c>
      <c r="DE87">
        <v>3.8</v>
      </c>
      <c r="DF87">
        <v>5.0000000000000001E-3</v>
      </c>
      <c r="DG87">
        <v>-1.8</v>
      </c>
      <c r="DH87" s="1">
        <v>2.1242E-4</v>
      </c>
      <c r="DI87">
        <v>3.8</v>
      </c>
      <c r="DJ87">
        <v>5.0000000000000001E-3</v>
      </c>
      <c r="DK87">
        <v>-1.8</v>
      </c>
      <c r="DL87" s="1">
        <v>2.1612000000000001E-4</v>
      </c>
      <c r="DM87">
        <v>3.8</v>
      </c>
      <c r="DN87">
        <v>5.0000000000000001E-3</v>
      </c>
      <c r="DO87">
        <v>-1.8</v>
      </c>
      <c r="DP87" s="1">
        <v>2.2010000000000001E-4</v>
      </c>
      <c r="DQ87">
        <v>3.8</v>
      </c>
      <c r="DR87">
        <v>5.0000000000000001E-3</v>
      </c>
      <c r="DS87">
        <v>-1.8</v>
      </c>
      <c r="DT87" s="1">
        <v>2.1374E-4</v>
      </c>
      <c r="DU87">
        <v>3.8</v>
      </c>
      <c r="DV87">
        <v>5.0000000000000001E-3</v>
      </c>
      <c r="DW87">
        <v>-1.8</v>
      </c>
      <c r="DX87" s="1">
        <v>2.1324000000000001E-4</v>
      </c>
      <c r="DY87">
        <v>3.8</v>
      </c>
      <c r="DZ87">
        <v>5.0000000000000001E-3</v>
      </c>
      <c r="EA87">
        <v>-1.8</v>
      </c>
      <c r="EB87" s="1">
        <v>2.2016000000000001E-4</v>
      </c>
      <c r="EC87">
        <v>3.8</v>
      </c>
      <c r="ED87">
        <v>5.0000000000000001E-3</v>
      </c>
      <c r="EE87">
        <v>-1.8</v>
      </c>
      <c r="EF87" s="1">
        <v>2.0792E-4</v>
      </c>
      <c r="EG87">
        <v>3.8</v>
      </c>
      <c r="EH87">
        <v>5.0000000000000001E-3</v>
      </c>
      <c r="EI87">
        <v>-1.8</v>
      </c>
      <c r="EJ87" s="1">
        <v>2.2138E-4</v>
      </c>
      <c r="EK87">
        <v>3.8</v>
      </c>
      <c r="EL87">
        <v>5.0000000000000001E-3</v>
      </c>
      <c r="EM87">
        <v>-1.8</v>
      </c>
      <c r="EN87" s="1">
        <v>2.0744000000000001E-4</v>
      </c>
      <c r="EO87">
        <v>3.8</v>
      </c>
      <c r="EP87">
        <v>5.0000000000000001E-3</v>
      </c>
      <c r="EQ87">
        <v>-1.8</v>
      </c>
      <c r="ER87" s="1">
        <v>2.0498000000000001E-4</v>
      </c>
      <c r="ES87">
        <v>3.8</v>
      </c>
      <c r="ET87">
        <v>5.0000000000000001E-3</v>
      </c>
      <c r="EU87">
        <v>-1.8</v>
      </c>
      <c r="EV87" s="1">
        <v>2.1745999999999999E-4</v>
      </c>
      <c r="EW87">
        <v>3.8</v>
      </c>
      <c r="EX87">
        <v>5.0000000000000001E-3</v>
      </c>
      <c r="EY87">
        <v>-1.8</v>
      </c>
      <c r="EZ87" s="1">
        <v>2.2363999999999999E-4</v>
      </c>
      <c r="FA87">
        <v>3.8</v>
      </c>
      <c r="FB87">
        <v>5.0000000000000001E-3</v>
      </c>
      <c r="FC87">
        <v>-1.8</v>
      </c>
      <c r="FD87" s="1">
        <v>2.0809999999999999E-4</v>
      </c>
      <c r="FE87">
        <v>3.8</v>
      </c>
      <c r="FF87">
        <v>5.0000000000000001E-3</v>
      </c>
      <c r="FG87">
        <v>-1.8</v>
      </c>
      <c r="FH87" s="1">
        <v>1.7029999999999999E-4</v>
      </c>
      <c r="FI87">
        <v>3.8</v>
      </c>
      <c r="FJ87">
        <v>5.0000000000000001E-3</v>
      </c>
      <c r="FK87">
        <v>-1.8</v>
      </c>
      <c r="FL87" s="1">
        <v>1.6090000000000001E-4</v>
      </c>
      <c r="FM87">
        <v>3.8</v>
      </c>
      <c r="FN87">
        <v>5.0000000000000001E-3</v>
      </c>
      <c r="FO87">
        <v>-1.8</v>
      </c>
      <c r="FP87" s="1">
        <v>1.697E-4</v>
      </c>
      <c r="FQ87">
        <v>3.8</v>
      </c>
      <c r="FR87">
        <v>5.0000000000000001E-3</v>
      </c>
      <c r="FS87">
        <v>-1.8</v>
      </c>
      <c r="FT87" s="1">
        <v>1.6375999999999999E-4</v>
      </c>
      <c r="FU87">
        <v>3.8</v>
      </c>
      <c r="FV87">
        <v>5.0000000000000001E-3</v>
      </c>
      <c r="FW87">
        <v>-1.8</v>
      </c>
      <c r="FX87" s="1">
        <v>2.1735999999999999E-4</v>
      </c>
      <c r="FY87">
        <v>3.8</v>
      </c>
      <c r="FZ87">
        <v>5.0000000000000001E-3</v>
      </c>
      <c r="GA87">
        <v>-1.8</v>
      </c>
      <c r="GB87" s="1">
        <v>1.7291999999999999E-4</v>
      </c>
      <c r="GC87">
        <v>3.8</v>
      </c>
      <c r="GD87">
        <v>5.0000000000000001E-3</v>
      </c>
      <c r="GE87">
        <v>-1.8</v>
      </c>
      <c r="GF87" s="1">
        <v>1.7048000000000001E-4</v>
      </c>
      <c r="GG87">
        <v>3.8</v>
      </c>
      <c r="GH87">
        <v>5.0000000000000001E-3</v>
      </c>
      <c r="GI87">
        <v>-1.8</v>
      </c>
      <c r="GJ87" s="1">
        <v>1.6886000000000001E-4</v>
      </c>
      <c r="GK87">
        <v>3.8</v>
      </c>
      <c r="GL87">
        <v>5.0000000000000001E-3</v>
      </c>
      <c r="GM87">
        <v>-1.8</v>
      </c>
      <c r="GN87" s="1">
        <v>1.7494E-4</v>
      </c>
      <c r="GO87">
        <v>3.8</v>
      </c>
      <c r="GP87">
        <v>5.0000000000000001E-3</v>
      </c>
      <c r="GQ87">
        <v>-1.8</v>
      </c>
      <c r="GR87" s="1">
        <v>1.6626E-4</v>
      </c>
      <c r="GS87">
        <v>3.8</v>
      </c>
      <c r="GT87">
        <v>5.0000000000000001E-3</v>
      </c>
      <c r="GU87">
        <v>-1.8</v>
      </c>
      <c r="GV87" s="1">
        <v>1.6846E-4</v>
      </c>
      <c r="GW87">
        <v>3.8</v>
      </c>
      <c r="GX87">
        <v>5.0000000000000001E-3</v>
      </c>
      <c r="GY87">
        <v>-1.8</v>
      </c>
      <c r="GZ87" s="1">
        <v>2.1651999999999999E-4</v>
      </c>
      <c r="HA87">
        <v>3.8</v>
      </c>
      <c r="HB87">
        <v>5.0000000000000001E-3</v>
      </c>
      <c r="HC87">
        <v>-1.8</v>
      </c>
      <c r="HD87" s="1">
        <v>1.7008E-4</v>
      </c>
      <c r="HE87">
        <v>3.8</v>
      </c>
      <c r="HF87">
        <v>5.0000000000000001E-3</v>
      </c>
      <c r="HG87">
        <v>-1.8</v>
      </c>
      <c r="HH87" s="1">
        <v>1.5888E-4</v>
      </c>
      <c r="HI87">
        <v>3.8</v>
      </c>
      <c r="HJ87">
        <v>5.0000000000000001E-3</v>
      </c>
      <c r="HK87">
        <v>-1.8</v>
      </c>
      <c r="HL87" s="1">
        <v>1.9922000000000001E-4</v>
      </c>
      <c r="HM87">
        <v>3.8</v>
      </c>
      <c r="HN87">
        <v>5.0000000000000001E-3</v>
      </c>
      <c r="HO87">
        <v>-1.8</v>
      </c>
      <c r="HP87" s="1">
        <v>1.6854000000000001E-4</v>
      </c>
      <c r="HQ87">
        <v>3.8</v>
      </c>
      <c r="HR87">
        <v>5.0000000000000001E-3</v>
      </c>
      <c r="HS87">
        <v>-1.8</v>
      </c>
      <c r="HT87" s="1">
        <v>1.6364E-4</v>
      </c>
      <c r="HU87">
        <v>3.8</v>
      </c>
      <c r="HV87">
        <v>5.0000000000000001E-3</v>
      </c>
      <c r="HW87">
        <v>-1.8</v>
      </c>
      <c r="HX87" s="1">
        <v>1.6220000000000001E-4</v>
      </c>
      <c r="HY87">
        <v>3.8</v>
      </c>
      <c r="HZ87">
        <v>5.0000000000000001E-3</v>
      </c>
      <c r="IA87">
        <v>-1.8</v>
      </c>
      <c r="IB87" s="1">
        <v>1.8252000000000001E-4</v>
      </c>
      <c r="IC87">
        <v>3.8</v>
      </c>
      <c r="ID87">
        <v>5.0000000000000001E-3</v>
      </c>
      <c r="IE87">
        <v>-1.8</v>
      </c>
      <c r="IF87" s="1">
        <v>1.6851999999999999E-4</v>
      </c>
      <c r="IG87">
        <v>3.8</v>
      </c>
      <c r="IH87">
        <v>5.0000000000000001E-3</v>
      </c>
      <c r="II87">
        <v>-1.8</v>
      </c>
      <c r="IJ87" s="1">
        <v>1.7934E-4</v>
      </c>
      <c r="IK87">
        <v>3.8</v>
      </c>
      <c r="IL87">
        <v>5.0000000000000001E-3</v>
      </c>
      <c r="IM87">
        <v>-1.8</v>
      </c>
      <c r="IN87" s="1">
        <v>1.851E-4</v>
      </c>
      <c r="IO87">
        <v>3.8</v>
      </c>
      <c r="IP87">
        <v>5.0000000000000001E-3</v>
      </c>
      <c r="IQ87">
        <v>-1.8</v>
      </c>
      <c r="IR87" s="1">
        <v>1.6504000000000001E-4</v>
      </c>
      <c r="IS87">
        <v>3.8</v>
      </c>
      <c r="IT87">
        <v>5.0000000000000001E-3</v>
      </c>
      <c r="IU87">
        <v>-1.8</v>
      </c>
      <c r="IV87" s="1">
        <v>1.7469999999999999E-4</v>
      </c>
      <c r="IW87">
        <v>3.8</v>
      </c>
      <c r="IX87">
        <v>5.0000000000000001E-3</v>
      </c>
      <c r="IY87">
        <v>-1.8</v>
      </c>
      <c r="IZ87" s="1">
        <v>1.5275999999999999E-4</v>
      </c>
      <c r="JA87">
        <v>3.8</v>
      </c>
      <c r="JB87">
        <v>5.0000000000000001E-3</v>
      </c>
      <c r="JC87">
        <v>-1.8</v>
      </c>
      <c r="JD87" s="1">
        <v>1.6126000000000001E-4</v>
      </c>
      <c r="JE87">
        <v>3.8</v>
      </c>
      <c r="JF87">
        <v>5.0000000000000001E-3</v>
      </c>
      <c r="JG87">
        <v>-1.8</v>
      </c>
      <c r="JH87" s="1">
        <v>1.627E-4</v>
      </c>
      <c r="JI87">
        <v>3.8</v>
      </c>
      <c r="JJ87">
        <v>5.0000000000000001E-3</v>
      </c>
      <c r="JK87">
        <v>-1.8</v>
      </c>
      <c r="JL87" s="1">
        <v>1.6200000000000001E-4</v>
      </c>
      <c r="JM87">
        <v>3.8</v>
      </c>
      <c r="JN87">
        <v>5.0000000000000001E-3</v>
      </c>
      <c r="JO87">
        <v>-1.8</v>
      </c>
      <c r="JP87" s="1">
        <v>1.4504000000000001E-4</v>
      </c>
      <c r="JQ87">
        <v>3.8</v>
      </c>
      <c r="JR87">
        <v>5.0000000000000001E-3</v>
      </c>
      <c r="JS87">
        <v>-1.8</v>
      </c>
      <c r="JT87" s="1">
        <v>1.5443999999999999E-4</v>
      </c>
      <c r="JU87">
        <v>3.8</v>
      </c>
      <c r="JV87">
        <v>5.0000000000000001E-3</v>
      </c>
      <c r="JW87">
        <v>-1.8</v>
      </c>
      <c r="JX87" s="1">
        <v>1.5662E-4</v>
      </c>
      <c r="JY87">
        <v>3.8</v>
      </c>
      <c r="JZ87">
        <v>5.0000000000000001E-3</v>
      </c>
      <c r="KA87">
        <v>-1.8</v>
      </c>
      <c r="KB87" s="1">
        <v>1.5433999999999999E-4</v>
      </c>
      <c r="KC87">
        <v>3.8</v>
      </c>
      <c r="KD87">
        <v>5.0000000000000001E-3</v>
      </c>
      <c r="KE87">
        <v>-1.8</v>
      </c>
      <c r="KF87" s="1">
        <v>1.6682000000000001E-4</v>
      </c>
      <c r="KG87">
        <v>3.8</v>
      </c>
      <c r="KH87">
        <v>5.0000000000000001E-3</v>
      </c>
      <c r="KI87">
        <v>-1.8</v>
      </c>
      <c r="KJ87" s="1">
        <v>1.6190000000000001E-4</v>
      </c>
      <c r="KK87">
        <v>3.8</v>
      </c>
      <c r="KL87">
        <v>5.0000000000000001E-3</v>
      </c>
      <c r="KM87">
        <v>-1.8</v>
      </c>
      <c r="KN87" s="1">
        <v>1.5695999999999999E-4</v>
      </c>
      <c r="KO87">
        <v>3.8</v>
      </c>
      <c r="KP87">
        <v>5.0000000000000001E-3</v>
      </c>
      <c r="KQ87">
        <v>-1.8</v>
      </c>
      <c r="KR87" s="1">
        <v>1.596E-4</v>
      </c>
      <c r="KS87">
        <v>3.8</v>
      </c>
      <c r="KT87">
        <v>5.0000000000000001E-3</v>
      </c>
      <c r="KU87">
        <v>-1.8</v>
      </c>
      <c r="KV87" s="1">
        <v>1.6336000000000001E-4</v>
      </c>
      <c r="KW87">
        <v>3.8</v>
      </c>
      <c r="KX87">
        <v>5.0000000000000001E-3</v>
      </c>
      <c r="KY87">
        <v>-1.8</v>
      </c>
      <c r="KZ87" s="1">
        <v>1.4776000000000001E-4</v>
      </c>
      <c r="LA87">
        <v>3.8</v>
      </c>
      <c r="LB87">
        <v>5.0000000000000001E-3</v>
      </c>
      <c r="LC87">
        <v>-1.8</v>
      </c>
      <c r="LD87" s="1">
        <v>1.6174000000000001E-4</v>
      </c>
      <c r="LE87">
        <v>3.8</v>
      </c>
      <c r="LF87">
        <v>5.0000000000000001E-3</v>
      </c>
      <c r="LG87">
        <v>-1.8</v>
      </c>
      <c r="LH87" s="1">
        <v>1.5792000000000001E-4</v>
      </c>
      <c r="LI87">
        <v>3.8</v>
      </c>
      <c r="LJ87">
        <v>5.0000000000000001E-3</v>
      </c>
      <c r="LK87">
        <v>-1.8</v>
      </c>
      <c r="LL87" s="1">
        <v>1.4954000000000001E-4</v>
      </c>
      <c r="LM87">
        <v>3.8</v>
      </c>
      <c r="LN87">
        <v>5.0000000000000001E-3</v>
      </c>
      <c r="LO87">
        <v>-1.8</v>
      </c>
      <c r="LP87" s="1">
        <v>1.4601999999999999E-4</v>
      </c>
      <c r="LQ87">
        <v>3.8</v>
      </c>
      <c r="LR87">
        <v>5.0000000000000001E-3</v>
      </c>
      <c r="LS87">
        <v>-1.8</v>
      </c>
      <c r="LT87" s="1">
        <v>1.5880000000000001E-4</v>
      </c>
      <c r="LU87">
        <v>3.8</v>
      </c>
      <c r="LV87">
        <v>5.0000000000000001E-3</v>
      </c>
      <c r="LW87">
        <v>-1.8</v>
      </c>
      <c r="LX87" s="1">
        <v>1.6872E-4</v>
      </c>
      <c r="LY87">
        <v>3.8</v>
      </c>
      <c r="LZ87">
        <v>5.0000000000000001E-3</v>
      </c>
      <c r="MA87">
        <v>-1.8</v>
      </c>
      <c r="MB87" s="1">
        <v>1.6396E-4</v>
      </c>
      <c r="MC87">
        <v>3.8</v>
      </c>
      <c r="MD87">
        <v>5.0000000000000001E-3</v>
      </c>
      <c r="ME87">
        <v>-1.8</v>
      </c>
      <c r="MF87" s="1">
        <v>1.6381999999999999E-4</v>
      </c>
      <c r="MG87">
        <v>3.8</v>
      </c>
      <c r="MH87">
        <v>5.0000000000000001E-3</v>
      </c>
      <c r="MI87">
        <v>-1.8</v>
      </c>
      <c r="MJ87" s="1">
        <v>1.4996000000000001E-4</v>
      </c>
      <c r="MK87">
        <v>3.8</v>
      </c>
      <c r="ML87">
        <v>5.0000000000000001E-3</v>
      </c>
      <c r="MM87">
        <v>-1.8</v>
      </c>
      <c r="MN87" s="1">
        <v>1.8035999999999999E-4</v>
      </c>
      <c r="MO87">
        <v>3.8</v>
      </c>
      <c r="MP87">
        <v>5.0000000000000001E-3</v>
      </c>
      <c r="MQ87">
        <v>-1.8</v>
      </c>
      <c r="MR87" s="1">
        <v>1.7579999999999999E-4</v>
      </c>
      <c r="MS87">
        <v>3.8</v>
      </c>
      <c r="MT87">
        <v>5.0000000000000001E-3</v>
      </c>
      <c r="MU87">
        <v>-1.8</v>
      </c>
      <c r="MV87" s="1">
        <v>1.7094000000000001E-4</v>
      </c>
      <c r="MW87">
        <v>3.8</v>
      </c>
      <c r="MX87">
        <v>5.0000000000000001E-3</v>
      </c>
      <c r="MY87">
        <v>-1.8</v>
      </c>
      <c r="MZ87" s="1">
        <v>1.562E-4</v>
      </c>
      <c r="NA87">
        <v>3.8</v>
      </c>
      <c r="NB87">
        <v>5.0000000000000001E-3</v>
      </c>
      <c r="NC87">
        <v>-1.8</v>
      </c>
      <c r="ND87" s="1">
        <v>1.6704E-4</v>
      </c>
      <c r="NE87">
        <v>3.8</v>
      </c>
      <c r="NF87">
        <v>5.0000000000000001E-3</v>
      </c>
      <c r="NG87">
        <v>-1.8</v>
      </c>
      <c r="NH87" s="1">
        <v>1.6138E-4</v>
      </c>
      <c r="NI87">
        <v>3.8</v>
      </c>
      <c r="NJ87">
        <v>5.0000000000000001E-3</v>
      </c>
      <c r="NK87">
        <v>-1.8</v>
      </c>
      <c r="NL87" s="1">
        <v>1.5688E-4</v>
      </c>
      <c r="NM87">
        <v>3.8</v>
      </c>
      <c r="NN87">
        <v>5.0000000000000001E-3</v>
      </c>
      <c r="NO87">
        <v>-1.8</v>
      </c>
      <c r="NP87" s="1">
        <v>1.4919999999999999E-4</v>
      </c>
      <c r="NQ87">
        <v>3.8</v>
      </c>
      <c r="NR87">
        <v>5.0000000000000001E-3</v>
      </c>
      <c r="NS87">
        <v>-1.8</v>
      </c>
      <c r="NT87" s="1">
        <v>1.6504000000000001E-4</v>
      </c>
      <c r="NU87">
        <v>3.8</v>
      </c>
      <c r="NV87">
        <v>5.0000000000000001E-3</v>
      </c>
      <c r="NW87">
        <v>-1.8</v>
      </c>
      <c r="NX87" s="1">
        <v>1.5186E-4</v>
      </c>
      <c r="NY87">
        <v>3.8</v>
      </c>
      <c r="NZ87">
        <v>5.0000000000000001E-3</v>
      </c>
      <c r="OA87">
        <v>-1.8</v>
      </c>
      <c r="OB87" s="1">
        <v>1.4086E-4</v>
      </c>
      <c r="OC87">
        <v>3.8</v>
      </c>
      <c r="OD87">
        <v>5.0000000000000001E-3</v>
      </c>
      <c r="OE87">
        <v>-1.8</v>
      </c>
      <c r="OF87" s="1">
        <v>1.4954000000000001E-4</v>
      </c>
      <c r="OG87">
        <v>3.8</v>
      </c>
      <c r="OH87">
        <v>5.0000000000000001E-3</v>
      </c>
      <c r="OI87">
        <v>-1.8</v>
      </c>
      <c r="OJ87" s="1">
        <v>1.5608000000000001E-4</v>
      </c>
    </row>
    <row r="88" spans="1:400" x14ac:dyDescent="0.25">
      <c r="A88">
        <v>3.75</v>
      </c>
      <c r="B88">
        <v>5.0000000000000001E-3</v>
      </c>
      <c r="C88">
        <v>-1.75</v>
      </c>
      <c r="D88" s="1">
        <v>2.1719999999999999E-4</v>
      </c>
      <c r="E88">
        <v>3.75</v>
      </c>
      <c r="F88">
        <v>5.0000000000000001E-3</v>
      </c>
      <c r="G88">
        <v>-1.75</v>
      </c>
      <c r="H88" s="1">
        <v>2.2347999999999999E-4</v>
      </c>
      <c r="I88">
        <v>3.75</v>
      </c>
      <c r="J88">
        <v>5.0000000000000001E-3</v>
      </c>
      <c r="K88">
        <v>-1.75</v>
      </c>
      <c r="L88" s="1">
        <v>2.0330000000000001E-4</v>
      </c>
      <c r="M88">
        <v>3.75</v>
      </c>
      <c r="N88">
        <v>5.0000000000000001E-3</v>
      </c>
      <c r="O88">
        <v>-1.75</v>
      </c>
      <c r="P88" s="1">
        <v>2.0704E-4</v>
      </c>
      <c r="Q88">
        <v>3.75</v>
      </c>
      <c r="R88">
        <v>5.0000000000000001E-3</v>
      </c>
      <c r="S88">
        <v>-1.75</v>
      </c>
      <c r="T88" s="1">
        <v>2.1054E-4</v>
      </c>
      <c r="U88">
        <v>3.75</v>
      </c>
      <c r="V88">
        <v>5.0000000000000001E-3</v>
      </c>
      <c r="W88">
        <v>-1.75</v>
      </c>
      <c r="X88" s="1">
        <v>2.1570000000000001E-4</v>
      </c>
      <c r="Y88">
        <v>3.75</v>
      </c>
      <c r="Z88">
        <v>5.0000000000000001E-3</v>
      </c>
      <c r="AA88">
        <v>-1.75</v>
      </c>
      <c r="AB88" s="1">
        <v>2.2337999999999999E-4</v>
      </c>
      <c r="AC88">
        <v>3.75</v>
      </c>
      <c r="AD88">
        <v>5.0000000000000001E-3</v>
      </c>
      <c r="AE88">
        <v>-1.75</v>
      </c>
      <c r="AF88" s="1">
        <v>2.0683999999999999E-4</v>
      </c>
      <c r="AG88">
        <v>3.75</v>
      </c>
      <c r="AH88">
        <v>5.0000000000000001E-3</v>
      </c>
      <c r="AI88">
        <v>-1.75</v>
      </c>
      <c r="AJ88" s="1">
        <v>2.0782E-4</v>
      </c>
      <c r="AK88">
        <v>3.75</v>
      </c>
      <c r="AL88">
        <v>5.0000000000000001E-3</v>
      </c>
      <c r="AM88">
        <v>-1.75</v>
      </c>
      <c r="AN88" s="1">
        <v>2.1138E-4</v>
      </c>
      <c r="AO88">
        <v>3.75</v>
      </c>
      <c r="AP88">
        <v>5.0000000000000001E-3</v>
      </c>
      <c r="AQ88">
        <v>-1.75</v>
      </c>
      <c r="AR88" s="1">
        <v>2.041E-4</v>
      </c>
      <c r="AS88">
        <v>3.75</v>
      </c>
      <c r="AT88">
        <v>5.0000000000000001E-3</v>
      </c>
      <c r="AU88">
        <v>-1.75</v>
      </c>
      <c r="AV88" s="1">
        <v>2.1123999999999999E-4</v>
      </c>
      <c r="AW88">
        <v>3.75</v>
      </c>
      <c r="AX88">
        <v>5.0000000000000001E-3</v>
      </c>
      <c r="AY88">
        <v>-1.75</v>
      </c>
      <c r="AZ88" s="1">
        <v>2.1605999999999999E-4</v>
      </c>
      <c r="BA88">
        <v>3.75</v>
      </c>
      <c r="BB88">
        <v>5.0000000000000001E-3</v>
      </c>
      <c r="BC88">
        <v>-1.75</v>
      </c>
      <c r="BD88" s="1">
        <v>2.0757999999999999E-4</v>
      </c>
      <c r="BE88">
        <v>3.75</v>
      </c>
      <c r="BF88">
        <v>5.0000000000000001E-3</v>
      </c>
      <c r="BG88">
        <v>-1.75</v>
      </c>
      <c r="BH88" s="1">
        <v>2.075E-4</v>
      </c>
      <c r="BI88">
        <v>3.75</v>
      </c>
      <c r="BJ88">
        <v>5.0000000000000001E-3</v>
      </c>
      <c r="BK88">
        <v>-1.75</v>
      </c>
      <c r="BL88" s="1">
        <v>1.9744000000000001E-4</v>
      </c>
      <c r="BM88">
        <v>3.75</v>
      </c>
      <c r="BN88">
        <v>5.0000000000000001E-3</v>
      </c>
      <c r="BO88">
        <v>-1.75</v>
      </c>
      <c r="BP88" s="1">
        <v>1.9698E-4</v>
      </c>
      <c r="BQ88">
        <v>3.75</v>
      </c>
      <c r="BR88">
        <v>5.0000000000000001E-3</v>
      </c>
      <c r="BS88">
        <v>-1.75</v>
      </c>
      <c r="BT88" s="1">
        <v>2.0188000000000001E-4</v>
      </c>
      <c r="BU88">
        <v>3.75</v>
      </c>
      <c r="BV88">
        <v>5.0000000000000001E-3</v>
      </c>
      <c r="BW88">
        <v>-1.75</v>
      </c>
      <c r="BX88" s="1">
        <v>2.0430000000000001E-4</v>
      </c>
      <c r="BY88">
        <v>3.75</v>
      </c>
      <c r="BZ88">
        <v>5.0000000000000001E-3</v>
      </c>
      <c r="CA88">
        <v>-1.75</v>
      </c>
      <c r="CB88" s="1">
        <v>2.0100000000000001E-4</v>
      </c>
      <c r="CC88">
        <v>3.75</v>
      </c>
      <c r="CD88">
        <v>5.0000000000000001E-3</v>
      </c>
      <c r="CE88">
        <v>-1.75</v>
      </c>
      <c r="CF88" s="1">
        <v>1.9652E-4</v>
      </c>
      <c r="CG88">
        <v>3.75</v>
      </c>
      <c r="CH88">
        <v>5.0000000000000001E-3</v>
      </c>
      <c r="CI88">
        <v>-1.75</v>
      </c>
      <c r="CJ88" s="1">
        <v>1.9981999999999999E-4</v>
      </c>
      <c r="CK88">
        <v>3.75</v>
      </c>
      <c r="CL88">
        <v>5.0000000000000001E-3</v>
      </c>
      <c r="CM88">
        <v>-1.75</v>
      </c>
      <c r="CN88" s="1">
        <v>1.9867999999999999E-4</v>
      </c>
      <c r="CO88">
        <v>3.75</v>
      </c>
      <c r="CP88">
        <v>5.0000000000000001E-3</v>
      </c>
      <c r="CQ88">
        <v>-1.75</v>
      </c>
      <c r="CR88" s="1">
        <v>1.9945999999999999E-4</v>
      </c>
      <c r="CS88">
        <v>3.75</v>
      </c>
      <c r="CT88">
        <v>5.0000000000000001E-3</v>
      </c>
      <c r="CU88">
        <v>-1.75</v>
      </c>
      <c r="CV88" s="1">
        <v>2.1159999999999999E-4</v>
      </c>
      <c r="CW88">
        <v>3.75</v>
      </c>
      <c r="CX88">
        <v>5.0000000000000001E-3</v>
      </c>
      <c r="CY88">
        <v>-1.75</v>
      </c>
      <c r="CZ88" s="1">
        <v>2.0330000000000001E-4</v>
      </c>
      <c r="DA88">
        <v>3.75</v>
      </c>
      <c r="DB88">
        <v>5.0000000000000001E-3</v>
      </c>
      <c r="DC88">
        <v>-1.75</v>
      </c>
      <c r="DD88" s="1">
        <v>1.8598E-4</v>
      </c>
      <c r="DE88">
        <v>3.75</v>
      </c>
      <c r="DF88">
        <v>5.0000000000000001E-3</v>
      </c>
      <c r="DG88">
        <v>-1.75</v>
      </c>
      <c r="DH88" s="1">
        <v>1.8812000000000001E-4</v>
      </c>
      <c r="DI88">
        <v>3.75</v>
      </c>
      <c r="DJ88">
        <v>5.0000000000000001E-3</v>
      </c>
      <c r="DK88">
        <v>-1.75</v>
      </c>
      <c r="DL88" s="1">
        <v>1.918E-4</v>
      </c>
      <c r="DM88">
        <v>3.75</v>
      </c>
      <c r="DN88">
        <v>5.0000000000000001E-3</v>
      </c>
      <c r="DO88">
        <v>-1.75</v>
      </c>
      <c r="DP88" s="1">
        <v>1.9715999999999999E-4</v>
      </c>
      <c r="DQ88">
        <v>3.75</v>
      </c>
      <c r="DR88">
        <v>5.0000000000000001E-3</v>
      </c>
      <c r="DS88">
        <v>-1.75</v>
      </c>
      <c r="DT88" s="1">
        <v>1.9034E-4</v>
      </c>
      <c r="DU88">
        <v>3.75</v>
      </c>
      <c r="DV88">
        <v>5.0000000000000001E-3</v>
      </c>
      <c r="DW88">
        <v>-1.75</v>
      </c>
      <c r="DX88" s="1">
        <v>1.8925999999999999E-4</v>
      </c>
      <c r="DY88">
        <v>3.75</v>
      </c>
      <c r="DZ88">
        <v>5.0000000000000001E-3</v>
      </c>
      <c r="EA88">
        <v>-1.75</v>
      </c>
      <c r="EB88" s="1">
        <v>1.9608000000000001E-4</v>
      </c>
      <c r="EC88">
        <v>3.75</v>
      </c>
      <c r="ED88">
        <v>5.0000000000000001E-3</v>
      </c>
      <c r="EE88">
        <v>-1.75</v>
      </c>
      <c r="EF88" s="1">
        <v>1.8547999999999999E-4</v>
      </c>
      <c r="EG88">
        <v>3.75</v>
      </c>
      <c r="EH88">
        <v>5.0000000000000001E-3</v>
      </c>
      <c r="EI88">
        <v>-1.75</v>
      </c>
      <c r="EJ88" s="1">
        <v>1.9618000000000001E-4</v>
      </c>
      <c r="EK88">
        <v>3.75</v>
      </c>
      <c r="EL88">
        <v>5.0000000000000001E-3</v>
      </c>
      <c r="EM88">
        <v>-1.75</v>
      </c>
      <c r="EN88" s="1">
        <v>1.8511999999999999E-4</v>
      </c>
      <c r="EO88">
        <v>3.75</v>
      </c>
      <c r="EP88">
        <v>5.0000000000000001E-3</v>
      </c>
      <c r="EQ88">
        <v>-1.75</v>
      </c>
      <c r="ER88" s="1">
        <v>1.8228E-4</v>
      </c>
      <c r="ES88">
        <v>3.75</v>
      </c>
      <c r="ET88">
        <v>5.0000000000000001E-3</v>
      </c>
      <c r="EU88">
        <v>-1.75</v>
      </c>
      <c r="EV88" s="1">
        <v>1.9220000000000001E-4</v>
      </c>
      <c r="EW88">
        <v>3.75</v>
      </c>
      <c r="EX88">
        <v>5.0000000000000001E-3</v>
      </c>
      <c r="EY88">
        <v>-1.75</v>
      </c>
      <c r="EZ88" s="1">
        <v>1.9764000000000001E-4</v>
      </c>
      <c r="FA88">
        <v>3.75</v>
      </c>
      <c r="FB88">
        <v>5.0000000000000001E-3</v>
      </c>
      <c r="FC88">
        <v>-1.75</v>
      </c>
      <c r="FD88" s="1">
        <v>1.853E-4</v>
      </c>
      <c r="FE88">
        <v>3.75</v>
      </c>
      <c r="FF88">
        <v>5.0000000000000001E-3</v>
      </c>
      <c r="FG88">
        <v>-1.75</v>
      </c>
      <c r="FH88" s="1">
        <v>1.5416E-4</v>
      </c>
      <c r="FI88">
        <v>3.75</v>
      </c>
      <c r="FJ88">
        <v>5.0000000000000001E-3</v>
      </c>
      <c r="FK88">
        <v>-1.75</v>
      </c>
      <c r="FL88" s="1">
        <v>1.4485999999999999E-4</v>
      </c>
      <c r="FM88">
        <v>3.75</v>
      </c>
      <c r="FN88">
        <v>5.0000000000000001E-3</v>
      </c>
      <c r="FO88">
        <v>-1.75</v>
      </c>
      <c r="FP88" s="1">
        <v>1.5536E-4</v>
      </c>
      <c r="FQ88">
        <v>3.75</v>
      </c>
      <c r="FR88">
        <v>5.0000000000000001E-3</v>
      </c>
      <c r="FS88">
        <v>-1.75</v>
      </c>
      <c r="FT88" s="1">
        <v>1.4886000000000001E-4</v>
      </c>
      <c r="FU88">
        <v>3.75</v>
      </c>
      <c r="FV88">
        <v>5.0000000000000001E-3</v>
      </c>
      <c r="FW88">
        <v>-1.75</v>
      </c>
      <c r="FX88" s="1">
        <v>1.9808E-4</v>
      </c>
      <c r="FY88">
        <v>3.75</v>
      </c>
      <c r="FZ88">
        <v>5.0000000000000001E-3</v>
      </c>
      <c r="GA88">
        <v>-1.75</v>
      </c>
      <c r="GB88" s="1">
        <v>1.5594E-4</v>
      </c>
      <c r="GC88">
        <v>3.75</v>
      </c>
      <c r="GD88">
        <v>5.0000000000000001E-3</v>
      </c>
      <c r="GE88">
        <v>-1.75</v>
      </c>
      <c r="GF88" s="1">
        <v>1.5436000000000001E-4</v>
      </c>
      <c r="GG88">
        <v>3.75</v>
      </c>
      <c r="GH88">
        <v>5.0000000000000001E-3</v>
      </c>
      <c r="GI88">
        <v>-1.75</v>
      </c>
      <c r="GJ88" s="1">
        <v>1.5286E-4</v>
      </c>
      <c r="GK88">
        <v>3.75</v>
      </c>
      <c r="GL88">
        <v>5.0000000000000001E-3</v>
      </c>
      <c r="GM88">
        <v>-1.75</v>
      </c>
      <c r="GN88" s="1">
        <v>1.5912000000000001E-4</v>
      </c>
      <c r="GO88">
        <v>3.75</v>
      </c>
      <c r="GP88">
        <v>5.0000000000000001E-3</v>
      </c>
      <c r="GQ88">
        <v>-1.75</v>
      </c>
      <c r="GR88" s="1">
        <v>1.5203999999999999E-4</v>
      </c>
      <c r="GS88">
        <v>3.75</v>
      </c>
      <c r="GT88">
        <v>5.0000000000000001E-3</v>
      </c>
      <c r="GU88">
        <v>-1.75</v>
      </c>
      <c r="GV88" s="1">
        <v>1.5268000000000001E-4</v>
      </c>
      <c r="GW88">
        <v>3.75</v>
      </c>
      <c r="GX88">
        <v>5.0000000000000001E-3</v>
      </c>
      <c r="GY88">
        <v>-1.75</v>
      </c>
      <c r="GZ88" s="1">
        <v>1.9652E-4</v>
      </c>
      <c r="HA88">
        <v>3.75</v>
      </c>
      <c r="HB88">
        <v>5.0000000000000001E-3</v>
      </c>
      <c r="HC88">
        <v>-1.75</v>
      </c>
      <c r="HD88" s="1">
        <v>1.5658E-4</v>
      </c>
      <c r="HE88">
        <v>3.75</v>
      </c>
      <c r="HF88">
        <v>5.0000000000000001E-3</v>
      </c>
      <c r="HG88">
        <v>-1.75</v>
      </c>
      <c r="HH88" s="1">
        <v>1.4485999999999999E-4</v>
      </c>
      <c r="HI88">
        <v>3.75</v>
      </c>
      <c r="HJ88">
        <v>5.0000000000000001E-3</v>
      </c>
      <c r="HK88">
        <v>-1.75</v>
      </c>
      <c r="HL88" s="1">
        <v>1.7919999999999999E-4</v>
      </c>
      <c r="HM88">
        <v>3.75</v>
      </c>
      <c r="HN88">
        <v>5.0000000000000001E-3</v>
      </c>
      <c r="HO88">
        <v>-1.75</v>
      </c>
      <c r="HP88" s="1">
        <v>1.5328E-4</v>
      </c>
      <c r="HQ88">
        <v>3.75</v>
      </c>
      <c r="HR88">
        <v>5.0000000000000001E-3</v>
      </c>
      <c r="HS88">
        <v>-1.75</v>
      </c>
      <c r="HT88" s="1">
        <v>1.4902000000000001E-4</v>
      </c>
      <c r="HU88">
        <v>3.75</v>
      </c>
      <c r="HV88">
        <v>5.0000000000000001E-3</v>
      </c>
      <c r="HW88">
        <v>-1.75</v>
      </c>
      <c r="HX88" s="1">
        <v>1.4688E-4</v>
      </c>
      <c r="HY88">
        <v>3.75</v>
      </c>
      <c r="HZ88">
        <v>5.0000000000000001E-3</v>
      </c>
      <c r="IA88">
        <v>-1.75</v>
      </c>
      <c r="IB88" s="1">
        <v>1.6611999999999999E-4</v>
      </c>
      <c r="IC88">
        <v>3.75</v>
      </c>
      <c r="ID88">
        <v>5.0000000000000001E-3</v>
      </c>
      <c r="IE88">
        <v>-1.75</v>
      </c>
      <c r="IF88" s="1">
        <v>1.5343999999999999E-4</v>
      </c>
      <c r="IG88">
        <v>3.75</v>
      </c>
      <c r="IH88">
        <v>5.0000000000000001E-3</v>
      </c>
      <c r="II88">
        <v>-1.75</v>
      </c>
      <c r="IJ88" s="1">
        <v>1.6358E-4</v>
      </c>
      <c r="IK88">
        <v>3.75</v>
      </c>
      <c r="IL88">
        <v>5.0000000000000001E-3</v>
      </c>
      <c r="IM88">
        <v>-1.75</v>
      </c>
      <c r="IN88" s="1">
        <v>1.6776000000000001E-4</v>
      </c>
      <c r="IO88">
        <v>3.75</v>
      </c>
      <c r="IP88">
        <v>5.0000000000000001E-3</v>
      </c>
      <c r="IQ88">
        <v>-1.75</v>
      </c>
      <c r="IR88" s="1">
        <v>1.4964000000000001E-4</v>
      </c>
      <c r="IS88">
        <v>3.75</v>
      </c>
      <c r="IT88">
        <v>5.0000000000000001E-3</v>
      </c>
      <c r="IU88">
        <v>-1.75</v>
      </c>
      <c r="IV88" s="1">
        <v>1.6002E-4</v>
      </c>
      <c r="IW88">
        <v>3.75</v>
      </c>
      <c r="IX88">
        <v>5.0000000000000001E-3</v>
      </c>
      <c r="IY88">
        <v>-1.75</v>
      </c>
      <c r="IZ88" s="1">
        <v>1.3856E-4</v>
      </c>
      <c r="JA88">
        <v>3.75</v>
      </c>
      <c r="JB88">
        <v>5.0000000000000001E-3</v>
      </c>
      <c r="JC88">
        <v>-1.75</v>
      </c>
      <c r="JD88" s="1">
        <v>1.4746E-4</v>
      </c>
      <c r="JE88">
        <v>3.75</v>
      </c>
      <c r="JF88">
        <v>5.0000000000000001E-3</v>
      </c>
      <c r="JG88">
        <v>-1.75</v>
      </c>
      <c r="JH88" s="1">
        <v>1.4760000000000001E-4</v>
      </c>
      <c r="JI88">
        <v>3.75</v>
      </c>
      <c r="JJ88">
        <v>5.0000000000000001E-3</v>
      </c>
      <c r="JK88">
        <v>-1.75</v>
      </c>
      <c r="JL88" s="1">
        <v>1.473E-4</v>
      </c>
      <c r="JM88">
        <v>3.75</v>
      </c>
      <c r="JN88">
        <v>5.0000000000000001E-3</v>
      </c>
      <c r="JO88">
        <v>-1.75</v>
      </c>
      <c r="JP88" s="1">
        <v>1.3223999999999999E-4</v>
      </c>
      <c r="JQ88">
        <v>3.75</v>
      </c>
      <c r="JR88">
        <v>5.0000000000000001E-3</v>
      </c>
      <c r="JS88">
        <v>-1.75</v>
      </c>
      <c r="JT88" s="1">
        <v>1.4014E-4</v>
      </c>
      <c r="JU88">
        <v>3.75</v>
      </c>
      <c r="JV88">
        <v>5.0000000000000001E-3</v>
      </c>
      <c r="JW88">
        <v>-1.75</v>
      </c>
      <c r="JX88" s="1">
        <v>1.415E-4</v>
      </c>
      <c r="JY88">
        <v>3.75</v>
      </c>
      <c r="JZ88">
        <v>5.0000000000000001E-3</v>
      </c>
      <c r="KA88">
        <v>-1.75</v>
      </c>
      <c r="KB88" s="1">
        <v>1.4113999999999999E-4</v>
      </c>
      <c r="KC88">
        <v>3.75</v>
      </c>
      <c r="KD88">
        <v>5.0000000000000001E-3</v>
      </c>
      <c r="KE88">
        <v>-1.75</v>
      </c>
      <c r="KF88" s="1">
        <v>1.5220000000000001E-4</v>
      </c>
      <c r="KG88">
        <v>3.75</v>
      </c>
      <c r="KH88">
        <v>5.0000000000000001E-3</v>
      </c>
      <c r="KI88">
        <v>-1.75</v>
      </c>
      <c r="KJ88" s="1">
        <v>1.4695999999999999E-4</v>
      </c>
      <c r="KK88">
        <v>3.75</v>
      </c>
      <c r="KL88">
        <v>5.0000000000000001E-3</v>
      </c>
      <c r="KM88">
        <v>-1.75</v>
      </c>
      <c r="KN88" s="1">
        <v>1.4326000000000001E-4</v>
      </c>
      <c r="KO88">
        <v>3.75</v>
      </c>
      <c r="KP88">
        <v>5.0000000000000001E-3</v>
      </c>
      <c r="KQ88">
        <v>-1.75</v>
      </c>
      <c r="KR88" s="1">
        <v>1.4339999999999999E-4</v>
      </c>
      <c r="KS88">
        <v>3.75</v>
      </c>
      <c r="KT88">
        <v>5.0000000000000001E-3</v>
      </c>
      <c r="KU88">
        <v>-1.75</v>
      </c>
      <c r="KV88" s="1">
        <v>1.4646E-4</v>
      </c>
      <c r="KW88">
        <v>3.75</v>
      </c>
      <c r="KX88">
        <v>5.0000000000000001E-3</v>
      </c>
      <c r="KY88">
        <v>-1.75</v>
      </c>
      <c r="KZ88" s="1">
        <v>1.339E-4</v>
      </c>
      <c r="LA88">
        <v>3.75</v>
      </c>
      <c r="LB88">
        <v>5.0000000000000001E-3</v>
      </c>
      <c r="LC88">
        <v>-1.75</v>
      </c>
      <c r="LD88" s="1">
        <v>1.4682000000000001E-4</v>
      </c>
      <c r="LE88">
        <v>3.75</v>
      </c>
      <c r="LF88">
        <v>5.0000000000000001E-3</v>
      </c>
      <c r="LG88">
        <v>-1.75</v>
      </c>
      <c r="LH88" s="1">
        <v>1.4306E-4</v>
      </c>
      <c r="LI88">
        <v>3.75</v>
      </c>
      <c r="LJ88">
        <v>5.0000000000000001E-3</v>
      </c>
      <c r="LK88">
        <v>-1.75</v>
      </c>
      <c r="LL88" s="1">
        <v>1.3532E-4</v>
      </c>
      <c r="LM88">
        <v>3.75</v>
      </c>
      <c r="LN88">
        <v>5.0000000000000001E-3</v>
      </c>
      <c r="LO88">
        <v>-1.75</v>
      </c>
      <c r="LP88" s="1">
        <v>1.327E-4</v>
      </c>
      <c r="LQ88">
        <v>3.75</v>
      </c>
      <c r="LR88">
        <v>5.0000000000000001E-3</v>
      </c>
      <c r="LS88">
        <v>-1.75</v>
      </c>
      <c r="LT88" s="1">
        <v>1.4407999999999999E-4</v>
      </c>
      <c r="LU88">
        <v>3.75</v>
      </c>
      <c r="LV88">
        <v>5.0000000000000001E-3</v>
      </c>
      <c r="LW88">
        <v>-1.75</v>
      </c>
      <c r="LX88" s="1">
        <v>1.5258000000000001E-4</v>
      </c>
      <c r="LY88">
        <v>3.75</v>
      </c>
      <c r="LZ88">
        <v>5.0000000000000001E-3</v>
      </c>
      <c r="MA88">
        <v>-1.75</v>
      </c>
      <c r="MB88" s="1">
        <v>1.4796000000000001E-4</v>
      </c>
      <c r="MC88">
        <v>3.75</v>
      </c>
      <c r="MD88">
        <v>5.0000000000000001E-3</v>
      </c>
      <c r="ME88">
        <v>-1.75</v>
      </c>
      <c r="MF88" s="1">
        <v>1.482E-4</v>
      </c>
      <c r="MG88">
        <v>3.75</v>
      </c>
      <c r="MH88">
        <v>5.0000000000000001E-3</v>
      </c>
      <c r="MI88">
        <v>-1.75</v>
      </c>
      <c r="MJ88" s="1">
        <v>1.3668E-4</v>
      </c>
      <c r="MK88">
        <v>3.75</v>
      </c>
      <c r="ML88">
        <v>5.0000000000000001E-3</v>
      </c>
      <c r="MM88">
        <v>-1.75</v>
      </c>
      <c r="MN88" s="1">
        <v>1.6495999999999999E-4</v>
      </c>
      <c r="MO88">
        <v>3.75</v>
      </c>
      <c r="MP88">
        <v>5.0000000000000001E-3</v>
      </c>
      <c r="MQ88">
        <v>-1.75</v>
      </c>
      <c r="MR88" s="1">
        <v>1.593E-4</v>
      </c>
      <c r="MS88">
        <v>3.75</v>
      </c>
      <c r="MT88">
        <v>5.0000000000000001E-3</v>
      </c>
      <c r="MU88">
        <v>-1.75</v>
      </c>
      <c r="MV88" s="1">
        <v>1.5362000000000001E-4</v>
      </c>
      <c r="MW88">
        <v>3.75</v>
      </c>
      <c r="MX88">
        <v>5.0000000000000001E-3</v>
      </c>
      <c r="MY88">
        <v>-1.75</v>
      </c>
      <c r="MZ88" s="1">
        <v>1.4203999999999999E-4</v>
      </c>
      <c r="NA88">
        <v>3.75</v>
      </c>
      <c r="NB88">
        <v>5.0000000000000001E-3</v>
      </c>
      <c r="NC88">
        <v>-1.75</v>
      </c>
      <c r="ND88" s="1">
        <v>1.5080000000000001E-4</v>
      </c>
      <c r="NE88">
        <v>3.75</v>
      </c>
      <c r="NF88">
        <v>5.0000000000000001E-3</v>
      </c>
      <c r="NG88">
        <v>-1.75</v>
      </c>
      <c r="NH88" s="1">
        <v>1.4656000000000001E-4</v>
      </c>
      <c r="NI88">
        <v>3.75</v>
      </c>
      <c r="NJ88">
        <v>5.0000000000000001E-3</v>
      </c>
      <c r="NK88">
        <v>-1.75</v>
      </c>
      <c r="NL88" s="1">
        <v>1.4252000000000001E-4</v>
      </c>
      <c r="NM88">
        <v>3.75</v>
      </c>
      <c r="NN88">
        <v>5.0000000000000001E-3</v>
      </c>
      <c r="NO88">
        <v>-1.75</v>
      </c>
      <c r="NP88" s="1">
        <v>1.3498000000000001E-4</v>
      </c>
      <c r="NQ88">
        <v>3.75</v>
      </c>
      <c r="NR88">
        <v>5.0000000000000001E-3</v>
      </c>
      <c r="NS88">
        <v>-1.75</v>
      </c>
      <c r="NT88" s="1">
        <v>1.4880000000000001E-4</v>
      </c>
      <c r="NU88">
        <v>3.75</v>
      </c>
      <c r="NV88">
        <v>5.0000000000000001E-3</v>
      </c>
      <c r="NW88">
        <v>-1.75</v>
      </c>
      <c r="NX88" s="1">
        <v>1.384E-4</v>
      </c>
      <c r="NY88">
        <v>3.75</v>
      </c>
      <c r="NZ88">
        <v>5.0000000000000001E-3</v>
      </c>
      <c r="OA88">
        <v>-1.75</v>
      </c>
      <c r="OB88" s="1">
        <v>1.2808000000000001E-4</v>
      </c>
      <c r="OC88">
        <v>3.75</v>
      </c>
      <c r="OD88">
        <v>5.0000000000000001E-3</v>
      </c>
      <c r="OE88">
        <v>-1.75</v>
      </c>
      <c r="OF88" s="1">
        <v>1.3552E-4</v>
      </c>
      <c r="OG88">
        <v>3.75</v>
      </c>
      <c r="OH88">
        <v>5.0000000000000001E-3</v>
      </c>
      <c r="OI88">
        <v>-1.75</v>
      </c>
      <c r="OJ88" s="1">
        <v>1.4134E-4</v>
      </c>
    </row>
    <row r="89" spans="1:400" x14ac:dyDescent="0.25">
      <c r="A89">
        <v>3.7</v>
      </c>
      <c r="B89">
        <v>5.0000000000000001E-3</v>
      </c>
      <c r="C89">
        <v>-1.7</v>
      </c>
      <c r="D89" s="1">
        <v>1.9330000000000001E-4</v>
      </c>
      <c r="E89">
        <v>3.7</v>
      </c>
      <c r="F89">
        <v>5.0000000000000001E-3</v>
      </c>
      <c r="G89">
        <v>-1.7</v>
      </c>
      <c r="H89" s="1">
        <v>2.008E-4</v>
      </c>
      <c r="I89">
        <v>3.7</v>
      </c>
      <c r="J89">
        <v>5.0000000000000001E-3</v>
      </c>
      <c r="K89">
        <v>-1.7</v>
      </c>
      <c r="L89" s="1">
        <v>1.8132000000000001E-4</v>
      </c>
      <c r="M89">
        <v>3.7</v>
      </c>
      <c r="N89">
        <v>5.0000000000000001E-3</v>
      </c>
      <c r="O89">
        <v>-1.7</v>
      </c>
      <c r="P89" s="1">
        <v>1.8442E-4</v>
      </c>
      <c r="Q89">
        <v>3.7</v>
      </c>
      <c r="R89">
        <v>5.0000000000000001E-3</v>
      </c>
      <c r="S89">
        <v>-1.7</v>
      </c>
      <c r="T89" s="1">
        <v>1.8834E-4</v>
      </c>
      <c r="U89">
        <v>3.7</v>
      </c>
      <c r="V89">
        <v>5.0000000000000001E-3</v>
      </c>
      <c r="W89">
        <v>-1.7</v>
      </c>
      <c r="X89" s="1">
        <v>1.9220000000000001E-4</v>
      </c>
      <c r="Y89">
        <v>3.7</v>
      </c>
      <c r="Z89">
        <v>5.0000000000000001E-3</v>
      </c>
      <c r="AA89">
        <v>-1.7</v>
      </c>
      <c r="AB89" s="1">
        <v>1.9976E-4</v>
      </c>
      <c r="AC89">
        <v>3.7</v>
      </c>
      <c r="AD89">
        <v>5.0000000000000001E-3</v>
      </c>
      <c r="AE89">
        <v>-1.7</v>
      </c>
      <c r="AF89" s="1">
        <v>1.838E-4</v>
      </c>
      <c r="AG89">
        <v>3.7</v>
      </c>
      <c r="AH89">
        <v>5.0000000000000001E-3</v>
      </c>
      <c r="AI89">
        <v>-1.7</v>
      </c>
      <c r="AJ89" s="1">
        <v>1.863E-4</v>
      </c>
      <c r="AK89">
        <v>3.7</v>
      </c>
      <c r="AL89">
        <v>5.0000000000000001E-3</v>
      </c>
      <c r="AM89">
        <v>-1.7</v>
      </c>
      <c r="AN89" s="1">
        <v>1.8824E-4</v>
      </c>
      <c r="AO89">
        <v>3.7</v>
      </c>
      <c r="AP89">
        <v>5.0000000000000001E-3</v>
      </c>
      <c r="AQ89">
        <v>-1.7</v>
      </c>
      <c r="AR89" s="1">
        <v>1.816E-4</v>
      </c>
      <c r="AS89">
        <v>3.7</v>
      </c>
      <c r="AT89">
        <v>5.0000000000000001E-3</v>
      </c>
      <c r="AU89">
        <v>-1.7</v>
      </c>
      <c r="AV89" s="1">
        <v>1.8993999999999999E-4</v>
      </c>
      <c r="AW89">
        <v>3.7</v>
      </c>
      <c r="AX89">
        <v>5.0000000000000001E-3</v>
      </c>
      <c r="AY89">
        <v>-1.7</v>
      </c>
      <c r="AZ89" s="1">
        <v>1.9233999999999999E-4</v>
      </c>
      <c r="BA89">
        <v>3.7</v>
      </c>
      <c r="BB89">
        <v>5.0000000000000001E-3</v>
      </c>
      <c r="BC89">
        <v>-1.7</v>
      </c>
      <c r="BD89" s="1">
        <v>1.8584E-4</v>
      </c>
      <c r="BE89">
        <v>3.7</v>
      </c>
      <c r="BF89">
        <v>5.0000000000000001E-3</v>
      </c>
      <c r="BG89">
        <v>-1.7</v>
      </c>
      <c r="BH89" s="1">
        <v>1.8479999999999999E-4</v>
      </c>
      <c r="BI89">
        <v>3.7</v>
      </c>
      <c r="BJ89">
        <v>5.0000000000000001E-3</v>
      </c>
      <c r="BK89">
        <v>-1.7</v>
      </c>
      <c r="BL89" s="1">
        <v>1.7498000000000001E-4</v>
      </c>
      <c r="BM89">
        <v>3.7</v>
      </c>
      <c r="BN89">
        <v>5.0000000000000001E-3</v>
      </c>
      <c r="BO89">
        <v>-1.7</v>
      </c>
      <c r="BP89" s="1">
        <v>1.7585999999999999E-4</v>
      </c>
      <c r="BQ89">
        <v>3.7</v>
      </c>
      <c r="BR89">
        <v>5.0000000000000001E-3</v>
      </c>
      <c r="BS89">
        <v>-1.7</v>
      </c>
      <c r="BT89" s="1">
        <v>1.8100000000000001E-4</v>
      </c>
      <c r="BU89">
        <v>3.7</v>
      </c>
      <c r="BV89">
        <v>5.0000000000000001E-3</v>
      </c>
      <c r="BW89">
        <v>-1.7</v>
      </c>
      <c r="BX89" s="1">
        <v>1.8168000000000001E-4</v>
      </c>
      <c r="BY89">
        <v>3.7</v>
      </c>
      <c r="BZ89">
        <v>5.0000000000000001E-3</v>
      </c>
      <c r="CA89">
        <v>-1.7</v>
      </c>
      <c r="CB89" s="1">
        <v>1.7934E-4</v>
      </c>
      <c r="CC89">
        <v>3.7</v>
      </c>
      <c r="CD89">
        <v>5.0000000000000001E-3</v>
      </c>
      <c r="CE89">
        <v>-1.7</v>
      </c>
      <c r="CF89" s="1">
        <v>1.7333999999999999E-4</v>
      </c>
      <c r="CG89">
        <v>3.7</v>
      </c>
      <c r="CH89">
        <v>5.0000000000000001E-3</v>
      </c>
      <c r="CI89">
        <v>-1.7</v>
      </c>
      <c r="CJ89" s="1">
        <v>1.7721999999999999E-4</v>
      </c>
      <c r="CK89">
        <v>3.7</v>
      </c>
      <c r="CL89">
        <v>5.0000000000000001E-3</v>
      </c>
      <c r="CM89">
        <v>-1.7</v>
      </c>
      <c r="CN89" s="1">
        <v>1.7560000000000001E-4</v>
      </c>
      <c r="CO89">
        <v>3.7</v>
      </c>
      <c r="CP89">
        <v>5.0000000000000001E-3</v>
      </c>
      <c r="CQ89">
        <v>-1.7</v>
      </c>
      <c r="CR89" s="1">
        <v>1.7692000000000001E-4</v>
      </c>
      <c r="CS89">
        <v>3.7</v>
      </c>
      <c r="CT89">
        <v>5.0000000000000001E-3</v>
      </c>
      <c r="CU89">
        <v>-1.7</v>
      </c>
      <c r="CV89" s="1">
        <v>1.8783999999999999E-4</v>
      </c>
      <c r="CW89">
        <v>3.7</v>
      </c>
      <c r="CX89">
        <v>5.0000000000000001E-3</v>
      </c>
      <c r="CY89">
        <v>-1.7</v>
      </c>
      <c r="CZ89" s="1">
        <v>1.7932000000000001E-4</v>
      </c>
      <c r="DA89">
        <v>3.7</v>
      </c>
      <c r="DB89">
        <v>5.0000000000000001E-3</v>
      </c>
      <c r="DC89">
        <v>-1.7</v>
      </c>
      <c r="DD89" s="1">
        <v>1.6378000000000001E-4</v>
      </c>
      <c r="DE89">
        <v>3.7</v>
      </c>
      <c r="DF89">
        <v>5.0000000000000001E-3</v>
      </c>
      <c r="DG89">
        <v>-1.7</v>
      </c>
      <c r="DH89" s="1">
        <v>1.6582000000000001E-4</v>
      </c>
      <c r="DI89">
        <v>3.7</v>
      </c>
      <c r="DJ89">
        <v>5.0000000000000001E-3</v>
      </c>
      <c r="DK89">
        <v>-1.7</v>
      </c>
      <c r="DL89" s="1">
        <v>1.6951999999999999E-4</v>
      </c>
      <c r="DM89">
        <v>3.7</v>
      </c>
      <c r="DN89">
        <v>5.0000000000000001E-3</v>
      </c>
      <c r="DO89">
        <v>-1.7</v>
      </c>
      <c r="DP89" s="1">
        <v>1.7448E-4</v>
      </c>
      <c r="DQ89">
        <v>3.7</v>
      </c>
      <c r="DR89">
        <v>5.0000000000000001E-3</v>
      </c>
      <c r="DS89">
        <v>-1.7</v>
      </c>
      <c r="DT89" s="1">
        <v>1.6902E-4</v>
      </c>
      <c r="DU89">
        <v>3.7</v>
      </c>
      <c r="DV89">
        <v>5.0000000000000001E-3</v>
      </c>
      <c r="DW89">
        <v>-1.7</v>
      </c>
      <c r="DX89" s="1">
        <v>1.6890000000000001E-4</v>
      </c>
      <c r="DY89">
        <v>3.7</v>
      </c>
      <c r="DZ89">
        <v>5.0000000000000001E-3</v>
      </c>
      <c r="EA89">
        <v>-1.7</v>
      </c>
      <c r="EB89" s="1">
        <v>1.7252000000000001E-4</v>
      </c>
      <c r="EC89">
        <v>3.7</v>
      </c>
      <c r="ED89">
        <v>5.0000000000000001E-3</v>
      </c>
      <c r="EE89">
        <v>-1.7</v>
      </c>
      <c r="EF89" s="1">
        <v>1.6433999999999999E-4</v>
      </c>
      <c r="EG89">
        <v>3.7</v>
      </c>
      <c r="EH89">
        <v>5.0000000000000001E-3</v>
      </c>
      <c r="EI89">
        <v>-1.7</v>
      </c>
      <c r="EJ89" s="1">
        <v>1.7401999999999999E-4</v>
      </c>
      <c r="EK89">
        <v>3.7</v>
      </c>
      <c r="EL89">
        <v>5.0000000000000001E-3</v>
      </c>
      <c r="EM89">
        <v>-1.7</v>
      </c>
      <c r="EN89" s="1">
        <v>1.6271999999999999E-4</v>
      </c>
      <c r="EO89">
        <v>3.7</v>
      </c>
      <c r="EP89">
        <v>5.0000000000000001E-3</v>
      </c>
      <c r="EQ89">
        <v>-1.7</v>
      </c>
      <c r="ER89" s="1">
        <v>1.6076E-4</v>
      </c>
      <c r="ES89">
        <v>3.7</v>
      </c>
      <c r="ET89">
        <v>5.0000000000000001E-3</v>
      </c>
      <c r="EU89">
        <v>-1.7</v>
      </c>
      <c r="EV89" s="1">
        <v>1.695E-4</v>
      </c>
      <c r="EW89">
        <v>3.7</v>
      </c>
      <c r="EX89">
        <v>5.0000000000000001E-3</v>
      </c>
      <c r="EY89">
        <v>-1.7</v>
      </c>
      <c r="EZ89" s="1">
        <v>1.7450000000000001E-4</v>
      </c>
      <c r="FA89">
        <v>3.7</v>
      </c>
      <c r="FB89">
        <v>5.0000000000000001E-3</v>
      </c>
      <c r="FC89">
        <v>-1.7</v>
      </c>
      <c r="FD89" s="1">
        <v>1.6342E-4</v>
      </c>
      <c r="FE89">
        <v>3.7</v>
      </c>
      <c r="FF89">
        <v>5.0000000000000001E-3</v>
      </c>
      <c r="FG89">
        <v>-1.7</v>
      </c>
      <c r="FH89" s="1">
        <v>1.3973999999999999E-4</v>
      </c>
      <c r="FI89">
        <v>3.7</v>
      </c>
      <c r="FJ89">
        <v>5.0000000000000001E-3</v>
      </c>
      <c r="FK89">
        <v>-1.7</v>
      </c>
      <c r="FL89" s="1">
        <v>1.3093999999999999E-4</v>
      </c>
      <c r="FM89">
        <v>3.7</v>
      </c>
      <c r="FN89">
        <v>5.0000000000000001E-3</v>
      </c>
      <c r="FO89">
        <v>-1.7</v>
      </c>
      <c r="FP89" s="1">
        <v>1.4148000000000001E-4</v>
      </c>
      <c r="FQ89">
        <v>3.7</v>
      </c>
      <c r="FR89">
        <v>5.0000000000000001E-3</v>
      </c>
      <c r="FS89">
        <v>-1.7</v>
      </c>
      <c r="FT89" s="1">
        <v>1.3459999999999999E-4</v>
      </c>
      <c r="FU89">
        <v>3.7</v>
      </c>
      <c r="FV89">
        <v>5.0000000000000001E-3</v>
      </c>
      <c r="FW89">
        <v>-1.7</v>
      </c>
      <c r="FX89" s="1">
        <v>1.7882E-4</v>
      </c>
      <c r="FY89">
        <v>3.7</v>
      </c>
      <c r="FZ89">
        <v>5.0000000000000001E-3</v>
      </c>
      <c r="GA89">
        <v>-1.7</v>
      </c>
      <c r="GB89" s="1">
        <v>1.4008E-4</v>
      </c>
      <c r="GC89">
        <v>3.7</v>
      </c>
      <c r="GD89">
        <v>5.0000000000000001E-3</v>
      </c>
      <c r="GE89">
        <v>-1.7</v>
      </c>
      <c r="GF89" s="1">
        <v>1.3990000000000001E-4</v>
      </c>
      <c r="GG89">
        <v>3.7</v>
      </c>
      <c r="GH89">
        <v>5.0000000000000001E-3</v>
      </c>
      <c r="GI89">
        <v>-1.7</v>
      </c>
      <c r="GJ89" s="1">
        <v>1.3753999999999999E-4</v>
      </c>
      <c r="GK89">
        <v>3.7</v>
      </c>
      <c r="GL89">
        <v>5.0000000000000001E-3</v>
      </c>
      <c r="GM89">
        <v>-1.7</v>
      </c>
      <c r="GN89" s="1">
        <v>1.4368000000000001E-4</v>
      </c>
      <c r="GO89">
        <v>3.7</v>
      </c>
      <c r="GP89">
        <v>5.0000000000000001E-3</v>
      </c>
      <c r="GQ89">
        <v>-1.7</v>
      </c>
      <c r="GR89" s="1">
        <v>1.3804E-4</v>
      </c>
      <c r="GS89">
        <v>3.7</v>
      </c>
      <c r="GT89">
        <v>5.0000000000000001E-3</v>
      </c>
      <c r="GU89">
        <v>-1.7</v>
      </c>
      <c r="GV89" s="1">
        <v>1.3857999999999999E-4</v>
      </c>
      <c r="GW89">
        <v>3.7</v>
      </c>
      <c r="GX89">
        <v>5.0000000000000001E-3</v>
      </c>
      <c r="GY89">
        <v>-1.7</v>
      </c>
      <c r="GZ89" s="1">
        <v>1.7763999999999999E-4</v>
      </c>
      <c r="HA89">
        <v>3.7</v>
      </c>
      <c r="HB89">
        <v>5.0000000000000001E-3</v>
      </c>
      <c r="HC89">
        <v>-1.7</v>
      </c>
      <c r="HD89" s="1">
        <v>1.4108E-4</v>
      </c>
      <c r="HE89">
        <v>3.7</v>
      </c>
      <c r="HF89">
        <v>5.0000000000000001E-3</v>
      </c>
      <c r="HG89">
        <v>-1.7</v>
      </c>
      <c r="HH89" s="1">
        <v>1.3176E-4</v>
      </c>
      <c r="HI89">
        <v>3.7</v>
      </c>
      <c r="HJ89">
        <v>5.0000000000000001E-3</v>
      </c>
      <c r="HK89">
        <v>-1.7</v>
      </c>
      <c r="HL89" s="1">
        <v>1.6071999999999999E-4</v>
      </c>
      <c r="HM89">
        <v>3.7</v>
      </c>
      <c r="HN89">
        <v>5.0000000000000001E-3</v>
      </c>
      <c r="HO89">
        <v>-1.7</v>
      </c>
      <c r="HP89" s="1">
        <v>1.3779999999999999E-4</v>
      </c>
      <c r="HQ89">
        <v>3.7</v>
      </c>
      <c r="HR89">
        <v>5.0000000000000001E-3</v>
      </c>
      <c r="HS89">
        <v>-1.7</v>
      </c>
      <c r="HT89" s="1">
        <v>1.3458E-4</v>
      </c>
      <c r="HU89">
        <v>3.7</v>
      </c>
      <c r="HV89">
        <v>5.0000000000000001E-3</v>
      </c>
      <c r="HW89">
        <v>-1.7</v>
      </c>
      <c r="HX89" s="1">
        <v>1.3294000000000001E-4</v>
      </c>
      <c r="HY89">
        <v>3.7</v>
      </c>
      <c r="HZ89">
        <v>5.0000000000000001E-3</v>
      </c>
      <c r="IA89">
        <v>-1.7</v>
      </c>
      <c r="IB89" s="1">
        <v>1.4986000000000001E-4</v>
      </c>
      <c r="IC89">
        <v>3.7</v>
      </c>
      <c r="ID89">
        <v>5.0000000000000001E-3</v>
      </c>
      <c r="IE89">
        <v>-1.7</v>
      </c>
      <c r="IF89" s="1">
        <v>1.3841999999999999E-4</v>
      </c>
      <c r="IG89">
        <v>3.7</v>
      </c>
      <c r="IH89">
        <v>5.0000000000000001E-3</v>
      </c>
      <c r="II89">
        <v>-1.7</v>
      </c>
      <c r="IJ89" s="1">
        <v>1.4854000000000001E-4</v>
      </c>
      <c r="IK89">
        <v>3.7</v>
      </c>
      <c r="IL89">
        <v>5.0000000000000001E-3</v>
      </c>
      <c r="IM89">
        <v>-1.7</v>
      </c>
      <c r="IN89" s="1">
        <v>1.5245999999999999E-4</v>
      </c>
      <c r="IO89">
        <v>3.7</v>
      </c>
      <c r="IP89">
        <v>5.0000000000000001E-3</v>
      </c>
      <c r="IQ89">
        <v>-1.7</v>
      </c>
      <c r="IR89" s="1">
        <v>1.3556000000000001E-4</v>
      </c>
      <c r="IS89">
        <v>3.7</v>
      </c>
      <c r="IT89">
        <v>5.0000000000000001E-3</v>
      </c>
      <c r="IU89">
        <v>-1.7</v>
      </c>
      <c r="IV89" s="1">
        <v>1.4643999999999999E-4</v>
      </c>
      <c r="IW89">
        <v>3.7</v>
      </c>
      <c r="IX89">
        <v>5.0000000000000001E-3</v>
      </c>
      <c r="IY89">
        <v>-1.7</v>
      </c>
      <c r="IZ89" s="1">
        <v>1.2572000000000001E-4</v>
      </c>
      <c r="JA89">
        <v>3.7</v>
      </c>
      <c r="JB89">
        <v>5.0000000000000001E-3</v>
      </c>
      <c r="JC89">
        <v>-1.7</v>
      </c>
      <c r="JD89" s="1">
        <v>1.3326000000000001E-4</v>
      </c>
      <c r="JE89">
        <v>3.7</v>
      </c>
      <c r="JF89">
        <v>5.0000000000000001E-3</v>
      </c>
      <c r="JG89">
        <v>-1.7</v>
      </c>
      <c r="JH89" s="1">
        <v>1.3322E-4</v>
      </c>
      <c r="JI89">
        <v>3.7</v>
      </c>
      <c r="JJ89">
        <v>5.0000000000000001E-3</v>
      </c>
      <c r="JK89">
        <v>-1.7</v>
      </c>
      <c r="JL89" s="1">
        <v>1.3336000000000001E-4</v>
      </c>
      <c r="JM89">
        <v>3.7</v>
      </c>
      <c r="JN89">
        <v>5.0000000000000001E-3</v>
      </c>
      <c r="JO89">
        <v>-1.7</v>
      </c>
      <c r="JP89" s="1">
        <v>1.2053999999999999E-4</v>
      </c>
      <c r="JQ89">
        <v>3.7</v>
      </c>
      <c r="JR89">
        <v>5.0000000000000001E-3</v>
      </c>
      <c r="JS89">
        <v>-1.7</v>
      </c>
      <c r="JT89" s="1">
        <v>1.2776000000000001E-4</v>
      </c>
      <c r="JU89">
        <v>3.7</v>
      </c>
      <c r="JV89">
        <v>5.0000000000000001E-3</v>
      </c>
      <c r="JW89">
        <v>-1.7</v>
      </c>
      <c r="JX89" s="1">
        <v>1.2714000000000001E-4</v>
      </c>
      <c r="JY89">
        <v>3.7</v>
      </c>
      <c r="JZ89">
        <v>5.0000000000000001E-3</v>
      </c>
      <c r="KA89">
        <v>-1.7</v>
      </c>
      <c r="KB89" s="1">
        <v>1.2862E-4</v>
      </c>
      <c r="KC89">
        <v>3.7</v>
      </c>
      <c r="KD89">
        <v>5.0000000000000001E-3</v>
      </c>
      <c r="KE89">
        <v>-1.7</v>
      </c>
      <c r="KF89" s="1">
        <v>1.3818000000000001E-4</v>
      </c>
      <c r="KG89">
        <v>3.7</v>
      </c>
      <c r="KH89">
        <v>5.0000000000000001E-3</v>
      </c>
      <c r="KI89">
        <v>-1.7</v>
      </c>
      <c r="KJ89" s="1">
        <v>1.3265999999999999E-4</v>
      </c>
      <c r="KK89">
        <v>3.7</v>
      </c>
      <c r="KL89">
        <v>5.0000000000000001E-3</v>
      </c>
      <c r="KM89">
        <v>-1.7</v>
      </c>
      <c r="KN89" s="1">
        <v>1.2856E-4</v>
      </c>
      <c r="KO89">
        <v>3.7</v>
      </c>
      <c r="KP89">
        <v>5.0000000000000001E-3</v>
      </c>
      <c r="KQ89">
        <v>-1.7</v>
      </c>
      <c r="KR89" s="1">
        <v>1.2966E-4</v>
      </c>
      <c r="KS89">
        <v>3.7</v>
      </c>
      <c r="KT89">
        <v>5.0000000000000001E-3</v>
      </c>
      <c r="KU89">
        <v>-1.7</v>
      </c>
      <c r="KV89" s="1">
        <v>1.314E-4</v>
      </c>
      <c r="KW89">
        <v>3.7</v>
      </c>
      <c r="KX89">
        <v>5.0000000000000001E-3</v>
      </c>
      <c r="KY89">
        <v>-1.7</v>
      </c>
      <c r="KZ89" s="1">
        <v>1.2192E-4</v>
      </c>
      <c r="LA89">
        <v>3.7</v>
      </c>
      <c r="LB89">
        <v>5.0000000000000001E-3</v>
      </c>
      <c r="LC89">
        <v>-1.7</v>
      </c>
      <c r="LD89" s="1">
        <v>1.3300000000000001E-4</v>
      </c>
      <c r="LE89">
        <v>3.7</v>
      </c>
      <c r="LF89">
        <v>5.0000000000000001E-3</v>
      </c>
      <c r="LG89">
        <v>-1.7</v>
      </c>
      <c r="LH89" s="1">
        <v>1.2947999999999999E-4</v>
      </c>
      <c r="LI89">
        <v>3.7</v>
      </c>
      <c r="LJ89">
        <v>5.0000000000000001E-3</v>
      </c>
      <c r="LK89">
        <v>-1.7</v>
      </c>
      <c r="LL89" s="1">
        <v>1.2218E-4</v>
      </c>
      <c r="LM89">
        <v>3.7</v>
      </c>
      <c r="LN89">
        <v>5.0000000000000001E-3</v>
      </c>
      <c r="LO89">
        <v>-1.7</v>
      </c>
      <c r="LP89" s="1">
        <v>1.2068E-4</v>
      </c>
      <c r="LQ89">
        <v>3.7</v>
      </c>
      <c r="LR89">
        <v>5.0000000000000001E-3</v>
      </c>
      <c r="LS89">
        <v>-1.7</v>
      </c>
      <c r="LT89" s="1">
        <v>1.2977999999999999E-4</v>
      </c>
      <c r="LU89">
        <v>3.7</v>
      </c>
      <c r="LV89">
        <v>5.0000000000000001E-3</v>
      </c>
      <c r="LW89">
        <v>-1.7</v>
      </c>
      <c r="LX89" s="1">
        <v>1.373E-4</v>
      </c>
      <c r="LY89">
        <v>3.7</v>
      </c>
      <c r="LZ89">
        <v>5.0000000000000001E-3</v>
      </c>
      <c r="MA89">
        <v>-1.7</v>
      </c>
      <c r="MB89" s="1">
        <v>1.3359999999999999E-4</v>
      </c>
      <c r="MC89">
        <v>3.7</v>
      </c>
      <c r="MD89">
        <v>5.0000000000000001E-3</v>
      </c>
      <c r="ME89">
        <v>-1.7</v>
      </c>
      <c r="MF89" s="1">
        <v>1.3271999999999999E-4</v>
      </c>
      <c r="MG89">
        <v>3.7</v>
      </c>
      <c r="MH89">
        <v>5.0000000000000001E-3</v>
      </c>
      <c r="MI89">
        <v>-1.7</v>
      </c>
      <c r="MJ89" s="1">
        <v>1.2420000000000001E-4</v>
      </c>
      <c r="MK89">
        <v>3.7</v>
      </c>
      <c r="ML89">
        <v>5.0000000000000001E-3</v>
      </c>
      <c r="MM89">
        <v>-1.7</v>
      </c>
      <c r="MN89" s="1">
        <v>1.4976E-4</v>
      </c>
      <c r="MO89">
        <v>3.7</v>
      </c>
      <c r="MP89">
        <v>5.0000000000000001E-3</v>
      </c>
      <c r="MQ89">
        <v>-1.7</v>
      </c>
      <c r="MR89" s="1">
        <v>1.4355999999999999E-4</v>
      </c>
      <c r="MS89">
        <v>3.7</v>
      </c>
      <c r="MT89">
        <v>5.0000000000000001E-3</v>
      </c>
      <c r="MU89">
        <v>-1.7</v>
      </c>
      <c r="MV89" s="1">
        <v>1.3977999999999999E-4</v>
      </c>
      <c r="MW89">
        <v>3.7</v>
      </c>
      <c r="MX89">
        <v>5.0000000000000001E-3</v>
      </c>
      <c r="MY89">
        <v>-1.7</v>
      </c>
      <c r="MZ89" s="1">
        <v>1.2776000000000001E-4</v>
      </c>
      <c r="NA89">
        <v>3.7</v>
      </c>
      <c r="NB89">
        <v>5.0000000000000001E-3</v>
      </c>
      <c r="NC89">
        <v>-1.7</v>
      </c>
      <c r="ND89" s="1">
        <v>1.371E-4</v>
      </c>
      <c r="NE89">
        <v>3.7</v>
      </c>
      <c r="NF89">
        <v>5.0000000000000001E-3</v>
      </c>
      <c r="NG89">
        <v>-1.7</v>
      </c>
      <c r="NH89" s="1">
        <v>1.3378000000000001E-4</v>
      </c>
      <c r="NI89">
        <v>3.7</v>
      </c>
      <c r="NJ89">
        <v>5.0000000000000001E-3</v>
      </c>
      <c r="NK89">
        <v>-1.7</v>
      </c>
      <c r="NL89" s="1">
        <v>1.2844000000000001E-4</v>
      </c>
      <c r="NM89">
        <v>3.7</v>
      </c>
      <c r="NN89">
        <v>5.0000000000000001E-3</v>
      </c>
      <c r="NO89">
        <v>-1.7</v>
      </c>
      <c r="NP89" s="1">
        <v>1.2322E-4</v>
      </c>
      <c r="NQ89">
        <v>3.7</v>
      </c>
      <c r="NR89">
        <v>5.0000000000000001E-3</v>
      </c>
      <c r="NS89">
        <v>-1.7</v>
      </c>
      <c r="NT89" s="1">
        <v>1.3438E-4</v>
      </c>
      <c r="NU89">
        <v>3.7</v>
      </c>
      <c r="NV89">
        <v>5.0000000000000001E-3</v>
      </c>
      <c r="NW89">
        <v>-1.7</v>
      </c>
      <c r="NX89" s="1">
        <v>1.2552E-4</v>
      </c>
      <c r="NY89">
        <v>3.7</v>
      </c>
      <c r="NZ89">
        <v>5.0000000000000001E-3</v>
      </c>
      <c r="OA89">
        <v>-1.7</v>
      </c>
      <c r="OB89" s="1">
        <v>1.1592E-4</v>
      </c>
      <c r="OC89">
        <v>3.7</v>
      </c>
      <c r="OD89">
        <v>5.0000000000000001E-3</v>
      </c>
      <c r="OE89">
        <v>-1.7</v>
      </c>
      <c r="OF89" s="1">
        <v>1.2197999999999999E-4</v>
      </c>
      <c r="OG89">
        <v>3.7</v>
      </c>
      <c r="OH89">
        <v>5.0000000000000001E-3</v>
      </c>
      <c r="OI89">
        <v>-1.7</v>
      </c>
      <c r="OJ89" s="1">
        <v>1.2812000000000001E-4</v>
      </c>
    </row>
    <row r="90" spans="1:400" x14ac:dyDescent="0.25">
      <c r="A90">
        <v>3.65</v>
      </c>
      <c r="B90">
        <v>5.0000000000000001E-3</v>
      </c>
      <c r="C90">
        <v>-1.65</v>
      </c>
      <c r="D90" s="1">
        <v>1.7244E-4</v>
      </c>
      <c r="E90">
        <v>3.65</v>
      </c>
      <c r="F90">
        <v>5.0000000000000001E-3</v>
      </c>
      <c r="G90">
        <v>-1.65</v>
      </c>
      <c r="H90" s="1">
        <v>1.7866E-4</v>
      </c>
      <c r="I90">
        <v>3.65</v>
      </c>
      <c r="J90">
        <v>5.0000000000000001E-3</v>
      </c>
      <c r="K90">
        <v>-1.65</v>
      </c>
      <c r="L90" s="1">
        <v>1.6196E-4</v>
      </c>
      <c r="M90">
        <v>3.65</v>
      </c>
      <c r="N90">
        <v>5.0000000000000001E-3</v>
      </c>
      <c r="O90">
        <v>-1.65</v>
      </c>
      <c r="P90" s="1">
        <v>1.6430000000000001E-4</v>
      </c>
      <c r="Q90">
        <v>3.65</v>
      </c>
      <c r="R90">
        <v>5.0000000000000001E-3</v>
      </c>
      <c r="S90">
        <v>-1.65</v>
      </c>
      <c r="T90" s="1">
        <v>1.6856E-4</v>
      </c>
      <c r="U90">
        <v>3.65</v>
      </c>
      <c r="V90">
        <v>5.0000000000000001E-3</v>
      </c>
      <c r="W90">
        <v>-1.65</v>
      </c>
      <c r="X90" s="1">
        <v>1.7165999999999999E-4</v>
      </c>
      <c r="Y90">
        <v>3.65</v>
      </c>
      <c r="Z90">
        <v>5.0000000000000001E-3</v>
      </c>
      <c r="AA90">
        <v>-1.65</v>
      </c>
      <c r="AB90" s="1">
        <v>1.7647999999999999E-4</v>
      </c>
      <c r="AC90">
        <v>3.65</v>
      </c>
      <c r="AD90">
        <v>5.0000000000000001E-3</v>
      </c>
      <c r="AE90">
        <v>-1.65</v>
      </c>
      <c r="AF90" s="1">
        <v>1.6301999999999999E-4</v>
      </c>
      <c r="AG90">
        <v>3.65</v>
      </c>
      <c r="AH90">
        <v>5.0000000000000001E-3</v>
      </c>
      <c r="AI90">
        <v>-1.65</v>
      </c>
      <c r="AJ90" s="1">
        <v>1.6475999999999999E-4</v>
      </c>
      <c r="AK90">
        <v>3.65</v>
      </c>
      <c r="AL90">
        <v>5.0000000000000001E-3</v>
      </c>
      <c r="AM90">
        <v>-1.65</v>
      </c>
      <c r="AN90" s="1">
        <v>1.6818000000000001E-4</v>
      </c>
      <c r="AO90">
        <v>3.65</v>
      </c>
      <c r="AP90">
        <v>5.0000000000000001E-3</v>
      </c>
      <c r="AQ90">
        <v>-1.65</v>
      </c>
      <c r="AR90" s="1">
        <v>1.6264E-4</v>
      </c>
      <c r="AS90">
        <v>3.65</v>
      </c>
      <c r="AT90">
        <v>5.0000000000000001E-3</v>
      </c>
      <c r="AU90">
        <v>-1.65</v>
      </c>
      <c r="AV90" s="1">
        <v>1.693E-4</v>
      </c>
      <c r="AW90">
        <v>3.65</v>
      </c>
      <c r="AX90">
        <v>5.0000000000000001E-3</v>
      </c>
      <c r="AY90">
        <v>-1.65</v>
      </c>
      <c r="AZ90" s="1">
        <v>1.7102E-4</v>
      </c>
      <c r="BA90">
        <v>3.65</v>
      </c>
      <c r="BB90">
        <v>5.0000000000000001E-3</v>
      </c>
      <c r="BC90">
        <v>-1.65</v>
      </c>
      <c r="BD90" s="1">
        <v>1.6430000000000001E-4</v>
      </c>
      <c r="BE90">
        <v>3.65</v>
      </c>
      <c r="BF90">
        <v>5.0000000000000001E-3</v>
      </c>
      <c r="BG90">
        <v>-1.65</v>
      </c>
      <c r="BH90" s="1">
        <v>1.6494E-4</v>
      </c>
      <c r="BI90">
        <v>3.65</v>
      </c>
      <c r="BJ90">
        <v>5.0000000000000001E-3</v>
      </c>
      <c r="BK90">
        <v>-1.65</v>
      </c>
      <c r="BL90" s="1">
        <v>1.5550000000000001E-4</v>
      </c>
      <c r="BM90">
        <v>3.65</v>
      </c>
      <c r="BN90">
        <v>5.0000000000000001E-3</v>
      </c>
      <c r="BO90">
        <v>-1.65</v>
      </c>
      <c r="BP90" s="1">
        <v>1.5576000000000001E-4</v>
      </c>
      <c r="BQ90">
        <v>3.65</v>
      </c>
      <c r="BR90">
        <v>5.0000000000000001E-3</v>
      </c>
      <c r="BS90">
        <v>-1.65</v>
      </c>
      <c r="BT90" s="1">
        <v>1.617E-4</v>
      </c>
      <c r="BU90">
        <v>3.65</v>
      </c>
      <c r="BV90">
        <v>5.0000000000000001E-3</v>
      </c>
      <c r="BW90">
        <v>-1.65</v>
      </c>
      <c r="BX90" s="1">
        <v>1.6129999999999999E-4</v>
      </c>
      <c r="BY90">
        <v>3.65</v>
      </c>
      <c r="BZ90">
        <v>5.0000000000000001E-3</v>
      </c>
      <c r="CA90">
        <v>-1.65</v>
      </c>
      <c r="CB90" s="1">
        <v>1.5880000000000001E-4</v>
      </c>
      <c r="CC90">
        <v>3.65</v>
      </c>
      <c r="CD90">
        <v>5.0000000000000001E-3</v>
      </c>
      <c r="CE90">
        <v>-1.65</v>
      </c>
      <c r="CF90" s="1">
        <v>1.5302E-4</v>
      </c>
      <c r="CG90">
        <v>3.65</v>
      </c>
      <c r="CH90">
        <v>5.0000000000000001E-3</v>
      </c>
      <c r="CI90">
        <v>-1.65</v>
      </c>
      <c r="CJ90" s="1">
        <v>1.574E-4</v>
      </c>
      <c r="CK90">
        <v>3.65</v>
      </c>
      <c r="CL90">
        <v>5.0000000000000001E-3</v>
      </c>
      <c r="CM90">
        <v>-1.65</v>
      </c>
      <c r="CN90" s="1">
        <v>1.5462000000000001E-4</v>
      </c>
      <c r="CO90">
        <v>3.65</v>
      </c>
      <c r="CP90">
        <v>5.0000000000000001E-3</v>
      </c>
      <c r="CQ90">
        <v>-1.65</v>
      </c>
      <c r="CR90" s="1">
        <v>1.5666000000000001E-4</v>
      </c>
      <c r="CS90">
        <v>3.65</v>
      </c>
      <c r="CT90">
        <v>5.0000000000000001E-3</v>
      </c>
      <c r="CU90">
        <v>-1.65</v>
      </c>
      <c r="CV90" s="1">
        <v>1.652E-4</v>
      </c>
      <c r="CW90">
        <v>3.65</v>
      </c>
      <c r="CX90">
        <v>5.0000000000000001E-3</v>
      </c>
      <c r="CY90">
        <v>-1.65</v>
      </c>
      <c r="CZ90" s="1">
        <v>1.5932000000000001E-4</v>
      </c>
      <c r="DA90">
        <v>3.65</v>
      </c>
      <c r="DB90">
        <v>5.0000000000000001E-3</v>
      </c>
      <c r="DC90">
        <v>-1.65</v>
      </c>
      <c r="DD90" s="1">
        <v>1.4416E-4</v>
      </c>
      <c r="DE90">
        <v>3.65</v>
      </c>
      <c r="DF90">
        <v>5.0000000000000001E-3</v>
      </c>
      <c r="DG90">
        <v>-1.65</v>
      </c>
      <c r="DH90" s="1">
        <v>1.4594E-4</v>
      </c>
      <c r="DI90">
        <v>3.65</v>
      </c>
      <c r="DJ90">
        <v>5.0000000000000001E-3</v>
      </c>
      <c r="DK90">
        <v>-1.65</v>
      </c>
      <c r="DL90" s="1">
        <v>1.4935999999999999E-4</v>
      </c>
      <c r="DM90">
        <v>3.65</v>
      </c>
      <c r="DN90">
        <v>5.0000000000000001E-3</v>
      </c>
      <c r="DO90">
        <v>-1.65</v>
      </c>
      <c r="DP90" s="1">
        <v>1.5438E-4</v>
      </c>
      <c r="DQ90">
        <v>3.65</v>
      </c>
      <c r="DR90">
        <v>5.0000000000000001E-3</v>
      </c>
      <c r="DS90">
        <v>-1.65</v>
      </c>
      <c r="DT90" s="1">
        <v>1.4966E-4</v>
      </c>
      <c r="DU90">
        <v>3.65</v>
      </c>
      <c r="DV90">
        <v>5.0000000000000001E-3</v>
      </c>
      <c r="DW90">
        <v>-1.65</v>
      </c>
      <c r="DX90" s="1">
        <v>1.4824E-4</v>
      </c>
      <c r="DY90">
        <v>3.65</v>
      </c>
      <c r="DZ90">
        <v>5.0000000000000001E-3</v>
      </c>
      <c r="EA90">
        <v>-1.65</v>
      </c>
      <c r="EB90" s="1">
        <v>1.5207999999999999E-4</v>
      </c>
      <c r="EC90">
        <v>3.65</v>
      </c>
      <c r="ED90">
        <v>5.0000000000000001E-3</v>
      </c>
      <c r="EE90">
        <v>-1.65</v>
      </c>
      <c r="EF90" s="1">
        <v>1.4537999999999999E-4</v>
      </c>
      <c r="EG90">
        <v>3.65</v>
      </c>
      <c r="EH90">
        <v>5.0000000000000001E-3</v>
      </c>
      <c r="EI90">
        <v>-1.65</v>
      </c>
      <c r="EJ90" s="1">
        <v>1.5432E-4</v>
      </c>
      <c r="EK90">
        <v>3.65</v>
      </c>
      <c r="EL90">
        <v>5.0000000000000001E-3</v>
      </c>
      <c r="EM90">
        <v>-1.65</v>
      </c>
      <c r="EN90" s="1">
        <v>1.4423999999999999E-4</v>
      </c>
      <c r="EO90">
        <v>3.65</v>
      </c>
      <c r="EP90">
        <v>5.0000000000000001E-3</v>
      </c>
      <c r="EQ90">
        <v>-1.65</v>
      </c>
      <c r="ER90" s="1">
        <v>1.4113999999999999E-4</v>
      </c>
      <c r="ES90">
        <v>3.65</v>
      </c>
      <c r="ET90">
        <v>5.0000000000000001E-3</v>
      </c>
      <c r="EU90">
        <v>-1.65</v>
      </c>
      <c r="EV90" s="1">
        <v>1.4906000000000001E-4</v>
      </c>
      <c r="EW90">
        <v>3.65</v>
      </c>
      <c r="EX90">
        <v>5.0000000000000001E-3</v>
      </c>
      <c r="EY90">
        <v>-1.65</v>
      </c>
      <c r="EZ90" s="1">
        <v>1.5365999999999999E-4</v>
      </c>
      <c r="FA90">
        <v>3.65</v>
      </c>
      <c r="FB90">
        <v>5.0000000000000001E-3</v>
      </c>
      <c r="FC90">
        <v>-1.65</v>
      </c>
      <c r="FD90" s="1">
        <v>1.4482000000000001E-4</v>
      </c>
      <c r="FE90">
        <v>3.65</v>
      </c>
      <c r="FF90">
        <v>5.0000000000000001E-3</v>
      </c>
      <c r="FG90">
        <v>-1.65</v>
      </c>
      <c r="FH90" s="1">
        <v>1.2614000000000001E-4</v>
      </c>
      <c r="FI90">
        <v>3.65</v>
      </c>
      <c r="FJ90">
        <v>5.0000000000000001E-3</v>
      </c>
      <c r="FK90">
        <v>-1.65</v>
      </c>
      <c r="FL90" s="1">
        <v>1.1892000000000001E-4</v>
      </c>
      <c r="FM90">
        <v>3.65</v>
      </c>
      <c r="FN90">
        <v>5.0000000000000001E-3</v>
      </c>
      <c r="FO90">
        <v>-1.65</v>
      </c>
      <c r="FP90" s="1">
        <v>1.2782000000000001E-4</v>
      </c>
      <c r="FQ90">
        <v>3.65</v>
      </c>
      <c r="FR90">
        <v>5.0000000000000001E-3</v>
      </c>
      <c r="FS90">
        <v>-1.65</v>
      </c>
      <c r="FT90" s="1">
        <v>1.2208E-4</v>
      </c>
      <c r="FU90">
        <v>3.65</v>
      </c>
      <c r="FV90">
        <v>5.0000000000000001E-3</v>
      </c>
      <c r="FW90">
        <v>-1.65</v>
      </c>
      <c r="FX90" s="1">
        <v>1.6284000000000001E-4</v>
      </c>
      <c r="FY90">
        <v>3.65</v>
      </c>
      <c r="FZ90">
        <v>5.0000000000000001E-3</v>
      </c>
      <c r="GA90">
        <v>-1.65</v>
      </c>
      <c r="GB90" s="1">
        <v>1.2640000000000001E-4</v>
      </c>
      <c r="GC90">
        <v>3.65</v>
      </c>
      <c r="GD90">
        <v>5.0000000000000001E-3</v>
      </c>
      <c r="GE90">
        <v>-1.65</v>
      </c>
      <c r="GF90" s="1">
        <v>1.2632E-4</v>
      </c>
      <c r="GG90">
        <v>3.65</v>
      </c>
      <c r="GH90">
        <v>5.0000000000000001E-3</v>
      </c>
      <c r="GI90">
        <v>-1.65</v>
      </c>
      <c r="GJ90" s="1">
        <v>1.2511999999999999E-4</v>
      </c>
      <c r="GK90">
        <v>3.65</v>
      </c>
      <c r="GL90">
        <v>5.0000000000000001E-3</v>
      </c>
      <c r="GM90">
        <v>-1.65</v>
      </c>
      <c r="GN90" s="1">
        <v>1.2904E-4</v>
      </c>
      <c r="GO90">
        <v>3.65</v>
      </c>
      <c r="GP90">
        <v>5.0000000000000001E-3</v>
      </c>
      <c r="GQ90">
        <v>-1.65</v>
      </c>
      <c r="GR90" s="1">
        <v>1.2568E-4</v>
      </c>
      <c r="GS90">
        <v>3.65</v>
      </c>
      <c r="GT90">
        <v>5.0000000000000001E-3</v>
      </c>
      <c r="GU90">
        <v>-1.65</v>
      </c>
      <c r="GV90" s="1">
        <v>1.2436000000000001E-4</v>
      </c>
      <c r="GW90">
        <v>3.65</v>
      </c>
      <c r="GX90">
        <v>5.0000000000000001E-3</v>
      </c>
      <c r="GY90">
        <v>-1.65</v>
      </c>
      <c r="GZ90" s="1">
        <v>1.604E-4</v>
      </c>
      <c r="HA90">
        <v>3.65</v>
      </c>
      <c r="HB90">
        <v>5.0000000000000001E-3</v>
      </c>
      <c r="HC90">
        <v>-1.65</v>
      </c>
      <c r="HD90" s="1">
        <v>1.2689999999999999E-4</v>
      </c>
      <c r="HE90">
        <v>3.65</v>
      </c>
      <c r="HF90">
        <v>5.0000000000000001E-3</v>
      </c>
      <c r="HG90">
        <v>-1.65</v>
      </c>
      <c r="HH90" s="1">
        <v>1.2112000000000001E-4</v>
      </c>
      <c r="HI90">
        <v>3.65</v>
      </c>
      <c r="HJ90">
        <v>5.0000000000000001E-3</v>
      </c>
      <c r="HK90">
        <v>-1.65</v>
      </c>
      <c r="HL90" s="1">
        <v>1.4388000000000001E-4</v>
      </c>
      <c r="HM90">
        <v>3.65</v>
      </c>
      <c r="HN90">
        <v>5.0000000000000001E-3</v>
      </c>
      <c r="HO90">
        <v>-1.65</v>
      </c>
      <c r="HP90" s="1">
        <v>1.2474E-4</v>
      </c>
      <c r="HQ90">
        <v>3.65</v>
      </c>
      <c r="HR90">
        <v>5.0000000000000001E-3</v>
      </c>
      <c r="HS90">
        <v>-1.65</v>
      </c>
      <c r="HT90" s="1">
        <v>1.22E-4</v>
      </c>
      <c r="HU90">
        <v>3.65</v>
      </c>
      <c r="HV90">
        <v>5.0000000000000001E-3</v>
      </c>
      <c r="HW90">
        <v>-1.65</v>
      </c>
      <c r="HX90" s="1">
        <v>1.2095999999999999E-4</v>
      </c>
      <c r="HY90">
        <v>3.65</v>
      </c>
      <c r="HZ90">
        <v>5.0000000000000001E-3</v>
      </c>
      <c r="IA90">
        <v>-1.65</v>
      </c>
      <c r="IB90" s="1">
        <v>1.3601999999999999E-4</v>
      </c>
      <c r="IC90">
        <v>3.65</v>
      </c>
      <c r="ID90">
        <v>5.0000000000000001E-3</v>
      </c>
      <c r="IE90">
        <v>-1.65</v>
      </c>
      <c r="IF90" s="1">
        <v>1.2520000000000001E-4</v>
      </c>
      <c r="IG90">
        <v>3.65</v>
      </c>
      <c r="IH90">
        <v>5.0000000000000001E-3</v>
      </c>
      <c r="II90">
        <v>-1.65</v>
      </c>
      <c r="IJ90" s="1">
        <v>1.3417999999999999E-4</v>
      </c>
      <c r="IK90">
        <v>3.65</v>
      </c>
      <c r="IL90">
        <v>5.0000000000000001E-3</v>
      </c>
      <c r="IM90">
        <v>-1.65</v>
      </c>
      <c r="IN90" s="1">
        <v>1.3605999999999999E-4</v>
      </c>
      <c r="IO90">
        <v>3.65</v>
      </c>
      <c r="IP90">
        <v>5.0000000000000001E-3</v>
      </c>
      <c r="IQ90">
        <v>-1.65</v>
      </c>
      <c r="IR90" s="1">
        <v>1.2428E-4</v>
      </c>
      <c r="IS90">
        <v>3.65</v>
      </c>
      <c r="IT90">
        <v>5.0000000000000001E-3</v>
      </c>
      <c r="IU90">
        <v>-1.65</v>
      </c>
      <c r="IV90" s="1">
        <v>1.3306E-4</v>
      </c>
      <c r="IW90">
        <v>3.65</v>
      </c>
      <c r="IX90">
        <v>5.0000000000000001E-3</v>
      </c>
      <c r="IY90">
        <v>-1.65</v>
      </c>
      <c r="IZ90" s="1">
        <v>1.1408000000000001E-4</v>
      </c>
      <c r="JA90">
        <v>3.65</v>
      </c>
      <c r="JB90">
        <v>5.0000000000000001E-3</v>
      </c>
      <c r="JC90">
        <v>-1.65</v>
      </c>
      <c r="JD90" s="1">
        <v>1.2121999999999999E-4</v>
      </c>
      <c r="JE90">
        <v>3.65</v>
      </c>
      <c r="JF90">
        <v>5.0000000000000001E-3</v>
      </c>
      <c r="JG90">
        <v>-1.65</v>
      </c>
      <c r="JH90" s="1">
        <v>1.2042E-4</v>
      </c>
      <c r="JI90">
        <v>3.65</v>
      </c>
      <c r="JJ90">
        <v>5.0000000000000001E-3</v>
      </c>
      <c r="JK90">
        <v>-1.65</v>
      </c>
      <c r="JL90" s="1">
        <v>1.2082E-4</v>
      </c>
      <c r="JM90">
        <v>3.65</v>
      </c>
      <c r="JN90">
        <v>5.0000000000000001E-3</v>
      </c>
      <c r="JO90">
        <v>-1.65</v>
      </c>
      <c r="JP90" s="1">
        <v>1.0844E-4</v>
      </c>
      <c r="JQ90">
        <v>3.65</v>
      </c>
      <c r="JR90">
        <v>5.0000000000000001E-3</v>
      </c>
      <c r="JS90">
        <v>-1.65</v>
      </c>
      <c r="JT90" s="1">
        <v>1.1432E-4</v>
      </c>
      <c r="JU90">
        <v>3.65</v>
      </c>
      <c r="JV90">
        <v>5.0000000000000001E-3</v>
      </c>
      <c r="JW90">
        <v>-1.65</v>
      </c>
      <c r="JX90" s="1">
        <v>1.1444E-4</v>
      </c>
      <c r="JY90">
        <v>3.65</v>
      </c>
      <c r="JZ90">
        <v>5.0000000000000001E-3</v>
      </c>
      <c r="KA90">
        <v>-1.65</v>
      </c>
      <c r="KB90" s="1">
        <v>1.1592E-4</v>
      </c>
      <c r="KC90">
        <v>3.65</v>
      </c>
      <c r="KD90">
        <v>5.0000000000000001E-3</v>
      </c>
      <c r="KE90">
        <v>-1.65</v>
      </c>
      <c r="KF90" s="1">
        <v>1.2533999999999999E-4</v>
      </c>
      <c r="KG90">
        <v>3.65</v>
      </c>
      <c r="KH90">
        <v>5.0000000000000001E-3</v>
      </c>
      <c r="KI90">
        <v>-1.65</v>
      </c>
      <c r="KJ90" s="1">
        <v>1.1982E-4</v>
      </c>
      <c r="KK90">
        <v>3.65</v>
      </c>
      <c r="KL90">
        <v>5.0000000000000001E-3</v>
      </c>
      <c r="KM90">
        <v>-1.65</v>
      </c>
      <c r="KN90" s="1">
        <v>1.1694E-4</v>
      </c>
      <c r="KO90">
        <v>3.65</v>
      </c>
      <c r="KP90">
        <v>5.0000000000000001E-3</v>
      </c>
      <c r="KQ90">
        <v>-1.65</v>
      </c>
      <c r="KR90" s="1">
        <v>1.164E-4</v>
      </c>
      <c r="KS90">
        <v>3.65</v>
      </c>
      <c r="KT90">
        <v>5.0000000000000001E-3</v>
      </c>
      <c r="KU90">
        <v>-1.65</v>
      </c>
      <c r="KV90" s="1">
        <v>1.183E-4</v>
      </c>
      <c r="KW90">
        <v>3.65</v>
      </c>
      <c r="KX90">
        <v>5.0000000000000001E-3</v>
      </c>
      <c r="KY90">
        <v>-1.65</v>
      </c>
      <c r="KZ90" s="1">
        <v>1.1058E-4</v>
      </c>
      <c r="LA90">
        <v>3.65</v>
      </c>
      <c r="LB90">
        <v>5.0000000000000001E-3</v>
      </c>
      <c r="LC90">
        <v>-1.65</v>
      </c>
      <c r="LD90" s="1">
        <v>1.2022E-4</v>
      </c>
      <c r="LE90">
        <v>3.65</v>
      </c>
      <c r="LF90">
        <v>5.0000000000000001E-3</v>
      </c>
      <c r="LG90">
        <v>-1.65</v>
      </c>
      <c r="LH90" s="1">
        <v>1.1674E-4</v>
      </c>
      <c r="LI90">
        <v>3.65</v>
      </c>
      <c r="LJ90">
        <v>5.0000000000000001E-3</v>
      </c>
      <c r="LK90">
        <v>-1.65</v>
      </c>
      <c r="LL90" s="1">
        <v>1.0951999999999999E-4</v>
      </c>
      <c r="LM90">
        <v>3.65</v>
      </c>
      <c r="LN90">
        <v>5.0000000000000001E-3</v>
      </c>
      <c r="LO90">
        <v>-1.65</v>
      </c>
      <c r="LP90" s="1">
        <v>1.0849999999999999E-4</v>
      </c>
      <c r="LQ90">
        <v>3.65</v>
      </c>
      <c r="LR90">
        <v>5.0000000000000001E-3</v>
      </c>
      <c r="LS90">
        <v>-1.65</v>
      </c>
      <c r="LT90" s="1">
        <v>1.1754E-4</v>
      </c>
      <c r="LU90">
        <v>3.65</v>
      </c>
      <c r="LV90">
        <v>5.0000000000000001E-3</v>
      </c>
      <c r="LW90">
        <v>-1.65</v>
      </c>
      <c r="LX90" s="1">
        <v>1.2452000000000001E-4</v>
      </c>
      <c r="LY90">
        <v>3.65</v>
      </c>
      <c r="LZ90">
        <v>5.0000000000000001E-3</v>
      </c>
      <c r="MA90">
        <v>-1.65</v>
      </c>
      <c r="MB90" s="1">
        <v>1.206E-4</v>
      </c>
      <c r="MC90">
        <v>3.65</v>
      </c>
      <c r="MD90">
        <v>5.0000000000000001E-3</v>
      </c>
      <c r="ME90">
        <v>-1.65</v>
      </c>
      <c r="MF90" s="1">
        <v>1.2068E-4</v>
      </c>
      <c r="MG90">
        <v>3.65</v>
      </c>
      <c r="MH90">
        <v>5.0000000000000001E-3</v>
      </c>
      <c r="MI90">
        <v>-1.65</v>
      </c>
      <c r="MJ90" s="1">
        <v>1.1174E-4</v>
      </c>
      <c r="MK90">
        <v>3.65</v>
      </c>
      <c r="ML90">
        <v>5.0000000000000001E-3</v>
      </c>
      <c r="MM90">
        <v>-1.65</v>
      </c>
      <c r="MN90" s="1">
        <v>1.3375999999999999E-4</v>
      </c>
      <c r="MO90">
        <v>3.65</v>
      </c>
      <c r="MP90">
        <v>5.0000000000000001E-3</v>
      </c>
      <c r="MQ90">
        <v>-1.65</v>
      </c>
      <c r="MR90" s="1">
        <v>1.2986000000000001E-4</v>
      </c>
      <c r="MS90">
        <v>3.65</v>
      </c>
      <c r="MT90">
        <v>5.0000000000000001E-3</v>
      </c>
      <c r="MU90">
        <v>-1.65</v>
      </c>
      <c r="MV90" s="1">
        <v>1.2553999999999999E-4</v>
      </c>
      <c r="MW90">
        <v>3.65</v>
      </c>
      <c r="MX90">
        <v>5.0000000000000001E-3</v>
      </c>
      <c r="MY90">
        <v>-1.65</v>
      </c>
      <c r="MZ90" s="1">
        <v>1.1574E-4</v>
      </c>
      <c r="NA90">
        <v>3.65</v>
      </c>
      <c r="NB90">
        <v>5.0000000000000001E-3</v>
      </c>
      <c r="NC90">
        <v>-1.65</v>
      </c>
      <c r="ND90" s="1">
        <v>1.2358000000000001E-4</v>
      </c>
      <c r="NE90">
        <v>3.65</v>
      </c>
      <c r="NF90">
        <v>5.0000000000000001E-3</v>
      </c>
      <c r="NG90">
        <v>-1.65</v>
      </c>
      <c r="NH90" s="1">
        <v>1.2058E-4</v>
      </c>
      <c r="NI90">
        <v>3.65</v>
      </c>
      <c r="NJ90">
        <v>5.0000000000000001E-3</v>
      </c>
      <c r="NK90">
        <v>-1.65</v>
      </c>
      <c r="NL90" s="1">
        <v>1.1548E-4</v>
      </c>
      <c r="NM90">
        <v>3.65</v>
      </c>
      <c r="NN90">
        <v>5.0000000000000001E-3</v>
      </c>
      <c r="NO90">
        <v>-1.65</v>
      </c>
      <c r="NP90" s="1">
        <v>1.1182E-4</v>
      </c>
      <c r="NQ90">
        <v>3.65</v>
      </c>
      <c r="NR90">
        <v>5.0000000000000001E-3</v>
      </c>
      <c r="NS90">
        <v>-1.65</v>
      </c>
      <c r="NT90" s="1">
        <v>1.2044000000000001E-4</v>
      </c>
      <c r="NU90">
        <v>3.65</v>
      </c>
      <c r="NV90">
        <v>5.0000000000000001E-3</v>
      </c>
      <c r="NW90">
        <v>-1.65</v>
      </c>
      <c r="NX90" s="1">
        <v>1.1386E-4</v>
      </c>
      <c r="NY90">
        <v>3.65</v>
      </c>
      <c r="NZ90">
        <v>5.0000000000000001E-3</v>
      </c>
      <c r="OA90">
        <v>-1.65</v>
      </c>
      <c r="OB90" s="1">
        <v>1.0458E-4</v>
      </c>
      <c r="OC90">
        <v>3.65</v>
      </c>
      <c r="OD90">
        <v>5.0000000000000001E-3</v>
      </c>
      <c r="OE90">
        <v>-1.65</v>
      </c>
      <c r="OF90" s="1">
        <v>1.1012E-4</v>
      </c>
      <c r="OG90">
        <v>3.65</v>
      </c>
      <c r="OH90">
        <v>5.0000000000000001E-3</v>
      </c>
      <c r="OI90">
        <v>-1.65</v>
      </c>
      <c r="OJ90" s="1">
        <v>1.1624E-4</v>
      </c>
    </row>
    <row r="91" spans="1:400" x14ac:dyDescent="0.25">
      <c r="A91">
        <v>3.6</v>
      </c>
      <c r="B91">
        <v>5.0000000000000001E-3</v>
      </c>
      <c r="C91">
        <v>-1.6</v>
      </c>
      <c r="D91" s="1">
        <v>1.5458E-4</v>
      </c>
      <c r="E91">
        <v>3.6</v>
      </c>
      <c r="F91">
        <v>5.0000000000000001E-3</v>
      </c>
      <c r="G91">
        <v>-1.6</v>
      </c>
      <c r="H91" s="1">
        <v>1.5838000000000001E-4</v>
      </c>
      <c r="I91">
        <v>3.6</v>
      </c>
      <c r="J91">
        <v>5.0000000000000001E-3</v>
      </c>
      <c r="K91">
        <v>-1.6</v>
      </c>
      <c r="L91" s="1">
        <v>1.4412E-4</v>
      </c>
      <c r="M91">
        <v>3.6</v>
      </c>
      <c r="N91">
        <v>5.0000000000000001E-3</v>
      </c>
      <c r="O91">
        <v>-1.6</v>
      </c>
      <c r="P91" s="1">
        <v>1.4668E-4</v>
      </c>
      <c r="Q91">
        <v>3.6</v>
      </c>
      <c r="R91">
        <v>5.0000000000000001E-3</v>
      </c>
      <c r="S91">
        <v>-1.6</v>
      </c>
      <c r="T91" s="1">
        <v>1.4967999999999999E-4</v>
      </c>
      <c r="U91">
        <v>3.6</v>
      </c>
      <c r="V91">
        <v>5.0000000000000001E-3</v>
      </c>
      <c r="W91">
        <v>-1.6</v>
      </c>
      <c r="X91" s="1">
        <v>1.5281999999999999E-4</v>
      </c>
      <c r="Y91">
        <v>3.6</v>
      </c>
      <c r="Z91">
        <v>5.0000000000000001E-3</v>
      </c>
      <c r="AA91">
        <v>-1.6</v>
      </c>
      <c r="AB91" s="1">
        <v>1.5621999999999999E-4</v>
      </c>
      <c r="AC91">
        <v>3.6</v>
      </c>
      <c r="AD91">
        <v>5.0000000000000001E-3</v>
      </c>
      <c r="AE91">
        <v>-1.6</v>
      </c>
      <c r="AF91" s="1">
        <v>1.4391999999999999E-4</v>
      </c>
      <c r="AG91">
        <v>3.6</v>
      </c>
      <c r="AH91">
        <v>5.0000000000000001E-3</v>
      </c>
      <c r="AI91">
        <v>-1.6</v>
      </c>
      <c r="AJ91" s="1">
        <v>1.4640000000000001E-4</v>
      </c>
      <c r="AK91">
        <v>3.6</v>
      </c>
      <c r="AL91">
        <v>5.0000000000000001E-3</v>
      </c>
      <c r="AM91">
        <v>-1.6</v>
      </c>
      <c r="AN91" s="1">
        <v>1.4872E-4</v>
      </c>
      <c r="AO91">
        <v>3.6</v>
      </c>
      <c r="AP91">
        <v>5.0000000000000001E-3</v>
      </c>
      <c r="AQ91">
        <v>-1.6</v>
      </c>
      <c r="AR91" s="1">
        <v>1.4414000000000001E-4</v>
      </c>
      <c r="AS91">
        <v>3.6</v>
      </c>
      <c r="AT91">
        <v>5.0000000000000001E-3</v>
      </c>
      <c r="AU91">
        <v>-1.6</v>
      </c>
      <c r="AV91" s="1">
        <v>1.5048000000000001E-4</v>
      </c>
      <c r="AW91">
        <v>3.6</v>
      </c>
      <c r="AX91">
        <v>5.0000000000000001E-3</v>
      </c>
      <c r="AY91">
        <v>-1.6</v>
      </c>
      <c r="AZ91" s="1">
        <v>1.5244E-4</v>
      </c>
      <c r="BA91">
        <v>3.6</v>
      </c>
      <c r="BB91">
        <v>5.0000000000000001E-3</v>
      </c>
      <c r="BC91">
        <v>-1.6</v>
      </c>
      <c r="BD91" s="1">
        <v>1.4598000000000001E-4</v>
      </c>
      <c r="BE91">
        <v>3.6</v>
      </c>
      <c r="BF91">
        <v>5.0000000000000001E-3</v>
      </c>
      <c r="BG91">
        <v>-1.6</v>
      </c>
      <c r="BH91" s="1">
        <v>1.4652E-4</v>
      </c>
      <c r="BI91">
        <v>3.6</v>
      </c>
      <c r="BJ91">
        <v>5.0000000000000001E-3</v>
      </c>
      <c r="BK91">
        <v>-1.6</v>
      </c>
      <c r="BL91" s="1">
        <v>1.3757999999999999E-4</v>
      </c>
      <c r="BM91">
        <v>3.6</v>
      </c>
      <c r="BN91">
        <v>5.0000000000000001E-3</v>
      </c>
      <c r="BO91">
        <v>-1.6</v>
      </c>
      <c r="BP91" s="1">
        <v>1.3798E-4</v>
      </c>
      <c r="BQ91">
        <v>3.6</v>
      </c>
      <c r="BR91">
        <v>5.0000000000000001E-3</v>
      </c>
      <c r="BS91">
        <v>-1.6</v>
      </c>
      <c r="BT91" s="1">
        <v>1.4244E-4</v>
      </c>
      <c r="BU91">
        <v>3.6</v>
      </c>
      <c r="BV91">
        <v>5.0000000000000001E-3</v>
      </c>
      <c r="BW91">
        <v>-1.6</v>
      </c>
      <c r="BX91" s="1">
        <v>1.4307999999999999E-4</v>
      </c>
      <c r="BY91">
        <v>3.6</v>
      </c>
      <c r="BZ91">
        <v>5.0000000000000001E-3</v>
      </c>
      <c r="CA91">
        <v>-1.6</v>
      </c>
      <c r="CB91" s="1">
        <v>1.4022000000000001E-4</v>
      </c>
      <c r="CC91">
        <v>3.6</v>
      </c>
      <c r="CD91">
        <v>5.0000000000000001E-3</v>
      </c>
      <c r="CE91">
        <v>-1.6</v>
      </c>
      <c r="CF91" s="1">
        <v>1.3410000000000001E-4</v>
      </c>
      <c r="CG91">
        <v>3.6</v>
      </c>
      <c r="CH91">
        <v>5.0000000000000001E-3</v>
      </c>
      <c r="CI91">
        <v>-1.6</v>
      </c>
      <c r="CJ91" s="1">
        <v>1.3922000000000001E-4</v>
      </c>
      <c r="CK91">
        <v>3.6</v>
      </c>
      <c r="CL91">
        <v>5.0000000000000001E-3</v>
      </c>
      <c r="CM91">
        <v>-1.6</v>
      </c>
      <c r="CN91" s="1">
        <v>1.3614000000000001E-4</v>
      </c>
      <c r="CO91">
        <v>3.6</v>
      </c>
      <c r="CP91">
        <v>5.0000000000000001E-3</v>
      </c>
      <c r="CQ91">
        <v>-1.6</v>
      </c>
      <c r="CR91" s="1">
        <v>1.3726E-4</v>
      </c>
      <c r="CS91">
        <v>3.6</v>
      </c>
      <c r="CT91">
        <v>5.0000000000000001E-3</v>
      </c>
      <c r="CU91">
        <v>-1.6</v>
      </c>
      <c r="CV91" s="1">
        <v>1.4546000000000001E-4</v>
      </c>
      <c r="CW91">
        <v>3.6</v>
      </c>
      <c r="CX91">
        <v>5.0000000000000001E-3</v>
      </c>
      <c r="CY91">
        <v>-1.6</v>
      </c>
      <c r="CZ91" s="1">
        <v>1.406E-4</v>
      </c>
      <c r="DA91">
        <v>3.6</v>
      </c>
      <c r="DB91">
        <v>5.0000000000000001E-3</v>
      </c>
      <c r="DC91">
        <v>-1.6</v>
      </c>
      <c r="DD91" s="1">
        <v>1.2669999999999999E-4</v>
      </c>
      <c r="DE91">
        <v>3.6</v>
      </c>
      <c r="DF91">
        <v>5.0000000000000001E-3</v>
      </c>
      <c r="DG91">
        <v>-1.6</v>
      </c>
      <c r="DH91" s="1">
        <v>1.2814E-4</v>
      </c>
      <c r="DI91">
        <v>3.6</v>
      </c>
      <c r="DJ91">
        <v>5.0000000000000001E-3</v>
      </c>
      <c r="DK91">
        <v>-1.6</v>
      </c>
      <c r="DL91" s="1">
        <v>1.315E-4</v>
      </c>
      <c r="DM91">
        <v>3.6</v>
      </c>
      <c r="DN91">
        <v>5.0000000000000001E-3</v>
      </c>
      <c r="DO91">
        <v>-1.6</v>
      </c>
      <c r="DP91" s="1">
        <v>1.3552E-4</v>
      </c>
      <c r="DQ91">
        <v>3.6</v>
      </c>
      <c r="DR91">
        <v>5.0000000000000001E-3</v>
      </c>
      <c r="DS91">
        <v>-1.6</v>
      </c>
      <c r="DT91" s="1">
        <v>1.3106000000000001E-4</v>
      </c>
      <c r="DU91">
        <v>3.6</v>
      </c>
      <c r="DV91">
        <v>5.0000000000000001E-3</v>
      </c>
      <c r="DW91">
        <v>-1.6</v>
      </c>
      <c r="DX91" s="1">
        <v>1.2951999999999999E-4</v>
      </c>
      <c r="DY91">
        <v>3.6</v>
      </c>
      <c r="DZ91">
        <v>5.0000000000000001E-3</v>
      </c>
      <c r="EA91">
        <v>-1.6</v>
      </c>
      <c r="EB91" s="1">
        <v>1.3384000000000001E-4</v>
      </c>
      <c r="EC91">
        <v>3.6</v>
      </c>
      <c r="ED91">
        <v>5.0000000000000001E-3</v>
      </c>
      <c r="EE91">
        <v>-1.6</v>
      </c>
      <c r="EF91" s="1">
        <v>1.283E-4</v>
      </c>
      <c r="EG91">
        <v>3.6</v>
      </c>
      <c r="EH91">
        <v>5.0000000000000001E-3</v>
      </c>
      <c r="EI91">
        <v>-1.6</v>
      </c>
      <c r="EJ91" s="1">
        <v>1.3520000000000001E-4</v>
      </c>
      <c r="EK91">
        <v>3.6</v>
      </c>
      <c r="EL91">
        <v>5.0000000000000001E-3</v>
      </c>
      <c r="EM91">
        <v>-1.6</v>
      </c>
      <c r="EN91" s="1">
        <v>1.2624000000000001E-4</v>
      </c>
      <c r="EO91">
        <v>3.6</v>
      </c>
      <c r="EP91">
        <v>5.0000000000000001E-3</v>
      </c>
      <c r="EQ91">
        <v>-1.6</v>
      </c>
      <c r="ER91" s="1">
        <v>1.2454E-4</v>
      </c>
      <c r="ES91">
        <v>3.6</v>
      </c>
      <c r="ET91">
        <v>5.0000000000000001E-3</v>
      </c>
      <c r="EU91">
        <v>-1.6</v>
      </c>
      <c r="EV91" s="1">
        <v>1.304E-4</v>
      </c>
      <c r="EW91">
        <v>3.6</v>
      </c>
      <c r="EX91">
        <v>5.0000000000000001E-3</v>
      </c>
      <c r="EY91">
        <v>-1.6</v>
      </c>
      <c r="EZ91" s="1">
        <v>1.3562000000000001E-4</v>
      </c>
      <c r="FA91">
        <v>3.6</v>
      </c>
      <c r="FB91">
        <v>5.0000000000000001E-3</v>
      </c>
      <c r="FC91">
        <v>-1.6</v>
      </c>
      <c r="FD91" s="1">
        <v>1.2773999999999999E-4</v>
      </c>
      <c r="FE91">
        <v>3.6</v>
      </c>
      <c r="FF91">
        <v>5.0000000000000001E-3</v>
      </c>
      <c r="FG91">
        <v>-1.6</v>
      </c>
      <c r="FH91" s="1">
        <v>1.1459999999999999E-4</v>
      </c>
      <c r="FI91">
        <v>3.6</v>
      </c>
      <c r="FJ91">
        <v>5.0000000000000001E-3</v>
      </c>
      <c r="FK91">
        <v>-1.6</v>
      </c>
      <c r="FL91" s="1">
        <v>1.0739999999999999E-4</v>
      </c>
      <c r="FM91">
        <v>3.6</v>
      </c>
      <c r="FN91">
        <v>5.0000000000000001E-3</v>
      </c>
      <c r="FO91">
        <v>-1.6</v>
      </c>
      <c r="FP91" s="1">
        <v>1.1569999999999999E-4</v>
      </c>
      <c r="FQ91">
        <v>3.6</v>
      </c>
      <c r="FR91">
        <v>5.0000000000000001E-3</v>
      </c>
      <c r="FS91">
        <v>-1.6</v>
      </c>
      <c r="FT91" s="1">
        <v>1.0992E-4</v>
      </c>
      <c r="FU91">
        <v>3.6</v>
      </c>
      <c r="FV91">
        <v>5.0000000000000001E-3</v>
      </c>
      <c r="FW91">
        <v>-1.6</v>
      </c>
      <c r="FX91" s="1">
        <v>1.4663999999999999E-4</v>
      </c>
      <c r="FY91">
        <v>3.6</v>
      </c>
      <c r="FZ91">
        <v>5.0000000000000001E-3</v>
      </c>
      <c r="GA91">
        <v>-1.6</v>
      </c>
      <c r="GB91" s="1">
        <v>1.1366000000000001E-4</v>
      </c>
      <c r="GC91">
        <v>3.6</v>
      </c>
      <c r="GD91">
        <v>5.0000000000000001E-3</v>
      </c>
      <c r="GE91">
        <v>-1.6</v>
      </c>
      <c r="GF91" s="1">
        <v>1.1414E-4</v>
      </c>
      <c r="GG91">
        <v>3.6</v>
      </c>
      <c r="GH91">
        <v>5.0000000000000001E-3</v>
      </c>
      <c r="GI91">
        <v>-1.6</v>
      </c>
      <c r="GJ91" s="1">
        <v>1.1302E-4</v>
      </c>
      <c r="GK91">
        <v>3.6</v>
      </c>
      <c r="GL91">
        <v>5.0000000000000001E-3</v>
      </c>
      <c r="GM91">
        <v>-1.6</v>
      </c>
      <c r="GN91" s="1">
        <v>1.1646000000000001E-4</v>
      </c>
      <c r="GO91">
        <v>3.6</v>
      </c>
      <c r="GP91">
        <v>5.0000000000000001E-3</v>
      </c>
      <c r="GQ91">
        <v>-1.6</v>
      </c>
      <c r="GR91" s="1">
        <v>1.1378E-4</v>
      </c>
      <c r="GS91">
        <v>3.6</v>
      </c>
      <c r="GT91">
        <v>5.0000000000000001E-3</v>
      </c>
      <c r="GU91">
        <v>-1.6</v>
      </c>
      <c r="GV91" s="1">
        <v>1.1137999999999999E-4</v>
      </c>
      <c r="GW91">
        <v>3.6</v>
      </c>
      <c r="GX91">
        <v>5.0000000000000001E-3</v>
      </c>
      <c r="GY91">
        <v>-1.6</v>
      </c>
      <c r="GZ91" s="1">
        <v>1.4558E-4</v>
      </c>
      <c r="HA91">
        <v>3.6</v>
      </c>
      <c r="HB91">
        <v>5.0000000000000001E-3</v>
      </c>
      <c r="HC91">
        <v>-1.6</v>
      </c>
      <c r="HD91" s="1">
        <v>1.1492E-4</v>
      </c>
      <c r="HE91">
        <v>3.6</v>
      </c>
      <c r="HF91">
        <v>5.0000000000000001E-3</v>
      </c>
      <c r="HG91">
        <v>-1.6</v>
      </c>
      <c r="HH91" s="1">
        <v>1.086E-4</v>
      </c>
      <c r="HI91">
        <v>3.6</v>
      </c>
      <c r="HJ91">
        <v>5.0000000000000001E-3</v>
      </c>
      <c r="HK91">
        <v>-1.6</v>
      </c>
      <c r="HL91" s="1">
        <v>1.2898E-4</v>
      </c>
      <c r="HM91">
        <v>3.6</v>
      </c>
      <c r="HN91">
        <v>5.0000000000000001E-3</v>
      </c>
      <c r="HO91">
        <v>-1.6</v>
      </c>
      <c r="HP91" s="1">
        <v>1.1213999999999999E-4</v>
      </c>
      <c r="HQ91">
        <v>3.6</v>
      </c>
      <c r="HR91">
        <v>5.0000000000000001E-3</v>
      </c>
      <c r="HS91">
        <v>-1.6</v>
      </c>
      <c r="HT91" s="1">
        <v>1.0996E-4</v>
      </c>
      <c r="HU91">
        <v>3.6</v>
      </c>
      <c r="HV91">
        <v>5.0000000000000001E-3</v>
      </c>
      <c r="HW91">
        <v>-1.6</v>
      </c>
      <c r="HX91" s="1">
        <v>1.0802E-4</v>
      </c>
      <c r="HY91">
        <v>3.6</v>
      </c>
      <c r="HZ91">
        <v>5.0000000000000001E-3</v>
      </c>
      <c r="IA91">
        <v>-1.6</v>
      </c>
      <c r="IB91" s="1">
        <v>1.2180000000000001E-4</v>
      </c>
      <c r="IC91">
        <v>3.6</v>
      </c>
      <c r="ID91">
        <v>5.0000000000000001E-3</v>
      </c>
      <c r="IE91">
        <v>-1.6</v>
      </c>
      <c r="IF91" s="1">
        <v>1.1273999999999999E-4</v>
      </c>
      <c r="IG91">
        <v>3.6</v>
      </c>
      <c r="IH91">
        <v>5.0000000000000001E-3</v>
      </c>
      <c r="II91">
        <v>-1.6</v>
      </c>
      <c r="IJ91" s="1">
        <v>1.2116E-4</v>
      </c>
      <c r="IK91">
        <v>3.6</v>
      </c>
      <c r="IL91">
        <v>5.0000000000000001E-3</v>
      </c>
      <c r="IM91">
        <v>-1.6</v>
      </c>
      <c r="IN91" s="1">
        <v>1.2307999999999999E-4</v>
      </c>
      <c r="IO91">
        <v>3.6</v>
      </c>
      <c r="IP91">
        <v>5.0000000000000001E-3</v>
      </c>
      <c r="IQ91">
        <v>-1.6</v>
      </c>
      <c r="IR91" s="1">
        <v>1.12E-4</v>
      </c>
      <c r="IS91">
        <v>3.6</v>
      </c>
      <c r="IT91">
        <v>5.0000000000000001E-3</v>
      </c>
      <c r="IU91">
        <v>-1.6</v>
      </c>
      <c r="IV91" s="1">
        <v>1.209E-4</v>
      </c>
      <c r="IW91">
        <v>3.6</v>
      </c>
      <c r="IX91">
        <v>5.0000000000000001E-3</v>
      </c>
      <c r="IY91">
        <v>-1.6</v>
      </c>
      <c r="IZ91" s="1">
        <v>1.0262E-4</v>
      </c>
      <c r="JA91">
        <v>3.6</v>
      </c>
      <c r="JB91">
        <v>5.0000000000000001E-3</v>
      </c>
      <c r="JC91">
        <v>-1.6</v>
      </c>
      <c r="JD91" s="1">
        <v>1.0986E-4</v>
      </c>
      <c r="JE91">
        <v>3.6</v>
      </c>
      <c r="JF91">
        <v>5.0000000000000001E-3</v>
      </c>
      <c r="JG91">
        <v>-1.6</v>
      </c>
      <c r="JH91" s="1">
        <v>1.0906E-4</v>
      </c>
      <c r="JI91">
        <v>3.6</v>
      </c>
      <c r="JJ91">
        <v>5.0000000000000001E-3</v>
      </c>
      <c r="JK91">
        <v>-1.6</v>
      </c>
      <c r="JL91" s="1">
        <v>1.0966E-4</v>
      </c>
      <c r="JM91">
        <v>3.6</v>
      </c>
      <c r="JN91">
        <v>5.0000000000000001E-3</v>
      </c>
      <c r="JO91">
        <v>-1.6</v>
      </c>
      <c r="JP91" s="1">
        <v>9.7905999999999994E-5</v>
      </c>
      <c r="JQ91">
        <v>3.6</v>
      </c>
      <c r="JR91">
        <v>5.0000000000000001E-3</v>
      </c>
      <c r="JS91">
        <v>-1.6</v>
      </c>
      <c r="JT91" s="1">
        <v>1.0432E-4</v>
      </c>
      <c r="JU91">
        <v>3.6</v>
      </c>
      <c r="JV91">
        <v>5.0000000000000001E-3</v>
      </c>
      <c r="JW91">
        <v>-1.6</v>
      </c>
      <c r="JX91" s="1">
        <v>1.0280000000000001E-4</v>
      </c>
      <c r="JY91">
        <v>3.6</v>
      </c>
      <c r="JZ91">
        <v>5.0000000000000001E-3</v>
      </c>
      <c r="KA91">
        <v>-1.6</v>
      </c>
      <c r="KB91" s="1">
        <v>1.0446E-4</v>
      </c>
      <c r="KC91">
        <v>3.6</v>
      </c>
      <c r="KD91">
        <v>5.0000000000000001E-3</v>
      </c>
      <c r="KE91">
        <v>-1.6</v>
      </c>
      <c r="KF91" s="1">
        <v>1.1298000000000001E-4</v>
      </c>
      <c r="KG91">
        <v>3.6</v>
      </c>
      <c r="KH91">
        <v>5.0000000000000001E-3</v>
      </c>
      <c r="KI91">
        <v>-1.6</v>
      </c>
      <c r="KJ91" s="1">
        <v>1.075E-4</v>
      </c>
      <c r="KK91">
        <v>3.6</v>
      </c>
      <c r="KL91">
        <v>5.0000000000000001E-3</v>
      </c>
      <c r="KM91">
        <v>-1.6</v>
      </c>
      <c r="KN91" s="1">
        <v>1.0618E-4</v>
      </c>
      <c r="KO91">
        <v>3.6</v>
      </c>
      <c r="KP91">
        <v>5.0000000000000001E-3</v>
      </c>
      <c r="KQ91">
        <v>-1.6</v>
      </c>
      <c r="KR91" s="1">
        <v>1.0454E-4</v>
      </c>
      <c r="KS91">
        <v>3.6</v>
      </c>
      <c r="KT91">
        <v>5.0000000000000001E-3</v>
      </c>
      <c r="KU91">
        <v>-1.6</v>
      </c>
      <c r="KV91" s="1">
        <v>1.0652E-4</v>
      </c>
      <c r="KW91">
        <v>3.6</v>
      </c>
      <c r="KX91">
        <v>5.0000000000000001E-3</v>
      </c>
      <c r="KY91">
        <v>-1.6</v>
      </c>
      <c r="KZ91" s="1">
        <v>9.9640000000000001E-5</v>
      </c>
      <c r="LA91">
        <v>3.6</v>
      </c>
      <c r="LB91">
        <v>5.0000000000000001E-3</v>
      </c>
      <c r="LC91">
        <v>-1.6</v>
      </c>
      <c r="LD91" s="1">
        <v>1.0846E-4</v>
      </c>
      <c r="LE91">
        <v>3.6</v>
      </c>
      <c r="LF91">
        <v>5.0000000000000001E-3</v>
      </c>
      <c r="LG91">
        <v>-1.6</v>
      </c>
      <c r="LH91" s="1">
        <v>1.0569999999999999E-4</v>
      </c>
      <c r="LI91">
        <v>3.6</v>
      </c>
      <c r="LJ91">
        <v>5.0000000000000001E-3</v>
      </c>
      <c r="LK91">
        <v>-1.6</v>
      </c>
      <c r="LL91" s="1">
        <v>9.8708000000000004E-5</v>
      </c>
      <c r="LM91">
        <v>3.6</v>
      </c>
      <c r="LN91">
        <v>5.0000000000000001E-3</v>
      </c>
      <c r="LO91">
        <v>-1.6</v>
      </c>
      <c r="LP91" s="1">
        <v>1.0024E-4</v>
      </c>
      <c r="LQ91">
        <v>3.6</v>
      </c>
      <c r="LR91">
        <v>5.0000000000000001E-3</v>
      </c>
      <c r="LS91">
        <v>-1.6</v>
      </c>
      <c r="LT91" s="1">
        <v>1.06E-4</v>
      </c>
      <c r="LU91">
        <v>3.6</v>
      </c>
      <c r="LV91">
        <v>5.0000000000000001E-3</v>
      </c>
      <c r="LW91">
        <v>-1.6</v>
      </c>
      <c r="LX91" s="1">
        <v>1.1154000000000001E-4</v>
      </c>
      <c r="LY91">
        <v>3.6</v>
      </c>
      <c r="LZ91">
        <v>5.0000000000000001E-3</v>
      </c>
      <c r="MA91">
        <v>-1.6</v>
      </c>
      <c r="MB91" s="1">
        <v>1.0838E-4</v>
      </c>
      <c r="MC91">
        <v>3.6</v>
      </c>
      <c r="MD91">
        <v>5.0000000000000001E-3</v>
      </c>
      <c r="ME91">
        <v>-1.6</v>
      </c>
      <c r="MF91" s="1">
        <v>1.0798000000000001E-4</v>
      </c>
      <c r="MG91">
        <v>3.6</v>
      </c>
      <c r="MH91">
        <v>5.0000000000000001E-3</v>
      </c>
      <c r="MI91">
        <v>-1.6</v>
      </c>
      <c r="MJ91" s="1">
        <v>1.0122E-4</v>
      </c>
      <c r="MK91">
        <v>3.6</v>
      </c>
      <c r="ML91">
        <v>5.0000000000000001E-3</v>
      </c>
      <c r="MM91">
        <v>-1.6</v>
      </c>
      <c r="MN91" s="1">
        <v>1.197E-4</v>
      </c>
      <c r="MO91">
        <v>3.6</v>
      </c>
      <c r="MP91">
        <v>5.0000000000000001E-3</v>
      </c>
      <c r="MQ91">
        <v>-1.6</v>
      </c>
      <c r="MR91" s="1">
        <v>1.1662E-4</v>
      </c>
      <c r="MS91">
        <v>3.6</v>
      </c>
      <c r="MT91">
        <v>5.0000000000000001E-3</v>
      </c>
      <c r="MU91">
        <v>-1.6</v>
      </c>
      <c r="MV91" s="1">
        <v>1.1356E-4</v>
      </c>
      <c r="MW91">
        <v>3.6</v>
      </c>
      <c r="MX91">
        <v>5.0000000000000001E-3</v>
      </c>
      <c r="MY91">
        <v>-1.6</v>
      </c>
      <c r="MZ91" s="1">
        <v>1.036E-4</v>
      </c>
      <c r="NA91">
        <v>3.6</v>
      </c>
      <c r="NB91">
        <v>5.0000000000000001E-3</v>
      </c>
      <c r="NC91">
        <v>-1.6</v>
      </c>
      <c r="ND91" s="1">
        <v>1.1174E-4</v>
      </c>
      <c r="NE91">
        <v>3.6</v>
      </c>
      <c r="NF91">
        <v>5.0000000000000001E-3</v>
      </c>
      <c r="NG91">
        <v>-1.6</v>
      </c>
      <c r="NH91" s="1">
        <v>1.0908000000000001E-4</v>
      </c>
      <c r="NI91">
        <v>3.6</v>
      </c>
      <c r="NJ91">
        <v>5.0000000000000001E-3</v>
      </c>
      <c r="NK91">
        <v>-1.6</v>
      </c>
      <c r="NL91" s="1">
        <v>1.0436E-4</v>
      </c>
      <c r="NM91">
        <v>3.6</v>
      </c>
      <c r="NN91">
        <v>5.0000000000000001E-3</v>
      </c>
      <c r="NO91">
        <v>-1.6</v>
      </c>
      <c r="NP91" s="1">
        <v>1.005E-4</v>
      </c>
      <c r="NQ91">
        <v>3.6</v>
      </c>
      <c r="NR91">
        <v>5.0000000000000001E-3</v>
      </c>
      <c r="NS91">
        <v>-1.6</v>
      </c>
      <c r="NT91" s="1">
        <v>1.0603999999999999E-4</v>
      </c>
      <c r="NU91">
        <v>3.6</v>
      </c>
      <c r="NV91">
        <v>5.0000000000000001E-3</v>
      </c>
      <c r="NW91">
        <v>-1.6</v>
      </c>
      <c r="NX91" s="1">
        <v>1.0296E-4</v>
      </c>
      <c r="NY91">
        <v>3.6</v>
      </c>
      <c r="NZ91">
        <v>5.0000000000000001E-3</v>
      </c>
      <c r="OA91">
        <v>-1.6</v>
      </c>
      <c r="OB91" s="1">
        <v>9.4007999999999998E-5</v>
      </c>
      <c r="OC91">
        <v>3.6</v>
      </c>
      <c r="OD91">
        <v>5.0000000000000001E-3</v>
      </c>
      <c r="OE91">
        <v>-1.6</v>
      </c>
      <c r="OF91" s="1">
        <v>9.8611999999999997E-5</v>
      </c>
      <c r="OG91">
        <v>3.6</v>
      </c>
      <c r="OH91">
        <v>5.0000000000000001E-3</v>
      </c>
      <c r="OI91">
        <v>-1.6</v>
      </c>
      <c r="OJ91" s="1">
        <v>1.0484000000000001E-4</v>
      </c>
    </row>
    <row r="92" spans="1:400" x14ac:dyDescent="0.25">
      <c r="A92">
        <v>3.55</v>
      </c>
      <c r="B92">
        <v>5.0000000000000001E-3</v>
      </c>
      <c r="C92">
        <v>-1.55</v>
      </c>
      <c r="D92" s="1">
        <v>1.3546000000000001E-4</v>
      </c>
      <c r="E92">
        <v>3.55</v>
      </c>
      <c r="F92">
        <v>5.0000000000000001E-3</v>
      </c>
      <c r="G92">
        <v>-1.55</v>
      </c>
      <c r="H92" s="1">
        <v>1.395E-4</v>
      </c>
      <c r="I92">
        <v>3.55</v>
      </c>
      <c r="J92">
        <v>5.0000000000000001E-3</v>
      </c>
      <c r="K92">
        <v>-1.55</v>
      </c>
      <c r="L92" s="1">
        <v>1.2672000000000001E-4</v>
      </c>
      <c r="M92">
        <v>3.55</v>
      </c>
      <c r="N92">
        <v>5.0000000000000001E-3</v>
      </c>
      <c r="O92">
        <v>-1.55</v>
      </c>
      <c r="P92" s="1">
        <v>1.2983999999999999E-4</v>
      </c>
      <c r="Q92">
        <v>3.55</v>
      </c>
      <c r="R92">
        <v>5.0000000000000001E-3</v>
      </c>
      <c r="S92">
        <v>-1.55</v>
      </c>
      <c r="T92" s="1">
        <v>1.3034E-4</v>
      </c>
      <c r="U92">
        <v>3.55</v>
      </c>
      <c r="V92">
        <v>5.0000000000000001E-3</v>
      </c>
      <c r="W92">
        <v>-1.55</v>
      </c>
      <c r="X92" s="1">
        <v>1.3428E-4</v>
      </c>
      <c r="Y92">
        <v>3.55</v>
      </c>
      <c r="Z92">
        <v>5.0000000000000001E-3</v>
      </c>
      <c r="AA92">
        <v>-1.55</v>
      </c>
      <c r="AB92" s="1">
        <v>1.3799999999999999E-4</v>
      </c>
      <c r="AC92">
        <v>3.55</v>
      </c>
      <c r="AD92">
        <v>5.0000000000000001E-3</v>
      </c>
      <c r="AE92">
        <v>-1.55</v>
      </c>
      <c r="AF92" s="1">
        <v>1.2695999999999999E-4</v>
      </c>
      <c r="AG92">
        <v>3.55</v>
      </c>
      <c r="AH92">
        <v>5.0000000000000001E-3</v>
      </c>
      <c r="AI92">
        <v>-1.55</v>
      </c>
      <c r="AJ92" s="1">
        <v>1.2846E-4</v>
      </c>
      <c r="AK92">
        <v>3.55</v>
      </c>
      <c r="AL92">
        <v>5.0000000000000001E-3</v>
      </c>
      <c r="AM92">
        <v>-1.55</v>
      </c>
      <c r="AN92" s="1">
        <v>1.3035999999999999E-4</v>
      </c>
      <c r="AO92">
        <v>3.55</v>
      </c>
      <c r="AP92">
        <v>5.0000000000000001E-3</v>
      </c>
      <c r="AQ92">
        <v>-1.55</v>
      </c>
      <c r="AR92" s="1">
        <v>1.2616E-4</v>
      </c>
      <c r="AS92">
        <v>3.55</v>
      </c>
      <c r="AT92">
        <v>5.0000000000000001E-3</v>
      </c>
      <c r="AU92">
        <v>-1.55</v>
      </c>
      <c r="AV92" s="1">
        <v>1.3258000000000001E-4</v>
      </c>
      <c r="AW92">
        <v>3.55</v>
      </c>
      <c r="AX92">
        <v>5.0000000000000001E-3</v>
      </c>
      <c r="AY92">
        <v>-1.55</v>
      </c>
      <c r="AZ92" s="1">
        <v>1.3364E-4</v>
      </c>
      <c r="BA92">
        <v>3.55</v>
      </c>
      <c r="BB92">
        <v>5.0000000000000001E-3</v>
      </c>
      <c r="BC92">
        <v>-1.55</v>
      </c>
      <c r="BD92" s="1">
        <v>1.2762E-4</v>
      </c>
      <c r="BE92">
        <v>3.55</v>
      </c>
      <c r="BF92">
        <v>5.0000000000000001E-3</v>
      </c>
      <c r="BG92">
        <v>-1.55</v>
      </c>
      <c r="BH92" s="1">
        <v>1.2909999999999999E-4</v>
      </c>
      <c r="BI92">
        <v>3.55</v>
      </c>
      <c r="BJ92">
        <v>5.0000000000000001E-3</v>
      </c>
      <c r="BK92">
        <v>-1.55</v>
      </c>
      <c r="BL92" s="1">
        <v>1.2192E-4</v>
      </c>
      <c r="BM92">
        <v>3.55</v>
      </c>
      <c r="BN92">
        <v>5.0000000000000001E-3</v>
      </c>
      <c r="BO92">
        <v>-1.55</v>
      </c>
      <c r="BP92" s="1">
        <v>1.2061999999999999E-4</v>
      </c>
      <c r="BQ92">
        <v>3.55</v>
      </c>
      <c r="BR92">
        <v>5.0000000000000001E-3</v>
      </c>
      <c r="BS92">
        <v>-1.55</v>
      </c>
      <c r="BT92" s="1">
        <v>1.2501999999999999E-4</v>
      </c>
      <c r="BU92">
        <v>3.55</v>
      </c>
      <c r="BV92">
        <v>5.0000000000000001E-3</v>
      </c>
      <c r="BW92">
        <v>-1.55</v>
      </c>
      <c r="BX92" s="1">
        <v>1.2643999999999999E-4</v>
      </c>
      <c r="BY92">
        <v>3.55</v>
      </c>
      <c r="BZ92">
        <v>5.0000000000000001E-3</v>
      </c>
      <c r="CA92">
        <v>-1.55</v>
      </c>
      <c r="CB92" s="1">
        <v>1.2384000000000001E-4</v>
      </c>
      <c r="CC92">
        <v>3.55</v>
      </c>
      <c r="CD92">
        <v>5.0000000000000001E-3</v>
      </c>
      <c r="CE92">
        <v>-1.55</v>
      </c>
      <c r="CF92" s="1">
        <v>1.1682E-4</v>
      </c>
      <c r="CG92">
        <v>3.55</v>
      </c>
      <c r="CH92">
        <v>5.0000000000000001E-3</v>
      </c>
      <c r="CI92">
        <v>-1.55</v>
      </c>
      <c r="CJ92" s="1">
        <v>1.2078000000000001E-4</v>
      </c>
      <c r="CK92">
        <v>3.55</v>
      </c>
      <c r="CL92">
        <v>5.0000000000000001E-3</v>
      </c>
      <c r="CM92">
        <v>-1.55</v>
      </c>
      <c r="CN92" s="1">
        <v>1.1798000000000001E-4</v>
      </c>
      <c r="CO92">
        <v>3.55</v>
      </c>
      <c r="CP92">
        <v>5.0000000000000001E-3</v>
      </c>
      <c r="CQ92">
        <v>-1.55</v>
      </c>
      <c r="CR92" s="1">
        <v>1.2048E-4</v>
      </c>
      <c r="CS92">
        <v>3.55</v>
      </c>
      <c r="CT92">
        <v>5.0000000000000001E-3</v>
      </c>
      <c r="CU92">
        <v>-1.55</v>
      </c>
      <c r="CV92" s="1">
        <v>1.2668E-4</v>
      </c>
      <c r="CW92">
        <v>3.55</v>
      </c>
      <c r="CX92">
        <v>5.0000000000000001E-3</v>
      </c>
      <c r="CY92">
        <v>-1.55</v>
      </c>
      <c r="CZ92" s="1">
        <v>1.2276E-4</v>
      </c>
      <c r="DA92">
        <v>3.55</v>
      </c>
      <c r="DB92">
        <v>5.0000000000000001E-3</v>
      </c>
      <c r="DC92">
        <v>-1.55</v>
      </c>
      <c r="DD92" s="1">
        <v>1.1034E-4</v>
      </c>
      <c r="DE92">
        <v>3.55</v>
      </c>
      <c r="DF92">
        <v>5.0000000000000001E-3</v>
      </c>
      <c r="DG92">
        <v>-1.55</v>
      </c>
      <c r="DH92" s="1">
        <v>1.1144E-4</v>
      </c>
      <c r="DI92">
        <v>3.55</v>
      </c>
      <c r="DJ92">
        <v>5.0000000000000001E-3</v>
      </c>
      <c r="DK92">
        <v>-1.55</v>
      </c>
      <c r="DL92" s="1">
        <v>1.1493999999999999E-4</v>
      </c>
      <c r="DM92">
        <v>3.55</v>
      </c>
      <c r="DN92">
        <v>5.0000000000000001E-3</v>
      </c>
      <c r="DO92">
        <v>-1.55</v>
      </c>
      <c r="DP92" s="1">
        <v>1.1888E-4</v>
      </c>
      <c r="DQ92">
        <v>3.55</v>
      </c>
      <c r="DR92">
        <v>5.0000000000000001E-3</v>
      </c>
      <c r="DS92">
        <v>-1.55</v>
      </c>
      <c r="DT92" s="1">
        <v>1.1391999999999999E-4</v>
      </c>
      <c r="DU92">
        <v>3.55</v>
      </c>
      <c r="DV92">
        <v>5.0000000000000001E-3</v>
      </c>
      <c r="DW92">
        <v>-1.55</v>
      </c>
      <c r="DX92" s="1">
        <v>1.1239999999999999E-4</v>
      </c>
      <c r="DY92">
        <v>3.55</v>
      </c>
      <c r="DZ92">
        <v>5.0000000000000001E-3</v>
      </c>
      <c r="EA92">
        <v>-1.55</v>
      </c>
      <c r="EB92" s="1">
        <v>1.1705999999999999E-4</v>
      </c>
      <c r="EC92">
        <v>3.55</v>
      </c>
      <c r="ED92">
        <v>5.0000000000000001E-3</v>
      </c>
      <c r="EE92">
        <v>-1.55</v>
      </c>
      <c r="EF92" s="1">
        <v>1.1256000000000001E-4</v>
      </c>
      <c r="EG92">
        <v>3.55</v>
      </c>
      <c r="EH92">
        <v>5.0000000000000001E-3</v>
      </c>
      <c r="EI92">
        <v>-1.55</v>
      </c>
      <c r="EJ92" s="1">
        <v>1.1812E-4</v>
      </c>
      <c r="EK92">
        <v>3.55</v>
      </c>
      <c r="EL92">
        <v>5.0000000000000001E-3</v>
      </c>
      <c r="EM92">
        <v>-1.55</v>
      </c>
      <c r="EN92" s="1">
        <v>1.0992E-4</v>
      </c>
      <c r="EO92">
        <v>3.55</v>
      </c>
      <c r="EP92">
        <v>5.0000000000000001E-3</v>
      </c>
      <c r="EQ92">
        <v>-1.55</v>
      </c>
      <c r="ER92" s="1">
        <v>1.0818E-4</v>
      </c>
      <c r="ES92">
        <v>3.55</v>
      </c>
      <c r="ET92">
        <v>5.0000000000000001E-3</v>
      </c>
      <c r="EU92">
        <v>-1.55</v>
      </c>
      <c r="EV92" s="1">
        <v>1.1336E-4</v>
      </c>
      <c r="EW92">
        <v>3.55</v>
      </c>
      <c r="EX92">
        <v>5.0000000000000001E-3</v>
      </c>
      <c r="EY92">
        <v>-1.55</v>
      </c>
      <c r="EZ92" s="1">
        <v>1.1728E-4</v>
      </c>
      <c r="FA92">
        <v>3.55</v>
      </c>
      <c r="FB92">
        <v>5.0000000000000001E-3</v>
      </c>
      <c r="FC92">
        <v>-1.55</v>
      </c>
      <c r="FD92" s="1">
        <v>1.1142E-4</v>
      </c>
      <c r="FE92">
        <v>3.55</v>
      </c>
      <c r="FF92">
        <v>5.0000000000000001E-3</v>
      </c>
      <c r="FG92">
        <v>-1.55</v>
      </c>
      <c r="FH92" s="1">
        <v>1.0292E-4</v>
      </c>
      <c r="FI92">
        <v>3.55</v>
      </c>
      <c r="FJ92">
        <v>5.0000000000000001E-3</v>
      </c>
      <c r="FK92">
        <v>-1.55</v>
      </c>
      <c r="FL92" s="1">
        <v>9.6595999999999995E-5</v>
      </c>
      <c r="FM92">
        <v>3.55</v>
      </c>
      <c r="FN92">
        <v>5.0000000000000001E-3</v>
      </c>
      <c r="FO92">
        <v>-1.55</v>
      </c>
      <c r="FP92" s="1">
        <v>1.0433999999999999E-4</v>
      </c>
      <c r="FQ92">
        <v>3.55</v>
      </c>
      <c r="FR92">
        <v>5.0000000000000001E-3</v>
      </c>
      <c r="FS92">
        <v>-1.55</v>
      </c>
      <c r="FT92" s="1">
        <v>9.9193999999999999E-5</v>
      </c>
      <c r="FU92">
        <v>3.55</v>
      </c>
      <c r="FV92">
        <v>5.0000000000000001E-3</v>
      </c>
      <c r="FW92">
        <v>-1.55</v>
      </c>
      <c r="FX92" s="1">
        <v>1.3268000000000001E-4</v>
      </c>
      <c r="FY92">
        <v>3.55</v>
      </c>
      <c r="FZ92">
        <v>5.0000000000000001E-3</v>
      </c>
      <c r="GA92">
        <v>-1.55</v>
      </c>
      <c r="GB92" s="1">
        <v>1.0218E-4</v>
      </c>
      <c r="GC92">
        <v>3.55</v>
      </c>
      <c r="GD92">
        <v>5.0000000000000001E-3</v>
      </c>
      <c r="GE92">
        <v>-1.55</v>
      </c>
      <c r="GF92" s="1">
        <v>1.0294E-4</v>
      </c>
      <c r="GG92">
        <v>3.55</v>
      </c>
      <c r="GH92">
        <v>5.0000000000000001E-3</v>
      </c>
      <c r="GI92">
        <v>-1.55</v>
      </c>
      <c r="GJ92" s="1">
        <v>1.0084E-4</v>
      </c>
      <c r="GK92">
        <v>3.55</v>
      </c>
      <c r="GL92">
        <v>5.0000000000000001E-3</v>
      </c>
      <c r="GM92">
        <v>-1.55</v>
      </c>
      <c r="GN92" s="1">
        <v>1.0288E-4</v>
      </c>
      <c r="GO92">
        <v>3.55</v>
      </c>
      <c r="GP92">
        <v>5.0000000000000001E-3</v>
      </c>
      <c r="GQ92">
        <v>-1.55</v>
      </c>
      <c r="GR92" s="1">
        <v>1.0156E-4</v>
      </c>
      <c r="GS92">
        <v>3.55</v>
      </c>
      <c r="GT92">
        <v>5.0000000000000001E-3</v>
      </c>
      <c r="GU92">
        <v>-1.55</v>
      </c>
      <c r="GV92" s="1">
        <v>9.9687999999999998E-5</v>
      </c>
      <c r="GW92">
        <v>3.55</v>
      </c>
      <c r="GX92">
        <v>5.0000000000000001E-3</v>
      </c>
      <c r="GY92">
        <v>-1.55</v>
      </c>
      <c r="GZ92" s="1">
        <v>1.3051999999999999E-4</v>
      </c>
      <c r="HA92">
        <v>3.55</v>
      </c>
      <c r="HB92">
        <v>5.0000000000000001E-3</v>
      </c>
      <c r="HC92">
        <v>-1.55</v>
      </c>
      <c r="HD92" s="1">
        <v>1.0346E-4</v>
      </c>
      <c r="HE92">
        <v>3.55</v>
      </c>
      <c r="HF92">
        <v>5.0000000000000001E-3</v>
      </c>
      <c r="HG92">
        <v>-1.55</v>
      </c>
      <c r="HH92" s="1">
        <v>9.7053999999999996E-5</v>
      </c>
      <c r="HI92">
        <v>3.55</v>
      </c>
      <c r="HJ92">
        <v>5.0000000000000001E-3</v>
      </c>
      <c r="HK92">
        <v>-1.55</v>
      </c>
      <c r="HL92" s="1">
        <v>1.1538E-4</v>
      </c>
      <c r="HM92">
        <v>3.55</v>
      </c>
      <c r="HN92">
        <v>5.0000000000000001E-3</v>
      </c>
      <c r="HO92">
        <v>-1.55</v>
      </c>
      <c r="HP92" s="1">
        <v>1.0028E-4</v>
      </c>
      <c r="HQ92">
        <v>3.55</v>
      </c>
      <c r="HR92">
        <v>5.0000000000000001E-3</v>
      </c>
      <c r="HS92">
        <v>-1.55</v>
      </c>
      <c r="HT92" s="1">
        <v>9.9982000000000006E-5</v>
      </c>
      <c r="HU92">
        <v>3.55</v>
      </c>
      <c r="HV92">
        <v>5.0000000000000001E-3</v>
      </c>
      <c r="HW92">
        <v>-1.55</v>
      </c>
      <c r="HX92" s="1">
        <v>9.7189999999999996E-5</v>
      </c>
      <c r="HY92">
        <v>3.55</v>
      </c>
      <c r="HZ92">
        <v>5.0000000000000001E-3</v>
      </c>
      <c r="IA92">
        <v>-1.55</v>
      </c>
      <c r="IB92" s="1">
        <v>1.0956E-4</v>
      </c>
      <c r="IC92">
        <v>3.55</v>
      </c>
      <c r="ID92">
        <v>5.0000000000000001E-3</v>
      </c>
      <c r="IE92">
        <v>-1.55</v>
      </c>
      <c r="IF92" s="1">
        <v>1.016E-4</v>
      </c>
      <c r="IG92">
        <v>3.55</v>
      </c>
      <c r="IH92">
        <v>5.0000000000000001E-3</v>
      </c>
      <c r="II92">
        <v>-1.55</v>
      </c>
      <c r="IJ92" s="1">
        <v>1.0933999999999999E-4</v>
      </c>
      <c r="IK92">
        <v>3.55</v>
      </c>
      <c r="IL92">
        <v>5.0000000000000001E-3</v>
      </c>
      <c r="IM92">
        <v>-1.55</v>
      </c>
      <c r="IN92" s="1">
        <v>1.1034E-4</v>
      </c>
      <c r="IO92">
        <v>3.55</v>
      </c>
      <c r="IP92">
        <v>5.0000000000000001E-3</v>
      </c>
      <c r="IQ92">
        <v>-1.55</v>
      </c>
      <c r="IR92" s="1">
        <v>1.0035999999999999E-4</v>
      </c>
      <c r="IS92">
        <v>3.55</v>
      </c>
      <c r="IT92">
        <v>5.0000000000000001E-3</v>
      </c>
      <c r="IU92">
        <v>-1.55</v>
      </c>
      <c r="IV92" s="1">
        <v>1.0908000000000001E-4</v>
      </c>
      <c r="IW92">
        <v>3.55</v>
      </c>
      <c r="IX92">
        <v>5.0000000000000001E-3</v>
      </c>
      <c r="IY92">
        <v>-1.55</v>
      </c>
      <c r="IZ92" s="1">
        <v>9.1506000000000001E-5</v>
      </c>
      <c r="JA92">
        <v>3.55</v>
      </c>
      <c r="JB92">
        <v>5.0000000000000001E-3</v>
      </c>
      <c r="JC92">
        <v>-1.55</v>
      </c>
      <c r="JD92" s="1">
        <v>9.8567999999999995E-5</v>
      </c>
      <c r="JE92">
        <v>3.55</v>
      </c>
      <c r="JF92">
        <v>5.0000000000000001E-3</v>
      </c>
      <c r="JG92">
        <v>-1.55</v>
      </c>
      <c r="JH92" s="1">
        <v>9.8342000000000001E-5</v>
      </c>
      <c r="JI92">
        <v>3.55</v>
      </c>
      <c r="JJ92">
        <v>5.0000000000000001E-3</v>
      </c>
      <c r="JK92">
        <v>-1.55</v>
      </c>
      <c r="JL92" s="1">
        <v>9.8534000000000002E-5</v>
      </c>
      <c r="JM92">
        <v>3.55</v>
      </c>
      <c r="JN92">
        <v>5.0000000000000001E-3</v>
      </c>
      <c r="JO92">
        <v>-1.55</v>
      </c>
      <c r="JP92" s="1">
        <v>8.7786000000000003E-5</v>
      </c>
      <c r="JQ92">
        <v>3.55</v>
      </c>
      <c r="JR92">
        <v>5.0000000000000001E-3</v>
      </c>
      <c r="JS92">
        <v>-1.55</v>
      </c>
      <c r="JT92" s="1">
        <v>9.2484000000000004E-5</v>
      </c>
      <c r="JU92">
        <v>3.55</v>
      </c>
      <c r="JV92">
        <v>5.0000000000000001E-3</v>
      </c>
      <c r="JW92">
        <v>-1.55</v>
      </c>
      <c r="JX92" s="1">
        <v>9.2035999999999998E-5</v>
      </c>
      <c r="JY92">
        <v>3.55</v>
      </c>
      <c r="JZ92">
        <v>5.0000000000000001E-3</v>
      </c>
      <c r="KA92">
        <v>-1.55</v>
      </c>
      <c r="KB92" s="1">
        <v>9.3904000000000001E-5</v>
      </c>
      <c r="KC92">
        <v>3.55</v>
      </c>
      <c r="KD92">
        <v>5.0000000000000001E-3</v>
      </c>
      <c r="KE92">
        <v>-1.55</v>
      </c>
      <c r="KF92" s="1">
        <v>1.0058E-4</v>
      </c>
      <c r="KG92">
        <v>3.55</v>
      </c>
      <c r="KH92">
        <v>5.0000000000000001E-3</v>
      </c>
      <c r="KI92">
        <v>-1.55</v>
      </c>
      <c r="KJ92" s="1">
        <v>9.6441999999999996E-5</v>
      </c>
      <c r="KK92">
        <v>3.55</v>
      </c>
      <c r="KL92">
        <v>5.0000000000000001E-3</v>
      </c>
      <c r="KM92">
        <v>-1.55</v>
      </c>
      <c r="KN92" s="1">
        <v>9.5610000000000001E-5</v>
      </c>
      <c r="KO92">
        <v>3.55</v>
      </c>
      <c r="KP92">
        <v>5.0000000000000001E-3</v>
      </c>
      <c r="KQ92">
        <v>-1.55</v>
      </c>
      <c r="KR92" s="1">
        <v>9.3448000000000004E-5</v>
      </c>
      <c r="KS92">
        <v>3.55</v>
      </c>
      <c r="KT92">
        <v>5.0000000000000001E-3</v>
      </c>
      <c r="KU92">
        <v>-1.55</v>
      </c>
      <c r="KV92" s="1">
        <v>9.5163999999999999E-5</v>
      </c>
      <c r="KW92">
        <v>3.55</v>
      </c>
      <c r="KX92">
        <v>5.0000000000000001E-3</v>
      </c>
      <c r="KY92">
        <v>-1.55</v>
      </c>
      <c r="KZ92" s="1">
        <v>8.9841999999999998E-5</v>
      </c>
      <c r="LA92">
        <v>3.55</v>
      </c>
      <c r="LB92">
        <v>5.0000000000000001E-3</v>
      </c>
      <c r="LC92">
        <v>-1.55</v>
      </c>
      <c r="LD92" s="1">
        <v>9.7312000000000006E-5</v>
      </c>
      <c r="LE92">
        <v>3.55</v>
      </c>
      <c r="LF92">
        <v>5.0000000000000001E-3</v>
      </c>
      <c r="LG92">
        <v>-1.55</v>
      </c>
      <c r="LH92" s="1">
        <v>9.4732E-5</v>
      </c>
      <c r="LI92">
        <v>3.55</v>
      </c>
      <c r="LJ92">
        <v>5.0000000000000001E-3</v>
      </c>
      <c r="LK92">
        <v>-1.55</v>
      </c>
      <c r="LL92" s="1">
        <v>8.8434000000000001E-5</v>
      </c>
      <c r="LM92">
        <v>3.55</v>
      </c>
      <c r="LN92">
        <v>5.0000000000000001E-3</v>
      </c>
      <c r="LO92">
        <v>-1.55</v>
      </c>
      <c r="LP92" s="1">
        <v>8.8363999999999996E-5</v>
      </c>
      <c r="LQ92">
        <v>3.55</v>
      </c>
      <c r="LR92">
        <v>5.0000000000000001E-3</v>
      </c>
      <c r="LS92">
        <v>-1.55</v>
      </c>
      <c r="LT92" s="1">
        <v>9.5060000000000001E-5</v>
      </c>
      <c r="LU92">
        <v>3.55</v>
      </c>
      <c r="LV92">
        <v>5.0000000000000001E-3</v>
      </c>
      <c r="LW92">
        <v>-1.55</v>
      </c>
      <c r="LX92" s="1">
        <v>1.00888E-4</v>
      </c>
      <c r="LY92">
        <v>3.55</v>
      </c>
      <c r="LZ92">
        <v>5.0000000000000001E-3</v>
      </c>
      <c r="MA92">
        <v>-1.55</v>
      </c>
      <c r="MB92" s="1">
        <v>9.7170000000000006E-5</v>
      </c>
      <c r="MC92">
        <v>3.55</v>
      </c>
      <c r="MD92">
        <v>5.0000000000000001E-3</v>
      </c>
      <c r="ME92">
        <v>-1.55</v>
      </c>
      <c r="MF92" s="1">
        <v>9.6127999999999998E-5</v>
      </c>
      <c r="MG92">
        <v>3.55</v>
      </c>
      <c r="MH92">
        <v>5.0000000000000001E-3</v>
      </c>
      <c r="MI92">
        <v>-1.55</v>
      </c>
      <c r="MJ92" s="1">
        <v>9.0013999999999996E-5</v>
      </c>
      <c r="MK92">
        <v>3.55</v>
      </c>
      <c r="ML92">
        <v>5.0000000000000001E-3</v>
      </c>
      <c r="MM92">
        <v>-1.55</v>
      </c>
      <c r="MN92" s="1">
        <v>1.0712E-4</v>
      </c>
      <c r="MO92">
        <v>3.55</v>
      </c>
      <c r="MP92">
        <v>5.0000000000000001E-3</v>
      </c>
      <c r="MQ92">
        <v>-1.55</v>
      </c>
      <c r="MR92" s="1">
        <v>1.0446E-4</v>
      </c>
      <c r="MS92">
        <v>3.55</v>
      </c>
      <c r="MT92">
        <v>5.0000000000000001E-3</v>
      </c>
      <c r="MU92">
        <v>-1.55</v>
      </c>
      <c r="MV92" s="1">
        <v>1.0153999999999999E-4</v>
      </c>
      <c r="MW92">
        <v>3.55</v>
      </c>
      <c r="MX92">
        <v>5.0000000000000001E-3</v>
      </c>
      <c r="MY92">
        <v>-1.55</v>
      </c>
      <c r="MZ92" s="1">
        <v>9.3354000000000001E-5</v>
      </c>
      <c r="NA92">
        <v>3.55</v>
      </c>
      <c r="NB92">
        <v>5.0000000000000001E-3</v>
      </c>
      <c r="NC92">
        <v>-1.55</v>
      </c>
      <c r="ND92" s="1">
        <v>1.0024E-4</v>
      </c>
      <c r="NE92">
        <v>3.55</v>
      </c>
      <c r="NF92">
        <v>5.0000000000000001E-3</v>
      </c>
      <c r="NG92">
        <v>-1.55</v>
      </c>
      <c r="NH92" s="1">
        <v>9.7423999999999994E-5</v>
      </c>
      <c r="NI92">
        <v>3.55</v>
      </c>
      <c r="NJ92">
        <v>5.0000000000000001E-3</v>
      </c>
      <c r="NK92">
        <v>-1.55</v>
      </c>
      <c r="NL92" s="1">
        <v>9.2810000000000001E-5</v>
      </c>
      <c r="NM92">
        <v>3.55</v>
      </c>
      <c r="NN92">
        <v>5.0000000000000001E-3</v>
      </c>
      <c r="NO92">
        <v>-1.55</v>
      </c>
      <c r="NP92" s="1">
        <v>8.9808000000000005E-5</v>
      </c>
      <c r="NQ92">
        <v>3.55</v>
      </c>
      <c r="NR92">
        <v>5.0000000000000001E-3</v>
      </c>
      <c r="NS92">
        <v>-1.55</v>
      </c>
      <c r="NT92" s="1">
        <v>9.4534E-5</v>
      </c>
      <c r="NU92">
        <v>3.55</v>
      </c>
      <c r="NV92">
        <v>5.0000000000000001E-3</v>
      </c>
      <c r="NW92">
        <v>-1.55</v>
      </c>
      <c r="NX92" s="1">
        <v>9.2156000000000003E-5</v>
      </c>
      <c r="NY92">
        <v>3.55</v>
      </c>
      <c r="NZ92">
        <v>5.0000000000000001E-3</v>
      </c>
      <c r="OA92">
        <v>-1.55</v>
      </c>
      <c r="OB92" s="1">
        <v>8.4498000000000003E-5</v>
      </c>
      <c r="OC92">
        <v>3.55</v>
      </c>
      <c r="OD92">
        <v>5.0000000000000001E-3</v>
      </c>
      <c r="OE92">
        <v>-1.55</v>
      </c>
      <c r="OF92" s="1">
        <v>8.8200000000000003E-5</v>
      </c>
      <c r="OG92">
        <v>3.55</v>
      </c>
      <c r="OH92">
        <v>5.0000000000000001E-3</v>
      </c>
      <c r="OI92">
        <v>-1.55</v>
      </c>
      <c r="OJ92" s="1">
        <v>9.4312000000000001E-5</v>
      </c>
    </row>
    <row r="93" spans="1:400" x14ac:dyDescent="0.25">
      <c r="A93">
        <v>3.5</v>
      </c>
      <c r="B93">
        <v>5.0000000000000001E-3</v>
      </c>
      <c r="C93">
        <v>-1.5</v>
      </c>
      <c r="D93" s="1">
        <v>1.188E-4</v>
      </c>
      <c r="E93">
        <v>3.5</v>
      </c>
      <c r="F93">
        <v>5.0000000000000001E-3</v>
      </c>
      <c r="G93">
        <v>-1.5</v>
      </c>
      <c r="H93" s="1">
        <v>1.2404000000000001E-4</v>
      </c>
      <c r="I93">
        <v>3.5</v>
      </c>
      <c r="J93">
        <v>5.0000000000000001E-3</v>
      </c>
      <c r="K93">
        <v>-1.5</v>
      </c>
      <c r="L93" s="1">
        <v>1.1186E-4</v>
      </c>
      <c r="M93">
        <v>3.5</v>
      </c>
      <c r="N93">
        <v>5.0000000000000001E-3</v>
      </c>
      <c r="O93">
        <v>-1.5</v>
      </c>
      <c r="P93" s="1">
        <v>1.1364E-4</v>
      </c>
      <c r="Q93">
        <v>3.5</v>
      </c>
      <c r="R93">
        <v>5.0000000000000001E-3</v>
      </c>
      <c r="S93">
        <v>-1.5</v>
      </c>
      <c r="T93" s="1">
        <v>1.1508E-4</v>
      </c>
      <c r="U93">
        <v>3.5</v>
      </c>
      <c r="V93">
        <v>5.0000000000000001E-3</v>
      </c>
      <c r="W93">
        <v>-1.5</v>
      </c>
      <c r="X93" s="1">
        <v>1.1834E-4</v>
      </c>
      <c r="Y93">
        <v>3.5</v>
      </c>
      <c r="Z93">
        <v>5.0000000000000001E-3</v>
      </c>
      <c r="AA93">
        <v>-1.5</v>
      </c>
      <c r="AB93" s="1">
        <v>1.2E-4</v>
      </c>
      <c r="AC93">
        <v>3.5</v>
      </c>
      <c r="AD93">
        <v>5.0000000000000001E-3</v>
      </c>
      <c r="AE93">
        <v>-1.5</v>
      </c>
      <c r="AF93" s="1">
        <v>1.1144E-4</v>
      </c>
      <c r="AG93">
        <v>3.5</v>
      </c>
      <c r="AH93">
        <v>5.0000000000000001E-3</v>
      </c>
      <c r="AI93">
        <v>-1.5</v>
      </c>
      <c r="AJ93" s="1">
        <v>1.1258E-4</v>
      </c>
      <c r="AK93">
        <v>3.5</v>
      </c>
      <c r="AL93">
        <v>5.0000000000000001E-3</v>
      </c>
      <c r="AM93">
        <v>-1.5</v>
      </c>
      <c r="AN93" s="1">
        <v>1.1425999999999999E-4</v>
      </c>
      <c r="AO93">
        <v>3.5</v>
      </c>
      <c r="AP93">
        <v>5.0000000000000001E-3</v>
      </c>
      <c r="AQ93">
        <v>-1.5</v>
      </c>
      <c r="AR93" s="1">
        <v>1.1086000000000001E-4</v>
      </c>
      <c r="AS93">
        <v>3.5</v>
      </c>
      <c r="AT93">
        <v>5.0000000000000001E-3</v>
      </c>
      <c r="AU93">
        <v>-1.5</v>
      </c>
      <c r="AV93" s="1">
        <v>1.1739999999999999E-4</v>
      </c>
      <c r="AW93">
        <v>3.5</v>
      </c>
      <c r="AX93">
        <v>5.0000000000000001E-3</v>
      </c>
      <c r="AY93">
        <v>-1.5</v>
      </c>
      <c r="AZ93" s="1">
        <v>1.1730000000000001E-4</v>
      </c>
      <c r="BA93">
        <v>3.5</v>
      </c>
      <c r="BB93">
        <v>5.0000000000000001E-3</v>
      </c>
      <c r="BC93">
        <v>-1.5</v>
      </c>
      <c r="BD93" s="1">
        <v>1.1272E-4</v>
      </c>
      <c r="BE93">
        <v>3.5</v>
      </c>
      <c r="BF93">
        <v>5.0000000000000001E-3</v>
      </c>
      <c r="BG93">
        <v>-1.5</v>
      </c>
      <c r="BH93" s="1">
        <v>1.1383999999999999E-4</v>
      </c>
      <c r="BI93">
        <v>3.5</v>
      </c>
      <c r="BJ93">
        <v>5.0000000000000001E-3</v>
      </c>
      <c r="BK93">
        <v>-1.5</v>
      </c>
      <c r="BL93" s="1">
        <v>1.0543999999999999E-4</v>
      </c>
      <c r="BM93">
        <v>3.5</v>
      </c>
      <c r="BN93">
        <v>5.0000000000000001E-3</v>
      </c>
      <c r="BO93">
        <v>-1.5</v>
      </c>
      <c r="BP93" s="1">
        <v>1.058E-4</v>
      </c>
      <c r="BQ93">
        <v>3.5</v>
      </c>
      <c r="BR93">
        <v>5.0000000000000001E-3</v>
      </c>
      <c r="BS93">
        <v>-1.5</v>
      </c>
      <c r="BT93" s="1">
        <v>1.0992E-4</v>
      </c>
      <c r="BU93">
        <v>3.5</v>
      </c>
      <c r="BV93">
        <v>5.0000000000000001E-3</v>
      </c>
      <c r="BW93">
        <v>-1.5</v>
      </c>
      <c r="BX93" s="1">
        <v>1.1046E-4</v>
      </c>
      <c r="BY93">
        <v>3.5</v>
      </c>
      <c r="BZ93">
        <v>5.0000000000000001E-3</v>
      </c>
      <c r="CA93">
        <v>-1.5</v>
      </c>
      <c r="CB93" s="1">
        <v>1.0872E-4</v>
      </c>
      <c r="CC93">
        <v>3.5</v>
      </c>
      <c r="CD93">
        <v>5.0000000000000001E-3</v>
      </c>
      <c r="CE93">
        <v>-1.5</v>
      </c>
      <c r="CF93" s="1">
        <v>1.0114E-4</v>
      </c>
      <c r="CG93">
        <v>3.5</v>
      </c>
      <c r="CH93">
        <v>5.0000000000000001E-3</v>
      </c>
      <c r="CI93">
        <v>-1.5</v>
      </c>
      <c r="CJ93" s="1">
        <v>1.0522E-4</v>
      </c>
      <c r="CK93">
        <v>3.5</v>
      </c>
      <c r="CL93">
        <v>5.0000000000000001E-3</v>
      </c>
      <c r="CM93">
        <v>-1.5</v>
      </c>
      <c r="CN93" s="1">
        <v>1.0238000000000001E-4</v>
      </c>
      <c r="CO93">
        <v>3.5</v>
      </c>
      <c r="CP93">
        <v>5.0000000000000001E-3</v>
      </c>
      <c r="CQ93">
        <v>-1.5</v>
      </c>
      <c r="CR93" s="1">
        <v>1.0458E-4</v>
      </c>
      <c r="CS93">
        <v>3.5</v>
      </c>
      <c r="CT93">
        <v>5.0000000000000001E-3</v>
      </c>
      <c r="CU93">
        <v>-1.5</v>
      </c>
      <c r="CV93" s="1">
        <v>1.1118E-4</v>
      </c>
      <c r="CW93">
        <v>3.5</v>
      </c>
      <c r="CX93">
        <v>5.0000000000000001E-3</v>
      </c>
      <c r="CY93">
        <v>-1.5</v>
      </c>
      <c r="CZ93" s="1">
        <v>1.0668E-4</v>
      </c>
      <c r="DA93">
        <v>3.5</v>
      </c>
      <c r="DB93">
        <v>5.0000000000000001E-3</v>
      </c>
      <c r="DC93">
        <v>-1.5</v>
      </c>
      <c r="DD93" s="1">
        <v>9.5104000000000003E-5</v>
      </c>
      <c r="DE93">
        <v>3.5</v>
      </c>
      <c r="DF93">
        <v>5.0000000000000001E-3</v>
      </c>
      <c r="DG93">
        <v>-1.5</v>
      </c>
      <c r="DH93" s="1">
        <v>9.5775999999999999E-5</v>
      </c>
      <c r="DI93">
        <v>3.5</v>
      </c>
      <c r="DJ93">
        <v>5.0000000000000001E-3</v>
      </c>
      <c r="DK93">
        <v>-1.5</v>
      </c>
      <c r="DL93" s="1">
        <v>9.9339999999999994E-5</v>
      </c>
      <c r="DM93">
        <v>3.5</v>
      </c>
      <c r="DN93">
        <v>5.0000000000000001E-3</v>
      </c>
      <c r="DO93">
        <v>-1.5</v>
      </c>
      <c r="DP93" s="1">
        <v>1.038E-4</v>
      </c>
      <c r="DQ93">
        <v>3.5</v>
      </c>
      <c r="DR93">
        <v>5.0000000000000001E-3</v>
      </c>
      <c r="DS93">
        <v>-1.5</v>
      </c>
      <c r="DT93" s="1">
        <v>9.8517999999999994E-5</v>
      </c>
      <c r="DU93">
        <v>3.5</v>
      </c>
      <c r="DV93">
        <v>5.0000000000000001E-3</v>
      </c>
      <c r="DW93">
        <v>-1.5</v>
      </c>
      <c r="DX93" s="1">
        <v>9.7830000000000004E-5</v>
      </c>
      <c r="DY93">
        <v>3.5</v>
      </c>
      <c r="DZ93">
        <v>5.0000000000000001E-3</v>
      </c>
      <c r="EA93">
        <v>-1.5</v>
      </c>
      <c r="EB93" s="1">
        <v>1.0136000000000001E-4</v>
      </c>
      <c r="EC93">
        <v>3.5</v>
      </c>
      <c r="ED93">
        <v>5.0000000000000001E-3</v>
      </c>
      <c r="EE93">
        <v>-1.5</v>
      </c>
      <c r="EF93" s="1">
        <v>9.8028000000000004E-5</v>
      </c>
      <c r="EG93">
        <v>3.5</v>
      </c>
      <c r="EH93">
        <v>5.0000000000000001E-3</v>
      </c>
      <c r="EI93">
        <v>-1.5</v>
      </c>
      <c r="EJ93" s="1">
        <v>1.0264000000000001E-4</v>
      </c>
      <c r="EK93">
        <v>3.5</v>
      </c>
      <c r="EL93">
        <v>5.0000000000000001E-3</v>
      </c>
      <c r="EM93">
        <v>-1.5</v>
      </c>
      <c r="EN93" s="1">
        <v>9.4454000000000001E-5</v>
      </c>
      <c r="EO93">
        <v>3.5</v>
      </c>
      <c r="EP93">
        <v>5.0000000000000001E-3</v>
      </c>
      <c r="EQ93">
        <v>-1.5</v>
      </c>
      <c r="ER93" s="1">
        <v>9.3665999999999994E-5</v>
      </c>
      <c r="ES93">
        <v>3.5</v>
      </c>
      <c r="ET93">
        <v>5.0000000000000001E-3</v>
      </c>
      <c r="EU93">
        <v>-1.5</v>
      </c>
      <c r="EV93" s="1">
        <v>9.7277999999999999E-5</v>
      </c>
      <c r="EW93">
        <v>3.5</v>
      </c>
      <c r="EX93">
        <v>5.0000000000000001E-3</v>
      </c>
      <c r="EY93">
        <v>-1.5</v>
      </c>
      <c r="EZ93" s="1">
        <v>1.0114E-4</v>
      </c>
      <c r="FA93">
        <v>3.5</v>
      </c>
      <c r="FB93">
        <v>5.0000000000000001E-3</v>
      </c>
      <c r="FC93">
        <v>-1.5</v>
      </c>
      <c r="FD93" s="1">
        <v>9.6328000000000003E-5</v>
      </c>
      <c r="FE93">
        <v>3.5</v>
      </c>
      <c r="FF93">
        <v>5.0000000000000001E-3</v>
      </c>
      <c r="FG93">
        <v>-1.5</v>
      </c>
      <c r="FH93" s="1">
        <v>9.2590000000000006E-5</v>
      </c>
      <c r="FI93">
        <v>3.5</v>
      </c>
      <c r="FJ93">
        <v>5.0000000000000001E-3</v>
      </c>
      <c r="FK93">
        <v>-1.5</v>
      </c>
      <c r="FL93" s="1">
        <v>8.5896000000000006E-5</v>
      </c>
      <c r="FM93">
        <v>3.5</v>
      </c>
      <c r="FN93">
        <v>5.0000000000000001E-3</v>
      </c>
      <c r="FO93">
        <v>-1.5</v>
      </c>
      <c r="FP93" s="1">
        <v>9.3398000000000003E-5</v>
      </c>
      <c r="FQ93">
        <v>3.5</v>
      </c>
      <c r="FR93">
        <v>5.0000000000000001E-3</v>
      </c>
      <c r="FS93">
        <v>-1.5</v>
      </c>
      <c r="FT93" s="1">
        <v>8.9036000000000006E-5</v>
      </c>
      <c r="FU93">
        <v>3.5</v>
      </c>
      <c r="FV93">
        <v>5.0000000000000001E-3</v>
      </c>
      <c r="FW93">
        <v>-1.5</v>
      </c>
      <c r="FX93" s="1">
        <v>1.1781999999999999E-4</v>
      </c>
      <c r="FY93">
        <v>3.5</v>
      </c>
      <c r="FZ93">
        <v>5.0000000000000001E-3</v>
      </c>
      <c r="GA93">
        <v>-1.5</v>
      </c>
      <c r="GB93" s="1">
        <v>9.0935999999999998E-5</v>
      </c>
      <c r="GC93">
        <v>3.5</v>
      </c>
      <c r="GD93">
        <v>5.0000000000000001E-3</v>
      </c>
      <c r="GE93">
        <v>-1.5</v>
      </c>
      <c r="GF93" s="1">
        <v>9.2676000000000005E-5</v>
      </c>
      <c r="GG93">
        <v>3.5</v>
      </c>
      <c r="GH93">
        <v>5.0000000000000001E-3</v>
      </c>
      <c r="GI93">
        <v>-1.5</v>
      </c>
      <c r="GJ93" s="1">
        <v>9.0952000000000006E-5</v>
      </c>
      <c r="GK93">
        <v>3.5</v>
      </c>
      <c r="GL93">
        <v>5.0000000000000001E-3</v>
      </c>
      <c r="GM93">
        <v>-1.5</v>
      </c>
      <c r="GN93" s="1">
        <v>9.1556000000000002E-5</v>
      </c>
      <c r="GO93">
        <v>3.5</v>
      </c>
      <c r="GP93">
        <v>5.0000000000000001E-3</v>
      </c>
      <c r="GQ93">
        <v>-1.5</v>
      </c>
      <c r="GR93" s="1">
        <v>9.0604000000000002E-5</v>
      </c>
      <c r="GS93">
        <v>3.5</v>
      </c>
      <c r="GT93">
        <v>5.0000000000000001E-3</v>
      </c>
      <c r="GU93">
        <v>-1.5</v>
      </c>
      <c r="GV93" s="1">
        <v>8.9140000000000004E-5</v>
      </c>
      <c r="GW93">
        <v>3.5</v>
      </c>
      <c r="GX93">
        <v>5.0000000000000001E-3</v>
      </c>
      <c r="GY93">
        <v>-1.5</v>
      </c>
      <c r="GZ93" s="1">
        <v>1.1704E-4</v>
      </c>
      <c r="HA93">
        <v>3.5</v>
      </c>
      <c r="HB93">
        <v>5.0000000000000001E-3</v>
      </c>
      <c r="HC93">
        <v>-1.5</v>
      </c>
      <c r="HD93" s="1">
        <v>9.3718E-5</v>
      </c>
      <c r="HE93">
        <v>3.5</v>
      </c>
      <c r="HF93">
        <v>5.0000000000000001E-3</v>
      </c>
      <c r="HG93">
        <v>-1.5</v>
      </c>
      <c r="HH93" s="1">
        <v>8.7361999999999995E-5</v>
      </c>
      <c r="HI93">
        <v>3.5</v>
      </c>
      <c r="HJ93">
        <v>5.0000000000000001E-3</v>
      </c>
      <c r="HK93">
        <v>-1.5</v>
      </c>
      <c r="HL93" s="1">
        <v>1.0213999999999999E-4</v>
      </c>
      <c r="HM93">
        <v>3.5</v>
      </c>
      <c r="HN93">
        <v>5.0000000000000001E-3</v>
      </c>
      <c r="HO93">
        <v>-1.5</v>
      </c>
      <c r="HP93" s="1">
        <v>9.0022E-5</v>
      </c>
      <c r="HQ93">
        <v>3.5</v>
      </c>
      <c r="HR93">
        <v>5.0000000000000001E-3</v>
      </c>
      <c r="HS93">
        <v>-1.5</v>
      </c>
      <c r="HT93" s="1">
        <v>8.9643999999999998E-5</v>
      </c>
      <c r="HU93">
        <v>3.5</v>
      </c>
      <c r="HV93">
        <v>5.0000000000000001E-3</v>
      </c>
      <c r="HW93">
        <v>-1.5</v>
      </c>
      <c r="HX93" s="1">
        <v>8.7118000000000002E-5</v>
      </c>
      <c r="HY93">
        <v>3.5</v>
      </c>
      <c r="HZ93">
        <v>5.0000000000000001E-3</v>
      </c>
      <c r="IA93">
        <v>-1.5</v>
      </c>
      <c r="IB93" s="1">
        <v>9.946E-5</v>
      </c>
      <c r="IC93">
        <v>3.5</v>
      </c>
      <c r="ID93">
        <v>5.0000000000000001E-3</v>
      </c>
      <c r="IE93">
        <v>-1.5</v>
      </c>
      <c r="IF93" s="1">
        <v>9.1127999999999999E-5</v>
      </c>
      <c r="IG93">
        <v>3.5</v>
      </c>
      <c r="IH93">
        <v>5.0000000000000001E-3</v>
      </c>
      <c r="II93">
        <v>-1.5</v>
      </c>
      <c r="IJ93" s="1">
        <v>1.0054E-4</v>
      </c>
      <c r="IK93">
        <v>3.5</v>
      </c>
      <c r="IL93">
        <v>5.0000000000000001E-3</v>
      </c>
      <c r="IM93">
        <v>-1.5</v>
      </c>
      <c r="IN93" s="1">
        <v>9.8536000000000007E-5</v>
      </c>
      <c r="IO93">
        <v>3.5</v>
      </c>
      <c r="IP93">
        <v>5.0000000000000001E-3</v>
      </c>
      <c r="IQ93">
        <v>-1.5</v>
      </c>
      <c r="IR93" s="1">
        <v>8.8641999999999996E-5</v>
      </c>
      <c r="IS93">
        <v>3.5</v>
      </c>
      <c r="IT93">
        <v>5.0000000000000001E-3</v>
      </c>
      <c r="IU93">
        <v>-1.5</v>
      </c>
      <c r="IV93" s="1">
        <v>9.8457999999999998E-5</v>
      </c>
      <c r="IW93">
        <v>3.5</v>
      </c>
      <c r="IX93">
        <v>5.0000000000000001E-3</v>
      </c>
      <c r="IY93">
        <v>-1.5</v>
      </c>
      <c r="IZ93" s="1">
        <v>8.174E-5</v>
      </c>
      <c r="JA93">
        <v>3.5</v>
      </c>
      <c r="JB93">
        <v>5.0000000000000001E-3</v>
      </c>
      <c r="JC93">
        <v>-1.5</v>
      </c>
      <c r="JD93" s="1">
        <v>8.8282000000000006E-5</v>
      </c>
      <c r="JE93">
        <v>3.5</v>
      </c>
      <c r="JF93">
        <v>5.0000000000000001E-3</v>
      </c>
      <c r="JG93">
        <v>-1.5</v>
      </c>
      <c r="JH93" s="1">
        <v>8.7602000000000006E-5</v>
      </c>
      <c r="JI93">
        <v>3.5</v>
      </c>
      <c r="JJ93">
        <v>5.0000000000000001E-3</v>
      </c>
      <c r="JK93">
        <v>-1.5</v>
      </c>
      <c r="JL93" s="1">
        <v>8.8292000000000001E-5</v>
      </c>
      <c r="JM93">
        <v>3.5</v>
      </c>
      <c r="JN93">
        <v>5.0000000000000001E-3</v>
      </c>
      <c r="JO93">
        <v>-1.5</v>
      </c>
      <c r="JP93" s="1">
        <v>7.9646000000000003E-5</v>
      </c>
      <c r="JQ93">
        <v>3.5</v>
      </c>
      <c r="JR93">
        <v>5.0000000000000001E-3</v>
      </c>
      <c r="JS93">
        <v>-1.5</v>
      </c>
      <c r="JT93" s="1">
        <v>8.3313999999999995E-5</v>
      </c>
      <c r="JU93">
        <v>3.5</v>
      </c>
      <c r="JV93">
        <v>5.0000000000000001E-3</v>
      </c>
      <c r="JW93">
        <v>-1.5</v>
      </c>
      <c r="JX93" s="1">
        <v>8.2553999999999996E-5</v>
      </c>
      <c r="JY93">
        <v>3.5</v>
      </c>
      <c r="JZ93">
        <v>5.0000000000000001E-3</v>
      </c>
      <c r="KA93">
        <v>-1.5</v>
      </c>
      <c r="KB93" s="1">
        <v>8.4608E-5</v>
      </c>
      <c r="KC93">
        <v>3.5</v>
      </c>
      <c r="KD93">
        <v>5.0000000000000001E-3</v>
      </c>
      <c r="KE93">
        <v>-1.5</v>
      </c>
      <c r="KF93" s="1">
        <v>9.0816000000000006E-5</v>
      </c>
      <c r="KG93">
        <v>3.5</v>
      </c>
      <c r="KH93">
        <v>5.0000000000000001E-3</v>
      </c>
      <c r="KI93">
        <v>-1.5</v>
      </c>
      <c r="KJ93" s="1">
        <v>8.6477999999999994E-5</v>
      </c>
      <c r="KK93">
        <v>3.5</v>
      </c>
      <c r="KL93">
        <v>5.0000000000000001E-3</v>
      </c>
      <c r="KM93">
        <v>-1.5</v>
      </c>
      <c r="KN93" s="1">
        <v>8.585E-5</v>
      </c>
      <c r="KO93">
        <v>3.5</v>
      </c>
      <c r="KP93">
        <v>5.0000000000000001E-3</v>
      </c>
      <c r="KQ93">
        <v>-1.5</v>
      </c>
      <c r="KR93" s="1">
        <v>8.352E-5</v>
      </c>
      <c r="KS93">
        <v>3.5</v>
      </c>
      <c r="KT93">
        <v>5.0000000000000001E-3</v>
      </c>
      <c r="KU93">
        <v>-1.5</v>
      </c>
      <c r="KV93" s="1">
        <v>8.4735999999999996E-5</v>
      </c>
      <c r="KW93">
        <v>3.5</v>
      </c>
      <c r="KX93">
        <v>5.0000000000000001E-3</v>
      </c>
      <c r="KY93">
        <v>-1.5</v>
      </c>
      <c r="KZ93" s="1">
        <v>8.0028E-5</v>
      </c>
      <c r="LA93">
        <v>3.5</v>
      </c>
      <c r="LB93">
        <v>5.0000000000000001E-3</v>
      </c>
      <c r="LC93">
        <v>-1.5</v>
      </c>
      <c r="LD93" s="1">
        <v>8.7447999999999994E-5</v>
      </c>
      <c r="LE93">
        <v>3.5</v>
      </c>
      <c r="LF93">
        <v>5.0000000000000001E-3</v>
      </c>
      <c r="LG93">
        <v>-1.5</v>
      </c>
      <c r="LH93" s="1">
        <v>8.4567999999999994E-5</v>
      </c>
      <c r="LI93">
        <v>3.5</v>
      </c>
      <c r="LJ93">
        <v>5.0000000000000001E-3</v>
      </c>
      <c r="LK93">
        <v>-1.5</v>
      </c>
      <c r="LL93" s="1">
        <v>7.9182000000000002E-5</v>
      </c>
      <c r="LM93">
        <v>3.5</v>
      </c>
      <c r="LN93">
        <v>5.0000000000000001E-3</v>
      </c>
      <c r="LO93">
        <v>-1.5</v>
      </c>
      <c r="LP93" s="1">
        <v>7.9178000000000007E-5</v>
      </c>
      <c r="LQ93">
        <v>3.5</v>
      </c>
      <c r="LR93">
        <v>5.0000000000000001E-3</v>
      </c>
      <c r="LS93">
        <v>-1.5</v>
      </c>
      <c r="LT93" s="1">
        <v>8.53E-5</v>
      </c>
      <c r="LU93">
        <v>3.5</v>
      </c>
      <c r="LV93">
        <v>5.0000000000000001E-3</v>
      </c>
      <c r="LW93">
        <v>-1.5</v>
      </c>
      <c r="LX93" s="1">
        <v>9.0030000000000004E-5</v>
      </c>
      <c r="LY93">
        <v>3.5</v>
      </c>
      <c r="LZ93">
        <v>5.0000000000000001E-3</v>
      </c>
      <c r="MA93">
        <v>-1.5</v>
      </c>
      <c r="MB93" s="1">
        <v>8.7127999999999997E-5</v>
      </c>
      <c r="MC93">
        <v>3.5</v>
      </c>
      <c r="MD93">
        <v>5.0000000000000001E-3</v>
      </c>
      <c r="ME93">
        <v>-1.5</v>
      </c>
      <c r="MF93" s="1">
        <v>8.5921999999999995E-5</v>
      </c>
      <c r="MG93">
        <v>3.5</v>
      </c>
      <c r="MH93">
        <v>5.0000000000000001E-3</v>
      </c>
      <c r="MI93">
        <v>-1.5</v>
      </c>
      <c r="MJ93" s="1">
        <v>8.1124000000000005E-5</v>
      </c>
      <c r="MK93">
        <v>3.5</v>
      </c>
      <c r="ML93">
        <v>5.0000000000000001E-3</v>
      </c>
      <c r="MM93">
        <v>-1.5</v>
      </c>
      <c r="MN93" s="1">
        <v>9.5758E-5</v>
      </c>
      <c r="MO93">
        <v>3.5</v>
      </c>
      <c r="MP93">
        <v>5.0000000000000001E-3</v>
      </c>
      <c r="MQ93">
        <v>-1.5</v>
      </c>
      <c r="MR93" s="1">
        <v>9.4752000000000004E-5</v>
      </c>
      <c r="MS93">
        <v>3.5</v>
      </c>
      <c r="MT93">
        <v>5.0000000000000001E-3</v>
      </c>
      <c r="MU93">
        <v>-1.5</v>
      </c>
      <c r="MV93" s="1">
        <v>9.056E-5</v>
      </c>
      <c r="MW93">
        <v>3.5</v>
      </c>
      <c r="MX93">
        <v>5.0000000000000001E-3</v>
      </c>
      <c r="MY93">
        <v>-1.5</v>
      </c>
      <c r="MZ93" s="1">
        <v>8.3164000000000005E-5</v>
      </c>
      <c r="NA93">
        <v>3.5</v>
      </c>
      <c r="NB93">
        <v>5.0000000000000001E-3</v>
      </c>
      <c r="NC93">
        <v>-1.5</v>
      </c>
      <c r="ND93" s="1">
        <v>8.9623999999999994E-5</v>
      </c>
      <c r="NE93">
        <v>3.5</v>
      </c>
      <c r="NF93">
        <v>5.0000000000000001E-3</v>
      </c>
      <c r="NG93">
        <v>-1.5</v>
      </c>
      <c r="NH93" s="1">
        <v>8.7647999999999998E-5</v>
      </c>
      <c r="NI93">
        <v>3.5</v>
      </c>
      <c r="NJ93">
        <v>5.0000000000000001E-3</v>
      </c>
      <c r="NK93">
        <v>-1.5</v>
      </c>
      <c r="NL93" s="1">
        <v>8.2432E-5</v>
      </c>
      <c r="NM93">
        <v>3.5</v>
      </c>
      <c r="NN93">
        <v>5.0000000000000001E-3</v>
      </c>
      <c r="NO93">
        <v>-1.5</v>
      </c>
      <c r="NP93" s="1">
        <v>8.0457999999999994E-5</v>
      </c>
      <c r="NQ93">
        <v>3.5</v>
      </c>
      <c r="NR93">
        <v>5.0000000000000001E-3</v>
      </c>
      <c r="NS93">
        <v>-1.5</v>
      </c>
      <c r="NT93" s="1">
        <v>8.4104000000000007E-5</v>
      </c>
      <c r="NU93">
        <v>3.5</v>
      </c>
      <c r="NV93">
        <v>5.0000000000000001E-3</v>
      </c>
      <c r="NW93">
        <v>-1.5</v>
      </c>
      <c r="NX93" s="1">
        <v>8.2668000000000002E-5</v>
      </c>
      <c r="NY93">
        <v>3.5</v>
      </c>
      <c r="NZ93">
        <v>5.0000000000000001E-3</v>
      </c>
      <c r="OA93">
        <v>-1.5</v>
      </c>
      <c r="OB93" s="1">
        <v>7.5726E-5</v>
      </c>
      <c r="OC93">
        <v>3.5</v>
      </c>
      <c r="OD93">
        <v>5.0000000000000001E-3</v>
      </c>
      <c r="OE93">
        <v>-1.5</v>
      </c>
      <c r="OF93" s="1">
        <v>7.8349999999999994E-5</v>
      </c>
      <c r="OG93">
        <v>3.5</v>
      </c>
      <c r="OH93">
        <v>5.0000000000000001E-3</v>
      </c>
      <c r="OI93">
        <v>-1.5</v>
      </c>
      <c r="OJ93" s="1">
        <v>8.4172000000000007E-5</v>
      </c>
    </row>
    <row r="94" spans="1:400" x14ac:dyDescent="0.25">
      <c r="A94">
        <v>3.45</v>
      </c>
      <c r="B94">
        <v>5.0000000000000001E-3</v>
      </c>
      <c r="C94">
        <v>-1.45</v>
      </c>
      <c r="D94" s="1">
        <v>1.0456E-4</v>
      </c>
      <c r="E94">
        <v>3.45</v>
      </c>
      <c r="F94">
        <v>5.0000000000000001E-3</v>
      </c>
      <c r="G94">
        <v>-1.45</v>
      </c>
      <c r="H94" s="1">
        <v>1.0838E-4</v>
      </c>
      <c r="I94">
        <v>3.45</v>
      </c>
      <c r="J94">
        <v>5.0000000000000001E-3</v>
      </c>
      <c r="K94">
        <v>-1.45</v>
      </c>
      <c r="L94" s="1">
        <v>9.7236000000000002E-5</v>
      </c>
      <c r="M94">
        <v>3.45</v>
      </c>
      <c r="N94">
        <v>5.0000000000000001E-3</v>
      </c>
      <c r="O94">
        <v>-1.45</v>
      </c>
      <c r="P94" s="1">
        <v>9.9001999999999998E-5</v>
      </c>
      <c r="Q94">
        <v>3.45</v>
      </c>
      <c r="R94">
        <v>5.0000000000000001E-3</v>
      </c>
      <c r="S94">
        <v>-1.45</v>
      </c>
      <c r="T94" s="1">
        <v>1E-4</v>
      </c>
      <c r="U94">
        <v>3.45</v>
      </c>
      <c r="V94">
        <v>5.0000000000000001E-3</v>
      </c>
      <c r="W94">
        <v>-1.45</v>
      </c>
      <c r="X94" s="1">
        <v>1.0342E-4</v>
      </c>
      <c r="Y94">
        <v>3.45</v>
      </c>
      <c r="Z94">
        <v>5.0000000000000001E-3</v>
      </c>
      <c r="AA94">
        <v>-1.45</v>
      </c>
      <c r="AB94" s="1">
        <v>1.0552000000000001E-4</v>
      </c>
      <c r="AC94">
        <v>3.45</v>
      </c>
      <c r="AD94">
        <v>5.0000000000000001E-3</v>
      </c>
      <c r="AE94">
        <v>-1.45</v>
      </c>
      <c r="AF94" s="1">
        <v>9.7112000000000001E-5</v>
      </c>
      <c r="AG94">
        <v>3.45</v>
      </c>
      <c r="AH94">
        <v>5.0000000000000001E-3</v>
      </c>
      <c r="AI94">
        <v>-1.45</v>
      </c>
      <c r="AJ94" s="1">
        <v>9.8268000000000002E-5</v>
      </c>
      <c r="AK94">
        <v>3.45</v>
      </c>
      <c r="AL94">
        <v>5.0000000000000001E-3</v>
      </c>
      <c r="AM94">
        <v>-1.45</v>
      </c>
      <c r="AN94" s="1">
        <v>1.0038E-4</v>
      </c>
      <c r="AO94">
        <v>3.45</v>
      </c>
      <c r="AP94">
        <v>5.0000000000000001E-3</v>
      </c>
      <c r="AQ94">
        <v>-1.45</v>
      </c>
      <c r="AR94" s="1">
        <v>9.7083999999999994E-5</v>
      </c>
      <c r="AS94">
        <v>3.45</v>
      </c>
      <c r="AT94">
        <v>5.0000000000000001E-3</v>
      </c>
      <c r="AU94">
        <v>-1.45</v>
      </c>
      <c r="AV94" s="1">
        <v>1.0221999999999999E-4</v>
      </c>
      <c r="AW94">
        <v>3.45</v>
      </c>
      <c r="AX94">
        <v>5.0000000000000001E-3</v>
      </c>
      <c r="AY94">
        <v>-1.45</v>
      </c>
      <c r="AZ94" s="1">
        <v>1.0236E-4</v>
      </c>
      <c r="BA94">
        <v>3.45</v>
      </c>
      <c r="BB94">
        <v>5.0000000000000001E-3</v>
      </c>
      <c r="BC94">
        <v>-1.45</v>
      </c>
      <c r="BD94" s="1">
        <v>9.7975999999999998E-5</v>
      </c>
      <c r="BE94">
        <v>3.45</v>
      </c>
      <c r="BF94">
        <v>5.0000000000000001E-3</v>
      </c>
      <c r="BG94">
        <v>-1.45</v>
      </c>
      <c r="BH94" s="1">
        <v>9.9636000000000006E-5</v>
      </c>
      <c r="BI94">
        <v>3.45</v>
      </c>
      <c r="BJ94">
        <v>5.0000000000000001E-3</v>
      </c>
      <c r="BK94">
        <v>-1.45</v>
      </c>
      <c r="BL94" s="1">
        <v>9.2402000000000001E-5</v>
      </c>
      <c r="BM94">
        <v>3.45</v>
      </c>
      <c r="BN94">
        <v>5.0000000000000001E-3</v>
      </c>
      <c r="BO94">
        <v>-1.45</v>
      </c>
      <c r="BP94" s="1">
        <v>9.2272E-5</v>
      </c>
      <c r="BQ94">
        <v>3.45</v>
      </c>
      <c r="BR94">
        <v>5.0000000000000001E-3</v>
      </c>
      <c r="BS94">
        <v>-1.45</v>
      </c>
      <c r="BT94" s="1">
        <v>9.5497999999999999E-5</v>
      </c>
      <c r="BU94">
        <v>3.45</v>
      </c>
      <c r="BV94">
        <v>5.0000000000000001E-3</v>
      </c>
      <c r="BW94">
        <v>-1.45</v>
      </c>
      <c r="BX94" s="1">
        <v>9.5909999999999995E-5</v>
      </c>
      <c r="BY94">
        <v>3.45</v>
      </c>
      <c r="BZ94">
        <v>5.0000000000000001E-3</v>
      </c>
      <c r="CA94">
        <v>-1.45</v>
      </c>
      <c r="CB94" s="1">
        <v>9.4758000000000003E-5</v>
      </c>
      <c r="CC94">
        <v>3.45</v>
      </c>
      <c r="CD94">
        <v>5.0000000000000001E-3</v>
      </c>
      <c r="CE94">
        <v>-1.45</v>
      </c>
      <c r="CF94" s="1">
        <v>8.7000000000000001E-5</v>
      </c>
      <c r="CG94">
        <v>3.45</v>
      </c>
      <c r="CH94">
        <v>5.0000000000000001E-3</v>
      </c>
      <c r="CI94">
        <v>-1.45</v>
      </c>
      <c r="CJ94" s="1">
        <v>9.0451999999999994E-5</v>
      </c>
      <c r="CK94">
        <v>3.45</v>
      </c>
      <c r="CL94">
        <v>5.0000000000000001E-3</v>
      </c>
      <c r="CM94">
        <v>-1.45</v>
      </c>
      <c r="CN94" s="1">
        <v>8.7874000000000006E-5</v>
      </c>
      <c r="CO94">
        <v>3.45</v>
      </c>
      <c r="CP94">
        <v>5.0000000000000001E-3</v>
      </c>
      <c r="CQ94">
        <v>-1.45</v>
      </c>
      <c r="CR94" s="1">
        <v>9.0480000000000001E-5</v>
      </c>
      <c r="CS94">
        <v>3.45</v>
      </c>
      <c r="CT94">
        <v>5.0000000000000001E-3</v>
      </c>
      <c r="CU94">
        <v>-1.45</v>
      </c>
      <c r="CV94" s="1">
        <v>9.6675999999999994E-5</v>
      </c>
      <c r="CW94">
        <v>3.45</v>
      </c>
      <c r="CX94">
        <v>5.0000000000000001E-3</v>
      </c>
      <c r="CY94">
        <v>-1.45</v>
      </c>
      <c r="CZ94" s="1">
        <v>9.2763999999999995E-5</v>
      </c>
      <c r="DA94">
        <v>3.45</v>
      </c>
      <c r="DB94">
        <v>5.0000000000000001E-3</v>
      </c>
      <c r="DC94">
        <v>-1.45</v>
      </c>
      <c r="DD94" s="1">
        <v>8.2331999999999997E-5</v>
      </c>
      <c r="DE94">
        <v>3.45</v>
      </c>
      <c r="DF94">
        <v>5.0000000000000001E-3</v>
      </c>
      <c r="DG94">
        <v>-1.45</v>
      </c>
      <c r="DH94" s="1">
        <v>8.3280000000000002E-5</v>
      </c>
      <c r="DI94">
        <v>3.45</v>
      </c>
      <c r="DJ94">
        <v>5.0000000000000001E-3</v>
      </c>
      <c r="DK94">
        <v>-1.45</v>
      </c>
      <c r="DL94" s="1">
        <v>8.5347999999999997E-5</v>
      </c>
      <c r="DM94">
        <v>3.45</v>
      </c>
      <c r="DN94">
        <v>5.0000000000000001E-3</v>
      </c>
      <c r="DO94">
        <v>-1.45</v>
      </c>
      <c r="DP94" s="1">
        <v>8.9413999999999995E-5</v>
      </c>
      <c r="DQ94">
        <v>3.45</v>
      </c>
      <c r="DR94">
        <v>5.0000000000000001E-3</v>
      </c>
      <c r="DS94">
        <v>-1.45</v>
      </c>
      <c r="DT94" s="1">
        <v>8.5583999999999999E-5</v>
      </c>
      <c r="DU94">
        <v>3.45</v>
      </c>
      <c r="DV94">
        <v>5.0000000000000001E-3</v>
      </c>
      <c r="DW94">
        <v>-1.45</v>
      </c>
      <c r="DX94" s="1">
        <v>8.4214000000000004E-5</v>
      </c>
      <c r="DY94">
        <v>3.45</v>
      </c>
      <c r="DZ94">
        <v>5.0000000000000001E-3</v>
      </c>
      <c r="EA94">
        <v>-1.45</v>
      </c>
      <c r="EB94" s="1">
        <v>8.7396000000000001E-5</v>
      </c>
      <c r="EC94">
        <v>3.45</v>
      </c>
      <c r="ED94">
        <v>5.0000000000000001E-3</v>
      </c>
      <c r="EE94">
        <v>-1.45</v>
      </c>
      <c r="EF94" s="1">
        <v>8.5140000000000001E-5</v>
      </c>
      <c r="EG94">
        <v>3.45</v>
      </c>
      <c r="EH94">
        <v>5.0000000000000001E-3</v>
      </c>
      <c r="EI94">
        <v>-1.45</v>
      </c>
      <c r="EJ94" s="1">
        <v>8.8652000000000004E-5</v>
      </c>
      <c r="EK94">
        <v>3.45</v>
      </c>
      <c r="EL94">
        <v>5.0000000000000001E-3</v>
      </c>
      <c r="EM94">
        <v>-1.45</v>
      </c>
      <c r="EN94" s="1">
        <v>8.1600000000000005E-5</v>
      </c>
      <c r="EO94">
        <v>3.45</v>
      </c>
      <c r="EP94">
        <v>5.0000000000000001E-3</v>
      </c>
      <c r="EQ94">
        <v>-1.45</v>
      </c>
      <c r="ER94" s="1">
        <v>8.0185999999999994E-5</v>
      </c>
      <c r="ES94">
        <v>3.45</v>
      </c>
      <c r="ET94">
        <v>5.0000000000000001E-3</v>
      </c>
      <c r="EU94">
        <v>-1.45</v>
      </c>
      <c r="EV94" s="1">
        <v>8.3825999999999993E-5</v>
      </c>
      <c r="EW94">
        <v>3.45</v>
      </c>
      <c r="EX94">
        <v>5.0000000000000001E-3</v>
      </c>
      <c r="EY94">
        <v>-1.45</v>
      </c>
      <c r="EZ94" s="1">
        <v>8.6802E-5</v>
      </c>
      <c r="FA94">
        <v>3.45</v>
      </c>
      <c r="FB94">
        <v>5.0000000000000001E-3</v>
      </c>
      <c r="FC94">
        <v>-1.45</v>
      </c>
      <c r="FD94" s="1">
        <v>8.3585999999999996E-5</v>
      </c>
      <c r="FE94">
        <v>3.45</v>
      </c>
      <c r="FF94">
        <v>5.0000000000000001E-3</v>
      </c>
      <c r="FG94">
        <v>-1.45</v>
      </c>
      <c r="FH94" s="1">
        <v>8.2659999999999998E-5</v>
      </c>
      <c r="FI94">
        <v>3.45</v>
      </c>
      <c r="FJ94">
        <v>5.0000000000000001E-3</v>
      </c>
      <c r="FK94">
        <v>-1.45</v>
      </c>
      <c r="FL94" s="1">
        <v>7.7239999999999999E-5</v>
      </c>
      <c r="FM94">
        <v>3.45</v>
      </c>
      <c r="FN94">
        <v>5.0000000000000001E-3</v>
      </c>
      <c r="FO94">
        <v>-1.45</v>
      </c>
      <c r="FP94" s="1">
        <v>8.3504000000000006E-5</v>
      </c>
      <c r="FQ94">
        <v>3.45</v>
      </c>
      <c r="FR94">
        <v>5.0000000000000001E-3</v>
      </c>
      <c r="FS94">
        <v>-1.45</v>
      </c>
      <c r="FT94" s="1">
        <v>7.9626E-5</v>
      </c>
      <c r="FU94">
        <v>3.45</v>
      </c>
      <c r="FV94">
        <v>5.0000000000000001E-3</v>
      </c>
      <c r="FW94">
        <v>-1.45</v>
      </c>
      <c r="FX94" s="1">
        <v>1.0554E-4</v>
      </c>
      <c r="FY94">
        <v>3.45</v>
      </c>
      <c r="FZ94">
        <v>5.0000000000000001E-3</v>
      </c>
      <c r="GA94">
        <v>-1.45</v>
      </c>
      <c r="GB94" s="1">
        <v>8.1192000000000005E-5</v>
      </c>
      <c r="GC94">
        <v>3.45</v>
      </c>
      <c r="GD94">
        <v>5.0000000000000001E-3</v>
      </c>
      <c r="GE94">
        <v>-1.45</v>
      </c>
      <c r="GF94" s="1">
        <v>8.3133999999999994E-5</v>
      </c>
      <c r="GG94">
        <v>3.45</v>
      </c>
      <c r="GH94">
        <v>5.0000000000000001E-3</v>
      </c>
      <c r="GI94">
        <v>-1.45</v>
      </c>
      <c r="GJ94" s="1">
        <v>8.0988000000000005E-5</v>
      </c>
      <c r="GK94">
        <v>3.45</v>
      </c>
      <c r="GL94">
        <v>5.0000000000000001E-3</v>
      </c>
      <c r="GM94">
        <v>-1.45</v>
      </c>
      <c r="GN94" s="1">
        <v>8.2355999999999996E-5</v>
      </c>
      <c r="GO94">
        <v>3.45</v>
      </c>
      <c r="GP94">
        <v>5.0000000000000001E-3</v>
      </c>
      <c r="GQ94">
        <v>-1.45</v>
      </c>
      <c r="GR94" s="1">
        <v>8.0926000000000004E-5</v>
      </c>
      <c r="GS94">
        <v>3.45</v>
      </c>
      <c r="GT94">
        <v>5.0000000000000001E-3</v>
      </c>
      <c r="GU94">
        <v>-1.45</v>
      </c>
      <c r="GV94" s="1">
        <v>7.9660000000000006E-5</v>
      </c>
      <c r="GW94">
        <v>3.45</v>
      </c>
      <c r="GX94">
        <v>5.0000000000000001E-3</v>
      </c>
      <c r="GY94">
        <v>-1.45</v>
      </c>
      <c r="GZ94" s="1">
        <v>1.0391999999999999E-4</v>
      </c>
      <c r="HA94">
        <v>3.45</v>
      </c>
      <c r="HB94">
        <v>5.0000000000000001E-3</v>
      </c>
      <c r="HC94">
        <v>-1.45</v>
      </c>
      <c r="HD94" s="1">
        <v>8.3185999999999999E-5</v>
      </c>
      <c r="HE94">
        <v>3.45</v>
      </c>
      <c r="HF94">
        <v>5.0000000000000001E-3</v>
      </c>
      <c r="HG94">
        <v>-1.45</v>
      </c>
      <c r="HH94" s="1">
        <v>7.8328E-5</v>
      </c>
      <c r="HI94">
        <v>3.45</v>
      </c>
      <c r="HJ94">
        <v>5.0000000000000001E-3</v>
      </c>
      <c r="HK94">
        <v>-1.45</v>
      </c>
      <c r="HL94" s="1">
        <v>9.0346000000000005E-5</v>
      </c>
      <c r="HM94">
        <v>3.45</v>
      </c>
      <c r="HN94">
        <v>5.0000000000000001E-3</v>
      </c>
      <c r="HO94">
        <v>-1.45</v>
      </c>
      <c r="HP94" s="1">
        <v>7.9859999999999998E-5</v>
      </c>
      <c r="HQ94">
        <v>3.45</v>
      </c>
      <c r="HR94">
        <v>5.0000000000000001E-3</v>
      </c>
      <c r="HS94">
        <v>-1.45</v>
      </c>
      <c r="HT94" s="1">
        <v>8.0086000000000005E-5</v>
      </c>
      <c r="HU94">
        <v>3.45</v>
      </c>
      <c r="HV94">
        <v>5.0000000000000001E-3</v>
      </c>
      <c r="HW94">
        <v>-1.45</v>
      </c>
      <c r="HX94" s="1">
        <v>7.7911999999999995E-5</v>
      </c>
      <c r="HY94">
        <v>3.45</v>
      </c>
      <c r="HZ94">
        <v>5.0000000000000001E-3</v>
      </c>
      <c r="IA94">
        <v>-1.45</v>
      </c>
      <c r="IB94" s="1">
        <v>8.9291999999999998E-5</v>
      </c>
      <c r="IC94">
        <v>3.45</v>
      </c>
      <c r="ID94">
        <v>5.0000000000000001E-3</v>
      </c>
      <c r="IE94">
        <v>-1.45</v>
      </c>
      <c r="IF94" s="1">
        <v>8.1757999999999999E-5</v>
      </c>
      <c r="IG94">
        <v>3.45</v>
      </c>
      <c r="IH94">
        <v>5.0000000000000001E-3</v>
      </c>
      <c r="II94">
        <v>-1.45</v>
      </c>
      <c r="IJ94" s="1">
        <v>8.8232000000000005E-5</v>
      </c>
      <c r="IK94">
        <v>3.45</v>
      </c>
      <c r="IL94">
        <v>5.0000000000000001E-3</v>
      </c>
      <c r="IM94">
        <v>-1.45</v>
      </c>
      <c r="IN94" s="1">
        <v>8.7508000000000003E-5</v>
      </c>
      <c r="IO94">
        <v>3.45</v>
      </c>
      <c r="IP94">
        <v>5.0000000000000001E-3</v>
      </c>
      <c r="IQ94">
        <v>-1.45</v>
      </c>
      <c r="IR94" s="1">
        <v>7.9134000000000005E-5</v>
      </c>
      <c r="IS94">
        <v>3.45</v>
      </c>
      <c r="IT94">
        <v>5.0000000000000001E-3</v>
      </c>
      <c r="IU94">
        <v>-1.45</v>
      </c>
      <c r="IV94" s="1">
        <v>8.8597999999999994E-5</v>
      </c>
      <c r="IW94">
        <v>3.45</v>
      </c>
      <c r="IX94">
        <v>5.0000000000000001E-3</v>
      </c>
      <c r="IY94">
        <v>-1.45</v>
      </c>
      <c r="IZ94" s="1">
        <v>7.2494000000000001E-5</v>
      </c>
      <c r="JA94">
        <v>3.45</v>
      </c>
      <c r="JB94">
        <v>5.0000000000000001E-3</v>
      </c>
      <c r="JC94">
        <v>-1.45</v>
      </c>
      <c r="JD94" s="1">
        <v>7.907E-5</v>
      </c>
      <c r="JE94">
        <v>3.45</v>
      </c>
      <c r="JF94">
        <v>5.0000000000000001E-3</v>
      </c>
      <c r="JG94">
        <v>-1.45</v>
      </c>
      <c r="JH94" s="1">
        <v>7.8541999999999994E-5</v>
      </c>
      <c r="JI94">
        <v>3.45</v>
      </c>
      <c r="JJ94">
        <v>5.0000000000000001E-3</v>
      </c>
      <c r="JK94">
        <v>-1.45</v>
      </c>
      <c r="JL94" s="1">
        <v>7.9149999999999999E-5</v>
      </c>
      <c r="JM94">
        <v>3.45</v>
      </c>
      <c r="JN94">
        <v>5.0000000000000001E-3</v>
      </c>
      <c r="JO94">
        <v>-1.45</v>
      </c>
      <c r="JP94" s="1">
        <v>7.1021999999999999E-5</v>
      </c>
      <c r="JQ94">
        <v>3.45</v>
      </c>
      <c r="JR94">
        <v>5.0000000000000001E-3</v>
      </c>
      <c r="JS94">
        <v>-1.45</v>
      </c>
      <c r="JT94" s="1">
        <v>7.3812000000000004E-5</v>
      </c>
      <c r="JU94">
        <v>3.45</v>
      </c>
      <c r="JV94">
        <v>5.0000000000000001E-3</v>
      </c>
      <c r="JW94">
        <v>-1.45</v>
      </c>
      <c r="JX94" s="1">
        <v>7.3585999999999996E-5</v>
      </c>
      <c r="JY94">
        <v>3.45</v>
      </c>
      <c r="JZ94">
        <v>5.0000000000000001E-3</v>
      </c>
      <c r="KA94">
        <v>-1.45</v>
      </c>
      <c r="KB94" s="1">
        <v>7.5445999999999996E-5</v>
      </c>
      <c r="KC94">
        <v>3.45</v>
      </c>
      <c r="KD94">
        <v>5.0000000000000001E-3</v>
      </c>
      <c r="KE94">
        <v>-1.45</v>
      </c>
      <c r="KF94" s="1">
        <v>8.2086E-5</v>
      </c>
      <c r="KG94">
        <v>3.45</v>
      </c>
      <c r="KH94">
        <v>5.0000000000000001E-3</v>
      </c>
      <c r="KI94">
        <v>-1.45</v>
      </c>
      <c r="KJ94" s="1">
        <v>7.7065999999999997E-5</v>
      </c>
      <c r="KK94">
        <v>3.45</v>
      </c>
      <c r="KL94">
        <v>5.0000000000000001E-3</v>
      </c>
      <c r="KM94">
        <v>-1.45</v>
      </c>
      <c r="KN94" s="1">
        <v>7.6293999999999998E-5</v>
      </c>
      <c r="KO94">
        <v>3.45</v>
      </c>
      <c r="KP94">
        <v>5.0000000000000001E-3</v>
      </c>
      <c r="KQ94">
        <v>-1.45</v>
      </c>
      <c r="KR94" s="1">
        <v>7.4339999999999996E-5</v>
      </c>
      <c r="KS94">
        <v>3.45</v>
      </c>
      <c r="KT94">
        <v>5.0000000000000001E-3</v>
      </c>
      <c r="KU94">
        <v>-1.45</v>
      </c>
      <c r="KV94" s="1">
        <v>7.5432000000000006E-5</v>
      </c>
      <c r="KW94">
        <v>3.45</v>
      </c>
      <c r="KX94">
        <v>5.0000000000000001E-3</v>
      </c>
      <c r="KY94">
        <v>-1.45</v>
      </c>
      <c r="KZ94" s="1">
        <v>7.1601999999999996E-5</v>
      </c>
      <c r="LA94">
        <v>3.45</v>
      </c>
      <c r="LB94">
        <v>5.0000000000000001E-3</v>
      </c>
      <c r="LC94">
        <v>-1.45</v>
      </c>
      <c r="LD94" s="1">
        <v>7.8165999999999997E-5</v>
      </c>
      <c r="LE94">
        <v>3.45</v>
      </c>
      <c r="LF94">
        <v>5.0000000000000001E-3</v>
      </c>
      <c r="LG94">
        <v>-1.45</v>
      </c>
      <c r="LH94" s="1">
        <v>7.5784000000000005E-5</v>
      </c>
      <c r="LI94">
        <v>3.45</v>
      </c>
      <c r="LJ94">
        <v>5.0000000000000001E-3</v>
      </c>
      <c r="LK94">
        <v>-1.45</v>
      </c>
      <c r="LL94" s="1">
        <v>7.0698000000000006E-5</v>
      </c>
      <c r="LM94">
        <v>3.45</v>
      </c>
      <c r="LN94">
        <v>5.0000000000000001E-3</v>
      </c>
      <c r="LO94">
        <v>-1.45</v>
      </c>
      <c r="LP94" s="1">
        <v>7.0802000000000004E-5</v>
      </c>
      <c r="LQ94">
        <v>3.45</v>
      </c>
      <c r="LR94">
        <v>5.0000000000000001E-3</v>
      </c>
      <c r="LS94">
        <v>-1.45</v>
      </c>
      <c r="LT94" s="1">
        <v>7.6394000000000001E-5</v>
      </c>
      <c r="LU94">
        <v>3.45</v>
      </c>
      <c r="LV94">
        <v>5.0000000000000001E-3</v>
      </c>
      <c r="LW94">
        <v>-1.45</v>
      </c>
      <c r="LX94" s="1">
        <v>8.0178000000000004E-5</v>
      </c>
      <c r="LY94">
        <v>3.45</v>
      </c>
      <c r="LZ94">
        <v>5.0000000000000001E-3</v>
      </c>
      <c r="MA94">
        <v>-1.45</v>
      </c>
      <c r="MB94" s="1">
        <v>7.7527999999999994E-5</v>
      </c>
      <c r="MC94">
        <v>3.45</v>
      </c>
      <c r="MD94">
        <v>5.0000000000000001E-3</v>
      </c>
      <c r="ME94">
        <v>-1.45</v>
      </c>
      <c r="MF94" s="1">
        <v>7.6444000000000002E-5</v>
      </c>
      <c r="MG94">
        <v>3.45</v>
      </c>
      <c r="MH94">
        <v>5.0000000000000001E-3</v>
      </c>
      <c r="MI94">
        <v>-1.45</v>
      </c>
      <c r="MJ94" s="1">
        <v>7.1864000000000002E-5</v>
      </c>
      <c r="MK94">
        <v>3.45</v>
      </c>
      <c r="ML94">
        <v>5.0000000000000001E-3</v>
      </c>
      <c r="MM94">
        <v>-1.45</v>
      </c>
      <c r="MN94" s="1">
        <v>8.5086000000000005E-5</v>
      </c>
      <c r="MO94">
        <v>3.45</v>
      </c>
      <c r="MP94">
        <v>5.0000000000000001E-3</v>
      </c>
      <c r="MQ94">
        <v>-1.45</v>
      </c>
      <c r="MR94" s="1">
        <v>8.4672000000000005E-5</v>
      </c>
      <c r="MS94">
        <v>3.45</v>
      </c>
      <c r="MT94">
        <v>5.0000000000000001E-3</v>
      </c>
      <c r="MU94">
        <v>-1.45</v>
      </c>
      <c r="MV94" s="1">
        <v>8.1081999999999994E-5</v>
      </c>
      <c r="MW94">
        <v>3.45</v>
      </c>
      <c r="MX94">
        <v>5.0000000000000001E-3</v>
      </c>
      <c r="MY94">
        <v>-1.45</v>
      </c>
      <c r="MZ94" s="1">
        <v>7.4076E-5</v>
      </c>
      <c r="NA94">
        <v>3.45</v>
      </c>
      <c r="NB94">
        <v>5.0000000000000001E-3</v>
      </c>
      <c r="NC94">
        <v>-1.45</v>
      </c>
      <c r="ND94" s="1">
        <v>7.9756E-5</v>
      </c>
      <c r="NE94">
        <v>3.45</v>
      </c>
      <c r="NF94">
        <v>5.0000000000000001E-3</v>
      </c>
      <c r="NG94">
        <v>-1.45</v>
      </c>
      <c r="NH94" s="1">
        <v>7.7719999999999994E-5</v>
      </c>
      <c r="NI94">
        <v>3.45</v>
      </c>
      <c r="NJ94">
        <v>5.0000000000000001E-3</v>
      </c>
      <c r="NK94">
        <v>-1.45</v>
      </c>
      <c r="NL94" s="1">
        <v>7.3387999999999996E-5</v>
      </c>
      <c r="NM94">
        <v>3.45</v>
      </c>
      <c r="NN94">
        <v>5.0000000000000001E-3</v>
      </c>
      <c r="NO94">
        <v>-1.45</v>
      </c>
      <c r="NP94" s="1">
        <v>7.2044000000000003E-5</v>
      </c>
      <c r="NQ94">
        <v>3.45</v>
      </c>
      <c r="NR94">
        <v>5.0000000000000001E-3</v>
      </c>
      <c r="NS94">
        <v>-1.45</v>
      </c>
      <c r="NT94" s="1">
        <v>7.4776000000000004E-5</v>
      </c>
      <c r="NU94">
        <v>3.45</v>
      </c>
      <c r="NV94">
        <v>5.0000000000000001E-3</v>
      </c>
      <c r="NW94">
        <v>-1.45</v>
      </c>
      <c r="NX94" s="1">
        <v>7.4037999999999998E-5</v>
      </c>
      <c r="NY94">
        <v>3.45</v>
      </c>
      <c r="NZ94">
        <v>5.0000000000000001E-3</v>
      </c>
      <c r="OA94">
        <v>-1.45</v>
      </c>
      <c r="OB94" s="1">
        <v>6.7168000000000005E-5</v>
      </c>
      <c r="OC94">
        <v>3.45</v>
      </c>
      <c r="OD94">
        <v>5.0000000000000001E-3</v>
      </c>
      <c r="OE94">
        <v>-1.45</v>
      </c>
      <c r="OF94" s="1">
        <v>7.0149999999999998E-5</v>
      </c>
      <c r="OG94">
        <v>3.45</v>
      </c>
      <c r="OH94">
        <v>5.0000000000000001E-3</v>
      </c>
      <c r="OI94">
        <v>-1.45</v>
      </c>
      <c r="OJ94" s="1">
        <v>7.5111999999999995E-5</v>
      </c>
    </row>
    <row r="95" spans="1:400" x14ac:dyDescent="0.25">
      <c r="A95">
        <v>3.4</v>
      </c>
      <c r="B95">
        <v>5.0000000000000001E-3</v>
      </c>
      <c r="C95">
        <v>-1.4</v>
      </c>
      <c r="D95" s="1">
        <v>9.0736000000000007E-5</v>
      </c>
      <c r="E95">
        <v>3.4</v>
      </c>
      <c r="F95">
        <v>5.0000000000000001E-3</v>
      </c>
      <c r="G95">
        <v>-1.4</v>
      </c>
      <c r="H95" s="1">
        <v>9.3492000000000005E-5</v>
      </c>
      <c r="I95">
        <v>3.4</v>
      </c>
      <c r="J95">
        <v>5.0000000000000001E-3</v>
      </c>
      <c r="K95">
        <v>-1.4</v>
      </c>
      <c r="L95" s="1">
        <v>8.3949999999999994E-5</v>
      </c>
      <c r="M95">
        <v>3.4</v>
      </c>
      <c r="N95">
        <v>5.0000000000000001E-3</v>
      </c>
      <c r="O95">
        <v>-1.4</v>
      </c>
      <c r="P95" s="1">
        <v>8.6169999999999997E-5</v>
      </c>
      <c r="Q95">
        <v>3.4</v>
      </c>
      <c r="R95">
        <v>5.0000000000000001E-3</v>
      </c>
      <c r="S95">
        <v>-1.4</v>
      </c>
      <c r="T95" s="1">
        <v>8.6846000000000002E-5</v>
      </c>
      <c r="U95">
        <v>3.4</v>
      </c>
      <c r="V95">
        <v>5.0000000000000001E-3</v>
      </c>
      <c r="W95">
        <v>-1.4</v>
      </c>
      <c r="X95" s="1">
        <v>8.9693999999999999E-5</v>
      </c>
      <c r="Y95">
        <v>3.4</v>
      </c>
      <c r="Z95">
        <v>5.0000000000000001E-3</v>
      </c>
      <c r="AA95">
        <v>-1.4</v>
      </c>
      <c r="AB95" s="1">
        <v>9.1772000000000002E-5</v>
      </c>
      <c r="AC95">
        <v>3.4</v>
      </c>
      <c r="AD95">
        <v>5.0000000000000001E-3</v>
      </c>
      <c r="AE95">
        <v>-1.4</v>
      </c>
      <c r="AF95" s="1">
        <v>8.3146000000000007E-5</v>
      </c>
      <c r="AG95">
        <v>3.4</v>
      </c>
      <c r="AH95">
        <v>5.0000000000000001E-3</v>
      </c>
      <c r="AI95">
        <v>-1.4</v>
      </c>
      <c r="AJ95" s="1">
        <v>8.4779999999999998E-5</v>
      </c>
      <c r="AK95">
        <v>3.4</v>
      </c>
      <c r="AL95">
        <v>5.0000000000000001E-3</v>
      </c>
      <c r="AM95">
        <v>-1.4</v>
      </c>
      <c r="AN95" s="1">
        <v>8.6452000000000005E-5</v>
      </c>
      <c r="AO95">
        <v>3.4</v>
      </c>
      <c r="AP95">
        <v>5.0000000000000001E-3</v>
      </c>
      <c r="AQ95">
        <v>-1.4</v>
      </c>
      <c r="AR95" s="1">
        <v>8.4108000000000002E-5</v>
      </c>
      <c r="AS95">
        <v>3.4</v>
      </c>
      <c r="AT95">
        <v>5.0000000000000001E-3</v>
      </c>
      <c r="AU95">
        <v>-1.4</v>
      </c>
      <c r="AV95" s="1">
        <v>8.9114000000000001E-5</v>
      </c>
      <c r="AW95">
        <v>3.4</v>
      </c>
      <c r="AX95">
        <v>5.0000000000000001E-3</v>
      </c>
      <c r="AY95">
        <v>-1.4</v>
      </c>
      <c r="AZ95" s="1">
        <v>8.9114000000000001E-5</v>
      </c>
      <c r="BA95">
        <v>3.4</v>
      </c>
      <c r="BB95">
        <v>5.0000000000000001E-3</v>
      </c>
      <c r="BC95">
        <v>-1.4</v>
      </c>
      <c r="BD95" s="1">
        <v>8.4431999999999994E-5</v>
      </c>
      <c r="BE95">
        <v>3.4</v>
      </c>
      <c r="BF95">
        <v>5.0000000000000001E-3</v>
      </c>
      <c r="BG95">
        <v>-1.4</v>
      </c>
      <c r="BH95" s="1">
        <v>8.6459999999999996E-5</v>
      </c>
      <c r="BI95">
        <v>3.4</v>
      </c>
      <c r="BJ95">
        <v>5.0000000000000001E-3</v>
      </c>
      <c r="BK95">
        <v>-1.4</v>
      </c>
      <c r="BL95" s="1">
        <v>8.0043999999999995E-5</v>
      </c>
      <c r="BM95">
        <v>3.4</v>
      </c>
      <c r="BN95">
        <v>5.0000000000000001E-3</v>
      </c>
      <c r="BO95">
        <v>-1.4</v>
      </c>
      <c r="BP95" s="1">
        <v>7.9720000000000002E-5</v>
      </c>
      <c r="BQ95">
        <v>3.4</v>
      </c>
      <c r="BR95">
        <v>5.0000000000000001E-3</v>
      </c>
      <c r="BS95">
        <v>-1.4</v>
      </c>
      <c r="BT95" s="1">
        <v>8.2869999999999998E-5</v>
      </c>
      <c r="BU95">
        <v>3.4</v>
      </c>
      <c r="BV95">
        <v>5.0000000000000001E-3</v>
      </c>
      <c r="BW95">
        <v>-1.4</v>
      </c>
      <c r="BX95" s="1">
        <v>8.3003999999999993E-5</v>
      </c>
      <c r="BY95">
        <v>3.4</v>
      </c>
      <c r="BZ95">
        <v>5.0000000000000001E-3</v>
      </c>
      <c r="CA95">
        <v>-1.4</v>
      </c>
      <c r="CB95" s="1">
        <v>8.2207999999999996E-5</v>
      </c>
      <c r="CC95">
        <v>3.4</v>
      </c>
      <c r="CD95">
        <v>5.0000000000000001E-3</v>
      </c>
      <c r="CE95">
        <v>-1.4</v>
      </c>
      <c r="CF95" s="1">
        <v>7.4510000000000003E-5</v>
      </c>
      <c r="CG95">
        <v>3.4</v>
      </c>
      <c r="CH95">
        <v>5.0000000000000001E-3</v>
      </c>
      <c r="CI95">
        <v>-1.4</v>
      </c>
      <c r="CJ95" s="1">
        <v>7.7293999999999996E-5</v>
      </c>
      <c r="CK95">
        <v>3.4</v>
      </c>
      <c r="CL95">
        <v>5.0000000000000001E-3</v>
      </c>
      <c r="CM95">
        <v>-1.4</v>
      </c>
      <c r="CN95" s="1">
        <v>7.5693999999999997E-5</v>
      </c>
      <c r="CO95">
        <v>3.4</v>
      </c>
      <c r="CP95">
        <v>5.0000000000000001E-3</v>
      </c>
      <c r="CQ95">
        <v>-1.4</v>
      </c>
      <c r="CR95" s="1">
        <v>7.771E-5</v>
      </c>
      <c r="CS95">
        <v>3.4</v>
      </c>
      <c r="CT95">
        <v>5.0000000000000001E-3</v>
      </c>
      <c r="CU95">
        <v>-1.4</v>
      </c>
      <c r="CV95" s="1">
        <v>8.3354000000000002E-5</v>
      </c>
      <c r="CW95">
        <v>3.4</v>
      </c>
      <c r="CX95">
        <v>5.0000000000000001E-3</v>
      </c>
      <c r="CY95">
        <v>-1.4</v>
      </c>
      <c r="CZ95" s="1">
        <v>7.9188000000000001E-5</v>
      </c>
      <c r="DA95">
        <v>3.4</v>
      </c>
      <c r="DB95">
        <v>5.0000000000000001E-3</v>
      </c>
      <c r="DC95">
        <v>-1.4</v>
      </c>
      <c r="DD95" s="1">
        <v>7.0105999999999996E-5</v>
      </c>
      <c r="DE95">
        <v>3.4</v>
      </c>
      <c r="DF95">
        <v>5.0000000000000001E-3</v>
      </c>
      <c r="DG95">
        <v>-1.4</v>
      </c>
      <c r="DH95" s="1">
        <v>7.0598000000000004E-5</v>
      </c>
      <c r="DI95">
        <v>3.4</v>
      </c>
      <c r="DJ95">
        <v>5.0000000000000001E-3</v>
      </c>
      <c r="DK95">
        <v>-1.4</v>
      </c>
      <c r="DL95" s="1">
        <v>7.3458E-5</v>
      </c>
      <c r="DM95">
        <v>3.4</v>
      </c>
      <c r="DN95">
        <v>5.0000000000000001E-3</v>
      </c>
      <c r="DO95">
        <v>-1.4</v>
      </c>
      <c r="DP95" s="1">
        <v>7.7039999999999994E-5</v>
      </c>
      <c r="DQ95">
        <v>3.4</v>
      </c>
      <c r="DR95">
        <v>5.0000000000000001E-3</v>
      </c>
      <c r="DS95">
        <v>-1.4</v>
      </c>
      <c r="DT95" s="1">
        <v>7.3324000000000005E-5</v>
      </c>
      <c r="DU95">
        <v>3.4</v>
      </c>
      <c r="DV95">
        <v>5.0000000000000001E-3</v>
      </c>
      <c r="DW95">
        <v>-1.4</v>
      </c>
      <c r="DX95" s="1">
        <v>7.1633999999999999E-5</v>
      </c>
      <c r="DY95">
        <v>3.4</v>
      </c>
      <c r="DZ95">
        <v>5.0000000000000001E-3</v>
      </c>
      <c r="EA95">
        <v>-1.4</v>
      </c>
      <c r="EB95" s="1">
        <v>7.4980000000000004E-5</v>
      </c>
      <c r="EC95">
        <v>3.4</v>
      </c>
      <c r="ED95">
        <v>5.0000000000000001E-3</v>
      </c>
      <c r="EE95">
        <v>-1.4</v>
      </c>
      <c r="EF95" s="1">
        <v>7.2846E-5</v>
      </c>
      <c r="EG95">
        <v>3.4</v>
      </c>
      <c r="EH95">
        <v>5.0000000000000001E-3</v>
      </c>
      <c r="EI95">
        <v>-1.4</v>
      </c>
      <c r="EJ95" s="1">
        <v>7.5584E-5</v>
      </c>
      <c r="EK95">
        <v>3.4</v>
      </c>
      <c r="EL95">
        <v>5.0000000000000001E-3</v>
      </c>
      <c r="EM95">
        <v>-1.4</v>
      </c>
      <c r="EN95" s="1">
        <v>6.9241999999999999E-5</v>
      </c>
      <c r="EO95">
        <v>3.4</v>
      </c>
      <c r="EP95">
        <v>5.0000000000000001E-3</v>
      </c>
      <c r="EQ95">
        <v>-1.4</v>
      </c>
      <c r="ER95" s="1">
        <v>6.7830000000000006E-5</v>
      </c>
      <c r="ES95">
        <v>3.4</v>
      </c>
      <c r="ET95">
        <v>5.0000000000000001E-3</v>
      </c>
      <c r="EU95">
        <v>-1.4</v>
      </c>
      <c r="EV95" s="1">
        <v>7.2038000000000004E-5</v>
      </c>
      <c r="EW95">
        <v>3.4</v>
      </c>
      <c r="EX95">
        <v>5.0000000000000001E-3</v>
      </c>
      <c r="EY95">
        <v>-1.4</v>
      </c>
      <c r="EZ95" s="1">
        <v>7.4274000000000001E-5</v>
      </c>
      <c r="FA95">
        <v>3.4</v>
      </c>
      <c r="FB95">
        <v>5.0000000000000001E-3</v>
      </c>
      <c r="FC95">
        <v>-1.4</v>
      </c>
      <c r="FD95" s="1">
        <v>7.1495999999999994E-5</v>
      </c>
      <c r="FE95">
        <v>3.4</v>
      </c>
      <c r="FF95">
        <v>5.0000000000000001E-3</v>
      </c>
      <c r="FG95">
        <v>-1.4</v>
      </c>
      <c r="FH95" s="1">
        <v>7.3487999999999998E-5</v>
      </c>
      <c r="FI95">
        <v>3.4</v>
      </c>
      <c r="FJ95">
        <v>5.0000000000000001E-3</v>
      </c>
      <c r="FK95">
        <v>-1.4</v>
      </c>
      <c r="FL95" s="1">
        <v>6.8836000000000003E-5</v>
      </c>
      <c r="FM95">
        <v>3.4</v>
      </c>
      <c r="FN95">
        <v>5.0000000000000001E-3</v>
      </c>
      <c r="FO95">
        <v>-1.4</v>
      </c>
      <c r="FP95" s="1">
        <v>7.4895999999999996E-5</v>
      </c>
      <c r="FQ95">
        <v>3.4</v>
      </c>
      <c r="FR95">
        <v>5.0000000000000001E-3</v>
      </c>
      <c r="FS95">
        <v>-1.4</v>
      </c>
      <c r="FT95" s="1">
        <v>7.0841999999999997E-5</v>
      </c>
      <c r="FU95">
        <v>3.4</v>
      </c>
      <c r="FV95">
        <v>5.0000000000000001E-3</v>
      </c>
      <c r="FW95">
        <v>-1.4</v>
      </c>
      <c r="FX95" s="1">
        <v>9.4625999999999998E-5</v>
      </c>
      <c r="FY95">
        <v>3.4</v>
      </c>
      <c r="FZ95">
        <v>5.0000000000000001E-3</v>
      </c>
      <c r="GA95">
        <v>-1.4</v>
      </c>
      <c r="GB95" s="1">
        <v>7.1934000000000006E-5</v>
      </c>
      <c r="GC95">
        <v>3.4</v>
      </c>
      <c r="GD95">
        <v>5.0000000000000001E-3</v>
      </c>
      <c r="GE95">
        <v>-1.4</v>
      </c>
      <c r="GF95" s="1">
        <v>7.3889999999999999E-5</v>
      </c>
      <c r="GG95">
        <v>3.4</v>
      </c>
      <c r="GH95">
        <v>5.0000000000000001E-3</v>
      </c>
      <c r="GI95">
        <v>-1.4</v>
      </c>
      <c r="GJ95" s="1">
        <v>7.2248000000000004E-5</v>
      </c>
      <c r="GK95">
        <v>3.4</v>
      </c>
      <c r="GL95">
        <v>5.0000000000000001E-3</v>
      </c>
      <c r="GM95">
        <v>-1.4</v>
      </c>
      <c r="GN95" s="1">
        <v>7.2775999999999996E-5</v>
      </c>
      <c r="GO95">
        <v>3.4</v>
      </c>
      <c r="GP95">
        <v>5.0000000000000001E-3</v>
      </c>
      <c r="GQ95">
        <v>-1.4</v>
      </c>
      <c r="GR95" s="1">
        <v>7.2632000000000005E-5</v>
      </c>
      <c r="GS95">
        <v>3.4</v>
      </c>
      <c r="GT95">
        <v>5.0000000000000001E-3</v>
      </c>
      <c r="GU95">
        <v>-1.4</v>
      </c>
      <c r="GV95" s="1">
        <v>7.0625999999999998E-5</v>
      </c>
      <c r="GW95">
        <v>3.4</v>
      </c>
      <c r="GX95">
        <v>5.0000000000000001E-3</v>
      </c>
      <c r="GY95">
        <v>-1.4</v>
      </c>
      <c r="GZ95" s="1">
        <v>9.2818000000000005E-5</v>
      </c>
      <c r="HA95">
        <v>3.4</v>
      </c>
      <c r="HB95">
        <v>5.0000000000000001E-3</v>
      </c>
      <c r="HC95">
        <v>-1.4</v>
      </c>
      <c r="HD95" s="1">
        <v>7.3857999999999997E-5</v>
      </c>
      <c r="HE95">
        <v>3.4</v>
      </c>
      <c r="HF95">
        <v>5.0000000000000001E-3</v>
      </c>
      <c r="HG95">
        <v>-1.4</v>
      </c>
      <c r="HH95" s="1">
        <v>6.9034000000000003E-5</v>
      </c>
      <c r="HI95">
        <v>3.4</v>
      </c>
      <c r="HJ95">
        <v>5.0000000000000001E-3</v>
      </c>
      <c r="HK95">
        <v>-1.4</v>
      </c>
      <c r="HL95" s="1">
        <v>7.9493999999999995E-5</v>
      </c>
      <c r="HM95">
        <v>3.4</v>
      </c>
      <c r="HN95">
        <v>5.0000000000000001E-3</v>
      </c>
      <c r="HO95">
        <v>-1.4</v>
      </c>
      <c r="HP95" s="1">
        <v>7.1099999999999994E-5</v>
      </c>
      <c r="HQ95">
        <v>3.4</v>
      </c>
      <c r="HR95">
        <v>5.0000000000000001E-3</v>
      </c>
      <c r="HS95">
        <v>-1.4</v>
      </c>
      <c r="HT95" s="1">
        <v>7.1539999999999996E-5</v>
      </c>
      <c r="HU95">
        <v>3.4</v>
      </c>
      <c r="HV95">
        <v>5.0000000000000001E-3</v>
      </c>
      <c r="HW95">
        <v>-1.4</v>
      </c>
      <c r="HX95" s="1">
        <v>6.8986000000000007E-5</v>
      </c>
      <c r="HY95">
        <v>3.4</v>
      </c>
      <c r="HZ95">
        <v>5.0000000000000001E-3</v>
      </c>
      <c r="IA95">
        <v>-1.4</v>
      </c>
      <c r="IB95" s="1">
        <v>7.9628000000000004E-5</v>
      </c>
      <c r="IC95">
        <v>3.4</v>
      </c>
      <c r="ID95">
        <v>5.0000000000000001E-3</v>
      </c>
      <c r="IE95">
        <v>-1.4</v>
      </c>
      <c r="IF95" s="1">
        <v>7.2476000000000002E-5</v>
      </c>
      <c r="IG95">
        <v>3.4</v>
      </c>
      <c r="IH95">
        <v>5.0000000000000001E-3</v>
      </c>
      <c r="II95">
        <v>-1.4</v>
      </c>
      <c r="IJ95" s="1">
        <v>7.9362000000000004E-5</v>
      </c>
      <c r="IK95">
        <v>3.4</v>
      </c>
      <c r="IL95">
        <v>5.0000000000000001E-3</v>
      </c>
      <c r="IM95">
        <v>-1.4</v>
      </c>
      <c r="IN95" s="1">
        <v>7.674E-5</v>
      </c>
      <c r="IO95">
        <v>3.4</v>
      </c>
      <c r="IP95">
        <v>5.0000000000000001E-3</v>
      </c>
      <c r="IQ95">
        <v>-1.4</v>
      </c>
      <c r="IR95" s="1">
        <v>6.9756000000000001E-5</v>
      </c>
      <c r="IS95">
        <v>3.4</v>
      </c>
      <c r="IT95">
        <v>5.0000000000000001E-3</v>
      </c>
      <c r="IU95">
        <v>-1.4</v>
      </c>
      <c r="IV95" s="1">
        <v>7.8967999999999993E-5</v>
      </c>
      <c r="IW95">
        <v>3.4</v>
      </c>
      <c r="IX95">
        <v>5.0000000000000001E-3</v>
      </c>
      <c r="IY95">
        <v>-1.4</v>
      </c>
      <c r="IZ95" s="1">
        <v>6.4418000000000006E-5</v>
      </c>
      <c r="JA95">
        <v>3.4</v>
      </c>
      <c r="JB95">
        <v>5.0000000000000001E-3</v>
      </c>
      <c r="JC95">
        <v>-1.4</v>
      </c>
      <c r="JD95" s="1">
        <v>7.0279999999999998E-5</v>
      </c>
      <c r="JE95">
        <v>3.4</v>
      </c>
      <c r="JF95">
        <v>5.0000000000000001E-3</v>
      </c>
      <c r="JG95">
        <v>-1.4</v>
      </c>
      <c r="JH95" s="1">
        <v>6.9892000000000001E-5</v>
      </c>
      <c r="JI95">
        <v>3.4</v>
      </c>
      <c r="JJ95">
        <v>5.0000000000000001E-3</v>
      </c>
      <c r="JK95">
        <v>-1.4</v>
      </c>
      <c r="JL95" s="1">
        <v>7.0282000000000002E-5</v>
      </c>
      <c r="JM95">
        <v>3.4</v>
      </c>
      <c r="JN95">
        <v>5.0000000000000001E-3</v>
      </c>
      <c r="JO95">
        <v>-1.4</v>
      </c>
      <c r="JP95" s="1">
        <v>6.3138000000000004E-5</v>
      </c>
      <c r="JQ95">
        <v>3.4</v>
      </c>
      <c r="JR95">
        <v>5.0000000000000001E-3</v>
      </c>
      <c r="JS95">
        <v>-1.4</v>
      </c>
      <c r="JT95" s="1">
        <v>6.5400000000000004E-5</v>
      </c>
      <c r="JU95">
        <v>3.4</v>
      </c>
      <c r="JV95">
        <v>5.0000000000000001E-3</v>
      </c>
      <c r="JW95">
        <v>-1.4</v>
      </c>
      <c r="JX95" s="1">
        <v>6.4853999999999999E-5</v>
      </c>
      <c r="JY95">
        <v>3.4</v>
      </c>
      <c r="JZ95">
        <v>5.0000000000000001E-3</v>
      </c>
      <c r="KA95">
        <v>-1.4</v>
      </c>
      <c r="KB95" s="1">
        <v>6.7077999999999997E-5</v>
      </c>
      <c r="KC95">
        <v>3.4</v>
      </c>
      <c r="KD95">
        <v>5.0000000000000001E-3</v>
      </c>
      <c r="KE95">
        <v>-1.4</v>
      </c>
      <c r="KF95" s="1">
        <v>7.2892000000000006E-5</v>
      </c>
      <c r="KG95">
        <v>3.4</v>
      </c>
      <c r="KH95">
        <v>5.0000000000000001E-3</v>
      </c>
      <c r="KI95">
        <v>-1.4</v>
      </c>
      <c r="KJ95" s="1">
        <v>6.8745999999999995E-5</v>
      </c>
      <c r="KK95">
        <v>3.4</v>
      </c>
      <c r="KL95">
        <v>5.0000000000000001E-3</v>
      </c>
      <c r="KM95">
        <v>-1.4</v>
      </c>
      <c r="KN95" s="1">
        <v>6.8960000000000004E-5</v>
      </c>
      <c r="KO95">
        <v>3.4</v>
      </c>
      <c r="KP95">
        <v>5.0000000000000001E-3</v>
      </c>
      <c r="KQ95">
        <v>-1.4</v>
      </c>
      <c r="KR95" s="1">
        <v>6.5649999999999997E-5</v>
      </c>
      <c r="KS95">
        <v>3.4</v>
      </c>
      <c r="KT95">
        <v>5.0000000000000001E-3</v>
      </c>
      <c r="KU95">
        <v>-1.4</v>
      </c>
      <c r="KV95" s="1">
        <v>6.6870000000000002E-5</v>
      </c>
      <c r="KW95">
        <v>3.4</v>
      </c>
      <c r="KX95">
        <v>5.0000000000000001E-3</v>
      </c>
      <c r="KY95">
        <v>-1.4</v>
      </c>
      <c r="KZ95" s="1">
        <v>6.3511999999999998E-5</v>
      </c>
      <c r="LA95">
        <v>3.4</v>
      </c>
      <c r="LB95">
        <v>5.0000000000000001E-3</v>
      </c>
      <c r="LC95">
        <v>-1.4</v>
      </c>
      <c r="LD95" s="1">
        <v>6.9215999999999996E-5</v>
      </c>
      <c r="LE95">
        <v>3.4</v>
      </c>
      <c r="LF95">
        <v>5.0000000000000001E-3</v>
      </c>
      <c r="LG95">
        <v>-1.4</v>
      </c>
      <c r="LH95" s="1">
        <v>6.7704000000000001E-5</v>
      </c>
      <c r="LI95">
        <v>3.4</v>
      </c>
      <c r="LJ95">
        <v>5.0000000000000001E-3</v>
      </c>
      <c r="LK95">
        <v>-1.4</v>
      </c>
      <c r="LL95" s="1">
        <v>6.2399999999999999E-5</v>
      </c>
      <c r="LM95">
        <v>3.4</v>
      </c>
      <c r="LN95">
        <v>5.0000000000000001E-3</v>
      </c>
      <c r="LO95">
        <v>-1.4</v>
      </c>
      <c r="LP95" s="1">
        <v>6.2722E-5</v>
      </c>
      <c r="LQ95">
        <v>3.4</v>
      </c>
      <c r="LR95">
        <v>5.0000000000000001E-3</v>
      </c>
      <c r="LS95">
        <v>-1.4</v>
      </c>
      <c r="LT95" s="1">
        <v>6.7774000000000005E-5</v>
      </c>
      <c r="LU95">
        <v>3.4</v>
      </c>
      <c r="LV95">
        <v>5.0000000000000001E-3</v>
      </c>
      <c r="LW95">
        <v>-1.4</v>
      </c>
      <c r="LX95" s="1">
        <v>7.1025999999999994E-5</v>
      </c>
      <c r="LY95">
        <v>3.4</v>
      </c>
      <c r="LZ95">
        <v>5.0000000000000001E-3</v>
      </c>
      <c r="MA95">
        <v>-1.4</v>
      </c>
      <c r="MB95" s="1">
        <v>6.8999999999999997E-5</v>
      </c>
      <c r="MC95">
        <v>3.4</v>
      </c>
      <c r="MD95">
        <v>5.0000000000000001E-3</v>
      </c>
      <c r="ME95">
        <v>-1.4</v>
      </c>
      <c r="MF95" s="1">
        <v>6.7423999999999997E-5</v>
      </c>
      <c r="MG95">
        <v>3.4</v>
      </c>
      <c r="MH95">
        <v>5.0000000000000001E-3</v>
      </c>
      <c r="MI95">
        <v>-1.4</v>
      </c>
      <c r="MJ95" s="1">
        <v>6.3670000000000005E-5</v>
      </c>
      <c r="MK95">
        <v>3.4</v>
      </c>
      <c r="ML95">
        <v>5.0000000000000001E-3</v>
      </c>
      <c r="MM95">
        <v>-1.4</v>
      </c>
      <c r="MN95" s="1">
        <v>7.5042000000000004E-5</v>
      </c>
      <c r="MO95">
        <v>3.4</v>
      </c>
      <c r="MP95">
        <v>5.0000000000000001E-3</v>
      </c>
      <c r="MQ95">
        <v>-1.4</v>
      </c>
      <c r="MR95" s="1">
        <v>7.5116000000000004E-5</v>
      </c>
      <c r="MS95">
        <v>3.4</v>
      </c>
      <c r="MT95">
        <v>5.0000000000000001E-3</v>
      </c>
      <c r="MU95">
        <v>-1.4</v>
      </c>
      <c r="MV95" s="1">
        <v>7.1662000000000006E-5</v>
      </c>
      <c r="MW95">
        <v>3.4</v>
      </c>
      <c r="MX95">
        <v>5.0000000000000001E-3</v>
      </c>
      <c r="MY95">
        <v>-1.4</v>
      </c>
      <c r="MZ95" s="1">
        <v>6.6204000000000005E-5</v>
      </c>
      <c r="NA95">
        <v>3.4</v>
      </c>
      <c r="NB95">
        <v>5.0000000000000001E-3</v>
      </c>
      <c r="NC95">
        <v>-1.4</v>
      </c>
      <c r="ND95" s="1">
        <v>7.0729999999999995E-5</v>
      </c>
      <c r="NE95">
        <v>3.4</v>
      </c>
      <c r="NF95">
        <v>5.0000000000000001E-3</v>
      </c>
      <c r="NG95">
        <v>-1.4</v>
      </c>
      <c r="NH95" s="1">
        <v>6.9076000000000001E-5</v>
      </c>
      <c r="NI95">
        <v>3.4</v>
      </c>
      <c r="NJ95">
        <v>5.0000000000000001E-3</v>
      </c>
      <c r="NK95">
        <v>-1.4</v>
      </c>
      <c r="NL95" s="1">
        <v>6.4771999999999996E-5</v>
      </c>
      <c r="NM95">
        <v>3.4</v>
      </c>
      <c r="NN95">
        <v>5.0000000000000001E-3</v>
      </c>
      <c r="NO95">
        <v>-1.4</v>
      </c>
      <c r="NP95" s="1">
        <v>6.3943999999999996E-5</v>
      </c>
      <c r="NQ95">
        <v>3.4</v>
      </c>
      <c r="NR95">
        <v>5.0000000000000001E-3</v>
      </c>
      <c r="NS95">
        <v>-1.4</v>
      </c>
      <c r="NT95" s="1">
        <v>6.5980000000000002E-5</v>
      </c>
      <c r="NU95">
        <v>3.4</v>
      </c>
      <c r="NV95">
        <v>5.0000000000000001E-3</v>
      </c>
      <c r="NW95">
        <v>-1.4</v>
      </c>
      <c r="NX95" s="1">
        <v>6.5421999999999998E-5</v>
      </c>
      <c r="NY95">
        <v>3.4</v>
      </c>
      <c r="NZ95">
        <v>5.0000000000000001E-3</v>
      </c>
      <c r="OA95">
        <v>-1.4</v>
      </c>
      <c r="OB95" s="1">
        <v>5.9723999999999999E-5</v>
      </c>
      <c r="OC95">
        <v>3.4</v>
      </c>
      <c r="OD95">
        <v>5.0000000000000001E-3</v>
      </c>
      <c r="OE95">
        <v>-1.4</v>
      </c>
      <c r="OF95" s="1">
        <v>6.2367999999999996E-5</v>
      </c>
      <c r="OG95">
        <v>3.4</v>
      </c>
      <c r="OH95">
        <v>5.0000000000000001E-3</v>
      </c>
      <c r="OI95">
        <v>-1.4</v>
      </c>
      <c r="OJ95" s="1">
        <v>6.7015999999999997E-5</v>
      </c>
    </row>
    <row r="96" spans="1:400" x14ac:dyDescent="0.25">
      <c r="A96">
        <v>3.35</v>
      </c>
      <c r="B96">
        <v>5.0000000000000001E-3</v>
      </c>
      <c r="C96">
        <v>-1.35</v>
      </c>
      <c r="D96" s="1">
        <v>7.9188000000000001E-5</v>
      </c>
      <c r="E96">
        <v>3.35</v>
      </c>
      <c r="F96">
        <v>5.0000000000000001E-3</v>
      </c>
      <c r="G96">
        <v>-1.35</v>
      </c>
      <c r="H96" s="1">
        <v>8.1178000000000001E-5</v>
      </c>
      <c r="I96">
        <v>3.35</v>
      </c>
      <c r="J96">
        <v>5.0000000000000001E-3</v>
      </c>
      <c r="K96">
        <v>-1.35</v>
      </c>
      <c r="L96" s="1">
        <v>7.2656000000000004E-5</v>
      </c>
      <c r="M96">
        <v>3.35</v>
      </c>
      <c r="N96">
        <v>5.0000000000000001E-3</v>
      </c>
      <c r="O96">
        <v>-1.35</v>
      </c>
      <c r="P96" s="1">
        <v>7.4746000000000006E-5</v>
      </c>
      <c r="Q96">
        <v>3.35</v>
      </c>
      <c r="R96">
        <v>5.0000000000000001E-3</v>
      </c>
      <c r="S96">
        <v>-1.35</v>
      </c>
      <c r="T96" s="1">
        <v>7.4913999999999995E-5</v>
      </c>
      <c r="U96">
        <v>3.35</v>
      </c>
      <c r="V96">
        <v>5.0000000000000001E-3</v>
      </c>
      <c r="W96">
        <v>-1.35</v>
      </c>
      <c r="X96" s="1">
        <v>7.737E-5</v>
      </c>
      <c r="Y96">
        <v>3.35</v>
      </c>
      <c r="Z96">
        <v>5.0000000000000001E-3</v>
      </c>
      <c r="AA96">
        <v>-1.35</v>
      </c>
      <c r="AB96" s="1">
        <v>7.8851999999999997E-5</v>
      </c>
      <c r="AC96">
        <v>3.35</v>
      </c>
      <c r="AD96">
        <v>5.0000000000000001E-3</v>
      </c>
      <c r="AE96">
        <v>-1.35</v>
      </c>
      <c r="AF96" s="1">
        <v>7.1526000000000006E-5</v>
      </c>
      <c r="AG96">
        <v>3.35</v>
      </c>
      <c r="AH96">
        <v>5.0000000000000001E-3</v>
      </c>
      <c r="AI96">
        <v>-1.35</v>
      </c>
      <c r="AJ96" s="1">
        <v>7.3251999999999996E-5</v>
      </c>
      <c r="AK96">
        <v>3.35</v>
      </c>
      <c r="AL96">
        <v>5.0000000000000001E-3</v>
      </c>
      <c r="AM96">
        <v>-1.35</v>
      </c>
      <c r="AN96" s="1">
        <v>7.4913999999999995E-5</v>
      </c>
      <c r="AO96">
        <v>3.35</v>
      </c>
      <c r="AP96">
        <v>5.0000000000000001E-3</v>
      </c>
      <c r="AQ96">
        <v>-1.35</v>
      </c>
      <c r="AR96" s="1">
        <v>7.2609999999999998E-5</v>
      </c>
      <c r="AS96">
        <v>3.35</v>
      </c>
      <c r="AT96">
        <v>5.0000000000000001E-3</v>
      </c>
      <c r="AU96">
        <v>-1.35</v>
      </c>
      <c r="AV96" s="1">
        <v>7.7266000000000002E-5</v>
      </c>
      <c r="AW96">
        <v>3.35</v>
      </c>
      <c r="AX96">
        <v>5.0000000000000001E-3</v>
      </c>
      <c r="AY96">
        <v>-1.35</v>
      </c>
      <c r="AZ96" s="1">
        <v>7.5964000000000007E-5</v>
      </c>
      <c r="BA96">
        <v>3.35</v>
      </c>
      <c r="BB96">
        <v>5.0000000000000001E-3</v>
      </c>
      <c r="BC96">
        <v>-1.35</v>
      </c>
      <c r="BD96" s="1">
        <v>7.2863999999999999E-5</v>
      </c>
      <c r="BE96">
        <v>3.35</v>
      </c>
      <c r="BF96">
        <v>5.0000000000000001E-3</v>
      </c>
      <c r="BG96">
        <v>-1.35</v>
      </c>
      <c r="BH96" s="1">
        <v>7.4717999999999999E-5</v>
      </c>
      <c r="BI96">
        <v>3.35</v>
      </c>
      <c r="BJ96">
        <v>5.0000000000000001E-3</v>
      </c>
      <c r="BK96">
        <v>-1.35</v>
      </c>
      <c r="BL96" s="1">
        <v>6.8775999999999993E-5</v>
      </c>
      <c r="BM96">
        <v>3.35</v>
      </c>
      <c r="BN96">
        <v>5.0000000000000001E-3</v>
      </c>
      <c r="BO96">
        <v>-1.35</v>
      </c>
      <c r="BP96" s="1">
        <v>6.8523999999999996E-5</v>
      </c>
      <c r="BQ96">
        <v>3.35</v>
      </c>
      <c r="BR96">
        <v>5.0000000000000001E-3</v>
      </c>
      <c r="BS96">
        <v>-1.35</v>
      </c>
      <c r="BT96" s="1">
        <v>7.169E-5</v>
      </c>
      <c r="BU96">
        <v>3.35</v>
      </c>
      <c r="BV96">
        <v>5.0000000000000001E-3</v>
      </c>
      <c r="BW96">
        <v>-1.35</v>
      </c>
      <c r="BX96" s="1">
        <v>7.1101999999999998E-5</v>
      </c>
      <c r="BY96">
        <v>3.35</v>
      </c>
      <c r="BZ96">
        <v>5.0000000000000001E-3</v>
      </c>
      <c r="CA96">
        <v>-1.35</v>
      </c>
      <c r="CB96" s="1">
        <v>7.0776000000000001E-5</v>
      </c>
      <c r="CC96">
        <v>3.35</v>
      </c>
      <c r="CD96">
        <v>5.0000000000000001E-3</v>
      </c>
      <c r="CE96">
        <v>-1.35</v>
      </c>
      <c r="CF96" s="1">
        <v>6.3225999999999994E-5</v>
      </c>
      <c r="CG96">
        <v>3.35</v>
      </c>
      <c r="CH96">
        <v>5.0000000000000001E-3</v>
      </c>
      <c r="CI96">
        <v>-1.35</v>
      </c>
      <c r="CJ96" s="1">
        <v>6.5481999999999994E-5</v>
      </c>
      <c r="CK96">
        <v>3.35</v>
      </c>
      <c r="CL96">
        <v>5.0000000000000001E-3</v>
      </c>
      <c r="CM96">
        <v>-1.35</v>
      </c>
      <c r="CN96" s="1">
        <v>6.4419999999999996E-5</v>
      </c>
      <c r="CO96">
        <v>3.35</v>
      </c>
      <c r="CP96">
        <v>5.0000000000000001E-3</v>
      </c>
      <c r="CQ96">
        <v>-1.35</v>
      </c>
      <c r="CR96" s="1">
        <v>6.6775999999999999E-5</v>
      </c>
      <c r="CS96">
        <v>3.35</v>
      </c>
      <c r="CT96">
        <v>5.0000000000000001E-3</v>
      </c>
      <c r="CU96">
        <v>-1.35</v>
      </c>
      <c r="CV96" s="1">
        <v>7.1524000000000002E-5</v>
      </c>
      <c r="CW96">
        <v>3.35</v>
      </c>
      <c r="CX96">
        <v>5.0000000000000001E-3</v>
      </c>
      <c r="CY96">
        <v>-1.35</v>
      </c>
      <c r="CZ96" s="1">
        <v>6.7830000000000006E-5</v>
      </c>
      <c r="DA96">
        <v>3.35</v>
      </c>
      <c r="DB96">
        <v>5.0000000000000001E-3</v>
      </c>
      <c r="DC96">
        <v>-1.35</v>
      </c>
      <c r="DD96" s="1">
        <v>5.9419999999999997E-5</v>
      </c>
      <c r="DE96">
        <v>3.35</v>
      </c>
      <c r="DF96">
        <v>5.0000000000000001E-3</v>
      </c>
      <c r="DG96">
        <v>-1.35</v>
      </c>
      <c r="DH96" s="1">
        <v>6.0114000000000001E-5</v>
      </c>
      <c r="DI96">
        <v>3.35</v>
      </c>
      <c r="DJ96">
        <v>5.0000000000000001E-3</v>
      </c>
      <c r="DK96">
        <v>-1.35</v>
      </c>
      <c r="DL96" s="1">
        <v>6.2731999999999995E-5</v>
      </c>
      <c r="DM96">
        <v>3.35</v>
      </c>
      <c r="DN96">
        <v>5.0000000000000001E-3</v>
      </c>
      <c r="DO96">
        <v>-1.35</v>
      </c>
      <c r="DP96" s="1">
        <v>6.5365999999999997E-5</v>
      </c>
      <c r="DQ96">
        <v>3.35</v>
      </c>
      <c r="DR96">
        <v>5.0000000000000001E-3</v>
      </c>
      <c r="DS96">
        <v>-1.35</v>
      </c>
      <c r="DT96" s="1">
        <v>6.2792000000000005E-5</v>
      </c>
      <c r="DU96">
        <v>3.35</v>
      </c>
      <c r="DV96">
        <v>5.0000000000000001E-3</v>
      </c>
      <c r="DW96">
        <v>-1.35</v>
      </c>
      <c r="DX96" s="1">
        <v>6.0764000000000003E-5</v>
      </c>
      <c r="DY96">
        <v>3.35</v>
      </c>
      <c r="DZ96">
        <v>5.0000000000000001E-3</v>
      </c>
      <c r="EA96">
        <v>-1.35</v>
      </c>
      <c r="EB96" s="1">
        <v>6.3576000000000003E-5</v>
      </c>
      <c r="EC96">
        <v>3.35</v>
      </c>
      <c r="ED96">
        <v>5.0000000000000001E-3</v>
      </c>
      <c r="EE96">
        <v>-1.35</v>
      </c>
      <c r="EF96" s="1">
        <v>6.2722E-5</v>
      </c>
      <c r="EG96">
        <v>3.35</v>
      </c>
      <c r="EH96">
        <v>5.0000000000000001E-3</v>
      </c>
      <c r="EI96">
        <v>-1.35</v>
      </c>
      <c r="EJ96" s="1">
        <v>6.4670000000000003E-5</v>
      </c>
      <c r="EK96">
        <v>3.35</v>
      </c>
      <c r="EL96">
        <v>5.0000000000000001E-3</v>
      </c>
      <c r="EM96">
        <v>-1.35</v>
      </c>
      <c r="EN96" s="1">
        <v>5.8777999999999999E-5</v>
      </c>
      <c r="EO96">
        <v>3.35</v>
      </c>
      <c r="EP96">
        <v>5.0000000000000001E-3</v>
      </c>
      <c r="EQ96">
        <v>-1.35</v>
      </c>
      <c r="ER96" s="1">
        <v>5.7976000000000002E-5</v>
      </c>
      <c r="ES96">
        <v>3.35</v>
      </c>
      <c r="ET96">
        <v>5.0000000000000001E-3</v>
      </c>
      <c r="EU96">
        <v>-1.35</v>
      </c>
      <c r="EV96" s="1">
        <v>6.1054000000000002E-5</v>
      </c>
      <c r="EW96">
        <v>3.35</v>
      </c>
      <c r="EX96">
        <v>5.0000000000000001E-3</v>
      </c>
      <c r="EY96">
        <v>-1.35</v>
      </c>
      <c r="EZ96" s="1">
        <v>6.3272E-5</v>
      </c>
      <c r="FA96">
        <v>3.35</v>
      </c>
      <c r="FB96">
        <v>5.0000000000000001E-3</v>
      </c>
      <c r="FC96">
        <v>-1.35</v>
      </c>
      <c r="FD96" s="1">
        <v>6.0946000000000002E-5</v>
      </c>
      <c r="FE96">
        <v>3.35</v>
      </c>
      <c r="FF96">
        <v>5.0000000000000001E-3</v>
      </c>
      <c r="FG96">
        <v>-1.35</v>
      </c>
      <c r="FH96" s="1">
        <v>6.5667999999999995E-5</v>
      </c>
      <c r="FI96">
        <v>3.35</v>
      </c>
      <c r="FJ96">
        <v>5.0000000000000001E-3</v>
      </c>
      <c r="FK96">
        <v>-1.35</v>
      </c>
      <c r="FL96" s="1">
        <v>6.0035999999999999E-5</v>
      </c>
      <c r="FM96">
        <v>3.35</v>
      </c>
      <c r="FN96">
        <v>5.0000000000000001E-3</v>
      </c>
      <c r="FO96">
        <v>-1.35</v>
      </c>
      <c r="FP96" s="1">
        <v>6.6568000000000004E-5</v>
      </c>
      <c r="FQ96">
        <v>3.35</v>
      </c>
      <c r="FR96">
        <v>5.0000000000000001E-3</v>
      </c>
      <c r="FS96">
        <v>-1.35</v>
      </c>
      <c r="FT96" s="1">
        <v>6.2707999999999997E-5</v>
      </c>
      <c r="FU96">
        <v>3.35</v>
      </c>
      <c r="FV96">
        <v>5.0000000000000001E-3</v>
      </c>
      <c r="FW96">
        <v>-1.35</v>
      </c>
      <c r="FX96" s="1">
        <v>8.3212000000000002E-5</v>
      </c>
      <c r="FY96">
        <v>3.35</v>
      </c>
      <c r="FZ96">
        <v>5.0000000000000001E-3</v>
      </c>
      <c r="GA96">
        <v>-1.35</v>
      </c>
      <c r="GB96" s="1">
        <v>6.3275999999999995E-5</v>
      </c>
      <c r="GC96">
        <v>3.35</v>
      </c>
      <c r="GD96">
        <v>5.0000000000000001E-3</v>
      </c>
      <c r="GE96">
        <v>-1.35</v>
      </c>
      <c r="GF96" s="1">
        <v>6.5220000000000002E-5</v>
      </c>
      <c r="GG96">
        <v>3.35</v>
      </c>
      <c r="GH96">
        <v>5.0000000000000001E-3</v>
      </c>
      <c r="GI96">
        <v>-1.35</v>
      </c>
      <c r="GJ96" s="1">
        <v>6.4451999999999999E-5</v>
      </c>
      <c r="GK96">
        <v>3.35</v>
      </c>
      <c r="GL96">
        <v>5.0000000000000001E-3</v>
      </c>
      <c r="GM96">
        <v>-1.35</v>
      </c>
      <c r="GN96" s="1">
        <v>6.4839999999999996E-5</v>
      </c>
      <c r="GO96">
        <v>3.35</v>
      </c>
      <c r="GP96">
        <v>5.0000000000000001E-3</v>
      </c>
      <c r="GQ96">
        <v>-1.35</v>
      </c>
      <c r="GR96" s="1">
        <v>6.4422000000000001E-5</v>
      </c>
      <c r="GS96">
        <v>3.35</v>
      </c>
      <c r="GT96">
        <v>5.0000000000000001E-3</v>
      </c>
      <c r="GU96">
        <v>-1.35</v>
      </c>
      <c r="GV96" s="1">
        <v>6.1767999999999995E-5</v>
      </c>
      <c r="GW96">
        <v>3.35</v>
      </c>
      <c r="GX96">
        <v>5.0000000000000001E-3</v>
      </c>
      <c r="GY96">
        <v>-1.35</v>
      </c>
      <c r="GZ96" s="1">
        <v>8.2644000000000004E-5</v>
      </c>
      <c r="HA96">
        <v>3.35</v>
      </c>
      <c r="HB96">
        <v>5.0000000000000001E-3</v>
      </c>
      <c r="HC96">
        <v>-1.35</v>
      </c>
      <c r="HD96" s="1">
        <v>6.5862000000000001E-5</v>
      </c>
      <c r="HE96">
        <v>3.35</v>
      </c>
      <c r="HF96">
        <v>5.0000000000000001E-3</v>
      </c>
      <c r="HG96">
        <v>-1.35</v>
      </c>
      <c r="HH96" s="1">
        <v>6.1793999999999998E-5</v>
      </c>
      <c r="HI96">
        <v>3.35</v>
      </c>
      <c r="HJ96">
        <v>5.0000000000000001E-3</v>
      </c>
      <c r="HK96">
        <v>-1.35</v>
      </c>
      <c r="HL96" s="1">
        <v>6.9770000000000005E-5</v>
      </c>
      <c r="HM96">
        <v>3.35</v>
      </c>
      <c r="HN96">
        <v>5.0000000000000001E-3</v>
      </c>
      <c r="HO96">
        <v>-1.35</v>
      </c>
      <c r="HP96" s="1">
        <v>6.3194000000000005E-5</v>
      </c>
      <c r="HQ96">
        <v>3.35</v>
      </c>
      <c r="HR96">
        <v>5.0000000000000001E-3</v>
      </c>
      <c r="HS96">
        <v>-1.35</v>
      </c>
      <c r="HT96" s="1">
        <v>6.3268000000000005E-5</v>
      </c>
      <c r="HU96">
        <v>3.35</v>
      </c>
      <c r="HV96">
        <v>5.0000000000000001E-3</v>
      </c>
      <c r="HW96">
        <v>-1.35</v>
      </c>
      <c r="HX96" s="1">
        <v>6.1258000000000002E-5</v>
      </c>
      <c r="HY96">
        <v>3.35</v>
      </c>
      <c r="HZ96">
        <v>5.0000000000000001E-3</v>
      </c>
      <c r="IA96">
        <v>-1.35</v>
      </c>
      <c r="IB96" s="1">
        <v>7.0211999999999998E-5</v>
      </c>
      <c r="IC96">
        <v>3.35</v>
      </c>
      <c r="ID96">
        <v>5.0000000000000001E-3</v>
      </c>
      <c r="IE96">
        <v>-1.35</v>
      </c>
      <c r="IF96" s="1">
        <v>6.4158000000000005E-5</v>
      </c>
      <c r="IG96">
        <v>3.35</v>
      </c>
      <c r="IH96">
        <v>5.0000000000000001E-3</v>
      </c>
      <c r="II96">
        <v>-1.35</v>
      </c>
      <c r="IJ96" s="1">
        <v>7.0004000000000003E-5</v>
      </c>
      <c r="IK96">
        <v>3.35</v>
      </c>
      <c r="IL96">
        <v>5.0000000000000001E-3</v>
      </c>
      <c r="IM96">
        <v>-1.35</v>
      </c>
      <c r="IN96" s="1">
        <v>6.7417999999999997E-5</v>
      </c>
      <c r="IO96">
        <v>3.35</v>
      </c>
      <c r="IP96">
        <v>5.0000000000000001E-3</v>
      </c>
      <c r="IQ96">
        <v>-1.35</v>
      </c>
      <c r="IR96" s="1">
        <v>6.1198000000000006E-5</v>
      </c>
      <c r="IS96">
        <v>3.35</v>
      </c>
      <c r="IT96">
        <v>5.0000000000000001E-3</v>
      </c>
      <c r="IU96">
        <v>-1.35</v>
      </c>
      <c r="IV96" s="1">
        <v>7.0489999999999998E-5</v>
      </c>
      <c r="IW96">
        <v>3.35</v>
      </c>
      <c r="IX96">
        <v>5.0000000000000001E-3</v>
      </c>
      <c r="IY96">
        <v>-1.35</v>
      </c>
      <c r="IZ96" s="1">
        <v>5.6789999999999997E-5</v>
      </c>
      <c r="JA96">
        <v>3.35</v>
      </c>
      <c r="JB96">
        <v>5.0000000000000001E-3</v>
      </c>
      <c r="JC96">
        <v>-1.35</v>
      </c>
      <c r="JD96" s="1">
        <v>6.2677999999999999E-5</v>
      </c>
      <c r="JE96">
        <v>3.35</v>
      </c>
      <c r="JF96">
        <v>5.0000000000000001E-3</v>
      </c>
      <c r="JG96">
        <v>-1.35</v>
      </c>
      <c r="JH96" s="1">
        <v>6.1971999999999996E-5</v>
      </c>
      <c r="JI96">
        <v>3.35</v>
      </c>
      <c r="JJ96">
        <v>5.0000000000000001E-3</v>
      </c>
      <c r="JK96">
        <v>-1.35</v>
      </c>
      <c r="JL96" s="1">
        <v>6.2704000000000001E-5</v>
      </c>
      <c r="JM96">
        <v>3.35</v>
      </c>
      <c r="JN96">
        <v>5.0000000000000001E-3</v>
      </c>
      <c r="JO96">
        <v>-1.35</v>
      </c>
      <c r="JP96" s="1">
        <v>5.5992000000000002E-5</v>
      </c>
      <c r="JQ96">
        <v>3.35</v>
      </c>
      <c r="JR96">
        <v>5.0000000000000001E-3</v>
      </c>
      <c r="JS96">
        <v>-1.35</v>
      </c>
      <c r="JT96" s="1">
        <v>5.8369999999999998E-5</v>
      </c>
      <c r="JU96">
        <v>3.35</v>
      </c>
      <c r="JV96">
        <v>5.0000000000000001E-3</v>
      </c>
      <c r="JW96">
        <v>-1.35</v>
      </c>
      <c r="JX96" s="1">
        <v>5.7246E-5</v>
      </c>
      <c r="JY96">
        <v>3.35</v>
      </c>
      <c r="JZ96">
        <v>5.0000000000000001E-3</v>
      </c>
      <c r="KA96">
        <v>-1.35</v>
      </c>
      <c r="KB96" s="1">
        <v>5.9404000000000002E-5</v>
      </c>
      <c r="KC96">
        <v>3.35</v>
      </c>
      <c r="KD96">
        <v>5.0000000000000001E-3</v>
      </c>
      <c r="KE96">
        <v>-1.35</v>
      </c>
      <c r="KF96" s="1">
        <v>6.4963999999999997E-5</v>
      </c>
      <c r="KG96">
        <v>3.35</v>
      </c>
      <c r="KH96">
        <v>5.0000000000000001E-3</v>
      </c>
      <c r="KI96">
        <v>-1.35</v>
      </c>
      <c r="KJ96" s="1">
        <v>6.0476000000000002E-5</v>
      </c>
      <c r="KK96">
        <v>3.35</v>
      </c>
      <c r="KL96">
        <v>5.0000000000000001E-3</v>
      </c>
      <c r="KM96">
        <v>-1.35</v>
      </c>
      <c r="KN96" s="1">
        <v>6.0649999999999997E-5</v>
      </c>
      <c r="KO96">
        <v>3.35</v>
      </c>
      <c r="KP96">
        <v>5.0000000000000001E-3</v>
      </c>
      <c r="KQ96">
        <v>-1.35</v>
      </c>
      <c r="KR96" s="1">
        <v>5.77E-5</v>
      </c>
      <c r="KS96">
        <v>3.35</v>
      </c>
      <c r="KT96">
        <v>5.0000000000000001E-3</v>
      </c>
      <c r="KU96">
        <v>-1.35</v>
      </c>
      <c r="KV96" s="1">
        <v>5.9061999999999998E-5</v>
      </c>
      <c r="KW96">
        <v>3.35</v>
      </c>
      <c r="KX96">
        <v>5.0000000000000001E-3</v>
      </c>
      <c r="KY96">
        <v>-1.35</v>
      </c>
      <c r="KZ96" s="1">
        <v>5.6113999999999998E-5</v>
      </c>
      <c r="LA96">
        <v>3.35</v>
      </c>
      <c r="LB96">
        <v>5.0000000000000001E-3</v>
      </c>
      <c r="LC96">
        <v>-1.35</v>
      </c>
      <c r="LD96" s="1">
        <v>6.1240000000000003E-5</v>
      </c>
      <c r="LE96">
        <v>3.35</v>
      </c>
      <c r="LF96">
        <v>5.0000000000000001E-3</v>
      </c>
      <c r="LG96">
        <v>-1.35</v>
      </c>
      <c r="LH96" s="1">
        <v>6.0105999999999997E-5</v>
      </c>
      <c r="LI96">
        <v>3.35</v>
      </c>
      <c r="LJ96">
        <v>5.0000000000000001E-3</v>
      </c>
      <c r="LK96">
        <v>-1.35</v>
      </c>
      <c r="LL96" s="1">
        <v>5.524E-5</v>
      </c>
      <c r="LM96">
        <v>3.35</v>
      </c>
      <c r="LN96">
        <v>5.0000000000000001E-3</v>
      </c>
      <c r="LO96">
        <v>-1.35</v>
      </c>
      <c r="LP96" s="1">
        <v>5.6833999999999998E-5</v>
      </c>
      <c r="LQ96">
        <v>3.35</v>
      </c>
      <c r="LR96">
        <v>5.0000000000000001E-3</v>
      </c>
      <c r="LS96">
        <v>-1.35</v>
      </c>
      <c r="LT96" s="1">
        <v>6.0262E-5</v>
      </c>
      <c r="LU96">
        <v>3.35</v>
      </c>
      <c r="LV96">
        <v>5.0000000000000001E-3</v>
      </c>
      <c r="LW96">
        <v>-1.35</v>
      </c>
      <c r="LX96" s="1">
        <v>6.2910000000000006E-5</v>
      </c>
      <c r="LY96">
        <v>3.35</v>
      </c>
      <c r="LZ96">
        <v>5.0000000000000001E-3</v>
      </c>
      <c r="MA96">
        <v>-1.35</v>
      </c>
      <c r="MB96" s="1">
        <v>6.0859999999999997E-5</v>
      </c>
      <c r="MC96">
        <v>3.35</v>
      </c>
      <c r="MD96">
        <v>5.0000000000000001E-3</v>
      </c>
      <c r="ME96">
        <v>-1.35</v>
      </c>
      <c r="MF96" s="1">
        <v>5.9468000000000001E-5</v>
      </c>
      <c r="MG96">
        <v>3.35</v>
      </c>
      <c r="MH96">
        <v>5.0000000000000001E-3</v>
      </c>
      <c r="MI96">
        <v>-1.35</v>
      </c>
      <c r="MJ96" s="1">
        <v>5.6314000000000003E-5</v>
      </c>
      <c r="MK96">
        <v>3.35</v>
      </c>
      <c r="ML96">
        <v>5.0000000000000001E-3</v>
      </c>
      <c r="MM96">
        <v>-1.35</v>
      </c>
      <c r="MN96" s="1">
        <v>6.6211999999999996E-5</v>
      </c>
      <c r="MO96">
        <v>3.35</v>
      </c>
      <c r="MP96">
        <v>5.0000000000000001E-3</v>
      </c>
      <c r="MQ96">
        <v>-1.35</v>
      </c>
      <c r="MR96" s="1">
        <v>6.6633999999999999E-5</v>
      </c>
      <c r="MS96">
        <v>3.35</v>
      </c>
      <c r="MT96">
        <v>5.0000000000000001E-3</v>
      </c>
      <c r="MU96">
        <v>-1.35</v>
      </c>
      <c r="MV96" s="1">
        <v>6.3398000000000005E-5</v>
      </c>
      <c r="MW96">
        <v>3.35</v>
      </c>
      <c r="MX96">
        <v>5.0000000000000001E-3</v>
      </c>
      <c r="MY96">
        <v>-1.35</v>
      </c>
      <c r="MZ96" s="1">
        <v>5.8202000000000003E-5</v>
      </c>
      <c r="NA96">
        <v>3.35</v>
      </c>
      <c r="NB96">
        <v>5.0000000000000001E-3</v>
      </c>
      <c r="NC96">
        <v>-1.35</v>
      </c>
      <c r="ND96" s="1">
        <v>6.2816000000000003E-5</v>
      </c>
      <c r="NE96">
        <v>3.35</v>
      </c>
      <c r="NF96">
        <v>5.0000000000000001E-3</v>
      </c>
      <c r="NG96">
        <v>-1.35</v>
      </c>
      <c r="NH96" s="1">
        <v>6.1054000000000002E-5</v>
      </c>
      <c r="NI96">
        <v>3.35</v>
      </c>
      <c r="NJ96">
        <v>5.0000000000000001E-3</v>
      </c>
      <c r="NK96">
        <v>-1.35</v>
      </c>
      <c r="NL96" s="1">
        <v>5.7318000000000002E-5</v>
      </c>
      <c r="NM96">
        <v>3.35</v>
      </c>
      <c r="NN96">
        <v>5.0000000000000001E-3</v>
      </c>
      <c r="NO96">
        <v>-1.35</v>
      </c>
      <c r="NP96" s="1">
        <v>5.6830000000000003E-5</v>
      </c>
      <c r="NQ96">
        <v>3.35</v>
      </c>
      <c r="NR96">
        <v>5.0000000000000001E-3</v>
      </c>
      <c r="NS96">
        <v>-1.35</v>
      </c>
      <c r="NT96" s="1">
        <v>5.7778000000000001E-5</v>
      </c>
      <c r="NU96">
        <v>3.35</v>
      </c>
      <c r="NV96">
        <v>5.0000000000000001E-3</v>
      </c>
      <c r="NW96">
        <v>-1.35</v>
      </c>
      <c r="NX96" s="1">
        <v>5.8230000000000003E-5</v>
      </c>
      <c r="NY96">
        <v>3.35</v>
      </c>
      <c r="NZ96">
        <v>5.0000000000000001E-3</v>
      </c>
      <c r="OA96">
        <v>-1.35</v>
      </c>
      <c r="OB96" s="1">
        <v>5.2914000000000002E-5</v>
      </c>
      <c r="OC96">
        <v>3.35</v>
      </c>
      <c r="OD96">
        <v>5.0000000000000001E-3</v>
      </c>
      <c r="OE96">
        <v>-1.35</v>
      </c>
      <c r="OF96" s="1">
        <v>5.5386000000000001E-5</v>
      </c>
      <c r="OG96">
        <v>3.35</v>
      </c>
      <c r="OH96">
        <v>5.0000000000000001E-3</v>
      </c>
      <c r="OI96">
        <v>-1.35</v>
      </c>
      <c r="OJ96" s="1">
        <v>5.8903999999999997E-5</v>
      </c>
    </row>
    <row r="97" spans="1:400" x14ac:dyDescent="0.25">
      <c r="A97">
        <v>3.3</v>
      </c>
      <c r="B97">
        <v>5.0000000000000001E-3</v>
      </c>
      <c r="C97">
        <v>-1.3</v>
      </c>
      <c r="D97" s="1">
        <v>6.8136E-5</v>
      </c>
      <c r="E97">
        <v>3.3</v>
      </c>
      <c r="F97">
        <v>5.0000000000000001E-3</v>
      </c>
      <c r="G97">
        <v>-1.3</v>
      </c>
      <c r="H97" s="1">
        <v>6.9665999999999993E-5</v>
      </c>
      <c r="I97">
        <v>3.3</v>
      </c>
      <c r="J97">
        <v>5.0000000000000001E-3</v>
      </c>
      <c r="K97">
        <v>-1.3</v>
      </c>
      <c r="L97" s="1">
        <v>6.266E-5</v>
      </c>
      <c r="M97">
        <v>3.3</v>
      </c>
      <c r="N97">
        <v>5.0000000000000001E-3</v>
      </c>
      <c r="O97">
        <v>-1.3</v>
      </c>
      <c r="P97" s="1">
        <v>6.4253999999999998E-5</v>
      </c>
      <c r="Q97">
        <v>3.3</v>
      </c>
      <c r="R97">
        <v>5.0000000000000001E-3</v>
      </c>
      <c r="S97">
        <v>-1.3</v>
      </c>
      <c r="T97" s="1">
        <v>6.4942000000000003E-5</v>
      </c>
      <c r="U97">
        <v>3.3</v>
      </c>
      <c r="V97">
        <v>5.0000000000000001E-3</v>
      </c>
      <c r="W97">
        <v>-1.3</v>
      </c>
      <c r="X97" s="1">
        <v>6.7063999999999994E-5</v>
      </c>
      <c r="Y97">
        <v>3.3</v>
      </c>
      <c r="Z97">
        <v>5.0000000000000001E-3</v>
      </c>
      <c r="AA97">
        <v>-1.3</v>
      </c>
      <c r="AB97" s="1">
        <v>6.8059999999999996E-5</v>
      </c>
      <c r="AC97">
        <v>3.3</v>
      </c>
      <c r="AD97">
        <v>5.0000000000000001E-3</v>
      </c>
      <c r="AE97">
        <v>-1.3</v>
      </c>
      <c r="AF97" s="1">
        <v>6.1544000000000006E-5</v>
      </c>
      <c r="AG97">
        <v>3.3</v>
      </c>
      <c r="AH97">
        <v>5.0000000000000001E-3</v>
      </c>
      <c r="AI97">
        <v>-1.3</v>
      </c>
      <c r="AJ97" s="1">
        <v>6.2755999999999993E-5</v>
      </c>
      <c r="AK97">
        <v>3.3</v>
      </c>
      <c r="AL97">
        <v>5.0000000000000001E-3</v>
      </c>
      <c r="AM97">
        <v>-1.3</v>
      </c>
      <c r="AN97" s="1">
        <v>6.4026E-5</v>
      </c>
      <c r="AO97">
        <v>3.3</v>
      </c>
      <c r="AP97">
        <v>5.0000000000000001E-3</v>
      </c>
      <c r="AQ97">
        <v>-1.3</v>
      </c>
      <c r="AR97" s="1">
        <v>6.2248000000000004E-5</v>
      </c>
      <c r="AS97">
        <v>3.3</v>
      </c>
      <c r="AT97">
        <v>5.0000000000000001E-3</v>
      </c>
      <c r="AU97">
        <v>-1.3</v>
      </c>
      <c r="AV97" s="1">
        <v>6.6811999999999997E-5</v>
      </c>
      <c r="AW97">
        <v>3.3</v>
      </c>
      <c r="AX97">
        <v>5.0000000000000001E-3</v>
      </c>
      <c r="AY97">
        <v>-1.3</v>
      </c>
      <c r="AZ97" s="1">
        <v>6.5531999999999995E-5</v>
      </c>
      <c r="BA97">
        <v>3.3</v>
      </c>
      <c r="BB97">
        <v>5.0000000000000001E-3</v>
      </c>
      <c r="BC97">
        <v>-1.3</v>
      </c>
      <c r="BD97" s="1">
        <v>6.2337999999999998E-5</v>
      </c>
      <c r="BE97">
        <v>3.3</v>
      </c>
      <c r="BF97">
        <v>5.0000000000000001E-3</v>
      </c>
      <c r="BG97">
        <v>-1.3</v>
      </c>
      <c r="BH97" s="1">
        <v>6.4060000000000007E-5</v>
      </c>
      <c r="BI97">
        <v>3.3</v>
      </c>
      <c r="BJ97">
        <v>5.0000000000000001E-3</v>
      </c>
      <c r="BK97">
        <v>-1.3</v>
      </c>
      <c r="BL97" s="1">
        <v>5.8934000000000002E-5</v>
      </c>
      <c r="BM97">
        <v>3.3</v>
      </c>
      <c r="BN97">
        <v>5.0000000000000001E-3</v>
      </c>
      <c r="BO97">
        <v>-1.3</v>
      </c>
      <c r="BP97" s="1">
        <v>5.8758000000000002E-5</v>
      </c>
      <c r="BQ97">
        <v>3.3</v>
      </c>
      <c r="BR97">
        <v>5.0000000000000001E-3</v>
      </c>
      <c r="BS97">
        <v>-1.3</v>
      </c>
      <c r="BT97" s="1">
        <v>6.1767999999999995E-5</v>
      </c>
      <c r="BU97">
        <v>3.3</v>
      </c>
      <c r="BV97">
        <v>5.0000000000000001E-3</v>
      </c>
      <c r="BW97">
        <v>-1.3</v>
      </c>
      <c r="BX97" s="1">
        <v>6.0665999999999998E-5</v>
      </c>
      <c r="BY97">
        <v>3.3</v>
      </c>
      <c r="BZ97">
        <v>5.0000000000000001E-3</v>
      </c>
      <c r="CA97">
        <v>-1.3</v>
      </c>
      <c r="CB97" s="1">
        <v>6.0516000000000001E-5</v>
      </c>
      <c r="CC97">
        <v>3.3</v>
      </c>
      <c r="CD97">
        <v>5.0000000000000001E-3</v>
      </c>
      <c r="CE97">
        <v>-1.3</v>
      </c>
      <c r="CF97" s="1">
        <v>5.3238000000000001E-5</v>
      </c>
      <c r="CG97">
        <v>3.3</v>
      </c>
      <c r="CH97">
        <v>5.0000000000000001E-3</v>
      </c>
      <c r="CI97">
        <v>-1.3</v>
      </c>
      <c r="CJ97" s="1">
        <v>5.5797999999999997E-5</v>
      </c>
      <c r="CK97">
        <v>3.3</v>
      </c>
      <c r="CL97">
        <v>5.0000000000000001E-3</v>
      </c>
      <c r="CM97">
        <v>-1.3</v>
      </c>
      <c r="CN97" s="1">
        <v>5.4503999999999999E-5</v>
      </c>
      <c r="CO97">
        <v>3.3</v>
      </c>
      <c r="CP97">
        <v>5.0000000000000001E-3</v>
      </c>
      <c r="CQ97">
        <v>-1.3</v>
      </c>
      <c r="CR97" s="1">
        <v>5.6616000000000001E-5</v>
      </c>
      <c r="CS97">
        <v>3.3</v>
      </c>
      <c r="CT97">
        <v>5.0000000000000001E-3</v>
      </c>
      <c r="CU97">
        <v>-1.3</v>
      </c>
      <c r="CV97" s="1">
        <v>6.1166000000000004E-5</v>
      </c>
      <c r="CW97">
        <v>3.3</v>
      </c>
      <c r="CX97">
        <v>5.0000000000000001E-3</v>
      </c>
      <c r="CY97">
        <v>-1.3</v>
      </c>
      <c r="CZ97" s="1">
        <v>5.7627999999999998E-5</v>
      </c>
      <c r="DA97">
        <v>3.3</v>
      </c>
      <c r="DB97">
        <v>5.0000000000000001E-3</v>
      </c>
      <c r="DC97">
        <v>-1.3</v>
      </c>
      <c r="DD97" s="1">
        <v>5.0346000000000002E-5</v>
      </c>
      <c r="DE97">
        <v>3.3</v>
      </c>
      <c r="DF97">
        <v>5.0000000000000001E-3</v>
      </c>
      <c r="DG97">
        <v>-1.3</v>
      </c>
      <c r="DH97" s="1">
        <v>5.1204E-5</v>
      </c>
      <c r="DI97">
        <v>3.3</v>
      </c>
      <c r="DJ97">
        <v>5.0000000000000001E-3</v>
      </c>
      <c r="DK97">
        <v>-1.3</v>
      </c>
      <c r="DL97" s="1">
        <v>5.3446000000000003E-5</v>
      </c>
      <c r="DM97">
        <v>3.3</v>
      </c>
      <c r="DN97">
        <v>5.0000000000000001E-3</v>
      </c>
      <c r="DO97">
        <v>-1.3</v>
      </c>
      <c r="DP97" s="1">
        <v>5.5653999999999999E-5</v>
      </c>
      <c r="DQ97">
        <v>3.3</v>
      </c>
      <c r="DR97">
        <v>5.0000000000000001E-3</v>
      </c>
      <c r="DS97">
        <v>-1.3</v>
      </c>
      <c r="DT97" s="1">
        <v>5.3313999999999998E-5</v>
      </c>
      <c r="DU97">
        <v>3.3</v>
      </c>
      <c r="DV97">
        <v>5.0000000000000001E-3</v>
      </c>
      <c r="DW97">
        <v>-1.3</v>
      </c>
      <c r="DX97" s="1">
        <v>5.1368E-5</v>
      </c>
      <c r="DY97">
        <v>3.3</v>
      </c>
      <c r="DZ97">
        <v>5.0000000000000001E-3</v>
      </c>
      <c r="EA97">
        <v>-1.3</v>
      </c>
      <c r="EB97" s="1">
        <v>5.4197999999999998E-5</v>
      </c>
      <c r="EC97">
        <v>3.3</v>
      </c>
      <c r="ED97">
        <v>5.0000000000000001E-3</v>
      </c>
      <c r="EE97">
        <v>-1.3</v>
      </c>
      <c r="EF97" s="1">
        <v>5.3062000000000001E-5</v>
      </c>
      <c r="EG97">
        <v>3.3</v>
      </c>
      <c r="EH97">
        <v>5.0000000000000001E-3</v>
      </c>
      <c r="EI97">
        <v>-1.3</v>
      </c>
      <c r="EJ97" s="1">
        <v>5.4491999999999999E-5</v>
      </c>
      <c r="EK97">
        <v>3.3</v>
      </c>
      <c r="EL97">
        <v>5.0000000000000001E-3</v>
      </c>
      <c r="EM97">
        <v>-1.3</v>
      </c>
      <c r="EN97" s="1">
        <v>4.9434000000000001E-5</v>
      </c>
      <c r="EO97">
        <v>3.3</v>
      </c>
      <c r="EP97">
        <v>5.0000000000000001E-3</v>
      </c>
      <c r="EQ97">
        <v>-1.3</v>
      </c>
      <c r="ER97" s="1">
        <v>4.8375999999999999E-5</v>
      </c>
      <c r="ES97">
        <v>3.3</v>
      </c>
      <c r="ET97">
        <v>5.0000000000000001E-3</v>
      </c>
      <c r="EU97">
        <v>-1.3</v>
      </c>
      <c r="EV97" s="1">
        <v>5.1354000000000003E-5</v>
      </c>
      <c r="EW97">
        <v>3.3</v>
      </c>
      <c r="EX97">
        <v>5.0000000000000001E-3</v>
      </c>
      <c r="EY97">
        <v>-1.3</v>
      </c>
      <c r="EZ97" s="1">
        <v>5.3062000000000001E-5</v>
      </c>
      <c r="FA97">
        <v>3.3</v>
      </c>
      <c r="FB97">
        <v>5.0000000000000001E-3</v>
      </c>
      <c r="FC97">
        <v>-1.3</v>
      </c>
      <c r="FD97" s="1">
        <v>5.1375999999999997E-5</v>
      </c>
      <c r="FE97">
        <v>3.3</v>
      </c>
      <c r="FF97">
        <v>5.0000000000000001E-3</v>
      </c>
      <c r="FG97">
        <v>-1.3</v>
      </c>
      <c r="FH97" s="1">
        <v>5.7791999999999998E-5</v>
      </c>
      <c r="FI97">
        <v>3.3</v>
      </c>
      <c r="FJ97">
        <v>5.0000000000000001E-3</v>
      </c>
      <c r="FK97">
        <v>-1.3</v>
      </c>
      <c r="FL97" s="1">
        <v>5.3208000000000003E-5</v>
      </c>
      <c r="FM97">
        <v>3.3</v>
      </c>
      <c r="FN97">
        <v>5.0000000000000001E-3</v>
      </c>
      <c r="FO97">
        <v>-1.3</v>
      </c>
      <c r="FP97" s="1">
        <v>5.8674000000000001E-5</v>
      </c>
      <c r="FQ97">
        <v>3.3</v>
      </c>
      <c r="FR97">
        <v>5.0000000000000001E-3</v>
      </c>
      <c r="FS97">
        <v>-1.3</v>
      </c>
      <c r="FT97" s="1">
        <v>5.5294000000000003E-5</v>
      </c>
      <c r="FU97">
        <v>3.3</v>
      </c>
      <c r="FV97">
        <v>5.0000000000000001E-3</v>
      </c>
      <c r="FW97">
        <v>-1.3</v>
      </c>
      <c r="FX97" s="1">
        <v>7.3151999999999994E-5</v>
      </c>
      <c r="FY97">
        <v>3.3</v>
      </c>
      <c r="FZ97">
        <v>5.0000000000000001E-3</v>
      </c>
      <c r="GA97">
        <v>-1.3</v>
      </c>
      <c r="GB97" s="1">
        <v>5.5501999999999998E-5</v>
      </c>
      <c r="GC97">
        <v>3.3</v>
      </c>
      <c r="GD97">
        <v>5.0000000000000001E-3</v>
      </c>
      <c r="GE97">
        <v>-1.3</v>
      </c>
      <c r="GF97" s="1">
        <v>5.7133999999999999E-5</v>
      </c>
      <c r="GG97">
        <v>3.3</v>
      </c>
      <c r="GH97">
        <v>5.0000000000000001E-3</v>
      </c>
      <c r="GI97">
        <v>-1.3</v>
      </c>
      <c r="GJ97" s="1">
        <v>5.6799999999999998E-5</v>
      </c>
      <c r="GK97">
        <v>3.3</v>
      </c>
      <c r="GL97">
        <v>5.0000000000000001E-3</v>
      </c>
      <c r="GM97">
        <v>-1.3</v>
      </c>
      <c r="GN97" s="1">
        <v>5.6833999999999998E-5</v>
      </c>
      <c r="GO97">
        <v>3.3</v>
      </c>
      <c r="GP97">
        <v>5.0000000000000001E-3</v>
      </c>
      <c r="GQ97">
        <v>-1.3</v>
      </c>
      <c r="GR97" s="1">
        <v>5.7188000000000002E-5</v>
      </c>
      <c r="GS97">
        <v>3.3</v>
      </c>
      <c r="GT97">
        <v>5.0000000000000001E-3</v>
      </c>
      <c r="GU97">
        <v>-1.3</v>
      </c>
      <c r="GV97" s="1">
        <v>5.4462000000000001E-5</v>
      </c>
      <c r="GW97">
        <v>3.3</v>
      </c>
      <c r="GX97">
        <v>5.0000000000000001E-3</v>
      </c>
      <c r="GY97">
        <v>-1.3</v>
      </c>
      <c r="GZ97" s="1">
        <v>7.3428000000000002E-5</v>
      </c>
      <c r="HA97">
        <v>3.3</v>
      </c>
      <c r="HB97">
        <v>5.0000000000000001E-3</v>
      </c>
      <c r="HC97">
        <v>-1.3</v>
      </c>
      <c r="HD97" s="1">
        <v>5.7865999999999998E-5</v>
      </c>
      <c r="HE97">
        <v>3.3</v>
      </c>
      <c r="HF97">
        <v>5.0000000000000001E-3</v>
      </c>
      <c r="HG97">
        <v>-1.3</v>
      </c>
      <c r="HH97" s="1">
        <v>5.4434000000000001E-5</v>
      </c>
      <c r="HI97">
        <v>3.3</v>
      </c>
      <c r="HJ97">
        <v>5.0000000000000001E-3</v>
      </c>
      <c r="HK97">
        <v>-1.3</v>
      </c>
      <c r="HL97" s="1">
        <v>6.0927999999999997E-5</v>
      </c>
      <c r="HM97">
        <v>3.3</v>
      </c>
      <c r="HN97">
        <v>5.0000000000000001E-3</v>
      </c>
      <c r="HO97">
        <v>-1.3</v>
      </c>
      <c r="HP97" s="1">
        <v>5.5606000000000003E-5</v>
      </c>
      <c r="HQ97">
        <v>3.3</v>
      </c>
      <c r="HR97">
        <v>5.0000000000000001E-3</v>
      </c>
      <c r="HS97">
        <v>-1.3</v>
      </c>
      <c r="HT97" s="1">
        <v>5.5822000000000002E-5</v>
      </c>
      <c r="HU97">
        <v>3.3</v>
      </c>
      <c r="HV97">
        <v>5.0000000000000001E-3</v>
      </c>
      <c r="HW97">
        <v>-1.3</v>
      </c>
      <c r="HX97" s="1">
        <v>5.3680000000000001E-5</v>
      </c>
      <c r="HY97">
        <v>3.3</v>
      </c>
      <c r="HZ97">
        <v>5.0000000000000001E-3</v>
      </c>
      <c r="IA97">
        <v>-1.3</v>
      </c>
      <c r="IB97" s="1">
        <v>6.2286000000000006E-5</v>
      </c>
      <c r="IC97">
        <v>3.3</v>
      </c>
      <c r="ID97">
        <v>5.0000000000000001E-3</v>
      </c>
      <c r="IE97">
        <v>-1.3</v>
      </c>
      <c r="IF97" s="1">
        <v>5.6178000000000003E-5</v>
      </c>
      <c r="IG97">
        <v>3.3</v>
      </c>
      <c r="IH97">
        <v>5.0000000000000001E-3</v>
      </c>
      <c r="II97">
        <v>-1.3</v>
      </c>
      <c r="IJ97" s="1">
        <v>6.1944000000000002E-5</v>
      </c>
      <c r="IK97">
        <v>3.3</v>
      </c>
      <c r="IL97">
        <v>5.0000000000000001E-3</v>
      </c>
      <c r="IM97">
        <v>-1.3</v>
      </c>
      <c r="IN97" s="1">
        <v>5.9311999999999997E-5</v>
      </c>
      <c r="IO97">
        <v>3.3</v>
      </c>
      <c r="IP97">
        <v>5.0000000000000001E-3</v>
      </c>
      <c r="IQ97">
        <v>-1.3</v>
      </c>
      <c r="IR97" s="1">
        <v>5.3705999999999997E-5</v>
      </c>
      <c r="IS97">
        <v>3.3</v>
      </c>
      <c r="IT97">
        <v>5.0000000000000001E-3</v>
      </c>
      <c r="IU97">
        <v>-1.3</v>
      </c>
      <c r="IV97" s="1">
        <v>6.2367999999999996E-5</v>
      </c>
      <c r="IW97">
        <v>3.3</v>
      </c>
      <c r="IX97">
        <v>5.0000000000000001E-3</v>
      </c>
      <c r="IY97">
        <v>-1.3</v>
      </c>
      <c r="IZ97" s="1">
        <v>5.0068000000000002E-5</v>
      </c>
      <c r="JA97">
        <v>3.3</v>
      </c>
      <c r="JB97">
        <v>5.0000000000000001E-3</v>
      </c>
      <c r="JC97">
        <v>-1.3</v>
      </c>
      <c r="JD97" s="1">
        <v>5.5111999999999997E-5</v>
      </c>
      <c r="JE97">
        <v>3.3</v>
      </c>
      <c r="JF97">
        <v>5.0000000000000001E-3</v>
      </c>
      <c r="JG97">
        <v>-1.3</v>
      </c>
      <c r="JH97" s="1">
        <v>5.4475999999999998E-5</v>
      </c>
      <c r="JI97">
        <v>3.3</v>
      </c>
      <c r="JJ97">
        <v>5.0000000000000001E-3</v>
      </c>
      <c r="JK97">
        <v>-1.3</v>
      </c>
      <c r="JL97" s="1">
        <v>5.5281999999999997E-5</v>
      </c>
      <c r="JM97">
        <v>3.3</v>
      </c>
      <c r="JN97">
        <v>5.0000000000000001E-3</v>
      </c>
      <c r="JO97">
        <v>-1.3</v>
      </c>
      <c r="JP97" s="1">
        <v>4.9112E-5</v>
      </c>
      <c r="JQ97">
        <v>3.3</v>
      </c>
      <c r="JR97">
        <v>5.0000000000000001E-3</v>
      </c>
      <c r="JS97">
        <v>-1.3</v>
      </c>
      <c r="JT97" s="1">
        <v>5.1397999999999998E-5</v>
      </c>
      <c r="JU97">
        <v>3.3</v>
      </c>
      <c r="JV97">
        <v>5.0000000000000001E-3</v>
      </c>
      <c r="JW97">
        <v>-1.3</v>
      </c>
      <c r="JX97" s="1">
        <v>5.0868000000000002E-5</v>
      </c>
      <c r="JY97">
        <v>3.3</v>
      </c>
      <c r="JZ97">
        <v>5.0000000000000001E-3</v>
      </c>
      <c r="KA97">
        <v>-1.3</v>
      </c>
      <c r="KB97" s="1">
        <v>5.2411999999999999E-5</v>
      </c>
      <c r="KC97">
        <v>3.3</v>
      </c>
      <c r="KD97">
        <v>5.0000000000000001E-3</v>
      </c>
      <c r="KE97">
        <v>-1.3</v>
      </c>
      <c r="KF97" s="1">
        <v>5.7507999999999999E-5</v>
      </c>
      <c r="KG97">
        <v>3.3</v>
      </c>
      <c r="KH97">
        <v>5.0000000000000001E-3</v>
      </c>
      <c r="KI97">
        <v>-1.3</v>
      </c>
      <c r="KJ97" s="1">
        <v>5.2932000000000001E-5</v>
      </c>
      <c r="KK97">
        <v>3.3</v>
      </c>
      <c r="KL97">
        <v>5.0000000000000001E-3</v>
      </c>
      <c r="KM97">
        <v>-1.3</v>
      </c>
      <c r="KN97" s="1">
        <v>5.4039999999999998E-5</v>
      </c>
      <c r="KO97">
        <v>3.3</v>
      </c>
      <c r="KP97">
        <v>5.0000000000000001E-3</v>
      </c>
      <c r="KQ97">
        <v>-1.3</v>
      </c>
      <c r="KR97" s="1">
        <v>5.0581999999999998E-5</v>
      </c>
      <c r="KS97">
        <v>3.3</v>
      </c>
      <c r="KT97">
        <v>5.0000000000000001E-3</v>
      </c>
      <c r="KU97">
        <v>-1.3</v>
      </c>
      <c r="KV97" s="1">
        <v>5.1765999999999999E-5</v>
      </c>
      <c r="KW97">
        <v>3.3</v>
      </c>
      <c r="KX97">
        <v>5.0000000000000001E-3</v>
      </c>
      <c r="KY97">
        <v>-1.3</v>
      </c>
      <c r="KZ97" s="1">
        <v>4.9481999999999998E-5</v>
      </c>
      <c r="LA97">
        <v>3.3</v>
      </c>
      <c r="LB97">
        <v>5.0000000000000001E-3</v>
      </c>
      <c r="LC97">
        <v>-1.3</v>
      </c>
      <c r="LD97" s="1">
        <v>5.4129999999999998E-5</v>
      </c>
      <c r="LE97">
        <v>3.3</v>
      </c>
      <c r="LF97">
        <v>5.0000000000000001E-3</v>
      </c>
      <c r="LG97">
        <v>-1.3</v>
      </c>
      <c r="LH97" s="1">
        <v>5.2893999999999999E-5</v>
      </c>
      <c r="LI97">
        <v>3.3</v>
      </c>
      <c r="LJ97">
        <v>5.0000000000000001E-3</v>
      </c>
      <c r="LK97">
        <v>-1.3</v>
      </c>
      <c r="LL97" s="1">
        <v>4.8186000000000002E-5</v>
      </c>
      <c r="LM97">
        <v>3.3</v>
      </c>
      <c r="LN97">
        <v>5.0000000000000001E-3</v>
      </c>
      <c r="LO97">
        <v>-1.3</v>
      </c>
      <c r="LP97" s="1">
        <v>4.9361999999999999E-5</v>
      </c>
      <c r="LQ97">
        <v>3.3</v>
      </c>
      <c r="LR97">
        <v>5.0000000000000001E-3</v>
      </c>
      <c r="LS97">
        <v>-1.3</v>
      </c>
      <c r="LT97" s="1">
        <v>5.3186000000000002E-5</v>
      </c>
      <c r="LU97">
        <v>3.3</v>
      </c>
      <c r="LV97">
        <v>5.0000000000000001E-3</v>
      </c>
      <c r="LW97">
        <v>-1.3</v>
      </c>
      <c r="LX97" s="1">
        <v>5.5472E-5</v>
      </c>
      <c r="LY97">
        <v>3.3</v>
      </c>
      <c r="LZ97">
        <v>5.0000000000000001E-3</v>
      </c>
      <c r="MA97">
        <v>-1.3</v>
      </c>
      <c r="MB97" s="1">
        <v>5.3347999999999998E-5</v>
      </c>
      <c r="MC97">
        <v>3.3</v>
      </c>
      <c r="MD97">
        <v>5.0000000000000001E-3</v>
      </c>
      <c r="ME97">
        <v>-1.3</v>
      </c>
      <c r="MF97" s="1">
        <v>5.2377999999999999E-5</v>
      </c>
      <c r="MG97">
        <v>3.3</v>
      </c>
      <c r="MH97">
        <v>5.0000000000000001E-3</v>
      </c>
      <c r="MI97">
        <v>-1.3</v>
      </c>
      <c r="MJ97" s="1">
        <v>4.9314000000000003E-5</v>
      </c>
      <c r="MK97">
        <v>3.3</v>
      </c>
      <c r="ML97">
        <v>5.0000000000000001E-3</v>
      </c>
      <c r="MM97">
        <v>-1.3</v>
      </c>
      <c r="MN97" s="1">
        <v>5.7518000000000001E-5</v>
      </c>
      <c r="MO97">
        <v>3.3</v>
      </c>
      <c r="MP97">
        <v>5.0000000000000001E-3</v>
      </c>
      <c r="MQ97">
        <v>-1.3</v>
      </c>
      <c r="MR97" s="1">
        <v>5.9168E-5</v>
      </c>
      <c r="MS97">
        <v>3.3</v>
      </c>
      <c r="MT97">
        <v>5.0000000000000001E-3</v>
      </c>
      <c r="MU97">
        <v>-1.3</v>
      </c>
      <c r="MV97" s="1">
        <v>5.5614E-5</v>
      </c>
      <c r="MW97">
        <v>3.3</v>
      </c>
      <c r="MX97">
        <v>5.0000000000000001E-3</v>
      </c>
      <c r="MY97">
        <v>-1.3</v>
      </c>
      <c r="MZ97" s="1">
        <v>5.1023999999999998E-5</v>
      </c>
      <c r="NA97">
        <v>3.3</v>
      </c>
      <c r="NB97">
        <v>5.0000000000000001E-3</v>
      </c>
      <c r="NC97">
        <v>-1.3</v>
      </c>
      <c r="ND97" s="1">
        <v>5.4787999999999998E-5</v>
      </c>
      <c r="NE97">
        <v>3.3</v>
      </c>
      <c r="NF97">
        <v>5.0000000000000001E-3</v>
      </c>
      <c r="NG97">
        <v>-1.3</v>
      </c>
      <c r="NH97" s="1">
        <v>5.3313999999999998E-5</v>
      </c>
      <c r="NI97">
        <v>3.3</v>
      </c>
      <c r="NJ97">
        <v>5.0000000000000001E-3</v>
      </c>
      <c r="NK97">
        <v>-1.3</v>
      </c>
      <c r="NL97" s="1">
        <v>5.0399999999999999E-5</v>
      </c>
      <c r="NM97">
        <v>3.3</v>
      </c>
      <c r="NN97">
        <v>5.0000000000000001E-3</v>
      </c>
      <c r="NO97">
        <v>-1.3</v>
      </c>
      <c r="NP97" s="1">
        <v>5.0043999999999997E-5</v>
      </c>
      <c r="NQ97">
        <v>3.3</v>
      </c>
      <c r="NR97">
        <v>5.0000000000000001E-3</v>
      </c>
      <c r="NS97">
        <v>-1.3</v>
      </c>
      <c r="NT97" s="1">
        <v>5.0331999999999999E-5</v>
      </c>
      <c r="NU97">
        <v>3.3</v>
      </c>
      <c r="NV97">
        <v>5.0000000000000001E-3</v>
      </c>
      <c r="NW97">
        <v>-1.3</v>
      </c>
      <c r="NX97" s="1">
        <v>5.1403999999999998E-5</v>
      </c>
      <c r="NY97">
        <v>3.3</v>
      </c>
      <c r="NZ97">
        <v>5.0000000000000001E-3</v>
      </c>
      <c r="OA97">
        <v>-1.3</v>
      </c>
      <c r="OB97" s="1">
        <v>4.6288000000000001E-5</v>
      </c>
      <c r="OC97">
        <v>3.3</v>
      </c>
      <c r="OD97">
        <v>5.0000000000000001E-3</v>
      </c>
      <c r="OE97">
        <v>-1.3</v>
      </c>
      <c r="OF97" s="1">
        <v>4.8421999999999998E-5</v>
      </c>
      <c r="OG97">
        <v>3.3</v>
      </c>
      <c r="OH97">
        <v>5.0000000000000001E-3</v>
      </c>
      <c r="OI97">
        <v>-1.3</v>
      </c>
      <c r="OJ97" s="1">
        <v>5.2398000000000002E-5</v>
      </c>
    </row>
    <row r="98" spans="1:400" x14ac:dyDescent="0.25">
      <c r="A98">
        <v>3.25</v>
      </c>
      <c r="B98">
        <v>5.0000000000000001E-3</v>
      </c>
      <c r="C98">
        <v>-1.25</v>
      </c>
      <c r="D98" s="1">
        <v>5.8369999999999998E-5</v>
      </c>
      <c r="E98">
        <v>3.25</v>
      </c>
      <c r="F98">
        <v>5.0000000000000001E-3</v>
      </c>
      <c r="G98">
        <v>-1.25</v>
      </c>
      <c r="H98" s="1">
        <v>5.9286000000000001E-5</v>
      </c>
      <c r="I98">
        <v>3.25</v>
      </c>
      <c r="J98">
        <v>5.0000000000000001E-3</v>
      </c>
      <c r="K98">
        <v>-1.25</v>
      </c>
      <c r="L98" s="1">
        <v>5.3526000000000002E-5</v>
      </c>
      <c r="M98">
        <v>3.25</v>
      </c>
      <c r="N98">
        <v>5.0000000000000001E-3</v>
      </c>
      <c r="O98">
        <v>-1.25</v>
      </c>
      <c r="P98" s="1">
        <v>5.4812000000000003E-5</v>
      </c>
      <c r="Q98">
        <v>3.25</v>
      </c>
      <c r="R98">
        <v>5.0000000000000001E-3</v>
      </c>
      <c r="S98">
        <v>-1.25</v>
      </c>
      <c r="T98" s="1">
        <v>5.482E-5</v>
      </c>
      <c r="U98">
        <v>3.25</v>
      </c>
      <c r="V98">
        <v>5.0000000000000001E-3</v>
      </c>
      <c r="W98">
        <v>-1.25</v>
      </c>
      <c r="X98" s="1">
        <v>5.7296000000000002E-5</v>
      </c>
      <c r="Y98">
        <v>3.25</v>
      </c>
      <c r="Z98">
        <v>5.0000000000000001E-3</v>
      </c>
      <c r="AA98">
        <v>-1.25</v>
      </c>
      <c r="AB98" s="1">
        <v>5.7988000000000001E-5</v>
      </c>
      <c r="AC98">
        <v>3.25</v>
      </c>
      <c r="AD98">
        <v>5.0000000000000001E-3</v>
      </c>
      <c r="AE98">
        <v>-1.25</v>
      </c>
      <c r="AF98" s="1">
        <v>5.1925999999999997E-5</v>
      </c>
      <c r="AG98">
        <v>3.25</v>
      </c>
      <c r="AH98">
        <v>5.0000000000000001E-3</v>
      </c>
      <c r="AI98">
        <v>-1.25</v>
      </c>
      <c r="AJ98" s="1">
        <v>5.3733999999999997E-5</v>
      </c>
      <c r="AK98">
        <v>3.25</v>
      </c>
      <c r="AL98">
        <v>5.0000000000000001E-3</v>
      </c>
      <c r="AM98">
        <v>-1.25</v>
      </c>
      <c r="AN98" s="1">
        <v>5.4432000000000003E-5</v>
      </c>
      <c r="AO98">
        <v>3.25</v>
      </c>
      <c r="AP98">
        <v>5.0000000000000001E-3</v>
      </c>
      <c r="AQ98">
        <v>-1.25</v>
      </c>
      <c r="AR98" s="1">
        <v>5.3312000000000001E-5</v>
      </c>
      <c r="AS98">
        <v>3.25</v>
      </c>
      <c r="AT98">
        <v>5.0000000000000001E-3</v>
      </c>
      <c r="AU98">
        <v>-1.25</v>
      </c>
      <c r="AV98" s="1">
        <v>5.6768000000000003E-5</v>
      </c>
      <c r="AW98">
        <v>3.25</v>
      </c>
      <c r="AX98">
        <v>5.0000000000000001E-3</v>
      </c>
      <c r="AY98">
        <v>-1.25</v>
      </c>
      <c r="AZ98" s="1">
        <v>5.5852E-5</v>
      </c>
      <c r="BA98">
        <v>3.25</v>
      </c>
      <c r="BB98">
        <v>5.0000000000000001E-3</v>
      </c>
      <c r="BC98">
        <v>-1.25</v>
      </c>
      <c r="BD98" s="1">
        <v>5.2855999999999997E-5</v>
      </c>
      <c r="BE98">
        <v>3.25</v>
      </c>
      <c r="BF98">
        <v>5.0000000000000001E-3</v>
      </c>
      <c r="BG98">
        <v>-1.25</v>
      </c>
      <c r="BH98" s="1">
        <v>5.4166000000000003E-5</v>
      </c>
      <c r="BI98">
        <v>3.25</v>
      </c>
      <c r="BJ98">
        <v>5.0000000000000001E-3</v>
      </c>
      <c r="BK98">
        <v>-1.25</v>
      </c>
      <c r="BL98" s="1">
        <v>4.9906E-5</v>
      </c>
      <c r="BM98">
        <v>3.25</v>
      </c>
      <c r="BN98">
        <v>5.0000000000000001E-3</v>
      </c>
      <c r="BO98">
        <v>-1.25</v>
      </c>
      <c r="BP98" s="1">
        <v>4.9798E-5</v>
      </c>
      <c r="BQ98">
        <v>3.25</v>
      </c>
      <c r="BR98">
        <v>5.0000000000000001E-3</v>
      </c>
      <c r="BS98">
        <v>-1.25</v>
      </c>
      <c r="BT98" s="1">
        <v>5.2729999999999998E-5</v>
      </c>
      <c r="BU98">
        <v>3.25</v>
      </c>
      <c r="BV98">
        <v>5.0000000000000001E-3</v>
      </c>
      <c r="BW98">
        <v>-1.25</v>
      </c>
      <c r="BX98" s="1">
        <v>5.1544E-5</v>
      </c>
      <c r="BY98">
        <v>3.25</v>
      </c>
      <c r="BZ98">
        <v>5.0000000000000001E-3</v>
      </c>
      <c r="CA98">
        <v>-1.25</v>
      </c>
      <c r="CB98" s="1">
        <v>5.1388000000000003E-5</v>
      </c>
      <c r="CC98">
        <v>3.25</v>
      </c>
      <c r="CD98">
        <v>5.0000000000000001E-3</v>
      </c>
      <c r="CE98">
        <v>-1.25</v>
      </c>
      <c r="CF98" s="1">
        <v>4.4582000000000001E-5</v>
      </c>
      <c r="CG98">
        <v>3.25</v>
      </c>
      <c r="CH98">
        <v>5.0000000000000001E-3</v>
      </c>
      <c r="CI98">
        <v>-1.25</v>
      </c>
      <c r="CJ98" s="1">
        <v>4.672E-5</v>
      </c>
      <c r="CK98">
        <v>3.25</v>
      </c>
      <c r="CL98">
        <v>5.0000000000000001E-3</v>
      </c>
      <c r="CM98">
        <v>-1.25</v>
      </c>
      <c r="CN98" s="1">
        <v>4.5977999999999999E-5</v>
      </c>
      <c r="CO98">
        <v>3.25</v>
      </c>
      <c r="CP98">
        <v>5.0000000000000001E-3</v>
      </c>
      <c r="CQ98">
        <v>-1.25</v>
      </c>
      <c r="CR98" s="1">
        <v>4.7558000000000001E-5</v>
      </c>
      <c r="CS98">
        <v>3.25</v>
      </c>
      <c r="CT98">
        <v>5.0000000000000001E-3</v>
      </c>
      <c r="CU98">
        <v>-1.25</v>
      </c>
      <c r="CV98" s="1">
        <v>5.1848000000000002E-5</v>
      </c>
      <c r="CW98">
        <v>3.25</v>
      </c>
      <c r="CX98">
        <v>5.0000000000000001E-3</v>
      </c>
      <c r="CY98">
        <v>-1.25</v>
      </c>
      <c r="CZ98" s="1">
        <v>4.8186000000000002E-5</v>
      </c>
      <c r="DA98">
        <v>3.25</v>
      </c>
      <c r="DB98">
        <v>5.0000000000000001E-3</v>
      </c>
      <c r="DC98">
        <v>-1.25</v>
      </c>
      <c r="DD98" s="1">
        <v>4.2021999999999998E-5</v>
      </c>
      <c r="DE98">
        <v>3.25</v>
      </c>
      <c r="DF98">
        <v>5.0000000000000001E-3</v>
      </c>
      <c r="DG98">
        <v>-1.25</v>
      </c>
      <c r="DH98" s="1">
        <v>4.2735999999999999E-5</v>
      </c>
      <c r="DI98">
        <v>3.25</v>
      </c>
      <c r="DJ98">
        <v>5.0000000000000001E-3</v>
      </c>
      <c r="DK98">
        <v>-1.25</v>
      </c>
      <c r="DL98" s="1">
        <v>4.4753999999999999E-5</v>
      </c>
      <c r="DM98">
        <v>3.25</v>
      </c>
      <c r="DN98">
        <v>5.0000000000000001E-3</v>
      </c>
      <c r="DO98">
        <v>-1.25</v>
      </c>
      <c r="DP98" s="1">
        <v>4.6838000000000001E-5</v>
      </c>
      <c r="DQ98">
        <v>3.25</v>
      </c>
      <c r="DR98">
        <v>5.0000000000000001E-3</v>
      </c>
      <c r="DS98">
        <v>-1.25</v>
      </c>
      <c r="DT98" s="1">
        <v>4.4678000000000002E-5</v>
      </c>
      <c r="DU98">
        <v>3.25</v>
      </c>
      <c r="DV98">
        <v>5.0000000000000001E-3</v>
      </c>
      <c r="DW98">
        <v>-1.25</v>
      </c>
      <c r="DX98" s="1">
        <v>4.3031999999999997E-5</v>
      </c>
      <c r="DY98">
        <v>3.25</v>
      </c>
      <c r="DZ98">
        <v>5.0000000000000001E-3</v>
      </c>
      <c r="EA98">
        <v>-1.25</v>
      </c>
      <c r="EB98" s="1">
        <v>4.5484E-5</v>
      </c>
      <c r="EC98">
        <v>3.25</v>
      </c>
      <c r="ED98">
        <v>5.0000000000000001E-3</v>
      </c>
      <c r="EE98">
        <v>-1.25</v>
      </c>
      <c r="EF98" s="1">
        <v>4.4650000000000001E-5</v>
      </c>
      <c r="EG98">
        <v>3.25</v>
      </c>
      <c r="EH98">
        <v>5.0000000000000001E-3</v>
      </c>
      <c r="EI98">
        <v>-1.25</v>
      </c>
      <c r="EJ98" s="1">
        <v>4.5380000000000003E-5</v>
      </c>
      <c r="EK98">
        <v>3.25</v>
      </c>
      <c r="EL98">
        <v>5.0000000000000001E-3</v>
      </c>
      <c r="EM98">
        <v>-1.25</v>
      </c>
      <c r="EN98" s="1">
        <v>4.1260000000000001E-5</v>
      </c>
      <c r="EO98">
        <v>3.25</v>
      </c>
      <c r="EP98">
        <v>5.0000000000000001E-3</v>
      </c>
      <c r="EQ98">
        <v>-1.25</v>
      </c>
      <c r="ER98" s="1">
        <v>4.0195999999999999E-5</v>
      </c>
      <c r="ES98">
        <v>3.25</v>
      </c>
      <c r="ET98">
        <v>5.0000000000000001E-3</v>
      </c>
      <c r="EU98">
        <v>-1.25</v>
      </c>
      <c r="EV98" s="1">
        <v>4.2877999999999998E-5</v>
      </c>
      <c r="EW98">
        <v>3.25</v>
      </c>
      <c r="EX98">
        <v>5.0000000000000001E-3</v>
      </c>
      <c r="EY98">
        <v>-1.25</v>
      </c>
      <c r="EZ98" s="1">
        <v>4.4484000000000003E-5</v>
      </c>
      <c r="FA98">
        <v>3.25</v>
      </c>
      <c r="FB98">
        <v>5.0000000000000001E-3</v>
      </c>
      <c r="FC98">
        <v>-1.25</v>
      </c>
      <c r="FD98" s="1">
        <v>4.2830000000000002E-5</v>
      </c>
      <c r="FE98">
        <v>3.25</v>
      </c>
      <c r="FF98">
        <v>5.0000000000000001E-3</v>
      </c>
      <c r="FG98">
        <v>-1.25</v>
      </c>
      <c r="FH98" s="1">
        <v>5.0529999999999999E-5</v>
      </c>
      <c r="FI98">
        <v>3.25</v>
      </c>
      <c r="FJ98">
        <v>5.0000000000000001E-3</v>
      </c>
      <c r="FK98">
        <v>-1.25</v>
      </c>
      <c r="FL98" s="1">
        <v>4.6242000000000002E-5</v>
      </c>
      <c r="FM98">
        <v>3.25</v>
      </c>
      <c r="FN98">
        <v>5.0000000000000001E-3</v>
      </c>
      <c r="FO98">
        <v>-1.25</v>
      </c>
      <c r="FP98" s="1">
        <v>5.0256000000000001E-5</v>
      </c>
      <c r="FQ98">
        <v>3.25</v>
      </c>
      <c r="FR98">
        <v>5.0000000000000001E-3</v>
      </c>
      <c r="FS98">
        <v>-1.25</v>
      </c>
      <c r="FT98" s="1">
        <v>4.8458000000000003E-5</v>
      </c>
      <c r="FU98">
        <v>3.25</v>
      </c>
      <c r="FV98">
        <v>5.0000000000000001E-3</v>
      </c>
      <c r="FW98">
        <v>-1.25</v>
      </c>
      <c r="FX98" s="1">
        <v>6.3769999999999994E-5</v>
      </c>
      <c r="FY98">
        <v>3.25</v>
      </c>
      <c r="FZ98">
        <v>5.0000000000000001E-3</v>
      </c>
      <c r="GA98">
        <v>-1.25</v>
      </c>
      <c r="GB98" s="1">
        <v>4.8890000000000001E-5</v>
      </c>
      <c r="GC98">
        <v>3.25</v>
      </c>
      <c r="GD98">
        <v>5.0000000000000001E-3</v>
      </c>
      <c r="GE98">
        <v>-1.25</v>
      </c>
      <c r="GF98" s="1">
        <v>4.9830000000000002E-5</v>
      </c>
      <c r="GG98">
        <v>3.25</v>
      </c>
      <c r="GH98">
        <v>5.0000000000000001E-3</v>
      </c>
      <c r="GI98">
        <v>-1.25</v>
      </c>
      <c r="GJ98" s="1">
        <v>4.9821999999999998E-5</v>
      </c>
      <c r="GK98">
        <v>3.25</v>
      </c>
      <c r="GL98">
        <v>5.0000000000000001E-3</v>
      </c>
      <c r="GM98">
        <v>-1.25</v>
      </c>
      <c r="GN98" s="1">
        <v>4.9679999999999999E-5</v>
      </c>
      <c r="GO98">
        <v>3.25</v>
      </c>
      <c r="GP98">
        <v>5.0000000000000001E-3</v>
      </c>
      <c r="GQ98">
        <v>-1.25</v>
      </c>
      <c r="GR98" s="1">
        <v>4.9929999999999998E-5</v>
      </c>
      <c r="GS98">
        <v>3.25</v>
      </c>
      <c r="GT98">
        <v>5.0000000000000001E-3</v>
      </c>
      <c r="GU98">
        <v>-1.25</v>
      </c>
      <c r="GV98" s="1">
        <v>4.7117999999999998E-5</v>
      </c>
      <c r="GW98">
        <v>3.25</v>
      </c>
      <c r="GX98">
        <v>5.0000000000000001E-3</v>
      </c>
      <c r="GY98">
        <v>-1.25</v>
      </c>
      <c r="GZ98" s="1">
        <v>6.3872000000000001E-5</v>
      </c>
      <c r="HA98">
        <v>3.25</v>
      </c>
      <c r="HB98">
        <v>5.0000000000000001E-3</v>
      </c>
      <c r="HC98">
        <v>-1.25</v>
      </c>
      <c r="HD98" s="1">
        <v>5.0875999999999999E-5</v>
      </c>
      <c r="HE98">
        <v>3.25</v>
      </c>
      <c r="HF98">
        <v>5.0000000000000001E-3</v>
      </c>
      <c r="HG98">
        <v>-1.25</v>
      </c>
      <c r="HH98" s="1">
        <v>4.8276000000000003E-5</v>
      </c>
      <c r="HI98">
        <v>3.25</v>
      </c>
      <c r="HJ98">
        <v>5.0000000000000001E-3</v>
      </c>
      <c r="HK98">
        <v>-1.25</v>
      </c>
      <c r="HL98" s="1">
        <v>5.2711999999999999E-5</v>
      </c>
      <c r="HM98">
        <v>3.25</v>
      </c>
      <c r="HN98">
        <v>5.0000000000000001E-3</v>
      </c>
      <c r="HO98">
        <v>-1.25</v>
      </c>
      <c r="HP98" s="1">
        <v>4.8291999999999998E-5</v>
      </c>
      <c r="HQ98">
        <v>3.25</v>
      </c>
      <c r="HR98">
        <v>5.0000000000000001E-3</v>
      </c>
      <c r="HS98">
        <v>-1.25</v>
      </c>
      <c r="HT98" s="1">
        <v>4.9134000000000001E-5</v>
      </c>
      <c r="HU98">
        <v>3.25</v>
      </c>
      <c r="HV98">
        <v>5.0000000000000001E-3</v>
      </c>
      <c r="HW98">
        <v>-1.25</v>
      </c>
      <c r="HX98" s="1">
        <v>4.6578E-5</v>
      </c>
      <c r="HY98">
        <v>3.25</v>
      </c>
      <c r="HZ98">
        <v>5.0000000000000001E-3</v>
      </c>
      <c r="IA98">
        <v>-1.25</v>
      </c>
      <c r="IB98" s="1">
        <v>5.4287999999999999E-5</v>
      </c>
      <c r="IC98">
        <v>3.25</v>
      </c>
      <c r="ID98">
        <v>5.0000000000000001E-3</v>
      </c>
      <c r="IE98">
        <v>-1.25</v>
      </c>
      <c r="IF98" s="1">
        <v>4.8908E-5</v>
      </c>
      <c r="IG98">
        <v>3.25</v>
      </c>
      <c r="IH98">
        <v>5.0000000000000001E-3</v>
      </c>
      <c r="II98">
        <v>-1.25</v>
      </c>
      <c r="IJ98" s="1">
        <v>5.4264000000000001E-5</v>
      </c>
      <c r="IK98">
        <v>3.25</v>
      </c>
      <c r="IL98">
        <v>5.0000000000000001E-3</v>
      </c>
      <c r="IM98">
        <v>-1.25</v>
      </c>
      <c r="IN98" s="1">
        <v>5.1378000000000002E-5</v>
      </c>
      <c r="IO98">
        <v>3.25</v>
      </c>
      <c r="IP98">
        <v>5.0000000000000001E-3</v>
      </c>
      <c r="IQ98">
        <v>-1.25</v>
      </c>
      <c r="IR98" s="1">
        <v>4.6442E-5</v>
      </c>
      <c r="IS98">
        <v>3.25</v>
      </c>
      <c r="IT98">
        <v>5.0000000000000001E-3</v>
      </c>
      <c r="IU98">
        <v>-1.25</v>
      </c>
      <c r="IV98" s="1">
        <v>5.5300000000000002E-5</v>
      </c>
      <c r="IW98">
        <v>3.25</v>
      </c>
      <c r="IX98">
        <v>5.0000000000000001E-3</v>
      </c>
      <c r="IY98">
        <v>-1.25</v>
      </c>
      <c r="IZ98" s="1">
        <v>4.3869999999999998E-5</v>
      </c>
      <c r="JA98">
        <v>3.25</v>
      </c>
      <c r="JB98">
        <v>5.0000000000000001E-3</v>
      </c>
      <c r="JC98">
        <v>-1.25</v>
      </c>
      <c r="JD98" s="1">
        <v>4.8251999999999998E-5</v>
      </c>
      <c r="JE98">
        <v>3.25</v>
      </c>
      <c r="JF98">
        <v>5.0000000000000001E-3</v>
      </c>
      <c r="JG98">
        <v>-1.25</v>
      </c>
      <c r="JH98" s="1">
        <v>4.7769999999999998E-5</v>
      </c>
      <c r="JI98">
        <v>3.25</v>
      </c>
      <c r="JJ98">
        <v>5.0000000000000001E-3</v>
      </c>
      <c r="JK98">
        <v>-1.25</v>
      </c>
      <c r="JL98" s="1">
        <v>4.8754000000000001E-5</v>
      </c>
      <c r="JM98">
        <v>3.25</v>
      </c>
      <c r="JN98">
        <v>5.0000000000000001E-3</v>
      </c>
      <c r="JO98">
        <v>-1.25</v>
      </c>
      <c r="JP98" s="1">
        <v>4.3216000000000001E-5</v>
      </c>
      <c r="JQ98">
        <v>3.25</v>
      </c>
      <c r="JR98">
        <v>5.0000000000000001E-3</v>
      </c>
      <c r="JS98">
        <v>-1.25</v>
      </c>
      <c r="JT98" s="1">
        <v>4.5014E-5</v>
      </c>
      <c r="JU98">
        <v>3.25</v>
      </c>
      <c r="JV98">
        <v>5.0000000000000001E-3</v>
      </c>
      <c r="JW98">
        <v>-1.25</v>
      </c>
      <c r="JX98" s="1">
        <v>4.3579999999999999E-5</v>
      </c>
      <c r="JY98">
        <v>3.25</v>
      </c>
      <c r="JZ98">
        <v>5.0000000000000001E-3</v>
      </c>
      <c r="KA98">
        <v>-1.25</v>
      </c>
      <c r="KB98" s="1">
        <v>4.5760000000000002E-5</v>
      </c>
      <c r="KC98">
        <v>3.25</v>
      </c>
      <c r="KD98">
        <v>5.0000000000000001E-3</v>
      </c>
      <c r="KE98">
        <v>-1.25</v>
      </c>
      <c r="KF98" s="1">
        <v>5.0683999999999998E-5</v>
      </c>
      <c r="KG98">
        <v>3.25</v>
      </c>
      <c r="KH98">
        <v>5.0000000000000001E-3</v>
      </c>
      <c r="KI98">
        <v>-1.25</v>
      </c>
      <c r="KJ98" s="1">
        <v>4.6310000000000002E-5</v>
      </c>
      <c r="KK98">
        <v>3.25</v>
      </c>
      <c r="KL98">
        <v>5.0000000000000001E-3</v>
      </c>
      <c r="KM98">
        <v>-1.25</v>
      </c>
      <c r="KN98" s="1">
        <v>4.7144000000000001E-5</v>
      </c>
      <c r="KO98">
        <v>3.25</v>
      </c>
      <c r="KP98">
        <v>5.0000000000000001E-3</v>
      </c>
      <c r="KQ98">
        <v>-1.25</v>
      </c>
      <c r="KR98" s="1">
        <v>4.4014000000000002E-5</v>
      </c>
      <c r="KS98">
        <v>3.25</v>
      </c>
      <c r="KT98">
        <v>5.0000000000000001E-3</v>
      </c>
      <c r="KU98">
        <v>-1.25</v>
      </c>
      <c r="KV98" s="1">
        <v>4.4802000000000002E-5</v>
      </c>
      <c r="KW98">
        <v>3.25</v>
      </c>
      <c r="KX98">
        <v>5.0000000000000001E-3</v>
      </c>
      <c r="KY98">
        <v>-1.25</v>
      </c>
      <c r="KZ98" s="1">
        <v>4.3659999999999999E-5</v>
      </c>
      <c r="LA98">
        <v>3.25</v>
      </c>
      <c r="LB98">
        <v>5.0000000000000001E-3</v>
      </c>
      <c r="LC98">
        <v>-1.25</v>
      </c>
      <c r="LD98" s="1">
        <v>4.7712E-5</v>
      </c>
      <c r="LE98">
        <v>3.25</v>
      </c>
      <c r="LF98">
        <v>5.0000000000000001E-3</v>
      </c>
      <c r="LG98">
        <v>-1.25</v>
      </c>
      <c r="LH98" s="1">
        <v>4.6396000000000001E-5</v>
      </c>
      <c r="LI98">
        <v>3.25</v>
      </c>
      <c r="LJ98">
        <v>5.0000000000000001E-3</v>
      </c>
      <c r="LK98">
        <v>-1.25</v>
      </c>
      <c r="LL98" s="1">
        <v>4.2228000000000003E-5</v>
      </c>
      <c r="LM98">
        <v>3.25</v>
      </c>
      <c r="LN98">
        <v>5.0000000000000001E-3</v>
      </c>
      <c r="LO98">
        <v>-1.25</v>
      </c>
      <c r="LP98" s="1">
        <v>4.3438E-5</v>
      </c>
      <c r="LQ98">
        <v>3.25</v>
      </c>
      <c r="LR98">
        <v>5.0000000000000001E-3</v>
      </c>
      <c r="LS98">
        <v>-1.25</v>
      </c>
      <c r="LT98" s="1">
        <v>4.6851999999999998E-5</v>
      </c>
      <c r="LU98">
        <v>3.25</v>
      </c>
      <c r="LV98">
        <v>5.0000000000000001E-3</v>
      </c>
      <c r="LW98">
        <v>-1.25</v>
      </c>
      <c r="LX98" s="1">
        <v>4.8798000000000003E-5</v>
      </c>
      <c r="LY98">
        <v>3.25</v>
      </c>
      <c r="LZ98">
        <v>5.0000000000000001E-3</v>
      </c>
      <c r="MA98">
        <v>-1.25</v>
      </c>
      <c r="MB98" s="1">
        <v>4.6699999999999997E-5</v>
      </c>
      <c r="MC98">
        <v>3.25</v>
      </c>
      <c r="MD98">
        <v>5.0000000000000001E-3</v>
      </c>
      <c r="ME98">
        <v>-1.25</v>
      </c>
      <c r="MF98" s="1">
        <v>4.5541999999999999E-5</v>
      </c>
      <c r="MG98">
        <v>3.25</v>
      </c>
      <c r="MH98">
        <v>5.0000000000000001E-3</v>
      </c>
      <c r="MI98">
        <v>-1.25</v>
      </c>
      <c r="MJ98" s="1">
        <v>4.2962E-5</v>
      </c>
      <c r="MK98">
        <v>3.25</v>
      </c>
      <c r="ML98">
        <v>5.0000000000000001E-3</v>
      </c>
      <c r="MM98">
        <v>-1.25</v>
      </c>
      <c r="MN98" s="1">
        <v>5.0161999999999998E-5</v>
      </c>
      <c r="MO98">
        <v>3.25</v>
      </c>
      <c r="MP98">
        <v>5.0000000000000001E-3</v>
      </c>
      <c r="MQ98">
        <v>-1.25</v>
      </c>
      <c r="MR98" s="1">
        <v>5.1730000000000001E-5</v>
      </c>
      <c r="MS98">
        <v>3.25</v>
      </c>
      <c r="MT98">
        <v>5.0000000000000001E-3</v>
      </c>
      <c r="MU98">
        <v>-1.25</v>
      </c>
      <c r="MV98" s="1">
        <v>4.8680000000000001E-5</v>
      </c>
      <c r="MW98">
        <v>3.25</v>
      </c>
      <c r="MX98">
        <v>5.0000000000000001E-3</v>
      </c>
      <c r="MY98">
        <v>-1.25</v>
      </c>
      <c r="MZ98" s="1">
        <v>4.3828000000000001E-5</v>
      </c>
      <c r="NA98">
        <v>3.25</v>
      </c>
      <c r="NB98">
        <v>5.0000000000000001E-3</v>
      </c>
      <c r="NC98">
        <v>-1.25</v>
      </c>
      <c r="ND98" s="1">
        <v>4.7775999999999998E-5</v>
      </c>
      <c r="NE98">
        <v>3.25</v>
      </c>
      <c r="NF98">
        <v>5.0000000000000001E-3</v>
      </c>
      <c r="NG98">
        <v>-1.25</v>
      </c>
      <c r="NH98" s="1">
        <v>4.6770000000000001E-5</v>
      </c>
      <c r="NI98">
        <v>3.25</v>
      </c>
      <c r="NJ98">
        <v>5.0000000000000001E-3</v>
      </c>
      <c r="NK98">
        <v>-1.25</v>
      </c>
      <c r="NL98" s="1">
        <v>4.426E-5</v>
      </c>
      <c r="NM98">
        <v>3.25</v>
      </c>
      <c r="NN98">
        <v>5.0000000000000001E-3</v>
      </c>
      <c r="NO98">
        <v>-1.25</v>
      </c>
      <c r="NP98" s="1">
        <v>4.3816000000000002E-5</v>
      </c>
      <c r="NQ98">
        <v>3.25</v>
      </c>
      <c r="NR98">
        <v>5.0000000000000001E-3</v>
      </c>
      <c r="NS98">
        <v>-1.25</v>
      </c>
      <c r="NT98" s="1">
        <v>4.3906000000000003E-5</v>
      </c>
      <c r="NU98">
        <v>3.25</v>
      </c>
      <c r="NV98">
        <v>5.0000000000000001E-3</v>
      </c>
      <c r="NW98">
        <v>-1.25</v>
      </c>
      <c r="NX98" s="1">
        <v>4.5055999999999997E-5</v>
      </c>
      <c r="NY98">
        <v>3.25</v>
      </c>
      <c r="NZ98">
        <v>5.0000000000000001E-3</v>
      </c>
      <c r="OA98">
        <v>-1.25</v>
      </c>
      <c r="OB98" s="1">
        <v>4.0052000000000002E-5</v>
      </c>
      <c r="OC98">
        <v>3.25</v>
      </c>
      <c r="OD98">
        <v>5.0000000000000001E-3</v>
      </c>
      <c r="OE98">
        <v>-1.25</v>
      </c>
      <c r="OF98" s="1">
        <v>4.2157999999999999E-5</v>
      </c>
      <c r="OG98">
        <v>3.25</v>
      </c>
      <c r="OH98">
        <v>5.0000000000000001E-3</v>
      </c>
      <c r="OI98">
        <v>-1.25</v>
      </c>
      <c r="OJ98" s="1">
        <v>4.5404000000000001E-5</v>
      </c>
    </row>
    <row r="99" spans="1:400" x14ac:dyDescent="0.25">
      <c r="A99">
        <v>3.2</v>
      </c>
      <c r="B99">
        <v>5.0000000000000001E-3</v>
      </c>
      <c r="C99">
        <v>-1.2</v>
      </c>
      <c r="D99" s="1">
        <v>4.9956000000000001E-5</v>
      </c>
      <c r="E99">
        <v>3.2</v>
      </c>
      <c r="F99">
        <v>5.0000000000000001E-3</v>
      </c>
      <c r="G99">
        <v>-1.2</v>
      </c>
      <c r="H99" s="1">
        <v>5.0797999999999997E-5</v>
      </c>
      <c r="I99">
        <v>3.2</v>
      </c>
      <c r="J99">
        <v>5.0000000000000001E-3</v>
      </c>
      <c r="K99">
        <v>-1.2</v>
      </c>
      <c r="L99" s="1">
        <v>4.5676000000000001E-5</v>
      </c>
      <c r="M99">
        <v>3.2</v>
      </c>
      <c r="N99">
        <v>5.0000000000000001E-3</v>
      </c>
      <c r="O99">
        <v>-1.2</v>
      </c>
      <c r="P99" s="1">
        <v>4.7033999999999997E-5</v>
      </c>
      <c r="Q99">
        <v>3.2</v>
      </c>
      <c r="R99">
        <v>5.0000000000000001E-3</v>
      </c>
      <c r="S99">
        <v>-1.2</v>
      </c>
      <c r="T99" s="1">
        <v>4.6918E-5</v>
      </c>
      <c r="U99">
        <v>3.2</v>
      </c>
      <c r="V99">
        <v>5.0000000000000001E-3</v>
      </c>
      <c r="W99">
        <v>-1.2</v>
      </c>
      <c r="X99" s="1">
        <v>4.8795999999999998E-5</v>
      </c>
      <c r="Y99">
        <v>3.2</v>
      </c>
      <c r="Z99">
        <v>5.0000000000000001E-3</v>
      </c>
      <c r="AA99">
        <v>-1.2</v>
      </c>
      <c r="AB99" s="1">
        <v>4.9722000000000003E-5</v>
      </c>
      <c r="AC99">
        <v>3.2</v>
      </c>
      <c r="AD99">
        <v>5.0000000000000001E-3</v>
      </c>
      <c r="AE99">
        <v>-1.2</v>
      </c>
      <c r="AF99" s="1">
        <v>4.4088000000000002E-5</v>
      </c>
      <c r="AG99">
        <v>3.2</v>
      </c>
      <c r="AH99">
        <v>5.0000000000000001E-3</v>
      </c>
      <c r="AI99">
        <v>-1.2</v>
      </c>
      <c r="AJ99" s="1">
        <v>4.5417999999999998E-5</v>
      </c>
      <c r="AK99">
        <v>3.2</v>
      </c>
      <c r="AL99">
        <v>5.0000000000000001E-3</v>
      </c>
      <c r="AM99">
        <v>-1.2</v>
      </c>
      <c r="AN99" s="1">
        <v>4.5775999999999997E-5</v>
      </c>
      <c r="AO99">
        <v>3.2</v>
      </c>
      <c r="AP99">
        <v>5.0000000000000001E-3</v>
      </c>
      <c r="AQ99">
        <v>-1.2</v>
      </c>
      <c r="AR99" s="1">
        <v>4.5170000000000003E-5</v>
      </c>
      <c r="AS99">
        <v>3.2</v>
      </c>
      <c r="AT99">
        <v>5.0000000000000001E-3</v>
      </c>
      <c r="AU99">
        <v>-1.2</v>
      </c>
      <c r="AV99" s="1">
        <v>4.8554000000000003E-5</v>
      </c>
      <c r="AW99">
        <v>3.2</v>
      </c>
      <c r="AX99">
        <v>5.0000000000000001E-3</v>
      </c>
      <c r="AY99">
        <v>-1.2</v>
      </c>
      <c r="AZ99" s="1">
        <v>4.6907999999999999E-5</v>
      </c>
      <c r="BA99">
        <v>3.2</v>
      </c>
      <c r="BB99">
        <v>5.0000000000000001E-3</v>
      </c>
      <c r="BC99">
        <v>-1.2</v>
      </c>
      <c r="BD99" s="1">
        <v>4.4218000000000003E-5</v>
      </c>
      <c r="BE99">
        <v>3.2</v>
      </c>
      <c r="BF99">
        <v>5.0000000000000001E-3</v>
      </c>
      <c r="BG99">
        <v>-1.2</v>
      </c>
      <c r="BH99" s="1">
        <v>4.5874000000000002E-5</v>
      </c>
      <c r="BI99">
        <v>3.2</v>
      </c>
      <c r="BJ99">
        <v>5.0000000000000001E-3</v>
      </c>
      <c r="BK99">
        <v>-1.2</v>
      </c>
      <c r="BL99" s="1">
        <v>4.2039999999999997E-5</v>
      </c>
      <c r="BM99">
        <v>3.2</v>
      </c>
      <c r="BN99">
        <v>5.0000000000000001E-3</v>
      </c>
      <c r="BO99">
        <v>-1.2</v>
      </c>
      <c r="BP99" s="1">
        <v>4.2168E-5</v>
      </c>
      <c r="BQ99">
        <v>3.2</v>
      </c>
      <c r="BR99">
        <v>5.0000000000000001E-3</v>
      </c>
      <c r="BS99">
        <v>-1.2</v>
      </c>
      <c r="BT99" s="1">
        <v>4.4425999999999998E-5</v>
      </c>
      <c r="BU99">
        <v>3.2</v>
      </c>
      <c r="BV99">
        <v>5.0000000000000001E-3</v>
      </c>
      <c r="BW99">
        <v>-1.2</v>
      </c>
      <c r="BX99" s="1">
        <v>4.3115999999999999E-5</v>
      </c>
      <c r="BY99">
        <v>3.2</v>
      </c>
      <c r="BZ99">
        <v>5.0000000000000001E-3</v>
      </c>
      <c r="CA99">
        <v>-1.2</v>
      </c>
      <c r="CB99" s="1">
        <v>4.3386000000000001E-5</v>
      </c>
      <c r="CC99">
        <v>3.2</v>
      </c>
      <c r="CD99">
        <v>5.0000000000000001E-3</v>
      </c>
      <c r="CE99">
        <v>-1.2</v>
      </c>
      <c r="CF99" s="1">
        <v>3.6993999999999999E-5</v>
      </c>
      <c r="CG99">
        <v>3.2</v>
      </c>
      <c r="CH99">
        <v>5.0000000000000001E-3</v>
      </c>
      <c r="CI99">
        <v>-1.2</v>
      </c>
      <c r="CJ99" s="1">
        <v>3.8593999999999997E-5</v>
      </c>
      <c r="CK99">
        <v>3.2</v>
      </c>
      <c r="CL99">
        <v>5.0000000000000001E-3</v>
      </c>
      <c r="CM99">
        <v>-1.2</v>
      </c>
      <c r="CN99" s="1">
        <v>3.8427999999999999E-5</v>
      </c>
      <c r="CO99">
        <v>3.2</v>
      </c>
      <c r="CP99">
        <v>5.0000000000000001E-3</v>
      </c>
      <c r="CQ99">
        <v>-1.2</v>
      </c>
      <c r="CR99" s="1">
        <v>3.9731999999999998E-5</v>
      </c>
      <c r="CS99">
        <v>3.2</v>
      </c>
      <c r="CT99">
        <v>5.0000000000000001E-3</v>
      </c>
      <c r="CU99">
        <v>-1.2</v>
      </c>
      <c r="CV99" s="1">
        <v>4.3773999999999998E-5</v>
      </c>
      <c r="CW99">
        <v>3.2</v>
      </c>
      <c r="CX99">
        <v>5.0000000000000001E-3</v>
      </c>
      <c r="CY99">
        <v>-1.2</v>
      </c>
      <c r="CZ99" s="1">
        <v>4.0014E-5</v>
      </c>
      <c r="DA99">
        <v>3.2</v>
      </c>
      <c r="DB99">
        <v>5.0000000000000001E-3</v>
      </c>
      <c r="DC99">
        <v>-1.2</v>
      </c>
      <c r="DD99" s="1">
        <v>3.506E-5</v>
      </c>
      <c r="DE99">
        <v>3.2</v>
      </c>
      <c r="DF99">
        <v>5.0000000000000001E-3</v>
      </c>
      <c r="DG99">
        <v>-1.2</v>
      </c>
      <c r="DH99" s="1">
        <v>3.5729999999999998E-5</v>
      </c>
      <c r="DI99">
        <v>3.2</v>
      </c>
      <c r="DJ99">
        <v>5.0000000000000001E-3</v>
      </c>
      <c r="DK99">
        <v>-1.2</v>
      </c>
      <c r="DL99" s="1">
        <v>3.7351999999999997E-5</v>
      </c>
      <c r="DM99">
        <v>3.2</v>
      </c>
      <c r="DN99">
        <v>5.0000000000000001E-3</v>
      </c>
      <c r="DO99">
        <v>-1.2</v>
      </c>
      <c r="DP99" s="1">
        <v>3.9171999999999997E-5</v>
      </c>
      <c r="DQ99">
        <v>3.2</v>
      </c>
      <c r="DR99">
        <v>5.0000000000000001E-3</v>
      </c>
      <c r="DS99">
        <v>-1.2</v>
      </c>
      <c r="DT99" s="1">
        <v>3.7085999999999997E-5</v>
      </c>
      <c r="DU99">
        <v>3.2</v>
      </c>
      <c r="DV99">
        <v>5.0000000000000001E-3</v>
      </c>
      <c r="DW99">
        <v>-1.2</v>
      </c>
      <c r="DX99" s="1">
        <v>3.5490000000000001E-5</v>
      </c>
      <c r="DY99">
        <v>3.2</v>
      </c>
      <c r="DZ99">
        <v>5.0000000000000001E-3</v>
      </c>
      <c r="EA99">
        <v>-1.2</v>
      </c>
      <c r="EB99" s="1">
        <v>3.7848000000000001E-5</v>
      </c>
      <c r="EC99">
        <v>3.2</v>
      </c>
      <c r="ED99">
        <v>5.0000000000000001E-3</v>
      </c>
      <c r="EE99">
        <v>-1.2</v>
      </c>
      <c r="EF99" s="1">
        <v>3.7469999999999999E-5</v>
      </c>
      <c r="EG99">
        <v>3.2</v>
      </c>
      <c r="EH99">
        <v>5.0000000000000001E-3</v>
      </c>
      <c r="EI99">
        <v>-1.2</v>
      </c>
      <c r="EJ99" s="1">
        <v>3.7867999999999997E-5</v>
      </c>
      <c r="EK99">
        <v>3.2</v>
      </c>
      <c r="EL99">
        <v>5.0000000000000001E-3</v>
      </c>
      <c r="EM99">
        <v>-1.2</v>
      </c>
      <c r="EN99" s="1">
        <v>3.3982000000000001E-5</v>
      </c>
      <c r="EO99">
        <v>3.2</v>
      </c>
      <c r="EP99">
        <v>5.0000000000000001E-3</v>
      </c>
      <c r="EQ99">
        <v>-1.2</v>
      </c>
      <c r="ER99" s="1">
        <v>3.3247999999999997E-5</v>
      </c>
      <c r="ES99">
        <v>3.2</v>
      </c>
      <c r="ET99">
        <v>5.0000000000000001E-3</v>
      </c>
      <c r="EU99">
        <v>-1.2</v>
      </c>
      <c r="EV99" s="1">
        <v>3.5905999999999998E-5</v>
      </c>
      <c r="EW99">
        <v>3.2</v>
      </c>
      <c r="EX99">
        <v>5.0000000000000001E-3</v>
      </c>
      <c r="EY99">
        <v>-1.2</v>
      </c>
      <c r="EZ99" s="1">
        <v>3.6612000000000001E-5</v>
      </c>
      <c r="FA99">
        <v>3.2</v>
      </c>
      <c r="FB99">
        <v>5.0000000000000001E-3</v>
      </c>
      <c r="FC99">
        <v>-1.2</v>
      </c>
      <c r="FD99" s="1">
        <v>3.5763999999999998E-5</v>
      </c>
      <c r="FE99">
        <v>3.2</v>
      </c>
      <c r="FF99">
        <v>5.0000000000000001E-3</v>
      </c>
      <c r="FG99">
        <v>-1.2</v>
      </c>
      <c r="FH99" s="1">
        <v>4.4548000000000001E-5</v>
      </c>
      <c r="FI99">
        <v>3.2</v>
      </c>
      <c r="FJ99">
        <v>5.0000000000000001E-3</v>
      </c>
      <c r="FK99">
        <v>-1.2</v>
      </c>
      <c r="FL99" s="1">
        <v>4.0478000000000001E-5</v>
      </c>
      <c r="FM99">
        <v>3.2</v>
      </c>
      <c r="FN99">
        <v>5.0000000000000001E-3</v>
      </c>
      <c r="FO99">
        <v>-1.2</v>
      </c>
      <c r="FP99" s="1">
        <v>4.4499999999999997E-5</v>
      </c>
      <c r="FQ99">
        <v>3.2</v>
      </c>
      <c r="FR99">
        <v>5.0000000000000001E-3</v>
      </c>
      <c r="FS99">
        <v>-1.2</v>
      </c>
      <c r="FT99" s="1">
        <v>4.1872000000000002E-5</v>
      </c>
      <c r="FU99">
        <v>3.2</v>
      </c>
      <c r="FV99">
        <v>5.0000000000000001E-3</v>
      </c>
      <c r="FW99">
        <v>-1.2</v>
      </c>
      <c r="FX99" s="1">
        <v>5.5336E-5</v>
      </c>
      <c r="FY99">
        <v>3.2</v>
      </c>
      <c r="FZ99">
        <v>5.0000000000000001E-3</v>
      </c>
      <c r="GA99">
        <v>-1.2</v>
      </c>
      <c r="GB99" s="1">
        <v>4.2116000000000001E-5</v>
      </c>
      <c r="GC99">
        <v>3.2</v>
      </c>
      <c r="GD99">
        <v>5.0000000000000001E-3</v>
      </c>
      <c r="GE99">
        <v>-1.2</v>
      </c>
      <c r="GF99" s="1">
        <v>4.3448000000000001E-5</v>
      </c>
      <c r="GG99">
        <v>3.2</v>
      </c>
      <c r="GH99">
        <v>5.0000000000000001E-3</v>
      </c>
      <c r="GI99">
        <v>-1.2</v>
      </c>
      <c r="GJ99" s="1">
        <v>4.3424000000000003E-5</v>
      </c>
      <c r="GK99">
        <v>3.2</v>
      </c>
      <c r="GL99">
        <v>5.0000000000000001E-3</v>
      </c>
      <c r="GM99">
        <v>-1.2</v>
      </c>
      <c r="GN99" s="1">
        <v>4.3092E-5</v>
      </c>
      <c r="GO99">
        <v>3.2</v>
      </c>
      <c r="GP99">
        <v>5.0000000000000001E-3</v>
      </c>
      <c r="GQ99">
        <v>-1.2</v>
      </c>
      <c r="GR99" s="1">
        <v>4.3470000000000002E-5</v>
      </c>
      <c r="GS99">
        <v>3.2</v>
      </c>
      <c r="GT99">
        <v>5.0000000000000001E-3</v>
      </c>
      <c r="GU99">
        <v>-1.2</v>
      </c>
      <c r="GV99" s="1">
        <v>4.0713999999999997E-5</v>
      </c>
      <c r="GW99">
        <v>3.2</v>
      </c>
      <c r="GX99">
        <v>5.0000000000000001E-3</v>
      </c>
      <c r="GY99">
        <v>-1.2</v>
      </c>
      <c r="GZ99" s="1">
        <v>5.5980000000000003E-5</v>
      </c>
      <c r="HA99">
        <v>3.2</v>
      </c>
      <c r="HB99">
        <v>5.0000000000000001E-3</v>
      </c>
      <c r="HC99">
        <v>-1.2</v>
      </c>
      <c r="HD99" s="1">
        <v>4.4634E-5</v>
      </c>
      <c r="HE99">
        <v>3.2</v>
      </c>
      <c r="HF99">
        <v>5.0000000000000001E-3</v>
      </c>
      <c r="HG99">
        <v>-1.2</v>
      </c>
      <c r="HH99" s="1">
        <v>4.193E-5</v>
      </c>
      <c r="HI99">
        <v>3.2</v>
      </c>
      <c r="HJ99">
        <v>5.0000000000000001E-3</v>
      </c>
      <c r="HK99">
        <v>-1.2</v>
      </c>
      <c r="HL99" s="1">
        <v>4.5534000000000001E-5</v>
      </c>
      <c r="HM99">
        <v>3.2</v>
      </c>
      <c r="HN99">
        <v>5.0000000000000001E-3</v>
      </c>
      <c r="HO99">
        <v>-1.2</v>
      </c>
      <c r="HP99" s="1">
        <v>4.1761999999999998E-5</v>
      </c>
      <c r="HQ99">
        <v>3.2</v>
      </c>
      <c r="HR99">
        <v>5.0000000000000001E-3</v>
      </c>
      <c r="HS99">
        <v>-1.2</v>
      </c>
      <c r="HT99" s="1">
        <v>4.2574000000000003E-5</v>
      </c>
      <c r="HU99">
        <v>3.2</v>
      </c>
      <c r="HV99">
        <v>5.0000000000000001E-3</v>
      </c>
      <c r="HW99">
        <v>-1.2</v>
      </c>
      <c r="HX99" s="1">
        <v>4.0516000000000003E-5</v>
      </c>
      <c r="HY99">
        <v>3.2</v>
      </c>
      <c r="HZ99">
        <v>5.0000000000000001E-3</v>
      </c>
      <c r="IA99">
        <v>-1.2</v>
      </c>
      <c r="IB99" s="1">
        <v>4.7512000000000002E-5</v>
      </c>
      <c r="IC99">
        <v>3.2</v>
      </c>
      <c r="ID99">
        <v>5.0000000000000001E-3</v>
      </c>
      <c r="IE99">
        <v>-1.2</v>
      </c>
      <c r="IF99" s="1">
        <v>4.2525999999999999E-5</v>
      </c>
      <c r="IG99">
        <v>3.2</v>
      </c>
      <c r="IH99">
        <v>5.0000000000000001E-3</v>
      </c>
      <c r="II99">
        <v>-1.2</v>
      </c>
      <c r="IJ99" s="1">
        <v>4.7506000000000002E-5</v>
      </c>
      <c r="IK99">
        <v>3.2</v>
      </c>
      <c r="IL99">
        <v>5.0000000000000001E-3</v>
      </c>
      <c r="IM99">
        <v>-1.2</v>
      </c>
      <c r="IN99" s="1">
        <v>4.4533999999999997E-5</v>
      </c>
      <c r="IO99">
        <v>3.2</v>
      </c>
      <c r="IP99">
        <v>5.0000000000000001E-3</v>
      </c>
      <c r="IQ99">
        <v>-1.2</v>
      </c>
      <c r="IR99" s="1">
        <v>4.0185999999999998E-5</v>
      </c>
      <c r="IS99">
        <v>3.2</v>
      </c>
      <c r="IT99">
        <v>5.0000000000000001E-3</v>
      </c>
      <c r="IU99">
        <v>-1.2</v>
      </c>
      <c r="IV99" s="1">
        <v>4.8165999999999999E-5</v>
      </c>
      <c r="IW99">
        <v>3.2</v>
      </c>
      <c r="IX99">
        <v>5.0000000000000001E-3</v>
      </c>
      <c r="IY99">
        <v>-1.2</v>
      </c>
      <c r="IZ99" s="1">
        <v>3.8047999999999999E-5</v>
      </c>
      <c r="JA99">
        <v>3.2</v>
      </c>
      <c r="JB99">
        <v>5.0000000000000001E-3</v>
      </c>
      <c r="JC99">
        <v>-1.2</v>
      </c>
      <c r="JD99" s="1">
        <v>4.2342000000000002E-5</v>
      </c>
      <c r="JE99">
        <v>3.2</v>
      </c>
      <c r="JF99">
        <v>5.0000000000000001E-3</v>
      </c>
      <c r="JG99">
        <v>-1.2</v>
      </c>
      <c r="JH99" s="1">
        <v>4.1465999999999999E-5</v>
      </c>
      <c r="JI99">
        <v>3.2</v>
      </c>
      <c r="JJ99">
        <v>5.0000000000000001E-3</v>
      </c>
      <c r="JK99">
        <v>-1.2</v>
      </c>
      <c r="JL99" s="1">
        <v>4.2792E-5</v>
      </c>
      <c r="JM99">
        <v>3.2</v>
      </c>
      <c r="JN99">
        <v>5.0000000000000001E-3</v>
      </c>
      <c r="JO99">
        <v>-1.2</v>
      </c>
      <c r="JP99" s="1">
        <v>3.7311999999999998E-5</v>
      </c>
      <c r="JQ99">
        <v>3.2</v>
      </c>
      <c r="JR99">
        <v>5.0000000000000001E-3</v>
      </c>
      <c r="JS99">
        <v>-1.2</v>
      </c>
      <c r="JT99" s="1">
        <v>3.8992000000000002E-5</v>
      </c>
      <c r="JU99">
        <v>3.2</v>
      </c>
      <c r="JV99">
        <v>5.0000000000000001E-3</v>
      </c>
      <c r="JW99">
        <v>-1.2</v>
      </c>
      <c r="JX99" s="1">
        <v>3.7901999999999997E-5</v>
      </c>
      <c r="JY99">
        <v>3.2</v>
      </c>
      <c r="JZ99">
        <v>5.0000000000000001E-3</v>
      </c>
      <c r="KA99">
        <v>-1.2</v>
      </c>
      <c r="KB99" s="1">
        <v>3.9861999999999999E-5</v>
      </c>
      <c r="KC99">
        <v>3.2</v>
      </c>
      <c r="KD99">
        <v>5.0000000000000001E-3</v>
      </c>
      <c r="KE99">
        <v>-1.2</v>
      </c>
      <c r="KF99" s="1">
        <v>4.4511999999999997E-5</v>
      </c>
      <c r="KG99">
        <v>3.2</v>
      </c>
      <c r="KH99">
        <v>5.0000000000000001E-3</v>
      </c>
      <c r="KI99">
        <v>-1.2</v>
      </c>
      <c r="KJ99" s="1">
        <v>4.0156E-5</v>
      </c>
      <c r="KK99">
        <v>3.2</v>
      </c>
      <c r="KL99">
        <v>5.0000000000000001E-3</v>
      </c>
      <c r="KM99">
        <v>-1.2</v>
      </c>
      <c r="KN99" s="1">
        <v>4.1091999999999999E-5</v>
      </c>
      <c r="KO99">
        <v>3.2</v>
      </c>
      <c r="KP99">
        <v>5.0000000000000001E-3</v>
      </c>
      <c r="KQ99">
        <v>-1.2</v>
      </c>
      <c r="KR99" s="1">
        <v>3.7849999999999998E-5</v>
      </c>
      <c r="KS99">
        <v>3.2</v>
      </c>
      <c r="KT99">
        <v>5.0000000000000001E-3</v>
      </c>
      <c r="KU99">
        <v>-1.2</v>
      </c>
      <c r="KV99" s="1">
        <v>3.8816000000000002E-5</v>
      </c>
      <c r="KW99">
        <v>3.2</v>
      </c>
      <c r="KX99">
        <v>5.0000000000000001E-3</v>
      </c>
      <c r="KY99">
        <v>-1.2</v>
      </c>
      <c r="KZ99" s="1">
        <v>3.7734000000000002E-5</v>
      </c>
      <c r="LA99">
        <v>3.2</v>
      </c>
      <c r="LB99">
        <v>5.0000000000000001E-3</v>
      </c>
      <c r="LC99">
        <v>-1.2</v>
      </c>
      <c r="LD99" s="1">
        <v>4.1199999999999999E-5</v>
      </c>
      <c r="LE99">
        <v>3.2</v>
      </c>
      <c r="LF99">
        <v>5.0000000000000001E-3</v>
      </c>
      <c r="LG99">
        <v>-1.2</v>
      </c>
      <c r="LH99" s="1">
        <v>4.0710000000000002E-5</v>
      </c>
      <c r="LI99">
        <v>3.2</v>
      </c>
      <c r="LJ99">
        <v>5.0000000000000001E-3</v>
      </c>
      <c r="LK99">
        <v>-1.2</v>
      </c>
      <c r="LL99" s="1">
        <v>3.6514000000000003E-5</v>
      </c>
      <c r="LM99">
        <v>3.2</v>
      </c>
      <c r="LN99">
        <v>5.0000000000000001E-3</v>
      </c>
      <c r="LO99">
        <v>-1.2</v>
      </c>
      <c r="LP99" s="1">
        <v>3.7490000000000002E-5</v>
      </c>
      <c r="LQ99">
        <v>3.2</v>
      </c>
      <c r="LR99">
        <v>5.0000000000000001E-3</v>
      </c>
      <c r="LS99">
        <v>-1.2</v>
      </c>
      <c r="LT99" s="1">
        <v>4.1119999999999999E-5</v>
      </c>
      <c r="LU99">
        <v>3.2</v>
      </c>
      <c r="LV99">
        <v>5.0000000000000001E-3</v>
      </c>
      <c r="LW99">
        <v>-1.2</v>
      </c>
      <c r="LX99" s="1">
        <v>4.2786E-5</v>
      </c>
      <c r="LY99">
        <v>3.2</v>
      </c>
      <c r="LZ99">
        <v>5.0000000000000001E-3</v>
      </c>
      <c r="MA99">
        <v>-1.2</v>
      </c>
      <c r="MB99" s="1">
        <v>4.0287999999999998E-5</v>
      </c>
      <c r="MC99">
        <v>3.2</v>
      </c>
      <c r="MD99">
        <v>5.0000000000000001E-3</v>
      </c>
      <c r="ME99">
        <v>-1.2</v>
      </c>
      <c r="MF99" s="1">
        <v>3.9418000000000001E-5</v>
      </c>
      <c r="MG99">
        <v>3.2</v>
      </c>
      <c r="MH99">
        <v>5.0000000000000001E-3</v>
      </c>
      <c r="MI99">
        <v>-1.2</v>
      </c>
      <c r="MJ99" s="1">
        <v>3.7242E-5</v>
      </c>
      <c r="MK99">
        <v>3.2</v>
      </c>
      <c r="ML99">
        <v>5.0000000000000001E-3</v>
      </c>
      <c r="MM99">
        <v>-1.2</v>
      </c>
      <c r="MN99" s="1">
        <v>4.3198000000000002E-5</v>
      </c>
      <c r="MO99">
        <v>3.2</v>
      </c>
      <c r="MP99">
        <v>5.0000000000000001E-3</v>
      </c>
      <c r="MQ99">
        <v>-1.2</v>
      </c>
      <c r="MR99" s="1">
        <v>4.5062000000000003E-5</v>
      </c>
      <c r="MS99">
        <v>3.2</v>
      </c>
      <c r="MT99">
        <v>5.0000000000000001E-3</v>
      </c>
      <c r="MU99">
        <v>-1.2</v>
      </c>
      <c r="MV99" s="1">
        <v>4.2252000000000001E-5</v>
      </c>
      <c r="MW99">
        <v>3.2</v>
      </c>
      <c r="MX99">
        <v>5.0000000000000001E-3</v>
      </c>
      <c r="MY99">
        <v>-1.2</v>
      </c>
      <c r="MZ99" s="1">
        <v>3.8105999999999997E-5</v>
      </c>
      <c r="NA99">
        <v>3.2</v>
      </c>
      <c r="NB99">
        <v>5.0000000000000001E-3</v>
      </c>
      <c r="NC99">
        <v>-1.2</v>
      </c>
      <c r="ND99" s="1">
        <v>4.138E-5</v>
      </c>
      <c r="NE99">
        <v>3.2</v>
      </c>
      <c r="NF99">
        <v>5.0000000000000001E-3</v>
      </c>
      <c r="NG99">
        <v>-1.2</v>
      </c>
      <c r="NH99" s="1">
        <v>4.0342000000000001E-5</v>
      </c>
      <c r="NI99">
        <v>3.2</v>
      </c>
      <c r="NJ99">
        <v>5.0000000000000001E-3</v>
      </c>
      <c r="NK99">
        <v>-1.2</v>
      </c>
      <c r="NL99" s="1">
        <v>3.8138E-5</v>
      </c>
      <c r="NM99">
        <v>3.2</v>
      </c>
      <c r="NN99">
        <v>5.0000000000000001E-3</v>
      </c>
      <c r="NO99">
        <v>-1.2</v>
      </c>
      <c r="NP99" s="1">
        <v>3.8376E-5</v>
      </c>
      <c r="NQ99">
        <v>3.2</v>
      </c>
      <c r="NR99">
        <v>5.0000000000000001E-3</v>
      </c>
      <c r="NS99">
        <v>-1.2</v>
      </c>
      <c r="NT99" s="1">
        <v>3.7719999999999998E-5</v>
      </c>
      <c r="NU99">
        <v>3.2</v>
      </c>
      <c r="NV99">
        <v>5.0000000000000001E-3</v>
      </c>
      <c r="NW99">
        <v>-1.2</v>
      </c>
      <c r="NX99" s="1">
        <v>3.9214000000000001E-5</v>
      </c>
      <c r="NY99">
        <v>3.2</v>
      </c>
      <c r="NZ99">
        <v>5.0000000000000001E-3</v>
      </c>
      <c r="OA99">
        <v>-1.2</v>
      </c>
      <c r="OB99" s="1">
        <v>3.4743999999999998E-5</v>
      </c>
      <c r="OC99">
        <v>3.2</v>
      </c>
      <c r="OD99">
        <v>5.0000000000000001E-3</v>
      </c>
      <c r="OE99">
        <v>-1.2</v>
      </c>
      <c r="OF99" s="1">
        <v>3.6532000000000002E-5</v>
      </c>
      <c r="OG99">
        <v>3.2</v>
      </c>
      <c r="OH99">
        <v>5.0000000000000001E-3</v>
      </c>
      <c r="OI99">
        <v>-1.2</v>
      </c>
      <c r="OJ99" s="1">
        <v>3.9595999999999998E-5</v>
      </c>
    </row>
    <row r="100" spans="1:400" x14ac:dyDescent="0.25">
      <c r="A100">
        <v>3.15</v>
      </c>
      <c r="B100">
        <v>5.0000000000000001E-3</v>
      </c>
      <c r="C100">
        <v>-1.1499999999999999</v>
      </c>
      <c r="D100" s="1">
        <v>4.2521999999999997E-5</v>
      </c>
      <c r="E100">
        <v>3.15</v>
      </c>
      <c r="F100">
        <v>5.0000000000000001E-3</v>
      </c>
      <c r="G100">
        <v>-1.1499999999999999</v>
      </c>
      <c r="H100" s="1">
        <v>4.3012000000000001E-5</v>
      </c>
      <c r="I100">
        <v>3.15</v>
      </c>
      <c r="J100">
        <v>5.0000000000000001E-3</v>
      </c>
      <c r="K100">
        <v>-1.1499999999999999</v>
      </c>
      <c r="L100" s="1">
        <v>3.8552E-5</v>
      </c>
      <c r="M100">
        <v>3.15</v>
      </c>
      <c r="N100">
        <v>5.0000000000000001E-3</v>
      </c>
      <c r="O100">
        <v>-1.1499999999999999</v>
      </c>
      <c r="P100" s="1">
        <v>3.9777999999999998E-5</v>
      </c>
      <c r="Q100">
        <v>3.15</v>
      </c>
      <c r="R100">
        <v>5.0000000000000001E-3</v>
      </c>
      <c r="S100">
        <v>-1.1499999999999999</v>
      </c>
      <c r="T100" s="1">
        <v>3.9474000000000002E-5</v>
      </c>
      <c r="U100">
        <v>3.15</v>
      </c>
      <c r="V100">
        <v>5.0000000000000001E-3</v>
      </c>
      <c r="W100">
        <v>-1.1499999999999999</v>
      </c>
      <c r="X100" s="1">
        <v>4.1266000000000001E-5</v>
      </c>
      <c r="Y100">
        <v>3.15</v>
      </c>
      <c r="Z100">
        <v>5.0000000000000001E-3</v>
      </c>
      <c r="AA100">
        <v>-1.1499999999999999</v>
      </c>
      <c r="AB100" s="1">
        <v>4.2231999999999998E-5</v>
      </c>
      <c r="AC100">
        <v>3.15</v>
      </c>
      <c r="AD100">
        <v>5.0000000000000001E-3</v>
      </c>
      <c r="AE100">
        <v>-1.1499999999999999</v>
      </c>
      <c r="AF100" s="1">
        <v>3.7487999999999998E-5</v>
      </c>
      <c r="AG100">
        <v>3.15</v>
      </c>
      <c r="AH100">
        <v>5.0000000000000001E-3</v>
      </c>
      <c r="AI100">
        <v>-1.1499999999999999</v>
      </c>
      <c r="AJ100" s="1">
        <v>3.8402000000000003E-5</v>
      </c>
      <c r="AK100">
        <v>3.15</v>
      </c>
      <c r="AL100">
        <v>5.0000000000000001E-3</v>
      </c>
      <c r="AM100">
        <v>-1.1499999999999999</v>
      </c>
      <c r="AN100" s="1">
        <v>3.8563999999999999E-5</v>
      </c>
      <c r="AO100">
        <v>3.15</v>
      </c>
      <c r="AP100">
        <v>5.0000000000000001E-3</v>
      </c>
      <c r="AQ100">
        <v>-1.1499999999999999</v>
      </c>
      <c r="AR100" s="1">
        <v>3.8343999999999997E-5</v>
      </c>
      <c r="AS100">
        <v>3.15</v>
      </c>
      <c r="AT100">
        <v>5.0000000000000001E-3</v>
      </c>
      <c r="AU100">
        <v>-1.1499999999999999</v>
      </c>
      <c r="AV100" s="1">
        <v>4.1164000000000001E-5</v>
      </c>
      <c r="AW100">
        <v>3.15</v>
      </c>
      <c r="AX100">
        <v>5.0000000000000001E-3</v>
      </c>
      <c r="AY100">
        <v>-1.1499999999999999</v>
      </c>
      <c r="AZ100" s="1">
        <v>3.9277999999999999E-5</v>
      </c>
      <c r="BA100">
        <v>3.15</v>
      </c>
      <c r="BB100">
        <v>5.0000000000000001E-3</v>
      </c>
      <c r="BC100">
        <v>-1.1499999999999999</v>
      </c>
      <c r="BD100" s="1">
        <v>3.7191999999999999E-5</v>
      </c>
      <c r="BE100">
        <v>3.15</v>
      </c>
      <c r="BF100">
        <v>5.0000000000000001E-3</v>
      </c>
      <c r="BG100">
        <v>-1.1499999999999999</v>
      </c>
      <c r="BH100" s="1">
        <v>3.8498000000000003E-5</v>
      </c>
      <c r="BI100">
        <v>3.15</v>
      </c>
      <c r="BJ100">
        <v>5.0000000000000001E-3</v>
      </c>
      <c r="BK100">
        <v>-1.1499999999999999</v>
      </c>
      <c r="BL100" s="1">
        <v>3.5332E-5</v>
      </c>
      <c r="BM100">
        <v>3.15</v>
      </c>
      <c r="BN100">
        <v>5.0000000000000001E-3</v>
      </c>
      <c r="BO100">
        <v>-1.1499999999999999</v>
      </c>
      <c r="BP100" s="1">
        <v>3.5716000000000002E-5</v>
      </c>
      <c r="BQ100">
        <v>3.15</v>
      </c>
      <c r="BR100">
        <v>5.0000000000000001E-3</v>
      </c>
      <c r="BS100">
        <v>-1.1499999999999999</v>
      </c>
      <c r="BT100" s="1">
        <v>3.7583999999999998E-5</v>
      </c>
      <c r="BU100">
        <v>3.15</v>
      </c>
      <c r="BV100">
        <v>5.0000000000000001E-3</v>
      </c>
      <c r="BW100">
        <v>-1.1499999999999999</v>
      </c>
      <c r="BX100" s="1">
        <v>3.5707999999999998E-5</v>
      </c>
      <c r="BY100">
        <v>3.15</v>
      </c>
      <c r="BZ100">
        <v>5.0000000000000001E-3</v>
      </c>
      <c r="CA100">
        <v>-1.1499999999999999</v>
      </c>
      <c r="CB100" s="1">
        <v>3.6868E-5</v>
      </c>
      <c r="CC100">
        <v>3.15</v>
      </c>
      <c r="CD100">
        <v>5.0000000000000001E-3</v>
      </c>
      <c r="CE100">
        <v>-1.1499999999999999</v>
      </c>
      <c r="CF100" s="1">
        <v>3.0448000000000001E-5</v>
      </c>
      <c r="CG100">
        <v>3.15</v>
      </c>
      <c r="CH100">
        <v>5.0000000000000001E-3</v>
      </c>
      <c r="CI100">
        <v>-1.1499999999999999</v>
      </c>
      <c r="CJ100" s="1">
        <v>3.1696000000000003E-5</v>
      </c>
      <c r="CK100">
        <v>3.15</v>
      </c>
      <c r="CL100">
        <v>5.0000000000000001E-3</v>
      </c>
      <c r="CM100">
        <v>-1.1499999999999999</v>
      </c>
      <c r="CN100" s="1">
        <v>3.1767999999999998E-5</v>
      </c>
      <c r="CO100">
        <v>3.15</v>
      </c>
      <c r="CP100">
        <v>5.0000000000000001E-3</v>
      </c>
      <c r="CQ100">
        <v>-1.1499999999999999</v>
      </c>
      <c r="CR100" s="1">
        <v>3.2892000000000003E-5</v>
      </c>
      <c r="CS100">
        <v>3.15</v>
      </c>
      <c r="CT100">
        <v>5.0000000000000001E-3</v>
      </c>
      <c r="CU100">
        <v>-1.1499999999999999</v>
      </c>
      <c r="CV100" s="1">
        <v>3.6578000000000001E-5</v>
      </c>
      <c r="CW100">
        <v>3.15</v>
      </c>
      <c r="CX100">
        <v>5.0000000000000001E-3</v>
      </c>
      <c r="CY100">
        <v>-1.1499999999999999</v>
      </c>
      <c r="CZ100" s="1">
        <v>3.3071999999999998E-5</v>
      </c>
      <c r="DA100">
        <v>3.15</v>
      </c>
      <c r="DB100">
        <v>5.0000000000000001E-3</v>
      </c>
      <c r="DC100">
        <v>-1.1499999999999999</v>
      </c>
      <c r="DD100" s="1">
        <v>2.8860000000000002E-5</v>
      </c>
      <c r="DE100">
        <v>3.15</v>
      </c>
      <c r="DF100">
        <v>5.0000000000000001E-3</v>
      </c>
      <c r="DG100">
        <v>-1.1499999999999999</v>
      </c>
      <c r="DH100" s="1">
        <v>2.9502E-5</v>
      </c>
      <c r="DI100">
        <v>3.15</v>
      </c>
      <c r="DJ100">
        <v>5.0000000000000001E-3</v>
      </c>
      <c r="DK100">
        <v>-1.1499999999999999</v>
      </c>
      <c r="DL100" s="1">
        <v>3.0843999999999998E-5</v>
      </c>
      <c r="DM100">
        <v>3.15</v>
      </c>
      <c r="DN100">
        <v>5.0000000000000001E-3</v>
      </c>
      <c r="DO100">
        <v>-1.1499999999999999</v>
      </c>
      <c r="DP100" s="1">
        <v>3.2634E-5</v>
      </c>
      <c r="DQ100">
        <v>3.15</v>
      </c>
      <c r="DR100">
        <v>5.0000000000000001E-3</v>
      </c>
      <c r="DS100">
        <v>-1.1499999999999999</v>
      </c>
      <c r="DT100" s="1">
        <v>3.0936000000000003E-5</v>
      </c>
      <c r="DU100">
        <v>3.15</v>
      </c>
      <c r="DV100">
        <v>5.0000000000000001E-3</v>
      </c>
      <c r="DW100">
        <v>-1.1499999999999999</v>
      </c>
      <c r="DX100" s="1">
        <v>2.9224E-5</v>
      </c>
      <c r="DY100">
        <v>3.15</v>
      </c>
      <c r="DZ100">
        <v>5.0000000000000001E-3</v>
      </c>
      <c r="EA100">
        <v>-1.1499999999999999</v>
      </c>
      <c r="EB100" s="1">
        <v>3.1477999999999999E-5</v>
      </c>
      <c r="EC100">
        <v>3.15</v>
      </c>
      <c r="ED100">
        <v>5.0000000000000001E-3</v>
      </c>
      <c r="EE100">
        <v>-1.1499999999999999</v>
      </c>
      <c r="EF100" s="1">
        <v>3.1384000000000003E-5</v>
      </c>
      <c r="EG100">
        <v>3.15</v>
      </c>
      <c r="EH100">
        <v>5.0000000000000001E-3</v>
      </c>
      <c r="EI100">
        <v>-1.1499999999999999</v>
      </c>
      <c r="EJ100" s="1">
        <v>3.1106000000000003E-5</v>
      </c>
      <c r="EK100">
        <v>3.15</v>
      </c>
      <c r="EL100">
        <v>5.0000000000000001E-3</v>
      </c>
      <c r="EM100">
        <v>-1.1499999999999999</v>
      </c>
      <c r="EN100" s="1">
        <v>2.7849999999999999E-5</v>
      </c>
      <c r="EO100">
        <v>3.15</v>
      </c>
      <c r="EP100">
        <v>5.0000000000000001E-3</v>
      </c>
      <c r="EQ100">
        <v>-1.1499999999999999</v>
      </c>
      <c r="ER100" s="1">
        <v>2.7353999999999999E-5</v>
      </c>
      <c r="ES100">
        <v>3.15</v>
      </c>
      <c r="ET100">
        <v>5.0000000000000001E-3</v>
      </c>
      <c r="EU100">
        <v>-1.1499999999999999</v>
      </c>
      <c r="EV100" s="1">
        <v>2.9386E-5</v>
      </c>
      <c r="EW100">
        <v>3.15</v>
      </c>
      <c r="EX100">
        <v>5.0000000000000001E-3</v>
      </c>
      <c r="EY100">
        <v>-1.1499999999999999</v>
      </c>
      <c r="EZ100" s="1">
        <v>3.0326000000000001E-5</v>
      </c>
      <c r="FA100">
        <v>3.15</v>
      </c>
      <c r="FB100">
        <v>5.0000000000000001E-3</v>
      </c>
      <c r="FC100">
        <v>-1.1499999999999999</v>
      </c>
      <c r="FD100" s="1">
        <v>2.9666E-5</v>
      </c>
      <c r="FE100">
        <v>3.15</v>
      </c>
      <c r="FF100">
        <v>5.0000000000000001E-3</v>
      </c>
      <c r="FG100">
        <v>-1.1499999999999999</v>
      </c>
      <c r="FH100" s="1">
        <v>3.8173999999999997E-5</v>
      </c>
      <c r="FI100">
        <v>3.15</v>
      </c>
      <c r="FJ100">
        <v>5.0000000000000001E-3</v>
      </c>
      <c r="FK100">
        <v>-1.1499999999999999</v>
      </c>
      <c r="FL100" s="1">
        <v>3.4714E-5</v>
      </c>
      <c r="FM100">
        <v>3.15</v>
      </c>
      <c r="FN100">
        <v>5.0000000000000001E-3</v>
      </c>
      <c r="FO100">
        <v>-1.1499999999999999</v>
      </c>
      <c r="FP100" s="1">
        <v>3.8396000000000003E-5</v>
      </c>
      <c r="FQ100">
        <v>3.15</v>
      </c>
      <c r="FR100">
        <v>5.0000000000000001E-3</v>
      </c>
      <c r="FS100">
        <v>-1.1499999999999999</v>
      </c>
      <c r="FT100" s="1">
        <v>3.6312000000000001E-5</v>
      </c>
      <c r="FU100">
        <v>3.15</v>
      </c>
      <c r="FV100">
        <v>5.0000000000000001E-3</v>
      </c>
      <c r="FW100">
        <v>-1.1499999999999999</v>
      </c>
      <c r="FX100" s="1">
        <v>4.7672E-5</v>
      </c>
      <c r="FY100">
        <v>3.15</v>
      </c>
      <c r="FZ100">
        <v>5.0000000000000001E-3</v>
      </c>
      <c r="GA100">
        <v>-1.1499999999999999</v>
      </c>
      <c r="GB100" s="1">
        <v>3.6192000000000002E-5</v>
      </c>
      <c r="GC100">
        <v>3.15</v>
      </c>
      <c r="GD100">
        <v>5.0000000000000001E-3</v>
      </c>
      <c r="GE100">
        <v>-1.1499999999999999</v>
      </c>
      <c r="GF100" s="1">
        <v>3.7261999999999997E-5</v>
      </c>
      <c r="GG100">
        <v>3.15</v>
      </c>
      <c r="GH100">
        <v>5.0000000000000001E-3</v>
      </c>
      <c r="GI100">
        <v>-1.1499999999999999</v>
      </c>
      <c r="GJ100" s="1">
        <v>3.7555999999999998E-5</v>
      </c>
      <c r="GK100">
        <v>3.15</v>
      </c>
      <c r="GL100">
        <v>5.0000000000000001E-3</v>
      </c>
      <c r="GM100">
        <v>-1.1499999999999999</v>
      </c>
      <c r="GN100" s="1">
        <v>3.7395999999999999E-5</v>
      </c>
      <c r="GO100">
        <v>3.15</v>
      </c>
      <c r="GP100">
        <v>5.0000000000000001E-3</v>
      </c>
      <c r="GQ100">
        <v>-1.1499999999999999</v>
      </c>
      <c r="GR100" s="1">
        <v>3.7731999999999997E-5</v>
      </c>
      <c r="GS100">
        <v>3.15</v>
      </c>
      <c r="GT100">
        <v>5.0000000000000001E-3</v>
      </c>
      <c r="GU100">
        <v>-1.1499999999999999</v>
      </c>
      <c r="GV100" s="1">
        <v>3.5173999999999999E-5</v>
      </c>
      <c r="GW100">
        <v>3.15</v>
      </c>
      <c r="GX100">
        <v>5.0000000000000001E-3</v>
      </c>
      <c r="GY100">
        <v>-1.1499999999999999</v>
      </c>
      <c r="GZ100" s="1">
        <v>4.8874E-5</v>
      </c>
      <c r="HA100">
        <v>3.15</v>
      </c>
      <c r="HB100">
        <v>5.0000000000000001E-3</v>
      </c>
      <c r="HC100">
        <v>-1.1499999999999999</v>
      </c>
      <c r="HD100" s="1">
        <v>3.8652000000000002E-5</v>
      </c>
      <c r="HE100">
        <v>3.15</v>
      </c>
      <c r="HF100">
        <v>5.0000000000000001E-3</v>
      </c>
      <c r="HG100">
        <v>-1.1499999999999999</v>
      </c>
      <c r="HH100" s="1">
        <v>3.6397999999999999E-5</v>
      </c>
      <c r="HI100">
        <v>3.15</v>
      </c>
      <c r="HJ100">
        <v>5.0000000000000001E-3</v>
      </c>
      <c r="HK100">
        <v>-1.1499999999999999</v>
      </c>
      <c r="HL100" s="1">
        <v>3.9150000000000003E-5</v>
      </c>
      <c r="HM100">
        <v>3.15</v>
      </c>
      <c r="HN100">
        <v>5.0000000000000001E-3</v>
      </c>
      <c r="HO100">
        <v>-1.1499999999999999</v>
      </c>
      <c r="HP100" s="1">
        <v>3.6044000000000003E-5</v>
      </c>
      <c r="HQ100">
        <v>3.15</v>
      </c>
      <c r="HR100">
        <v>5.0000000000000001E-3</v>
      </c>
      <c r="HS100">
        <v>-1.1499999999999999</v>
      </c>
      <c r="HT100" s="1">
        <v>3.6792000000000003E-5</v>
      </c>
      <c r="HU100">
        <v>3.15</v>
      </c>
      <c r="HV100">
        <v>5.0000000000000001E-3</v>
      </c>
      <c r="HW100">
        <v>-1.1499999999999999</v>
      </c>
      <c r="HX100" s="1">
        <v>3.4962000000000002E-5</v>
      </c>
      <c r="HY100">
        <v>3.15</v>
      </c>
      <c r="HZ100">
        <v>5.0000000000000001E-3</v>
      </c>
      <c r="IA100">
        <v>-1.1499999999999999</v>
      </c>
      <c r="IB100" s="1">
        <v>4.1130000000000001E-5</v>
      </c>
      <c r="IC100">
        <v>3.15</v>
      </c>
      <c r="ID100">
        <v>5.0000000000000001E-3</v>
      </c>
      <c r="IE100">
        <v>-1.1499999999999999</v>
      </c>
      <c r="IF100" s="1">
        <v>3.6641999999999999E-5</v>
      </c>
      <c r="IG100">
        <v>3.15</v>
      </c>
      <c r="IH100">
        <v>5.0000000000000001E-3</v>
      </c>
      <c r="II100">
        <v>-1.1499999999999999</v>
      </c>
      <c r="IJ100" s="1">
        <v>4.1408000000000001E-5</v>
      </c>
      <c r="IK100">
        <v>3.15</v>
      </c>
      <c r="IL100">
        <v>5.0000000000000001E-3</v>
      </c>
      <c r="IM100">
        <v>-1.1499999999999999</v>
      </c>
      <c r="IN100" s="1">
        <v>3.8176000000000002E-5</v>
      </c>
      <c r="IO100">
        <v>3.15</v>
      </c>
      <c r="IP100">
        <v>5.0000000000000001E-3</v>
      </c>
      <c r="IQ100">
        <v>-1.1499999999999999</v>
      </c>
      <c r="IR100" s="1">
        <v>3.4338000000000002E-5</v>
      </c>
      <c r="IS100">
        <v>3.15</v>
      </c>
      <c r="IT100">
        <v>5.0000000000000001E-3</v>
      </c>
      <c r="IU100">
        <v>-1.1499999999999999</v>
      </c>
      <c r="IV100" s="1">
        <v>4.1709999999999999E-5</v>
      </c>
      <c r="IW100">
        <v>3.15</v>
      </c>
      <c r="IX100">
        <v>5.0000000000000001E-3</v>
      </c>
      <c r="IY100">
        <v>-1.1499999999999999</v>
      </c>
      <c r="IZ100" s="1">
        <v>3.2867999999999998E-5</v>
      </c>
      <c r="JA100">
        <v>3.15</v>
      </c>
      <c r="JB100">
        <v>5.0000000000000001E-3</v>
      </c>
      <c r="JC100">
        <v>-1.1499999999999999</v>
      </c>
      <c r="JD100" s="1">
        <v>3.6742000000000002E-5</v>
      </c>
      <c r="JE100">
        <v>3.15</v>
      </c>
      <c r="JF100">
        <v>5.0000000000000001E-3</v>
      </c>
      <c r="JG100">
        <v>-1.1499999999999999</v>
      </c>
      <c r="JH100" s="1">
        <v>3.5882E-5</v>
      </c>
      <c r="JI100">
        <v>3.15</v>
      </c>
      <c r="JJ100">
        <v>5.0000000000000001E-3</v>
      </c>
      <c r="JK100">
        <v>-1.1499999999999999</v>
      </c>
      <c r="JL100" s="1">
        <v>3.7209999999999998E-5</v>
      </c>
      <c r="JM100">
        <v>3.15</v>
      </c>
      <c r="JN100">
        <v>5.0000000000000001E-3</v>
      </c>
      <c r="JO100">
        <v>-1.1499999999999999</v>
      </c>
      <c r="JP100" s="1">
        <v>3.2308000000000003E-5</v>
      </c>
      <c r="JQ100">
        <v>3.15</v>
      </c>
      <c r="JR100">
        <v>5.0000000000000001E-3</v>
      </c>
      <c r="JS100">
        <v>-1.1499999999999999</v>
      </c>
      <c r="JT100" s="1">
        <v>3.3642000000000001E-5</v>
      </c>
      <c r="JU100">
        <v>3.15</v>
      </c>
      <c r="JV100">
        <v>5.0000000000000001E-3</v>
      </c>
      <c r="JW100">
        <v>-1.1499999999999999</v>
      </c>
      <c r="JX100" s="1">
        <v>3.2505999999999997E-5</v>
      </c>
      <c r="JY100">
        <v>3.15</v>
      </c>
      <c r="JZ100">
        <v>5.0000000000000001E-3</v>
      </c>
      <c r="KA100">
        <v>-1.1499999999999999</v>
      </c>
      <c r="KB100" s="1">
        <v>3.4816E-5</v>
      </c>
      <c r="KC100">
        <v>3.15</v>
      </c>
      <c r="KD100">
        <v>5.0000000000000001E-3</v>
      </c>
      <c r="KE100">
        <v>-1.1499999999999999</v>
      </c>
      <c r="KF100" s="1">
        <v>3.8711999999999998E-5</v>
      </c>
      <c r="KG100">
        <v>3.15</v>
      </c>
      <c r="KH100">
        <v>5.0000000000000001E-3</v>
      </c>
      <c r="KI100">
        <v>-1.1499999999999999</v>
      </c>
      <c r="KJ100" s="1">
        <v>3.4476E-5</v>
      </c>
      <c r="KK100">
        <v>3.15</v>
      </c>
      <c r="KL100">
        <v>5.0000000000000001E-3</v>
      </c>
      <c r="KM100">
        <v>-1.1499999999999999</v>
      </c>
      <c r="KN100" s="1">
        <v>3.5128E-5</v>
      </c>
      <c r="KO100">
        <v>3.15</v>
      </c>
      <c r="KP100">
        <v>5.0000000000000001E-3</v>
      </c>
      <c r="KQ100">
        <v>-1.1499999999999999</v>
      </c>
      <c r="KR100" s="1">
        <v>3.2493999999999998E-5</v>
      </c>
      <c r="KS100">
        <v>3.15</v>
      </c>
      <c r="KT100">
        <v>5.0000000000000001E-3</v>
      </c>
      <c r="KU100">
        <v>-1.1499999999999999</v>
      </c>
      <c r="KV100" s="1">
        <v>3.341E-5</v>
      </c>
      <c r="KW100">
        <v>3.15</v>
      </c>
      <c r="KX100">
        <v>5.0000000000000001E-3</v>
      </c>
      <c r="KY100">
        <v>-1.1499999999999999</v>
      </c>
      <c r="KZ100" s="1">
        <v>3.2288E-5</v>
      </c>
      <c r="LA100">
        <v>3.15</v>
      </c>
      <c r="LB100">
        <v>5.0000000000000001E-3</v>
      </c>
      <c r="LC100">
        <v>-1.1499999999999999</v>
      </c>
      <c r="LD100" s="1">
        <v>3.5506000000000002E-5</v>
      </c>
      <c r="LE100">
        <v>3.15</v>
      </c>
      <c r="LF100">
        <v>5.0000000000000001E-3</v>
      </c>
      <c r="LG100">
        <v>-1.1499999999999999</v>
      </c>
      <c r="LH100" s="1">
        <v>3.4928000000000002E-5</v>
      </c>
      <c r="LI100">
        <v>3.15</v>
      </c>
      <c r="LJ100">
        <v>5.0000000000000001E-3</v>
      </c>
      <c r="LK100">
        <v>-1.1499999999999999</v>
      </c>
      <c r="LL100" s="1">
        <v>3.1619999999999999E-5</v>
      </c>
      <c r="LM100">
        <v>3.15</v>
      </c>
      <c r="LN100">
        <v>5.0000000000000001E-3</v>
      </c>
      <c r="LO100">
        <v>-1.1499999999999999</v>
      </c>
      <c r="LP100" s="1">
        <v>3.2480000000000001E-5</v>
      </c>
      <c r="LQ100">
        <v>3.15</v>
      </c>
      <c r="LR100">
        <v>5.0000000000000001E-3</v>
      </c>
      <c r="LS100">
        <v>-1.1499999999999999</v>
      </c>
      <c r="LT100" s="1">
        <v>3.5445999999999999E-5</v>
      </c>
      <c r="LU100">
        <v>3.15</v>
      </c>
      <c r="LV100">
        <v>5.0000000000000001E-3</v>
      </c>
      <c r="LW100">
        <v>-1.1499999999999999</v>
      </c>
      <c r="LX100" s="1">
        <v>3.6835999999999998E-5</v>
      </c>
      <c r="LY100">
        <v>3.15</v>
      </c>
      <c r="LZ100">
        <v>5.0000000000000001E-3</v>
      </c>
      <c r="MA100">
        <v>-1.1499999999999999</v>
      </c>
      <c r="MB100" s="1">
        <v>3.5083999999999998E-5</v>
      </c>
      <c r="MC100">
        <v>3.15</v>
      </c>
      <c r="MD100">
        <v>5.0000000000000001E-3</v>
      </c>
      <c r="ME100">
        <v>-1.1499999999999999</v>
      </c>
      <c r="MF100" s="1">
        <v>3.4150000000000003E-5</v>
      </c>
      <c r="MG100">
        <v>3.15</v>
      </c>
      <c r="MH100">
        <v>5.0000000000000001E-3</v>
      </c>
      <c r="MI100">
        <v>-1.1499999999999999</v>
      </c>
      <c r="MJ100" s="1">
        <v>3.2184000000000002E-5</v>
      </c>
      <c r="MK100">
        <v>3.15</v>
      </c>
      <c r="ML100">
        <v>5.0000000000000001E-3</v>
      </c>
      <c r="MM100">
        <v>-1.1499999999999999</v>
      </c>
      <c r="MN100" s="1">
        <v>3.7348000000000002E-5</v>
      </c>
      <c r="MO100">
        <v>3.15</v>
      </c>
      <c r="MP100">
        <v>5.0000000000000001E-3</v>
      </c>
      <c r="MQ100">
        <v>-1.1499999999999999</v>
      </c>
      <c r="MR100" s="1">
        <v>3.9131999999999997E-5</v>
      </c>
      <c r="MS100">
        <v>3.15</v>
      </c>
      <c r="MT100">
        <v>5.0000000000000001E-3</v>
      </c>
      <c r="MU100">
        <v>-1.1499999999999999</v>
      </c>
      <c r="MV100" s="1">
        <v>3.6430000000000002E-5</v>
      </c>
      <c r="MW100">
        <v>3.15</v>
      </c>
      <c r="MX100">
        <v>5.0000000000000001E-3</v>
      </c>
      <c r="MY100">
        <v>-1.1499999999999999</v>
      </c>
      <c r="MZ100" s="1">
        <v>3.2703999999999997E-5</v>
      </c>
      <c r="NA100">
        <v>3.15</v>
      </c>
      <c r="NB100">
        <v>5.0000000000000001E-3</v>
      </c>
      <c r="NC100">
        <v>-1.1499999999999999</v>
      </c>
      <c r="ND100" s="1">
        <v>3.5750000000000002E-5</v>
      </c>
      <c r="NE100">
        <v>3.15</v>
      </c>
      <c r="NF100">
        <v>5.0000000000000001E-3</v>
      </c>
      <c r="NG100">
        <v>-1.1499999999999999</v>
      </c>
      <c r="NH100" s="1">
        <v>3.4666000000000003E-5</v>
      </c>
      <c r="NI100">
        <v>3.15</v>
      </c>
      <c r="NJ100">
        <v>5.0000000000000001E-3</v>
      </c>
      <c r="NK100">
        <v>-1.1499999999999999</v>
      </c>
      <c r="NL100" s="1">
        <v>3.2917999999999999E-5</v>
      </c>
      <c r="NM100">
        <v>3.15</v>
      </c>
      <c r="NN100">
        <v>5.0000000000000001E-3</v>
      </c>
      <c r="NO100">
        <v>-1.1499999999999999</v>
      </c>
      <c r="NP100" s="1">
        <v>3.2938000000000002E-5</v>
      </c>
      <c r="NQ100">
        <v>3.15</v>
      </c>
      <c r="NR100">
        <v>5.0000000000000001E-3</v>
      </c>
      <c r="NS100">
        <v>-1.1499999999999999</v>
      </c>
      <c r="NT100" s="1">
        <v>3.2202000000000001E-5</v>
      </c>
      <c r="NU100">
        <v>3.15</v>
      </c>
      <c r="NV100">
        <v>5.0000000000000001E-3</v>
      </c>
      <c r="NW100">
        <v>-1.1499999999999999</v>
      </c>
      <c r="NX100" s="1">
        <v>3.3936000000000002E-5</v>
      </c>
      <c r="NY100">
        <v>3.15</v>
      </c>
      <c r="NZ100">
        <v>5.0000000000000001E-3</v>
      </c>
      <c r="OA100">
        <v>-1.1499999999999999</v>
      </c>
      <c r="OB100" s="1">
        <v>3.0020000000000001E-5</v>
      </c>
      <c r="OC100">
        <v>3.15</v>
      </c>
      <c r="OD100">
        <v>5.0000000000000001E-3</v>
      </c>
      <c r="OE100">
        <v>-1.1499999999999999</v>
      </c>
      <c r="OF100" s="1">
        <v>3.1504000000000002E-5</v>
      </c>
      <c r="OG100">
        <v>3.15</v>
      </c>
      <c r="OH100">
        <v>5.0000000000000001E-3</v>
      </c>
      <c r="OI100">
        <v>-1.1499999999999999</v>
      </c>
      <c r="OJ100" s="1">
        <v>3.417E-5</v>
      </c>
    </row>
    <row r="101" spans="1:400" x14ac:dyDescent="0.25">
      <c r="A101">
        <v>3.1</v>
      </c>
      <c r="B101">
        <v>5.0000000000000001E-3</v>
      </c>
      <c r="C101">
        <v>-1.1000000000000001</v>
      </c>
      <c r="D101" s="1">
        <v>3.54E-5</v>
      </c>
      <c r="E101">
        <v>3.1</v>
      </c>
      <c r="F101">
        <v>5.0000000000000001E-3</v>
      </c>
      <c r="G101">
        <v>-1.1000000000000001</v>
      </c>
      <c r="H101" s="1">
        <v>3.6220000000000002E-5</v>
      </c>
      <c r="I101">
        <v>3.1</v>
      </c>
      <c r="J101">
        <v>5.0000000000000001E-3</v>
      </c>
      <c r="K101">
        <v>-1.1000000000000001</v>
      </c>
      <c r="L101" s="1">
        <v>3.2734000000000002E-5</v>
      </c>
      <c r="M101">
        <v>3.1</v>
      </c>
      <c r="N101">
        <v>5.0000000000000001E-3</v>
      </c>
      <c r="O101">
        <v>-1.1000000000000001</v>
      </c>
      <c r="P101" s="1">
        <v>3.3442000000000003E-5</v>
      </c>
      <c r="Q101">
        <v>3.1</v>
      </c>
      <c r="R101">
        <v>5.0000000000000001E-3</v>
      </c>
      <c r="S101">
        <v>-1.1000000000000001</v>
      </c>
      <c r="T101" s="1">
        <v>3.2700000000000002E-5</v>
      </c>
      <c r="U101">
        <v>3.1</v>
      </c>
      <c r="V101">
        <v>5.0000000000000001E-3</v>
      </c>
      <c r="W101">
        <v>-1.1000000000000001</v>
      </c>
      <c r="X101" s="1">
        <v>3.4662000000000001E-5</v>
      </c>
      <c r="Y101">
        <v>3.1</v>
      </c>
      <c r="Z101">
        <v>5.0000000000000001E-3</v>
      </c>
      <c r="AA101">
        <v>-1.1000000000000001</v>
      </c>
      <c r="AB101" s="1">
        <v>3.5154000000000003E-5</v>
      </c>
      <c r="AC101">
        <v>3.1</v>
      </c>
      <c r="AD101">
        <v>5.0000000000000001E-3</v>
      </c>
      <c r="AE101">
        <v>-1.1000000000000001</v>
      </c>
      <c r="AF101" s="1">
        <v>3.0994000000000002E-5</v>
      </c>
      <c r="AG101">
        <v>3.1</v>
      </c>
      <c r="AH101">
        <v>5.0000000000000001E-3</v>
      </c>
      <c r="AI101">
        <v>-1.1000000000000001</v>
      </c>
      <c r="AJ101" s="1">
        <v>3.1890000000000001E-5</v>
      </c>
      <c r="AK101">
        <v>3.1</v>
      </c>
      <c r="AL101">
        <v>5.0000000000000001E-3</v>
      </c>
      <c r="AM101">
        <v>-1.1000000000000001</v>
      </c>
      <c r="AN101" s="1">
        <v>3.1946000000000002E-5</v>
      </c>
      <c r="AO101">
        <v>3.1</v>
      </c>
      <c r="AP101">
        <v>5.0000000000000001E-3</v>
      </c>
      <c r="AQ101">
        <v>-1.1000000000000001</v>
      </c>
      <c r="AR101" s="1">
        <v>3.1958000000000001E-5</v>
      </c>
      <c r="AS101">
        <v>3.1</v>
      </c>
      <c r="AT101">
        <v>5.0000000000000001E-3</v>
      </c>
      <c r="AU101">
        <v>-1.1000000000000001</v>
      </c>
      <c r="AV101" s="1">
        <v>3.4272E-5</v>
      </c>
      <c r="AW101">
        <v>3.1</v>
      </c>
      <c r="AX101">
        <v>5.0000000000000001E-3</v>
      </c>
      <c r="AY101">
        <v>-1.1000000000000001</v>
      </c>
      <c r="AZ101" s="1">
        <v>3.2323999999999997E-5</v>
      </c>
      <c r="BA101">
        <v>3.1</v>
      </c>
      <c r="BB101">
        <v>5.0000000000000001E-3</v>
      </c>
      <c r="BC101">
        <v>-1.1000000000000001</v>
      </c>
      <c r="BD101" s="1">
        <v>3.0632000000000001E-5</v>
      </c>
      <c r="BE101">
        <v>3.1</v>
      </c>
      <c r="BF101">
        <v>5.0000000000000001E-3</v>
      </c>
      <c r="BG101">
        <v>-1.1000000000000001</v>
      </c>
      <c r="BH101" s="1">
        <v>3.1946000000000002E-5</v>
      </c>
      <c r="BI101">
        <v>3.1</v>
      </c>
      <c r="BJ101">
        <v>5.0000000000000001E-3</v>
      </c>
      <c r="BK101">
        <v>-1.1000000000000001</v>
      </c>
      <c r="BL101" s="1">
        <v>2.9179999999999998E-5</v>
      </c>
      <c r="BM101">
        <v>3.1</v>
      </c>
      <c r="BN101">
        <v>5.0000000000000001E-3</v>
      </c>
      <c r="BO101">
        <v>-1.1000000000000001</v>
      </c>
      <c r="BP101" s="1">
        <v>2.9955999999999999E-5</v>
      </c>
      <c r="BQ101">
        <v>3.1</v>
      </c>
      <c r="BR101">
        <v>5.0000000000000001E-3</v>
      </c>
      <c r="BS101">
        <v>-1.1000000000000001</v>
      </c>
      <c r="BT101" s="1">
        <v>3.1418000000000003E-5</v>
      </c>
      <c r="BU101">
        <v>3.1</v>
      </c>
      <c r="BV101">
        <v>5.0000000000000001E-3</v>
      </c>
      <c r="BW101">
        <v>-1.1000000000000001</v>
      </c>
      <c r="BX101" s="1">
        <v>2.9658E-5</v>
      </c>
      <c r="BY101">
        <v>3.1</v>
      </c>
      <c r="BZ101">
        <v>5.0000000000000001E-3</v>
      </c>
      <c r="CA101">
        <v>-1.1000000000000001</v>
      </c>
      <c r="CB101" s="1">
        <v>3.0577999999999998E-5</v>
      </c>
      <c r="CC101">
        <v>3.1</v>
      </c>
      <c r="CD101">
        <v>5.0000000000000001E-3</v>
      </c>
      <c r="CE101">
        <v>-1.1000000000000001</v>
      </c>
      <c r="CF101" s="1">
        <v>2.4477999999999998E-5</v>
      </c>
      <c r="CG101">
        <v>3.1</v>
      </c>
      <c r="CH101">
        <v>5.0000000000000001E-3</v>
      </c>
      <c r="CI101">
        <v>-1.1000000000000001</v>
      </c>
      <c r="CJ101" s="1">
        <v>2.58E-5</v>
      </c>
      <c r="CK101">
        <v>3.1</v>
      </c>
      <c r="CL101">
        <v>5.0000000000000001E-3</v>
      </c>
      <c r="CM101">
        <v>-1.1000000000000001</v>
      </c>
      <c r="CN101" s="1">
        <v>2.6291999999999998E-5</v>
      </c>
      <c r="CO101">
        <v>3.1</v>
      </c>
      <c r="CP101">
        <v>5.0000000000000001E-3</v>
      </c>
      <c r="CQ101">
        <v>-1.1000000000000001</v>
      </c>
      <c r="CR101" s="1">
        <v>2.7163999999999999E-5</v>
      </c>
      <c r="CS101">
        <v>3.1</v>
      </c>
      <c r="CT101">
        <v>5.0000000000000001E-3</v>
      </c>
      <c r="CU101">
        <v>-1.1000000000000001</v>
      </c>
      <c r="CV101" s="1">
        <v>3.0434E-5</v>
      </c>
      <c r="CW101">
        <v>3.1</v>
      </c>
      <c r="CX101">
        <v>5.0000000000000001E-3</v>
      </c>
      <c r="CY101">
        <v>-1.1000000000000001</v>
      </c>
      <c r="CZ101" s="1">
        <v>2.6928E-5</v>
      </c>
      <c r="DA101">
        <v>3.1</v>
      </c>
      <c r="DB101">
        <v>5.0000000000000001E-3</v>
      </c>
      <c r="DC101">
        <v>-1.1000000000000001</v>
      </c>
      <c r="DD101" s="1">
        <v>2.3574000000000002E-5</v>
      </c>
      <c r="DE101">
        <v>3.1</v>
      </c>
      <c r="DF101">
        <v>5.0000000000000001E-3</v>
      </c>
      <c r="DG101">
        <v>-1.1000000000000001</v>
      </c>
      <c r="DH101" s="1">
        <v>2.4136000000000001E-5</v>
      </c>
      <c r="DI101">
        <v>3.1</v>
      </c>
      <c r="DJ101">
        <v>5.0000000000000001E-3</v>
      </c>
      <c r="DK101">
        <v>-1.1000000000000001</v>
      </c>
      <c r="DL101" s="1">
        <v>2.5324E-5</v>
      </c>
      <c r="DM101">
        <v>3.1</v>
      </c>
      <c r="DN101">
        <v>5.0000000000000001E-3</v>
      </c>
      <c r="DO101">
        <v>-1.1000000000000001</v>
      </c>
      <c r="DP101" s="1">
        <v>2.6594E-5</v>
      </c>
      <c r="DQ101">
        <v>3.1</v>
      </c>
      <c r="DR101">
        <v>5.0000000000000001E-3</v>
      </c>
      <c r="DS101">
        <v>-1.1000000000000001</v>
      </c>
      <c r="DT101" s="1">
        <v>2.5534E-5</v>
      </c>
      <c r="DU101">
        <v>3.1</v>
      </c>
      <c r="DV101">
        <v>5.0000000000000001E-3</v>
      </c>
      <c r="DW101">
        <v>-1.1000000000000001</v>
      </c>
      <c r="DX101" s="1">
        <v>2.3614000000000001E-5</v>
      </c>
      <c r="DY101">
        <v>3.1</v>
      </c>
      <c r="DZ101">
        <v>5.0000000000000001E-3</v>
      </c>
      <c r="EA101">
        <v>-1.1000000000000001</v>
      </c>
      <c r="EB101" s="1">
        <v>2.5760000000000001E-5</v>
      </c>
      <c r="EC101">
        <v>3.1</v>
      </c>
      <c r="ED101">
        <v>5.0000000000000001E-3</v>
      </c>
      <c r="EE101">
        <v>-1.1000000000000001</v>
      </c>
      <c r="EF101" s="1">
        <v>2.6108000000000001E-5</v>
      </c>
      <c r="EG101">
        <v>3.1</v>
      </c>
      <c r="EH101">
        <v>5.0000000000000001E-3</v>
      </c>
      <c r="EI101">
        <v>-1.1000000000000001</v>
      </c>
      <c r="EJ101" s="1">
        <v>2.5401999999999998E-5</v>
      </c>
      <c r="EK101">
        <v>3.1</v>
      </c>
      <c r="EL101">
        <v>5.0000000000000001E-3</v>
      </c>
      <c r="EM101">
        <v>-1.1000000000000001</v>
      </c>
      <c r="EN101" s="1">
        <v>2.2588000000000001E-5</v>
      </c>
      <c r="EO101">
        <v>3.1</v>
      </c>
      <c r="EP101">
        <v>5.0000000000000001E-3</v>
      </c>
      <c r="EQ101">
        <v>-1.1000000000000001</v>
      </c>
      <c r="ER101" s="1">
        <v>2.2198E-5</v>
      </c>
      <c r="ES101">
        <v>3.1</v>
      </c>
      <c r="ET101">
        <v>5.0000000000000001E-3</v>
      </c>
      <c r="EU101">
        <v>-1.1000000000000001</v>
      </c>
      <c r="EV101" s="1">
        <v>2.3904E-5</v>
      </c>
      <c r="EW101">
        <v>3.1</v>
      </c>
      <c r="EX101">
        <v>5.0000000000000001E-3</v>
      </c>
      <c r="EY101">
        <v>-1.1000000000000001</v>
      </c>
      <c r="EZ101" s="1">
        <v>2.4749999999999999E-5</v>
      </c>
      <c r="FA101">
        <v>3.1</v>
      </c>
      <c r="FB101">
        <v>5.0000000000000001E-3</v>
      </c>
      <c r="FC101">
        <v>-1.1000000000000001</v>
      </c>
      <c r="FD101" s="1">
        <v>2.4066E-5</v>
      </c>
      <c r="FE101">
        <v>3.1</v>
      </c>
      <c r="FF101">
        <v>5.0000000000000001E-3</v>
      </c>
      <c r="FG101">
        <v>-1.1000000000000001</v>
      </c>
      <c r="FH101" s="1">
        <v>3.2589999999999998E-5</v>
      </c>
      <c r="FI101">
        <v>3.1</v>
      </c>
      <c r="FJ101">
        <v>5.0000000000000001E-3</v>
      </c>
      <c r="FK101">
        <v>-1.1000000000000001</v>
      </c>
      <c r="FL101" s="1">
        <v>2.9654000000000001E-5</v>
      </c>
      <c r="FM101">
        <v>3.1</v>
      </c>
      <c r="FN101">
        <v>5.0000000000000001E-3</v>
      </c>
      <c r="FO101">
        <v>-1.1000000000000001</v>
      </c>
      <c r="FP101" s="1">
        <v>3.2870000000000002E-5</v>
      </c>
      <c r="FQ101">
        <v>3.1</v>
      </c>
      <c r="FR101">
        <v>5.0000000000000001E-3</v>
      </c>
      <c r="FS101">
        <v>-1.1000000000000001</v>
      </c>
      <c r="FT101" s="1">
        <v>3.0978000000000001E-5</v>
      </c>
      <c r="FU101">
        <v>3.1</v>
      </c>
      <c r="FV101">
        <v>5.0000000000000001E-3</v>
      </c>
      <c r="FW101">
        <v>-1.1000000000000001</v>
      </c>
      <c r="FX101" s="1">
        <v>4.0883999999999997E-5</v>
      </c>
      <c r="FY101">
        <v>3.1</v>
      </c>
      <c r="FZ101">
        <v>5.0000000000000001E-3</v>
      </c>
      <c r="GA101">
        <v>-1.1000000000000001</v>
      </c>
      <c r="GB101" s="1">
        <v>3.0769999999999998E-5</v>
      </c>
      <c r="GC101">
        <v>3.1</v>
      </c>
      <c r="GD101">
        <v>5.0000000000000001E-3</v>
      </c>
      <c r="GE101">
        <v>-1.1000000000000001</v>
      </c>
      <c r="GF101" s="1">
        <v>3.1760000000000001E-5</v>
      </c>
      <c r="GG101">
        <v>3.1</v>
      </c>
      <c r="GH101">
        <v>5.0000000000000001E-3</v>
      </c>
      <c r="GI101">
        <v>-1.1000000000000001</v>
      </c>
      <c r="GJ101" s="1">
        <v>3.2016E-5</v>
      </c>
      <c r="GK101">
        <v>3.1</v>
      </c>
      <c r="GL101">
        <v>5.0000000000000001E-3</v>
      </c>
      <c r="GM101">
        <v>-1.1000000000000001</v>
      </c>
      <c r="GN101" s="1">
        <v>3.1812E-5</v>
      </c>
      <c r="GO101">
        <v>3.1</v>
      </c>
      <c r="GP101">
        <v>5.0000000000000001E-3</v>
      </c>
      <c r="GQ101">
        <v>-1.1000000000000001</v>
      </c>
      <c r="GR101" s="1">
        <v>3.2339999999999999E-5</v>
      </c>
      <c r="GS101">
        <v>3.1</v>
      </c>
      <c r="GT101">
        <v>5.0000000000000001E-3</v>
      </c>
      <c r="GU101">
        <v>-1.1000000000000001</v>
      </c>
      <c r="GV101" s="1">
        <v>3.0043999999999999E-5</v>
      </c>
      <c r="GW101">
        <v>3.1</v>
      </c>
      <c r="GX101">
        <v>5.0000000000000001E-3</v>
      </c>
      <c r="GY101">
        <v>-1.1000000000000001</v>
      </c>
      <c r="GZ101" s="1">
        <v>4.206E-5</v>
      </c>
      <c r="HA101">
        <v>3.1</v>
      </c>
      <c r="HB101">
        <v>5.0000000000000001E-3</v>
      </c>
      <c r="HC101">
        <v>-1.1000000000000001</v>
      </c>
      <c r="HD101" s="1">
        <v>3.3201999999999998E-5</v>
      </c>
      <c r="HE101">
        <v>3.1</v>
      </c>
      <c r="HF101">
        <v>5.0000000000000001E-3</v>
      </c>
      <c r="HG101">
        <v>-1.1000000000000001</v>
      </c>
      <c r="HH101" s="1">
        <v>3.1093999999999997E-5</v>
      </c>
      <c r="HI101">
        <v>3.1</v>
      </c>
      <c r="HJ101">
        <v>5.0000000000000001E-3</v>
      </c>
      <c r="HK101">
        <v>-1.1000000000000001</v>
      </c>
      <c r="HL101" s="1">
        <v>3.3126000000000001E-5</v>
      </c>
      <c r="HM101">
        <v>3.1</v>
      </c>
      <c r="HN101">
        <v>5.0000000000000001E-3</v>
      </c>
      <c r="HO101">
        <v>-1.1000000000000001</v>
      </c>
      <c r="HP101" s="1">
        <v>3.0688000000000002E-5</v>
      </c>
      <c r="HQ101">
        <v>3.1</v>
      </c>
      <c r="HR101">
        <v>5.0000000000000001E-3</v>
      </c>
      <c r="HS101">
        <v>-1.1000000000000001</v>
      </c>
      <c r="HT101" s="1">
        <v>3.1596E-5</v>
      </c>
      <c r="HU101">
        <v>3.1</v>
      </c>
      <c r="HV101">
        <v>5.0000000000000001E-3</v>
      </c>
      <c r="HW101">
        <v>-1.1000000000000001</v>
      </c>
      <c r="HX101" s="1">
        <v>2.9864000000000001E-5</v>
      </c>
      <c r="HY101">
        <v>3.1</v>
      </c>
      <c r="HZ101">
        <v>5.0000000000000001E-3</v>
      </c>
      <c r="IA101">
        <v>-1.1000000000000001</v>
      </c>
      <c r="IB101" s="1">
        <v>3.4987999999999998E-5</v>
      </c>
      <c r="IC101">
        <v>3.1</v>
      </c>
      <c r="ID101">
        <v>5.0000000000000001E-3</v>
      </c>
      <c r="IE101">
        <v>-1.1000000000000001</v>
      </c>
      <c r="IF101" s="1">
        <v>3.1244000000000001E-5</v>
      </c>
      <c r="IG101">
        <v>3.1</v>
      </c>
      <c r="IH101">
        <v>5.0000000000000001E-3</v>
      </c>
      <c r="II101">
        <v>-1.1000000000000001</v>
      </c>
      <c r="IJ101" s="1">
        <v>3.536E-5</v>
      </c>
      <c r="IK101">
        <v>3.1</v>
      </c>
      <c r="IL101">
        <v>5.0000000000000001E-3</v>
      </c>
      <c r="IM101">
        <v>-1.1000000000000001</v>
      </c>
      <c r="IN101" s="1">
        <v>3.2434000000000002E-5</v>
      </c>
      <c r="IO101">
        <v>3.1</v>
      </c>
      <c r="IP101">
        <v>5.0000000000000001E-3</v>
      </c>
      <c r="IQ101">
        <v>-1.1000000000000001</v>
      </c>
      <c r="IR101" s="1">
        <v>2.9071999999999999E-5</v>
      </c>
      <c r="IS101">
        <v>3.1</v>
      </c>
      <c r="IT101">
        <v>5.0000000000000001E-3</v>
      </c>
      <c r="IU101">
        <v>-1.1000000000000001</v>
      </c>
      <c r="IV101" s="1">
        <v>3.5914000000000002E-5</v>
      </c>
      <c r="IW101">
        <v>3.1</v>
      </c>
      <c r="IX101">
        <v>5.0000000000000001E-3</v>
      </c>
      <c r="IY101">
        <v>-1.1000000000000001</v>
      </c>
      <c r="IZ101" s="1">
        <v>2.7849999999999999E-5</v>
      </c>
      <c r="JA101">
        <v>3.1</v>
      </c>
      <c r="JB101">
        <v>5.0000000000000001E-3</v>
      </c>
      <c r="JC101">
        <v>-1.1000000000000001</v>
      </c>
      <c r="JD101" s="1">
        <v>3.1260000000000002E-5</v>
      </c>
      <c r="JE101">
        <v>3.1</v>
      </c>
      <c r="JF101">
        <v>5.0000000000000001E-3</v>
      </c>
      <c r="JG101">
        <v>-1.1000000000000001</v>
      </c>
      <c r="JH101" s="1">
        <v>3.0074E-5</v>
      </c>
      <c r="JI101">
        <v>3.1</v>
      </c>
      <c r="JJ101">
        <v>5.0000000000000001E-3</v>
      </c>
      <c r="JK101">
        <v>-1.1000000000000001</v>
      </c>
      <c r="JL101" s="1">
        <v>3.1823999999999999E-5</v>
      </c>
      <c r="JM101">
        <v>3.1</v>
      </c>
      <c r="JN101">
        <v>5.0000000000000001E-3</v>
      </c>
      <c r="JO101">
        <v>-1.1000000000000001</v>
      </c>
      <c r="JP101" s="1">
        <v>2.7461999999999999E-5</v>
      </c>
      <c r="JQ101">
        <v>3.1</v>
      </c>
      <c r="JR101">
        <v>5.0000000000000001E-3</v>
      </c>
      <c r="JS101">
        <v>-1.1000000000000001</v>
      </c>
      <c r="JT101" s="1">
        <v>2.8782E-5</v>
      </c>
      <c r="JU101">
        <v>3.1</v>
      </c>
      <c r="JV101">
        <v>5.0000000000000001E-3</v>
      </c>
      <c r="JW101">
        <v>-1.1000000000000001</v>
      </c>
      <c r="JX101" s="1">
        <v>2.7656000000000001E-5</v>
      </c>
      <c r="JY101">
        <v>3.1</v>
      </c>
      <c r="JZ101">
        <v>5.0000000000000001E-3</v>
      </c>
      <c r="KA101">
        <v>-1.1000000000000001</v>
      </c>
      <c r="KB101" s="1">
        <v>2.9470000000000001E-5</v>
      </c>
      <c r="KC101">
        <v>3.1</v>
      </c>
      <c r="KD101">
        <v>5.0000000000000001E-3</v>
      </c>
      <c r="KE101">
        <v>-1.1000000000000001</v>
      </c>
      <c r="KF101" s="1">
        <v>3.3398000000000001E-5</v>
      </c>
      <c r="KG101">
        <v>3.1</v>
      </c>
      <c r="KH101">
        <v>5.0000000000000001E-3</v>
      </c>
      <c r="KI101">
        <v>-1.1000000000000001</v>
      </c>
      <c r="KJ101" s="1">
        <v>2.9294000000000001E-5</v>
      </c>
      <c r="KK101">
        <v>3.1</v>
      </c>
      <c r="KL101">
        <v>5.0000000000000001E-3</v>
      </c>
      <c r="KM101">
        <v>-1.1000000000000001</v>
      </c>
      <c r="KN101" s="1">
        <v>3.0164000000000001E-5</v>
      </c>
      <c r="KO101">
        <v>3.1</v>
      </c>
      <c r="KP101">
        <v>5.0000000000000001E-3</v>
      </c>
      <c r="KQ101">
        <v>-1.1000000000000001</v>
      </c>
      <c r="KR101" s="1">
        <v>2.7404000000000001E-5</v>
      </c>
      <c r="KS101">
        <v>3.1</v>
      </c>
      <c r="KT101">
        <v>5.0000000000000001E-3</v>
      </c>
      <c r="KU101">
        <v>-1.1000000000000001</v>
      </c>
      <c r="KV101" s="1">
        <v>2.8294E-5</v>
      </c>
      <c r="KW101">
        <v>3.1</v>
      </c>
      <c r="KX101">
        <v>5.0000000000000001E-3</v>
      </c>
      <c r="KY101">
        <v>-1.1000000000000001</v>
      </c>
      <c r="KZ101" s="1">
        <v>2.7288E-5</v>
      </c>
      <c r="LA101">
        <v>3.1</v>
      </c>
      <c r="LB101">
        <v>5.0000000000000001E-3</v>
      </c>
      <c r="LC101">
        <v>-1.1000000000000001</v>
      </c>
      <c r="LD101" s="1">
        <v>3.0437999999999999E-5</v>
      </c>
      <c r="LE101">
        <v>3.1</v>
      </c>
      <c r="LF101">
        <v>5.0000000000000001E-3</v>
      </c>
      <c r="LG101">
        <v>-1.1000000000000001</v>
      </c>
      <c r="LH101" s="1">
        <v>3.0193999999999999E-5</v>
      </c>
      <c r="LI101">
        <v>3.1</v>
      </c>
      <c r="LJ101">
        <v>5.0000000000000001E-3</v>
      </c>
      <c r="LK101">
        <v>-1.1000000000000001</v>
      </c>
      <c r="LL101" s="1">
        <v>2.652E-5</v>
      </c>
      <c r="LM101">
        <v>3.1</v>
      </c>
      <c r="LN101">
        <v>5.0000000000000001E-3</v>
      </c>
      <c r="LO101">
        <v>-1.1000000000000001</v>
      </c>
      <c r="LP101" s="1">
        <v>2.7881999999999998E-5</v>
      </c>
      <c r="LQ101">
        <v>3.1</v>
      </c>
      <c r="LR101">
        <v>5.0000000000000001E-3</v>
      </c>
      <c r="LS101">
        <v>-1.1000000000000001</v>
      </c>
      <c r="LT101" s="1">
        <v>3.0318E-5</v>
      </c>
      <c r="LU101">
        <v>3.1</v>
      </c>
      <c r="LV101">
        <v>5.0000000000000001E-3</v>
      </c>
      <c r="LW101">
        <v>-1.1000000000000001</v>
      </c>
      <c r="LX101" s="1">
        <v>3.1748000000000002E-5</v>
      </c>
      <c r="LY101">
        <v>3.1</v>
      </c>
      <c r="LZ101">
        <v>5.0000000000000001E-3</v>
      </c>
      <c r="MA101">
        <v>-1.1000000000000001</v>
      </c>
      <c r="MB101" s="1">
        <v>2.9995999999999999E-5</v>
      </c>
      <c r="MC101">
        <v>3.1</v>
      </c>
      <c r="MD101">
        <v>5.0000000000000001E-3</v>
      </c>
      <c r="ME101">
        <v>-1.1000000000000001</v>
      </c>
      <c r="MF101" s="1">
        <v>2.9213999999999998E-5</v>
      </c>
      <c r="MG101">
        <v>3.1</v>
      </c>
      <c r="MH101">
        <v>5.0000000000000001E-3</v>
      </c>
      <c r="MI101">
        <v>-1.1000000000000001</v>
      </c>
      <c r="MJ101" s="1">
        <v>2.7127999999999998E-5</v>
      </c>
      <c r="MK101">
        <v>3.1</v>
      </c>
      <c r="ML101">
        <v>5.0000000000000001E-3</v>
      </c>
      <c r="MM101">
        <v>-1.1000000000000001</v>
      </c>
      <c r="MN101" s="1">
        <v>3.1235999999999997E-5</v>
      </c>
      <c r="MO101">
        <v>3.1</v>
      </c>
      <c r="MP101">
        <v>5.0000000000000001E-3</v>
      </c>
      <c r="MQ101">
        <v>-1.1000000000000001</v>
      </c>
      <c r="MR101" s="1">
        <v>3.3359999999999999E-5</v>
      </c>
      <c r="MS101">
        <v>3.1</v>
      </c>
      <c r="MT101">
        <v>5.0000000000000001E-3</v>
      </c>
      <c r="MU101">
        <v>-1.1000000000000001</v>
      </c>
      <c r="MV101" s="1">
        <v>3.1041999999999999E-5</v>
      </c>
      <c r="MW101">
        <v>3.1</v>
      </c>
      <c r="MX101">
        <v>5.0000000000000001E-3</v>
      </c>
      <c r="MY101">
        <v>-1.1000000000000001</v>
      </c>
      <c r="MZ101" s="1">
        <v>2.7742E-5</v>
      </c>
      <c r="NA101">
        <v>3.1</v>
      </c>
      <c r="NB101">
        <v>5.0000000000000001E-3</v>
      </c>
      <c r="NC101">
        <v>-1.1000000000000001</v>
      </c>
      <c r="ND101" s="1">
        <v>3.0219999999999999E-5</v>
      </c>
      <c r="NE101">
        <v>3.1</v>
      </c>
      <c r="NF101">
        <v>5.0000000000000001E-3</v>
      </c>
      <c r="NG101">
        <v>-1.1000000000000001</v>
      </c>
      <c r="NH101" s="1">
        <v>2.9519999999999999E-5</v>
      </c>
      <c r="NI101">
        <v>3.1</v>
      </c>
      <c r="NJ101">
        <v>5.0000000000000001E-3</v>
      </c>
      <c r="NK101">
        <v>-1.1000000000000001</v>
      </c>
      <c r="NL101" s="1">
        <v>2.7956000000000001E-5</v>
      </c>
      <c r="NM101">
        <v>3.1</v>
      </c>
      <c r="NN101">
        <v>5.0000000000000001E-3</v>
      </c>
      <c r="NO101">
        <v>-1.1000000000000001</v>
      </c>
      <c r="NP101" s="1">
        <v>2.8246E-5</v>
      </c>
      <c r="NQ101">
        <v>3.1</v>
      </c>
      <c r="NR101">
        <v>5.0000000000000001E-3</v>
      </c>
      <c r="NS101">
        <v>-1.1000000000000001</v>
      </c>
      <c r="NT101" s="1">
        <v>2.7052000000000001E-5</v>
      </c>
      <c r="NU101">
        <v>3.1</v>
      </c>
      <c r="NV101">
        <v>5.0000000000000001E-3</v>
      </c>
      <c r="NW101">
        <v>-1.1000000000000001</v>
      </c>
      <c r="NX101" s="1">
        <v>2.8935999999999999E-5</v>
      </c>
      <c r="NY101">
        <v>3.1</v>
      </c>
      <c r="NZ101">
        <v>5.0000000000000001E-3</v>
      </c>
      <c r="OA101">
        <v>-1.1000000000000001</v>
      </c>
      <c r="OB101" s="1">
        <v>2.5661999999999999E-5</v>
      </c>
      <c r="OC101">
        <v>3.1</v>
      </c>
      <c r="OD101">
        <v>5.0000000000000001E-3</v>
      </c>
      <c r="OE101">
        <v>-1.1000000000000001</v>
      </c>
      <c r="OF101" s="1">
        <v>2.656E-5</v>
      </c>
      <c r="OG101">
        <v>3.1</v>
      </c>
      <c r="OH101">
        <v>5.0000000000000001E-3</v>
      </c>
      <c r="OI101">
        <v>-1.1000000000000001</v>
      </c>
      <c r="OJ101" s="1">
        <v>2.9034E-5</v>
      </c>
    </row>
    <row r="102" spans="1:400" x14ac:dyDescent="0.25">
      <c r="A102">
        <v>3.05</v>
      </c>
      <c r="B102">
        <v>5.0000000000000001E-3</v>
      </c>
      <c r="C102">
        <v>-1.05</v>
      </c>
      <c r="D102" s="1">
        <v>2.9553999999999999E-5</v>
      </c>
      <c r="E102">
        <v>3.05</v>
      </c>
      <c r="F102">
        <v>5.0000000000000001E-3</v>
      </c>
      <c r="G102">
        <v>-1.05</v>
      </c>
      <c r="H102" s="1">
        <v>2.9865999999999998E-5</v>
      </c>
      <c r="I102">
        <v>3.05</v>
      </c>
      <c r="J102">
        <v>5.0000000000000001E-3</v>
      </c>
      <c r="K102">
        <v>-1.05</v>
      </c>
      <c r="L102" s="1">
        <v>2.7305999999999999E-5</v>
      </c>
      <c r="M102">
        <v>3.05</v>
      </c>
      <c r="N102">
        <v>5.0000000000000001E-3</v>
      </c>
      <c r="O102">
        <v>-1.05</v>
      </c>
      <c r="P102" s="1">
        <v>2.7914000000000001E-5</v>
      </c>
      <c r="Q102">
        <v>3.05</v>
      </c>
      <c r="R102">
        <v>5.0000000000000001E-3</v>
      </c>
      <c r="S102">
        <v>-1.05</v>
      </c>
      <c r="T102" s="1">
        <v>2.7576000000000002E-5</v>
      </c>
      <c r="U102">
        <v>3.05</v>
      </c>
      <c r="V102">
        <v>5.0000000000000001E-3</v>
      </c>
      <c r="W102">
        <v>-1.05</v>
      </c>
      <c r="X102" s="1">
        <v>2.8904E-5</v>
      </c>
      <c r="Y102">
        <v>3.05</v>
      </c>
      <c r="Z102">
        <v>5.0000000000000001E-3</v>
      </c>
      <c r="AA102">
        <v>-1.05</v>
      </c>
      <c r="AB102" s="1">
        <v>2.9458000000000002E-5</v>
      </c>
      <c r="AC102">
        <v>3.05</v>
      </c>
      <c r="AD102">
        <v>5.0000000000000001E-3</v>
      </c>
      <c r="AE102">
        <v>-1.05</v>
      </c>
      <c r="AF102" s="1">
        <v>2.5808000000000001E-5</v>
      </c>
      <c r="AG102">
        <v>3.05</v>
      </c>
      <c r="AH102">
        <v>5.0000000000000001E-3</v>
      </c>
      <c r="AI102">
        <v>-1.05</v>
      </c>
      <c r="AJ102" s="1">
        <v>2.6652000000000002E-5</v>
      </c>
      <c r="AK102">
        <v>3.05</v>
      </c>
      <c r="AL102">
        <v>5.0000000000000001E-3</v>
      </c>
      <c r="AM102">
        <v>-1.05</v>
      </c>
      <c r="AN102" s="1">
        <v>2.6270000000000001E-5</v>
      </c>
      <c r="AO102">
        <v>3.05</v>
      </c>
      <c r="AP102">
        <v>5.0000000000000001E-3</v>
      </c>
      <c r="AQ102">
        <v>-1.05</v>
      </c>
      <c r="AR102" s="1">
        <v>2.6483999999999999E-5</v>
      </c>
      <c r="AS102">
        <v>3.05</v>
      </c>
      <c r="AT102">
        <v>5.0000000000000001E-3</v>
      </c>
      <c r="AU102">
        <v>-1.05</v>
      </c>
      <c r="AV102" s="1">
        <v>2.8646E-5</v>
      </c>
      <c r="AW102">
        <v>3.05</v>
      </c>
      <c r="AX102">
        <v>5.0000000000000001E-3</v>
      </c>
      <c r="AY102">
        <v>-1.05</v>
      </c>
      <c r="AZ102" s="1">
        <v>2.667E-5</v>
      </c>
      <c r="BA102">
        <v>3.05</v>
      </c>
      <c r="BB102">
        <v>5.0000000000000001E-3</v>
      </c>
      <c r="BC102">
        <v>-1.05</v>
      </c>
      <c r="BD102" s="1">
        <v>2.5213999999999999E-5</v>
      </c>
      <c r="BE102">
        <v>3.05</v>
      </c>
      <c r="BF102">
        <v>5.0000000000000001E-3</v>
      </c>
      <c r="BG102">
        <v>-1.05</v>
      </c>
      <c r="BH102" s="1">
        <v>2.6344000000000001E-5</v>
      </c>
      <c r="BI102">
        <v>3.05</v>
      </c>
      <c r="BJ102">
        <v>5.0000000000000001E-3</v>
      </c>
      <c r="BK102">
        <v>-1.05</v>
      </c>
      <c r="BL102" s="1">
        <v>2.3878000000000001E-5</v>
      </c>
      <c r="BM102">
        <v>3.05</v>
      </c>
      <c r="BN102">
        <v>5.0000000000000001E-3</v>
      </c>
      <c r="BO102">
        <v>-1.05</v>
      </c>
      <c r="BP102" s="1">
        <v>2.4600000000000002E-5</v>
      </c>
      <c r="BQ102">
        <v>3.05</v>
      </c>
      <c r="BR102">
        <v>5.0000000000000001E-3</v>
      </c>
      <c r="BS102">
        <v>-1.05</v>
      </c>
      <c r="BT102" s="1">
        <v>2.5972000000000001E-5</v>
      </c>
      <c r="BU102">
        <v>3.05</v>
      </c>
      <c r="BV102">
        <v>5.0000000000000001E-3</v>
      </c>
      <c r="BW102">
        <v>-1.05</v>
      </c>
      <c r="BX102" s="1">
        <v>2.442E-5</v>
      </c>
      <c r="BY102">
        <v>3.05</v>
      </c>
      <c r="BZ102">
        <v>5.0000000000000001E-3</v>
      </c>
      <c r="CA102">
        <v>-1.05</v>
      </c>
      <c r="CB102" s="1">
        <v>2.5340000000000001E-5</v>
      </c>
      <c r="CC102">
        <v>3.05</v>
      </c>
      <c r="CD102">
        <v>5.0000000000000001E-3</v>
      </c>
      <c r="CE102">
        <v>-1.05</v>
      </c>
      <c r="CF102" s="1">
        <v>1.9714000000000001E-5</v>
      </c>
      <c r="CG102">
        <v>3.05</v>
      </c>
      <c r="CH102">
        <v>5.0000000000000001E-3</v>
      </c>
      <c r="CI102">
        <v>-1.05</v>
      </c>
      <c r="CJ102" s="1">
        <v>2.0781999999999999E-5</v>
      </c>
      <c r="CK102">
        <v>3.05</v>
      </c>
      <c r="CL102">
        <v>5.0000000000000001E-3</v>
      </c>
      <c r="CM102">
        <v>-1.05</v>
      </c>
      <c r="CN102" s="1">
        <v>2.1407999999999999E-5</v>
      </c>
      <c r="CO102">
        <v>3.05</v>
      </c>
      <c r="CP102">
        <v>5.0000000000000001E-3</v>
      </c>
      <c r="CQ102">
        <v>-1.05</v>
      </c>
      <c r="CR102" s="1">
        <v>2.2456E-5</v>
      </c>
      <c r="CS102">
        <v>3.05</v>
      </c>
      <c r="CT102">
        <v>5.0000000000000001E-3</v>
      </c>
      <c r="CU102">
        <v>-1.05</v>
      </c>
      <c r="CV102" s="1">
        <v>2.4972000000000001E-5</v>
      </c>
      <c r="CW102">
        <v>3.05</v>
      </c>
      <c r="CX102">
        <v>5.0000000000000001E-3</v>
      </c>
      <c r="CY102">
        <v>-1.05</v>
      </c>
      <c r="CZ102" s="1">
        <v>2.1806000000000001E-5</v>
      </c>
      <c r="DA102">
        <v>3.05</v>
      </c>
      <c r="DB102">
        <v>5.0000000000000001E-3</v>
      </c>
      <c r="DC102">
        <v>-1.05</v>
      </c>
      <c r="DD102" s="1">
        <v>1.9072E-5</v>
      </c>
      <c r="DE102">
        <v>3.05</v>
      </c>
      <c r="DF102">
        <v>5.0000000000000001E-3</v>
      </c>
      <c r="DG102">
        <v>-1.05</v>
      </c>
      <c r="DH102" s="1">
        <v>1.9856000000000001E-5</v>
      </c>
      <c r="DI102">
        <v>3.05</v>
      </c>
      <c r="DJ102">
        <v>5.0000000000000001E-3</v>
      </c>
      <c r="DK102">
        <v>-1.05</v>
      </c>
      <c r="DL102" s="1">
        <v>2.0752000000000001E-5</v>
      </c>
      <c r="DM102">
        <v>3.05</v>
      </c>
      <c r="DN102">
        <v>5.0000000000000001E-3</v>
      </c>
      <c r="DO102">
        <v>-1.05</v>
      </c>
      <c r="DP102" s="1">
        <v>2.1732000000000001E-5</v>
      </c>
      <c r="DQ102">
        <v>3.05</v>
      </c>
      <c r="DR102">
        <v>5.0000000000000001E-3</v>
      </c>
      <c r="DS102">
        <v>-1.05</v>
      </c>
      <c r="DT102" s="1">
        <v>2.0605999999999999E-5</v>
      </c>
      <c r="DU102">
        <v>3.05</v>
      </c>
      <c r="DV102">
        <v>5.0000000000000001E-3</v>
      </c>
      <c r="DW102">
        <v>-1.05</v>
      </c>
      <c r="DX102" s="1">
        <v>1.9244000000000001E-5</v>
      </c>
      <c r="DY102">
        <v>3.05</v>
      </c>
      <c r="DZ102">
        <v>5.0000000000000001E-3</v>
      </c>
      <c r="EA102">
        <v>-1.05</v>
      </c>
      <c r="EB102" s="1">
        <v>2.0897999999999999E-5</v>
      </c>
      <c r="EC102">
        <v>3.05</v>
      </c>
      <c r="ED102">
        <v>5.0000000000000001E-3</v>
      </c>
      <c r="EE102">
        <v>-1.05</v>
      </c>
      <c r="EF102" s="1">
        <v>2.1418000000000001E-5</v>
      </c>
      <c r="EG102">
        <v>3.05</v>
      </c>
      <c r="EH102">
        <v>5.0000000000000001E-3</v>
      </c>
      <c r="EI102">
        <v>-1.05</v>
      </c>
      <c r="EJ102" s="1">
        <v>2.0503999999999999E-5</v>
      </c>
      <c r="EK102">
        <v>3.05</v>
      </c>
      <c r="EL102">
        <v>5.0000000000000001E-3</v>
      </c>
      <c r="EM102">
        <v>-1.05</v>
      </c>
      <c r="EN102" s="1">
        <v>1.7966E-5</v>
      </c>
      <c r="EO102">
        <v>3.05</v>
      </c>
      <c r="EP102">
        <v>5.0000000000000001E-3</v>
      </c>
      <c r="EQ102">
        <v>-1.05</v>
      </c>
      <c r="ER102" s="1">
        <v>1.7731999999999999E-5</v>
      </c>
      <c r="ES102">
        <v>3.05</v>
      </c>
      <c r="ET102">
        <v>5.0000000000000001E-3</v>
      </c>
      <c r="EU102">
        <v>-1.05</v>
      </c>
      <c r="EV102" s="1">
        <v>1.9239999999999999E-5</v>
      </c>
      <c r="EW102">
        <v>3.05</v>
      </c>
      <c r="EX102">
        <v>5.0000000000000001E-3</v>
      </c>
      <c r="EY102">
        <v>-1.05</v>
      </c>
      <c r="EZ102" s="1">
        <v>2.0078E-5</v>
      </c>
      <c r="FA102">
        <v>3.05</v>
      </c>
      <c r="FB102">
        <v>5.0000000000000001E-3</v>
      </c>
      <c r="FC102">
        <v>-1.05</v>
      </c>
      <c r="FD102" s="1">
        <v>1.9448000000000001E-5</v>
      </c>
      <c r="FE102">
        <v>3.05</v>
      </c>
      <c r="FF102">
        <v>5.0000000000000001E-3</v>
      </c>
      <c r="FG102">
        <v>-1.05</v>
      </c>
      <c r="FH102" s="1">
        <v>2.7718000000000001E-5</v>
      </c>
      <c r="FI102">
        <v>3.05</v>
      </c>
      <c r="FJ102">
        <v>5.0000000000000001E-3</v>
      </c>
      <c r="FK102">
        <v>-1.05</v>
      </c>
      <c r="FL102" s="1">
        <v>2.5015999999999999E-5</v>
      </c>
      <c r="FM102">
        <v>3.05</v>
      </c>
      <c r="FN102">
        <v>5.0000000000000001E-3</v>
      </c>
      <c r="FO102">
        <v>-1.05</v>
      </c>
      <c r="FP102" s="1">
        <v>2.7996000000000001E-5</v>
      </c>
      <c r="FQ102">
        <v>3.05</v>
      </c>
      <c r="FR102">
        <v>5.0000000000000001E-3</v>
      </c>
      <c r="FS102">
        <v>-1.05</v>
      </c>
      <c r="FT102" s="1">
        <v>2.6081999999999999E-5</v>
      </c>
      <c r="FU102">
        <v>3.05</v>
      </c>
      <c r="FV102">
        <v>5.0000000000000001E-3</v>
      </c>
      <c r="FW102">
        <v>-1.05</v>
      </c>
      <c r="FX102" s="1">
        <v>3.4736000000000001E-5</v>
      </c>
      <c r="FY102">
        <v>3.05</v>
      </c>
      <c r="FZ102">
        <v>5.0000000000000001E-3</v>
      </c>
      <c r="GA102">
        <v>-1.05</v>
      </c>
      <c r="GB102" s="1">
        <v>2.6222000000000001E-5</v>
      </c>
      <c r="GC102">
        <v>3.05</v>
      </c>
      <c r="GD102">
        <v>5.0000000000000001E-3</v>
      </c>
      <c r="GE102">
        <v>-1.05</v>
      </c>
      <c r="GF102" s="1">
        <v>2.7081999999999999E-5</v>
      </c>
      <c r="GG102">
        <v>3.05</v>
      </c>
      <c r="GH102">
        <v>5.0000000000000001E-3</v>
      </c>
      <c r="GI102">
        <v>-1.05</v>
      </c>
      <c r="GJ102" s="1">
        <v>2.7606E-5</v>
      </c>
      <c r="GK102">
        <v>3.05</v>
      </c>
      <c r="GL102">
        <v>5.0000000000000001E-3</v>
      </c>
      <c r="GM102">
        <v>-1.05</v>
      </c>
      <c r="GN102" s="1">
        <v>2.7073999999999999E-5</v>
      </c>
      <c r="GO102">
        <v>3.05</v>
      </c>
      <c r="GP102">
        <v>5.0000000000000001E-3</v>
      </c>
      <c r="GQ102">
        <v>-1.05</v>
      </c>
      <c r="GR102" s="1">
        <v>2.7440000000000002E-5</v>
      </c>
      <c r="GS102">
        <v>3.05</v>
      </c>
      <c r="GT102">
        <v>5.0000000000000001E-3</v>
      </c>
      <c r="GU102">
        <v>-1.05</v>
      </c>
      <c r="GV102" s="1">
        <v>2.5612000000000001E-5</v>
      </c>
      <c r="GW102">
        <v>3.05</v>
      </c>
      <c r="GX102">
        <v>5.0000000000000001E-3</v>
      </c>
      <c r="GY102">
        <v>-1.05</v>
      </c>
      <c r="GZ102" s="1">
        <v>3.5698000000000003E-5</v>
      </c>
      <c r="HA102">
        <v>3.05</v>
      </c>
      <c r="HB102">
        <v>5.0000000000000001E-3</v>
      </c>
      <c r="HC102">
        <v>-1.05</v>
      </c>
      <c r="HD102" s="1">
        <v>2.8337999999999999E-5</v>
      </c>
      <c r="HE102">
        <v>3.05</v>
      </c>
      <c r="HF102">
        <v>5.0000000000000001E-3</v>
      </c>
      <c r="HG102">
        <v>-1.05</v>
      </c>
      <c r="HH102" s="1">
        <v>2.667E-5</v>
      </c>
      <c r="HI102">
        <v>3.05</v>
      </c>
      <c r="HJ102">
        <v>5.0000000000000001E-3</v>
      </c>
      <c r="HK102">
        <v>-1.05</v>
      </c>
      <c r="HL102" s="1">
        <v>2.7736E-5</v>
      </c>
      <c r="HM102">
        <v>3.05</v>
      </c>
      <c r="HN102">
        <v>5.0000000000000001E-3</v>
      </c>
      <c r="HO102">
        <v>-1.05</v>
      </c>
      <c r="HP102" s="1">
        <v>2.5905999999999999E-5</v>
      </c>
      <c r="HQ102">
        <v>3.05</v>
      </c>
      <c r="HR102">
        <v>5.0000000000000001E-3</v>
      </c>
      <c r="HS102">
        <v>-1.05</v>
      </c>
      <c r="HT102" s="1">
        <v>2.6565999999999999E-5</v>
      </c>
      <c r="HU102">
        <v>3.05</v>
      </c>
      <c r="HV102">
        <v>5.0000000000000001E-3</v>
      </c>
      <c r="HW102">
        <v>-1.05</v>
      </c>
      <c r="HX102" s="1">
        <v>2.5196000000000001E-5</v>
      </c>
      <c r="HY102">
        <v>3.05</v>
      </c>
      <c r="HZ102">
        <v>5.0000000000000001E-3</v>
      </c>
      <c r="IA102">
        <v>-1.05</v>
      </c>
      <c r="IB102" s="1">
        <v>2.9683999999999999E-5</v>
      </c>
      <c r="IC102">
        <v>3.05</v>
      </c>
      <c r="ID102">
        <v>5.0000000000000001E-3</v>
      </c>
      <c r="IE102">
        <v>-1.05</v>
      </c>
      <c r="IF102" s="1">
        <v>2.6565999999999999E-5</v>
      </c>
      <c r="IG102">
        <v>3.05</v>
      </c>
      <c r="IH102">
        <v>5.0000000000000001E-3</v>
      </c>
      <c r="II102">
        <v>-1.05</v>
      </c>
      <c r="IJ102" s="1">
        <v>2.9892000000000001E-5</v>
      </c>
      <c r="IK102">
        <v>3.05</v>
      </c>
      <c r="IL102">
        <v>5.0000000000000001E-3</v>
      </c>
      <c r="IM102">
        <v>-1.05</v>
      </c>
      <c r="IN102" s="1">
        <v>2.758E-5</v>
      </c>
      <c r="IO102">
        <v>3.05</v>
      </c>
      <c r="IP102">
        <v>5.0000000000000001E-3</v>
      </c>
      <c r="IQ102">
        <v>-1.05</v>
      </c>
      <c r="IR102" s="1">
        <v>2.4326000000000001E-5</v>
      </c>
      <c r="IS102">
        <v>3.05</v>
      </c>
      <c r="IT102">
        <v>5.0000000000000001E-3</v>
      </c>
      <c r="IU102">
        <v>-1.05</v>
      </c>
      <c r="IV102" s="1">
        <v>3.0582E-5</v>
      </c>
      <c r="IW102">
        <v>3.05</v>
      </c>
      <c r="IX102">
        <v>5.0000000000000001E-3</v>
      </c>
      <c r="IY102">
        <v>-1.05</v>
      </c>
      <c r="IZ102" s="1">
        <v>2.3589999999999999E-5</v>
      </c>
      <c r="JA102">
        <v>3.05</v>
      </c>
      <c r="JB102">
        <v>5.0000000000000001E-3</v>
      </c>
      <c r="JC102">
        <v>-1.05</v>
      </c>
      <c r="JD102" s="1">
        <v>2.6424E-5</v>
      </c>
      <c r="JE102">
        <v>3.05</v>
      </c>
      <c r="JF102">
        <v>5.0000000000000001E-3</v>
      </c>
      <c r="JG102">
        <v>-1.05</v>
      </c>
      <c r="JH102" s="1">
        <v>2.5636E-5</v>
      </c>
      <c r="JI102">
        <v>3.05</v>
      </c>
      <c r="JJ102">
        <v>5.0000000000000001E-3</v>
      </c>
      <c r="JK102">
        <v>-1.05</v>
      </c>
      <c r="JL102" s="1">
        <v>2.6974E-5</v>
      </c>
      <c r="JM102">
        <v>3.05</v>
      </c>
      <c r="JN102">
        <v>5.0000000000000001E-3</v>
      </c>
      <c r="JO102">
        <v>-1.05</v>
      </c>
      <c r="JP102" s="1">
        <v>2.3295999999999999E-5</v>
      </c>
      <c r="JQ102">
        <v>3.05</v>
      </c>
      <c r="JR102">
        <v>5.0000000000000001E-3</v>
      </c>
      <c r="JS102">
        <v>-1.05</v>
      </c>
      <c r="JT102" s="1">
        <v>2.4227999999999999E-5</v>
      </c>
      <c r="JU102">
        <v>3.05</v>
      </c>
      <c r="JV102">
        <v>5.0000000000000001E-3</v>
      </c>
      <c r="JW102">
        <v>-1.05</v>
      </c>
      <c r="JX102" s="1">
        <v>2.4029999999999999E-5</v>
      </c>
      <c r="JY102">
        <v>3.05</v>
      </c>
      <c r="JZ102">
        <v>5.0000000000000001E-3</v>
      </c>
      <c r="KA102">
        <v>-1.05</v>
      </c>
      <c r="KB102" s="1">
        <v>2.5185999999999999E-5</v>
      </c>
      <c r="KC102">
        <v>3.05</v>
      </c>
      <c r="KD102">
        <v>5.0000000000000001E-3</v>
      </c>
      <c r="KE102">
        <v>-1.05</v>
      </c>
      <c r="KF102" s="1">
        <v>2.8751999999999998E-5</v>
      </c>
      <c r="KG102">
        <v>3.05</v>
      </c>
      <c r="KH102">
        <v>5.0000000000000001E-3</v>
      </c>
      <c r="KI102">
        <v>-1.05</v>
      </c>
      <c r="KJ102" s="1">
        <v>2.4654000000000001E-5</v>
      </c>
      <c r="KK102">
        <v>3.05</v>
      </c>
      <c r="KL102">
        <v>5.0000000000000001E-3</v>
      </c>
      <c r="KM102">
        <v>-1.05</v>
      </c>
      <c r="KN102" s="1">
        <v>2.5361999999999999E-5</v>
      </c>
      <c r="KO102">
        <v>3.05</v>
      </c>
      <c r="KP102">
        <v>5.0000000000000001E-3</v>
      </c>
      <c r="KQ102">
        <v>-1.05</v>
      </c>
      <c r="KR102" s="1">
        <v>2.3023999999999998E-5</v>
      </c>
      <c r="KS102">
        <v>3.05</v>
      </c>
      <c r="KT102">
        <v>5.0000000000000001E-3</v>
      </c>
      <c r="KU102">
        <v>-1.05</v>
      </c>
      <c r="KV102" s="1">
        <v>2.3918E-5</v>
      </c>
      <c r="KW102">
        <v>3.05</v>
      </c>
      <c r="KX102">
        <v>5.0000000000000001E-3</v>
      </c>
      <c r="KY102">
        <v>-1.05</v>
      </c>
      <c r="KZ102" s="1">
        <v>2.3003999999999999E-5</v>
      </c>
      <c r="LA102">
        <v>3.05</v>
      </c>
      <c r="LB102">
        <v>5.0000000000000001E-3</v>
      </c>
      <c r="LC102">
        <v>-1.05</v>
      </c>
      <c r="LD102" s="1">
        <v>2.5919999999999999E-5</v>
      </c>
      <c r="LE102">
        <v>3.05</v>
      </c>
      <c r="LF102">
        <v>5.0000000000000001E-3</v>
      </c>
      <c r="LG102">
        <v>-1.05</v>
      </c>
      <c r="LH102" s="1">
        <v>2.5828000000000001E-5</v>
      </c>
      <c r="LI102">
        <v>3.05</v>
      </c>
      <c r="LJ102">
        <v>5.0000000000000001E-3</v>
      </c>
      <c r="LK102">
        <v>-1.05</v>
      </c>
      <c r="LL102" s="1">
        <v>2.2354E-5</v>
      </c>
      <c r="LM102">
        <v>3.05</v>
      </c>
      <c r="LN102">
        <v>5.0000000000000001E-3</v>
      </c>
      <c r="LO102">
        <v>-1.05</v>
      </c>
      <c r="LP102" s="1">
        <v>2.357E-5</v>
      </c>
      <c r="LQ102">
        <v>3.05</v>
      </c>
      <c r="LR102">
        <v>5.0000000000000001E-3</v>
      </c>
      <c r="LS102">
        <v>-1.05</v>
      </c>
      <c r="LT102" s="1">
        <v>2.5848000000000001E-5</v>
      </c>
      <c r="LU102">
        <v>3.05</v>
      </c>
      <c r="LV102">
        <v>5.0000000000000001E-3</v>
      </c>
      <c r="LW102">
        <v>-1.05</v>
      </c>
      <c r="LX102" s="1">
        <v>2.7086000000000001E-5</v>
      </c>
      <c r="LY102">
        <v>3.05</v>
      </c>
      <c r="LZ102">
        <v>5.0000000000000001E-3</v>
      </c>
      <c r="MA102">
        <v>-1.05</v>
      </c>
      <c r="MB102" s="1">
        <v>2.5539999999999999E-5</v>
      </c>
      <c r="MC102">
        <v>3.05</v>
      </c>
      <c r="MD102">
        <v>5.0000000000000001E-3</v>
      </c>
      <c r="ME102">
        <v>-1.05</v>
      </c>
      <c r="MF102" s="1">
        <v>2.4732E-5</v>
      </c>
      <c r="MG102">
        <v>3.05</v>
      </c>
      <c r="MH102">
        <v>5.0000000000000001E-3</v>
      </c>
      <c r="MI102">
        <v>-1.05</v>
      </c>
      <c r="MJ102" s="1">
        <v>2.2840000000000002E-5</v>
      </c>
      <c r="MK102">
        <v>3.05</v>
      </c>
      <c r="ML102">
        <v>5.0000000000000001E-3</v>
      </c>
      <c r="MM102">
        <v>-1.05</v>
      </c>
      <c r="MN102" s="1">
        <v>2.6531999999999999E-5</v>
      </c>
      <c r="MO102">
        <v>3.05</v>
      </c>
      <c r="MP102">
        <v>5.0000000000000001E-3</v>
      </c>
      <c r="MQ102">
        <v>-1.05</v>
      </c>
      <c r="MR102" s="1">
        <v>2.8294E-5</v>
      </c>
      <c r="MS102">
        <v>3.05</v>
      </c>
      <c r="MT102">
        <v>5.0000000000000001E-3</v>
      </c>
      <c r="MU102">
        <v>-1.05</v>
      </c>
      <c r="MV102" s="1">
        <v>2.6418E-5</v>
      </c>
      <c r="MW102">
        <v>3.05</v>
      </c>
      <c r="MX102">
        <v>5.0000000000000001E-3</v>
      </c>
      <c r="MY102">
        <v>-1.05</v>
      </c>
      <c r="MZ102" s="1">
        <v>2.315E-5</v>
      </c>
      <c r="NA102">
        <v>3.05</v>
      </c>
      <c r="NB102">
        <v>5.0000000000000001E-3</v>
      </c>
      <c r="NC102">
        <v>-1.05</v>
      </c>
      <c r="ND102" s="1">
        <v>2.5420000000000001E-5</v>
      </c>
      <c r="NE102">
        <v>3.05</v>
      </c>
      <c r="NF102">
        <v>5.0000000000000001E-3</v>
      </c>
      <c r="NG102">
        <v>-1.05</v>
      </c>
      <c r="NH102" s="1">
        <v>2.4848E-5</v>
      </c>
      <c r="NI102">
        <v>3.05</v>
      </c>
      <c r="NJ102">
        <v>5.0000000000000001E-3</v>
      </c>
      <c r="NK102">
        <v>-1.05</v>
      </c>
      <c r="NL102" s="1">
        <v>2.3836E-5</v>
      </c>
      <c r="NM102">
        <v>3.05</v>
      </c>
      <c r="NN102">
        <v>5.0000000000000001E-3</v>
      </c>
      <c r="NO102">
        <v>-1.05</v>
      </c>
      <c r="NP102" s="1">
        <v>2.3944E-5</v>
      </c>
      <c r="NQ102">
        <v>3.05</v>
      </c>
      <c r="NR102">
        <v>5.0000000000000001E-3</v>
      </c>
      <c r="NS102">
        <v>-1.05</v>
      </c>
      <c r="NT102" s="1">
        <v>2.2957999999999999E-5</v>
      </c>
      <c r="NU102">
        <v>3.05</v>
      </c>
      <c r="NV102">
        <v>5.0000000000000001E-3</v>
      </c>
      <c r="NW102">
        <v>-1.05</v>
      </c>
      <c r="NX102" s="1">
        <v>2.41E-5</v>
      </c>
      <c r="NY102">
        <v>3.05</v>
      </c>
      <c r="NZ102">
        <v>5.0000000000000001E-3</v>
      </c>
      <c r="OA102">
        <v>-1.05</v>
      </c>
      <c r="OB102" s="1">
        <v>2.1331999999999998E-5</v>
      </c>
      <c r="OC102">
        <v>3.05</v>
      </c>
      <c r="OD102">
        <v>5.0000000000000001E-3</v>
      </c>
      <c r="OE102">
        <v>-1.05</v>
      </c>
      <c r="OF102" s="1">
        <v>2.2677999999999999E-5</v>
      </c>
      <c r="OG102">
        <v>3.05</v>
      </c>
      <c r="OH102">
        <v>5.0000000000000001E-3</v>
      </c>
      <c r="OI102">
        <v>-1.05</v>
      </c>
      <c r="OJ102" s="1">
        <v>2.4702000000000002E-5</v>
      </c>
    </row>
    <row r="103" spans="1:400" x14ac:dyDescent="0.25">
      <c r="A103">
        <v>3</v>
      </c>
      <c r="B103">
        <v>5.0000000000000001E-3</v>
      </c>
      <c r="C103">
        <v>-1</v>
      </c>
      <c r="D103" s="1">
        <v>2.4646000000000001E-5</v>
      </c>
      <c r="E103">
        <v>3</v>
      </c>
      <c r="F103">
        <v>5.0000000000000001E-3</v>
      </c>
      <c r="G103">
        <v>-1</v>
      </c>
      <c r="H103" s="1">
        <v>2.5143999999999998E-5</v>
      </c>
      <c r="I103">
        <v>3</v>
      </c>
      <c r="J103">
        <v>5.0000000000000001E-3</v>
      </c>
      <c r="K103">
        <v>-1</v>
      </c>
      <c r="L103" s="1">
        <v>2.2408E-5</v>
      </c>
      <c r="M103">
        <v>3</v>
      </c>
      <c r="N103">
        <v>5.0000000000000001E-3</v>
      </c>
      <c r="O103">
        <v>-1</v>
      </c>
      <c r="P103" s="1">
        <v>2.3132000000000001E-5</v>
      </c>
      <c r="Q103">
        <v>3</v>
      </c>
      <c r="R103">
        <v>5.0000000000000001E-3</v>
      </c>
      <c r="S103">
        <v>-1</v>
      </c>
      <c r="T103" s="1">
        <v>2.2867999999999999E-5</v>
      </c>
      <c r="U103">
        <v>3</v>
      </c>
      <c r="V103">
        <v>5.0000000000000001E-3</v>
      </c>
      <c r="W103">
        <v>-1</v>
      </c>
      <c r="X103" s="1">
        <v>2.3964E-5</v>
      </c>
      <c r="Y103">
        <v>3</v>
      </c>
      <c r="Z103">
        <v>5.0000000000000001E-3</v>
      </c>
      <c r="AA103">
        <v>-1</v>
      </c>
      <c r="AB103" s="1">
        <v>2.4618E-5</v>
      </c>
      <c r="AC103">
        <v>3</v>
      </c>
      <c r="AD103">
        <v>5.0000000000000001E-3</v>
      </c>
      <c r="AE103">
        <v>-1</v>
      </c>
      <c r="AF103" s="1">
        <v>2.1229999999999998E-5</v>
      </c>
      <c r="AG103">
        <v>3</v>
      </c>
      <c r="AH103">
        <v>5.0000000000000001E-3</v>
      </c>
      <c r="AI103">
        <v>-1</v>
      </c>
      <c r="AJ103" s="1">
        <v>2.1753999999999999E-5</v>
      </c>
      <c r="AK103">
        <v>3</v>
      </c>
      <c r="AL103">
        <v>5.0000000000000001E-3</v>
      </c>
      <c r="AM103">
        <v>-1</v>
      </c>
      <c r="AN103" s="1">
        <v>2.1637999999999998E-5</v>
      </c>
      <c r="AO103">
        <v>3</v>
      </c>
      <c r="AP103">
        <v>5.0000000000000001E-3</v>
      </c>
      <c r="AQ103">
        <v>-1</v>
      </c>
      <c r="AR103" s="1">
        <v>2.1659999999999999E-5</v>
      </c>
      <c r="AS103">
        <v>3</v>
      </c>
      <c r="AT103">
        <v>5.0000000000000001E-3</v>
      </c>
      <c r="AU103">
        <v>-1</v>
      </c>
      <c r="AV103" s="1">
        <v>2.3734E-5</v>
      </c>
      <c r="AW103">
        <v>3</v>
      </c>
      <c r="AX103">
        <v>5.0000000000000001E-3</v>
      </c>
      <c r="AY103">
        <v>-1</v>
      </c>
      <c r="AZ103" s="1">
        <v>2.1625999999999999E-5</v>
      </c>
      <c r="BA103">
        <v>3</v>
      </c>
      <c r="BB103">
        <v>5.0000000000000001E-3</v>
      </c>
      <c r="BC103">
        <v>-1</v>
      </c>
      <c r="BD103" s="1">
        <v>2.0588E-5</v>
      </c>
      <c r="BE103">
        <v>3</v>
      </c>
      <c r="BF103">
        <v>5.0000000000000001E-3</v>
      </c>
      <c r="BG103">
        <v>-1</v>
      </c>
      <c r="BH103" s="1">
        <v>2.1532E-5</v>
      </c>
      <c r="BI103">
        <v>3</v>
      </c>
      <c r="BJ103">
        <v>5.0000000000000001E-3</v>
      </c>
      <c r="BK103">
        <v>-1</v>
      </c>
      <c r="BL103" s="1">
        <v>1.9545999999999999E-5</v>
      </c>
      <c r="BM103">
        <v>3</v>
      </c>
      <c r="BN103">
        <v>5.0000000000000001E-3</v>
      </c>
      <c r="BO103">
        <v>-1</v>
      </c>
      <c r="BP103" s="1">
        <v>2.0064E-5</v>
      </c>
      <c r="BQ103">
        <v>3</v>
      </c>
      <c r="BR103">
        <v>5.0000000000000001E-3</v>
      </c>
      <c r="BS103">
        <v>-1</v>
      </c>
      <c r="BT103" s="1">
        <v>2.1378000000000001E-5</v>
      </c>
      <c r="BU103">
        <v>3</v>
      </c>
      <c r="BV103">
        <v>5.0000000000000001E-3</v>
      </c>
      <c r="BW103">
        <v>-1</v>
      </c>
      <c r="BX103" s="1">
        <v>1.9738E-5</v>
      </c>
      <c r="BY103">
        <v>3</v>
      </c>
      <c r="BZ103">
        <v>5.0000000000000001E-3</v>
      </c>
      <c r="CA103">
        <v>-1</v>
      </c>
      <c r="CB103" s="1">
        <v>2.0786000000000001E-5</v>
      </c>
      <c r="CC103">
        <v>3</v>
      </c>
      <c r="CD103">
        <v>5.0000000000000001E-3</v>
      </c>
      <c r="CE103">
        <v>-1</v>
      </c>
      <c r="CF103" s="1">
        <v>1.5784E-5</v>
      </c>
      <c r="CG103">
        <v>3</v>
      </c>
      <c r="CH103">
        <v>5.0000000000000001E-3</v>
      </c>
      <c r="CI103">
        <v>-1</v>
      </c>
      <c r="CJ103" s="1">
        <v>1.6617999999999999E-5</v>
      </c>
      <c r="CK103">
        <v>3</v>
      </c>
      <c r="CL103">
        <v>5.0000000000000001E-3</v>
      </c>
      <c r="CM103">
        <v>-1</v>
      </c>
      <c r="CN103" s="1">
        <v>1.7356000000000001E-5</v>
      </c>
      <c r="CO103">
        <v>3</v>
      </c>
      <c r="CP103">
        <v>5.0000000000000001E-3</v>
      </c>
      <c r="CQ103">
        <v>-1</v>
      </c>
      <c r="CR103" s="1">
        <v>1.8216E-5</v>
      </c>
      <c r="CS103">
        <v>3</v>
      </c>
      <c r="CT103">
        <v>5.0000000000000001E-3</v>
      </c>
      <c r="CU103">
        <v>-1</v>
      </c>
      <c r="CV103" s="1">
        <v>2.0486E-5</v>
      </c>
      <c r="CW103">
        <v>3</v>
      </c>
      <c r="CX103">
        <v>5.0000000000000001E-3</v>
      </c>
      <c r="CY103">
        <v>-1</v>
      </c>
      <c r="CZ103" s="1">
        <v>1.7521999999999999E-5</v>
      </c>
      <c r="DA103">
        <v>3</v>
      </c>
      <c r="DB103">
        <v>5.0000000000000001E-3</v>
      </c>
      <c r="DC103">
        <v>-1</v>
      </c>
      <c r="DD103" s="1">
        <v>1.5285999999999999E-5</v>
      </c>
      <c r="DE103">
        <v>3</v>
      </c>
      <c r="DF103">
        <v>5.0000000000000001E-3</v>
      </c>
      <c r="DG103">
        <v>-1</v>
      </c>
      <c r="DH103" s="1">
        <v>1.6078000000000001E-5</v>
      </c>
      <c r="DI103">
        <v>3</v>
      </c>
      <c r="DJ103">
        <v>5.0000000000000001E-3</v>
      </c>
      <c r="DK103">
        <v>-1</v>
      </c>
      <c r="DL103" s="1">
        <v>1.6765999999999998E-5</v>
      </c>
      <c r="DM103">
        <v>3</v>
      </c>
      <c r="DN103">
        <v>5.0000000000000001E-3</v>
      </c>
      <c r="DO103">
        <v>-1</v>
      </c>
      <c r="DP103" s="1">
        <v>1.7433999999999999E-5</v>
      </c>
      <c r="DQ103">
        <v>3</v>
      </c>
      <c r="DR103">
        <v>5.0000000000000001E-3</v>
      </c>
      <c r="DS103">
        <v>-1</v>
      </c>
      <c r="DT103" s="1">
        <v>1.6838E-5</v>
      </c>
      <c r="DU103">
        <v>3</v>
      </c>
      <c r="DV103">
        <v>5.0000000000000001E-3</v>
      </c>
      <c r="DW103">
        <v>-1</v>
      </c>
      <c r="DX103" s="1">
        <v>1.5187999999999999E-5</v>
      </c>
      <c r="DY103">
        <v>3</v>
      </c>
      <c r="DZ103">
        <v>5.0000000000000001E-3</v>
      </c>
      <c r="EA103">
        <v>-1</v>
      </c>
      <c r="EB103" s="1">
        <v>1.6898E-5</v>
      </c>
      <c r="EC103">
        <v>3</v>
      </c>
      <c r="ED103">
        <v>5.0000000000000001E-3</v>
      </c>
      <c r="EE103">
        <v>-1</v>
      </c>
      <c r="EF103" s="1">
        <v>1.7096E-5</v>
      </c>
      <c r="EG103">
        <v>3</v>
      </c>
      <c r="EH103">
        <v>5.0000000000000001E-3</v>
      </c>
      <c r="EI103">
        <v>-1</v>
      </c>
      <c r="EJ103" s="1">
        <v>1.6328E-5</v>
      </c>
      <c r="EK103">
        <v>3</v>
      </c>
      <c r="EL103">
        <v>5.0000000000000001E-3</v>
      </c>
      <c r="EM103">
        <v>-1</v>
      </c>
      <c r="EN103" s="1">
        <v>1.4341999999999999E-5</v>
      </c>
      <c r="EO103">
        <v>3</v>
      </c>
      <c r="EP103">
        <v>5.0000000000000001E-3</v>
      </c>
      <c r="EQ103">
        <v>-1</v>
      </c>
      <c r="ER103" s="1">
        <v>1.4104000000000001E-5</v>
      </c>
      <c r="ES103">
        <v>3</v>
      </c>
      <c r="ET103">
        <v>5.0000000000000001E-3</v>
      </c>
      <c r="EU103">
        <v>-1</v>
      </c>
      <c r="EV103" s="1">
        <v>1.5506E-5</v>
      </c>
      <c r="EW103">
        <v>3</v>
      </c>
      <c r="EX103">
        <v>5.0000000000000001E-3</v>
      </c>
      <c r="EY103">
        <v>-1</v>
      </c>
      <c r="EZ103" s="1">
        <v>1.613E-5</v>
      </c>
      <c r="FA103">
        <v>3</v>
      </c>
      <c r="FB103">
        <v>5.0000000000000001E-3</v>
      </c>
      <c r="FC103">
        <v>-1</v>
      </c>
      <c r="FD103" s="1">
        <v>1.5481999999999998E-5</v>
      </c>
      <c r="FE103">
        <v>3</v>
      </c>
      <c r="FF103">
        <v>5.0000000000000001E-3</v>
      </c>
      <c r="FG103">
        <v>-1</v>
      </c>
      <c r="FH103" s="1">
        <v>2.3382000000000001E-5</v>
      </c>
      <c r="FI103">
        <v>3</v>
      </c>
      <c r="FJ103">
        <v>5.0000000000000001E-3</v>
      </c>
      <c r="FK103">
        <v>-1</v>
      </c>
      <c r="FL103" s="1">
        <v>2.1056E-5</v>
      </c>
      <c r="FM103">
        <v>3</v>
      </c>
      <c r="FN103">
        <v>5.0000000000000001E-3</v>
      </c>
      <c r="FO103">
        <v>-1</v>
      </c>
      <c r="FP103" s="1">
        <v>2.3608000000000002E-5</v>
      </c>
      <c r="FQ103">
        <v>3</v>
      </c>
      <c r="FR103">
        <v>5.0000000000000001E-3</v>
      </c>
      <c r="FS103">
        <v>-1</v>
      </c>
      <c r="FT103" s="1">
        <v>2.1985999999999999E-5</v>
      </c>
      <c r="FU103">
        <v>3</v>
      </c>
      <c r="FV103">
        <v>5.0000000000000001E-3</v>
      </c>
      <c r="FW103">
        <v>-1</v>
      </c>
      <c r="FX103" s="1">
        <v>2.8997999999999999E-5</v>
      </c>
      <c r="FY103">
        <v>3</v>
      </c>
      <c r="FZ103">
        <v>5.0000000000000001E-3</v>
      </c>
      <c r="GA103">
        <v>-1</v>
      </c>
      <c r="GB103" s="1">
        <v>2.2155999999999999E-5</v>
      </c>
      <c r="GC103">
        <v>3</v>
      </c>
      <c r="GD103">
        <v>5.0000000000000001E-3</v>
      </c>
      <c r="GE103">
        <v>-1</v>
      </c>
      <c r="GF103" s="1">
        <v>2.2671999999999999E-5</v>
      </c>
      <c r="GG103">
        <v>3</v>
      </c>
      <c r="GH103">
        <v>5.0000000000000001E-3</v>
      </c>
      <c r="GI103">
        <v>-1</v>
      </c>
      <c r="GJ103" s="1">
        <v>2.3062E-5</v>
      </c>
      <c r="GK103">
        <v>3</v>
      </c>
      <c r="GL103">
        <v>5.0000000000000001E-3</v>
      </c>
      <c r="GM103">
        <v>-1</v>
      </c>
      <c r="GN103" s="1">
        <v>2.2840000000000002E-5</v>
      </c>
      <c r="GO103">
        <v>3</v>
      </c>
      <c r="GP103">
        <v>5.0000000000000001E-3</v>
      </c>
      <c r="GQ103">
        <v>-1</v>
      </c>
      <c r="GR103" s="1">
        <v>2.3048E-5</v>
      </c>
      <c r="GS103">
        <v>3</v>
      </c>
      <c r="GT103">
        <v>5.0000000000000001E-3</v>
      </c>
      <c r="GU103">
        <v>-1</v>
      </c>
      <c r="GV103" s="1">
        <v>2.1304000000000001E-5</v>
      </c>
      <c r="GW103">
        <v>3</v>
      </c>
      <c r="GX103">
        <v>5.0000000000000001E-3</v>
      </c>
      <c r="GY103">
        <v>-1</v>
      </c>
      <c r="GZ103" s="1">
        <v>3.0286000000000001E-5</v>
      </c>
      <c r="HA103">
        <v>3</v>
      </c>
      <c r="HB103">
        <v>5.0000000000000001E-3</v>
      </c>
      <c r="HC103">
        <v>-1</v>
      </c>
      <c r="HD103" s="1">
        <v>2.3811999999999998E-5</v>
      </c>
      <c r="HE103">
        <v>3</v>
      </c>
      <c r="HF103">
        <v>5.0000000000000001E-3</v>
      </c>
      <c r="HG103">
        <v>-1</v>
      </c>
      <c r="HH103" s="1">
        <v>2.2357999999999998E-5</v>
      </c>
      <c r="HI103">
        <v>3</v>
      </c>
      <c r="HJ103">
        <v>5.0000000000000001E-3</v>
      </c>
      <c r="HK103">
        <v>-1</v>
      </c>
      <c r="HL103" s="1">
        <v>2.2963999999999999E-5</v>
      </c>
      <c r="HM103">
        <v>3</v>
      </c>
      <c r="HN103">
        <v>5.0000000000000001E-3</v>
      </c>
      <c r="HO103">
        <v>-1</v>
      </c>
      <c r="HP103" s="1">
        <v>2.1605999999999999E-5</v>
      </c>
      <c r="HQ103">
        <v>3</v>
      </c>
      <c r="HR103">
        <v>5.0000000000000001E-3</v>
      </c>
      <c r="HS103">
        <v>-1</v>
      </c>
      <c r="HT103" s="1">
        <v>2.2232E-5</v>
      </c>
      <c r="HU103">
        <v>3</v>
      </c>
      <c r="HV103">
        <v>5.0000000000000001E-3</v>
      </c>
      <c r="HW103">
        <v>-1</v>
      </c>
      <c r="HX103" s="1">
        <v>2.0962E-5</v>
      </c>
      <c r="HY103">
        <v>3</v>
      </c>
      <c r="HZ103">
        <v>5.0000000000000001E-3</v>
      </c>
      <c r="IA103">
        <v>-1</v>
      </c>
      <c r="IB103" s="1">
        <v>2.4607999999999999E-5</v>
      </c>
      <c r="IC103">
        <v>3</v>
      </c>
      <c r="ID103">
        <v>5.0000000000000001E-3</v>
      </c>
      <c r="IE103">
        <v>-1</v>
      </c>
      <c r="IF103" s="1">
        <v>2.2371999999999999E-5</v>
      </c>
      <c r="IG103">
        <v>3</v>
      </c>
      <c r="IH103">
        <v>5.0000000000000001E-3</v>
      </c>
      <c r="II103">
        <v>-1</v>
      </c>
      <c r="IJ103" s="1">
        <v>2.5245999999999999E-5</v>
      </c>
      <c r="IK103">
        <v>3</v>
      </c>
      <c r="IL103">
        <v>5.0000000000000001E-3</v>
      </c>
      <c r="IM103">
        <v>-1</v>
      </c>
      <c r="IN103" s="1">
        <v>2.3056000000000001E-5</v>
      </c>
      <c r="IO103">
        <v>3</v>
      </c>
      <c r="IP103">
        <v>5.0000000000000001E-3</v>
      </c>
      <c r="IQ103">
        <v>-1</v>
      </c>
      <c r="IR103" s="1">
        <v>2.0264000000000001E-5</v>
      </c>
      <c r="IS103">
        <v>3</v>
      </c>
      <c r="IT103">
        <v>5.0000000000000001E-3</v>
      </c>
      <c r="IU103">
        <v>-1</v>
      </c>
      <c r="IV103" s="1">
        <v>2.5882000000000001E-5</v>
      </c>
      <c r="IW103">
        <v>3</v>
      </c>
      <c r="IX103">
        <v>5.0000000000000001E-3</v>
      </c>
      <c r="IY103">
        <v>-1</v>
      </c>
      <c r="IZ103" s="1">
        <v>1.9748000000000001E-5</v>
      </c>
      <c r="JA103">
        <v>3</v>
      </c>
      <c r="JB103">
        <v>5.0000000000000001E-3</v>
      </c>
      <c r="JC103">
        <v>-1</v>
      </c>
      <c r="JD103" s="1">
        <v>2.2303999999999999E-5</v>
      </c>
      <c r="JE103">
        <v>3</v>
      </c>
      <c r="JF103">
        <v>5.0000000000000001E-3</v>
      </c>
      <c r="JG103">
        <v>-1</v>
      </c>
      <c r="JH103" s="1">
        <v>2.1455999999999999E-5</v>
      </c>
      <c r="JI103">
        <v>3</v>
      </c>
      <c r="JJ103">
        <v>5.0000000000000001E-3</v>
      </c>
      <c r="JK103">
        <v>-1</v>
      </c>
      <c r="JL103" s="1">
        <v>2.2662000000000001E-5</v>
      </c>
      <c r="JM103">
        <v>3</v>
      </c>
      <c r="JN103">
        <v>5.0000000000000001E-3</v>
      </c>
      <c r="JO103">
        <v>-1</v>
      </c>
      <c r="JP103" s="1">
        <v>1.9599999999999999E-5</v>
      </c>
      <c r="JQ103">
        <v>3</v>
      </c>
      <c r="JR103">
        <v>5.0000000000000001E-3</v>
      </c>
      <c r="JS103">
        <v>-1</v>
      </c>
      <c r="JT103" s="1">
        <v>2.0469999999999999E-5</v>
      </c>
      <c r="JU103">
        <v>3</v>
      </c>
      <c r="JV103">
        <v>5.0000000000000001E-3</v>
      </c>
      <c r="JW103">
        <v>-1</v>
      </c>
      <c r="JX103" s="1">
        <v>1.9551999999999998E-5</v>
      </c>
      <c r="JY103">
        <v>3</v>
      </c>
      <c r="JZ103">
        <v>5.0000000000000001E-3</v>
      </c>
      <c r="KA103">
        <v>-1</v>
      </c>
      <c r="KB103" s="1">
        <v>2.1174000000000001E-5</v>
      </c>
      <c r="KC103">
        <v>3</v>
      </c>
      <c r="KD103">
        <v>5.0000000000000001E-3</v>
      </c>
      <c r="KE103">
        <v>-1</v>
      </c>
      <c r="KF103" s="1">
        <v>2.4426E-5</v>
      </c>
      <c r="KG103">
        <v>3</v>
      </c>
      <c r="KH103">
        <v>5.0000000000000001E-3</v>
      </c>
      <c r="KI103">
        <v>-1</v>
      </c>
      <c r="KJ103" s="1">
        <v>2.0523999999999999E-5</v>
      </c>
      <c r="KK103">
        <v>3</v>
      </c>
      <c r="KL103">
        <v>5.0000000000000001E-3</v>
      </c>
      <c r="KM103">
        <v>-1</v>
      </c>
      <c r="KN103" s="1">
        <v>2.1160000000000001E-5</v>
      </c>
      <c r="KO103">
        <v>3</v>
      </c>
      <c r="KP103">
        <v>5.0000000000000001E-3</v>
      </c>
      <c r="KQ103">
        <v>-1</v>
      </c>
      <c r="KR103" s="1">
        <v>1.9179999999999999E-5</v>
      </c>
      <c r="KS103">
        <v>3</v>
      </c>
      <c r="KT103">
        <v>5.0000000000000001E-3</v>
      </c>
      <c r="KU103">
        <v>-1</v>
      </c>
      <c r="KV103" s="1">
        <v>1.9666000000000001E-5</v>
      </c>
      <c r="KW103">
        <v>3</v>
      </c>
      <c r="KX103">
        <v>5.0000000000000001E-3</v>
      </c>
      <c r="KY103">
        <v>-1</v>
      </c>
      <c r="KZ103" s="1">
        <v>1.9548E-5</v>
      </c>
      <c r="LA103">
        <v>3</v>
      </c>
      <c r="LB103">
        <v>5.0000000000000001E-3</v>
      </c>
      <c r="LC103">
        <v>-1</v>
      </c>
      <c r="LD103" s="1">
        <v>2.1786000000000001E-5</v>
      </c>
      <c r="LE103">
        <v>3</v>
      </c>
      <c r="LF103">
        <v>5.0000000000000001E-3</v>
      </c>
      <c r="LG103">
        <v>-1</v>
      </c>
      <c r="LH103" s="1">
        <v>2.1688E-5</v>
      </c>
      <c r="LI103">
        <v>3</v>
      </c>
      <c r="LJ103">
        <v>5.0000000000000001E-3</v>
      </c>
      <c r="LK103">
        <v>-1</v>
      </c>
      <c r="LL103" s="1">
        <v>1.8572000000000001E-5</v>
      </c>
      <c r="LM103">
        <v>3</v>
      </c>
      <c r="LN103">
        <v>5.0000000000000001E-3</v>
      </c>
      <c r="LO103">
        <v>-1</v>
      </c>
      <c r="LP103" s="1">
        <v>1.9633999999999999E-5</v>
      </c>
      <c r="LQ103">
        <v>3</v>
      </c>
      <c r="LR103">
        <v>5.0000000000000001E-3</v>
      </c>
      <c r="LS103">
        <v>-1</v>
      </c>
      <c r="LT103" s="1">
        <v>2.1786000000000001E-5</v>
      </c>
      <c r="LU103">
        <v>3</v>
      </c>
      <c r="LV103">
        <v>5.0000000000000001E-3</v>
      </c>
      <c r="LW103">
        <v>-1</v>
      </c>
      <c r="LX103" s="1">
        <v>2.2976000000000002E-5</v>
      </c>
      <c r="LY103">
        <v>3</v>
      </c>
      <c r="LZ103">
        <v>5.0000000000000001E-3</v>
      </c>
      <c r="MA103">
        <v>-1</v>
      </c>
      <c r="MB103" s="1">
        <v>2.1537999999999999E-5</v>
      </c>
      <c r="MC103">
        <v>3</v>
      </c>
      <c r="MD103">
        <v>5.0000000000000001E-3</v>
      </c>
      <c r="ME103">
        <v>-1</v>
      </c>
      <c r="MF103" s="1">
        <v>2.0706000000000001E-5</v>
      </c>
      <c r="MG103">
        <v>3</v>
      </c>
      <c r="MH103">
        <v>5.0000000000000001E-3</v>
      </c>
      <c r="MI103">
        <v>-1</v>
      </c>
      <c r="MJ103" s="1">
        <v>1.8885999999999998E-5</v>
      </c>
      <c r="MK103">
        <v>3</v>
      </c>
      <c r="ML103">
        <v>5.0000000000000001E-3</v>
      </c>
      <c r="MM103">
        <v>-1</v>
      </c>
      <c r="MN103" s="1">
        <v>2.2126000000000001E-5</v>
      </c>
      <c r="MO103">
        <v>3</v>
      </c>
      <c r="MP103">
        <v>5.0000000000000001E-3</v>
      </c>
      <c r="MQ103">
        <v>-1</v>
      </c>
      <c r="MR103" s="1">
        <v>2.3748E-5</v>
      </c>
      <c r="MS103">
        <v>3</v>
      </c>
      <c r="MT103">
        <v>5.0000000000000001E-3</v>
      </c>
      <c r="MU103">
        <v>-1</v>
      </c>
      <c r="MV103" s="1">
        <v>2.2186000000000001E-5</v>
      </c>
      <c r="MW103">
        <v>3</v>
      </c>
      <c r="MX103">
        <v>5.0000000000000001E-3</v>
      </c>
      <c r="MY103">
        <v>-1</v>
      </c>
      <c r="MZ103" s="1">
        <v>1.9228E-5</v>
      </c>
      <c r="NA103">
        <v>3</v>
      </c>
      <c r="NB103">
        <v>5.0000000000000001E-3</v>
      </c>
      <c r="NC103">
        <v>-1</v>
      </c>
      <c r="ND103" s="1">
        <v>2.1149999999999999E-5</v>
      </c>
      <c r="NE103">
        <v>3</v>
      </c>
      <c r="NF103">
        <v>5.0000000000000001E-3</v>
      </c>
      <c r="NG103">
        <v>-1</v>
      </c>
      <c r="NH103" s="1">
        <v>2.0733999999999998E-5</v>
      </c>
      <c r="NI103">
        <v>3</v>
      </c>
      <c r="NJ103">
        <v>5.0000000000000001E-3</v>
      </c>
      <c r="NK103">
        <v>-1</v>
      </c>
      <c r="NL103" s="1">
        <v>1.9865999999999999E-5</v>
      </c>
      <c r="NM103">
        <v>3</v>
      </c>
      <c r="NN103">
        <v>5.0000000000000001E-3</v>
      </c>
      <c r="NO103">
        <v>-1</v>
      </c>
      <c r="NP103" s="1">
        <v>2.0225999999999999E-5</v>
      </c>
      <c r="NQ103">
        <v>3</v>
      </c>
      <c r="NR103">
        <v>5.0000000000000001E-3</v>
      </c>
      <c r="NS103">
        <v>-1</v>
      </c>
      <c r="NT103" s="1">
        <v>1.8953999999999998E-5</v>
      </c>
      <c r="NU103">
        <v>3</v>
      </c>
      <c r="NV103">
        <v>5.0000000000000001E-3</v>
      </c>
      <c r="NW103">
        <v>-1</v>
      </c>
      <c r="NX103" s="1">
        <v>2.0509999999999998E-5</v>
      </c>
      <c r="NY103">
        <v>3</v>
      </c>
      <c r="NZ103">
        <v>5.0000000000000001E-3</v>
      </c>
      <c r="OA103">
        <v>-1</v>
      </c>
      <c r="OB103" s="1">
        <v>1.7589999999999999E-5</v>
      </c>
      <c r="OC103">
        <v>3</v>
      </c>
      <c r="OD103">
        <v>5.0000000000000001E-3</v>
      </c>
      <c r="OE103">
        <v>-1</v>
      </c>
      <c r="OF103" s="1">
        <v>1.872E-5</v>
      </c>
      <c r="OG103">
        <v>3</v>
      </c>
      <c r="OH103">
        <v>5.0000000000000001E-3</v>
      </c>
      <c r="OI103">
        <v>-1</v>
      </c>
      <c r="OJ103" s="1">
        <v>2.0965999999999999E-5</v>
      </c>
    </row>
    <row r="104" spans="1:400" x14ac:dyDescent="0.25">
      <c r="A104">
        <v>2.95</v>
      </c>
      <c r="B104">
        <v>5.0000000000000001E-3</v>
      </c>
      <c r="C104">
        <v>-0.95</v>
      </c>
      <c r="D104" s="1">
        <v>2.0265999999999999E-5</v>
      </c>
      <c r="E104">
        <v>2.95</v>
      </c>
      <c r="F104">
        <v>5.0000000000000001E-3</v>
      </c>
      <c r="G104">
        <v>-0.95</v>
      </c>
      <c r="H104" s="1">
        <v>2.0134000000000001E-5</v>
      </c>
      <c r="I104">
        <v>2.95</v>
      </c>
      <c r="J104">
        <v>5.0000000000000001E-3</v>
      </c>
      <c r="K104">
        <v>-0.95</v>
      </c>
      <c r="L104" s="1">
        <v>1.8527999999999999E-5</v>
      </c>
      <c r="M104">
        <v>2.95</v>
      </c>
      <c r="N104">
        <v>5.0000000000000001E-3</v>
      </c>
      <c r="O104">
        <v>-0.95</v>
      </c>
      <c r="P104" s="1">
        <v>1.8994000000000001E-5</v>
      </c>
      <c r="Q104">
        <v>2.95</v>
      </c>
      <c r="R104">
        <v>5.0000000000000001E-3</v>
      </c>
      <c r="S104">
        <v>-0.95</v>
      </c>
      <c r="T104" s="1">
        <v>1.8559999999999998E-5</v>
      </c>
      <c r="U104">
        <v>2.95</v>
      </c>
      <c r="V104">
        <v>5.0000000000000001E-3</v>
      </c>
      <c r="W104">
        <v>-0.95</v>
      </c>
      <c r="X104" s="1">
        <v>1.9701999999999999E-5</v>
      </c>
      <c r="Y104">
        <v>2.95</v>
      </c>
      <c r="Z104">
        <v>5.0000000000000001E-3</v>
      </c>
      <c r="AA104">
        <v>-0.95</v>
      </c>
      <c r="AB104" s="1">
        <v>1.9998000000000001E-5</v>
      </c>
      <c r="AC104">
        <v>2.95</v>
      </c>
      <c r="AD104">
        <v>5.0000000000000001E-3</v>
      </c>
      <c r="AE104">
        <v>-0.95</v>
      </c>
      <c r="AF104" s="1">
        <v>1.7218E-5</v>
      </c>
      <c r="AG104">
        <v>2.95</v>
      </c>
      <c r="AH104">
        <v>5.0000000000000001E-3</v>
      </c>
      <c r="AI104">
        <v>-0.95</v>
      </c>
      <c r="AJ104" s="1">
        <v>1.7614000000000001E-5</v>
      </c>
      <c r="AK104">
        <v>2.95</v>
      </c>
      <c r="AL104">
        <v>5.0000000000000001E-3</v>
      </c>
      <c r="AM104">
        <v>-0.95</v>
      </c>
      <c r="AN104" s="1">
        <v>1.7195999999999999E-5</v>
      </c>
      <c r="AO104">
        <v>2.95</v>
      </c>
      <c r="AP104">
        <v>5.0000000000000001E-3</v>
      </c>
      <c r="AQ104">
        <v>-0.95</v>
      </c>
      <c r="AR104" s="1">
        <v>1.7802E-5</v>
      </c>
      <c r="AS104">
        <v>2.95</v>
      </c>
      <c r="AT104">
        <v>5.0000000000000001E-3</v>
      </c>
      <c r="AU104">
        <v>-0.95</v>
      </c>
      <c r="AV104" s="1">
        <v>1.929E-5</v>
      </c>
      <c r="AW104">
        <v>2.95</v>
      </c>
      <c r="AX104">
        <v>5.0000000000000001E-3</v>
      </c>
      <c r="AY104">
        <v>-0.95</v>
      </c>
      <c r="AZ104" s="1">
        <v>1.7127999999999999E-5</v>
      </c>
      <c r="BA104">
        <v>2.95</v>
      </c>
      <c r="BB104">
        <v>5.0000000000000001E-3</v>
      </c>
      <c r="BC104">
        <v>-0.95</v>
      </c>
      <c r="BD104" s="1">
        <v>1.6608000000000001E-5</v>
      </c>
      <c r="BE104">
        <v>2.95</v>
      </c>
      <c r="BF104">
        <v>5.0000000000000001E-3</v>
      </c>
      <c r="BG104">
        <v>-0.95</v>
      </c>
      <c r="BH104" s="1">
        <v>1.7424000000000001E-5</v>
      </c>
      <c r="BI104">
        <v>2.95</v>
      </c>
      <c r="BJ104">
        <v>5.0000000000000001E-3</v>
      </c>
      <c r="BK104">
        <v>-0.95</v>
      </c>
      <c r="BL104" s="1">
        <v>1.5840000000000001E-5</v>
      </c>
      <c r="BM104">
        <v>2.95</v>
      </c>
      <c r="BN104">
        <v>5.0000000000000001E-3</v>
      </c>
      <c r="BO104">
        <v>-0.95</v>
      </c>
      <c r="BP104" s="1">
        <v>1.6461999999999999E-5</v>
      </c>
      <c r="BQ104">
        <v>2.95</v>
      </c>
      <c r="BR104">
        <v>5.0000000000000001E-3</v>
      </c>
      <c r="BS104">
        <v>-0.95</v>
      </c>
      <c r="BT104" s="1">
        <v>1.7173999999999999E-5</v>
      </c>
      <c r="BU104">
        <v>2.95</v>
      </c>
      <c r="BV104">
        <v>5.0000000000000001E-3</v>
      </c>
      <c r="BW104">
        <v>-0.95</v>
      </c>
      <c r="BX104" s="1">
        <v>1.5838E-5</v>
      </c>
      <c r="BY104">
        <v>2.95</v>
      </c>
      <c r="BZ104">
        <v>5.0000000000000001E-3</v>
      </c>
      <c r="CA104">
        <v>-0.95</v>
      </c>
      <c r="CB104" s="1">
        <v>1.6772000000000001E-5</v>
      </c>
      <c r="CC104">
        <v>2.95</v>
      </c>
      <c r="CD104">
        <v>5.0000000000000001E-3</v>
      </c>
      <c r="CE104">
        <v>-0.95</v>
      </c>
      <c r="CF104" s="1">
        <v>1.2446000000000001E-5</v>
      </c>
      <c r="CG104">
        <v>2.95</v>
      </c>
      <c r="CH104">
        <v>5.0000000000000001E-3</v>
      </c>
      <c r="CI104">
        <v>-0.95</v>
      </c>
      <c r="CJ104" s="1">
        <v>1.3132000000000001E-5</v>
      </c>
      <c r="CK104">
        <v>2.95</v>
      </c>
      <c r="CL104">
        <v>5.0000000000000001E-3</v>
      </c>
      <c r="CM104">
        <v>-0.95</v>
      </c>
      <c r="CN104" s="1">
        <v>1.3832000000000001E-5</v>
      </c>
      <c r="CO104">
        <v>2.95</v>
      </c>
      <c r="CP104">
        <v>5.0000000000000001E-3</v>
      </c>
      <c r="CQ104">
        <v>-0.95</v>
      </c>
      <c r="CR104" s="1">
        <v>1.4566000000000001E-5</v>
      </c>
      <c r="CS104">
        <v>2.95</v>
      </c>
      <c r="CT104">
        <v>5.0000000000000001E-3</v>
      </c>
      <c r="CU104">
        <v>-0.95</v>
      </c>
      <c r="CV104" s="1">
        <v>1.6492000000000001E-5</v>
      </c>
      <c r="CW104">
        <v>2.95</v>
      </c>
      <c r="CX104">
        <v>5.0000000000000001E-3</v>
      </c>
      <c r="CY104">
        <v>-0.95</v>
      </c>
      <c r="CZ104" s="1">
        <v>1.3920000000000001E-5</v>
      </c>
      <c r="DA104">
        <v>2.95</v>
      </c>
      <c r="DB104">
        <v>5.0000000000000001E-3</v>
      </c>
      <c r="DC104">
        <v>-0.95</v>
      </c>
      <c r="DD104" s="1">
        <v>1.2048000000000001E-5</v>
      </c>
      <c r="DE104">
        <v>2.95</v>
      </c>
      <c r="DF104">
        <v>5.0000000000000001E-3</v>
      </c>
      <c r="DG104">
        <v>-0.95</v>
      </c>
      <c r="DH104" s="1">
        <v>1.2629999999999999E-5</v>
      </c>
      <c r="DI104">
        <v>2.95</v>
      </c>
      <c r="DJ104">
        <v>5.0000000000000001E-3</v>
      </c>
      <c r="DK104">
        <v>-0.95</v>
      </c>
      <c r="DL104" s="1">
        <v>1.3358E-5</v>
      </c>
      <c r="DM104">
        <v>2.95</v>
      </c>
      <c r="DN104">
        <v>5.0000000000000001E-3</v>
      </c>
      <c r="DO104">
        <v>-0.95</v>
      </c>
      <c r="DP104" s="1">
        <v>1.4015999999999999E-5</v>
      </c>
      <c r="DQ104">
        <v>2.95</v>
      </c>
      <c r="DR104">
        <v>5.0000000000000001E-3</v>
      </c>
      <c r="DS104">
        <v>-0.95</v>
      </c>
      <c r="DT104" s="1">
        <v>1.332E-5</v>
      </c>
      <c r="DU104">
        <v>2.95</v>
      </c>
      <c r="DV104">
        <v>5.0000000000000001E-3</v>
      </c>
      <c r="DW104">
        <v>-0.95</v>
      </c>
      <c r="DX104" s="1">
        <v>1.2014000000000001E-5</v>
      </c>
      <c r="DY104">
        <v>2.95</v>
      </c>
      <c r="DZ104">
        <v>5.0000000000000001E-3</v>
      </c>
      <c r="EA104">
        <v>-0.95</v>
      </c>
      <c r="EB104" s="1">
        <v>1.3482000000000001E-5</v>
      </c>
      <c r="EC104">
        <v>2.95</v>
      </c>
      <c r="ED104">
        <v>5.0000000000000001E-3</v>
      </c>
      <c r="EE104">
        <v>-0.95</v>
      </c>
      <c r="EF104" s="1">
        <v>1.3658E-5</v>
      </c>
      <c r="EG104">
        <v>2.95</v>
      </c>
      <c r="EH104">
        <v>5.0000000000000001E-3</v>
      </c>
      <c r="EI104">
        <v>-0.95</v>
      </c>
      <c r="EJ104" s="1">
        <v>1.2892E-5</v>
      </c>
      <c r="EK104">
        <v>2.95</v>
      </c>
      <c r="EL104">
        <v>5.0000000000000001E-3</v>
      </c>
      <c r="EM104">
        <v>-0.95</v>
      </c>
      <c r="EN104" s="1">
        <v>1.13E-5</v>
      </c>
      <c r="EO104">
        <v>2.95</v>
      </c>
      <c r="EP104">
        <v>5.0000000000000001E-3</v>
      </c>
      <c r="EQ104">
        <v>-0.95</v>
      </c>
      <c r="ER104" s="1">
        <v>1.1204E-5</v>
      </c>
      <c r="ES104">
        <v>2.95</v>
      </c>
      <c r="ET104">
        <v>5.0000000000000001E-3</v>
      </c>
      <c r="EU104">
        <v>-0.95</v>
      </c>
      <c r="EV104" s="1">
        <v>1.2132E-5</v>
      </c>
      <c r="EW104">
        <v>2.95</v>
      </c>
      <c r="EX104">
        <v>5.0000000000000001E-3</v>
      </c>
      <c r="EY104">
        <v>-0.95</v>
      </c>
      <c r="EZ104" s="1">
        <v>1.2886E-5</v>
      </c>
      <c r="FA104">
        <v>2.95</v>
      </c>
      <c r="FB104">
        <v>5.0000000000000001E-3</v>
      </c>
      <c r="FC104">
        <v>-0.95</v>
      </c>
      <c r="FD104" s="1">
        <v>1.2201999999999999E-5</v>
      </c>
      <c r="FE104">
        <v>2.95</v>
      </c>
      <c r="FF104">
        <v>5.0000000000000001E-3</v>
      </c>
      <c r="FG104">
        <v>-0.95</v>
      </c>
      <c r="FH104" s="1">
        <v>1.9199999999999999E-5</v>
      </c>
      <c r="FI104">
        <v>2.95</v>
      </c>
      <c r="FJ104">
        <v>5.0000000000000001E-3</v>
      </c>
      <c r="FK104">
        <v>-0.95</v>
      </c>
      <c r="FL104" s="1">
        <v>1.7112000000000002E-5</v>
      </c>
      <c r="FM104">
        <v>2.95</v>
      </c>
      <c r="FN104">
        <v>5.0000000000000001E-3</v>
      </c>
      <c r="FO104">
        <v>-0.95</v>
      </c>
      <c r="FP104" s="1">
        <v>1.9531999999999999E-5</v>
      </c>
      <c r="FQ104">
        <v>2.95</v>
      </c>
      <c r="FR104">
        <v>5.0000000000000001E-3</v>
      </c>
      <c r="FS104">
        <v>-0.95</v>
      </c>
      <c r="FT104" s="1">
        <v>1.8266000000000001E-5</v>
      </c>
      <c r="FU104">
        <v>2.95</v>
      </c>
      <c r="FV104">
        <v>5.0000000000000001E-3</v>
      </c>
      <c r="FW104">
        <v>-0.95</v>
      </c>
      <c r="FX104" s="1">
        <v>2.3921999999999999E-5</v>
      </c>
      <c r="FY104">
        <v>2.95</v>
      </c>
      <c r="FZ104">
        <v>5.0000000000000001E-3</v>
      </c>
      <c r="GA104">
        <v>-0.95</v>
      </c>
      <c r="GB104" s="1">
        <v>1.8362000000000001E-5</v>
      </c>
      <c r="GC104">
        <v>2.95</v>
      </c>
      <c r="GD104">
        <v>5.0000000000000001E-3</v>
      </c>
      <c r="GE104">
        <v>-0.95</v>
      </c>
      <c r="GF104" s="1">
        <v>1.8723999999999999E-5</v>
      </c>
      <c r="GG104">
        <v>2.95</v>
      </c>
      <c r="GH104">
        <v>5.0000000000000001E-3</v>
      </c>
      <c r="GI104">
        <v>-0.95</v>
      </c>
      <c r="GJ104" s="1">
        <v>1.9094E-5</v>
      </c>
      <c r="GK104">
        <v>2.95</v>
      </c>
      <c r="GL104">
        <v>5.0000000000000001E-3</v>
      </c>
      <c r="GM104">
        <v>-0.95</v>
      </c>
      <c r="GN104" s="1">
        <v>1.8706E-5</v>
      </c>
      <c r="GO104">
        <v>2.95</v>
      </c>
      <c r="GP104">
        <v>5.0000000000000001E-3</v>
      </c>
      <c r="GQ104">
        <v>-0.95</v>
      </c>
      <c r="GR104" s="1">
        <v>1.9242E-5</v>
      </c>
      <c r="GS104">
        <v>2.95</v>
      </c>
      <c r="GT104">
        <v>5.0000000000000001E-3</v>
      </c>
      <c r="GU104">
        <v>-0.95</v>
      </c>
      <c r="GV104" s="1">
        <v>1.7609999999999999E-5</v>
      </c>
      <c r="GW104">
        <v>2.95</v>
      </c>
      <c r="GX104">
        <v>5.0000000000000001E-3</v>
      </c>
      <c r="GY104">
        <v>-0.95</v>
      </c>
      <c r="GZ104" s="1">
        <v>2.527E-5</v>
      </c>
      <c r="HA104">
        <v>2.95</v>
      </c>
      <c r="HB104">
        <v>5.0000000000000001E-3</v>
      </c>
      <c r="HC104">
        <v>-0.95</v>
      </c>
      <c r="HD104" s="1">
        <v>1.9830000000000002E-5</v>
      </c>
      <c r="HE104">
        <v>2.95</v>
      </c>
      <c r="HF104">
        <v>5.0000000000000001E-3</v>
      </c>
      <c r="HG104">
        <v>-0.95</v>
      </c>
      <c r="HH104" s="1">
        <v>1.8634000000000002E-5</v>
      </c>
      <c r="HI104">
        <v>2.95</v>
      </c>
      <c r="HJ104">
        <v>5.0000000000000001E-3</v>
      </c>
      <c r="HK104">
        <v>-0.95</v>
      </c>
      <c r="HL104" s="1">
        <v>1.8732E-5</v>
      </c>
      <c r="HM104">
        <v>2.95</v>
      </c>
      <c r="HN104">
        <v>5.0000000000000001E-3</v>
      </c>
      <c r="HO104">
        <v>-0.95</v>
      </c>
      <c r="HP104" s="1">
        <v>1.7812000000000002E-5</v>
      </c>
      <c r="HQ104">
        <v>2.95</v>
      </c>
      <c r="HR104">
        <v>5.0000000000000001E-3</v>
      </c>
      <c r="HS104">
        <v>-0.95</v>
      </c>
      <c r="HT104" s="1">
        <v>1.8600000000000001E-5</v>
      </c>
      <c r="HU104">
        <v>2.95</v>
      </c>
      <c r="HV104">
        <v>5.0000000000000001E-3</v>
      </c>
      <c r="HW104">
        <v>-0.95</v>
      </c>
      <c r="HX104" s="1">
        <v>1.7076E-5</v>
      </c>
      <c r="HY104">
        <v>2.95</v>
      </c>
      <c r="HZ104">
        <v>5.0000000000000001E-3</v>
      </c>
      <c r="IA104">
        <v>-0.95</v>
      </c>
      <c r="IB104" s="1">
        <v>2.0236000000000001E-5</v>
      </c>
      <c r="IC104">
        <v>2.95</v>
      </c>
      <c r="ID104">
        <v>5.0000000000000001E-3</v>
      </c>
      <c r="IE104">
        <v>-0.95</v>
      </c>
      <c r="IF104" s="1">
        <v>1.8624E-5</v>
      </c>
      <c r="IG104">
        <v>2.95</v>
      </c>
      <c r="IH104">
        <v>5.0000000000000001E-3</v>
      </c>
      <c r="II104">
        <v>-0.95</v>
      </c>
      <c r="IJ104" s="1">
        <v>2.1094000000000002E-5</v>
      </c>
      <c r="IK104">
        <v>2.95</v>
      </c>
      <c r="IL104">
        <v>5.0000000000000001E-3</v>
      </c>
      <c r="IM104">
        <v>-0.95</v>
      </c>
      <c r="IN104" s="1">
        <v>1.8674000000000001E-5</v>
      </c>
      <c r="IO104">
        <v>2.95</v>
      </c>
      <c r="IP104">
        <v>5.0000000000000001E-3</v>
      </c>
      <c r="IQ104">
        <v>-0.95</v>
      </c>
      <c r="IR104" s="1">
        <v>1.6158E-5</v>
      </c>
      <c r="IS104">
        <v>2.95</v>
      </c>
      <c r="IT104">
        <v>5.0000000000000001E-3</v>
      </c>
      <c r="IU104">
        <v>-0.95</v>
      </c>
      <c r="IV104" s="1">
        <v>2.1492E-5</v>
      </c>
      <c r="IW104">
        <v>2.95</v>
      </c>
      <c r="IX104">
        <v>5.0000000000000001E-3</v>
      </c>
      <c r="IY104">
        <v>-0.95</v>
      </c>
      <c r="IZ104" s="1">
        <v>1.6297999999999999E-5</v>
      </c>
      <c r="JA104">
        <v>2.95</v>
      </c>
      <c r="JB104">
        <v>5.0000000000000001E-3</v>
      </c>
      <c r="JC104">
        <v>-0.95</v>
      </c>
      <c r="JD104" s="1">
        <v>1.8502E-5</v>
      </c>
      <c r="JE104">
        <v>2.95</v>
      </c>
      <c r="JF104">
        <v>5.0000000000000001E-3</v>
      </c>
      <c r="JG104">
        <v>-0.95</v>
      </c>
      <c r="JH104" s="1">
        <v>1.7751999999999999E-5</v>
      </c>
      <c r="JI104">
        <v>2.95</v>
      </c>
      <c r="JJ104">
        <v>5.0000000000000001E-3</v>
      </c>
      <c r="JK104">
        <v>-0.95</v>
      </c>
      <c r="JL104" s="1">
        <v>1.8768000000000001E-5</v>
      </c>
      <c r="JM104">
        <v>2.95</v>
      </c>
      <c r="JN104">
        <v>5.0000000000000001E-3</v>
      </c>
      <c r="JO104">
        <v>-0.95</v>
      </c>
      <c r="JP104" s="1">
        <v>1.6038000000000001E-5</v>
      </c>
      <c r="JQ104">
        <v>2.95</v>
      </c>
      <c r="JR104">
        <v>5.0000000000000001E-3</v>
      </c>
      <c r="JS104">
        <v>-0.95</v>
      </c>
      <c r="JT104" s="1">
        <v>1.6971999999999999E-5</v>
      </c>
      <c r="JU104">
        <v>2.95</v>
      </c>
      <c r="JV104">
        <v>5.0000000000000001E-3</v>
      </c>
      <c r="JW104">
        <v>-0.95</v>
      </c>
      <c r="JX104" s="1">
        <v>1.6648000000000001E-5</v>
      </c>
      <c r="JY104">
        <v>2.95</v>
      </c>
      <c r="JZ104">
        <v>5.0000000000000001E-3</v>
      </c>
      <c r="KA104">
        <v>-0.95</v>
      </c>
      <c r="KB104" s="1">
        <v>1.7506000000000001E-5</v>
      </c>
      <c r="KC104">
        <v>2.95</v>
      </c>
      <c r="KD104">
        <v>5.0000000000000001E-3</v>
      </c>
      <c r="KE104">
        <v>-0.95</v>
      </c>
      <c r="KF104" s="1">
        <v>2.0503999999999999E-5</v>
      </c>
      <c r="KG104">
        <v>2.95</v>
      </c>
      <c r="KH104">
        <v>5.0000000000000001E-3</v>
      </c>
      <c r="KI104">
        <v>-0.95</v>
      </c>
      <c r="KJ104" s="1">
        <v>1.6855999999999999E-5</v>
      </c>
      <c r="KK104">
        <v>2.95</v>
      </c>
      <c r="KL104">
        <v>5.0000000000000001E-3</v>
      </c>
      <c r="KM104">
        <v>-0.95</v>
      </c>
      <c r="KN104" s="1">
        <v>1.7350000000000002E-5</v>
      </c>
      <c r="KO104">
        <v>2.95</v>
      </c>
      <c r="KP104">
        <v>5.0000000000000001E-3</v>
      </c>
      <c r="KQ104">
        <v>-0.95</v>
      </c>
      <c r="KR104" s="1">
        <v>1.5807999999999998E-5</v>
      </c>
      <c r="KS104">
        <v>2.95</v>
      </c>
      <c r="KT104">
        <v>5.0000000000000001E-3</v>
      </c>
      <c r="KU104">
        <v>-0.95</v>
      </c>
      <c r="KV104" s="1">
        <v>1.6107999999999999E-5</v>
      </c>
      <c r="KW104">
        <v>2.95</v>
      </c>
      <c r="KX104">
        <v>5.0000000000000001E-3</v>
      </c>
      <c r="KY104">
        <v>-0.95</v>
      </c>
      <c r="KZ104" s="1">
        <v>1.6002E-5</v>
      </c>
      <c r="LA104">
        <v>2.95</v>
      </c>
      <c r="LB104">
        <v>5.0000000000000001E-3</v>
      </c>
      <c r="LC104">
        <v>-0.95</v>
      </c>
      <c r="LD104" s="1">
        <v>1.7730000000000001E-5</v>
      </c>
      <c r="LE104">
        <v>2.95</v>
      </c>
      <c r="LF104">
        <v>5.0000000000000001E-3</v>
      </c>
      <c r="LG104">
        <v>-0.95</v>
      </c>
      <c r="LH104" s="1">
        <v>1.8062000000000001E-5</v>
      </c>
      <c r="LI104">
        <v>2.95</v>
      </c>
      <c r="LJ104">
        <v>5.0000000000000001E-3</v>
      </c>
      <c r="LK104">
        <v>-0.95</v>
      </c>
      <c r="LL104" s="1">
        <v>1.5214E-5</v>
      </c>
      <c r="LM104">
        <v>2.95</v>
      </c>
      <c r="LN104">
        <v>5.0000000000000001E-3</v>
      </c>
      <c r="LO104">
        <v>-0.95</v>
      </c>
      <c r="LP104" s="1">
        <v>1.6234000000000001E-5</v>
      </c>
      <c r="LQ104">
        <v>2.95</v>
      </c>
      <c r="LR104">
        <v>5.0000000000000001E-3</v>
      </c>
      <c r="LS104">
        <v>-0.95</v>
      </c>
      <c r="LT104" s="1">
        <v>1.808E-5</v>
      </c>
      <c r="LU104">
        <v>2.95</v>
      </c>
      <c r="LV104">
        <v>5.0000000000000001E-3</v>
      </c>
      <c r="LW104">
        <v>-0.95</v>
      </c>
      <c r="LX104" s="1">
        <v>1.9094E-5</v>
      </c>
      <c r="LY104">
        <v>2.95</v>
      </c>
      <c r="LZ104">
        <v>5.0000000000000001E-3</v>
      </c>
      <c r="MA104">
        <v>-0.95</v>
      </c>
      <c r="MB104" s="1">
        <v>1.7754E-5</v>
      </c>
      <c r="MC104">
        <v>2.95</v>
      </c>
      <c r="MD104">
        <v>5.0000000000000001E-3</v>
      </c>
      <c r="ME104">
        <v>-0.95</v>
      </c>
      <c r="MF104" s="1">
        <v>1.7098000000000001E-5</v>
      </c>
      <c r="MG104">
        <v>2.95</v>
      </c>
      <c r="MH104">
        <v>5.0000000000000001E-3</v>
      </c>
      <c r="MI104">
        <v>-0.95</v>
      </c>
      <c r="MJ104" s="1">
        <v>1.5492E-5</v>
      </c>
      <c r="MK104">
        <v>2.95</v>
      </c>
      <c r="ML104">
        <v>5.0000000000000001E-3</v>
      </c>
      <c r="MM104">
        <v>-0.95</v>
      </c>
      <c r="MN104" s="1">
        <v>1.8124000000000001E-5</v>
      </c>
      <c r="MO104">
        <v>2.95</v>
      </c>
      <c r="MP104">
        <v>5.0000000000000001E-3</v>
      </c>
      <c r="MQ104">
        <v>-0.95</v>
      </c>
      <c r="MR104" s="1">
        <v>1.9664E-5</v>
      </c>
      <c r="MS104">
        <v>2.95</v>
      </c>
      <c r="MT104">
        <v>5.0000000000000001E-3</v>
      </c>
      <c r="MU104">
        <v>-0.95</v>
      </c>
      <c r="MV104" s="1">
        <v>1.8437999999999999E-5</v>
      </c>
      <c r="MW104">
        <v>2.95</v>
      </c>
      <c r="MX104">
        <v>5.0000000000000001E-3</v>
      </c>
      <c r="MY104">
        <v>-0.95</v>
      </c>
      <c r="MZ104" s="1">
        <v>1.5562000000000001E-5</v>
      </c>
      <c r="NA104">
        <v>2.95</v>
      </c>
      <c r="NB104">
        <v>5.0000000000000001E-3</v>
      </c>
      <c r="NC104">
        <v>-0.95</v>
      </c>
      <c r="ND104" s="1">
        <v>1.7309999999999999E-5</v>
      </c>
      <c r="NE104">
        <v>2.95</v>
      </c>
      <c r="NF104">
        <v>5.0000000000000001E-3</v>
      </c>
      <c r="NG104">
        <v>-0.95</v>
      </c>
      <c r="NH104" s="1">
        <v>1.6874000000000001E-5</v>
      </c>
      <c r="NI104">
        <v>2.95</v>
      </c>
      <c r="NJ104">
        <v>5.0000000000000001E-3</v>
      </c>
      <c r="NK104">
        <v>-0.95</v>
      </c>
      <c r="NL104" s="1">
        <v>1.6334E-5</v>
      </c>
      <c r="NM104">
        <v>2.95</v>
      </c>
      <c r="NN104">
        <v>5.0000000000000001E-3</v>
      </c>
      <c r="NO104">
        <v>-0.95</v>
      </c>
      <c r="NP104" s="1">
        <v>1.6558E-5</v>
      </c>
      <c r="NQ104">
        <v>2.95</v>
      </c>
      <c r="NR104">
        <v>5.0000000000000001E-3</v>
      </c>
      <c r="NS104">
        <v>-0.95</v>
      </c>
      <c r="NT104" s="1">
        <v>1.5498E-5</v>
      </c>
      <c r="NU104">
        <v>2.95</v>
      </c>
      <c r="NV104">
        <v>5.0000000000000001E-3</v>
      </c>
      <c r="NW104">
        <v>-0.95</v>
      </c>
      <c r="NX104" s="1">
        <v>1.7034E-5</v>
      </c>
      <c r="NY104">
        <v>2.95</v>
      </c>
      <c r="NZ104">
        <v>5.0000000000000001E-3</v>
      </c>
      <c r="OA104">
        <v>-0.95</v>
      </c>
      <c r="OB104" s="1">
        <v>1.4477999999999999E-5</v>
      </c>
      <c r="OC104">
        <v>2.95</v>
      </c>
      <c r="OD104">
        <v>5.0000000000000001E-3</v>
      </c>
      <c r="OE104">
        <v>-0.95</v>
      </c>
      <c r="OF104" s="1">
        <v>1.5299999999999999E-5</v>
      </c>
      <c r="OG104">
        <v>2.95</v>
      </c>
      <c r="OH104">
        <v>5.0000000000000001E-3</v>
      </c>
      <c r="OI104">
        <v>-0.95</v>
      </c>
      <c r="OJ104" s="1">
        <v>1.7224E-5</v>
      </c>
    </row>
    <row r="105" spans="1:400" x14ac:dyDescent="0.25">
      <c r="A105">
        <v>2.9</v>
      </c>
      <c r="B105">
        <v>5.0000000000000001E-3</v>
      </c>
      <c r="C105">
        <v>-0.9</v>
      </c>
      <c r="D105" s="1">
        <v>1.6575999999999999E-5</v>
      </c>
      <c r="E105">
        <v>2.9</v>
      </c>
      <c r="F105">
        <v>5.0000000000000001E-3</v>
      </c>
      <c r="G105">
        <v>-0.9</v>
      </c>
      <c r="H105" s="1">
        <v>1.6402E-5</v>
      </c>
      <c r="I105">
        <v>2.9</v>
      </c>
      <c r="J105">
        <v>5.0000000000000001E-3</v>
      </c>
      <c r="K105">
        <v>-0.9</v>
      </c>
      <c r="L105" s="1">
        <v>1.5078E-5</v>
      </c>
      <c r="M105">
        <v>2.9</v>
      </c>
      <c r="N105">
        <v>5.0000000000000001E-3</v>
      </c>
      <c r="O105">
        <v>-0.9</v>
      </c>
      <c r="P105" s="1">
        <v>1.5542000000000001E-5</v>
      </c>
      <c r="Q105">
        <v>2.9</v>
      </c>
      <c r="R105">
        <v>5.0000000000000001E-3</v>
      </c>
      <c r="S105">
        <v>-0.9</v>
      </c>
      <c r="T105" s="1">
        <v>1.504E-5</v>
      </c>
      <c r="U105">
        <v>2.9</v>
      </c>
      <c r="V105">
        <v>5.0000000000000001E-3</v>
      </c>
      <c r="W105">
        <v>-0.9</v>
      </c>
      <c r="X105" s="1">
        <v>1.6113999999999999E-5</v>
      </c>
      <c r="Y105">
        <v>2.9</v>
      </c>
      <c r="Z105">
        <v>5.0000000000000001E-3</v>
      </c>
      <c r="AA105">
        <v>-0.9</v>
      </c>
      <c r="AB105" s="1">
        <v>1.6379999999999999E-5</v>
      </c>
      <c r="AC105">
        <v>2.9</v>
      </c>
      <c r="AD105">
        <v>5.0000000000000001E-3</v>
      </c>
      <c r="AE105">
        <v>-0.9</v>
      </c>
      <c r="AF105" s="1">
        <v>1.3991999999999999E-5</v>
      </c>
      <c r="AG105">
        <v>2.9</v>
      </c>
      <c r="AH105">
        <v>5.0000000000000001E-3</v>
      </c>
      <c r="AI105">
        <v>-0.9</v>
      </c>
      <c r="AJ105" s="1">
        <v>1.4174E-5</v>
      </c>
      <c r="AK105">
        <v>2.9</v>
      </c>
      <c r="AL105">
        <v>5.0000000000000001E-3</v>
      </c>
      <c r="AM105">
        <v>-0.9</v>
      </c>
      <c r="AN105" s="1">
        <v>1.3835999999999999E-5</v>
      </c>
      <c r="AO105">
        <v>2.9</v>
      </c>
      <c r="AP105">
        <v>5.0000000000000001E-3</v>
      </c>
      <c r="AQ105">
        <v>-0.9</v>
      </c>
      <c r="AR105" s="1">
        <v>1.4346E-5</v>
      </c>
      <c r="AS105">
        <v>2.9</v>
      </c>
      <c r="AT105">
        <v>5.0000000000000001E-3</v>
      </c>
      <c r="AU105">
        <v>-0.9</v>
      </c>
      <c r="AV105" s="1">
        <v>1.5562000000000001E-5</v>
      </c>
      <c r="AW105">
        <v>2.9</v>
      </c>
      <c r="AX105">
        <v>5.0000000000000001E-3</v>
      </c>
      <c r="AY105">
        <v>-0.9</v>
      </c>
      <c r="AZ105" s="1">
        <v>1.3645999999999999E-5</v>
      </c>
      <c r="BA105">
        <v>2.9</v>
      </c>
      <c r="BB105">
        <v>5.0000000000000001E-3</v>
      </c>
      <c r="BC105">
        <v>-0.9</v>
      </c>
      <c r="BD105" s="1">
        <v>1.3118E-5</v>
      </c>
      <c r="BE105">
        <v>2.9</v>
      </c>
      <c r="BF105">
        <v>5.0000000000000001E-3</v>
      </c>
      <c r="BG105">
        <v>-0.9</v>
      </c>
      <c r="BH105" s="1">
        <v>1.3882E-5</v>
      </c>
      <c r="BI105">
        <v>2.9</v>
      </c>
      <c r="BJ105">
        <v>5.0000000000000001E-3</v>
      </c>
      <c r="BK105">
        <v>-0.9</v>
      </c>
      <c r="BL105" s="1">
        <v>1.2544000000000001E-5</v>
      </c>
      <c r="BM105">
        <v>2.9</v>
      </c>
      <c r="BN105">
        <v>5.0000000000000001E-3</v>
      </c>
      <c r="BO105">
        <v>-0.9</v>
      </c>
      <c r="BP105" s="1">
        <v>1.3396E-5</v>
      </c>
      <c r="BQ105">
        <v>2.9</v>
      </c>
      <c r="BR105">
        <v>5.0000000000000001E-3</v>
      </c>
      <c r="BS105">
        <v>-0.9</v>
      </c>
      <c r="BT105" s="1">
        <v>1.3784000000000001E-5</v>
      </c>
      <c r="BU105">
        <v>2.9</v>
      </c>
      <c r="BV105">
        <v>5.0000000000000001E-3</v>
      </c>
      <c r="BW105">
        <v>-0.9</v>
      </c>
      <c r="BX105" s="1">
        <v>1.2486E-5</v>
      </c>
      <c r="BY105">
        <v>2.9</v>
      </c>
      <c r="BZ105">
        <v>5.0000000000000001E-3</v>
      </c>
      <c r="CA105">
        <v>-0.9</v>
      </c>
      <c r="CB105" s="1">
        <v>1.3404000000000001E-5</v>
      </c>
      <c r="CC105">
        <v>2.9</v>
      </c>
      <c r="CD105">
        <v>5.0000000000000001E-3</v>
      </c>
      <c r="CE105">
        <v>-0.9</v>
      </c>
      <c r="CF105" s="1">
        <v>9.7364000000000005E-6</v>
      </c>
      <c r="CG105">
        <v>2.9</v>
      </c>
      <c r="CH105">
        <v>5.0000000000000001E-3</v>
      </c>
      <c r="CI105">
        <v>-0.9</v>
      </c>
      <c r="CJ105" s="1">
        <v>1.0254E-5</v>
      </c>
      <c r="CK105">
        <v>2.9</v>
      </c>
      <c r="CL105">
        <v>5.0000000000000001E-3</v>
      </c>
      <c r="CM105">
        <v>-0.9</v>
      </c>
      <c r="CN105" s="1">
        <v>1.0971999999999999E-5</v>
      </c>
      <c r="CO105">
        <v>2.9</v>
      </c>
      <c r="CP105">
        <v>5.0000000000000001E-3</v>
      </c>
      <c r="CQ105">
        <v>-0.9</v>
      </c>
      <c r="CR105" s="1">
        <v>1.1582E-5</v>
      </c>
      <c r="CS105">
        <v>2.9</v>
      </c>
      <c r="CT105">
        <v>5.0000000000000001E-3</v>
      </c>
      <c r="CU105">
        <v>-0.9</v>
      </c>
      <c r="CV105" s="1">
        <v>1.325E-5</v>
      </c>
      <c r="CW105">
        <v>2.9</v>
      </c>
      <c r="CX105">
        <v>5.0000000000000001E-3</v>
      </c>
      <c r="CY105">
        <v>-0.9</v>
      </c>
      <c r="CZ105" s="1">
        <v>1.0956E-5</v>
      </c>
      <c r="DA105">
        <v>2.9</v>
      </c>
      <c r="DB105">
        <v>5.0000000000000001E-3</v>
      </c>
      <c r="DC105">
        <v>-0.9</v>
      </c>
      <c r="DD105" s="1">
        <v>9.4297000000000005E-6</v>
      </c>
      <c r="DE105">
        <v>2.9</v>
      </c>
      <c r="DF105">
        <v>5.0000000000000001E-3</v>
      </c>
      <c r="DG105">
        <v>-0.9</v>
      </c>
      <c r="DH105" s="1">
        <v>1.0084E-5</v>
      </c>
      <c r="DI105">
        <v>2.9</v>
      </c>
      <c r="DJ105">
        <v>5.0000000000000001E-3</v>
      </c>
      <c r="DK105">
        <v>-0.9</v>
      </c>
      <c r="DL105" s="1">
        <v>1.0504E-5</v>
      </c>
      <c r="DM105">
        <v>2.9</v>
      </c>
      <c r="DN105">
        <v>5.0000000000000001E-3</v>
      </c>
      <c r="DO105">
        <v>-0.9</v>
      </c>
      <c r="DP105" s="1">
        <v>1.1209999999999999E-5</v>
      </c>
      <c r="DQ105">
        <v>2.9</v>
      </c>
      <c r="DR105">
        <v>5.0000000000000001E-3</v>
      </c>
      <c r="DS105">
        <v>-0.9</v>
      </c>
      <c r="DT105" s="1">
        <v>1.0512E-5</v>
      </c>
      <c r="DU105">
        <v>2.9</v>
      </c>
      <c r="DV105">
        <v>5.0000000000000001E-3</v>
      </c>
      <c r="DW105">
        <v>-0.9</v>
      </c>
      <c r="DX105" s="1">
        <v>9.6085999999999998E-6</v>
      </c>
      <c r="DY105">
        <v>2.9</v>
      </c>
      <c r="DZ105">
        <v>5.0000000000000001E-3</v>
      </c>
      <c r="EA105">
        <v>-0.9</v>
      </c>
      <c r="EB105" s="1">
        <v>1.0732E-5</v>
      </c>
      <c r="EC105">
        <v>2.9</v>
      </c>
      <c r="ED105">
        <v>5.0000000000000001E-3</v>
      </c>
      <c r="EE105">
        <v>-0.9</v>
      </c>
      <c r="EF105" s="1">
        <v>1.115E-5</v>
      </c>
      <c r="EG105">
        <v>2.9</v>
      </c>
      <c r="EH105">
        <v>5.0000000000000001E-3</v>
      </c>
      <c r="EI105">
        <v>-0.9</v>
      </c>
      <c r="EJ105" s="1">
        <v>1.0046E-5</v>
      </c>
      <c r="EK105">
        <v>2.9</v>
      </c>
      <c r="EL105">
        <v>5.0000000000000001E-3</v>
      </c>
      <c r="EM105">
        <v>-0.9</v>
      </c>
      <c r="EN105" s="1">
        <v>8.6348999999999993E-6</v>
      </c>
      <c r="EO105">
        <v>2.9</v>
      </c>
      <c r="EP105">
        <v>5.0000000000000001E-3</v>
      </c>
      <c r="EQ105">
        <v>-0.9</v>
      </c>
      <c r="ER105" s="1">
        <v>8.6373999999999997E-6</v>
      </c>
      <c r="ES105">
        <v>2.9</v>
      </c>
      <c r="ET105">
        <v>5.0000000000000001E-3</v>
      </c>
      <c r="EU105">
        <v>-0.9</v>
      </c>
      <c r="EV105" s="1">
        <v>9.5871000000000001E-6</v>
      </c>
      <c r="EW105">
        <v>2.9</v>
      </c>
      <c r="EX105">
        <v>5.0000000000000001E-3</v>
      </c>
      <c r="EY105">
        <v>-0.9</v>
      </c>
      <c r="EZ105" s="1">
        <v>1.0023999999999999E-5</v>
      </c>
      <c r="FA105">
        <v>2.9</v>
      </c>
      <c r="FB105">
        <v>5.0000000000000001E-3</v>
      </c>
      <c r="FC105">
        <v>-0.9</v>
      </c>
      <c r="FD105" s="1">
        <v>9.4704E-6</v>
      </c>
      <c r="FE105">
        <v>2.9</v>
      </c>
      <c r="FF105">
        <v>5.0000000000000001E-3</v>
      </c>
      <c r="FG105">
        <v>-0.9</v>
      </c>
      <c r="FH105" s="1">
        <v>1.5549999999999999E-5</v>
      </c>
      <c r="FI105">
        <v>2.9</v>
      </c>
      <c r="FJ105">
        <v>5.0000000000000001E-3</v>
      </c>
      <c r="FK105">
        <v>-0.9</v>
      </c>
      <c r="FL105" s="1">
        <v>1.414E-5</v>
      </c>
      <c r="FM105">
        <v>2.9</v>
      </c>
      <c r="FN105">
        <v>5.0000000000000001E-3</v>
      </c>
      <c r="FO105">
        <v>-0.9</v>
      </c>
      <c r="FP105" s="1">
        <v>1.573E-5</v>
      </c>
      <c r="FQ105">
        <v>2.9</v>
      </c>
      <c r="FR105">
        <v>5.0000000000000001E-3</v>
      </c>
      <c r="FS105">
        <v>-0.9</v>
      </c>
      <c r="FT105" s="1">
        <v>1.502E-5</v>
      </c>
      <c r="FU105">
        <v>2.9</v>
      </c>
      <c r="FV105">
        <v>5.0000000000000001E-3</v>
      </c>
      <c r="FW105">
        <v>-0.9</v>
      </c>
      <c r="FX105" s="1">
        <v>1.9802000000000001E-5</v>
      </c>
      <c r="FY105">
        <v>2.9</v>
      </c>
      <c r="FZ105">
        <v>5.0000000000000001E-3</v>
      </c>
      <c r="GA105">
        <v>-0.9</v>
      </c>
      <c r="GB105" s="1">
        <v>1.4912000000000001E-5</v>
      </c>
      <c r="GC105">
        <v>2.9</v>
      </c>
      <c r="GD105">
        <v>5.0000000000000001E-3</v>
      </c>
      <c r="GE105">
        <v>-0.9</v>
      </c>
      <c r="GF105" s="1">
        <v>1.5277999999999998E-5</v>
      </c>
      <c r="GG105">
        <v>2.9</v>
      </c>
      <c r="GH105">
        <v>5.0000000000000001E-3</v>
      </c>
      <c r="GI105">
        <v>-0.9</v>
      </c>
      <c r="GJ105" s="1">
        <v>1.5764E-5</v>
      </c>
      <c r="GK105">
        <v>2.9</v>
      </c>
      <c r="GL105">
        <v>5.0000000000000001E-3</v>
      </c>
      <c r="GM105">
        <v>-0.9</v>
      </c>
      <c r="GN105" s="1">
        <v>1.5270000000000001E-5</v>
      </c>
      <c r="GO105">
        <v>2.9</v>
      </c>
      <c r="GP105">
        <v>5.0000000000000001E-3</v>
      </c>
      <c r="GQ105">
        <v>-0.9</v>
      </c>
      <c r="GR105" s="1">
        <v>1.5815999999999999E-5</v>
      </c>
      <c r="GS105">
        <v>2.9</v>
      </c>
      <c r="GT105">
        <v>5.0000000000000001E-3</v>
      </c>
      <c r="GU105">
        <v>-0.9</v>
      </c>
      <c r="GV105" s="1">
        <v>1.4292E-5</v>
      </c>
      <c r="GW105">
        <v>2.9</v>
      </c>
      <c r="GX105">
        <v>5.0000000000000001E-3</v>
      </c>
      <c r="GY105">
        <v>-0.9</v>
      </c>
      <c r="GZ105" s="1">
        <v>2.0971999999999998E-5</v>
      </c>
      <c r="HA105">
        <v>2.9</v>
      </c>
      <c r="HB105">
        <v>5.0000000000000001E-3</v>
      </c>
      <c r="HC105">
        <v>-0.9</v>
      </c>
      <c r="HD105" s="1">
        <v>1.6243999999999999E-5</v>
      </c>
      <c r="HE105">
        <v>2.9</v>
      </c>
      <c r="HF105">
        <v>5.0000000000000001E-3</v>
      </c>
      <c r="HG105">
        <v>-0.9</v>
      </c>
      <c r="HH105" s="1">
        <v>1.503E-5</v>
      </c>
      <c r="HI105">
        <v>2.9</v>
      </c>
      <c r="HJ105">
        <v>5.0000000000000001E-3</v>
      </c>
      <c r="HK105">
        <v>-0.9</v>
      </c>
      <c r="HL105" s="1">
        <v>1.5158E-5</v>
      </c>
      <c r="HM105">
        <v>2.9</v>
      </c>
      <c r="HN105">
        <v>5.0000000000000001E-3</v>
      </c>
      <c r="HO105">
        <v>-0.9</v>
      </c>
      <c r="HP105" s="1">
        <v>1.4433999999999999E-5</v>
      </c>
      <c r="HQ105">
        <v>2.9</v>
      </c>
      <c r="HR105">
        <v>5.0000000000000001E-3</v>
      </c>
      <c r="HS105">
        <v>-0.9</v>
      </c>
      <c r="HT105" s="1">
        <v>1.5184000000000001E-5</v>
      </c>
      <c r="HU105">
        <v>2.9</v>
      </c>
      <c r="HV105">
        <v>5.0000000000000001E-3</v>
      </c>
      <c r="HW105">
        <v>-0.9</v>
      </c>
      <c r="HX105" s="1">
        <v>1.4114000000000001E-5</v>
      </c>
      <c r="HY105">
        <v>2.9</v>
      </c>
      <c r="HZ105">
        <v>5.0000000000000001E-3</v>
      </c>
      <c r="IA105">
        <v>-0.9</v>
      </c>
      <c r="IB105" s="1">
        <v>1.6696000000000001E-5</v>
      </c>
      <c r="IC105">
        <v>2.9</v>
      </c>
      <c r="ID105">
        <v>5.0000000000000001E-3</v>
      </c>
      <c r="IE105">
        <v>-0.9</v>
      </c>
      <c r="IF105" s="1">
        <v>1.5006E-5</v>
      </c>
      <c r="IG105">
        <v>2.9</v>
      </c>
      <c r="IH105">
        <v>5.0000000000000001E-3</v>
      </c>
      <c r="II105">
        <v>-0.9</v>
      </c>
      <c r="IJ105" s="1">
        <v>1.7348000000000001E-5</v>
      </c>
      <c r="IK105">
        <v>2.9</v>
      </c>
      <c r="IL105">
        <v>5.0000000000000001E-3</v>
      </c>
      <c r="IM105">
        <v>-0.9</v>
      </c>
      <c r="IN105" s="1">
        <v>1.5304000000000001E-5</v>
      </c>
      <c r="IO105">
        <v>2.9</v>
      </c>
      <c r="IP105">
        <v>5.0000000000000001E-3</v>
      </c>
      <c r="IQ105">
        <v>-0.9</v>
      </c>
      <c r="IR105" s="1">
        <v>1.3208E-5</v>
      </c>
      <c r="IS105">
        <v>2.9</v>
      </c>
      <c r="IT105">
        <v>5.0000000000000001E-3</v>
      </c>
      <c r="IU105">
        <v>-0.9</v>
      </c>
      <c r="IV105" s="1">
        <v>1.7696000000000001E-5</v>
      </c>
      <c r="IW105">
        <v>2.9</v>
      </c>
      <c r="IX105">
        <v>5.0000000000000001E-3</v>
      </c>
      <c r="IY105">
        <v>-0.9</v>
      </c>
      <c r="IZ105" s="1">
        <v>1.3178E-5</v>
      </c>
      <c r="JA105">
        <v>2.9</v>
      </c>
      <c r="JB105">
        <v>5.0000000000000001E-3</v>
      </c>
      <c r="JC105">
        <v>-0.9</v>
      </c>
      <c r="JD105" s="1">
        <v>1.4912000000000001E-5</v>
      </c>
      <c r="JE105">
        <v>2.9</v>
      </c>
      <c r="JF105">
        <v>5.0000000000000001E-3</v>
      </c>
      <c r="JG105">
        <v>-0.9</v>
      </c>
      <c r="JH105" s="1">
        <v>1.4524E-5</v>
      </c>
      <c r="JI105">
        <v>2.9</v>
      </c>
      <c r="JJ105">
        <v>5.0000000000000001E-3</v>
      </c>
      <c r="JK105">
        <v>-0.9</v>
      </c>
      <c r="JL105" s="1">
        <v>1.5318000000000001E-5</v>
      </c>
      <c r="JM105">
        <v>2.9</v>
      </c>
      <c r="JN105">
        <v>5.0000000000000001E-3</v>
      </c>
      <c r="JO105">
        <v>-0.9</v>
      </c>
      <c r="JP105" s="1">
        <v>1.3038E-5</v>
      </c>
      <c r="JQ105">
        <v>2.9</v>
      </c>
      <c r="JR105">
        <v>5.0000000000000001E-3</v>
      </c>
      <c r="JS105">
        <v>-0.9</v>
      </c>
      <c r="JT105" s="1">
        <v>1.3791999999999999E-5</v>
      </c>
      <c r="JU105">
        <v>2.9</v>
      </c>
      <c r="JV105">
        <v>5.0000000000000001E-3</v>
      </c>
      <c r="JW105">
        <v>-0.9</v>
      </c>
      <c r="JX105" s="1">
        <v>1.3154E-5</v>
      </c>
      <c r="JY105">
        <v>2.9</v>
      </c>
      <c r="JZ105">
        <v>5.0000000000000001E-3</v>
      </c>
      <c r="KA105">
        <v>-0.9</v>
      </c>
      <c r="KB105" s="1">
        <v>1.4344E-5</v>
      </c>
      <c r="KC105">
        <v>2.9</v>
      </c>
      <c r="KD105">
        <v>5.0000000000000001E-3</v>
      </c>
      <c r="KE105">
        <v>-0.9</v>
      </c>
      <c r="KF105" s="1">
        <v>1.6918E-5</v>
      </c>
      <c r="KG105">
        <v>2.9</v>
      </c>
      <c r="KH105">
        <v>5.0000000000000001E-3</v>
      </c>
      <c r="KI105">
        <v>-0.9</v>
      </c>
      <c r="KJ105" s="1">
        <v>1.3586E-5</v>
      </c>
      <c r="KK105">
        <v>2.9</v>
      </c>
      <c r="KL105">
        <v>5.0000000000000001E-3</v>
      </c>
      <c r="KM105">
        <v>-0.9</v>
      </c>
      <c r="KN105" s="1">
        <v>1.3936E-5</v>
      </c>
      <c r="KO105">
        <v>2.9</v>
      </c>
      <c r="KP105">
        <v>5.0000000000000001E-3</v>
      </c>
      <c r="KQ105">
        <v>-0.9</v>
      </c>
      <c r="KR105" s="1">
        <v>1.2784E-5</v>
      </c>
      <c r="KS105">
        <v>2.9</v>
      </c>
      <c r="KT105">
        <v>5.0000000000000001E-3</v>
      </c>
      <c r="KU105">
        <v>-0.9</v>
      </c>
      <c r="KV105" s="1">
        <v>1.2982E-5</v>
      </c>
      <c r="KW105">
        <v>2.9</v>
      </c>
      <c r="KX105">
        <v>5.0000000000000001E-3</v>
      </c>
      <c r="KY105">
        <v>-0.9</v>
      </c>
      <c r="KZ105" s="1">
        <v>1.2882E-5</v>
      </c>
      <c r="LA105">
        <v>2.9</v>
      </c>
      <c r="LB105">
        <v>5.0000000000000001E-3</v>
      </c>
      <c r="LC105">
        <v>-0.9</v>
      </c>
      <c r="LD105" s="1">
        <v>1.446E-5</v>
      </c>
      <c r="LE105">
        <v>2.9</v>
      </c>
      <c r="LF105">
        <v>5.0000000000000001E-3</v>
      </c>
      <c r="LG105">
        <v>-0.9</v>
      </c>
      <c r="LH105" s="1">
        <v>1.4800000000000001E-5</v>
      </c>
      <c r="LI105">
        <v>2.9</v>
      </c>
      <c r="LJ105">
        <v>5.0000000000000001E-3</v>
      </c>
      <c r="LK105">
        <v>-0.9</v>
      </c>
      <c r="LL105" s="1">
        <v>1.2313999999999999E-5</v>
      </c>
      <c r="LM105">
        <v>2.9</v>
      </c>
      <c r="LN105">
        <v>5.0000000000000001E-3</v>
      </c>
      <c r="LO105">
        <v>-0.9</v>
      </c>
      <c r="LP105" s="1">
        <v>1.3086E-5</v>
      </c>
      <c r="LQ105">
        <v>2.9</v>
      </c>
      <c r="LR105">
        <v>5.0000000000000001E-3</v>
      </c>
      <c r="LS105">
        <v>-0.9</v>
      </c>
      <c r="LT105" s="1">
        <v>1.4826E-5</v>
      </c>
      <c r="LU105">
        <v>2.9</v>
      </c>
      <c r="LV105">
        <v>5.0000000000000001E-3</v>
      </c>
      <c r="LW105">
        <v>-0.9</v>
      </c>
      <c r="LX105" s="1">
        <v>1.5858E-5</v>
      </c>
      <c r="LY105">
        <v>2.9</v>
      </c>
      <c r="LZ105">
        <v>5.0000000000000001E-3</v>
      </c>
      <c r="MA105">
        <v>-0.9</v>
      </c>
      <c r="MB105" s="1">
        <v>1.4452E-5</v>
      </c>
      <c r="MC105">
        <v>2.9</v>
      </c>
      <c r="MD105">
        <v>5.0000000000000001E-3</v>
      </c>
      <c r="ME105">
        <v>-0.9</v>
      </c>
      <c r="MF105" s="1">
        <v>1.4038E-5</v>
      </c>
      <c r="MG105">
        <v>2.9</v>
      </c>
      <c r="MH105">
        <v>5.0000000000000001E-3</v>
      </c>
      <c r="MI105">
        <v>-0.9</v>
      </c>
      <c r="MJ105" s="1">
        <v>1.2245999999999999E-5</v>
      </c>
      <c r="MK105">
        <v>2.9</v>
      </c>
      <c r="ML105">
        <v>5.0000000000000001E-3</v>
      </c>
      <c r="MM105">
        <v>-0.9</v>
      </c>
      <c r="MN105" s="1">
        <v>1.4708E-5</v>
      </c>
      <c r="MO105">
        <v>2.9</v>
      </c>
      <c r="MP105">
        <v>5.0000000000000001E-3</v>
      </c>
      <c r="MQ105">
        <v>-0.9</v>
      </c>
      <c r="MR105" s="1">
        <v>1.6030000000000001E-5</v>
      </c>
      <c r="MS105">
        <v>2.9</v>
      </c>
      <c r="MT105">
        <v>5.0000000000000001E-3</v>
      </c>
      <c r="MU105">
        <v>-0.9</v>
      </c>
      <c r="MV105" s="1">
        <v>1.5119999999999999E-5</v>
      </c>
      <c r="MW105">
        <v>2.9</v>
      </c>
      <c r="MX105">
        <v>5.0000000000000001E-3</v>
      </c>
      <c r="MY105">
        <v>-0.9</v>
      </c>
      <c r="MZ105" s="1">
        <v>1.2458E-5</v>
      </c>
      <c r="NA105">
        <v>2.9</v>
      </c>
      <c r="NB105">
        <v>5.0000000000000001E-3</v>
      </c>
      <c r="NC105">
        <v>-0.9</v>
      </c>
      <c r="ND105" s="1">
        <v>1.3902E-5</v>
      </c>
      <c r="NE105">
        <v>2.9</v>
      </c>
      <c r="NF105">
        <v>5.0000000000000001E-3</v>
      </c>
      <c r="NG105">
        <v>-0.9</v>
      </c>
      <c r="NH105" s="1">
        <v>1.4046000000000001E-5</v>
      </c>
      <c r="NI105">
        <v>2.9</v>
      </c>
      <c r="NJ105">
        <v>5.0000000000000001E-3</v>
      </c>
      <c r="NK105">
        <v>-0.9</v>
      </c>
      <c r="NL105" s="1">
        <v>1.328E-5</v>
      </c>
      <c r="NM105">
        <v>2.9</v>
      </c>
      <c r="NN105">
        <v>5.0000000000000001E-3</v>
      </c>
      <c r="NO105">
        <v>-0.9</v>
      </c>
      <c r="NP105" s="1">
        <v>1.343E-5</v>
      </c>
      <c r="NQ105">
        <v>2.9</v>
      </c>
      <c r="NR105">
        <v>5.0000000000000001E-3</v>
      </c>
      <c r="NS105">
        <v>-0.9</v>
      </c>
      <c r="NT105" s="1">
        <v>1.2388000000000001E-5</v>
      </c>
      <c r="NU105">
        <v>2.9</v>
      </c>
      <c r="NV105">
        <v>5.0000000000000001E-3</v>
      </c>
      <c r="NW105">
        <v>-0.9</v>
      </c>
      <c r="NX105" s="1">
        <v>1.4042E-5</v>
      </c>
      <c r="NY105">
        <v>2.9</v>
      </c>
      <c r="NZ105">
        <v>5.0000000000000001E-3</v>
      </c>
      <c r="OA105">
        <v>-0.9</v>
      </c>
      <c r="OB105" s="1">
        <v>1.1636E-5</v>
      </c>
      <c r="OC105">
        <v>2.9</v>
      </c>
      <c r="OD105">
        <v>5.0000000000000001E-3</v>
      </c>
      <c r="OE105">
        <v>-0.9</v>
      </c>
      <c r="OF105" s="1">
        <v>1.2352E-5</v>
      </c>
      <c r="OG105">
        <v>2.9</v>
      </c>
      <c r="OH105">
        <v>5.0000000000000001E-3</v>
      </c>
      <c r="OI105">
        <v>-0.9</v>
      </c>
      <c r="OJ105" s="1">
        <v>1.4088E-5</v>
      </c>
    </row>
    <row r="106" spans="1:400" x14ac:dyDescent="0.25">
      <c r="A106">
        <v>2.85</v>
      </c>
      <c r="B106">
        <v>4.8300000000000001E-3</v>
      </c>
      <c r="C106">
        <v>-0.85</v>
      </c>
      <c r="D106" s="1">
        <v>1.3295999999999999E-5</v>
      </c>
      <c r="E106">
        <v>2.85</v>
      </c>
      <c r="F106">
        <v>4.9899999999999996E-3</v>
      </c>
      <c r="G106">
        <v>-0.85</v>
      </c>
      <c r="H106" s="1">
        <v>1.3326000000000001E-5</v>
      </c>
      <c r="I106">
        <v>2.85</v>
      </c>
      <c r="J106">
        <v>4.7299999999999998E-3</v>
      </c>
      <c r="K106">
        <v>-0.85</v>
      </c>
      <c r="L106" s="1">
        <v>1.2166E-5</v>
      </c>
      <c r="M106">
        <v>2.85</v>
      </c>
      <c r="N106">
        <v>4.8199999999999996E-3</v>
      </c>
      <c r="O106">
        <v>-0.85</v>
      </c>
      <c r="P106" s="1">
        <v>1.2628E-5</v>
      </c>
      <c r="Q106">
        <v>2.85</v>
      </c>
      <c r="R106">
        <v>4.8799999999999998E-3</v>
      </c>
      <c r="S106">
        <v>-0.85</v>
      </c>
      <c r="T106" s="1">
        <v>1.205E-5</v>
      </c>
      <c r="U106">
        <v>2.85</v>
      </c>
      <c r="V106">
        <v>4.9300000000000004E-3</v>
      </c>
      <c r="W106">
        <v>-0.85</v>
      </c>
      <c r="X106" s="1">
        <v>1.2926E-5</v>
      </c>
      <c r="Y106">
        <v>2.85</v>
      </c>
      <c r="Z106">
        <v>4.9199999999999999E-3</v>
      </c>
      <c r="AA106">
        <v>-0.85</v>
      </c>
      <c r="AB106" s="1">
        <v>1.3213999999999999E-5</v>
      </c>
      <c r="AC106">
        <v>2.85</v>
      </c>
      <c r="AD106">
        <v>4.9199999999999999E-3</v>
      </c>
      <c r="AE106">
        <v>-0.85</v>
      </c>
      <c r="AF106" s="1">
        <v>1.1178E-5</v>
      </c>
      <c r="AG106">
        <v>2.85</v>
      </c>
      <c r="AH106">
        <v>4.9399999999999999E-3</v>
      </c>
      <c r="AI106">
        <v>-0.85</v>
      </c>
      <c r="AJ106" s="1">
        <v>1.1389999999999999E-5</v>
      </c>
      <c r="AK106">
        <v>2.85</v>
      </c>
      <c r="AL106">
        <v>4.9699999999999996E-3</v>
      </c>
      <c r="AM106">
        <v>-0.85</v>
      </c>
      <c r="AN106" s="1">
        <v>1.0744000000000001E-5</v>
      </c>
      <c r="AO106">
        <v>2.85</v>
      </c>
      <c r="AP106">
        <v>4.8300000000000001E-3</v>
      </c>
      <c r="AQ106">
        <v>-0.85</v>
      </c>
      <c r="AR106" s="1">
        <v>1.1568E-5</v>
      </c>
      <c r="AS106">
        <v>2.85</v>
      </c>
      <c r="AT106">
        <v>4.7400000000000003E-3</v>
      </c>
      <c r="AU106">
        <v>-0.85</v>
      </c>
      <c r="AV106" s="1">
        <v>1.2446000000000001E-5</v>
      </c>
      <c r="AW106">
        <v>2.85</v>
      </c>
      <c r="AX106">
        <v>4.8199999999999996E-3</v>
      </c>
      <c r="AY106">
        <v>-0.85</v>
      </c>
      <c r="AZ106" s="1">
        <v>1.0703999999999999E-5</v>
      </c>
      <c r="BA106">
        <v>2.85</v>
      </c>
      <c r="BB106">
        <v>4.8799999999999998E-3</v>
      </c>
      <c r="BC106">
        <v>-0.85</v>
      </c>
      <c r="BD106" s="1">
        <v>1.044E-5</v>
      </c>
      <c r="BE106">
        <v>2.85</v>
      </c>
      <c r="BF106">
        <v>4.7800000000000004E-3</v>
      </c>
      <c r="BG106">
        <v>-0.85</v>
      </c>
      <c r="BH106" s="1">
        <v>1.0951999999999999E-5</v>
      </c>
      <c r="BI106">
        <v>2.85</v>
      </c>
      <c r="BJ106">
        <v>4.81E-3</v>
      </c>
      <c r="BK106">
        <v>-0.85</v>
      </c>
      <c r="BL106" s="1">
        <v>9.7412999999999994E-6</v>
      </c>
      <c r="BM106">
        <v>2.85</v>
      </c>
      <c r="BN106">
        <v>4.9199999999999999E-3</v>
      </c>
      <c r="BO106">
        <v>-0.85</v>
      </c>
      <c r="BP106" s="1">
        <v>1.0747999999999999E-5</v>
      </c>
      <c r="BQ106">
        <v>2.85</v>
      </c>
      <c r="BR106">
        <v>4.9699999999999996E-3</v>
      </c>
      <c r="BS106">
        <v>-0.85</v>
      </c>
      <c r="BT106" s="1">
        <v>1.0944000000000001E-5</v>
      </c>
      <c r="BU106">
        <v>2.85</v>
      </c>
      <c r="BV106">
        <v>4.8700000000000002E-3</v>
      </c>
      <c r="BW106">
        <v>-0.85</v>
      </c>
      <c r="BX106" s="1">
        <v>9.8215999999999993E-6</v>
      </c>
      <c r="BY106">
        <v>2.85</v>
      </c>
      <c r="BZ106">
        <v>4.7600000000000003E-3</v>
      </c>
      <c r="CA106">
        <v>-0.85</v>
      </c>
      <c r="CB106" s="1">
        <v>1.0679999999999999E-5</v>
      </c>
      <c r="CC106">
        <v>2.85</v>
      </c>
      <c r="CD106">
        <v>4.8900000000000002E-3</v>
      </c>
      <c r="CE106">
        <v>-0.85</v>
      </c>
      <c r="CF106" s="1">
        <v>7.5438999999999999E-6</v>
      </c>
      <c r="CG106">
        <v>2.85</v>
      </c>
      <c r="CH106">
        <v>4.8999999999999998E-3</v>
      </c>
      <c r="CI106">
        <v>-0.85</v>
      </c>
      <c r="CJ106" s="1">
        <v>7.9603999999999992E-6</v>
      </c>
      <c r="CK106">
        <v>2.85</v>
      </c>
      <c r="CL106">
        <v>4.9500000000000004E-3</v>
      </c>
      <c r="CM106">
        <v>-0.85</v>
      </c>
      <c r="CN106" s="1">
        <v>8.6286999999999992E-6</v>
      </c>
      <c r="CO106">
        <v>2.85</v>
      </c>
      <c r="CP106">
        <v>4.8199999999999996E-3</v>
      </c>
      <c r="CQ106">
        <v>-0.85</v>
      </c>
      <c r="CR106" s="1">
        <v>9.1136000000000003E-6</v>
      </c>
      <c r="CS106">
        <v>2.85</v>
      </c>
      <c r="CT106">
        <v>4.79E-3</v>
      </c>
      <c r="CU106">
        <v>-0.85</v>
      </c>
      <c r="CV106" s="1">
        <v>1.0482000000000001E-5</v>
      </c>
      <c r="CW106">
        <v>2.85</v>
      </c>
      <c r="CX106">
        <v>5.0000000000000001E-3</v>
      </c>
      <c r="CY106">
        <v>-0.85</v>
      </c>
      <c r="CZ106" s="1">
        <v>8.5590000000000006E-6</v>
      </c>
      <c r="DA106">
        <v>2.85</v>
      </c>
      <c r="DB106">
        <v>4.8300000000000001E-3</v>
      </c>
      <c r="DC106">
        <v>-0.85</v>
      </c>
      <c r="DD106" s="1">
        <v>7.3311E-6</v>
      </c>
      <c r="DE106">
        <v>2.85</v>
      </c>
      <c r="DF106">
        <v>4.8900000000000002E-3</v>
      </c>
      <c r="DG106">
        <v>-0.85</v>
      </c>
      <c r="DH106" s="1">
        <v>7.8056000000000003E-6</v>
      </c>
      <c r="DI106">
        <v>2.85</v>
      </c>
      <c r="DJ106">
        <v>4.9500000000000004E-3</v>
      </c>
      <c r="DK106">
        <v>-0.85</v>
      </c>
      <c r="DL106" s="1">
        <v>8.3401E-6</v>
      </c>
      <c r="DM106">
        <v>2.85</v>
      </c>
      <c r="DN106">
        <v>4.9699999999999996E-3</v>
      </c>
      <c r="DO106">
        <v>-0.85</v>
      </c>
      <c r="DP106" s="1">
        <v>8.6538000000000001E-6</v>
      </c>
      <c r="DQ106">
        <v>2.85</v>
      </c>
      <c r="DR106">
        <v>4.96E-3</v>
      </c>
      <c r="DS106">
        <v>-0.85</v>
      </c>
      <c r="DT106" s="1">
        <v>8.3693999999999999E-6</v>
      </c>
      <c r="DU106">
        <v>2.85</v>
      </c>
      <c r="DV106">
        <v>4.8599999999999997E-3</v>
      </c>
      <c r="DW106">
        <v>-0.85</v>
      </c>
      <c r="DX106" s="1">
        <v>7.4556000000000002E-6</v>
      </c>
      <c r="DY106">
        <v>2.85</v>
      </c>
      <c r="DZ106">
        <v>5.0000000000000001E-3</v>
      </c>
      <c r="EA106">
        <v>-0.85</v>
      </c>
      <c r="EB106" s="1">
        <v>8.4534999999999996E-6</v>
      </c>
      <c r="EC106">
        <v>2.85</v>
      </c>
      <c r="ED106">
        <v>5.0000000000000001E-3</v>
      </c>
      <c r="EE106">
        <v>-0.85</v>
      </c>
      <c r="EF106" s="1">
        <v>8.8265999999999995E-6</v>
      </c>
      <c r="EG106">
        <v>2.85</v>
      </c>
      <c r="EH106">
        <v>4.7699999999999999E-3</v>
      </c>
      <c r="EI106">
        <v>-0.85</v>
      </c>
      <c r="EJ106" s="1">
        <v>7.7924000000000001E-6</v>
      </c>
      <c r="EK106">
        <v>2.85</v>
      </c>
      <c r="EL106">
        <v>5.0000000000000001E-3</v>
      </c>
      <c r="EM106">
        <v>-0.85</v>
      </c>
      <c r="EN106" s="1">
        <v>6.6506999999999997E-6</v>
      </c>
      <c r="EO106">
        <v>2.85</v>
      </c>
      <c r="EP106">
        <v>4.9199999999999999E-3</v>
      </c>
      <c r="EQ106">
        <v>-0.85</v>
      </c>
      <c r="ER106" s="1">
        <v>6.6128999999999998E-6</v>
      </c>
      <c r="ES106">
        <v>2.85</v>
      </c>
      <c r="ET106">
        <v>4.7999999999999996E-3</v>
      </c>
      <c r="EU106">
        <v>-0.85</v>
      </c>
      <c r="EV106" s="1">
        <v>7.6009000000000004E-6</v>
      </c>
      <c r="EW106">
        <v>2.85</v>
      </c>
      <c r="EX106">
        <v>4.9699999999999996E-3</v>
      </c>
      <c r="EY106">
        <v>-0.85</v>
      </c>
      <c r="EZ106" s="1">
        <v>7.8043999999999993E-6</v>
      </c>
      <c r="FA106">
        <v>2.85</v>
      </c>
      <c r="FB106">
        <v>4.7200000000000002E-3</v>
      </c>
      <c r="FC106">
        <v>-0.85</v>
      </c>
      <c r="FD106" s="1">
        <v>7.2575000000000004E-6</v>
      </c>
      <c r="FE106">
        <v>2.85</v>
      </c>
      <c r="FF106">
        <v>5.0000000000000001E-3</v>
      </c>
      <c r="FG106">
        <v>-0.85</v>
      </c>
      <c r="FH106" s="1">
        <v>1.2592000000000001E-5</v>
      </c>
      <c r="FI106">
        <v>2.85</v>
      </c>
      <c r="FJ106">
        <v>5.0000000000000001E-3</v>
      </c>
      <c r="FK106">
        <v>-0.85</v>
      </c>
      <c r="FL106" s="1">
        <v>1.1229999999999999E-5</v>
      </c>
      <c r="FM106">
        <v>2.85</v>
      </c>
      <c r="FN106">
        <v>5.0000000000000001E-3</v>
      </c>
      <c r="FO106">
        <v>-0.85</v>
      </c>
      <c r="FP106" s="1">
        <v>1.2638E-5</v>
      </c>
      <c r="FQ106">
        <v>2.85</v>
      </c>
      <c r="FR106">
        <v>5.0000000000000001E-3</v>
      </c>
      <c r="FS106">
        <v>-0.85</v>
      </c>
      <c r="FT106" s="1">
        <v>1.2024E-5</v>
      </c>
      <c r="FU106">
        <v>2.85</v>
      </c>
      <c r="FV106">
        <v>5.0000000000000001E-3</v>
      </c>
      <c r="FW106">
        <v>-0.85</v>
      </c>
      <c r="FX106" s="1">
        <v>1.5896000000000002E-5</v>
      </c>
      <c r="FY106">
        <v>2.85</v>
      </c>
      <c r="FZ106">
        <v>5.0000000000000001E-3</v>
      </c>
      <c r="GA106">
        <v>-0.85</v>
      </c>
      <c r="GB106" s="1">
        <v>1.2142E-5</v>
      </c>
      <c r="GC106">
        <v>2.85</v>
      </c>
      <c r="GD106">
        <v>5.0000000000000001E-3</v>
      </c>
      <c r="GE106">
        <v>-0.85</v>
      </c>
      <c r="GF106" s="1">
        <v>1.2316E-5</v>
      </c>
      <c r="GG106">
        <v>2.85</v>
      </c>
      <c r="GH106">
        <v>5.0000000000000001E-3</v>
      </c>
      <c r="GI106">
        <v>-0.85</v>
      </c>
      <c r="GJ106" s="1">
        <v>1.2649999999999999E-5</v>
      </c>
      <c r="GK106">
        <v>2.85</v>
      </c>
      <c r="GL106">
        <v>5.0000000000000001E-3</v>
      </c>
      <c r="GM106">
        <v>-0.85</v>
      </c>
      <c r="GN106" s="1">
        <v>1.2196E-5</v>
      </c>
      <c r="GO106">
        <v>2.85</v>
      </c>
      <c r="GP106">
        <v>5.0000000000000001E-3</v>
      </c>
      <c r="GQ106">
        <v>-0.85</v>
      </c>
      <c r="GR106" s="1">
        <v>1.2564E-5</v>
      </c>
      <c r="GS106">
        <v>2.85</v>
      </c>
      <c r="GT106">
        <v>5.0000000000000001E-3</v>
      </c>
      <c r="GU106">
        <v>-0.85</v>
      </c>
      <c r="GV106" s="1">
        <v>1.1378E-5</v>
      </c>
      <c r="GW106">
        <v>2.85</v>
      </c>
      <c r="GX106">
        <v>5.0000000000000001E-3</v>
      </c>
      <c r="GY106">
        <v>-0.85</v>
      </c>
      <c r="GZ106" s="1">
        <v>1.7195999999999999E-5</v>
      </c>
      <c r="HA106">
        <v>2.85</v>
      </c>
      <c r="HB106">
        <v>5.0000000000000001E-3</v>
      </c>
      <c r="HC106">
        <v>-0.85</v>
      </c>
      <c r="HD106" s="1">
        <v>1.3134E-5</v>
      </c>
      <c r="HE106">
        <v>2.85</v>
      </c>
      <c r="HF106">
        <v>5.0000000000000001E-3</v>
      </c>
      <c r="HG106">
        <v>-0.85</v>
      </c>
      <c r="HH106" s="1">
        <v>1.1996E-5</v>
      </c>
      <c r="HI106">
        <v>2.85</v>
      </c>
      <c r="HJ106">
        <v>5.0000000000000001E-3</v>
      </c>
      <c r="HK106">
        <v>-0.85</v>
      </c>
      <c r="HL106" s="1">
        <v>1.1984000000000001E-5</v>
      </c>
      <c r="HM106">
        <v>2.85</v>
      </c>
      <c r="HN106">
        <v>5.0000000000000001E-3</v>
      </c>
      <c r="HO106">
        <v>-0.85</v>
      </c>
      <c r="HP106" s="1">
        <v>1.1525999999999999E-5</v>
      </c>
      <c r="HQ106">
        <v>2.85</v>
      </c>
      <c r="HR106">
        <v>5.0000000000000001E-3</v>
      </c>
      <c r="HS106">
        <v>-0.85</v>
      </c>
      <c r="HT106" s="1">
        <v>1.207E-5</v>
      </c>
      <c r="HU106">
        <v>2.85</v>
      </c>
      <c r="HV106">
        <v>5.0000000000000001E-3</v>
      </c>
      <c r="HW106">
        <v>-0.85</v>
      </c>
      <c r="HX106" s="1">
        <v>1.1258E-5</v>
      </c>
      <c r="HY106">
        <v>2.85</v>
      </c>
      <c r="HZ106">
        <v>5.0000000000000001E-3</v>
      </c>
      <c r="IA106">
        <v>-0.85</v>
      </c>
      <c r="IB106" s="1">
        <v>1.3152E-5</v>
      </c>
      <c r="IC106">
        <v>2.85</v>
      </c>
      <c r="ID106">
        <v>5.0000000000000001E-3</v>
      </c>
      <c r="IE106">
        <v>-0.85</v>
      </c>
      <c r="IF106" s="1">
        <v>1.2112E-5</v>
      </c>
      <c r="IG106">
        <v>2.85</v>
      </c>
      <c r="IH106">
        <v>5.0000000000000001E-3</v>
      </c>
      <c r="II106">
        <v>-0.85</v>
      </c>
      <c r="IJ106" s="1">
        <v>1.381E-5</v>
      </c>
      <c r="IK106">
        <v>2.85</v>
      </c>
      <c r="IL106">
        <v>5.0000000000000001E-3</v>
      </c>
      <c r="IM106">
        <v>-0.85</v>
      </c>
      <c r="IN106" s="1">
        <v>1.217E-5</v>
      </c>
      <c r="IO106">
        <v>2.85</v>
      </c>
      <c r="IP106">
        <v>5.0000000000000001E-3</v>
      </c>
      <c r="IQ106">
        <v>-0.85</v>
      </c>
      <c r="IR106" s="1">
        <v>1.0465999999999999E-5</v>
      </c>
      <c r="IS106">
        <v>2.85</v>
      </c>
      <c r="IT106">
        <v>5.0000000000000001E-3</v>
      </c>
      <c r="IU106">
        <v>-0.85</v>
      </c>
      <c r="IV106" s="1">
        <v>1.4412E-5</v>
      </c>
      <c r="IW106">
        <v>2.85</v>
      </c>
      <c r="IX106">
        <v>5.0000000000000001E-3</v>
      </c>
      <c r="IY106">
        <v>-0.85</v>
      </c>
      <c r="IZ106" s="1">
        <v>1.0474E-5</v>
      </c>
      <c r="JA106">
        <v>2.85</v>
      </c>
      <c r="JB106">
        <v>5.0000000000000001E-3</v>
      </c>
      <c r="JC106">
        <v>-0.85</v>
      </c>
      <c r="JD106" s="1">
        <v>1.1871999999999999E-5</v>
      </c>
      <c r="JE106">
        <v>2.85</v>
      </c>
      <c r="JF106">
        <v>5.0000000000000001E-3</v>
      </c>
      <c r="JG106">
        <v>-0.85</v>
      </c>
      <c r="JH106" s="1">
        <v>1.1554E-5</v>
      </c>
      <c r="JI106">
        <v>2.85</v>
      </c>
      <c r="JJ106">
        <v>5.0000000000000001E-3</v>
      </c>
      <c r="JK106">
        <v>-0.85</v>
      </c>
      <c r="JL106" s="1">
        <v>1.243E-5</v>
      </c>
      <c r="JM106">
        <v>2.85</v>
      </c>
      <c r="JN106">
        <v>5.0000000000000001E-3</v>
      </c>
      <c r="JO106">
        <v>-0.85</v>
      </c>
      <c r="JP106" s="1">
        <v>1.0441999999999999E-5</v>
      </c>
      <c r="JQ106">
        <v>2.85</v>
      </c>
      <c r="JR106">
        <v>5.0000000000000001E-3</v>
      </c>
      <c r="JS106">
        <v>-0.85</v>
      </c>
      <c r="JT106" s="1">
        <v>1.1175999999999999E-5</v>
      </c>
      <c r="JU106">
        <v>2.85</v>
      </c>
      <c r="JV106">
        <v>5.0000000000000001E-3</v>
      </c>
      <c r="JW106">
        <v>-0.85</v>
      </c>
      <c r="JX106" s="1">
        <v>1.094E-5</v>
      </c>
      <c r="JY106">
        <v>2.85</v>
      </c>
      <c r="JZ106">
        <v>5.0000000000000001E-3</v>
      </c>
      <c r="KA106">
        <v>-0.85</v>
      </c>
      <c r="KB106" s="1">
        <v>1.1548E-5</v>
      </c>
      <c r="KC106">
        <v>2.85</v>
      </c>
      <c r="KD106">
        <v>5.0000000000000001E-3</v>
      </c>
      <c r="KE106">
        <v>-0.85</v>
      </c>
      <c r="KF106" s="1">
        <v>1.3848E-5</v>
      </c>
      <c r="KG106">
        <v>2.85</v>
      </c>
      <c r="KH106">
        <v>5.0000000000000001E-3</v>
      </c>
      <c r="KI106">
        <v>-0.85</v>
      </c>
      <c r="KJ106" s="1">
        <v>1.078E-5</v>
      </c>
      <c r="KK106">
        <v>2.85</v>
      </c>
      <c r="KL106">
        <v>4.8900000000000002E-3</v>
      </c>
      <c r="KM106">
        <v>-0.85</v>
      </c>
      <c r="KN106" s="1">
        <v>1.1052E-5</v>
      </c>
      <c r="KO106">
        <v>2.85</v>
      </c>
      <c r="KP106">
        <v>5.0000000000000001E-3</v>
      </c>
      <c r="KQ106">
        <v>-0.85</v>
      </c>
      <c r="KR106" s="1">
        <v>1.0158E-5</v>
      </c>
      <c r="KS106">
        <v>2.85</v>
      </c>
      <c r="KT106">
        <v>5.0000000000000001E-3</v>
      </c>
      <c r="KU106">
        <v>-0.85</v>
      </c>
      <c r="KV106" s="1">
        <v>1.0274E-5</v>
      </c>
      <c r="KW106">
        <v>2.85</v>
      </c>
      <c r="KX106">
        <v>5.0000000000000001E-3</v>
      </c>
      <c r="KY106">
        <v>-0.85</v>
      </c>
      <c r="KZ106" s="1">
        <v>1.0274E-5</v>
      </c>
      <c r="LA106">
        <v>2.85</v>
      </c>
      <c r="LB106">
        <v>5.0000000000000001E-3</v>
      </c>
      <c r="LC106">
        <v>-0.85</v>
      </c>
      <c r="LD106" s="1">
        <v>1.1698E-5</v>
      </c>
      <c r="LE106">
        <v>2.85</v>
      </c>
      <c r="LF106">
        <v>5.0000000000000001E-3</v>
      </c>
      <c r="LG106">
        <v>-0.85</v>
      </c>
      <c r="LH106" s="1">
        <v>1.1895999999999999E-5</v>
      </c>
      <c r="LI106">
        <v>2.85</v>
      </c>
      <c r="LJ106">
        <v>5.0000000000000001E-3</v>
      </c>
      <c r="LK106">
        <v>-0.85</v>
      </c>
      <c r="LL106" s="1">
        <v>9.8084999999999993E-6</v>
      </c>
      <c r="LM106">
        <v>2.85</v>
      </c>
      <c r="LN106">
        <v>5.0000000000000001E-3</v>
      </c>
      <c r="LO106">
        <v>-0.85</v>
      </c>
      <c r="LP106" s="1">
        <v>1.0406E-5</v>
      </c>
      <c r="LQ106">
        <v>2.85</v>
      </c>
      <c r="LR106">
        <v>5.0000000000000001E-3</v>
      </c>
      <c r="LS106">
        <v>-0.85</v>
      </c>
      <c r="LT106" s="1">
        <v>1.1977999999999999E-5</v>
      </c>
      <c r="LU106">
        <v>2.85</v>
      </c>
      <c r="LV106">
        <v>5.0000000000000001E-3</v>
      </c>
      <c r="LW106">
        <v>-0.85</v>
      </c>
      <c r="LX106" s="1">
        <v>1.2862E-5</v>
      </c>
      <c r="LY106">
        <v>2.85</v>
      </c>
      <c r="LZ106">
        <v>4.9699999999999996E-3</v>
      </c>
      <c r="MA106">
        <v>-0.85</v>
      </c>
      <c r="MB106" s="1">
        <v>1.165E-5</v>
      </c>
      <c r="MC106">
        <v>2.85</v>
      </c>
      <c r="MD106">
        <v>5.0000000000000001E-3</v>
      </c>
      <c r="ME106">
        <v>-0.85</v>
      </c>
      <c r="MF106" s="1">
        <v>1.1218E-5</v>
      </c>
      <c r="MG106">
        <v>2.85</v>
      </c>
      <c r="MH106">
        <v>5.0000000000000001E-3</v>
      </c>
      <c r="MI106">
        <v>-0.85</v>
      </c>
      <c r="MJ106" s="1">
        <v>9.6721000000000001E-6</v>
      </c>
      <c r="MK106">
        <v>2.85</v>
      </c>
      <c r="ML106">
        <v>5.0000000000000001E-3</v>
      </c>
      <c r="MM106">
        <v>-0.85</v>
      </c>
      <c r="MN106" s="1">
        <v>1.1623999999999999E-5</v>
      </c>
      <c r="MO106">
        <v>2.85</v>
      </c>
      <c r="MP106">
        <v>5.0000000000000001E-3</v>
      </c>
      <c r="MQ106">
        <v>-0.85</v>
      </c>
      <c r="MR106" s="1">
        <v>1.2828E-5</v>
      </c>
      <c r="MS106">
        <v>2.85</v>
      </c>
      <c r="MT106">
        <v>5.0000000000000001E-3</v>
      </c>
      <c r="MU106">
        <v>-0.85</v>
      </c>
      <c r="MV106" s="1">
        <v>1.2098E-5</v>
      </c>
      <c r="MW106">
        <v>2.85</v>
      </c>
      <c r="MX106">
        <v>5.0000000000000001E-3</v>
      </c>
      <c r="MY106">
        <v>-0.85</v>
      </c>
      <c r="MZ106" s="1">
        <v>9.7345999999999999E-6</v>
      </c>
      <c r="NA106">
        <v>2.85</v>
      </c>
      <c r="NB106">
        <v>5.0000000000000001E-3</v>
      </c>
      <c r="NC106">
        <v>-0.85</v>
      </c>
      <c r="ND106" s="1">
        <v>1.1048E-5</v>
      </c>
      <c r="NE106">
        <v>2.85</v>
      </c>
      <c r="NF106">
        <v>5.0000000000000001E-3</v>
      </c>
      <c r="NG106">
        <v>-0.85</v>
      </c>
      <c r="NH106" s="1">
        <v>1.1107999999999999E-5</v>
      </c>
      <c r="NI106">
        <v>2.85</v>
      </c>
      <c r="NJ106">
        <v>5.0000000000000001E-3</v>
      </c>
      <c r="NK106">
        <v>-0.85</v>
      </c>
      <c r="NL106" s="1">
        <v>1.0689999999999999E-5</v>
      </c>
      <c r="NM106">
        <v>2.85</v>
      </c>
      <c r="NN106">
        <v>5.0000000000000001E-3</v>
      </c>
      <c r="NO106">
        <v>-0.85</v>
      </c>
      <c r="NP106" s="1">
        <v>1.0772E-5</v>
      </c>
      <c r="NQ106">
        <v>2.85</v>
      </c>
      <c r="NR106">
        <v>5.0000000000000001E-3</v>
      </c>
      <c r="NS106">
        <v>-0.85</v>
      </c>
      <c r="NT106" s="1">
        <v>9.7795000000000001E-6</v>
      </c>
      <c r="NU106">
        <v>2.85</v>
      </c>
      <c r="NV106">
        <v>5.0000000000000001E-3</v>
      </c>
      <c r="NW106">
        <v>-0.85</v>
      </c>
      <c r="NX106" s="1">
        <v>1.1088E-5</v>
      </c>
      <c r="NY106">
        <v>2.85</v>
      </c>
      <c r="NZ106">
        <v>4.9899999999999996E-3</v>
      </c>
      <c r="OA106">
        <v>-0.85</v>
      </c>
      <c r="OB106" s="1">
        <v>1.1232E-5</v>
      </c>
      <c r="OC106">
        <v>2.85</v>
      </c>
      <c r="OD106">
        <v>5.0000000000000001E-3</v>
      </c>
      <c r="OE106">
        <v>-0.85</v>
      </c>
      <c r="OF106" s="1">
        <v>9.8371999999999996E-6</v>
      </c>
      <c r="OG106">
        <v>2.85</v>
      </c>
      <c r="OH106">
        <v>5.0000000000000001E-3</v>
      </c>
      <c r="OI106">
        <v>-0.85</v>
      </c>
      <c r="OJ106" s="1">
        <v>1.1372000000000001E-5</v>
      </c>
    </row>
    <row r="107" spans="1:400" x14ac:dyDescent="0.25">
      <c r="A107">
        <v>2.8</v>
      </c>
      <c r="B107">
        <v>4.5700000000000003E-3</v>
      </c>
      <c r="C107">
        <v>-0.8</v>
      </c>
      <c r="D107" s="1">
        <v>1.0552E-5</v>
      </c>
      <c r="E107">
        <v>2.8</v>
      </c>
      <c r="F107">
        <v>4.7099999999999998E-3</v>
      </c>
      <c r="G107">
        <v>-0.8</v>
      </c>
      <c r="H107" s="1">
        <v>1.0462000000000001E-5</v>
      </c>
      <c r="I107">
        <v>2.8</v>
      </c>
      <c r="J107">
        <v>4.47E-3</v>
      </c>
      <c r="K107">
        <v>-0.8</v>
      </c>
      <c r="L107" s="1">
        <v>9.5685E-6</v>
      </c>
      <c r="M107">
        <v>2.8</v>
      </c>
      <c r="N107">
        <v>4.5199999999999997E-3</v>
      </c>
      <c r="O107">
        <v>-0.8</v>
      </c>
      <c r="P107" s="1">
        <v>1.00137E-5</v>
      </c>
      <c r="Q107">
        <v>2.8</v>
      </c>
      <c r="R107">
        <v>4.62E-3</v>
      </c>
      <c r="S107">
        <v>-0.8</v>
      </c>
      <c r="T107" s="1">
        <v>9.5635999999999994E-6</v>
      </c>
      <c r="U107">
        <v>2.8</v>
      </c>
      <c r="V107">
        <v>4.6499999999999996E-3</v>
      </c>
      <c r="W107">
        <v>-0.8</v>
      </c>
      <c r="X107" s="1">
        <v>1.0285999999999999E-5</v>
      </c>
      <c r="Y107">
        <v>2.8</v>
      </c>
      <c r="Z107">
        <v>4.5999999999999999E-3</v>
      </c>
      <c r="AA107">
        <v>-0.8</v>
      </c>
      <c r="AB107" s="1">
        <v>1.0596E-5</v>
      </c>
      <c r="AC107">
        <v>2.8</v>
      </c>
      <c r="AD107">
        <v>4.6299999999999996E-3</v>
      </c>
      <c r="AE107">
        <v>-0.8</v>
      </c>
      <c r="AF107" s="1">
        <v>8.7542E-6</v>
      </c>
      <c r="AG107">
        <v>2.8</v>
      </c>
      <c r="AH107">
        <v>4.6299999999999996E-3</v>
      </c>
      <c r="AI107">
        <v>-0.8</v>
      </c>
      <c r="AJ107" s="1">
        <v>8.8720000000000008E-6</v>
      </c>
      <c r="AK107">
        <v>2.8</v>
      </c>
      <c r="AL107">
        <v>4.6800000000000001E-3</v>
      </c>
      <c r="AM107">
        <v>-0.8</v>
      </c>
      <c r="AN107" s="1">
        <v>8.3557000000000003E-6</v>
      </c>
      <c r="AO107">
        <v>2.8</v>
      </c>
      <c r="AP107">
        <v>4.5799999999999999E-3</v>
      </c>
      <c r="AQ107">
        <v>-0.8</v>
      </c>
      <c r="AR107" s="1">
        <v>8.9314000000000006E-6</v>
      </c>
      <c r="AS107">
        <v>2.8</v>
      </c>
      <c r="AT107">
        <v>4.47E-3</v>
      </c>
      <c r="AU107">
        <v>-0.8</v>
      </c>
      <c r="AV107" s="1">
        <v>9.7444999999999996E-6</v>
      </c>
      <c r="AW107">
        <v>2.8</v>
      </c>
      <c r="AX107">
        <v>4.5199999999999997E-3</v>
      </c>
      <c r="AY107">
        <v>-0.8</v>
      </c>
      <c r="AZ107" s="1">
        <v>8.0991000000000001E-6</v>
      </c>
      <c r="BA107">
        <v>2.8</v>
      </c>
      <c r="BB107">
        <v>4.6100000000000004E-3</v>
      </c>
      <c r="BC107">
        <v>-0.8</v>
      </c>
      <c r="BD107" s="1">
        <v>7.9775999999999996E-6</v>
      </c>
      <c r="BE107">
        <v>2.8</v>
      </c>
      <c r="BF107">
        <v>4.5100000000000001E-3</v>
      </c>
      <c r="BG107">
        <v>-0.8</v>
      </c>
      <c r="BH107" s="1">
        <v>8.439E-6</v>
      </c>
      <c r="BI107">
        <v>2.8</v>
      </c>
      <c r="BJ107">
        <v>4.5100000000000001E-3</v>
      </c>
      <c r="BK107">
        <v>-0.8</v>
      </c>
      <c r="BL107" s="1">
        <v>7.7157999999999999E-6</v>
      </c>
      <c r="BM107">
        <v>2.8</v>
      </c>
      <c r="BN107">
        <v>4.6499999999999996E-3</v>
      </c>
      <c r="BO107">
        <v>-0.8</v>
      </c>
      <c r="BP107" s="1">
        <v>8.4952999999999998E-6</v>
      </c>
      <c r="BQ107">
        <v>2.8</v>
      </c>
      <c r="BR107">
        <v>4.6699999999999997E-3</v>
      </c>
      <c r="BS107">
        <v>-0.8</v>
      </c>
      <c r="BT107" s="1">
        <v>8.5619000000000001E-6</v>
      </c>
      <c r="BU107">
        <v>2.8</v>
      </c>
      <c r="BV107">
        <v>4.5799999999999999E-3</v>
      </c>
      <c r="BW107">
        <v>-0.8</v>
      </c>
      <c r="BX107" s="1">
        <v>7.5521000000000001E-6</v>
      </c>
      <c r="BY107">
        <v>2.8</v>
      </c>
      <c r="BZ107">
        <v>4.4999999999999997E-3</v>
      </c>
      <c r="CA107">
        <v>-0.8</v>
      </c>
      <c r="CB107" s="1">
        <v>8.3404999999999992E-6</v>
      </c>
      <c r="CC107">
        <v>2.8</v>
      </c>
      <c r="CD107">
        <v>4.6100000000000004E-3</v>
      </c>
      <c r="CE107">
        <v>-0.8</v>
      </c>
      <c r="CF107" s="1">
        <v>5.7513999999999997E-6</v>
      </c>
      <c r="CG107">
        <v>2.8</v>
      </c>
      <c r="CH107">
        <v>4.62E-3</v>
      </c>
      <c r="CI107">
        <v>-0.8</v>
      </c>
      <c r="CJ107" s="1">
        <v>6.0759999999999999E-6</v>
      </c>
      <c r="CK107">
        <v>2.8</v>
      </c>
      <c r="CL107">
        <v>4.6600000000000001E-3</v>
      </c>
      <c r="CM107">
        <v>-0.8</v>
      </c>
      <c r="CN107" s="1">
        <v>6.6435E-6</v>
      </c>
      <c r="CO107">
        <v>2.8</v>
      </c>
      <c r="CP107">
        <v>4.5300000000000002E-3</v>
      </c>
      <c r="CQ107">
        <v>-0.8</v>
      </c>
      <c r="CR107" s="1">
        <v>6.9924000000000002E-6</v>
      </c>
      <c r="CS107">
        <v>2.8</v>
      </c>
      <c r="CT107">
        <v>4.5199999999999997E-3</v>
      </c>
      <c r="CU107">
        <v>-0.8</v>
      </c>
      <c r="CV107" s="1">
        <v>8.3070000000000003E-6</v>
      </c>
      <c r="CW107">
        <v>2.8</v>
      </c>
      <c r="CX107">
        <v>4.7400000000000003E-3</v>
      </c>
      <c r="CY107">
        <v>-0.8</v>
      </c>
      <c r="CZ107" s="1">
        <v>6.5146999999999996E-6</v>
      </c>
      <c r="DA107">
        <v>2.8</v>
      </c>
      <c r="DB107">
        <v>4.5900000000000003E-3</v>
      </c>
      <c r="DC107">
        <v>-0.8</v>
      </c>
      <c r="DD107" s="1">
        <v>5.5667999999999998E-6</v>
      </c>
      <c r="DE107">
        <v>2.8</v>
      </c>
      <c r="DF107">
        <v>4.6899999999999997E-3</v>
      </c>
      <c r="DG107">
        <v>-0.8</v>
      </c>
      <c r="DH107" s="1">
        <v>5.9779E-6</v>
      </c>
      <c r="DI107">
        <v>2.8</v>
      </c>
      <c r="DJ107">
        <v>4.6899999999999997E-3</v>
      </c>
      <c r="DK107">
        <v>-0.8</v>
      </c>
      <c r="DL107" s="1">
        <v>6.4755000000000001E-6</v>
      </c>
      <c r="DM107">
        <v>2.8</v>
      </c>
      <c r="DN107">
        <v>4.6800000000000001E-3</v>
      </c>
      <c r="DO107">
        <v>-0.8</v>
      </c>
      <c r="DP107" s="1">
        <v>6.6378999999999996E-6</v>
      </c>
      <c r="DQ107">
        <v>2.8</v>
      </c>
      <c r="DR107">
        <v>4.6800000000000001E-3</v>
      </c>
      <c r="DS107">
        <v>-0.8</v>
      </c>
      <c r="DT107" s="1">
        <v>6.4423000000000001E-6</v>
      </c>
      <c r="DU107">
        <v>2.8</v>
      </c>
      <c r="DV107">
        <v>4.5700000000000003E-3</v>
      </c>
      <c r="DW107">
        <v>-0.8</v>
      </c>
      <c r="DX107" s="1">
        <v>5.6768999999999998E-6</v>
      </c>
      <c r="DY107">
        <v>2.8</v>
      </c>
      <c r="DZ107">
        <v>4.7499999999999999E-3</v>
      </c>
      <c r="EA107">
        <v>-0.8</v>
      </c>
      <c r="EB107" s="1">
        <v>6.6178000000000004E-6</v>
      </c>
      <c r="EC107">
        <v>2.8</v>
      </c>
      <c r="ED107">
        <v>4.7299999999999998E-3</v>
      </c>
      <c r="EE107">
        <v>-0.8</v>
      </c>
      <c r="EF107" s="1">
        <v>6.7990999999999998E-6</v>
      </c>
      <c r="EG107">
        <v>2.8</v>
      </c>
      <c r="EH107">
        <v>4.5199999999999997E-3</v>
      </c>
      <c r="EI107">
        <v>-0.8</v>
      </c>
      <c r="EJ107" s="1">
        <v>5.9764000000000001E-6</v>
      </c>
      <c r="EK107">
        <v>2.8</v>
      </c>
      <c r="EL107">
        <v>4.7400000000000003E-3</v>
      </c>
      <c r="EM107">
        <v>-0.8</v>
      </c>
      <c r="EN107" s="1">
        <v>4.9985999999999999E-6</v>
      </c>
      <c r="EO107">
        <v>2.8</v>
      </c>
      <c r="EP107">
        <v>4.5900000000000003E-3</v>
      </c>
      <c r="EQ107">
        <v>-0.8</v>
      </c>
      <c r="ER107" s="1">
        <v>4.9585E-6</v>
      </c>
      <c r="ES107">
        <v>2.8</v>
      </c>
      <c r="ET107">
        <v>4.5300000000000002E-3</v>
      </c>
      <c r="EU107">
        <v>-0.8</v>
      </c>
      <c r="EV107" s="1">
        <v>5.6280000000000002E-6</v>
      </c>
      <c r="EW107">
        <v>2.8</v>
      </c>
      <c r="EX107">
        <v>4.7200000000000002E-3</v>
      </c>
      <c r="EY107">
        <v>-0.8</v>
      </c>
      <c r="EZ107" s="1">
        <v>6.0212000000000001E-6</v>
      </c>
      <c r="FA107">
        <v>2.8</v>
      </c>
      <c r="FB107">
        <v>4.45E-3</v>
      </c>
      <c r="FC107">
        <v>-0.8</v>
      </c>
      <c r="FD107" s="1">
        <v>5.4497999999999999E-6</v>
      </c>
      <c r="FE107">
        <v>2.8</v>
      </c>
      <c r="FF107">
        <v>4.8900000000000002E-3</v>
      </c>
      <c r="FG107">
        <v>-0.8</v>
      </c>
      <c r="FH107" s="1">
        <v>9.7619000000000005E-6</v>
      </c>
      <c r="FI107">
        <v>2.8</v>
      </c>
      <c r="FJ107">
        <v>5.0000000000000001E-3</v>
      </c>
      <c r="FK107">
        <v>-0.8</v>
      </c>
      <c r="FL107" s="1">
        <v>8.8295000000000008E-6</v>
      </c>
      <c r="FM107">
        <v>2.8</v>
      </c>
      <c r="FN107">
        <v>4.8500000000000001E-3</v>
      </c>
      <c r="FO107">
        <v>-0.8</v>
      </c>
      <c r="FP107" s="1">
        <v>9.6770999999999992E-6</v>
      </c>
      <c r="FQ107">
        <v>2.8</v>
      </c>
      <c r="FR107">
        <v>4.9899999999999996E-3</v>
      </c>
      <c r="FS107">
        <v>-0.8</v>
      </c>
      <c r="FT107" s="1">
        <v>9.4879999999999996E-6</v>
      </c>
      <c r="FU107">
        <v>2.8</v>
      </c>
      <c r="FV107">
        <v>4.9300000000000004E-3</v>
      </c>
      <c r="FW107">
        <v>-0.8</v>
      </c>
      <c r="FX107" s="1">
        <v>1.253E-5</v>
      </c>
      <c r="FY107">
        <v>2.8</v>
      </c>
      <c r="FZ107">
        <v>4.7800000000000004E-3</v>
      </c>
      <c r="GA107">
        <v>-0.8</v>
      </c>
      <c r="GB107" s="1">
        <v>9.7181999999999996E-6</v>
      </c>
      <c r="GC107">
        <v>2.8</v>
      </c>
      <c r="GD107">
        <v>4.8199999999999996E-3</v>
      </c>
      <c r="GE107">
        <v>-0.8</v>
      </c>
      <c r="GF107" s="1">
        <v>9.5230000000000001E-6</v>
      </c>
      <c r="GG107">
        <v>2.8</v>
      </c>
      <c r="GH107">
        <v>4.8999999999999998E-3</v>
      </c>
      <c r="GI107">
        <v>-0.8</v>
      </c>
      <c r="GJ107" s="1">
        <v>9.7960000000000007E-6</v>
      </c>
      <c r="GK107">
        <v>2.8</v>
      </c>
      <c r="GL107">
        <v>4.8599999999999997E-3</v>
      </c>
      <c r="GM107">
        <v>-0.8</v>
      </c>
      <c r="GN107" s="1">
        <v>9.6075999999999993E-6</v>
      </c>
      <c r="GO107">
        <v>2.8</v>
      </c>
      <c r="GP107">
        <v>4.8399999999999997E-3</v>
      </c>
      <c r="GQ107">
        <v>-0.8</v>
      </c>
      <c r="GR107" s="1">
        <v>9.8380999999999999E-6</v>
      </c>
      <c r="GS107">
        <v>2.8</v>
      </c>
      <c r="GT107">
        <v>5.0000000000000001E-3</v>
      </c>
      <c r="GU107">
        <v>-0.8</v>
      </c>
      <c r="GV107" s="1">
        <v>8.7831000000000007E-6</v>
      </c>
      <c r="GW107">
        <v>2.8</v>
      </c>
      <c r="GX107">
        <v>4.81E-3</v>
      </c>
      <c r="GY107">
        <v>-0.8</v>
      </c>
      <c r="GZ107" s="1">
        <v>1.3645999999999999E-5</v>
      </c>
      <c r="HA107">
        <v>2.8</v>
      </c>
      <c r="HB107">
        <v>4.7400000000000003E-3</v>
      </c>
      <c r="HC107">
        <v>-0.8</v>
      </c>
      <c r="HD107" s="1">
        <v>1.0268000000000001E-5</v>
      </c>
      <c r="HE107">
        <v>2.8</v>
      </c>
      <c r="HF107">
        <v>4.96E-3</v>
      </c>
      <c r="HG107">
        <v>-0.8</v>
      </c>
      <c r="HH107" s="1">
        <v>9.3631000000000002E-6</v>
      </c>
      <c r="HI107">
        <v>2.8</v>
      </c>
      <c r="HJ107">
        <v>4.7299999999999998E-3</v>
      </c>
      <c r="HK107">
        <v>-0.8</v>
      </c>
      <c r="HL107" s="1">
        <v>9.3655000000000004E-6</v>
      </c>
      <c r="HM107">
        <v>2.8</v>
      </c>
      <c r="HN107">
        <v>4.8500000000000001E-3</v>
      </c>
      <c r="HO107">
        <v>-0.8</v>
      </c>
      <c r="HP107" s="1">
        <v>9.0313999999999996E-6</v>
      </c>
      <c r="HQ107">
        <v>2.8</v>
      </c>
      <c r="HR107">
        <v>5.0000000000000001E-3</v>
      </c>
      <c r="HS107">
        <v>-0.8</v>
      </c>
      <c r="HT107" s="1">
        <v>9.4056000000000002E-6</v>
      </c>
      <c r="HU107">
        <v>2.8</v>
      </c>
      <c r="HV107">
        <v>5.0000000000000001E-3</v>
      </c>
      <c r="HW107">
        <v>-0.8</v>
      </c>
      <c r="HX107" s="1">
        <v>8.7005999999999993E-6</v>
      </c>
      <c r="HY107">
        <v>2.8</v>
      </c>
      <c r="HZ107">
        <v>4.79E-3</v>
      </c>
      <c r="IA107">
        <v>-0.8</v>
      </c>
      <c r="IB107" s="1">
        <v>1.0183999999999999E-5</v>
      </c>
      <c r="IC107">
        <v>2.8</v>
      </c>
      <c r="ID107">
        <v>4.9199999999999999E-3</v>
      </c>
      <c r="IE107">
        <v>-0.8</v>
      </c>
      <c r="IF107" s="1">
        <v>9.7821999999999993E-6</v>
      </c>
      <c r="IG107">
        <v>2.8</v>
      </c>
      <c r="IH107">
        <v>4.8999999999999998E-3</v>
      </c>
      <c r="II107">
        <v>-0.8</v>
      </c>
      <c r="IJ107" s="1">
        <v>1.0900000000000001E-5</v>
      </c>
      <c r="IK107">
        <v>2.8</v>
      </c>
      <c r="IL107">
        <v>4.8799999999999998E-3</v>
      </c>
      <c r="IM107">
        <v>-0.8</v>
      </c>
      <c r="IN107" s="1">
        <v>9.4906000000000002E-6</v>
      </c>
      <c r="IO107">
        <v>2.8</v>
      </c>
      <c r="IP107">
        <v>4.8700000000000002E-3</v>
      </c>
      <c r="IQ107">
        <v>-0.8</v>
      </c>
      <c r="IR107" s="1">
        <v>7.9874999999999993E-6</v>
      </c>
      <c r="IS107">
        <v>2.8</v>
      </c>
      <c r="IT107">
        <v>5.0000000000000001E-3</v>
      </c>
      <c r="IU107">
        <v>-0.8</v>
      </c>
      <c r="IV107" s="1">
        <v>1.1379999999999999E-5</v>
      </c>
      <c r="IW107">
        <v>2.8</v>
      </c>
      <c r="IX107">
        <v>5.0000000000000001E-3</v>
      </c>
      <c r="IY107">
        <v>-0.8</v>
      </c>
      <c r="IZ107" s="1">
        <v>8.1753999999999997E-6</v>
      </c>
      <c r="JA107">
        <v>2.8</v>
      </c>
      <c r="JB107">
        <v>4.9800000000000001E-3</v>
      </c>
      <c r="JC107">
        <v>-0.8</v>
      </c>
      <c r="JD107" s="1">
        <v>9.2692999999999995E-6</v>
      </c>
      <c r="JE107">
        <v>2.8</v>
      </c>
      <c r="JF107">
        <v>4.7699999999999999E-3</v>
      </c>
      <c r="JG107">
        <v>-0.8</v>
      </c>
      <c r="JH107" s="1">
        <v>9.1326999999999998E-6</v>
      </c>
      <c r="JI107">
        <v>2.8</v>
      </c>
      <c r="JJ107">
        <v>4.8799999999999998E-3</v>
      </c>
      <c r="JK107">
        <v>-0.8</v>
      </c>
      <c r="JL107" s="1">
        <v>9.8145999999999992E-6</v>
      </c>
      <c r="JM107">
        <v>2.8</v>
      </c>
      <c r="JN107">
        <v>5.0000000000000001E-3</v>
      </c>
      <c r="JO107">
        <v>-0.8</v>
      </c>
      <c r="JP107" s="1">
        <v>8.1382999999999997E-6</v>
      </c>
      <c r="JQ107">
        <v>2.8</v>
      </c>
      <c r="JR107">
        <v>4.7000000000000002E-3</v>
      </c>
      <c r="JS107">
        <v>-0.8</v>
      </c>
      <c r="JT107" s="1">
        <v>8.6235999999999999E-6</v>
      </c>
      <c r="JU107">
        <v>2.8</v>
      </c>
      <c r="JV107">
        <v>4.8399999999999997E-3</v>
      </c>
      <c r="JW107">
        <v>-0.8</v>
      </c>
      <c r="JX107" s="1">
        <v>8.3291999999999998E-6</v>
      </c>
      <c r="JY107">
        <v>2.8</v>
      </c>
      <c r="JZ107">
        <v>4.8599999999999997E-3</v>
      </c>
      <c r="KA107">
        <v>-0.8</v>
      </c>
      <c r="KB107" s="1">
        <v>9.0713000000000007E-6</v>
      </c>
      <c r="KC107">
        <v>2.8</v>
      </c>
      <c r="KD107">
        <v>4.7999999999999996E-3</v>
      </c>
      <c r="KE107">
        <v>-0.8</v>
      </c>
      <c r="KF107" s="1">
        <v>1.1102E-5</v>
      </c>
      <c r="KG107">
        <v>2.8</v>
      </c>
      <c r="KH107">
        <v>4.7499999999999999E-3</v>
      </c>
      <c r="KI107">
        <v>-0.8</v>
      </c>
      <c r="KJ107" s="1">
        <v>8.3993999999999996E-6</v>
      </c>
      <c r="KK107">
        <v>2.8</v>
      </c>
      <c r="KL107">
        <v>4.64E-3</v>
      </c>
      <c r="KM107">
        <v>-0.8</v>
      </c>
      <c r="KN107" s="1">
        <v>8.6326999999999995E-6</v>
      </c>
      <c r="KO107">
        <v>2.8</v>
      </c>
      <c r="KP107">
        <v>5.0000000000000001E-3</v>
      </c>
      <c r="KQ107">
        <v>-0.8</v>
      </c>
      <c r="KR107" s="1">
        <v>7.8800000000000008E-6</v>
      </c>
      <c r="KS107">
        <v>2.8</v>
      </c>
      <c r="KT107">
        <v>4.8599999999999997E-3</v>
      </c>
      <c r="KU107">
        <v>-0.8</v>
      </c>
      <c r="KV107" s="1">
        <v>7.8559000000000005E-6</v>
      </c>
      <c r="KW107">
        <v>2.8</v>
      </c>
      <c r="KX107">
        <v>4.8799999999999998E-3</v>
      </c>
      <c r="KY107">
        <v>-0.8</v>
      </c>
      <c r="KZ107" s="1">
        <v>8.0181000000000004E-6</v>
      </c>
      <c r="LA107">
        <v>2.8</v>
      </c>
      <c r="LB107">
        <v>4.7099999999999998E-3</v>
      </c>
      <c r="LC107">
        <v>-0.8</v>
      </c>
      <c r="LD107" s="1">
        <v>9.1627999999999998E-6</v>
      </c>
      <c r="LE107">
        <v>2.8</v>
      </c>
      <c r="LF107">
        <v>4.9300000000000004E-3</v>
      </c>
      <c r="LG107">
        <v>-0.8</v>
      </c>
      <c r="LH107" s="1">
        <v>9.3850999999999993E-6</v>
      </c>
      <c r="LI107">
        <v>2.8</v>
      </c>
      <c r="LJ107">
        <v>4.8399999999999997E-3</v>
      </c>
      <c r="LK107">
        <v>-0.8</v>
      </c>
      <c r="LL107" s="1">
        <v>7.4762999999999999E-6</v>
      </c>
      <c r="LM107">
        <v>2.8</v>
      </c>
      <c r="LN107">
        <v>4.8900000000000002E-3</v>
      </c>
      <c r="LO107">
        <v>-0.8</v>
      </c>
      <c r="LP107" s="1">
        <v>8.0337000000000007E-6</v>
      </c>
      <c r="LQ107">
        <v>2.8</v>
      </c>
      <c r="LR107">
        <v>4.8500000000000001E-3</v>
      </c>
      <c r="LS107">
        <v>-0.8</v>
      </c>
      <c r="LT107" s="1">
        <v>9.3593000000000003E-6</v>
      </c>
      <c r="LU107">
        <v>2.8</v>
      </c>
      <c r="LV107">
        <v>4.8700000000000002E-3</v>
      </c>
      <c r="LW107">
        <v>-0.8</v>
      </c>
      <c r="LX107" s="1">
        <v>1.0124E-5</v>
      </c>
      <c r="LY107">
        <v>2.8</v>
      </c>
      <c r="LZ107">
        <v>4.7000000000000002E-3</v>
      </c>
      <c r="MA107">
        <v>-0.8</v>
      </c>
      <c r="MB107" s="1">
        <v>9.2591999999999994E-6</v>
      </c>
      <c r="MC107">
        <v>2.8</v>
      </c>
      <c r="MD107">
        <v>4.9399999999999999E-3</v>
      </c>
      <c r="ME107">
        <v>-0.8</v>
      </c>
      <c r="MF107" s="1">
        <v>8.8125999999999993E-6</v>
      </c>
      <c r="MG107">
        <v>2.8</v>
      </c>
      <c r="MH107">
        <v>4.9699999999999996E-3</v>
      </c>
      <c r="MI107">
        <v>-0.8</v>
      </c>
      <c r="MJ107" s="1">
        <v>7.3830000000000003E-6</v>
      </c>
      <c r="MK107">
        <v>2.8</v>
      </c>
      <c r="ML107">
        <v>4.8399999999999997E-3</v>
      </c>
      <c r="MM107">
        <v>-0.8</v>
      </c>
      <c r="MN107" s="1">
        <v>9.1778000000000005E-6</v>
      </c>
      <c r="MO107">
        <v>2.8</v>
      </c>
      <c r="MP107">
        <v>4.9800000000000001E-3</v>
      </c>
      <c r="MQ107">
        <v>-0.8</v>
      </c>
      <c r="MR107" s="1">
        <v>1.0012E-5</v>
      </c>
      <c r="MS107">
        <v>2.8</v>
      </c>
      <c r="MT107">
        <v>4.8599999999999997E-3</v>
      </c>
      <c r="MU107">
        <v>-0.8</v>
      </c>
      <c r="MV107" s="1">
        <v>9.4053999999999998E-6</v>
      </c>
      <c r="MW107">
        <v>2.8</v>
      </c>
      <c r="MX107">
        <v>5.0000000000000001E-3</v>
      </c>
      <c r="MY107">
        <v>-0.8</v>
      </c>
      <c r="MZ107" s="1">
        <v>7.4364999999999999E-6</v>
      </c>
      <c r="NA107">
        <v>2.8</v>
      </c>
      <c r="NB107">
        <v>4.7299999999999998E-3</v>
      </c>
      <c r="NC107">
        <v>-0.8</v>
      </c>
      <c r="ND107" s="1">
        <v>8.4705999999999998E-6</v>
      </c>
      <c r="NE107">
        <v>2.8</v>
      </c>
      <c r="NF107">
        <v>4.8199999999999996E-3</v>
      </c>
      <c r="NG107">
        <v>-0.8</v>
      </c>
      <c r="NH107" s="1">
        <v>8.4653000000000001E-6</v>
      </c>
      <c r="NI107">
        <v>2.8</v>
      </c>
      <c r="NJ107">
        <v>4.9699999999999996E-3</v>
      </c>
      <c r="NK107">
        <v>-0.8</v>
      </c>
      <c r="NL107" s="1">
        <v>8.3402000000000002E-6</v>
      </c>
      <c r="NM107">
        <v>2.8</v>
      </c>
      <c r="NN107">
        <v>4.81E-3</v>
      </c>
      <c r="NO107">
        <v>-0.8</v>
      </c>
      <c r="NP107" s="1">
        <v>8.2519999999999999E-6</v>
      </c>
      <c r="NQ107">
        <v>2.8</v>
      </c>
      <c r="NR107">
        <v>4.8300000000000001E-3</v>
      </c>
      <c r="NS107">
        <v>-0.8</v>
      </c>
      <c r="NT107" s="1">
        <v>7.6206999999999997E-6</v>
      </c>
      <c r="NU107">
        <v>2.8</v>
      </c>
      <c r="NV107">
        <v>4.7499999999999999E-3</v>
      </c>
      <c r="NW107">
        <v>-0.8</v>
      </c>
      <c r="NX107" s="1">
        <v>8.7158000000000005E-6</v>
      </c>
      <c r="NY107">
        <v>2.8</v>
      </c>
      <c r="NZ107">
        <v>4.7000000000000002E-3</v>
      </c>
      <c r="OA107">
        <v>-0.8</v>
      </c>
      <c r="OB107" s="1">
        <v>9.0574000000000007E-6</v>
      </c>
      <c r="OC107">
        <v>2.8</v>
      </c>
      <c r="OD107">
        <v>4.9199999999999999E-3</v>
      </c>
      <c r="OE107">
        <v>-0.8</v>
      </c>
      <c r="OF107" s="1">
        <v>7.4981999999999996E-6</v>
      </c>
      <c r="OG107">
        <v>2.8</v>
      </c>
      <c r="OH107">
        <v>5.0000000000000001E-3</v>
      </c>
      <c r="OI107">
        <v>-0.8</v>
      </c>
      <c r="OJ107" s="1">
        <v>9.0256000000000005E-6</v>
      </c>
    </row>
    <row r="108" spans="1:400" x14ac:dyDescent="0.25">
      <c r="A108">
        <v>2.75</v>
      </c>
      <c r="B108">
        <v>4.3E-3</v>
      </c>
      <c r="C108">
        <v>-0.75</v>
      </c>
      <c r="D108" s="1">
        <v>8.3296000000000007E-6</v>
      </c>
      <c r="E108">
        <v>2.75</v>
      </c>
      <c r="F108">
        <v>4.4799999999999996E-3</v>
      </c>
      <c r="G108">
        <v>-0.75</v>
      </c>
      <c r="H108" s="1">
        <v>8.1406999999999998E-6</v>
      </c>
      <c r="I108">
        <v>2.75</v>
      </c>
      <c r="J108">
        <v>4.1999999999999997E-3</v>
      </c>
      <c r="K108">
        <v>-0.75</v>
      </c>
      <c r="L108" s="1">
        <v>7.4741000000000001E-6</v>
      </c>
      <c r="M108">
        <v>2.75</v>
      </c>
      <c r="N108">
        <v>4.2599999999999999E-3</v>
      </c>
      <c r="O108">
        <v>-0.75</v>
      </c>
      <c r="P108" s="1">
        <v>7.7537E-6</v>
      </c>
      <c r="Q108">
        <v>2.75</v>
      </c>
      <c r="R108">
        <v>4.3499999999999997E-3</v>
      </c>
      <c r="S108">
        <v>-0.75</v>
      </c>
      <c r="T108" s="1">
        <v>7.4378000000000002E-6</v>
      </c>
      <c r="U108">
        <v>2.75</v>
      </c>
      <c r="V108">
        <v>4.3800000000000002E-3</v>
      </c>
      <c r="W108">
        <v>-0.75</v>
      </c>
      <c r="X108" s="1">
        <v>8.0785000000000007E-6</v>
      </c>
      <c r="Y108">
        <v>2.75</v>
      </c>
      <c r="Z108">
        <v>4.3400000000000001E-3</v>
      </c>
      <c r="AA108">
        <v>-0.75</v>
      </c>
      <c r="AB108" s="1">
        <v>8.2412E-6</v>
      </c>
      <c r="AC108">
        <v>2.75</v>
      </c>
      <c r="AD108">
        <v>4.3600000000000002E-3</v>
      </c>
      <c r="AE108">
        <v>-0.75</v>
      </c>
      <c r="AF108" s="1">
        <v>6.9117000000000002E-6</v>
      </c>
      <c r="AG108">
        <v>2.75</v>
      </c>
      <c r="AH108">
        <v>4.3800000000000002E-3</v>
      </c>
      <c r="AI108">
        <v>-0.75</v>
      </c>
      <c r="AJ108" s="1">
        <v>6.7792999999999996E-6</v>
      </c>
      <c r="AK108">
        <v>2.75</v>
      </c>
      <c r="AL108">
        <v>4.4200000000000003E-3</v>
      </c>
      <c r="AM108">
        <v>-0.75</v>
      </c>
      <c r="AN108" s="1">
        <v>6.3130000000000004E-6</v>
      </c>
      <c r="AO108">
        <v>2.75</v>
      </c>
      <c r="AP108">
        <v>4.3099999999999996E-3</v>
      </c>
      <c r="AQ108">
        <v>-0.75</v>
      </c>
      <c r="AR108" s="1">
        <v>6.9904E-6</v>
      </c>
      <c r="AS108">
        <v>2.75</v>
      </c>
      <c r="AT108">
        <v>4.1999999999999997E-3</v>
      </c>
      <c r="AU108">
        <v>-0.75</v>
      </c>
      <c r="AV108" s="1">
        <v>7.5313000000000002E-6</v>
      </c>
      <c r="AW108">
        <v>2.75</v>
      </c>
      <c r="AX108">
        <v>4.2399999999999998E-3</v>
      </c>
      <c r="AY108">
        <v>-0.75</v>
      </c>
      <c r="AZ108" s="1">
        <v>6.1407000000000003E-6</v>
      </c>
      <c r="BA108">
        <v>2.75</v>
      </c>
      <c r="BB108">
        <v>4.3600000000000002E-3</v>
      </c>
      <c r="BC108">
        <v>-0.75</v>
      </c>
      <c r="BD108" s="1">
        <v>6.1452E-6</v>
      </c>
      <c r="BE108">
        <v>2.75</v>
      </c>
      <c r="BF108">
        <v>4.2399999999999998E-3</v>
      </c>
      <c r="BG108">
        <v>-0.75</v>
      </c>
      <c r="BH108" s="1">
        <v>6.3941999999999997E-6</v>
      </c>
      <c r="BI108">
        <v>2.75</v>
      </c>
      <c r="BJ108">
        <v>4.2500000000000003E-3</v>
      </c>
      <c r="BK108">
        <v>-0.75</v>
      </c>
      <c r="BL108" s="1">
        <v>5.8371999999999998E-6</v>
      </c>
      <c r="BM108">
        <v>2.75</v>
      </c>
      <c r="BN108">
        <v>4.4000000000000003E-3</v>
      </c>
      <c r="BO108">
        <v>-0.75</v>
      </c>
      <c r="BP108" s="1">
        <v>6.7564000000000002E-6</v>
      </c>
      <c r="BQ108">
        <v>2.75</v>
      </c>
      <c r="BR108">
        <v>4.4099999999999999E-3</v>
      </c>
      <c r="BS108">
        <v>-0.75</v>
      </c>
      <c r="BT108" s="1">
        <v>6.5342000000000001E-6</v>
      </c>
      <c r="BU108">
        <v>2.75</v>
      </c>
      <c r="BV108">
        <v>4.3400000000000001E-3</v>
      </c>
      <c r="BW108">
        <v>-0.75</v>
      </c>
      <c r="BX108" s="1">
        <v>5.6919999999999999E-6</v>
      </c>
      <c r="BY108">
        <v>2.75</v>
      </c>
      <c r="BZ108">
        <v>4.2300000000000003E-3</v>
      </c>
      <c r="CA108">
        <v>-0.75</v>
      </c>
      <c r="CB108" s="1">
        <v>6.4041000000000002E-6</v>
      </c>
      <c r="CC108">
        <v>2.75</v>
      </c>
      <c r="CD108">
        <v>4.3400000000000001E-3</v>
      </c>
      <c r="CE108">
        <v>-0.75</v>
      </c>
      <c r="CF108" s="1">
        <v>4.3628E-6</v>
      </c>
      <c r="CG108">
        <v>2.75</v>
      </c>
      <c r="CH108">
        <v>4.3699999999999998E-3</v>
      </c>
      <c r="CI108">
        <v>-0.75</v>
      </c>
      <c r="CJ108" s="1">
        <v>4.6098999999999997E-6</v>
      </c>
      <c r="CK108">
        <v>2.75</v>
      </c>
      <c r="CL108">
        <v>4.3800000000000002E-3</v>
      </c>
      <c r="CM108">
        <v>-0.75</v>
      </c>
      <c r="CN108" s="1">
        <v>4.9899000000000003E-6</v>
      </c>
      <c r="CO108">
        <v>2.75</v>
      </c>
      <c r="CP108">
        <v>4.28E-3</v>
      </c>
      <c r="CQ108">
        <v>-0.75</v>
      </c>
      <c r="CR108" s="1">
        <v>5.3508999999999999E-6</v>
      </c>
      <c r="CS108">
        <v>2.75</v>
      </c>
      <c r="CT108">
        <v>4.2599999999999999E-3</v>
      </c>
      <c r="CU108">
        <v>-0.75</v>
      </c>
      <c r="CV108" s="1">
        <v>6.3848999999999996E-6</v>
      </c>
      <c r="CW108">
        <v>2.75</v>
      </c>
      <c r="CX108">
        <v>4.47E-3</v>
      </c>
      <c r="CY108">
        <v>-0.75</v>
      </c>
      <c r="CZ108" s="1">
        <v>4.9089999999999999E-6</v>
      </c>
      <c r="DA108">
        <v>2.75</v>
      </c>
      <c r="DB108">
        <v>4.3200000000000001E-3</v>
      </c>
      <c r="DC108">
        <v>-0.75</v>
      </c>
      <c r="DD108" s="1">
        <v>4.1949999999999996E-6</v>
      </c>
      <c r="DE108">
        <v>2.75</v>
      </c>
      <c r="DF108">
        <v>4.4000000000000003E-3</v>
      </c>
      <c r="DG108">
        <v>-0.75</v>
      </c>
      <c r="DH108" s="1">
        <v>4.5716999999999998E-6</v>
      </c>
      <c r="DI108">
        <v>2.75</v>
      </c>
      <c r="DJ108">
        <v>4.4200000000000003E-3</v>
      </c>
      <c r="DK108">
        <v>-0.75</v>
      </c>
      <c r="DL108" s="1">
        <v>4.9409999999999998E-6</v>
      </c>
      <c r="DM108">
        <v>2.75</v>
      </c>
      <c r="DN108">
        <v>4.45E-3</v>
      </c>
      <c r="DO108">
        <v>-0.75</v>
      </c>
      <c r="DP108" s="1">
        <v>5.147E-6</v>
      </c>
      <c r="DQ108">
        <v>2.75</v>
      </c>
      <c r="DR108">
        <v>4.4099999999999999E-3</v>
      </c>
      <c r="DS108">
        <v>-0.75</v>
      </c>
      <c r="DT108" s="1">
        <v>4.9459999999999997E-6</v>
      </c>
      <c r="DU108">
        <v>2.75</v>
      </c>
      <c r="DV108">
        <v>4.28E-3</v>
      </c>
      <c r="DW108">
        <v>-0.75</v>
      </c>
      <c r="DX108" s="1">
        <v>4.3323E-6</v>
      </c>
      <c r="DY108">
        <v>2.75</v>
      </c>
      <c r="DZ108">
        <v>4.4999999999999997E-3</v>
      </c>
      <c r="EA108">
        <v>-0.75</v>
      </c>
      <c r="EB108" s="1">
        <v>5.0555000000000001E-6</v>
      </c>
      <c r="EC108">
        <v>2.75</v>
      </c>
      <c r="ED108">
        <v>4.4900000000000001E-3</v>
      </c>
      <c r="EE108">
        <v>-0.75</v>
      </c>
      <c r="EF108" s="1">
        <v>5.2038000000000001E-6</v>
      </c>
      <c r="EG108">
        <v>2.75</v>
      </c>
      <c r="EH108">
        <v>4.2500000000000003E-3</v>
      </c>
      <c r="EI108">
        <v>-0.75</v>
      </c>
      <c r="EJ108" s="1">
        <v>4.5016000000000002E-6</v>
      </c>
      <c r="EK108">
        <v>2.75</v>
      </c>
      <c r="EL108">
        <v>4.4999999999999997E-3</v>
      </c>
      <c r="EM108">
        <v>-0.75</v>
      </c>
      <c r="EN108" s="1">
        <v>3.7085000000000002E-6</v>
      </c>
      <c r="EO108">
        <v>2.75</v>
      </c>
      <c r="EP108">
        <v>4.3400000000000001E-3</v>
      </c>
      <c r="EQ108">
        <v>-0.75</v>
      </c>
      <c r="ER108" s="1">
        <v>3.7529000000000001E-6</v>
      </c>
      <c r="ES108">
        <v>2.75</v>
      </c>
      <c r="ET108">
        <v>4.2399999999999998E-3</v>
      </c>
      <c r="EU108">
        <v>-0.75</v>
      </c>
      <c r="EV108" s="1">
        <v>4.3735999999999999E-6</v>
      </c>
      <c r="EW108">
        <v>2.75</v>
      </c>
      <c r="EX108">
        <v>4.4000000000000003E-3</v>
      </c>
      <c r="EY108">
        <v>-0.75</v>
      </c>
      <c r="EZ108" s="1">
        <v>4.5019E-6</v>
      </c>
      <c r="FA108">
        <v>2.75</v>
      </c>
      <c r="FB108">
        <v>4.2199999999999998E-3</v>
      </c>
      <c r="FC108">
        <v>-0.75</v>
      </c>
      <c r="FD108" s="1">
        <v>4.0825000000000003E-6</v>
      </c>
      <c r="FE108">
        <v>2.75</v>
      </c>
      <c r="FF108">
        <v>4.5999999999999999E-3</v>
      </c>
      <c r="FG108">
        <v>-0.75</v>
      </c>
      <c r="FH108" s="1">
        <v>7.4954000000000003E-6</v>
      </c>
      <c r="FI108">
        <v>2.75</v>
      </c>
      <c r="FJ108">
        <v>4.79E-3</v>
      </c>
      <c r="FK108">
        <v>-0.75</v>
      </c>
      <c r="FL108" s="1">
        <v>6.8846000000000001E-6</v>
      </c>
      <c r="FM108">
        <v>2.75</v>
      </c>
      <c r="FN108">
        <v>4.5700000000000003E-3</v>
      </c>
      <c r="FO108">
        <v>-0.75</v>
      </c>
      <c r="FP108" s="1">
        <v>7.4891E-6</v>
      </c>
      <c r="FQ108">
        <v>2.75</v>
      </c>
      <c r="FR108">
        <v>4.7299999999999998E-3</v>
      </c>
      <c r="FS108">
        <v>-0.75</v>
      </c>
      <c r="FT108" s="1">
        <v>7.3398999999999998E-6</v>
      </c>
      <c r="FU108">
        <v>2.75</v>
      </c>
      <c r="FV108">
        <v>4.64E-3</v>
      </c>
      <c r="FW108">
        <v>-0.75</v>
      </c>
      <c r="FX108" s="1">
        <v>9.7242999999999994E-6</v>
      </c>
      <c r="FY108">
        <v>2.75</v>
      </c>
      <c r="FZ108">
        <v>4.5599999999999998E-3</v>
      </c>
      <c r="GA108">
        <v>-0.75</v>
      </c>
      <c r="GB108" s="1">
        <v>7.3688999999999999E-6</v>
      </c>
      <c r="GC108">
        <v>2.75</v>
      </c>
      <c r="GD108">
        <v>4.5500000000000002E-3</v>
      </c>
      <c r="GE108">
        <v>-0.75</v>
      </c>
      <c r="GF108" s="1">
        <v>7.3329999999999999E-6</v>
      </c>
      <c r="GG108">
        <v>2.75</v>
      </c>
      <c r="GH108">
        <v>4.6100000000000004E-3</v>
      </c>
      <c r="GI108">
        <v>-0.75</v>
      </c>
      <c r="GJ108" s="1">
        <v>7.5974000000000003E-6</v>
      </c>
      <c r="GK108">
        <v>2.75</v>
      </c>
      <c r="GL108">
        <v>4.5599999999999998E-3</v>
      </c>
      <c r="GM108">
        <v>-0.75</v>
      </c>
      <c r="GN108" s="1">
        <v>7.2716E-6</v>
      </c>
      <c r="GO108">
        <v>2.75</v>
      </c>
      <c r="GP108">
        <v>4.5599999999999998E-3</v>
      </c>
      <c r="GQ108">
        <v>-0.75</v>
      </c>
      <c r="GR108" s="1">
        <v>7.5206999999999998E-6</v>
      </c>
      <c r="GS108">
        <v>2.75</v>
      </c>
      <c r="GT108">
        <v>4.6800000000000001E-3</v>
      </c>
      <c r="GU108">
        <v>-0.75</v>
      </c>
      <c r="GV108" s="1">
        <v>6.8155999999999996E-6</v>
      </c>
      <c r="GW108">
        <v>2.75</v>
      </c>
      <c r="GX108">
        <v>4.5100000000000001E-3</v>
      </c>
      <c r="GY108">
        <v>-0.75</v>
      </c>
      <c r="GZ108" s="1">
        <v>1.0778000000000001E-5</v>
      </c>
      <c r="HA108">
        <v>2.75</v>
      </c>
      <c r="HB108">
        <v>4.4799999999999996E-3</v>
      </c>
      <c r="HC108">
        <v>-0.75</v>
      </c>
      <c r="HD108" s="1">
        <v>7.8723999999999994E-6</v>
      </c>
      <c r="HE108">
        <v>2.75</v>
      </c>
      <c r="HF108">
        <v>4.6600000000000001E-3</v>
      </c>
      <c r="HG108">
        <v>-0.75</v>
      </c>
      <c r="HH108" s="1">
        <v>7.1950999999999999E-6</v>
      </c>
      <c r="HI108">
        <v>2.75</v>
      </c>
      <c r="HJ108">
        <v>4.47E-3</v>
      </c>
      <c r="HK108">
        <v>-0.75</v>
      </c>
      <c r="HL108" s="1">
        <v>6.9735000000000002E-6</v>
      </c>
      <c r="HM108">
        <v>2.75</v>
      </c>
      <c r="HN108">
        <v>4.5900000000000003E-3</v>
      </c>
      <c r="HO108">
        <v>-0.75</v>
      </c>
      <c r="HP108" s="1">
        <v>6.9762000000000002E-6</v>
      </c>
      <c r="HQ108">
        <v>2.75</v>
      </c>
      <c r="HR108">
        <v>4.79E-3</v>
      </c>
      <c r="HS108">
        <v>-0.75</v>
      </c>
      <c r="HT108" s="1">
        <v>7.1114000000000002E-6</v>
      </c>
      <c r="HU108">
        <v>2.75</v>
      </c>
      <c r="HV108">
        <v>4.7600000000000003E-3</v>
      </c>
      <c r="HW108">
        <v>-0.75</v>
      </c>
      <c r="HX108" s="1">
        <v>6.6603000000000004E-6</v>
      </c>
      <c r="HY108">
        <v>2.75</v>
      </c>
      <c r="HZ108">
        <v>4.5100000000000001E-3</v>
      </c>
      <c r="IA108">
        <v>-0.75</v>
      </c>
      <c r="IB108" s="1">
        <v>7.7254000000000006E-6</v>
      </c>
      <c r="IC108">
        <v>2.75</v>
      </c>
      <c r="ID108">
        <v>4.6299999999999996E-3</v>
      </c>
      <c r="IE108">
        <v>-0.75</v>
      </c>
      <c r="IF108" s="1">
        <v>7.4046999999999996E-6</v>
      </c>
      <c r="IG108">
        <v>2.75</v>
      </c>
      <c r="IH108">
        <v>4.6299999999999996E-3</v>
      </c>
      <c r="II108">
        <v>-0.75</v>
      </c>
      <c r="IJ108" s="1">
        <v>8.5132000000000001E-6</v>
      </c>
      <c r="IK108">
        <v>2.75</v>
      </c>
      <c r="IL108">
        <v>4.5700000000000003E-3</v>
      </c>
      <c r="IM108">
        <v>-0.75</v>
      </c>
      <c r="IN108" s="1">
        <v>7.2725999999999996E-6</v>
      </c>
      <c r="IO108">
        <v>2.75</v>
      </c>
      <c r="IP108">
        <v>4.5999999999999999E-3</v>
      </c>
      <c r="IQ108">
        <v>-0.75</v>
      </c>
      <c r="IR108" s="1">
        <v>5.9169E-6</v>
      </c>
      <c r="IS108">
        <v>2.75</v>
      </c>
      <c r="IT108">
        <v>4.8399999999999997E-3</v>
      </c>
      <c r="IU108">
        <v>-0.75</v>
      </c>
      <c r="IV108" s="1">
        <v>8.8956E-6</v>
      </c>
      <c r="IW108">
        <v>2.75</v>
      </c>
      <c r="IX108">
        <v>4.7800000000000004E-3</v>
      </c>
      <c r="IY108">
        <v>-0.75</v>
      </c>
      <c r="IZ108" s="1">
        <v>6.2541E-6</v>
      </c>
      <c r="JA108">
        <v>2.75</v>
      </c>
      <c r="JB108">
        <v>4.7299999999999998E-3</v>
      </c>
      <c r="JC108">
        <v>-0.75</v>
      </c>
      <c r="JD108" s="1">
        <v>7.0983999999999997E-6</v>
      </c>
      <c r="JE108">
        <v>2.75</v>
      </c>
      <c r="JF108">
        <v>4.4900000000000001E-3</v>
      </c>
      <c r="JG108">
        <v>-0.75</v>
      </c>
      <c r="JH108" s="1">
        <v>6.9272999999999997E-6</v>
      </c>
      <c r="JI108">
        <v>2.75</v>
      </c>
      <c r="JJ108">
        <v>4.5999999999999999E-3</v>
      </c>
      <c r="JK108">
        <v>-0.75</v>
      </c>
      <c r="JL108" s="1">
        <v>7.5637000000000001E-6</v>
      </c>
      <c r="JM108">
        <v>2.75</v>
      </c>
      <c r="JN108">
        <v>4.79E-3</v>
      </c>
      <c r="JO108">
        <v>-0.75</v>
      </c>
      <c r="JP108" s="1">
        <v>6.1245000000000004E-6</v>
      </c>
      <c r="JQ108">
        <v>2.75</v>
      </c>
      <c r="JR108">
        <v>4.4400000000000004E-3</v>
      </c>
      <c r="JS108">
        <v>-0.75</v>
      </c>
      <c r="JT108" s="1">
        <v>6.6671000000000001E-6</v>
      </c>
      <c r="JU108">
        <v>2.75</v>
      </c>
      <c r="JV108">
        <v>4.5999999999999999E-3</v>
      </c>
      <c r="JW108">
        <v>-0.75</v>
      </c>
      <c r="JX108" s="1">
        <v>6.7046000000000001E-6</v>
      </c>
      <c r="JY108">
        <v>2.75</v>
      </c>
      <c r="JZ108">
        <v>4.5799999999999999E-3</v>
      </c>
      <c r="KA108">
        <v>-0.75</v>
      </c>
      <c r="KB108" s="1">
        <v>6.9829999999999999E-6</v>
      </c>
      <c r="KC108">
        <v>2.75</v>
      </c>
      <c r="KD108">
        <v>4.5599999999999998E-3</v>
      </c>
      <c r="KE108">
        <v>-0.75</v>
      </c>
      <c r="KF108" s="1">
        <v>8.6603000000000008E-6</v>
      </c>
      <c r="KG108">
        <v>2.75</v>
      </c>
      <c r="KH108">
        <v>4.45E-3</v>
      </c>
      <c r="KI108">
        <v>-0.75</v>
      </c>
      <c r="KJ108" s="1">
        <v>6.3211000000000003E-6</v>
      </c>
      <c r="KK108">
        <v>2.75</v>
      </c>
      <c r="KL108">
        <v>4.3899999999999998E-3</v>
      </c>
      <c r="KM108">
        <v>-0.75</v>
      </c>
      <c r="KN108" s="1">
        <v>6.5362000000000002E-6</v>
      </c>
      <c r="KO108">
        <v>2.75</v>
      </c>
      <c r="KP108">
        <v>4.7699999999999999E-3</v>
      </c>
      <c r="KQ108">
        <v>-0.75</v>
      </c>
      <c r="KR108" s="1">
        <v>5.9564999999999996E-6</v>
      </c>
      <c r="KS108">
        <v>2.75</v>
      </c>
      <c r="KT108">
        <v>4.6100000000000004E-3</v>
      </c>
      <c r="KU108">
        <v>-0.75</v>
      </c>
      <c r="KV108" s="1">
        <v>5.9287999999999999E-6</v>
      </c>
      <c r="KW108">
        <v>2.75</v>
      </c>
      <c r="KX108">
        <v>4.6100000000000004E-3</v>
      </c>
      <c r="KY108">
        <v>-0.75</v>
      </c>
      <c r="KZ108" s="1">
        <v>6.2102999999999996E-6</v>
      </c>
      <c r="LA108">
        <v>2.75</v>
      </c>
      <c r="LB108">
        <v>4.4400000000000004E-3</v>
      </c>
      <c r="LC108">
        <v>-0.75</v>
      </c>
      <c r="LD108" s="1">
        <v>7.0496000000000002E-6</v>
      </c>
      <c r="LE108">
        <v>2.75</v>
      </c>
      <c r="LF108">
        <v>4.6699999999999997E-3</v>
      </c>
      <c r="LG108">
        <v>-0.75</v>
      </c>
      <c r="LH108" s="1">
        <v>7.1960999999999996E-6</v>
      </c>
      <c r="LI108">
        <v>2.75</v>
      </c>
      <c r="LJ108">
        <v>4.5999999999999999E-3</v>
      </c>
      <c r="LK108">
        <v>-0.75</v>
      </c>
      <c r="LL108" s="1">
        <v>5.6729999999999997E-6</v>
      </c>
      <c r="LM108">
        <v>2.75</v>
      </c>
      <c r="LN108">
        <v>4.6299999999999996E-3</v>
      </c>
      <c r="LO108">
        <v>-0.75</v>
      </c>
      <c r="LP108" s="1">
        <v>6.0337999999999997E-6</v>
      </c>
      <c r="LQ108">
        <v>2.75</v>
      </c>
      <c r="LR108">
        <v>4.6100000000000004E-3</v>
      </c>
      <c r="LS108">
        <v>-0.75</v>
      </c>
      <c r="LT108" s="1">
        <v>7.2052000000000001E-6</v>
      </c>
      <c r="LU108">
        <v>2.75</v>
      </c>
      <c r="LV108">
        <v>4.64E-3</v>
      </c>
      <c r="LW108">
        <v>-0.75</v>
      </c>
      <c r="LX108" s="1">
        <v>7.8388000000000002E-6</v>
      </c>
      <c r="LY108">
        <v>2.75</v>
      </c>
      <c r="LZ108">
        <v>4.4400000000000004E-3</v>
      </c>
      <c r="MA108">
        <v>-0.75</v>
      </c>
      <c r="MB108" s="1">
        <v>7.0469999999999996E-6</v>
      </c>
      <c r="MC108">
        <v>2.75</v>
      </c>
      <c r="MD108">
        <v>4.6699999999999997E-3</v>
      </c>
      <c r="ME108">
        <v>-0.75</v>
      </c>
      <c r="MF108" s="1">
        <v>6.6455000000000002E-6</v>
      </c>
      <c r="MG108">
        <v>2.75</v>
      </c>
      <c r="MH108">
        <v>4.6899999999999997E-3</v>
      </c>
      <c r="MI108">
        <v>-0.75</v>
      </c>
      <c r="MJ108" s="1">
        <v>5.5515000000000001E-6</v>
      </c>
      <c r="MK108">
        <v>2.75</v>
      </c>
      <c r="ML108">
        <v>4.5900000000000003E-3</v>
      </c>
      <c r="MM108">
        <v>-0.75</v>
      </c>
      <c r="MN108" s="1">
        <v>6.9770000000000003E-6</v>
      </c>
      <c r="MO108">
        <v>2.75</v>
      </c>
      <c r="MP108">
        <v>4.7099999999999998E-3</v>
      </c>
      <c r="MQ108">
        <v>-0.75</v>
      </c>
      <c r="MR108" s="1">
        <v>7.5979999999999999E-6</v>
      </c>
      <c r="MS108">
        <v>2.75</v>
      </c>
      <c r="MT108">
        <v>4.5700000000000003E-3</v>
      </c>
      <c r="MU108">
        <v>-0.75</v>
      </c>
      <c r="MV108" s="1">
        <v>7.0584E-6</v>
      </c>
      <c r="MW108">
        <v>2.75</v>
      </c>
      <c r="MX108">
        <v>4.8599999999999997E-3</v>
      </c>
      <c r="MY108">
        <v>-0.75</v>
      </c>
      <c r="MZ108" s="1">
        <v>5.5710999999999999E-6</v>
      </c>
      <c r="NA108">
        <v>2.75</v>
      </c>
      <c r="NB108">
        <v>4.4200000000000003E-3</v>
      </c>
      <c r="NC108">
        <v>-0.75</v>
      </c>
      <c r="ND108" s="1">
        <v>6.4041000000000002E-6</v>
      </c>
      <c r="NE108">
        <v>2.75</v>
      </c>
      <c r="NF108">
        <v>4.5599999999999998E-3</v>
      </c>
      <c r="NG108">
        <v>-0.75</v>
      </c>
      <c r="NH108" s="1">
        <v>6.4977999999999999E-6</v>
      </c>
      <c r="NI108">
        <v>2.75</v>
      </c>
      <c r="NJ108">
        <v>4.6899999999999997E-3</v>
      </c>
      <c r="NK108">
        <v>-0.75</v>
      </c>
      <c r="NL108" s="1">
        <v>6.3903999999999998E-6</v>
      </c>
      <c r="NM108">
        <v>2.75</v>
      </c>
      <c r="NN108">
        <v>4.4999999999999997E-3</v>
      </c>
      <c r="NO108">
        <v>-0.75</v>
      </c>
      <c r="NP108" s="1">
        <v>6.2851000000000002E-6</v>
      </c>
      <c r="NQ108">
        <v>2.75</v>
      </c>
      <c r="NR108">
        <v>4.5399999999999998E-3</v>
      </c>
      <c r="NS108">
        <v>-0.75</v>
      </c>
      <c r="NT108" s="1">
        <v>5.6906000000000002E-6</v>
      </c>
      <c r="NU108">
        <v>2.75</v>
      </c>
      <c r="NV108">
        <v>4.4900000000000001E-3</v>
      </c>
      <c r="NW108">
        <v>-0.75</v>
      </c>
      <c r="NX108" s="1">
        <v>6.5772000000000003E-6</v>
      </c>
      <c r="NY108">
        <v>2.75</v>
      </c>
      <c r="NZ108">
        <v>4.4299999999999999E-3</v>
      </c>
      <c r="OA108">
        <v>-0.75</v>
      </c>
      <c r="OB108" s="1">
        <v>6.6595999999999997E-6</v>
      </c>
      <c r="OC108">
        <v>2.75</v>
      </c>
      <c r="OD108">
        <v>4.6100000000000004E-3</v>
      </c>
      <c r="OE108">
        <v>-0.75</v>
      </c>
      <c r="OF108" s="1">
        <v>5.7088999999999997E-6</v>
      </c>
      <c r="OG108">
        <v>2.75</v>
      </c>
      <c r="OH108">
        <v>4.7299999999999998E-3</v>
      </c>
      <c r="OI108">
        <v>-0.75</v>
      </c>
      <c r="OJ108" s="1">
        <v>6.9632999999999999E-6</v>
      </c>
    </row>
    <row r="109" spans="1:400" x14ac:dyDescent="0.25">
      <c r="A109">
        <v>2.7</v>
      </c>
      <c r="B109">
        <v>4.0400000000000002E-3</v>
      </c>
      <c r="C109">
        <v>-0.7</v>
      </c>
      <c r="D109" s="1">
        <v>6.3837999999999998E-6</v>
      </c>
      <c r="E109">
        <v>2.7</v>
      </c>
      <c r="F109">
        <v>4.2599999999999999E-3</v>
      </c>
      <c r="G109">
        <v>-0.7</v>
      </c>
      <c r="H109" s="1">
        <v>6.2048000000000003E-6</v>
      </c>
      <c r="I109">
        <v>2.7</v>
      </c>
      <c r="J109">
        <v>4.0000000000000001E-3</v>
      </c>
      <c r="K109">
        <v>-0.7</v>
      </c>
      <c r="L109" s="1">
        <v>5.6571999999999998E-6</v>
      </c>
      <c r="M109">
        <v>2.7</v>
      </c>
      <c r="N109">
        <v>4.0400000000000002E-3</v>
      </c>
      <c r="O109">
        <v>-0.7</v>
      </c>
      <c r="P109" s="1">
        <v>6.0759999999999999E-6</v>
      </c>
      <c r="Q109">
        <v>2.7</v>
      </c>
      <c r="R109">
        <v>4.1099999999999999E-3</v>
      </c>
      <c r="S109">
        <v>-0.7</v>
      </c>
      <c r="T109" s="1">
        <v>5.6269000000000003E-6</v>
      </c>
      <c r="U109">
        <v>2.7</v>
      </c>
      <c r="V109">
        <v>4.1099999999999999E-3</v>
      </c>
      <c r="W109">
        <v>-0.7</v>
      </c>
      <c r="X109" s="1">
        <v>6.2164999999999997E-6</v>
      </c>
      <c r="Y109">
        <v>2.7</v>
      </c>
      <c r="Z109">
        <v>4.0800000000000003E-3</v>
      </c>
      <c r="AA109">
        <v>-0.7</v>
      </c>
      <c r="AB109" s="1">
        <v>6.3494999999999999E-6</v>
      </c>
      <c r="AC109">
        <v>2.7</v>
      </c>
      <c r="AD109">
        <v>4.0800000000000003E-3</v>
      </c>
      <c r="AE109">
        <v>-0.7</v>
      </c>
      <c r="AF109" s="1">
        <v>5.2768E-6</v>
      </c>
      <c r="AG109">
        <v>2.7</v>
      </c>
      <c r="AH109">
        <v>4.13E-3</v>
      </c>
      <c r="AI109">
        <v>-0.7</v>
      </c>
      <c r="AJ109" s="1">
        <v>5.1433000000000004E-6</v>
      </c>
      <c r="AK109">
        <v>2.7</v>
      </c>
      <c r="AL109">
        <v>4.1900000000000001E-3</v>
      </c>
      <c r="AM109">
        <v>-0.7</v>
      </c>
      <c r="AN109" s="1">
        <v>4.6600999999999996E-6</v>
      </c>
      <c r="AO109">
        <v>2.7</v>
      </c>
      <c r="AP109">
        <v>4.0400000000000002E-3</v>
      </c>
      <c r="AQ109">
        <v>-0.7</v>
      </c>
      <c r="AR109" s="1">
        <v>5.3036000000000003E-6</v>
      </c>
      <c r="AS109">
        <v>2.7</v>
      </c>
      <c r="AT109">
        <v>3.9500000000000004E-3</v>
      </c>
      <c r="AU109">
        <v>-0.7</v>
      </c>
      <c r="AV109" s="1">
        <v>5.6838999999999999E-6</v>
      </c>
      <c r="AW109">
        <v>2.7</v>
      </c>
      <c r="AX109">
        <v>3.9899999999999996E-3</v>
      </c>
      <c r="AY109">
        <v>-0.7</v>
      </c>
      <c r="AZ109" s="1">
        <v>4.5468000000000002E-6</v>
      </c>
      <c r="BA109">
        <v>2.7</v>
      </c>
      <c r="BB109">
        <v>4.0899999999999999E-3</v>
      </c>
      <c r="BC109">
        <v>-0.7</v>
      </c>
      <c r="BD109" s="1">
        <v>4.6427999999999998E-6</v>
      </c>
      <c r="BE109">
        <v>2.7</v>
      </c>
      <c r="BF109">
        <v>4.0000000000000001E-3</v>
      </c>
      <c r="BG109">
        <v>-0.7</v>
      </c>
      <c r="BH109" s="1">
        <v>4.8265000000000003E-6</v>
      </c>
      <c r="BI109">
        <v>2.7</v>
      </c>
      <c r="BJ109">
        <v>4.0099999999999997E-3</v>
      </c>
      <c r="BK109">
        <v>-0.7</v>
      </c>
      <c r="BL109" s="1">
        <v>4.3440999999999996E-6</v>
      </c>
      <c r="BM109">
        <v>2.7</v>
      </c>
      <c r="BN109">
        <v>4.1099999999999999E-3</v>
      </c>
      <c r="BO109">
        <v>-0.7</v>
      </c>
      <c r="BP109" s="1">
        <v>5.2742000000000003E-6</v>
      </c>
      <c r="BQ109">
        <v>2.7</v>
      </c>
      <c r="BR109">
        <v>4.1399999999999996E-3</v>
      </c>
      <c r="BS109">
        <v>-0.7</v>
      </c>
      <c r="BT109" s="1">
        <v>5.0274999999999997E-6</v>
      </c>
      <c r="BU109">
        <v>2.7</v>
      </c>
      <c r="BV109">
        <v>4.1099999999999999E-3</v>
      </c>
      <c r="BW109">
        <v>-0.7</v>
      </c>
      <c r="BX109" s="1">
        <v>4.2285999999999996E-6</v>
      </c>
      <c r="BY109">
        <v>2.7</v>
      </c>
      <c r="BZ109">
        <v>4.0400000000000002E-3</v>
      </c>
      <c r="CA109">
        <v>-0.7</v>
      </c>
      <c r="CB109" s="1">
        <v>4.9293999999999998E-6</v>
      </c>
      <c r="CC109">
        <v>2.7</v>
      </c>
      <c r="CD109">
        <v>4.0800000000000003E-3</v>
      </c>
      <c r="CE109">
        <v>-0.7</v>
      </c>
      <c r="CF109" s="1">
        <v>3.2115999999999999E-6</v>
      </c>
      <c r="CG109">
        <v>2.7</v>
      </c>
      <c r="CH109">
        <v>4.1399999999999996E-3</v>
      </c>
      <c r="CI109">
        <v>-0.7</v>
      </c>
      <c r="CJ109" s="1">
        <v>3.3305000000000001E-6</v>
      </c>
      <c r="CK109">
        <v>2.7</v>
      </c>
      <c r="CL109">
        <v>4.1200000000000004E-3</v>
      </c>
      <c r="CM109">
        <v>-0.7</v>
      </c>
      <c r="CN109" s="1">
        <v>3.782E-6</v>
      </c>
      <c r="CO109">
        <v>2.7</v>
      </c>
      <c r="CP109">
        <v>4.0200000000000001E-3</v>
      </c>
      <c r="CQ109">
        <v>-0.7</v>
      </c>
      <c r="CR109" s="1">
        <v>3.9701000000000003E-6</v>
      </c>
      <c r="CS109">
        <v>2.7</v>
      </c>
      <c r="CT109">
        <v>4.0200000000000001E-3</v>
      </c>
      <c r="CU109">
        <v>-0.7</v>
      </c>
      <c r="CV109" s="1">
        <v>4.8996999999999999E-6</v>
      </c>
      <c r="CW109">
        <v>2.7</v>
      </c>
      <c r="CX109">
        <v>4.2100000000000002E-3</v>
      </c>
      <c r="CY109">
        <v>-0.7</v>
      </c>
      <c r="CZ109" s="1">
        <v>3.7135999999999999E-6</v>
      </c>
      <c r="DA109">
        <v>2.7</v>
      </c>
      <c r="DB109">
        <v>4.0699999999999998E-3</v>
      </c>
      <c r="DC109">
        <v>-0.7</v>
      </c>
      <c r="DD109" s="1">
        <v>3.0827999999999999E-6</v>
      </c>
      <c r="DE109">
        <v>2.7</v>
      </c>
      <c r="DF109">
        <v>4.1700000000000001E-3</v>
      </c>
      <c r="DG109">
        <v>-0.7</v>
      </c>
      <c r="DH109" s="1">
        <v>3.4628000000000001E-6</v>
      </c>
      <c r="DI109">
        <v>2.7</v>
      </c>
      <c r="DJ109">
        <v>4.1799999999999997E-3</v>
      </c>
      <c r="DK109">
        <v>-0.7</v>
      </c>
      <c r="DL109" s="1">
        <v>3.7554999999999999E-6</v>
      </c>
      <c r="DM109">
        <v>2.7</v>
      </c>
      <c r="DN109">
        <v>4.1799999999999997E-3</v>
      </c>
      <c r="DO109">
        <v>-0.7</v>
      </c>
      <c r="DP109" s="1">
        <v>3.8921000000000004E-6</v>
      </c>
      <c r="DQ109">
        <v>2.7</v>
      </c>
      <c r="DR109">
        <v>4.1399999999999996E-3</v>
      </c>
      <c r="DS109">
        <v>-0.7</v>
      </c>
      <c r="DT109" s="1">
        <v>3.6756999999999998E-6</v>
      </c>
      <c r="DU109">
        <v>2.7</v>
      </c>
      <c r="DV109">
        <v>4.0200000000000001E-3</v>
      </c>
      <c r="DW109">
        <v>-0.7</v>
      </c>
      <c r="DX109" s="1">
        <v>3.2644999999999998E-6</v>
      </c>
      <c r="DY109">
        <v>2.7</v>
      </c>
      <c r="DZ109">
        <v>4.2300000000000003E-3</v>
      </c>
      <c r="EA109">
        <v>-0.7</v>
      </c>
      <c r="EB109" s="1">
        <v>3.9213E-6</v>
      </c>
      <c r="EC109">
        <v>2.7</v>
      </c>
      <c r="ED109">
        <v>4.2399999999999998E-3</v>
      </c>
      <c r="EE109">
        <v>-0.7</v>
      </c>
      <c r="EF109" s="1">
        <v>3.7320999999999998E-6</v>
      </c>
      <c r="EG109">
        <v>2.7</v>
      </c>
      <c r="EH109">
        <v>4.0099999999999997E-3</v>
      </c>
      <c r="EI109">
        <v>-0.7</v>
      </c>
      <c r="EJ109" s="1">
        <v>3.3519E-6</v>
      </c>
      <c r="EK109">
        <v>2.7</v>
      </c>
      <c r="EL109">
        <v>4.2500000000000003E-3</v>
      </c>
      <c r="EM109">
        <v>-0.7</v>
      </c>
      <c r="EN109" s="1">
        <v>2.7317E-6</v>
      </c>
      <c r="EO109">
        <v>2.7</v>
      </c>
      <c r="EP109">
        <v>4.0699999999999998E-3</v>
      </c>
      <c r="EQ109">
        <v>-0.7</v>
      </c>
      <c r="ER109" s="1">
        <v>2.7841000000000002E-6</v>
      </c>
      <c r="ES109">
        <v>2.7</v>
      </c>
      <c r="ET109">
        <v>3.9899999999999996E-3</v>
      </c>
      <c r="EU109">
        <v>-0.7</v>
      </c>
      <c r="EV109" s="1">
        <v>3.2716000000000002E-6</v>
      </c>
      <c r="EW109">
        <v>2.7</v>
      </c>
      <c r="EX109">
        <v>4.15E-3</v>
      </c>
      <c r="EY109">
        <v>-0.7</v>
      </c>
      <c r="EZ109" s="1">
        <v>3.2509999999999999E-6</v>
      </c>
      <c r="FA109">
        <v>2.7</v>
      </c>
      <c r="FB109">
        <v>3.98E-3</v>
      </c>
      <c r="FC109">
        <v>-0.7</v>
      </c>
      <c r="FD109" s="1">
        <v>3.0332999999999998E-6</v>
      </c>
      <c r="FE109">
        <v>2.7</v>
      </c>
      <c r="FF109">
        <v>4.3299999999999996E-3</v>
      </c>
      <c r="FG109">
        <v>-0.7</v>
      </c>
      <c r="FH109" s="1">
        <v>5.5431999999999997E-6</v>
      </c>
      <c r="FI109">
        <v>2.7</v>
      </c>
      <c r="FJ109">
        <v>4.5100000000000001E-3</v>
      </c>
      <c r="FK109">
        <v>-0.7</v>
      </c>
      <c r="FL109" s="1">
        <v>5.1914E-6</v>
      </c>
      <c r="FM109">
        <v>2.7</v>
      </c>
      <c r="FN109">
        <v>4.28E-3</v>
      </c>
      <c r="FO109">
        <v>-0.7</v>
      </c>
      <c r="FP109" s="1">
        <v>5.5438000000000002E-6</v>
      </c>
      <c r="FQ109">
        <v>2.7</v>
      </c>
      <c r="FR109">
        <v>4.4299999999999999E-3</v>
      </c>
      <c r="FS109">
        <v>-0.7</v>
      </c>
      <c r="FT109" s="1">
        <v>5.5424999999999999E-6</v>
      </c>
      <c r="FU109">
        <v>2.7</v>
      </c>
      <c r="FV109">
        <v>4.3699999999999998E-3</v>
      </c>
      <c r="FW109">
        <v>-0.7</v>
      </c>
      <c r="FX109" s="1">
        <v>7.4062000000000003E-6</v>
      </c>
      <c r="FY109">
        <v>2.7</v>
      </c>
      <c r="FZ109">
        <v>4.3099999999999996E-3</v>
      </c>
      <c r="GA109">
        <v>-0.7</v>
      </c>
      <c r="GB109" s="1">
        <v>5.6134999999999997E-6</v>
      </c>
      <c r="GC109">
        <v>2.7</v>
      </c>
      <c r="GD109">
        <v>4.28E-3</v>
      </c>
      <c r="GE109">
        <v>-0.7</v>
      </c>
      <c r="GF109" s="1">
        <v>5.3919E-6</v>
      </c>
      <c r="GG109">
        <v>2.7</v>
      </c>
      <c r="GH109">
        <v>4.3600000000000002E-3</v>
      </c>
      <c r="GI109">
        <v>-0.7</v>
      </c>
      <c r="GJ109" s="1">
        <v>5.8483000000000004E-6</v>
      </c>
      <c r="GK109">
        <v>2.7</v>
      </c>
      <c r="GL109">
        <v>4.3099999999999996E-3</v>
      </c>
      <c r="GM109">
        <v>-0.7</v>
      </c>
      <c r="GN109" s="1">
        <v>5.4773000000000001E-6</v>
      </c>
      <c r="GO109">
        <v>2.7</v>
      </c>
      <c r="GP109">
        <v>4.2500000000000003E-3</v>
      </c>
      <c r="GQ109">
        <v>-0.7</v>
      </c>
      <c r="GR109" s="1">
        <v>5.6419000000000001E-6</v>
      </c>
      <c r="GS109">
        <v>2.7</v>
      </c>
      <c r="GT109">
        <v>4.3800000000000002E-3</v>
      </c>
      <c r="GU109">
        <v>-0.7</v>
      </c>
      <c r="GV109" s="1">
        <v>5.0788999999999998E-6</v>
      </c>
      <c r="GW109">
        <v>2.7</v>
      </c>
      <c r="GX109">
        <v>4.2100000000000002E-3</v>
      </c>
      <c r="GY109">
        <v>-0.7</v>
      </c>
      <c r="GZ109" s="1">
        <v>8.2786999999999992E-6</v>
      </c>
      <c r="HA109">
        <v>2.7</v>
      </c>
      <c r="HB109">
        <v>4.2399999999999998E-3</v>
      </c>
      <c r="HC109">
        <v>-0.7</v>
      </c>
      <c r="HD109" s="1">
        <v>5.9063999999999999E-6</v>
      </c>
      <c r="HE109">
        <v>2.7</v>
      </c>
      <c r="HF109">
        <v>4.3499999999999997E-3</v>
      </c>
      <c r="HG109">
        <v>-0.7</v>
      </c>
      <c r="HH109" s="1">
        <v>5.3550999999999998E-6</v>
      </c>
      <c r="HI109">
        <v>2.7</v>
      </c>
      <c r="HJ109">
        <v>4.1900000000000001E-3</v>
      </c>
      <c r="HK109">
        <v>-0.7</v>
      </c>
      <c r="HL109" s="1">
        <v>5.1568999999999997E-6</v>
      </c>
      <c r="HM109">
        <v>2.7</v>
      </c>
      <c r="HN109">
        <v>4.3099999999999996E-3</v>
      </c>
      <c r="HO109">
        <v>-0.7</v>
      </c>
      <c r="HP109" s="1">
        <v>5.1167999999999999E-6</v>
      </c>
      <c r="HQ109">
        <v>2.7</v>
      </c>
      <c r="HR109">
        <v>4.4999999999999997E-3</v>
      </c>
      <c r="HS109">
        <v>-0.7</v>
      </c>
      <c r="HT109" s="1">
        <v>5.2652E-6</v>
      </c>
      <c r="HU109">
        <v>2.7</v>
      </c>
      <c r="HV109">
        <v>4.4900000000000001E-3</v>
      </c>
      <c r="HW109">
        <v>-0.7</v>
      </c>
      <c r="HX109" s="1">
        <v>4.9347999999999997E-6</v>
      </c>
      <c r="HY109">
        <v>2.7</v>
      </c>
      <c r="HZ109">
        <v>4.2399999999999998E-3</v>
      </c>
      <c r="IA109">
        <v>-0.7</v>
      </c>
      <c r="IB109" s="1">
        <v>5.7517000000000003E-6</v>
      </c>
      <c r="IC109">
        <v>2.7</v>
      </c>
      <c r="ID109">
        <v>4.3800000000000002E-3</v>
      </c>
      <c r="IE109">
        <v>-0.7</v>
      </c>
      <c r="IF109" s="1">
        <v>5.5285999999999999E-6</v>
      </c>
      <c r="IG109">
        <v>2.7</v>
      </c>
      <c r="IH109">
        <v>4.3499999999999997E-3</v>
      </c>
      <c r="II109">
        <v>-0.7</v>
      </c>
      <c r="IJ109" s="1">
        <v>6.4716E-6</v>
      </c>
      <c r="IK109">
        <v>2.7</v>
      </c>
      <c r="IL109">
        <v>4.3099999999999996E-3</v>
      </c>
      <c r="IM109">
        <v>-0.7</v>
      </c>
      <c r="IN109" s="1">
        <v>5.4214999999999997E-6</v>
      </c>
      <c r="IO109">
        <v>2.7</v>
      </c>
      <c r="IP109">
        <v>4.3400000000000001E-3</v>
      </c>
      <c r="IQ109">
        <v>-0.7</v>
      </c>
      <c r="IR109" s="1">
        <v>4.3092000000000002E-6</v>
      </c>
      <c r="IS109">
        <v>2.7</v>
      </c>
      <c r="IT109">
        <v>4.5399999999999998E-3</v>
      </c>
      <c r="IU109">
        <v>-0.7</v>
      </c>
      <c r="IV109" s="1">
        <v>6.6839999999999999E-6</v>
      </c>
      <c r="IW109">
        <v>2.7</v>
      </c>
      <c r="IX109">
        <v>4.4900000000000001E-3</v>
      </c>
      <c r="IY109">
        <v>-0.7</v>
      </c>
      <c r="IZ109" s="1">
        <v>4.6626E-6</v>
      </c>
      <c r="JA109">
        <v>2.7</v>
      </c>
      <c r="JB109">
        <v>4.4400000000000004E-3</v>
      </c>
      <c r="JC109">
        <v>-0.7</v>
      </c>
      <c r="JD109" s="1">
        <v>5.3046E-6</v>
      </c>
      <c r="JE109">
        <v>2.7</v>
      </c>
      <c r="JF109">
        <v>4.2199999999999998E-3</v>
      </c>
      <c r="JG109">
        <v>-0.7</v>
      </c>
      <c r="JH109" s="1">
        <v>5.2235E-6</v>
      </c>
      <c r="JI109">
        <v>2.7</v>
      </c>
      <c r="JJ109">
        <v>4.3200000000000001E-3</v>
      </c>
      <c r="JK109">
        <v>-0.7</v>
      </c>
      <c r="JL109" s="1">
        <v>5.7269000000000002E-6</v>
      </c>
      <c r="JM109">
        <v>2.7</v>
      </c>
      <c r="JN109">
        <v>4.5300000000000002E-3</v>
      </c>
      <c r="JO109">
        <v>-0.7</v>
      </c>
      <c r="JP109" s="1">
        <v>4.5743000000000004E-6</v>
      </c>
      <c r="JQ109">
        <v>2.7</v>
      </c>
      <c r="JR109">
        <v>4.1700000000000001E-3</v>
      </c>
      <c r="JS109">
        <v>-0.7</v>
      </c>
      <c r="JT109" s="1">
        <v>5.0531E-6</v>
      </c>
      <c r="JU109">
        <v>2.7</v>
      </c>
      <c r="JV109">
        <v>4.3099999999999996E-3</v>
      </c>
      <c r="JW109">
        <v>-0.7</v>
      </c>
      <c r="JX109" s="1">
        <v>5.0830000000000003E-6</v>
      </c>
      <c r="JY109">
        <v>2.7</v>
      </c>
      <c r="JZ109">
        <v>4.3099999999999996E-3</v>
      </c>
      <c r="KA109">
        <v>-0.7</v>
      </c>
      <c r="KB109" s="1">
        <v>5.2178999999999996E-6</v>
      </c>
      <c r="KC109">
        <v>2.7</v>
      </c>
      <c r="KD109">
        <v>4.2700000000000004E-3</v>
      </c>
      <c r="KE109">
        <v>-0.7</v>
      </c>
      <c r="KF109" s="1">
        <v>6.6377E-6</v>
      </c>
      <c r="KG109">
        <v>2.7</v>
      </c>
      <c r="KH109">
        <v>4.2100000000000002E-3</v>
      </c>
      <c r="KI109">
        <v>-0.7</v>
      </c>
      <c r="KJ109" s="1">
        <v>4.5917999999999998E-6</v>
      </c>
      <c r="KK109">
        <v>2.7</v>
      </c>
      <c r="KL109">
        <v>4.15E-3</v>
      </c>
      <c r="KM109">
        <v>-0.7</v>
      </c>
      <c r="KN109" s="1">
        <v>4.8199999999999996E-6</v>
      </c>
      <c r="KO109">
        <v>2.7</v>
      </c>
      <c r="KP109">
        <v>4.4900000000000001E-3</v>
      </c>
      <c r="KQ109">
        <v>-0.7</v>
      </c>
      <c r="KR109" s="1">
        <v>4.4568999999999996E-6</v>
      </c>
      <c r="KS109">
        <v>2.7</v>
      </c>
      <c r="KT109">
        <v>4.3299999999999996E-3</v>
      </c>
      <c r="KU109">
        <v>-0.7</v>
      </c>
      <c r="KV109" s="1">
        <v>4.3362000000000001E-6</v>
      </c>
      <c r="KW109">
        <v>2.7</v>
      </c>
      <c r="KX109">
        <v>4.3600000000000002E-3</v>
      </c>
      <c r="KY109">
        <v>-0.7</v>
      </c>
      <c r="KZ109" s="1">
        <v>4.6388999999999997E-6</v>
      </c>
      <c r="LA109">
        <v>2.7</v>
      </c>
      <c r="LB109">
        <v>4.1900000000000001E-3</v>
      </c>
      <c r="LC109">
        <v>-0.7</v>
      </c>
      <c r="LD109" s="1">
        <v>5.1792999999999997E-6</v>
      </c>
      <c r="LE109">
        <v>2.7</v>
      </c>
      <c r="LF109">
        <v>4.4000000000000003E-3</v>
      </c>
      <c r="LG109">
        <v>-0.7</v>
      </c>
      <c r="LH109" s="1">
        <v>5.3453000000000003E-6</v>
      </c>
      <c r="LI109">
        <v>2.7</v>
      </c>
      <c r="LJ109">
        <v>4.3200000000000001E-3</v>
      </c>
      <c r="LK109">
        <v>-0.7</v>
      </c>
      <c r="LL109" s="1">
        <v>4.0798999999999997E-6</v>
      </c>
      <c r="LM109">
        <v>2.7</v>
      </c>
      <c r="LN109">
        <v>4.3800000000000002E-3</v>
      </c>
      <c r="LO109">
        <v>-0.7</v>
      </c>
      <c r="LP109" s="1">
        <v>4.3942000000000002E-6</v>
      </c>
      <c r="LQ109">
        <v>2.7</v>
      </c>
      <c r="LR109">
        <v>4.3400000000000001E-3</v>
      </c>
      <c r="LS109">
        <v>-0.7</v>
      </c>
      <c r="LT109" s="1">
        <v>5.5025000000000003E-6</v>
      </c>
      <c r="LU109">
        <v>2.7</v>
      </c>
      <c r="LV109">
        <v>4.3899999999999998E-3</v>
      </c>
      <c r="LW109">
        <v>-0.7</v>
      </c>
      <c r="LX109" s="1">
        <v>5.8804999999999999E-6</v>
      </c>
      <c r="LY109">
        <v>2.7</v>
      </c>
      <c r="LZ109">
        <v>4.1700000000000001E-3</v>
      </c>
      <c r="MA109">
        <v>-0.7</v>
      </c>
      <c r="MB109" s="1">
        <v>5.2749000000000001E-6</v>
      </c>
      <c r="MC109">
        <v>2.7</v>
      </c>
      <c r="MD109">
        <v>4.3899999999999998E-3</v>
      </c>
      <c r="ME109">
        <v>-0.7</v>
      </c>
      <c r="MF109" s="1">
        <v>4.9609000000000002E-6</v>
      </c>
      <c r="MG109">
        <v>2.7</v>
      </c>
      <c r="MH109">
        <v>4.4099999999999999E-3</v>
      </c>
      <c r="MI109">
        <v>-0.7</v>
      </c>
      <c r="MJ109" s="1">
        <v>3.9419999999999997E-6</v>
      </c>
      <c r="MK109">
        <v>2.7</v>
      </c>
      <c r="ML109">
        <v>4.2900000000000004E-3</v>
      </c>
      <c r="MM109">
        <v>-0.7</v>
      </c>
      <c r="MN109" s="1">
        <v>5.1498000000000002E-6</v>
      </c>
      <c r="MO109">
        <v>2.7</v>
      </c>
      <c r="MP109">
        <v>4.4900000000000001E-3</v>
      </c>
      <c r="MQ109">
        <v>-0.7</v>
      </c>
      <c r="MR109" s="1">
        <v>5.6005E-6</v>
      </c>
      <c r="MS109">
        <v>2.7</v>
      </c>
      <c r="MT109">
        <v>4.2900000000000004E-3</v>
      </c>
      <c r="MU109">
        <v>-0.7</v>
      </c>
      <c r="MV109" s="1">
        <v>5.2858000000000003E-6</v>
      </c>
      <c r="MW109">
        <v>2.7</v>
      </c>
      <c r="MX109">
        <v>4.5799999999999999E-3</v>
      </c>
      <c r="MY109">
        <v>-0.7</v>
      </c>
      <c r="MZ109" s="1">
        <v>4.0542000000000001E-6</v>
      </c>
      <c r="NA109">
        <v>2.7</v>
      </c>
      <c r="NB109">
        <v>4.15E-3</v>
      </c>
      <c r="NC109">
        <v>-0.7</v>
      </c>
      <c r="ND109" s="1">
        <v>4.6492000000000003E-6</v>
      </c>
      <c r="NE109">
        <v>2.7</v>
      </c>
      <c r="NF109">
        <v>4.3E-3</v>
      </c>
      <c r="NG109">
        <v>-0.7</v>
      </c>
      <c r="NH109" s="1">
        <v>4.7937000000000004E-6</v>
      </c>
      <c r="NI109">
        <v>2.7</v>
      </c>
      <c r="NJ109">
        <v>4.4000000000000003E-3</v>
      </c>
      <c r="NK109">
        <v>-0.7</v>
      </c>
      <c r="NL109" s="1">
        <v>4.8288999999999996E-6</v>
      </c>
      <c r="NM109">
        <v>2.7</v>
      </c>
      <c r="NN109">
        <v>4.1799999999999997E-3</v>
      </c>
      <c r="NO109">
        <v>-0.7</v>
      </c>
      <c r="NP109" s="1">
        <v>4.6124000000000001E-6</v>
      </c>
      <c r="NQ109">
        <v>2.7</v>
      </c>
      <c r="NR109">
        <v>4.2599999999999999E-3</v>
      </c>
      <c r="NS109">
        <v>-0.7</v>
      </c>
      <c r="NT109" s="1">
        <v>4.1996000000000004E-6</v>
      </c>
      <c r="NU109">
        <v>2.7</v>
      </c>
      <c r="NV109">
        <v>4.2300000000000003E-3</v>
      </c>
      <c r="NW109">
        <v>-0.7</v>
      </c>
      <c r="NX109" s="1">
        <v>4.8967000000000001E-6</v>
      </c>
      <c r="NY109">
        <v>2.7</v>
      </c>
      <c r="NZ109">
        <v>4.1999999999999997E-3</v>
      </c>
      <c r="OA109">
        <v>-0.7</v>
      </c>
      <c r="OB109" s="1">
        <v>5.1792000000000003E-6</v>
      </c>
      <c r="OC109">
        <v>2.7</v>
      </c>
      <c r="OD109">
        <v>4.3499999999999997E-3</v>
      </c>
      <c r="OE109">
        <v>-0.7</v>
      </c>
      <c r="OF109" s="1">
        <v>4.1583999999999999E-6</v>
      </c>
      <c r="OG109">
        <v>2.7</v>
      </c>
      <c r="OH109">
        <v>4.4600000000000004E-3</v>
      </c>
      <c r="OI109">
        <v>-0.7</v>
      </c>
      <c r="OJ109" s="1">
        <v>5.1447000000000001E-6</v>
      </c>
    </row>
    <row r="110" spans="1:400" x14ac:dyDescent="0.25">
      <c r="A110">
        <v>2.65</v>
      </c>
      <c r="B110">
        <v>3.81E-3</v>
      </c>
      <c r="C110">
        <v>-0.65</v>
      </c>
      <c r="D110" s="1">
        <v>4.7625999999999999E-6</v>
      </c>
      <c r="E110">
        <v>2.65</v>
      </c>
      <c r="F110">
        <v>4.0200000000000001E-3</v>
      </c>
      <c r="G110">
        <v>-0.65</v>
      </c>
      <c r="H110" s="1">
        <v>4.6125000000000003E-6</v>
      </c>
      <c r="I110">
        <v>2.65</v>
      </c>
      <c r="J110">
        <v>3.7799999999999999E-3</v>
      </c>
      <c r="K110">
        <v>-0.65</v>
      </c>
      <c r="L110" s="1">
        <v>4.2026999999999996E-6</v>
      </c>
      <c r="M110">
        <v>2.65</v>
      </c>
      <c r="N110">
        <v>3.79E-3</v>
      </c>
      <c r="O110">
        <v>-0.65</v>
      </c>
      <c r="P110" s="1">
        <v>4.5483000000000001E-6</v>
      </c>
      <c r="Q110">
        <v>2.65</v>
      </c>
      <c r="R110">
        <v>3.8800000000000002E-3</v>
      </c>
      <c r="S110">
        <v>-0.65</v>
      </c>
      <c r="T110" s="1">
        <v>4.1320000000000004E-6</v>
      </c>
      <c r="U110">
        <v>2.65</v>
      </c>
      <c r="V110">
        <v>3.8600000000000001E-3</v>
      </c>
      <c r="W110">
        <v>-0.65</v>
      </c>
      <c r="X110" s="1">
        <v>4.6144000000000002E-6</v>
      </c>
      <c r="Y110">
        <v>2.65</v>
      </c>
      <c r="Z110">
        <v>3.8400000000000001E-3</v>
      </c>
      <c r="AA110">
        <v>-0.65</v>
      </c>
      <c r="AB110" s="1">
        <v>4.7183999999999996E-6</v>
      </c>
      <c r="AC110">
        <v>2.65</v>
      </c>
      <c r="AD110">
        <v>3.8400000000000001E-3</v>
      </c>
      <c r="AE110">
        <v>-0.65</v>
      </c>
      <c r="AF110" s="1">
        <v>3.9698999999999999E-6</v>
      </c>
      <c r="AG110">
        <v>2.65</v>
      </c>
      <c r="AH110">
        <v>3.8600000000000001E-3</v>
      </c>
      <c r="AI110">
        <v>-0.65</v>
      </c>
      <c r="AJ110" s="1">
        <v>3.8755000000000004E-6</v>
      </c>
      <c r="AK110">
        <v>2.65</v>
      </c>
      <c r="AL110">
        <v>3.9399999999999999E-3</v>
      </c>
      <c r="AM110">
        <v>-0.65</v>
      </c>
      <c r="AN110" s="1">
        <v>3.4695E-6</v>
      </c>
      <c r="AO110">
        <v>2.65</v>
      </c>
      <c r="AP110">
        <v>3.8E-3</v>
      </c>
      <c r="AQ110">
        <v>-0.65</v>
      </c>
      <c r="AR110" s="1">
        <v>3.8809999999999998E-6</v>
      </c>
      <c r="AS110">
        <v>2.65</v>
      </c>
      <c r="AT110">
        <v>3.6800000000000001E-3</v>
      </c>
      <c r="AU110">
        <v>-0.65</v>
      </c>
      <c r="AV110" s="1">
        <v>4.1729000000000003E-6</v>
      </c>
      <c r="AW110">
        <v>2.65</v>
      </c>
      <c r="AX110">
        <v>3.7299999999999998E-3</v>
      </c>
      <c r="AY110">
        <v>-0.65</v>
      </c>
      <c r="AZ110" s="1">
        <v>3.2802E-6</v>
      </c>
      <c r="BA110">
        <v>2.65</v>
      </c>
      <c r="BB110">
        <v>3.8600000000000001E-3</v>
      </c>
      <c r="BC110">
        <v>-0.65</v>
      </c>
      <c r="BD110" s="1">
        <v>3.2971000000000002E-6</v>
      </c>
      <c r="BE110">
        <v>2.65</v>
      </c>
      <c r="BF110">
        <v>3.7399999999999998E-3</v>
      </c>
      <c r="BG110">
        <v>-0.65</v>
      </c>
      <c r="BH110" s="1">
        <v>3.5250999999999999E-6</v>
      </c>
      <c r="BI110">
        <v>2.65</v>
      </c>
      <c r="BJ110">
        <v>3.7499999999999999E-3</v>
      </c>
      <c r="BK110">
        <v>-0.65</v>
      </c>
      <c r="BL110" s="1">
        <v>3.2325E-6</v>
      </c>
      <c r="BM110">
        <v>2.65</v>
      </c>
      <c r="BN110">
        <v>3.8600000000000001E-3</v>
      </c>
      <c r="BO110">
        <v>-0.65</v>
      </c>
      <c r="BP110" s="1">
        <v>4.0542000000000001E-6</v>
      </c>
      <c r="BQ110">
        <v>2.65</v>
      </c>
      <c r="BR110">
        <v>3.8999999999999998E-3</v>
      </c>
      <c r="BS110">
        <v>-0.65</v>
      </c>
      <c r="BT110" s="1">
        <v>3.8677000000000003E-6</v>
      </c>
      <c r="BU110">
        <v>2.65</v>
      </c>
      <c r="BV110">
        <v>3.8700000000000002E-3</v>
      </c>
      <c r="BW110">
        <v>-0.65</v>
      </c>
      <c r="BX110" s="1">
        <v>3.0439000000000002E-6</v>
      </c>
      <c r="BY110">
        <v>2.65</v>
      </c>
      <c r="BZ110">
        <v>3.7699999999999999E-3</v>
      </c>
      <c r="CA110">
        <v>-0.65</v>
      </c>
      <c r="CB110" s="1">
        <v>3.7253999999999999E-6</v>
      </c>
      <c r="CC110">
        <v>2.65</v>
      </c>
      <c r="CD110">
        <v>3.8300000000000001E-3</v>
      </c>
      <c r="CE110">
        <v>-0.65</v>
      </c>
      <c r="CF110" s="1">
        <v>2.3713000000000001E-6</v>
      </c>
      <c r="CG110">
        <v>2.65</v>
      </c>
      <c r="CH110">
        <v>3.8999999999999998E-3</v>
      </c>
      <c r="CI110">
        <v>-0.65</v>
      </c>
      <c r="CJ110" s="1">
        <v>2.4339999999999999E-6</v>
      </c>
      <c r="CK110">
        <v>2.65</v>
      </c>
      <c r="CL110">
        <v>3.8600000000000001E-3</v>
      </c>
      <c r="CM110">
        <v>-0.65</v>
      </c>
      <c r="CN110" s="1">
        <v>2.7352000000000001E-6</v>
      </c>
      <c r="CO110">
        <v>2.65</v>
      </c>
      <c r="CP110">
        <v>3.7799999999999999E-3</v>
      </c>
      <c r="CQ110">
        <v>-0.65</v>
      </c>
      <c r="CR110" s="1">
        <v>2.8857000000000002E-6</v>
      </c>
      <c r="CS110">
        <v>2.65</v>
      </c>
      <c r="CT110">
        <v>3.7699999999999999E-3</v>
      </c>
      <c r="CU110">
        <v>-0.65</v>
      </c>
      <c r="CV110" s="1">
        <v>3.6644999999999998E-6</v>
      </c>
      <c r="CW110">
        <v>2.65</v>
      </c>
      <c r="CX110">
        <v>3.9500000000000004E-3</v>
      </c>
      <c r="CY110">
        <v>-0.65</v>
      </c>
      <c r="CZ110" s="1">
        <v>2.7246999999999999E-6</v>
      </c>
      <c r="DA110">
        <v>2.65</v>
      </c>
      <c r="DB110">
        <v>3.82E-3</v>
      </c>
      <c r="DC110">
        <v>-0.65</v>
      </c>
      <c r="DD110" s="1">
        <v>2.2656E-6</v>
      </c>
      <c r="DE110">
        <v>2.65</v>
      </c>
      <c r="DF110">
        <v>3.9300000000000003E-3</v>
      </c>
      <c r="DG110">
        <v>-0.65</v>
      </c>
      <c r="DH110" s="1">
        <v>2.5990999999999998E-6</v>
      </c>
      <c r="DI110">
        <v>2.65</v>
      </c>
      <c r="DJ110">
        <v>3.9500000000000004E-3</v>
      </c>
      <c r="DK110">
        <v>-0.65</v>
      </c>
      <c r="DL110" s="1">
        <v>2.7937E-6</v>
      </c>
      <c r="DM110">
        <v>2.65</v>
      </c>
      <c r="DN110">
        <v>3.9300000000000003E-3</v>
      </c>
      <c r="DO110">
        <v>-0.65</v>
      </c>
      <c r="DP110" s="1">
        <v>2.8600999999999999E-6</v>
      </c>
      <c r="DQ110">
        <v>2.65</v>
      </c>
      <c r="DR110">
        <v>3.8800000000000002E-3</v>
      </c>
      <c r="DS110">
        <v>-0.65</v>
      </c>
      <c r="DT110" s="1">
        <v>2.8293000000000002E-6</v>
      </c>
      <c r="DU110">
        <v>2.65</v>
      </c>
      <c r="DV110">
        <v>3.7699999999999999E-3</v>
      </c>
      <c r="DW110">
        <v>-0.65</v>
      </c>
      <c r="DX110" s="1">
        <v>2.4132999999999998E-6</v>
      </c>
      <c r="DY110">
        <v>2.65</v>
      </c>
      <c r="DZ110">
        <v>3.9699999999999996E-3</v>
      </c>
      <c r="EA110">
        <v>-0.65</v>
      </c>
      <c r="EB110" s="1">
        <v>2.8204000000000001E-6</v>
      </c>
      <c r="EC110">
        <v>2.65</v>
      </c>
      <c r="ED110">
        <v>3.9699999999999996E-3</v>
      </c>
      <c r="EE110">
        <v>-0.65</v>
      </c>
      <c r="EF110" s="1">
        <v>2.7763E-6</v>
      </c>
      <c r="EG110">
        <v>2.65</v>
      </c>
      <c r="EH110">
        <v>3.7799999999999999E-3</v>
      </c>
      <c r="EI110">
        <v>-0.65</v>
      </c>
      <c r="EJ110" s="1">
        <v>2.4426000000000001E-6</v>
      </c>
      <c r="EK110">
        <v>2.65</v>
      </c>
      <c r="EL110">
        <v>4.0099999999999997E-3</v>
      </c>
      <c r="EM110">
        <v>-0.65</v>
      </c>
      <c r="EN110" s="1">
        <v>1.9524000000000001E-6</v>
      </c>
      <c r="EO110">
        <v>2.65</v>
      </c>
      <c r="EP110">
        <v>3.8300000000000001E-3</v>
      </c>
      <c r="EQ110">
        <v>-0.65</v>
      </c>
      <c r="ER110" s="1">
        <v>2.0163999999999999E-6</v>
      </c>
      <c r="ES110">
        <v>2.65</v>
      </c>
      <c r="ET110">
        <v>3.7399999999999998E-3</v>
      </c>
      <c r="EU110">
        <v>-0.65</v>
      </c>
      <c r="EV110" s="1">
        <v>2.3750000000000001E-6</v>
      </c>
      <c r="EW110">
        <v>2.65</v>
      </c>
      <c r="EX110">
        <v>3.9100000000000003E-3</v>
      </c>
      <c r="EY110">
        <v>-0.65</v>
      </c>
      <c r="EZ110" s="1">
        <v>2.3792999999999998E-6</v>
      </c>
      <c r="FA110">
        <v>2.65</v>
      </c>
      <c r="FB110">
        <v>3.7200000000000002E-3</v>
      </c>
      <c r="FC110">
        <v>-0.65</v>
      </c>
      <c r="FD110" s="1">
        <v>2.2259999999999999E-6</v>
      </c>
      <c r="FE110">
        <v>2.65</v>
      </c>
      <c r="FF110">
        <v>4.0899999999999999E-3</v>
      </c>
      <c r="FG110">
        <v>-0.65</v>
      </c>
      <c r="FH110" s="1">
        <v>4.0350999999999997E-6</v>
      </c>
      <c r="FI110">
        <v>2.65</v>
      </c>
      <c r="FJ110">
        <v>4.2199999999999998E-3</v>
      </c>
      <c r="FK110">
        <v>-0.65</v>
      </c>
      <c r="FL110" s="1">
        <v>3.8635999999999997E-6</v>
      </c>
      <c r="FM110">
        <v>2.65</v>
      </c>
      <c r="FN110">
        <v>4.0200000000000001E-3</v>
      </c>
      <c r="FO110">
        <v>-0.65</v>
      </c>
      <c r="FP110" s="1">
        <v>3.9910000000000004E-6</v>
      </c>
      <c r="FQ110">
        <v>2.65</v>
      </c>
      <c r="FR110">
        <v>4.1399999999999996E-3</v>
      </c>
      <c r="FS110">
        <v>-0.65</v>
      </c>
      <c r="FT110" s="1">
        <v>4.0152000000000001E-6</v>
      </c>
      <c r="FU110">
        <v>2.65</v>
      </c>
      <c r="FV110">
        <v>4.1099999999999999E-3</v>
      </c>
      <c r="FW110">
        <v>-0.65</v>
      </c>
      <c r="FX110" s="1">
        <v>5.4805000000000003E-6</v>
      </c>
      <c r="FY110">
        <v>2.65</v>
      </c>
      <c r="FZ110">
        <v>4.0400000000000002E-3</v>
      </c>
      <c r="GA110">
        <v>-0.65</v>
      </c>
      <c r="GB110" s="1">
        <v>4.0573000000000001E-6</v>
      </c>
      <c r="GC110">
        <v>2.65</v>
      </c>
      <c r="GD110">
        <v>4.0200000000000001E-3</v>
      </c>
      <c r="GE110">
        <v>-0.65</v>
      </c>
      <c r="GF110" s="1">
        <v>3.7900999999999999E-6</v>
      </c>
      <c r="GG110">
        <v>2.65</v>
      </c>
      <c r="GH110">
        <v>4.0699999999999998E-3</v>
      </c>
      <c r="GI110">
        <v>-0.65</v>
      </c>
      <c r="GJ110" s="1">
        <v>4.2253E-6</v>
      </c>
      <c r="GK110">
        <v>2.65</v>
      </c>
      <c r="GL110">
        <v>4.0299999999999997E-3</v>
      </c>
      <c r="GM110">
        <v>-0.65</v>
      </c>
      <c r="GN110" s="1">
        <v>3.9244000000000001E-6</v>
      </c>
      <c r="GO110">
        <v>2.65</v>
      </c>
      <c r="GP110">
        <v>3.98E-3</v>
      </c>
      <c r="GQ110">
        <v>-0.65</v>
      </c>
      <c r="GR110" s="1">
        <v>4.0953999999999998E-6</v>
      </c>
      <c r="GS110">
        <v>2.65</v>
      </c>
      <c r="GT110">
        <v>4.1099999999999999E-3</v>
      </c>
      <c r="GU110">
        <v>-0.65</v>
      </c>
      <c r="GV110" s="1">
        <v>3.5816000000000001E-6</v>
      </c>
      <c r="GW110">
        <v>2.65</v>
      </c>
      <c r="GX110">
        <v>3.96E-3</v>
      </c>
      <c r="GY110">
        <v>-0.65</v>
      </c>
      <c r="GZ110" s="1">
        <v>6.2118999999999998E-6</v>
      </c>
      <c r="HA110">
        <v>2.65</v>
      </c>
      <c r="HB110">
        <v>4.0099999999999997E-3</v>
      </c>
      <c r="HC110">
        <v>-0.65</v>
      </c>
      <c r="HD110" s="1">
        <v>4.2154999999999997E-6</v>
      </c>
      <c r="HE110">
        <v>2.65</v>
      </c>
      <c r="HF110">
        <v>4.0800000000000003E-3</v>
      </c>
      <c r="HG110">
        <v>-0.65</v>
      </c>
      <c r="HH110" s="1">
        <v>3.7846000000000002E-6</v>
      </c>
      <c r="HI110">
        <v>2.65</v>
      </c>
      <c r="HJ110">
        <v>3.9300000000000003E-3</v>
      </c>
      <c r="HK110">
        <v>-0.65</v>
      </c>
      <c r="HL110" s="1">
        <v>3.6627000000000001E-6</v>
      </c>
      <c r="HM110">
        <v>2.65</v>
      </c>
      <c r="HN110">
        <v>4.0499999999999998E-3</v>
      </c>
      <c r="HO110">
        <v>-0.65</v>
      </c>
      <c r="HP110" s="1">
        <v>3.6382000000000002E-6</v>
      </c>
      <c r="HQ110">
        <v>2.65</v>
      </c>
      <c r="HR110">
        <v>4.2300000000000003E-3</v>
      </c>
      <c r="HS110">
        <v>-0.65</v>
      </c>
      <c r="HT110" s="1">
        <v>3.7811999999999999E-6</v>
      </c>
      <c r="HU110">
        <v>2.65</v>
      </c>
      <c r="HV110">
        <v>4.2100000000000002E-3</v>
      </c>
      <c r="HW110">
        <v>-0.65</v>
      </c>
      <c r="HX110" s="1">
        <v>3.4773000000000001E-6</v>
      </c>
      <c r="HY110">
        <v>2.65</v>
      </c>
      <c r="HZ110">
        <v>3.9699999999999996E-3</v>
      </c>
      <c r="IA110">
        <v>-0.65</v>
      </c>
      <c r="IB110" s="1">
        <v>4.1284000000000001E-6</v>
      </c>
      <c r="IC110">
        <v>2.65</v>
      </c>
      <c r="ID110">
        <v>4.1099999999999999E-3</v>
      </c>
      <c r="IE110">
        <v>-0.65</v>
      </c>
      <c r="IF110" s="1">
        <v>4.1339000000000003E-6</v>
      </c>
      <c r="IG110">
        <v>2.65</v>
      </c>
      <c r="IH110">
        <v>4.0800000000000003E-3</v>
      </c>
      <c r="II110">
        <v>-0.65</v>
      </c>
      <c r="IJ110" s="1">
        <v>4.6558999999999998E-6</v>
      </c>
      <c r="IK110">
        <v>2.65</v>
      </c>
      <c r="IL110">
        <v>4.0200000000000001E-3</v>
      </c>
      <c r="IM110">
        <v>-0.65</v>
      </c>
      <c r="IN110" s="1">
        <v>3.9597999999999998E-6</v>
      </c>
      <c r="IO110">
        <v>2.65</v>
      </c>
      <c r="IP110">
        <v>4.0899999999999999E-3</v>
      </c>
      <c r="IQ110">
        <v>-0.65</v>
      </c>
      <c r="IR110" s="1">
        <v>2.9909E-6</v>
      </c>
      <c r="IS110">
        <v>2.65</v>
      </c>
      <c r="IT110">
        <v>4.2399999999999998E-3</v>
      </c>
      <c r="IU110">
        <v>-0.65</v>
      </c>
      <c r="IV110" s="1">
        <v>4.8339999999999998E-6</v>
      </c>
      <c r="IW110">
        <v>2.65</v>
      </c>
      <c r="IX110">
        <v>4.2199999999999998E-3</v>
      </c>
      <c r="IY110">
        <v>-0.65</v>
      </c>
      <c r="IZ110" s="1">
        <v>3.3021000000000001E-6</v>
      </c>
      <c r="JA110">
        <v>2.65</v>
      </c>
      <c r="JB110">
        <v>4.15E-3</v>
      </c>
      <c r="JC110">
        <v>-0.65</v>
      </c>
      <c r="JD110" s="1">
        <v>3.7581999999999999E-6</v>
      </c>
      <c r="JE110">
        <v>2.65</v>
      </c>
      <c r="JF110">
        <v>3.96E-3</v>
      </c>
      <c r="JG110">
        <v>-0.65</v>
      </c>
      <c r="JH110" s="1">
        <v>3.7386000000000001E-6</v>
      </c>
      <c r="JI110">
        <v>2.65</v>
      </c>
      <c r="JJ110">
        <v>4.0299999999999997E-3</v>
      </c>
      <c r="JK110">
        <v>-0.65</v>
      </c>
      <c r="JL110" s="1">
        <v>4.1529999999999999E-6</v>
      </c>
      <c r="JM110">
        <v>2.65</v>
      </c>
      <c r="JN110">
        <v>4.2399999999999998E-3</v>
      </c>
      <c r="JO110">
        <v>-0.65</v>
      </c>
      <c r="JP110" s="1">
        <v>3.2242E-6</v>
      </c>
      <c r="JQ110">
        <v>2.65</v>
      </c>
      <c r="JR110">
        <v>3.9199999999999999E-3</v>
      </c>
      <c r="JS110">
        <v>-0.65</v>
      </c>
      <c r="JT110" s="1">
        <v>3.5904E-6</v>
      </c>
      <c r="JU110">
        <v>2.65</v>
      </c>
      <c r="JV110">
        <v>4.0499999999999998E-3</v>
      </c>
      <c r="JW110">
        <v>-0.65</v>
      </c>
      <c r="JX110" s="1">
        <v>3.6103E-6</v>
      </c>
      <c r="JY110">
        <v>2.65</v>
      </c>
      <c r="JZ110">
        <v>4.0299999999999997E-3</v>
      </c>
      <c r="KA110">
        <v>-0.65</v>
      </c>
      <c r="KB110" s="1">
        <v>3.7544999999999998E-6</v>
      </c>
      <c r="KC110">
        <v>2.65</v>
      </c>
      <c r="KD110">
        <v>3.9899999999999996E-3</v>
      </c>
      <c r="KE110">
        <v>-0.65</v>
      </c>
      <c r="KF110" s="1">
        <v>4.7496000000000002E-6</v>
      </c>
      <c r="KG110">
        <v>2.65</v>
      </c>
      <c r="KH110">
        <v>3.9199999999999999E-3</v>
      </c>
      <c r="KI110">
        <v>-0.65</v>
      </c>
      <c r="KJ110" s="1">
        <v>3.2465000000000002E-6</v>
      </c>
      <c r="KK110">
        <v>2.65</v>
      </c>
      <c r="KL110">
        <v>3.8800000000000002E-3</v>
      </c>
      <c r="KM110">
        <v>-0.65</v>
      </c>
      <c r="KN110" s="1">
        <v>3.3726000000000001E-6</v>
      </c>
      <c r="KO110">
        <v>2.65</v>
      </c>
      <c r="KP110">
        <v>4.2300000000000003E-3</v>
      </c>
      <c r="KQ110">
        <v>-0.65</v>
      </c>
      <c r="KR110" s="1">
        <v>3.2030000000000001E-6</v>
      </c>
      <c r="KS110">
        <v>2.65</v>
      </c>
      <c r="KT110">
        <v>4.0699999999999998E-3</v>
      </c>
      <c r="KU110">
        <v>-0.65</v>
      </c>
      <c r="KV110" s="1">
        <v>3.0545000000000001E-6</v>
      </c>
      <c r="KW110">
        <v>2.65</v>
      </c>
      <c r="KX110">
        <v>4.0699999999999998E-3</v>
      </c>
      <c r="KY110">
        <v>-0.65</v>
      </c>
      <c r="KZ110" s="1">
        <v>3.3355000000000001E-6</v>
      </c>
      <c r="LA110">
        <v>2.65</v>
      </c>
      <c r="LB110">
        <v>3.9300000000000003E-3</v>
      </c>
      <c r="LC110">
        <v>-0.65</v>
      </c>
      <c r="LD110" s="1">
        <v>3.7836000000000001E-6</v>
      </c>
      <c r="LE110">
        <v>2.65</v>
      </c>
      <c r="LF110">
        <v>4.13E-3</v>
      </c>
      <c r="LG110">
        <v>-0.65</v>
      </c>
      <c r="LH110" s="1">
        <v>3.7879000000000002E-6</v>
      </c>
      <c r="LI110">
        <v>2.65</v>
      </c>
      <c r="LJ110">
        <v>4.0400000000000002E-3</v>
      </c>
      <c r="LK110">
        <v>-0.65</v>
      </c>
      <c r="LL110" s="1">
        <v>2.88E-6</v>
      </c>
      <c r="LM110">
        <v>2.65</v>
      </c>
      <c r="LN110">
        <v>4.13E-3</v>
      </c>
      <c r="LO110">
        <v>-0.65</v>
      </c>
      <c r="LP110" s="1">
        <v>3.1099999999999999E-6</v>
      </c>
      <c r="LQ110">
        <v>2.65</v>
      </c>
      <c r="LR110">
        <v>4.0499999999999998E-3</v>
      </c>
      <c r="LS110">
        <v>-0.65</v>
      </c>
      <c r="LT110" s="1">
        <v>3.8079E-6</v>
      </c>
      <c r="LU110">
        <v>2.65</v>
      </c>
      <c r="LV110">
        <v>4.1200000000000004E-3</v>
      </c>
      <c r="LW110">
        <v>-0.65</v>
      </c>
      <c r="LX110" s="1">
        <v>4.2491999999999999E-6</v>
      </c>
      <c r="LY110">
        <v>2.65</v>
      </c>
      <c r="LZ110">
        <v>3.9199999999999999E-3</v>
      </c>
      <c r="MA110">
        <v>-0.65</v>
      </c>
      <c r="MB110" s="1">
        <v>3.8321000000000001E-6</v>
      </c>
      <c r="MC110">
        <v>2.65</v>
      </c>
      <c r="MD110">
        <v>4.1399999999999996E-3</v>
      </c>
      <c r="ME110">
        <v>-0.65</v>
      </c>
      <c r="MF110" s="1">
        <v>3.4638000000000002E-6</v>
      </c>
      <c r="MG110">
        <v>2.65</v>
      </c>
      <c r="MH110">
        <v>4.1599999999999996E-3</v>
      </c>
      <c r="MI110">
        <v>-0.65</v>
      </c>
      <c r="MJ110" s="1">
        <v>2.7099000000000001E-6</v>
      </c>
      <c r="MK110">
        <v>2.65</v>
      </c>
      <c r="ML110">
        <v>4.0299999999999997E-3</v>
      </c>
      <c r="MM110">
        <v>-0.65</v>
      </c>
      <c r="MN110" s="1">
        <v>3.6206999999999999E-6</v>
      </c>
      <c r="MO110">
        <v>2.65</v>
      </c>
      <c r="MP110">
        <v>4.1999999999999997E-3</v>
      </c>
      <c r="MQ110">
        <v>-0.65</v>
      </c>
      <c r="MR110" s="1">
        <v>3.9744999999999998E-6</v>
      </c>
      <c r="MS110">
        <v>2.65</v>
      </c>
      <c r="MT110">
        <v>4.0200000000000001E-3</v>
      </c>
      <c r="MU110">
        <v>-0.65</v>
      </c>
      <c r="MV110" s="1">
        <v>3.7973999999999998E-6</v>
      </c>
      <c r="MW110">
        <v>2.65</v>
      </c>
      <c r="MX110">
        <v>4.3099999999999996E-3</v>
      </c>
      <c r="MY110">
        <v>-0.65</v>
      </c>
      <c r="MZ110" s="1">
        <v>2.8567999999999999E-6</v>
      </c>
      <c r="NA110">
        <v>2.65</v>
      </c>
      <c r="NB110">
        <v>3.82E-3</v>
      </c>
      <c r="NC110">
        <v>-0.65</v>
      </c>
      <c r="ND110" s="1">
        <v>3.3015000000000001E-6</v>
      </c>
      <c r="NE110">
        <v>2.65</v>
      </c>
      <c r="NF110">
        <v>4.0499999999999998E-3</v>
      </c>
      <c r="NG110">
        <v>-0.65</v>
      </c>
      <c r="NH110" s="1">
        <v>3.3566000000000002E-6</v>
      </c>
      <c r="NI110">
        <v>2.65</v>
      </c>
      <c r="NJ110">
        <v>4.1399999999999996E-3</v>
      </c>
      <c r="NK110">
        <v>-0.65</v>
      </c>
      <c r="NL110" s="1">
        <v>3.4892E-6</v>
      </c>
      <c r="NM110">
        <v>2.65</v>
      </c>
      <c r="NN110">
        <v>3.8999999999999998E-3</v>
      </c>
      <c r="NO110">
        <v>-0.65</v>
      </c>
      <c r="NP110" s="1">
        <v>3.269E-6</v>
      </c>
      <c r="NQ110">
        <v>2.65</v>
      </c>
      <c r="NR110">
        <v>4.0099999999999997E-3</v>
      </c>
      <c r="NS110">
        <v>-0.65</v>
      </c>
      <c r="NT110" s="1">
        <v>2.965E-6</v>
      </c>
      <c r="NU110">
        <v>2.65</v>
      </c>
      <c r="NV110">
        <v>3.9699999999999996E-3</v>
      </c>
      <c r="NW110">
        <v>-0.65</v>
      </c>
      <c r="NX110" s="1">
        <v>3.4245999999999998E-6</v>
      </c>
      <c r="NY110">
        <v>2.65</v>
      </c>
      <c r="NZ110">
        <v>3.9699999999999996E-3</v>
      </c>
      <c r="OA110">
        <v>-0.65</v>
      </c>
      <c r="OB110" s="1">
        <v>3.8618E-6</v>
      </c>
      <c r="OC110">
        <v>2.65</v>
      </c>
      <c r="OD110">
        <v>4.0899999999999999E-3</v>
      </c>
      <c r="OE110">
        <v>-0.65</v>
      </c>
      <c r="OF110" s="1">
        <v>2.8998000000000002E-6</v>
      </c>
      <c r="OG110">
        <v>2.65</v>
      </c>
      <c r="OH110">
        <v>4.2300000000000003E-3</v>
      </c>
      <c r="OI110">
        <v>-0.65</v>
      </c>
      <c r="OJ110" s="1">
        <v>3.7765000000000002E-6</v>
      </c>
    </row>
    <row r="111" spans="1:400" x14ac:dyDescent="0.25">
      <c r="A111">
        <v>2.6</v>
      </c>
      <c r="B111">
        <v>3.5599999999999998E-3</v>
      </c>
      <c r="C111">
        <v>-0.6</v>
      </c>
      <c r="D111" s="1">
        <v>3.4535999999999998E-6</v>
      </c>
      <c r="E111">
        <v>2.6</v>
      </c>
      <c r="F111">
        <v>3.7699999999999999E-3</v>
      </c>
      <c r="G111">
        <v>-0.6</v>
      </c>
      <c r="H111" s="1">
        <v>3.3166999999999999E-6</v>
      </c>
      <c r="I111">
        <v>2.6</v>
      </c>
      <c r="J111">
        <v>3.5699999999999998E-3</v>
      </c>
      <c r="K111">
        <v>-0.6</v>
      </c>
      <c r="L111" s="1">
        <v>3.1109999999999999E-6</v>
      </c>
      <c r="M111">
        <v>2.6</v>
      </c>
      <c r="N111">
        <v>3.5400000000000002E-3</v>
      </c>
      <c r="O111">
        <v>-0.6</v>
      </c>
      <c r="P111" s="1">
        <v>3.3231999999999998E-6</v>
      </c>
      <c r="Q111">
        <v>2.6</v>
      </c>
      <c r="R111">
        <v>3.6600000000000001E-3</v>
      </c>
      <c r="S111">
        <v>-0.6</v>
      </c>
      <c r="T111" s="1">
        <v>2.9492000000000001E-6</v>
      </c>
      <c r="U111">
        <v>2.6</v>
      </c>
      <c r="V111">
        <v>3.63E-3</v>
      </c>
      <c r="W111">
        <v>-0.6</v>
      </c>
      <c r="X111" s="1">
        <v>3.2895E-6</v>
      </c>
      <c r="Y111">
        <v>2.6</v>
      </c>
      <c r="Z111">
        <v>3.6099999999999999E-3</v>
      </c>
      <c r="AA111">
        <v>-0.6</v>
      </c>
      <c r="AB111" s="1">
        <v>3.4956999999999998E-6</v>
      </c>
      <c r="AC111">
        <v>2.6</v>
      </c>
      <c r="AD111">
        <v>3.62E-3</v>
      </c>
      <c r="AE111">
        <v>-0.6</v>
      </c>
      <c r="AF111" s="1">
        <v>2.8934999999999999E-6</v>
      </c>
      <c r="AG111">
        <v>2.6</v>
      </c>
      <c r="AH111">
        <v>3.64E-3</v>
      </c>
      <c r="AI111">
        <v>-0.6</v>
      </c>
      <c r="AJ111" s="1">
        <v>2.7935E-6</v>
      </c>
      <c r="AK111">
        <v>2.6</v>
      </c>
      <c r="AL111">
        <v>3.7000000000000002E-3</v>
      </c>
      <c r="AM111">
        <v>-0.6</v>
      </c>
      <c r="AN111" s="1">
        <v>2.4876999999999999E-6</v>
      </c>
      <c r="AO111">
        <v>2.6</v>
      </c>
      <c r="AP111">
        <v>3.5699999999999998E-3</v>
      </c>
      <c r="AQ111">
        <v>-0.6</v>
      </c>
      <c r="AR111" s="1">
        <v>2.8082000000000001E-6</v>
      </c>
      <c r="AS111">
        <v>2.6</v>
      </c>
      <c r="AT111">
        <v>3.4399999999999999E-3</v>
      </c>
      <c r="AU111">
        <v>-0.6</v>
      </c>
      <c r="AV111" s="1">
        <v>3.1157999999999999E-6</v>
      </c>
      <c r="AW111">
        <v>2.6</v>
      </c>
      <c r="AX111">
        <v>3.5100000000000001E-3</v>
      </c>
      <c r="AY111">
        <v>-0.6</v>
      </c>
      <c r="AZ111" s="1">
        <v>2.323E-6</v>
      </c>
      <c r="BA111">
        <v>2.6</v>
      </c>
      <c r="BB111">
        <v>3.64E-3</v>
      </c>
      <c r="BC111">
        <v>-0.6</v>
      </c>
      <c r="BD111" s="1">
        <v>2.3609000000000001E-6</v>
      </c>
      <c r="BE111">
        <v>2.6</v>
      </c>
      <c r="BF111">
        <v>3.5200000000000001E-3</v>
      </c>
      <c r="BG111">
        <v>-0.6</v>
      </c>
      <c r="BH111" s="1">
        <v>2.5260999999999998E-6</v>
      </c>
      <c r="BI111">
        <v>2.6</v>
      </c>
      <c r="BJ111">
        <v>3.5200000000000001E-3</v>
      </c>
      <c r="BK111">
        <v>-0.6</v>
      </c>
      <c r="BL111" s="1">
        <v>2.2977999999999998E-6</v>
      </c>
      <c r="BM111">
        <v>2.6</v>
      </c>
      <c r="BN111">
        <v>3.65E-3</v>
      </c>
      <c r="BO111">
        <v>-0.6</v>
      </c>
      <c r="BP111" s="1">
        <v>3.0450000000000001E-6</v>
      </c>
      <c r="BQ111">
        <v>2.6</v>
      </c>
      <c r="BR111">
        <v>3.6600000000000001E-3</v>
      </c>
      <c r="BS111">
        <v>-0.6</v>
      </c>
      <c r="BT111" s="1">
        <v>2.8047E-6</v>
      </c>
      <c r="BU111">
        <v>2.6</v>
      </c>
      <c r="BV111">
        <v>3.63E-3</v>
      </c>
      <c r="BW111">
        <v>-0.6</v>
      </c>
      <c r="BX111" s="1">
        <v>2.1888999999999999E-6</v>
      </c>
      <c r="BY111">
        <v>2.6</v>
      </c>
      <c r="BZ111">
        <v>3.5400000000000002E-3</v>
      </c>
      <c r="CA111">
        <v>-0.6</v>
      </c>
      <c r="CB111" s="1">
        <v>2.7813E-6</v>
      </c>
      <c r="CC111">
        <v>2.6</v>
      </c>
      <c r="CD111">
        <v>3.5999999999999999E-3</v>
      </c>
      <c r="CE111">
        <v>-0.6</v>
      </c>
      <c r="CF111" s="1">
        <v>1.7176000000000001E-6</v>
      </c>
      <c r="CG111">
        <v>2.6</v>
      </c>
      <c r="CH111">
        <v>3.6700000000000001E-3</v>
      </c>
      <c r="CI111">
        <v>-0.6</v>
      </c>
      <c r="CJ111" s="1">
        <v>1.7172000000000001E-6</v>
      </c>
      <c r="CK111">
        <v>2.6</v>
      </c>
      <c r="CL111">
        <v>3.62E-3</v>
      </c>
      <c r="CM111">
        <v>-0.6</v>
      </c>
      <c r="CN111" s="1">
        <v>1.9669000000000002E-6</v>
      </c>
      <c r="CO111">
        <v>2.6</v>
      </c>
      <c r="CP111">
        <v>3.5500000000000002E-3</v>
      </c>
      <c r="CQ111">
        <v>-0.6</v>
      </c>
      <c r="CR111" s="1">
        <v>2.0878999999999999E-6</v>
      </c>
      <c r="CS111">
        <v>2.6</v>
      </c>
      <c r="CT111">
        <v>3.5300000000000002E-3</v>
      </c>
      <c r="CU111">
        <v>-0.6</v>
      </c>
      <c r="CV111" s="1">
        <v>2.7107000000000002E-6</v>
      </c>
      <c r="CW111">
        <v>2.6</v>
      </c>
      <c r="CX111">
        <v>3.7100000000000002E-3</v>
      </c>
      <c r="CY111">
        <v>-0.6</v>
      </c>
      <c r="CZ111" s="1">
        <v>1.9819E-6</v>
      </c>
      <c r="DA111">
        <v>2.6</v>
      </c>
      <c r="DB111">
        <v>3.5899999999999999E-3</v>
      </c>
      <c r="DC111">
        <v>-0.6</v>
      </c>
      <c r="DD111" s="1">
        <v>1.6237E-6</v>
      </c>
      <c r="DE111">
        <v>2.6</v>
      </c>
      <c r="DF111">
        <v>3.6900000000000001E-3</v>
      </c>
      <c r="DG111">
        <v>-0.6</v>
      </c>
      <c r="DH111" s="1">
        <v>1.9249E-6</v>
      </c>
      <c r="DI111">
        <v>2.6</v>
      </c>
      <c r="DJ111">
        <v>3.7100000000000002E-3</v>
      </c>
      <c r="DK111">
        <v>-0.6</v>
      </c>
      <c r="DL111" s="1">
        <v>2.1117999999999998E-6</v>
      </c>
      <c r="DM111">
        <v>2.6</v>
      </c>
      <c r="DN111">
        <v>3.6800000000000001E-3</v>
      </c>
      <c r="DO111">
        <v>-0.6</v>
      </c>
      <c r="DP111" s="1">
        <v>2.0924000000000001E-6</v>
      </c>
      <c r="DQ111">
        <v>2.6</v>
      </c>
      <c r="DR111">
        <v>3.65E-3</v>
      </c>
      <c r="DS111">
        <v>-0.6</v>
      </c>
      <c r="DT111" s="1">
        <v>2.1030999999999998E-6</v>
      </c>
      <c r="DU111">
        <v>2.6</v>
      </c>
      <c r="DV111">
        <v>3.5500000000000002E-3</v>
      </c>
      <c r="DW111">
        <v>-0.6</v>
      </c>
      <c r="DX111" s="1">
        <v>1.7996999999999999E-6</v>
      </c>
      <c r="DY111">
        <v>2.6</v>
      </c>
      <c r="DZ111">
        <v>3.7299999999999998E-3</v>
      </c>
      <c r="EA111">
        <v>-0.6</v>
      </c>
      <c r="EB111" s="1">
        <v>2.1096000000000001E-6</v>
      </c>
      <c r="EC111">
        <v>2.6</v>
      </c>
      <c r="ED111">
        <v>3.7499999999999999E-3</v>
      </c>
      <c r="EE111">
        <v>-0.6</v>
      </c>
      <c r="EF111" s="1">
        <v>2.0383E-6</v>
      </c>
      <c r="EG111">
        <v>2.6</v>
      </c>
      <c r="EH111">
        <v>3.5699999999999998E-3</v>
      </c>
      <c r="EI111">
        <v>-0.6</v>
      </c>
      <c r="EJ111" s="1">
        <v>1.7761E-6</v>
      </c>
      <c r="EK111">
        <v>2.6</v>
      </c>
      <c r="EL111">
        <v>3.7699999999999999E-3</v>
      </c>
      <c r="EM111">
        <v>-0.6</v>
      </c>
      <c r="EN111" s="1">
        <v>1.3763000000000001E-6</v>
      </c>
      <c r="EO111">
        <v>2.6</v>
      </c>
      <c r="EP111">
        <v>3.6099999999999999E-3</v>
      </c>
      <c r="EQ111">
        <v>-0.6</v>
      </c>
      <c r="ER111" s="1">
        <v>1.4751000000000001E-6</v>
      </c>
      <c r="ES111">
        <v>2.6</v>
      </c>
      <c r="ET111">
        <v>3.5200000000000001E-3</v>
      </c>
      <c r="EU111">
        <v>-0.6</v>
      </c>
      <c r="EV111" s="1">
        <v>1.6456E-6</v>
      </c>
      <c r="EW111">
        <v>2.6</v>
      </c>
      <c r="EX111">
        <v>3.6800000000000001E-3</v>
      </c>
      <c r="EY111">
        <v>-0.6</v>
      </c>
      <c r="EZ111" s="1">
        <v>1.7509E-6</v>
      </c>
      <c r="FA111">
        <v>2.6</v>
      </c>
      <c r="FB111">
        <v>3.48E-3</v>
      </c>
      <c r="FC111">
        <v>-0.6</v>
      </c>
      <c r="FD111" s="1">
        <v>1.6056999999999999E-6</v>
      </c>
      <c r="FE111">
        <v>2.6</v>
      </c>
      <c r="FF111">
        <v>3.82E-3</v>
      </c>
      <c r="FG111">
        <v>-0.6</v>
      </c>
      <c r="FH111" s="1">
        <v>2.7250000000000002E-6</v>
      </c>
      <c r="FI111">
        <v>2.6</v>
      </c>
      <c r="FJ111">
        <v>3.9500000000000004E-3</v>
      </c>
      <c r="FK111">
        <v>-0.6</v>
      </c>
      <c r="FL111" s="1">
        <v>2.7267000000000001E-6</v>
      </c>
      <c r="FM111">
        <v>2.6</v>
      </c>
      <c r="FN111">
        <v>3.79E-3</v>
      </c>
      <c r="FO111">
        <v>-0.6</v>
      </c>
      <c r="FP111" s="1">
        <v>2.7354000000000001E-6</v>
      </c>
      <c r="FQ111">
        <v>2.6</v>
      </c>
      <c r="FR111">
        <v>3.8999999999999998E-3</v>
      </c>
      <c r="FS111">
        <v>-0.6</v>
      </c>
      <c r="FT111" s="1">
        <v>2.7997999999999999E-6</v>
      </c>
      <c r="FU111">
        <v>2.6</v>
      </c>
      <c r="FV111">
        <v>3.8700000000000002E-3</v>
      </c>
      <c r="FW111">
        <v>-0.6</v>
      </c>
      <c r="FX111" s="1">
        <v>3.8731000000000002E-6</v>
      </c>
      <c r="FY111">
        <v>2.6</v>
      </c>
      <c r="FZ111">
        <v>3.7799999999999999E-3</v>
      </c>
      <c r="GA111">
        <v>-0.6</v>
      </c>
      <c r="GB111" s="1">
        <v>2.7939000000000001E-6</v>
      </c>
      <c r="GC111">
        <v>2.6</v>
      </c>
      <c r="GD111">
        <v>3.7499999999999999E-3</v>
      </c>
      <c r="GE111">
        <v>-0.6</v>
      </c>
      <c r="GF111" s="1">
        <v>2.6068000000000002E-6</v>
      </c>
      <c r="GG111">
        <v>2.6</v>
      </c>
      <c r="GH111">
        <v>3.82E-3</v>
      </c>
      <c r="GI111">
        <v>-0.6</v>
      </c>
      <c r="GJ111" s="1">
        <v>3.0187E-6</v>
      </c>
      <c r="GK111">
        <v>2.6</v>
      </c>
      <c r="GL111">
        <v>3.8E-3</v>
      </c>
      <c r="GM111">
        <v>-0.6</v>
      </c>
      <c r="GN111" s="1">
        <v>2.7350999999999999E-6</v>
      </c>
      <c r="GO111">
        <v>2.6</v>
      </c>
      <c r="GP111">
        <v>3.7399999999999998E-3</v>
      </c>
      <c r="GQ111">
        <v>-0.6</v>
      </c>
      <c r="GR111" s="1">
        <v>2.8181000000000002E-6</v>
      </c>
      <c r="GS111">
        <v>2.6</v>
      </c>
      <c r="GT111">
        <v>3.82E-3</v>
      </c>
      <c r="GU111">
        <v>-0.6</v>
      </c>
      <c r="GV111" s="1">
        <v>2.5003E-6</v>
      </c>
      <c r="GW111">
        <v>2.6</v>
      </c>
      <c r="GX111">
        <v>3.7100000000000002E-3</v>
      </c>
      <c r="GY111">
        <v>-0.6</v>
      </c>
      <c r="GZ111" s="1">
        <v>4.5382E-6</v>
      </c>
      <c r="HA111">
        <v>2.6</v>
      </c>
      <c r="HB111">
        <v>3.8E-3</v>
      </c>
      <c r="HC111">
        <v>-0.6</v>
      </c>
      <c r="HD111" s="1">
        <v>2.9183999999999999E-6</v>
      </c>
      <c r="HE111">
        <v>2.6</v>
      </c>
      <c r="HF111">
        <v>3.8500000000000001E-3</v>
      </c>
      <c r="HG111">
        <v>-0.6</v>
      </c>
      <c r="HH111" s="1">
        <v>2.5606999999999999E-6</v>
      </c>
      <c r="HI111">
        <v>2.6</v>
      </c>
      <c r="HJ111">
        <v>3.6600000000000001E-3</v>
      </c>
      <c r="HK111">
        <v>-0.6</v>
      </c>
      <c r="HL111" s="1">
        <v>2.5248E-6</v>
      </c>
      <c r="HM111">
        <v>2.6</v>
      </c>
      <c r="HN111">
        <v>3.7699999999999999E-3</v>
      </c>
      <c r="HO111">
        <v>-0.6</v>
      </c>
      <c r="HP111" s="1">
        <v>2.5457E-6</v>
      </c>
      <c r="HQ111">
        <v>2.6</v>
      </c>
      <c r="HR111">
        <v>3.9699999999999996E-3</v>
      </c>
      <c r="HS111">
        <v>-0.6</v>
      </c>
      <c r="HT111" s="1">
        <v>2.5498000000000001E-6</v>
      </c>
      <c r="HU111">
        <v>2.6</v>
      </c>
      <c r="HV111">
        <v>3.96E-3</v>
      </c>
      <c r="HW111">
        <v>-0.6</v>
      </c>
      <c r="HX111" s="1">
        <v>2.3889000000000001E-6</v>
      </c>
      <c r="HY111">
        <v>2.6</v>
      </c>
      <c r="HZ111">
        <v>3.7299999999999998E-3</v>
      </c>
      <c r="IA111">
        <v>-0.6</v>
      </c>
      <c r="IB111" s="1">
        <v>2.8553999999999998E-6</v>
      </c>
      <c r="IC111">
        <v>2.6</v>
      </c>
      <c r="ID111">
        <v>3.8500000000000001E-3</v>
      </c>
      <c r="IE111">
        <v>-0.6</v>
      </c>
      <c r="IF111" s="1">
        <v>2.8768000000000001E-6</v>
      </c>
      <c r="IG111">
        <v>2.6</v>
      </c>
      <c r="IH111">
        <v>3.8400000000000001E-3</v>
      </c>
      <c r="II111">
        <v>-0.6</v>
      </c>
      <c r="IJ111" s="1">
        <v>3.2847999999999999E-6</v>
      </c>
      <c r="IK111">
        <v>2.6</v>
      </c>
      <c r="IL111">
        <v>3.7599999999999999E-3</v>
      </c>
      <c r="IM111">
        <v>-0.6</v>
      </c>
      <c r="IN111" s="1">
        <v>2.7707E-6</v>
      </c>
      <c r="IO111">
        <v>2.6</v>
      </c>
      <c r="IP111">
        <v>3.8400000000000001E-3</v>
      </c>
      <c r="IQ111">
        <v>-0.6</v>
      </c>
      <c r="IR111" s="1">
        <v>1.9954E-6</v>
      </c>
      <c r="IS111">
        <v>2.6</v>
      </c>
      <c r="IT111">
        <v>4.0000000000000001E-3</v>
      </c>
      <c r="IU111">
        <v>-0.6</v>
      </c>
      <c r="IV111" s="1">
        <v>3.4156E-6</v>
      </c>
      <c r="IW111">
        <v>2.6</v>
      </c>
      <c r="IX111">
        <v>3.9500000000000004E-3</v>
      </c>
      <c r="IY111">
        <v>-0.6</v>
      </c>
      <c r="IZ111" s="1">
        <v>2.2249999999999999E-6</v>
      </c>
      <c r="JA111">
        <v>2.6</v>
      </c>
      <c r="JB111">
        <v>3.9100000000000003E-3</v>
      </c>
      <c r="JC111">
        <v>-0.6</v>
      </c>
      <c r="JD111" s="1">
        <v>2.5828000000000001E-6</v>
      </c>
      <c r="JE111">
        <v>2.6</v>
      </c>
      <c r="JF111">
        <v>3.7100000000000002E-3</v>
      </c>
      <c r="JG111">
        <v>-0.6</v>
      </c>
      <c r="JH111" s="1">
        <v>2.6276999999999998E-6</v>
      </c>
      <c r="JI111">
        <v>2.6</v>
      </c>
      <c r="JJ111">
        <v>3.7799999999999999E-3</v>
      </c>
      <c r="JK111">
        <v>-0.6</v>
      </c>
      <c r="JL111" s="1">
        <v>2.8153E-6</v>
      </c>
      <c r="JM111">
        <v>2.6</v>
      </c>
      <c r="JN111">
        <v>3.9699999999999996E-3</v>
      </c>
      <c r="JO111">
        <v>-0.6</v>
      </c>
      <c r="JP111" s="1">
        <v>2.2498999999999998E-6</v>
      </c>
      <c r="JQ111">
        <v>2.6</v>
      </c>
      <c r="JR111">
        <v>3.65E-3</v>
      </c>
      <c r="JS111">
        <v>-0.6</v>
      </c>
      <c r="JT111" s="1">
        <v>2.5027000000000002E-6</v>
      </c>
      <c r="JU111">
        <v>2.6</v>
      </c>
      <c r="JV111">
        <v>3.8E-3</v>
      </c>
      <c r="JW111">
        <v>-0.6</v>
      </c>
      <c r="JX111" s="1">
        <v>2.4820000000000001E-6</v>
      </c>
      <c r="JY111">
        <v>2.6</v>
      </c>
      <c r="JZ111">
        <v>3.8E-3</v>
      </c>
      <c r="KA111">
        <v>-0.6</v>
      </c>
      <c r="KB111" s="1">
        <v>2.6104E-6</v>
      </c>
      <c r="KC111">
        <v>2.6</v>
      </c>
      <c r="KD111">
        <v>3.7799999999999999E-3</v>
      </c>
      <c r="KE111">
        <v>-0.6</v>
      </c>
      <c r="KF111" s="1">
        <v>3.3011999999999998E-6</v>
      </c>
      <c r="KG111">
        <v>2.6</v>
      </c>
      <c r="KH111">
        <v>3.7000000000000002E-3</v>
      </c>
      <c r="KI111">
        <v>-0.6</v>
      </c>
      <c r="KJ111" s="1">
        <v>2.1590999999999998E-6</v>
      </c>
      <c r="KK111">
        <v>2.6</v>
      </c>
      <c r="KL111">
        <v>3.64E-3</v>
      </c>
      <c r="KM111">
        <v>-0.6</v>
      </c>
      <c r="KN111" s="1">
        <v>2.2902999999999999E-6</v>
      </c>
      <c r="KO111">
        <v>2.6</v>
      </c>
      <c r="KP111">
        <v>3.98E-3</v>
      </c>
      <c r="KQ111">
        <v>-0.6</v>
      </c>
      <c r="KR111" s="1">
        <v>2.1795000000000001E-6</v>
      </c>
      <c r="KS111">
        <v>2.6</v>
      </c>
      <c r="KT111">
        <v>3.81E-3</v>
      </c>
      <c r="KU111">
        <v>-0.6</v>
      </c>
      <c r="KV111" s="1">
        <v>2.1102000000000001E-6</v>
      </c>
      <c r="KW111">
        <v>2.6</v>
      </c>
      <c r="KX111">
        <v>3.8400000000000001E-3</v>
      </c>
      <c r="KY111">
        <v>-0.6</v>
      </c>
      <c r="KZ111" s="1">
        <v>2.2888E-6</v>
      </c>
      <c r="LA111">
        <v>2.6</v>
      </c>
      <c r="LB111">
        <v>3.6900000000000001E-3</v>
      </c>
      <c r="LC111">
        <v>-0.6</v>
      </c>
      <c r="LD111" s="1">
        <v>2.5886999999999999E-6</v>
      </c>
      <c r="LE111">
        <v>2.6</v>
      </c>
      <c r="LF111">
        <v>3.8800000000000002E-3</v>
      </c>
      <c r="LG111">
        <v>-0.6</v>
      </c>
      <c r="LH111" s="1">
        <v>2.5876E-6</v>
      </c>
      <c r="LI111">
        <v>2.6</v>
      </c>
      <c r="LJ111">
        <v>3.81E-3</v>
      </c>
      <c r="LK111">
        <v>-0.6</v>
      </c>
      <c r="LL111" s="1">
        <v>1.9678E-6</v>
      </c>
      <c r="LM111">
        <v>2.6</v>
      </c>
      <c r="LN111">
        <v>3.8899999999999998E-3</v>
      </c>
      <c r="LO111">
        <v>-0.6</v>
      </c>
      <c r="LP111" s="1">
        <v>2.1474E-6</v>
      </c>
      <c r="LQ111">
        <v>2.6</v>
      </c>
      <c r="LR111">
        <v>3.82E-3</v>
      </c>
      <c r="LS111">
        <v>-0.6</v>
      </c>
      <c r="LT111" s="1">
        <v>2.6626000000000001E-6</v>
      </c>
      <c r="LU111">
        <v>2.6</v>
      </c>
      <c r="LV111">
        <v>3.8800000000000002E-3</v>
      </c>
      <c r="LW111">
        <v>-0.6</v>
      </c>
      <c r="LX111" s="1">
        <v>2.9654999999999998E-6</v>
      </c>
      <c r="LY111">
        <v>2.6</v>
      </c>
      <c r="LZ111">
        <v>3.6600000000000001E-3</v>
      </c>
      <c r="MA111">
        <v>-0.6</v>
      </c>
      <c r="MB111" s="1">
        <v>2.6546E-6</v>
      </c>
      <c r="MC111">
        <v>2.6</v>
      </c>
      <c r="MD111">
        <v>3.8999999999999998E-3</v>
      </c>
      <c r="ME111">
        <v>-0.6</v>
      </c>
      <c r="MF111" s="1">
        <v>2.3686000000000001E-6</v>
      </c>
      <c r="MG111">
        <v>2.6</v>
      </c>
      <c r="MH111">
        <v>3.8899999999999998E-3</v>
      </c>
      <c r="MI111">
        <v>-0.6</v>
      </c>
      <c r="MJ111" s="1">
        <v>1.8124E-6</v>
      </c>
      <c r="MK111">
        <v>2.6</v>
      </c>
      <c r="ML111">
        <v>3.7499999999999999E-3</v>
      </c>
      <c r="MM111">
        <v>-0.6</v>
      </c>
      <c r="MN111" s="1">
        <v>2.5278000000000002E-6</v>
      </c>
      <c r="MO111">
        <v>2.6</v>
      </c>
      <c r="MP111">
        <v>3.9500000000000004E-3</v>
      </c>
      <c r="MQ111">
        <v>-0.6</v>
      </c>
      <c r="MR111" s="1">
        <v>2.6952E-6</v>
      </c>
      <c r="MS111">
        <v>2.6</v>
      </c>
      <c r="MT111">
        <v>3.7799999999999999E-3</v>
      </c>
      <c r="MU111">
        <v>-0.6</v>
      </c>
      <c r="MV111" s="1">
        <v>2.6025000000000001E-6</v>
      </c>
      <c r="MW111">
        <v>2.6</v>
      </c>
      <c r="MX111">
        <v>4.0699999999999998E-3</v>
      </c>
      <c r="MY111">
        <v>-0.6</v>
      </c>
      <c r="MZ111" s="1">
        <v>1.9083E-6</v>
      </c>
      <c r="NA111">
        <v>2.6</v>
      </c>
      <c r="NB111">
        <v>3.5500000000000002E-3</v>
      </c>
      <c r="NC111">
        <v>-0.6</v>
      </c>
      <c r="ND111" s="1">
        <v>2.2089000000000001E-6</v>
      </c>
      <c r="NE111">
        <v>2.6</v>
      </c>
      <c r="NF111">
        <v>3.8E-3</v>
      </c>
      <c r="NG111">
        <v>-0.6</v>
      </c>
      <c r="NH111" s="1">
        <v>2.3414000000000001E-6</v>
      </c>
      <c r="NI111">
        <v>2.6</v>
      </c>
      <c r="NJ111">
        <v>3.9199999999999999E-3</v>
      </c>
      <c r="NK111">
        <v>-0.6</v>
      </c>
      <c r="NL111" s="1">
        <v>2.4225999999999999E-6</v>
      </c>
      <c r="NM111">
        <v>2.6</v>
      </c>
      <c r="NN111">
        <v>3.62E-3</v>
      </c>
      <c r="NO111">
        <v>-0.6</v>
      </c>
      <c r="NP111" s="1">
        <v>2.2095000000000002E-6</v>
      </c>
      <c r="NQ111">
        <v>2.6</v>
      </c>
      <c r="NR111">
        <v>3.7399999999999998E-3</v>
      </c>
      <c r="NS111">
        <v>-0.6</v>
      </c>
      <c r="NT111" s="1">
        <v>2.0306999999999999E-6</v>
      </c>
      <c r="NU111">
        <v>2.6</v>
      </c>
      <c r="NV111">
        <v>3.7200000000000002E-3</v>
      </c>
      <c r="NW111">
        <v>-0.6</v>
      </c>
      <c r="NX111" s="1">
        <v>2.3928000000000002E-6</v>
      </c>
      <c r="NY111">
        <v>2.6</v>
      </c>
      <c r="NZ111">
        <v>3.7299999999999998E-3</v>
      </c>
      <c r="OA111">
        <v>-0.6</v>
      </c>
      <c r="OB111" s="1">
        <v>2.8335000000000001E-6</v>
      </c>
      <c r="OC111">
        <v>2.6</v>
      </c>
      <c r="OD111">
        <v>3.8400000000000001E-3</v>
      </c>
      <c r="OE111">
        <v>-0.6</v>
      </c>
      <c r="OF111" s="1">
        <v>1.9676999999999998E-6</v>
      </c>
      <c r="OG111">
        <v>2.6</v>
      </c>
      <c r="OH111">
        <v>3.98E-3</v>
      </c>
      <c r="OI111">
        <v>-0.6</v>
      </c>
      <c r="OJ111" s="1">
        <v>2.6012000000000002E-6</v>
      </c>
    </row>
    <row r="112" spans="1:400" x14ac:dyDescent="0.25">
      <c r="A112">
        <v>2.5499999999999998</v>
      </c>
      <c r="B112">
        <v>3.3500000000000001E-3</v>
      </c>
      <c r="C112">
        <v>-0.55000000000000004</v>
      </c>
      <c r="D112" s="1">
        <v>2.4277000000000001E-6</v>
      </c>
      <c r="E112">
        <v>2.5499999999999998</v>
      </c>
      <c r="F112">
        <v>3.5599999999999998E-3</v>
      </c>
      <c r="G112">
        <v>-0.55000000000000004</v>
      </c>
      <c r="H112" s="1">
        <v>2.3014999999999999E-6</v>
      </c>
      <c r="I112">
        <v>2.5499999999999998</v>
      </c>
      <c r="J112">
        <v>3.3500000000000001E-3</v>
      </c>
      <c r="K112">
        <v>-0.55000000000000004</v>
      </c>
      <c r="L112" s="1">
        <v>2.1965999999999999E-6</v>
      </c>
      <c r="M112">
        <v>2.5499999999999998</v>
      </c>
      <c r="N112">
        <v>3.3300000000000001E-3</v>
      </c>
      <c r="O112">
        <v>-0.55000000000000004</v>
      </c>
      <c r="P112" s="1">
        <v>2.4072999999999998E-6</v>
      </c>
      <c r="Q112">
        <v>2.5499999999999998</v>
      </c>
      <c r="R112">
        <v>3.4199999999999999E-3</v>
      </c>
      <c r="S112">
        <v>-0.55000000000000004</v>
      </c>
      <c r="T112" s="1">
        <v>2.0601E-6</v>
      </c>
      <c r="U112">
        <v>2.5499999999999998</v>
      </c>
      <c r="V112">
        <v>3.4099999999999998E-3</v>
      </c>
      <c r="W112">
        <v>-0.55000000000000004</v>
      </c>
      <c r="X112" s="1">
        <v>2.2832999999999998E-6</v>
      </c>
      <c r="Y112">
        <v>2.5499999999999998</v>
      </c>
      <c r="Z112">
        <v>3.3800000000000002E-3</v>
      </c>
      <c r="AA112">
        <v>-0.55000000000000004</v>
      </c>
      <c r="AB112" s="1">
        <v>2.4175000000000001E-6</v>
      </c>
      <c r="AC112">
        <v>2.5499999999999998</v>
      </c>
      <c r="AD112">
        <v>3.3999999999999998E-3</v>
      </c>
      <c r="AE112">
        <v>-0.55000000000000004</v>
      </c>
      <c r="AF112" s="1">
        <v>2.0547E-6</v>
      </c>
      <c r="AG112">
        <v>2.5499999999999998</v>
      </c>
      <c r="AH112">
        <v>3.4099999999999998E-3</v>
      </c>
      <c r="AI112">
        <v>-0.55000000000000004</v>
      </c>
      <c r="AJ112" s="1">
        <v>2.0344E-6</v>
      </c>
      <c r="AK112">
        <v>2.5499999999999998</v>
      </c>
      <c r="AL112">
        <v>3.46E-3</v>
      </c>
      <c r="AM112">
        <v>-0.55000000000000004</v>
      </c>
      <c r="AN112" s="1">
        <v>1.7737000000000001E-6</v>
      </c>
      <c r="AO112">
        <v>2.5499999999999998</v>
      </c>
      <c r="AP112">
        <v>3.32E-3</v>
      </c>
      <c r="AQ112">
        <v>-0.55000000000000004</v>
      </c>
      <c r="AR112" s="1">
        <v>1.9680999999999998E-6</v>
      </c>
      <c r="AS112">
        <v>2.5499999999999998</v>
      </c>
      <c r="AT112">
        <v>3.2200000000000002E-3</v>
      </c>
      <c r="AU112">
        <v>-0.55000000000000004</v>
      </c>
      <c r="AV112" s="1">
        <v>2.1673E-6</v>
      </c>
      <c r="AW112">
        <v>2.5499999999999998</v>
      </c>
      <c r="AX112">
        <v>3.29E-3</v>
      </c>
      <c r="AY112">
        <v>-0.55000000000000004</v>
      </c>
      <c r="AZ112" s="1">
        <v>1.6376E-6</v>
      </c>
      <c r="BA112">
        <v>2.5499999999999998</v>
      </c>
      <c r="BB112">
        <v>3.4099999999999998E-3</v>
      </c>
      <c r="BC112">
        <v>-0.55000000000000004</v>
      </c>
      <c r="BD112" s="1">
        <v>1.6264E-6</v>
      </c>
      <c r="BE112">
        <v>2.5499999999999998</v>
      </c>
      <c r="BF112">
        <v>3.3E-3</v>
      </c>
      <c r="BG112">
        <v>-0.55000000000000004</v>
      </c>
      <c r="BH112" s="1">
        <v>1.7684000000000001E-6</v>
      </c>
      <c r="BI112">
        <v>2.5499999999999998</v>
      </c>
      <c r="BJ112">
        <v>3.31E-3</v>
      </c>
      <c r="BK112">
        <v>-0.55000000000000004</v>
      </c>
      <c r="BL112" s="1">
        <v>1.5739000000000001E-6</v>
      </c>
      <c r="BM112">
        <v>2.5499999999999998</v>
      </c>
      <c r="BN112">
        <v>3.4199999999999999E-3</v>
      </c>
      <c r="BO112">
        <v>-0.55000000000000004</v>
      </c>
      <c r="BP112" s="1">
        <v>2.1842000000000002E-6</v>
      </c>
      <c r="BQ112">
        <v>2.5499999999999998</v>
      </c>
      <c r="BR112">
        <v>3.46E-3</v>
      </c>
      <c r="BS112">
        <v>-0.55000000000000004</v>
      </c>
      <c r="BT112" s="1">
        <v>2.0542000000000002E-6</v>
      </c>
      <c r="BU112">
        <v>2.5499999999999998</v>
      </c>
      <c r="BV112">
        <v>3.4199999999999999E-3</v>
      </c>
      <c r="BW112">
        <v>-0.55000000000000004</v>
      </c>
      <c r="BX112" s="1">
        <v>1.4635E-6</v>
      </c>
      <c r="BY112">
        <v>2.5499999999999998</v>
      </c>
      <c r="BZ112">
        <v>3.32E-3</v>
      </c>
      <c r="CA112">
        <v>-0.55000000000000004</v>
      </c>
      <c r="CB112" s="1">
        <v>2.0428000000000002E-6</v>
      </c>
      <c r="CC112">
        <v>2.5499999999999998</v>
      </c>
      <c r="CD112">
        <v>3.3800000000000002E-3</v>
      </c>
      <c r="CE112">
        <v>-0.55000000000000004</v>
      </c>
      <c r="CF112" s="1">
        <v>1.2286E-6</v>
      </c>
      <c r="CG112">
        <v>2.5499999999999998</v>
      </c>
      <c r="CH112">
        <v>3.4399999999999999E-3</v>
      </c>
      <c r="CI112">
        <v>-0.55000000000000004</v>
      </c>
      <c r="CJ112" s="1">
        <v>1.2020000000000001E-6</v>
      </c>
      <c r="CK112">
        <v>2.5499999999999998</v>
      </c>
      <c r="CL112">
        <v>3.4099999999999998E-3</v>
      </c>
      <c r="CM112">
        <v>-0.55000000000000004</v>
      </c>
      <c r="CN112" s="1">
        <v>1.4084999999999999E-6</v>
      </c>
      <c r="CO112">
        <v>2.5499999999999998</v>
      </c>
      <c r="CP112">
        <v>3.3300000000000001E-3</v>
      </c>
      <c r="CQ112">
        <v>-0.55000000000000004</v>
      </c>
      <c r="CR112" s="1">
        <v>1.4751000000000001E-6</v>
      </c>
      <c r="CS112">
        <v>2.5499999999999998</v>
      </c>
      <c r="CT112">
        <v>3.31E-3</v>
      </c>
      <c r="CU112">
        <v>-0.55000000000000004</v>
      </c>
      <c r="CV112" s="1">
        <v>1.9381999999999999E-6</v>
      </c>
      <c r="CW112">
        <v>2.5499999999999998</v>
      </c>
      <c r="CX112">
        <v>3.49E-3</v>
      </c>
      <c r="CY112">
        <v>-0.55000000000000004</v>
      </c>
      <c r="CZ112" s="1">
        <v>1.4271000000000001E-6</v>
      </c>
      <c r="DA112">
        <v>2.5499999999999998</v>
      </c>
      <c r="DB112">
        <v>3.3700000000000002E-3</v>
      </c>
      <c r="DC112">
        <v>-0.55000000000000004</v>
      </c>
      <c r="DD112" s="1">
        <v>1.1671E-6</v>
      </c>
      <c r="DE112">
        <v>2.5499999999999998</v>
      </c>
      <c r="DF112">
        <v>3.47E-3</v>
      </c>
      <c r="DG112">
        <v>-0.55000000000000004</v>
      </c>
      <c r="DH112" s="1">
        <v>1.4004E-6</v>
      </c>
      <c r="DI112">
        <v>2.5499999999999998</v>
      </c>
      <c r="DJ112">
        <v>3.48E-3</v>
      </c>
      <c r="DK112">
        <v>-0.55000000000000004</v>
      </c>
      <c r="DL112" s="1">
        <v>1.5124999999999999E-6</v>
      </c>
      <c r="DM112">
        <v>2.5499999999999998</v>
      </c>
      <c r="DN112">
        <v>3.4399999999999999E-3</v>
      </c>
      <c r="DO112">
        <v>-0.55000000000000004</v>
      </c>
      <c r="DP112" s="1">
        <v>1.5001E-6</v>
      </c>
      <c r="DQ112">
        <v>2.5499999999999998</v>
      </c>
      <c r="DR112">
        <v>3.4299999999999999E-3</v>
      </c>
      <c r="DS112">
        <v>-0.55000000000000004</v>
      </c>
      <c r="DT112" s="1">
        <v>1.5046E-6</v>
      </c>
      <c r="DU112">
        <v>2.5499999999999998</v>
      </c>
      <c r="DV112">
        <v>3.3500000000000001E-3</v>
      </c>
      <c r="DW112">
        <v>-0.55000000000000004</v>
      </c>
      <c r="DX112" s="1">
        <v>1.3331E-6</v>
      </c>
      <c r="DY112">
        <v>2.5499999999999998</v>
      </c>
      <c r="DZ112">
        <v>3.5000000000000001E-3</v>
      </c>
      <c r="EA112">
        <v>-0.55000000000000004</v>
      </c>
      <c r="EB112" s="1">
        <v>1.5345000000000001E-6</v>
      </c>
      <c r="EC112">
        <v>2.5499999999999998</v>
      </c>
      <c r="ED112">
        <v>3.5200000000000001E-3</v>
      </c>
      <c r="EE112">
        <v>-0.55000000000000004</v>
      </c>
      <c r="EF112" s="1">
        <v>1.4304999999999999E-6</v>
      </c>
      <c r="EG112">
        <v>2.5499999999999998</v>
      </c>
      <c r="EH112">
        <v>3.3400000000000001E-3</v>
      </c>
      <c r="EI112">
        <v>-0.55000000000000004</v>
      </c>
      <c r="EJ112" s="1">
        <v>1.2763E-6</v>
      </c>
      <c r="EK112">
        <v>2.5499999999999998</v>
      </c>
      <c r="EL112">
        <v>3.5599999999999998E-3</v>
      </c>
      <c r="EM112">
        <v>-0.55000000000000004</v>
      </c>
      <c r="EN112" s="1">
        <v>9.710999999999999E-7</v>
      </c>
      <c r="EO112">
        <v>2.5499999999999998</v>
      </c>
      <c r="EP112">
        <v>3.3800000000000002E-3</v>
      </c>
      <c r="EQ112">
        <v>-0.55000000000000004</v>
      </c>
      <c r="ER112" s="1">
        <v>1.0229E-6</v>
      </c>
      <c r="ES112">
        <v>2.5499999999999998</v>
      </c>
      <c r="ET112">
        <v>3.3E-3</v>
      </c>
      <c r="EU112">
        <v>-0.55000000000000004</v>
      </c>
      <c r="EV112" s="1">
        <v>1.1696E-6</v>
      </c>
      <c r="EW112">
        <v>2.5499999999999998</v>
      </c>
      <c r="EX112">
        <v>3.46E-3</v>
      </c>
      <c r="EY112">
        <v>-0.55000000000000004</v>
      </c>
      <c r="EZ112" s="1">
        <v>1.2572E-6</v>
      </c>
      <c r="FA112">
        <v>2.5499999999999998</v>
      </c>
      <c r="FB112">
        <v>3.2799999999999999E-3</v>
      </c>
      <c r="FC112">
        <v>-0.55000000000000004</v>
      </c>
      <c r="FD112" s="1">
        <v>1.1469E-6</v>
      </c>
      <c r="FE112">
        <v>2.5499999999999998</v>
      </c>
      <c r="FF112">
        <v>3.5799999999999998E-3</v>
      </c>
      <c r="FG112">
        <v>-0.55000000000000004</v>
      </c>
      <c r="FH112" s="1">
        <v>1.8020000000000001E-6</v>
      </c>
      <c r="FI112">
        <v>2.5499999999999998</v>
      </c>
      <c r="FJ112">
        <v>3.6900000000000001E-3</v>
      </c>
      <c r="FK112">
        <v>-0.55000000000000004</v>
      </c>
      <c r="FL112" s="1">
        <v>1.9327999999999999E-6</v>
      </c>
      <c r="FM112">
        <v>2.5499999999999998</v>
      </c>
      <c r="FN112">
        <v>3.5400000000000002E-3</v>
      </c>
      <c r="FO112">
        <v>-0.55000000000000004</v>
      </c>
      <c r="FP112" s="1">
        <v>1.7937000000000001E-6</v>
      </c>
      <c r="FQ112">
        <v>2.5499999999999998</v>
      </c>
      <c r="FR112">
        <v>3.64E-3</v>
      </c>
      <c r="FS112">
        <v>-0.55000000000000004</v>
      </c>
      <c r="FT112" s="1">
        <v>1.8736999999999999E-6</v>
      </c>
      <c r="FU112">
        <v>2.5499999999999998</v>
      </c>
      <c r="FV112">
        <v>3.63E-3</v>
      </c>
      <c r="FW112">
        <v>-0.55000000000000004</v>
      </c>
      <c r="FX112" s="1">
        <v>2.6753999999999998E-6</v>
      </c>
      <c r="FY112">
        <v>2.5499999999999998</v>
      </c>
      <c r="FZ112">
        <v>3.5300000000000002E-3</v>
      </c>
      <c r="GA112">
        <v>-0.55000000000000004</v>
      </c>
      <c r="GB112" s="1">
        <v>1.8452999999999999E-6</v>
      </c>
      <c r="GC112">
        <v>2.5499999999999998</v>
      </c>
      <c r="GD112">
        <v>3.5300000000000002E-3</v>
      </c>
      <c r="GE112">
        <v>-0.55000000000000004</v>
      </c>
      <c r="GF112" s="1">
        <v>1.6206E-6</v>
      </c>
      <c r="GG112">
        <v>2.5499999999999998</v>
      </c>
      <c r="GH112">
        <v>3.5699999999999998E-3</v>
      </c>
      <c r="GI112">
        <v>-0.55000000000000004</v>
      </c>
      <c r="GJ112" s="1">
        <v>2.0511000000000001E-6</v>
      </c>
      <c r="GK112">
        <v>2.5499999999999998</v>
      </c>
      <c r="GL112">
        <v>3.5599999999999998E-3</v>
      </c>
      <c r="GM112">
        <v>-0.55000000000000004</v>
      </c>
      <c r="GN112" s="1">
        <v>1.7934000000000001E-6</v>
      </c>
      <c r="GO112">
        <v>2.5499999999999998</v>
      </c>
      <c r="GP112">
        <v>3.49E-3</v>
      </c>
      <c r="GQ112">
        <v>-0.55000000000000004</v>
      </c>
      <c r="GR112" s="1">
        <v>1.8355E-6</v>
      </c>
      <c r="GS112">
        <v>2.5499999999999998</v>
      </c>
      <c r="GT112">
        <v>3.5699999999999998E-3</v>
      </c>
      <c r="GU112">
        <v>-0.55000000000000004</v>
      </c>
      <c r="GV112" s="1">
        <v>1.6587999999999999E-6</v>
      </c>
      <c r="GW112">
        <v>2.5499999999999998</v>
      </c>
      <c r="GX112">
        <v>3.46E-3</v>
      </c>
      <c r="GY112">
        <v>-0.55000000000000004</v>
      </c>
      <c r="GZ112" s="1">
        <v>3.1777000000000001E-6</v>
      </c>
      <c r="HA112">
        <v>2.5499999999999998</v>
      </c>
      <c r="HB112">
        <v>3.5699999999999998E-3</v>
      </c>
      <c r="HC112">
        <v>-0.55000000000000004</v>
      </c>
      <c r="HD112" s="1">
        <v>1.9379999999999999E-6</v>
      </c>
      <c r="HE112">
        <v>2.5499999999999998</v>
      </c>
      <c r="HF112">
        <v>3.5999999999999999E-3</v>
      </c>
      <c r="HG112">
        <v>-0.55000000000000004</v>
      </c>
      <c r="HH112" s="1">
        <v>1.6404E-6</v>
      </c>
      <c r="HI112">
        <v>2.5499999999999998</v>
      </c>
      <c r="HJ112">
        <v>3.46E-3</v>
      </c>
      <c r="HK112">
        <v>-0.55000000000000004</v>
      </c>
      <c r="HL112" s="1">
        <v>1.6270000000000001E-6</v>
      </c>
      <c r="HM112">
        <v>2.5499999999999998</v>
      </c>
      <c r="HN112">
        <v>3.5400000000000002E-3</v>
      </c>
      <c r="HO112">
        <v>-0.55000000000000004</v>
      </c>
      <c r="HP112" s="1">
        <v>1.6751000000000001E-6</v>
      </c>
      <c r="HQ112">
        <v>2.5499999999999998</v>
      </c>
      <c r="HR112">
        <v>3.7200000000000002E-3</v>
      </c>
      <c r="HS112">
        <v>-0.55000000000000004</v>
      </c>
      <c r="HT112" s="1">
        <v>1.6501000000000001E-6</v>
      </c>
      <c r="HU112">
        <v>2.5499999999999998</v>
      </c>
      <c r="HV112">
        <v>3.7100000000000002E-3</v>
      </c>
      <c r="HW112">
        <v>-0.55000000000000004</v>
      </c>
      <c r="HX112" s="1">
        <v>1.5508E-6</v>
      </c>
      <c r="HY112">
        <v>2.5499999999999998</v>
      </c>
      <c r="HZ112">
        <v>3.5300000000000002E-3</v>
      </c>
      <c r="IA112">
        <v>-0.55000000000000004</v>
      </c>
      <c r="IB112" s="1">
        <v>1.8425999999999999E-6</v>
      </c>
      <c r="IC112">
        <v>2.5499999999999998</v>
      </c>
      <c r="ID112">
        <v>3.5899999999999999E-3</v>
      </c>
      <c r="IE112">
        <v>-0.55000000000000004</v>
      </c>
      <c r="IF112" s="1">
        <v>1.9218E-6</v>
      </c>
      <c r="IG112">
        <v>2.5499999999999998</v>
      </c>
      <c r="IH112">
        <v>3.5899999999999999E-3</v>
      </c>
      <c r="II112">
        <v>-0.55000000000000004</v>
      </c>
      <c r="IJ112" s="1">
        <v>2.2174999999999999E-6</v>
      </c>
      <c r="IK112">
        <v>2.5499999999999998</v>
      </c>
      <c r="IL112">
        <v>3.5200000000000001E-3</v>
      </c>
      <c r="IM112">
        <v>-0.55000000000000004</v>
      </c>
      <c r="IN112" s="1">
        <v>1.8527000000000001E-6</v>
      </c>
      <c r="IO112">
        <v>2.5499999999999998</v>
      </c>
      <c r="IP112">
        <v>3.5999999999999999E-3</v>
      </c>
      <c r="IQ112">
        <v>-0.55000000000000004</v>
      </c>
      <c r="IR112" s="1">
        <v>1.2585999999999999E-6</v>
      </c>
      <c r="IS112">
        <v>2.5499999999999998</v>
      </c>
      <c r="IT112">
        <v>3.7299999999999998E-3</v>
      </c>
      <c r="IU112">
        <v>-0.55000000000000004</v>
      </c>
      <c r="IV112" s="1">
        <v>2.3302999999999999E-6</v>
      </c>
      <c r="IW112">
        <v>2.5499999999999998</v>
      </c>
      <c r="IX112">
        <v>3.6800000000000001E-3</v>
      </c>
      <c r="IY112">
        <v>-0.55000000000000004</v>
      </c>
      <c r="IZ112" s="1">
        <v>1.4636000000000001E-6</v>
      </c>
      <c r="JA112">
        <v>2.5499999999999998</v>
      </c>
      <c r="JB112">
        <v>3.65E-3</v>
      </c>
      <c r="JC112">
        <v>-0.55000000000000004</v>
      </c>
      <c r="JD112" s="1">
        <v>1.7046E-6</v>
      </c>
      <c r="JE112">
        <v>2.5499999999999998</v>
      </c>
      <c r="JF112">
        <v>3.47E-3</v>
      </c>
      <c r="JG112">
        <v>-0.55000000000000004</v>
      </c>
      <c r="JH112" s="1">
        <v>1.7680000000000001E-6</v>
      </c>
      <c r="JI112">
        <v>2.5499999999999998</v>
      </c>
      <c r="JJ112">
        <v>3.5200000000000001E-3</v>
      </c>
      <c r="JK112">
        <v>-0.55000000000000004</v>
      </c>
      <c r="JL112" s="1">
        <v>1.8463E-6</v>
      </c>
      <c r="JM112">
        <v>2.5499999999999998</v>
      </c>
      <c r="JN112">
        <v>3.7299999999999998E-3</v>
      </c>
      <c r="JO112">
        <v>-0.55000000000000004</v>
      </c>
      <c r="JP112" s="1">
        <v>1.4364999999999999E-6</v>
      </c>
      <c r="JQ112">
        <v>2.5499999999999998</v>
      </c>
      <c r="JR112">
        <v>3.4099999999999998E-3</v>
      </c>
      <c r="JS112">
        <v>-0.55000000000000004</v>
      </c>
      <c r="JT112" s="1">
        <v>1.6412000000000001E-6</v>
      </c>
      <c r="JU112">
        <v>2.5499999999999998</v>
      </c>
      <c r="JV112">
        <v>3.5699999999999998E-3</v>
      </c>
      <c r="JW112">
        <v>-0.55000000000000004</v>
      </c>
      <c r="JX112" s="1">
        <v>1.6135000000000001E-6</v>
      </c>
      <c r="JY112">
        <v>2.5499999999999998</v>
      </c>
      <c r="JZ112">
        <v>3.5500000000000002E-3</v>
      </c>
      <c r="KA112">
        <v>-0.55000000000000004</v>
      </c>
      <c r="KB112" s="1">
        <v>1.6523E-6</v>
      </c>
      <c r="KC112">
        <v>2.5499999999999998</v>
      </c>
      <c r="KD112">
        <v>3.5400000000000002E-3</v>
      </c>
      <c r="KE112">
        <v>-0.55000000000000004</v>
      </c>
      <c r="KF112" s="1">
        <v>2.1863999999999999E-6</v>
      </c>
      <c r="KG112">
        <v>2.5499999999999998</v>
      </c>
      <c r="KH112">
        <v>3.47E-3</v>
      </c>
      <c r="KI112">
        <v>-0.55000000000000004</v>
      </c>
      <c r="KJ112" s="1">
        <v>1.3910999999999999E-6</v>
      </c>
      <c r="KK112">
        <v>2.5499999999999998</v>
      </c>
      <c r="KL112">
        <v>3.46E-3</v>
      </c>
      <c r="KM112">
        <v>-0.55000000000000004</v>
      </c>
      <c r="KN112" s="1">
        <v>1.4269000000000001E-6</v>
      </c>
      <c r="KO112">
        <v>2.5499999999999998</v>
      </c>
      <c r="KP112">
        <v>3.7399999999999998E-3</v>
      </c>
      <c r="KQ112">
        <v>-0.55000000000000004</v>
      </c>
      <c r="KR112" s="1">
        <v>1.4555000000000001E-6</v>
      </c>
      <c r="KS112">
        <v>2.5499999999999998</v>
      </c>
      <c r="KT112">
        <v>3.5799999999999998E-3</v>
      </c>
      <c r="KU112">
        <v>-0.55000000000000004</v>
      </c>
      <c r="KV112" s="1">
        <v>1.3843E-6</v>
      </c>
      <c r="KW112">
        <v>2.5499999999999998</v>
      </c>
      <c r="KX112">
        <v>3.5599999999999998E-3</v>
      </c>
      <c r="KY112">
        <v>-0.55000000000000004</v>
      </c>
      <c r="KZ112" s="1">
        <v>1.5103E-6</v>
      </c>
      <c r="LA112">
        <v>2.5499999999999998</v>
      </c>
      <c r="LB112">
        <v>3.4499999999999999E-3</v>
      </c>
      <c r="LC112">
        <v>-0.55000000000000004</v>
      </c>
      <c r="LD112" s="1">
        <v>1.6858E-6</v>
      </c>
      <c r="LE112">
        <v>2.5499999999999998</v>
      </c>
      <c r="LF112">
        <v>3.64E-3</v>
      </c>
      <c r="LG112">
        <v>-0.55000000000000004</v>
      </c>
      <c r="LH112" s="1">
        <v>1.6592999999999999E-6</v>
      </c>
      <c r="LI112">
        <v>2.5499999999999998</v>
      </c>
      <c r="LJ112">
        <v>3.5599999999999998E-3</v>
      </c>
      <c r="LK112">
        <v>-0.55000000000000004</v>
      </c>
      <c r="LL112" s="1">
        <v>1.2322E-6</v>
      </c>
      <c r="LM112">
        <v>2.5499999999999998</v>
      </c>
      <c r="LN112">
        <v>3.65E-3</v>
      </c>
      <c r="LO112">
        <v>-0.55000000000000004</v>
      </c>
      <c r="LP112" s="1">
        <v>1.3913999999999999E-6</v>
      </c>
      <c r="LQ112">
        <v>2.5499999999999998</v>
      </c>
      <c r="LR112">
        <v>3.5799999999999998E-3</v>
      </c>
      <c r="LS112">
        <v>-0.55000000000000004</v>
      </c>
      <c r="LT112" s="1">
        <v>1.7446E-6</v>
      </c>
      <c r="LU112">
        <v>2.5499999999999998</v>
      </c>
      <c r="LV112">
        <v>3.63E-3</v>
      </c>
      <c r="LW112">
        <v>-0.55000000000000004</v>
      </c>
      <c r="LX112" s="1">
        <v>1.9168999999999998E-6</v>
      </c>
      <c r="LY112">
        <v>2.5499999999999998</v>
      </c>
      <c r="LZ112">
        <v>3.4399999999999999E-3</v>
      </c>
      <c r="MA112">
        <v>-0.55000000000000004</v>
      </c>
      <c r="MB112" s="1">
        <v>1.7631999999999999E-6</v>
      </c>
      <c r="MC112">
        <v>2.5499999999999998</v>
      </c>
      <c r="MD112">
        <v>3.6600000000000001E-3</v>
      </c>
      <c r="ME112">
        <v>-0.55000000000000004</v>
      </c>
      <c r="MF112" s="1">
        <v>1.5533E-6</v>
      </c>
      <c r="MG112">
        <v>2.5499999999999998</v>
      </c>
      <c r="MH112">
        <v>3.6600000000000001E-3</v>
      </c>
      <c r="MI112">
        <v>-0.55000000000000004</v>
      </c>
      <c r="MJ112" s="1">
        <v>1.1237999999999999E-6</v>
      </c>
      <c r="MK112">
        <v>2.5499999999999998</v>
      </c>
      <c r="ML112">
        <v>3.5100000000000001E-3</v>
      </c>
      <c r="MM112">
        <v>-0.55000000000000004</v>
      </c>
      <c r="MN112" s="1">
        <v>1.6703999999999999E-6</v>
      </c>
      <c r="MO112">
        <v>2.5499999999999998</v>
      </c>
      <c r="MP112">
        <v>3.7000000000000002E-3</v>
      </c>
      <c r="MQ112">
        <v>-0.55000000000000004</v>
      </c>
      <c r="MR112" s="1">
        <v>1.7345000000000001E-6</v>
      </c>
      <c r="MS112">
        <v>2.5499999999999998</v>
      </c>
      <c r="MT112">
        <v>3.5400000000000002E-3</v>
      </c>
      <c r="MU112">
        <v>-0.55000000000000004</v>
      </c>
      <c r="MV112" s="1">
        <v>1.6843999999999999E-6</v>
      </c>
      <c r="MW112">
        <v>2.5499999999999998</v>
      </c>
      <c r="MX112">
        <v>3.82E-3</v>
      </c>
      <c r="MY112">
        <v>-0.55000000000000004</v>
      </c>
      <c r="MZ112" s="1">
        <v>1.2249999999999999E-6</v>
      </c>
      <c r="NA112">
        <v>2.5499999999999998</v>
      </c>
      <c r="NB112">
        <v>3.2799999999999999E-3</v>
      </c>
      <c r="NC112">
        <v>-0.55000000000000004</v>
      </c>
      <c r="ND112" s="1">
        <v>1.4594E-6</v>
      </c>
      <c r="NE112">
        <v>2.5499999999999998</v>
      </c>
      <c r="NF112">
        <v>3.5699999999999998E-3</v>
      </c>
      <c r="NG112">
        <v>-0.55000000000000004</v>
      </c>
      <c r="NH112" s="1">
        <v>1.4985999999999999E-6</v>
      </c>
      <c r="NI112">
        <v>2.5499999999999998</v>
      </c>
      <c r="NJ112">
        <v>3.64E-3</v>
      </c>
      <c r="NK112">
        <v>-0.55000000000000004</v>
      </c>
      <c r="NL112" s="1">
        <v>1.5984E-6</v>
      </c>
      <c r="NM112">
        <v>2.5499999999999998</v>
      </c>
      <c r="NN112">
        <v>3.3400000000000001E-3</v>
      </c>
      <c r="NO112">
        <v>-0.55000000000000004</v>
      </c>
      <c r="NP112" s="1">
        <v>1.4228E-6</v>
      </c>
      <c r="NQ112">
        <v>2.5499999999999998</v>
      </c>
      <c r="NR112">
        <v>3.49E-3</v>
      </c>
      <c r="NS112">
        <v>-0.55000000000000004</v>
      </c>
      <c r="NT112" s="1">
        <v>1.3290999999999999E-6</v>
      </c>
      <c r="NU112">
        <v>2.5499999999999998</v>
      </c>
      <c r="NV112">
        <v>3.49E-3</v>
      </c>
      <c r="NW112">
        <v>-0.55000000000000004</v>
      </c>
      <c r="NX112" s="1">
        <v>1.5783E-6</v>
      </c>
      <c r="NY112">
        <v>2.5499999999999998</v>
      </c>
      <c r="NZ112">
        <v>3.5000000000000001E-3</v>
      </c>
      <c r="OA112">
        <v>-0.55000000000000004</v>
      </c>
      <c r="OB112" s="1">
        <v>1.8181E-6</v>
      </c>
      <c r="OC112">
        <v>2.5499999999999998</v>
      </c>
      <c r="OD112">
        <v>3.5899999999999999E-3</v>
      </c>
      <c r="OE112">
        <v>-0.55000000000000004</v>
      </c>
      <c r="OF112" s="1">
        <v>1.2943E-6</v>
      </c>
      <c r="OG112">
        <v>2.5499999999999998</v>
      </c>
      <c r="OH112">
        <v>3.7399999999999998E-3</v>
      </c>
      <c r="OI112">
        <v>-0.55000000000000004</v>
      </c>
      <c r="OJ112" s="1">
        <v>1.7109E-6</v>
      </c>
    </row>
    <row r="113" spans="1:400" x14ac:dyDescent="0.25">
      <c r="A113">
        <v>2.5</v>
      </c>
      <c r="B113">
        <v>3.13E-3</v>
      </c>
      <c r="C113">
        <v>-0.5</v>
      </c>
      <c r="D113" s="1">
        <v>1.6641000000000001E-6</v>
      </c>
      <c r="E113">
        <v>2.5</v>
      </c>
      <c r="F113">
        <v>3.3400000000000001E-3</v>
      </c>
      <c r="G113">
        <v>-0.5</v>
      </c>
      <c r="H113" s="1">
        <v>1.5347999999999999E-6</v>
      </c>
      <c r="I113">
        <v>2.5</v>
      </c>
      <c r="J113">
        <v>3.15E-3</v>
      </c>
      <c r="K113">
        <v>-0.5</v>
      </c>
      <c r="L113" s="1">
        <v>1.4458E-6</v>
      </c>
      <c r="M113">
        <v>2.5</v>
      </c>
      <c r="N113">
        <v>3.13E-3</v>
      </c>
      <c r="O113">
        <v>-0.5</v>
      </c>
      <c r="P113" s="1">
        <v>1.5873E-6</v>
      </c>
      <c r="Q113">
        <v>2.5</v>
      </c>
      <c r="R113">
        <v>3.2200000000000002E-3</v>
      </c>
      <c r="S113">
        <v>-0.5</v>
      </c>
      <c r="T113" s="1">
        <v>1.3875000000000001E-6</v>
      </c>
      <c r="U113">
        <v>2.5</v>
      </c>
      <c r="V113">
        <v>3.1800000000000001E-3</v>
      </c>
      <c r="W113">
        <v>-0.5</v>
      </c>
      <c r="X113" s="1">
        <v>1.5056E-6</v>
      </c>
      <c r="Y113">
        <v>2.5</v>
      </c>
      <c r="Z113">
        <v>3.16E-3</v>
      </c>
      <c r="AA113">
        <v>-0.5</v>
      </c>
      <c r="AB113" s="1">
        <v>1.6554000000000001E-6</v>
      </c>
      <c r="AC113">
        <v>2.5</v>
      </c>
      <c r="AD113">
        <v>3.1900000000000001E-3</v>
      </c>
      <c r="AE113">
        <v>-0.5</v>
      </c>
      <c r="AF113" s="1">
        <v>1.4016000000000001E-6</v>
      </c>
      <c r="AG113">
        <v>2.5</v>
      </c>
      <c r="AH113">
        <v>3.2000000000000002E-3</v>
      </c>
      <c r="AI113">
        <v>-0.5</v>
      </c>
      <c r="AJ113" s="1">
        <v>1.4777000000000001E-6</v>
      </c>
      <c r="AK113">
        <v>2.5</v>
      </c>
      <c r="AL113">
        <v>3.2399999999999998E-3</v>
      </c>
      <c r="AM113">
        <v>-0.5</v>
      </c>
      <c r="AN113" s="1">
        <v>1.2184000000000001E-6</v>
      </c>
      <c r="AO113">
        <v>2.5</v>
      </c>
      <c r="AP113">
        <v>3.1099999999999999E-3</v>
      </c>
      <c r="AQ113">
        <v>-0.5</v>
      </c>
      <c r="AR113" s="1">
        <v>1.3581E-6</v>
      </c>
      <c r="AS113">
        <v>2.5</v>
      </c>
      <c r="AT113">
        <v>3.0200000000000001E-3</v>
      </c>
      <c r="AU113">
        <v>-0.5</v>
      </c>
      <c r="AV113" s="1">
        <v>1.522E-6</v>
      </c>
      <c r="AW113">
        <v>2.5</v>
      </c>
      <c r="AX113">
        <v>3.0799999999999998E-3</v>
      </c>
      <c r="AY113">
        <v>-0.5</v>
      </c>
      <c r="AZ113" s="1">
        <v>1.1214E-6</v>
      </c>
      <c r="BA113">
        <v>2.5</v>
      </c>
      <c r="BB113">
        <v>3.1900000000000001E-3</v>
      </c>
      <c r="BC113">
        <v>-0.5</v>
      </c>
      <c r="BD113" s="1">
        <v>1.1165E-6</v>
      </c>
      <c r="BE113">
        <v>2.5</v>
      </c>
      <c r="BF113">
        <v>3.0899999999999999E-3</v>
      </c>
      <c r="BG113">
        <v>-0.5</v>
      </c>
      <c r="BH113" s="1">
        <v>1.2122E-6</v>
      </c>
      <c r="BI113">
        <v>2.5</v>
      </c>
      <c r="BJ113">
        <v>3.0899999999999999E-3</v>
      </c>
      <c r="BK113">
        <v>-0.5</v>
      </c>
      <c r="BL113" s="1">
        <v>1.079E-6</v>
      </c>
      <c r="BM113">
        <v>2.5</v>
      </c>
      <c r="BN113">
        <v>3.2100000000000002E-3</v>
      </c>
      <c r="BO113">
        <v>-0.5</v>
      </c>
      <c r="BP113" s="1">
        <v>1.5708000000000001E-6</v>
      </c>
      <c r="BQ113">
        <v>2.5</v>
      </c>
      <c r="BR113">
        <v>3.2299999999999998E-3</v>
      </c>
      <c r="BS113">
        <v>-0.5</v>
      </c>
      <c r="BT113" s="1">
        <v>1.4071E-6</v>
      </c>
      <c r="BU113">
        <v>2.5</v>
      </c>
      <c r="BV113">
        <v>3.2200000000000002E-3</v>
      </c>
      <c r="BW113">
        <v>-0.5</v>
      </c>
      <c r="BX113" s="1">
        <v>9.7066000000000004E-7</v>
      </c>
      <c r="BY113">
        <v>2.5</v>
      </c>
      <c r="BZ113">
        <v>3.0999999999999999E-3</v>
      </c>
      <c r="CA113">
        <v>-0.5</v>
      </c>
      <c r="CB113" s="1">
        <v>1.4608000000000001E-6</v>
      </c>
      <c r="CC113">
        <v>2.5</v>
      </c>
      <c r="CD113">
        <v>3.1900000000000001E-3</v>
      </c>
      <c r="CE113">
        <v>-0.5</v>
      </c>
      <c r="CF113" s="1">
        <v>8.5519999999999998E-7</v>
      </c>
      <c r="CG113">
        <v>2.5</v>
      </c>
      <c r="CH113">
        <v>3.2299999999999998E-3</v>
      </c>
      <c r="CI113">
        <v>-0.5</v>
      </c>
      <c r="CJ113" s="1">
        <v>8.3564000000000004E-7</v>
      </c>
      <c r="CK113">
        <v>2.5</v>
      </c>
      <c r="CL113">
        <v>3.2000000000000002E-3</v>
      </c>
      <c r="CM113">
        <v>-0.5</v>
      </c>
      <c r="CN113" s="1">
        <v>9.4654E-7</v>
      </c>
      <c r="CO113">
        <v>2.5</v>
      </c>
      <c r="CP113">
        <v>3.1199999999999999E-3</v>
      </c>
      <c r="CQ113">
        <v>-0.5</v>
      </c>
      <c r="CR113" s="1">
        <v>1.0417999999999999E-6</v>
      </c>
      <c r="CS113">
        <v>2.5</v>
      </c>
      <c r="CT113">
        <v>3.13E-3</v>
      </c>
      <c r="CU113">
        <v>-0.5</v>
      </c>
      <c r="CV113" s="1">
        <v>1.3834E-6</v>
      </c>
      <c r="CW113">
        <v>2.5</v>
      </c>
      <c r="CX113">
        <v>3.2799999999999999E-3</v>
      </c>
      <c r="CY113">
        <v>-0.5</v>
      </c>
      <c r="CZ113" s="1">
        <v>1.0050999999999999E-6</v>
      </c>
      <c r="DA113">
        <v>2.5</v>
      </c>
      <c r="DB113">
        <v>3.15E-3</v>
      </c>
      <c r="DC113">
        <v>-0.5</v>
      </c>
      <c r="DD113" s="1">
        <v>8.2261999999999999E-7</v>
      </c>
      <c r="DE113">
        <v>2.5</v>
      </c>
      <c r="DF113">
        <v>3.2499999999999999E-3</v>
      </c>
      <c r="DG113">
        <v>-0.5</v>
      </c>
      <c r="DH113" s="1">
        <v>1.0070000000000001E-6</v>
      </c>
      <c r="DI113">
        <v>2.5</v>
      </c>
      <c r="DJ113">
        <v>3.2799999999999999E-3</v>
      </c>
      <c r="DK113">
        <v>-0.5</v>
      </c>
      <c r="DL113" s="1">
        <v>1.0519E-6</v>
      </c>
      <c r="DM113">
        <v>2.5</v>
      </c>
      <c r="DN113">
        <v>3.2399999999999998E-3</v>
      </c>
      <c r="DO113">
        <v>-0.5</v>
      </c>
      <c r="DP113" s="1">
        <v>1.0635000000000001E-6</v>
      </c>
      <c r="DQ113">
        <v>2.5</v>
      </c>
      <c r="DR113">
        <v>3.2200000000000002E-3</v>
      </c>
      <c r="DS113">
        <v>-0.5</v>
      </c>
      <c r="DT113" s="1">
        <v>1.0709E-6</v>
      </c>
      <c r="DU113">
        <v>2.5</v>
      </c>
      <c r="DV113">
        <v>3.14E-3</v>
      </c>
      <c r="DW113">
        <v>-0.5</v>
      </c>
      <c r="DX113" s="1">
        <v>9.5752000000000007E-7</v>
      </c>
      <c r="DY113">
        <v>2.5</v>
      </c>
      <c r="DZ113">
        <v>3.29E-3</v>
      </c>
      <c r="EA113">
        <v>-0.5</v>
      </c>
      <c r="EB113" s="1">
        <v>1.096E-6</v>
      </c>
      <c r="EC113">
        <v>2.5</v>
      </c>
      <c r="ED113">
        <v>3.31E-3</v>
      </c>
      <c r="EE113">
        <v>-0.5</v>
      </c>
      <c r="EF113" s="1">
        <v>9.9514000000000006E-7</v>
      </c>
      <c r="EG113">
        <v>2.5</v>
      </c>
      <c r="EH113">
        <v>3.14E-3</v>
      </c>
      <c r="EI113">
        <v>-0.5</v>
      </c>
      <c r="EJ113" s="1">
        <v>9.0492000000000003E-7</v>
      </c>
      <c r="EK113">
        <v>2.5</v>
      </c>
      <c r="EL113">
        <v>3.3500000000000001E-3</v>
      </c>
      <c r="EM113">
        <v>-0.5</v>
      </c>
      <c r="EN113" s="1">
        <v>6.6929999999999999E-7</v>
      </c>
      <c r="EO113">
        <v>2.5</v>
      </c>
      <c r="EP113">
        <v>3.1800000000000001E-3</v>
      </c>
      <c r="EQ113">
        <v>-0.5</v>
      </c>
      <c r="ER113" s="1">
        <v>7.0594000000000003E-7</v>
      </c>
      <c r="ES113">
        <v>2.5</v>
      </c>
      <c r="ET113">
        <v>3.0799999999999998E-3</v>
      </c>
      <c r="EU113">
        <v>-0.5</v>
      </c>
      <c r="EV113" s="1">
        <v>8.0151999999999999E-7</v>
      </c>
      <c r="EW113">
        <v>2.5</v>
      </c>
      <c r="EX113">
        <v>3.2499999999999999E-3</v>
      </c>
      <c r="EY113">
        <v>-0.5</v>
      </c>
      <c r="EZ113" s="1">
        <v>9.0645999999999998E-7</v>
      </c>
      <c r="FA113">
        <v>2.5</v>
      </c>
      <c r="FB113">
        <v>3.0899999999999999E-3</v>
      </c>
      <c r="FC113">
        <v>-0.5</v>
      </c>
      <c r="FD113" s="1">
        <v>8.2126000000000004E-7</v>
      </c>
      <c r="FE113">
        <v>2.5</v>
      </c>
      <c r="FF113">
        <v>3.3400000000000001E-3</v>
      </c>
      <c r="FG113">
        <v>-0.5</v>
      </c>
      <c r="FH113" s="1">
        <v>1.1176999999999999E-6</v>
      </c>
      <c r="FI113">
        <v>2.5</v>
      </c>
      <c r="FJ113">
        <v>3.4399999999999999E-3</v>
      </c>
      <c r="FK113">
        <v>-0.5</v>
      </c>
      <c r="FL113" s="1">
        <v>1.3093999999999999E-6</v>
      </c>
      <c r="FM113">
        <v>2.5</v>
      </c>
      <c r="FN113">
        <v>3.29E-3</v>
      </c>
      <c r="FO113">
        <v>-0.5</v>
      </c>
      <c r="FP113" s="1">
        <v>1.1023E-6</v>
      </c>
      <c r="FQ113">
        <v>2.5</v>
      </c>
      <c r="FR113">
        <v>3.3899999999999998E-3</v>
      </c>
      <c r="FS113">
        <v>-0.5</v>
      </c>
      <c r="FT113" s="1">
        <v>1.1611E-6</v>
      </c>
      <c r="FU113">
        <v>2.5</v>
      </c>
      <c r="FV113">
        <v>3.3899999999999998E-3</v>
      </c>
      <c r="FW113">
        <v>-0.5</v>
      </c>
      <c r="FX113" s="1">
        <v>1.759E-6</v>
      </c>
      <c r="FY113">
        <v>2.5</v>
      </c>
      <c r="FZ113">
        <v>3.3E-3</v>
      </c>
      <c r="GA113">
        <v>-0.5</v>
      </c>
      <c r="GB113" s="1">
        <v>1.1428000000000001E-6</v>
      </c>
      <c r="GC113">
        <v>2.5</v>
      </c>
      <c r="GD113">
        <v>3.31E-3</v>
      </c>
      <c r="GE113">
        <v>-0.5</v>
      </c>
      <c r="GF113" s="1">
        <v>9.7504000000000003E-7</v>
      </c>
      <c r="GG113">
        <v>2.5</v>
      </c>
      <c r="GH113">
        <v>3.3600000000000001E-3</v>
      </c>
      <c r="GI113">
        <v>-0.5</v>
      </c>
      <c r="GJ113" s="1">
        <v>1.271E-6</v>
      </c>
      <c r="GK113">
        <v>2.5</v>
      </c>
      <c r="GL113">
        <v>3.3300000000000001E-3</v>
      </c>
      <c r="GM113">
        <v>-0.5</v>
      </c>
      <c r="GN113" s="1">
        <v>1.088E-6</v>
      </c>
      <c r="GO113">
        <v>2.5</v>
      </c>
      <c r="GP113">
        <v>3.2499999999999999E-3</v>
      </c>
      <c r="GQ113">
        <v>-0.5</v>
      </c>
      <c r="GR113" s="1">
        <v>1.1313000000000001E-6</v>
      </c>
      <c r="GS113">
        <v>2.5</v>
      </c>
      <c r="GT113">
        <v>3.3600000000000001E-3</v>
      </c>
      <c r="GU113">
        <v>-0.5</v>
      </c>
      <c r="GV113" s="1">
        <v>1.0058E-6</v>
      </c>
      <c r="GW113">
        <v>2.5</v>
      </c>
      <c r="GX113">
        <v>3.2299999999999998E-3</v>
      </c>
      <c r="GY113">
        <v>-0.5</v>
      </c>
      <c r="GZ113" s="1">
        <v>2.1511999999999998E-6</v>
      </c>
      <c r="HA113">
        <v>2.5</v>
      </c>
      <c r="HB113">
        <v>3.3700000000000002E-3</v>
      </c>
      <c r="HC113">
        <v>-0.5</v>
      </c>
      <c r="HD113" s="1">
        <v>1.1755E-6</v>
      </c>
      <c r="HE113">
        <v>2.5</v>
      </c>
      <c r="HF113">
        <v>3.3700000000000002E-3</v>
      </c>
      <c r="HG113">
        <v>-0.5</v>
      </c>
      <c r="HH113" s="1">
        <v>9.7209999999999998E-7</v>
      </c>
      <c r="HI113">
        <v>2.5</v>
      </c>
      <c r="HJ113">
        <v>3.2399999999999998E-3</v>
      </c>
      <c r="HK113">
        <v>-0.5</v>
      </c>
      <c r="HL113" s="1">
        <v>9.874399999999999E-7</v>
      </c>
      <c r="HM113">
        <v>2.5</v>
      </c>
      <c r="HN113">
        <v>3.3E-3</v>
      </c>
      <c r="HO113">
        <v>-0.5</v>
      </c>
      <c r="HP113" s="1">
        <v>1.0584999999999999E-6</v>
      </c>
      <c r="HQ113">
        <v>2.5</v>
      </c>
      <c r="HR113">
        <v>3.46E-3</v>
      </c>
      <c r="HS113">
        <v>-0.5</v>
      </c>
      <c r="HT113" s="1">
        <v>1.006E-6</v>
      </c>
      <c r="HU113">
        <v>2.5</v>
      </c>
      <c r="HV113">
        <v>3.48E-3</v>
      </c>
      <c r="HW113">
        <v>-0.5</v>
      </c>
      <c r="HX113" s="1">
        <v>8.9912000000000002E-7</v>
      </c>
      <c r="HY113">
        <v>2.5</v>
      </c>
      <c r="HZ113">
        <v>3.3E-3</v>
      </c>
      <c r="IA113">
        <v>-0.5</v>
      </c>
      <c r="IB113" s="1">
        <v>1.1554E-6</v>
      </c>
      <c r="IC113">
        <v>2.5</v>
      </c>
      <c r="ID113">
        <v>3.3700000000000002E-3</v>
      </c>
      <c r="IE113">
        <v>-0.5</v>
      </c>
      <c r="IF113" s="1">
        <v>1.1807E-6</v>
      </c>
      <c r="IG113">
        <v>2.5</v>
      </c>
      <c r="IH113">
        <v>3.31E-3</v>
      </c>
      <c r="II113">
        <v>-0.5</v>
      </c>
      <c r="IJ113" s="1">
        <v>1.3423E-6</v>
      </c>
      <c r="IK113">
        <v>2.5</v>
      </c>
      <c r="IL113">
        <v>3.29E-3</v>
      </c>
      <c r="IM113">
        <v>-0.5</v>
      </c>
      <c r="IN113" s="1">
        <v>1.1997999999999999E-6</v>
      </c>
      <c r="IO113">
        <v>2.5</v>
      </c>
      <c r="IP113">
        <v>3.3500000000000001E-3</v>
      </c>
      <c r="IQ113">
        <v>-0.5</v>
      </c>
      <c r="IR113" s="1">
        <v>7.5787999999999995E-7</v>
      </c>
      <c r="IS113">
        <v>2.5</v>
      </c>
      <c r="IT113">
        <v>3.49E-3</v>
      </c>
      <c r="IU113">
        <v>-0.5</v>
      </c>
      <c r="IV113" s="1">
        <v>1.4837000000000001E-6</v>
      </c>
      <c r="IW113">
        <v>2.5</v>
      </c>
      <c r="IX113">
        <v>3.46E-3</v>
      </c>
      <c r="IY113">
        <v>-0.5</v>
      </c>
      <c r="IZ113" s="1">
        <v>8.7474000000000001E-7</v>
      </c>
      <c r="JA113">
        <v>2.5</v>
      </c>
      <c r="JB113">
        <v>3.4099999999999998E-3</v>
      </c>
      <c r="JC113">
        <v>-0.5</v>
      </c>
      <c r="JD113" s="1">
        <v>1.057E-6</v>
      </c>
      <c r="JE113">
        <v>2.5</v>
      </c>
      <c r="JF113">
        <v>3.2399999999999998E-3</v>
      </c>
      <c r="JG113">
        <v>-0.5</v>
      </c>
      <c r="JH113" s="1">
        <v>1.0876E-6</v>
      </c>
      <c r="JI113">
        <v>2.5</v>
      </c>
      <c r="JJ113">
        <v>3.2799999999999999E-3</v>
      </c>
      <c r="JK113">
        <v>-0.5</v>
      </c>
      <c r="JL113" s="1">
        <v>1.1377999999999999E-6</v>
      </c>
      <c r="JM113">
        <v>2.5</v>
      </c>
      <c r="JN113">
        <v>3.49E-3</v>
      </c>
      <c r="JO113">
        <v>-0.5</v>
      </c>
      <c r="JP113" s="1">
        <v>8.7975999999999998E-7</v>
      </c>
      <c r="JQ113">
        <v>2.5</v>
      </c>
      <c r="JR113">
        <v>3.2200000000000002E-3</v>
      </c>
      <c r="JS113">
        <v>-0.5</v>
      </c>
      <c r="JT113" s="1">
        <v>9.9353999999999994E-7</v>
      </c>
      <c r="JU113">
        <v>2.5</v>
      </c>
      <c r="JV113">
        <v>3.3300000000000001E-3</v>
      </c>
      <c r="JW113">
        <v>-0.5</v>
      </c>
      <c r="JX113" s="1">
        <v>9.6681999999999992E-7</v>
      </c>
      <c r="JY113">
        <v>2.5</v>
      </c>
      <c r="JZ113">
        <v>3.32E-3</v>
      </c>
      <c r="KA113">
        <v>-0.5</v>
      </c>
      <c r="KB113" s="1">
        <v>9.9484000000000003E-7</v>
      </c>
      <c r="KC113">
        <v>2.5</v>
      </c>
      <c r="KD113">
        <v>3.32E-3</v>
      </c>
      <c r="KE113">
        <v>-0.5</v>
      </c>
      <c r="KF113" s="1">
        <v>1.2712E-6</v>
      </c>
      <c r="KG113">
        <v>2.5</v>
      </c>
      <c r="KH113">
        <v>3.3E-3</v>
      </c>
      <c r="KI113">
        <v>-0.5</v>
      </c>
      <c r="KJ113" s="1">
        <v>8.1449999999999999E-7</v>
      </c>
      <c r="KK113">
        <v>2.5</v>
      </c>
      <c r="KL113">
        <v>3.2399999999999998E-3</v>
      </c>
      <c r="KM113">
        <v>-0.5</v>
      </c>
      <c r="KN113" s="1">
        <v>8.4939999999999997E-7</v>
      </c>
      <c r="KO113">
        <v>2.5</v>
      </c>
      <c r="KP113">
        <v>3.5000000000000001E-3</v>
      </c>
      <c r="KQ113">
        <v>-0.5</v>
      </c>
      <c r="KR113" s="1">
        <v>8.9675999999999999E-7</v>
      </c>
      <c r="KS113">
        <v>2.5</v>
      </c>
      <c r="KT113">
        <v>3.3700000000000002E-3</v>
      </c>
      <c r="KU113">
        <v>-0.5</v>
      </c>
      <c r="KV113" s="1">
        <v>8.5107999999999997E-7</v>
      </c>
      <c r="KW113">
        <v>2.5</v>
      </c>
      <c r="KX113">
        <v>3.3400000000000001E-3</v>
      </c>
      <c r="KY113">
        <v>-0.5</v>
      </c>
      <c r="KZ113" s="1">
        <v>9.3674000000000001E-7</v>
      </c>
      <c r="LA113">
        <v>2.5</v>
      </c>
      <c r="LB113">
        <v>3.2299999999999998E-3</v>
      </c>
      <c r="LC113">
        <v>-0.5</v>
      </c>
      <c r="LD113" s="1">
        <v>1.0250999999999999E-6</v>
      </c>
      <c r="LE113">
        <v>2.5</v>
      </c>
      <c r="LF113">
        <v>3.3999999999999998E-3</v>
      </c>
      <c r="LG113">
        <v>-0.5</v>
      </c>
      <c r="LH113" s="1">
        <v>9.4702000000000002E-7</v>
      </c>
      <c r="LI113">
        <v>2.5</v>
      </c>
      <c r="LJ113">
        <v>3.3700000000000002E-3</v>
      </c>
      <c r="LK113">
        <v>-0.5</v>
      </c>
      <c r="LL113" s="1">
        <v>7.3445999999999997E-7</v>
      </c>
      <c r="LM113">
        <v>2.5</v>
      </c>
      <c r="LN113">
        <v>3.4299999999999999E-3</v>
      </c>
      <c r="LO113">
        <v>-0.5</v>
      </c>
      <c r="LP113" s="1">
        <v>8.3356000000000001E-7</v>
      </c>
      <c r="LQ113">
        <v>2.5</v>
      </c>
      <c r="LR113">
        <v>3.3600000000000001E-3</v>
      </c>
      <c r="LS113">
        <v>-0.5</v>
      </c>
      <c r="LT113" s="1">
        <v>1.0999E-6</v>
      </c>
      <c r="LU113">
        <v>2.5</v>
      </c>
      <c r="LV113">
        <v>3.3999999999999998E-3</v>
      </c>
      <c r="LW113">
        <v>-0.5</v>
      </c>
      <c r="LX113" s="1">
        <v>1.198E-6</v>
      </c>
      <c r="LY113">
        <v>2.5</v>
      </c>
      <c r="LZ113">
        <v>3.2200000000000002E-3</v>
      </c>
      <c r="MA113">
        <v>-0.5</v>
      </c>
      <c r="MB113" s="1">
        <v>1.1260000000000001E-6</v>
      </c>
      <c r="MC113">
        <v>2.5</v>
      </c>
      <c r="MD113">
        <v>3.4399999999999999E-3</v>
      </c>
      <c r="ME113">
        <v>-0.5</v>
      </c>
      <c r="MF113" s="1">
        <v>9.4514E-7</v>
      </c>
      <c r="MG113">
        <v>2.5</v>
      </c>
      <c r="MH113">
        <v>3.4199999999999999E-3</v>
      </c>
      <c r="MI113">
        <v>-0.5</v>
      </c>
      <c r="MJ113" s="1">
        <v>6.6680000000000002E-7</v>
      </c>
      <c r="MK113">
        <v>2.5</v>
      </c>
      <c r="ML113">
        <v>3.2599999999999999E-3</v>
      </c>
      <c r="MM113">
        <v>-0.5</v>
      </c>
      <c r="MN113" s="1">
        <v>1.0495000000000001E-6</v>
      </c>
      <c r="MO113">
        <v>2.5</v>
      </c>
      <c r="MP113">
        <v>3.46E-3</v>
      </c>
      <c r="MQ113">
        <v>-0.5</v>
      </c>
      <c r="MR113" s="1">
        <v>1.0156000000000001E-6</v>
      </c>
      <c r="MS113">
        <v>2.5</v>
      </c>
      <c r="MT113">
        <v>3.3300000000000001E-3</v>
      </c>
      <c r="MU113">
        <v>-0.5</v>
      </c>
      <c r="MV113" s="1">
        <v>1.0249999999999999E-6</v>
      </c>
      <c r="MW113">
        <v>2.5</v>
      </c>
      <c r="MX113">
        <v>3.5899999999999999E-3</v>
      </c>
      <c r="MY113">
        <v>-0.5</v>
      </c>
      <c r="MZ113" s="1">
        <v>7.4234000000000002E-7</v>
      </c>
      <c r="NA113">
        <v>2.5</v>
      </c>
      <c r="NB113">
        <v>3.0300000000000001E-3</v>
      </c>
      <c r="NC113">
        <v>-0.5</v>
      </c>
      <c r="ND113" s="1">
        <v>8.8026000000000002E-7</v>
      </c>
      <c r="NE113">
        <v>2.5</v>
      </c>
      <c r="NF113">
        <v>3.31E-3</v>
      </c>
      <c r="NG113">
        <v>-0.5</v>
      </c>
      <c r="NH113" s="1">
        <v>9.0101999999999995E-7</v>
      </c>
      <c r="NI113">
        <v>2.5</v>
      </c>
      <c r="NJ113">
        <v>3.4099999999999998E-3</v>
      </c>
      <c r="NK113">
        <v>-0.5</v>
      </c>
      <c r="NL113" s="1">
        <v>9.9389999999999992E-7</v>
      </c>
      <c r="NM113">
        <v>2.5</v>
      </c>
      <c r="NN113">
        <v>3.0899999999999999E-3</v>
      </c>
      <c r="NO113">
        <v>-0.5</v>
      </c>
      <c r="NP113" s="1">
        <v>8.4387999999999996E-7</v>
      </c>
      <c r="NQ113">
        <v>2.5</v>
      </c>
      <c r="NR113">
        <v>3.2599999999999999E-3</v>
      </c>
      <c r="NS113">
        <v>-0.5</v>
      </c>
      <c r="NT113" s="1">
        <v>8.2671999999999998E-7</v>
      </c>
      <c r="NU113">
        <v>2.5</v>
      </c>
      <c r="NV113">
        <v>3.2599999999999999E-3</v>
      </c>
      <c r="NW113">
        <v>-0.5</v>
      </c>
      <c r="NX113" s="1">
        <v>9.5930000000000007E-7</v>
      </c>
      <c r="NY113">
        <v>2.5</v>
      </c>
      <c r="NZ113">
        <v>3.3E-3</v>
      </c>
      <c r="OA113">
        <v>-0.5</v>
      </c>
      <c r="OB113" s="1">
        <v>1.1837E-6</v>
      </c>
      <c r="OC113">
        <v>2.5</v>
      </c>
      <c r="OD113">
        <v>3.3600000000000001E-3</v>
      </c>
      <c r="OE113">
        <v>-0.5</v>
      </c>
      <c r="OF113" s="1">
        <v>8.0116000000000001E-7</v>
      </c>
      <c r="OG113">
        <v>2.5</v>
      </c>
      <c r="OH113">
        <v>3.5000000000000001E-3</v>
      </c>
      <c r="OI113">
        <v>-0.5</v>
      </c>
      <c r="OJ113" s="1">
        <v>1.0394E-6</v>
      </c>
    </row>
    <row r="114" spans="1:400" x14ac:dyDescent="0.25">
      <c r="A114">
        <v>2.4500000000000002</v>
      </c>
      <c r="B114">
        <v>2.9299999999999999E-3</v>
      </c>
      <c r="C114">
        <v>-0.45</v>
      </c>
      <c r="D114" s="1">
        <v>1.1169000000000001E-6</v>
      </c>
      <c r="E114">
        <v>2.4500000000000002</v>
      </c>
      <c r="F114">
        <v>3.1199999999999999E-3</v>
      </c>
      <c r="G114">
        <v>-0.45</v>
      </c>
      <c r="H114" s="1">
        <v>1.0054999999999999E-6</v>
      </c>
      <c r="I114">
        <v>2.4500000000000002</v>
      </c>
      <c r="J114">
        <v>2.9399999999999999E-3</v>
      </c>
      <c r="K114">
        <v>-0.45</v>
      </c>
      <c r="L114" s="1">
        <v>9.7774000000000002E-7</v>
      </c>
      <c r="M114">
        <v>2.4500000000000002</v>
      </c>
      <c r="N114">
        <v>2.9299999999999999E-3</v>
      </c>
      <c r="O114">
        <v>-0.45</v>
      </c>
      <c r="P114" s="1">
        <v>1.0721000000000001E-6</v>
      </c>
      <c r="Q114">
        <v>2.4500000000000002</v>
      </c>
      <c r="R114">
        <v>3.0100000000000001E-3</v>
      </c>
      <c r="S114">
        <v>-0.45</v>
      </c>
      <c r="T114" s="1">
        <v>8.8108E-7</v>
      </c>
      <c r="U114">
        <v>2.4500000000000002</v>
      </c>
      <c r="V114">
        <v>2.98E-3</v>
      </c>
      <c r="W114">
        <v>-0.45</v>
      </c>
      <c r="X114" s="1">
        <v>9.5175999999999999E-7</v>
      </c>
      <c r="Y114">
        <v>2.4500000000000002</v>
      </c>
      <c r="Z114">
        <v>2.9499999999999999E-3</v>
      </c>
      <c r="AA114">
        <v>-0.45</v>
      </c>
      <c r="AB114" s="1">
        <v>1.1051E-6</v>
      </c>
      <c r="AC114">
        <v>2.4500000000000002</v>
      </c>
      <c r="AD114">
        <v>2.98E-3</v>
      </c>
      <c r="AE114">
        <v>-0.45</v>
      </c>
      <c r="AF114" s="1">
        <v>9.2243999999999999E-7</v>
      </c>
      <c r="AG114">
        <v>2.4500000000000002</v>
      </c>
      <c r="AH114">
        <v>3.0000000000000001E-3</v>
      </c>
      <c r="AI114">
        <v>-0.45</v>
      </c>
      <c r="AJ114" s="1">
        <v>9.8197999999999996E-7</v>
      </c>
      <c r="AK114">
        <v>2.4500000000000002</v>
      </c>
      <c r="AL114">
        <v>3.0200000000000001E-3</v>
      </c>
      <c r="AM114">
        <v>-0.45</v>
      </c>
      <c r="AN114" s="1">
        <v>7.821E-7</v>
      </c>
      <c r="AO114">
        <v>2.4500000000000002</v>
      </c>
      <c r="AP114">
        <v>2.8999999999999998E-3</v>
      </c>
      <c r="AQ114">
        <v>-0.45</v>
      </c>
      <c r="AR114" s="1">
        <v>8.7927999999999997E-7</v>
      </c>
      <c r="AS114">
        <v>2.4500000000000002</v>
      </c>
      <c r="AT114">
        <v>2.81E-3</v>
      </c>
      <c r="AU114">
        <v>-0.45</v>
      </c>
      <c r="AV114" s="1">
        <v>9.4814000000000002E-7</v>
      </c>
      <c r="AW114">
        <v>2.4500000000000002</v>
      </c>
      <c r="AX114">
        <v>2.8700000000000002E-3</v>
      </c>
      <c r="AY114">
        <v>-0.45</v>
      </c>
      <c r="AZ114" s="1">
        <v>7.2750000000000002E-7</v>
      </c>
      <c r="BA114">
        <v>2.4500000000000002</v>
      </c>
      <c r="BB114">
        <v>2.98E-3</v>
      </c>
      <c r="BC114">
        <v>-0.45</v>
      </c>
      <c r="BD114" s="1">
        <v>7.3807999999999995E-7</v>
      </c>
      <c r="BE114">
        <v>2.4500000000000002</v>
      </c>
      <c r="BF114">
        <v>2.8900000000000002E-3</v>
      </c>
      <c r="BG114">
        <v>-0.45</v>
      </c>
      <c r="BH114" s="1">
        <v>8.1184000000000005E-7</v>
      </c>
      <c r="BI114">
        <v>2.4500000000000002</v>
      </c>
      <c r="BJ114">
        <v>2.8900000000000002E-3</v>
      </c>
      <c r="BK114">
        <v>-0.45</v>
      </c>
      <c r="BL114" s="1">
        <v>6.8820000000000003E-7</v>
      </c>
      <c r="BM114">
        <v>2.4500000000000002</v>
      </c>
      <c r="BN114">
        <v>3.0100000000000001E-3</v>
      </c>
      <c r="BO114">
        <v>-0.45</v>
      </c>
      <c r="BP114" s="1">
        <v>1.0656E-6</v>
      </c>
      <c r="BQ114">
        <v>2.4500000000000002</v>
      </c>
      <c r="BR114">
        <v>3.0200000000000001E-3</v>
      </c>
      <c r="BS114">
        <v>-0.45</v>
      </c>
      <c r="BT114" s="1">
        <v>9.1666E-7</v>
      </c>
      <c r="BU114">
        <v>2.4500000000000002</v>
      </c>
      <c r="BV114">
        <v>3.0100000000000001E-3</v>
      </c>
      <c r="BW114">
        <v>-0.45</v>
      </c>
      <c r="BX114" s="1">
        <v>6.3722000000000004E-7</v>
      </c>
      <c r="BY114">
        <v>2.4500000000000002</v>
      </c>
      <c r="BZ114">
        <v>2.9099999999999998E-3</v>
      </c>
      <c r="CA114">
        <v>-0.45</v>
      </c>
      <c r="CB114" s="1">
        <v>1.0261E-6</v>
      </c>
      <c r="CC114">
        <v>2.4500000000000002</v>
      </c>
      <c r="CD114">
        <v>2.98E-3</v>
      </c>
      <c r="CE114">
        <v>-0.45</v>
      </c>
      <c r="CF114" s="1">
        <v>5.8469999999999999E-7</v>
      </c>
      <c r="CG114">
        <v>2.4500000000000002</v>
      </c>
      <c r="CH114">
        <v>3.0400000000000002E-3</v>
      </c>
      <c r="CI114">
        <v>-0.45</v>
      </c>
      <c r="CJ114" s="1">
        <v>5.6138000000000001E-7</v>
      </c>
      <c r="CK114">
        <v>2.4500000000000002</v>
      </c>
      <c r="CL114">
        <v>2.99E-3</v>
      </c>
      <c r="CM114">
        <v>-0.45</v>
      </c>
      <c r="CN114" s="1">
        <v>6.4858E-7</v>
      </c>
      <c r="CO114">
        <v>2.4500000000000002</v>
      </c>
      <c r="CP114">
        <v>2.9199999999999999E-3</v>
      </c>
      <c r="CQ114">
        <v>-0.45</v>
      </c>
      <c r="CR114" s="1">
        <v>6.9566000000000002E-7</v>
      </c>
      <c r="CS114">
        <v>2.4500000000000002</v>
      </c>
      <c r="CT114">
        <v>2.9199999999999999E-3</v>
      </c>
      <c r="CU114">
        <v>-0.45</v>
      </c>
      <c r="CV114" s="1">
        <v>9.1085999999999999E-7</v>
      </c>
      <c r="CW114">
        <v>2.4500000000000002</v>
      </c>
      <c r="CX114">
        <v>3.0699999999999998E-3</v>
      </c>
      <c r="CY114">
        <v>-0.45</v>
      </c>
      <c r="CZ114" s="1">
        <v>6.8989999999999995E-7</v>
      </c>
      <c r="DA114">
        <v>2.4500000000000002</v>
      </c>
      <c r="DB114">
        <v>2.9499999999999999E-3</v>
      </c>
      <c r="DC114">
        <v>-0.45</v>
      </c>
      <c r="DD114" s="1">
        <v>5.8080000000000001E-7</v>
      </c>
      <c r="DE114">
        <v>2.4500000000000002</v>
      </c>
      <c r="DF114">
        <v>3.0300000000000001E-3</v>
      </c>
      <c r="DG114">
        <v>-0.45</v>
      </c>
      <c r="DH114" s="1">
        <v>6.9708000000000005E-7</v>
      </c>
      <c r="DI114">
        <v>2.4500000000000002</v>
      </c>
      <c r="DJ114">
        <v>3.0699999999999998E-3</v>
      </c>
      <c r="DK114">
        <v>-0.45</v>
      </c>
      <c r="DL114" s="1">
        <v>7.3386000000000003E-7</v>
      </c>
      <c r="DM114">
        <v>2.4500000000000002</v>
      </c>
      <c r="DN114">
        <v>3.0200000000000001E-3</v>
      </c>
      <c r="DO114">
        <v>-0.45</v>
      </c>
      <c r="DP114" s="1">
        <v>7.3499999999999995E-7</v>
      </c>
      <c r="DQ114">
        <v>2.4500000000000002</v>
      </c>
      <c r="DR114">
        <v>3.0200000000000001E-3</v>
      </c>
      <c r="DS114">
        <v>-0.45</v>
      </c>
      <c r="DT114" s="1">
        <v>7.4318000000000001E-7</v>
      </c>
      <c r="DU114">
        <v>2.4500000000000002</v>
      </c>
      <c r="DV114">
        <v>2.9399999999999999E-3</v>
      </c>
      <c r="DW114">
        <v>-0.45</v>
      </c>
      <c r="DX114" s="1">
        <v>6.8924000000000005E-7</v>
      </c>
      <c r="DY114">
        <v>2.4500000000000002</v>
      </c>
      <c r="DZ114">
        <v>3.0899999999999999E-3</v>
      </c>
      <c r="EA114">
        <v>-0.45</v>
      </c>
      <c r="EB114" s="1">
        <v>7.3758000000000002E-7</v>
      </c>
      <c r="EC114">
        <v>2.4500000000000002</v>
      </c>
      <c r="ED114">
        <v>3.0999999999999999E-3</v>
      </c>
      <c r="EE114">
        <v>-0.45</v>
      </c>
      <c r="EF114" s="1">
        <v>6.8388000000000001E-7</v>
      </c>
      <c r="EG114">
        <v>2.4500000000000002</v>
      </c>
      <c r="EH114">
        <v>2.9299999999999999E-3</v>
      </c>
      <c r="EI114">
        <v>-0.45</v>
      </c>
      <c r="EJ114" s="1">
        <v>6.2911999999999996E-7</v>
      </c>
      <c r="EK114">
        <v>2.4500000000000002</v>
      </c>
      <c r="EL114">
        <v>3.13E-3</v>
      </c>
      <c r="EM114">
        <v>-0.45</v>
      </c>
      <c r="EN114" s="1">
        <v>4.5890000000000001E-7</v>
      </c>
      <c r="EO114">
        <v>2.4500000000000002</v>
      </c>
      <c r="EP114">
        <v>2.96E-3</v>
      </c>
      <c r="EQ114">
        <v>-0.45</v>
      </c>
      <c r="ER114" s="1">
        <v>4.8121999999999996E-7</v>
      </c>
      <c r="ES114">
        <v>2.4500000000000002</v>
      </c>
      <c r="ET114">
        <v>2.8800000000000002E-3</v>
      </c>
      <c r="EU114">
        <v>-0.45</v>
      </c>
      <c r="EV114" s="1">
        <v>5.4267999999999999E-7</v>
      </c>
      <c r="EW114">
        <v>2.4500000000000002</v>
      </c>
      <c r="EX114">
        <v>3.0400000000000002E-3</v>
      </c>
      <c r="EY114">
        <v>-0.45</v>
      </c>
      <c r="EZ114" s="1">
        <v>6.3768000000000003E-7</v>
      </c>
      <c r="FA114">
        <v>2.4500000000000002</v>
      </c>
      <c r="FB114">
        <v>2.8700000000000002E-3</v>
      </c>
      <c r="FC114">
        <v>-0.45</v>
      </c>
      <c r="FD114" s="1">
        <v>5.4652E-7</v>
      </c>
      <c r="FE114">
        <v>2.4500000000000002</v>
      </c>
      <c r="FF114">
        <v>3.1199999999999999E-3</v>
      </c>
      <c r="FG114">
        <v>-0.45</v>
      </c>
      <c r="FH114" s="1">
        <v>6.5328000000000004E-7</v>
      </c>
      <c r="FI114">
        <v>2.4500000000000002</v>
      </c>
      <c r="FJ114">
        <v>3.2000000000000002E-3</v>
      </c>
      <c r="FK114">
        <v>-0.45</v>
      </c>
      <c r="FL114" s="1">
        <v>8.3804000000000001E-7</v>
      </c>
      <c r="FM114">
        <v>2.4500000000000002</v>
      </c>
      <c r="FN114">
        <v>3.1099999999999999E-3</v>
      </c>
      <c r="FO114">
        <v>-0.45</v>
      </c>
      <c r="FP114" s="1">
        <v>6.3705999999999996E-7</v>
      </c>
      <c r="FQ114">
        <v>2.4500000000000002</v>
      </c>
      <c r="FR114">
        <v>3.16E-3</v>
      </c>
      <c r="FS114">
        <v>-0.45</v>
      </c>
      <c r="FT114" s="1">
        <v>6.6349999999999998E-7</v>
      </c>
      <c r="FU114">
        <v>2.4500000000000002</v>
      </c>
      <c r="FV114">
        <v>3.16E-3</v>
      </c>
      <c r="FW114">
        <v>-0.45</v>
      </c>
      <c r="FX114" s="1">
        <v>1.0798E-6</v>
      </c>
      <c r="FY114">
        <v>2.4500000000000002</v>
      </c>
      <c r="FZ114">
        <v>3.0699999999999998E-3</v>
      </c>
      <c r="GA114">
        <v>-0.45</v>
      </c>
      <c r="GB114" s="1">
        <v>6.8235999999999998E-7</v>
      </c>
      <c r="GC114">
        <v>2.4500000000000002</v>
      </c>
      <c r="GD114">
        <v>3.0899999999999999E-3</v>
      </c>
      <c r="GE114">
        <v>-0.45</v>
      </c>
      <c r="GF114" s="1">
        <v>5.5502E-7</v>
      </c>
      <c r="GG114">
        <v>2.4500000000000002</v>
      </c>
      <c r="GH114">
        <v>3.13E-3</v>
      </c>
      <c r="GI114">
        <v>-0.45</v>
      </c>
      <c r="GJ114" s="1">
        <v>7.7161999999999997E-7</v>
      </c>
      <c r="GK114">
        <v>2.4500000000000002</v>
      </c>
      <c r="GL114">
        <v>3.0999999999999999E-3</v>
      </c>
      <c r="GM114">
        <v>-0.45</v>
      </c>
      <c r="GN114" s="1">
        <v>6.3526000000000004E-7</v>
      </c>
      <c r="GO114">
        <v>2.4500000000000002</v>
      </c>
      <c r="GP114">
        <v>3.0200000000000001E-3</v>
      </c>
      <c r="GQ114">
        <v>-0.45</v>
      </c>
      <c r="GR114" s="1">
        <v>6.4791999999999999E-7</v>
      </c>
      <c r="GS114">
        <v>2.4500000000000002</v>
      </c>
      <c r="GT114">
        <v>3.13E-3</v>
      </c>
      <c r="GU114">
        <v>-0.45</v>
      </c>
      <c r="GV114" s="1">
        <v>5.7403999999999997E-7</v>
      </c>
      <c r="GW114">
        <v>2.4500000000000002</v>
      </c>
      <c r="GX114">
        <v>3.0100000000000001E-3</v>
      </c>
      <c r="GY114">
        <v>-0.45</v>
      </c>
      <c r="GZ114" s="1">
        <v>1.4041E-6</v>
      </c>
      <c r="HA114">
        <v>2.4500000000000002</v>
      </c>
      <c r="HB114">
        <v>3.16E-3</v>
      </c>
      <c r="HC114">
        <v>-0.45</v>
      </c>
      <c r="HD114" s="1">
        <v>6.7570000000000005E-7</v>
      </c>
      <c r="HE114">
        <v>2.4500000000000002</v>
      </c>
      <c r="HF114">
        <v>3.14E-3</v>
      </c>
      <c r="HG114">
        <v>-0.45</v>
      </c>
      <c r="HH114" s="1">
        <v>5.4525999999999995E-7</v>
      </c>
      <c r="HI114">
        <v>2.4500000000000002</v>
      </c>
      <c r="HJ114">
        <v>3.0300000000000001E-3</v>
      </c>
      <c r="HK114">
        <v>-0.45</v>
      </c>
      <c r="HL114" s="1">
        <v>5.6011999999999996E-7</v>
      </c>
      <c r="HM114">
        <v>2.4500000000000002</v>
      </c>
      <c r="HN114">
        <v>3.0899999999999999E-3</v>
      </c>
      <c r="HO114">
        <v>-0.45</v>
      </c>
      <c r="HP114" s="1">
        <v>6.4407999999999998E-7</v>
      </c>
      <c r="HQ114">
        <v>2.4500000000000002</v>
      </c>
      <c r="HR114">
        <v>3.2299999999999998E-3</v>
      </c>
      <c r="HS114">
        <v>-0.45</v>
      </c>
      <c r="HT114" s="1">
        <v>5.6309999999999995E-7</v>
      </c>
      <c r="HU114">
        <v>2.4500000000000002</v>
      </c>
      <c r="HV114">
        <v>3.2399999999999998E-3</v>
      </c>
      <c r="HW114">
        <v>-0.45</v>
      </c>
      <c r="HX114" s="1">
        <v>5.2555999999999995E-7</v>
      </c>
      <c r="HY114">
        <v>2.4500000000000002</v>
      </c>
      <c r="HZ114">
        <v>3.0699999999999998E-3</v>
      </c>
      <c r="IA114">
        <v>-0.45</v>
      </c>
      <c r="IB114" s="1">
        <v>6.6593999999999999E-7</v>
      </c>
      <c r="IC114">
        <v>2.4500000000000002</v>
      </c>
      <c r="ID114">
        <v>3.1199999999999999E-3</v>
      </c>
      <c r="IE114">
        <v>-0.45</v>
      </c>
      <c r="IF114" s="1">
        <v>6.8324000000000002E-7</v>
      </c>
      <c r="IG114">
        <v>2.4500000000000002</v>
      </c>
      <c r="IH114">
        <v>3.1099999999999999E-3</v>
      </c>
      <c r="II114">
        <v>-0.45</v>
      </c>
      <c r="IJ114" s="1">
        <v>8.0187999999999998E-7</v>
      </c>
      <c r="IK114">
        <v>2.4500000000000002</v>
      </c>
      <c r="IL114">
        <v>3.0699999999999998E-3</v>
      </c>
      <c r="IM114">
        <v>-0.45</v>
      </c>
      <c r="IN114" s="1">
        <v>6.9531999999999996E-7</v>
      </c>
      <c r="IO114">
        <v>2.4500000000000002</v>
      </c>
      <c r="IP114">
        <v>3.1199999999999999E-3</v>
      </c>
      <c r="IQ114">
        <v>-0.45</v>
      </c>
      <c r="IR114" s="1">
        <v>4.5093999999999999E-7</v>
      </c>
      <c r="IS114">
        <v>2.4500000000000002</v>
      </c>
      <c r="IT114">
        <v>3.2399999999999998E-3</v>
      </c>
      <c r="IU114">
        <v>-0.45</v>
      </c>
      <c r="IV114" s="1">
        <v>8.9579999999999996E-7</v>
      </c>
      <c r="IW114">
        <v>2.4500000000000002</v>
      </c>
      <c r="IX114">
        <v>3.2299999999999998E-3</v>
      </c>
      <c r="IY114">
        <v>-0.45</v>
      </c>
      <c r="IZ114" s="1">
        <v>5.0426000000000004E-7</v>
      </c>
      <c r="JA114">
        <v>2.4500000000000002</v>
      </c>
      <c r="JB114">
        <v>3.1900000000000001E-3</v>
      </c>
      <c r="JC114">
        <v>-0.45</v>
      </c>
      <c r="JD114" s="1">
        <v>5.9943999999999997E-7</v>
      </c>
      <c r="JE114">
        <v>2.4500000000000002</v>
      </c>
      <c r="JF114">
        <v>3.0200000000000001E-3</v>
      </c>
      <c r="JG114">
        <v>-0.45</v>
      </c>
      <c r="JH114" s="1">
        <v>6.1666000000000002E-7</v>
      </c>
      <c r="JI114">
        <v>2.4500000000000002</v>
      </c>
      <c r="JJ114">
        <v>3.0699999999999998E-3</v>
      </c>
      <c r="JK114">
        <v>-0.45</v>
      </c>
      <c r="JL114" s="1">
        <v>6.6132000000000005E-7</v>
      </c>
      <c r="JM114">
        <v>2.4500000000000002</v>
      </c>
      <c r="JN114">
        <v>3.2599999999999999E-3</v>
      </c>
      <c r="JO114">
        <v>-0.45</v>
      </c>
      <c r="JP114" s="1">
        <v>5.0162000000000001E-7</v>
      </c>
      <c r="JQ114">
        <v>2.4500000000000002</v>
      </c>
      <c r="JR114">
        <v>3.0000000000000001E-3</v>
      </c>
      <c r="JS114">
        <v>-0.45</v>
      </c>
      <c r="JT114" s="1">
        <v>5.7082000000000003E-7</v>
      </c>
      <c r="JU114">
        <v>2.4500000000000002</v>
      </c>
      <c r="JV114">
        <v>3.1099999999999999E-3</v>
      </c>
      <c r="JW114">
        <v>-0.45</v>
      </c>
      <c r="JX114" s="1">
        <v>5.6120000000000002E-7</v>
      </c>
      <c r="JY114">
        <v>2.4500000000000002</v>
      </c>
      <c r="JZ114">
        <v>3.1099999999999999E-3</v>
      </c>
      <c r="KA114">
        <v>-0.45</v>
      </c>
      <c r="KB114" s="1">
        <v>5.5797999999999997E-7</v>
      </c>
      <c r="KC114">
        <v>2.4500000000000002</v>
      </c>
      <c r="KD114">
        <v>3.0799999999999998E-3</v>
      </c>
      <c r="KE114">
        <v>-0.45</v>
      </c>
      <c r="KF114" s="1">
        <v>7.2127999999999996E-7</v>
      </c>
      <c r="KG114">
        <v>2.4500000000000002</v>
      </c>
      <c r="KH114">
        <v>3.0799999999999998E-3</v>
      </c>
      <c r="KI114">
        <v>-0.45</v>
      </c>
      <c r="KJ114" s="1">
        <v>4.6740000000000002E-7</v>
      </c>
      <c r="KK114">
        <v>2.4500000000000002</v>
      </c>
      <c r="KL114">
        <v>3.0300000000000001E-3</v>
      </c>
      <c r="KM114">
        <v>-0.45</v>
      </c>
      <c r="KN114" s="1">
        <v>4.7276000000000001E-7</v>
      </c>
      <c r="KO114">
        <v>2.4500000000000002</v>
      </c>
      <c r="KP114">
        <v>3.2599999999999999E-3</v>
      </c>
      <c r="KQ114">
        <v>-0.45</v>
      </c>
      <c r="KR114" s="1">
        <v>5.4189999999999995E-7</v>
      </c>
      <c r="KS114">
        <v>2.4500000000000002</v>
      </c>
      <c r="KT114">
        <v>3.15E-3</v>
      </c>
      <c r="KU114">
        <v>-0.45</v>
      </c>
      <c r="KV114" s="1">
        <v>4.8329999999999999E-7</v>
      </c>
      <c r="KW114">
        <v>2.4500000000000002</v>
      </c>
      <c r="KX114">
        <v>3.1199999999999999E-3</v>
      </c>
      <c r="KY114">
        <v>-0.45</v>
      </c>
      <c r="KZ114" s="1">
        <v>5.3265999999999995E-7</v>
      </c>
      <c r="LA114">
        <v>2.4500000000000002</v>
      </c>
      <c r="LB114">
        <v>3.0300000000000001E-3</v>
      </c>
      <c r="LC114">
        <v>-0.45</v>
      </c>
      <c r="LD114" s="1">
        <v>5.9854000000000001E-7</v>
      </c>
      <c r="LE114">
        <v>2.4500000000000002</v>
      </c>
      <c r="LF114">
        <v>3.2000000000000002E-3</v>
      </c>
      <c r="LG114">
        <v>-0.45</v>
      </c>
      <c r="LH114" s="1">
        <v>5.3868E-7</v>
      </c>
      <c r="LI114">
        <v>2.4500000000000002</v>
      </c>
      <c r="LJ114">
        <v>3.16E-3</v>
      </c>
      <c r="LK114">
        <v>-0.45</v>
      </c>
      <c r="LL114" s="1">
        <v>4.2346000000000001E-7</v>
      </c>
      <c r="LM114">
        <v>2.4500000000000002</v>
      </c>
      <c r="LN114">
        <v>3.2100000000000002E-3</v>
      </c>
      <c r="LO114">
        <v>-0.45</v>
      </c>
      <c r="LP114" s="1">
        <v>4.7156000000000002E-7</v>
      </c>
      <c r="LQ114">
        <v>2.4500000000000002</v>
      </c>
      <c r="LR114">
        <v>3.14E-3</v>
      </c>
      <c r="LS114">
        <v>-0.45</v>
      </c>
      <c r="LT114" s="1">
        <v>6.5873999999999998E-7</v>
      </c>
      <c r="LU114">
        <v>2.4500000000000002</v>
      </c>
      <c r="LV114">
        <v>3.1800000000000001E-3</v>
      </c>
      <c r="LW114">
        <v>-0.45</v>
      </c>
      <c r="LX114" s="1">
        <v>7.046E-7</v>
      </c>
      <c r="LY114">
        <v>2.4500000000000002</v>
      </c>
      <c r="LZ114">
        <v>3.0100000000000001E-3</v>
      </c>
      <c r="MA114">
        <v>-0.45</v>
      </c>
      <c r="MB114" s="1">
        <v>6.4842000000000003E-7</v>
      </c>
      <c r="MC114">
        <v>2.4500000000000002</v>
      </c>
      <c r="MD114">
        <v>3.2000000000000002E-3</v>
      </c>
      <c r="ME114">
        <v>-0.45</v>
      </c>
      <c r="MF114" s="1">
        <v>5.5448000000000003E-7</v>
      </c>
      <c r="MG114">
        <v>2.4500000000000002</v>
      </c>
      <c r="MH114">
        <v>3.1900000000000001E-3</v>
      </c>
      <c r="MI114">
        <v>-0.45</v>
      </c>
      <c r="MJ114" s="1">
        <v>3.8196000000000001E-7</v>
      </c>
      <c r="MK114">
        <v>2.4500000000000002</v>
      </c>
      <c r="ML114">
        <v>3.0599999999999998E-3</v>
      </c>
      <c r="MM114">
        <v>-0.45</v>
      </c>
      <c r="MN114" s="1">
        <v>5.6972000000000005E-7</v>
      </c>
      <c r="MO114">
        <v>2.4500000000000002</v>
      </c>
      <c r="MP114">
        <v>3.2299999999999998E-3</v>
      </c>
      <c r="MQ114">
        <v>-0.45</v>
      </c>
      <c r="MR114" s="1">
        <v>5.6352000000000001E-7</v>
      </c>
      <c r="MS114">
        <v>2.4500000000000002</v>
      </c>
      <c r="MT114">
        <v>3.1099999999999999E-3</v>
      </c>
      <c r="MU114">
        <v>-0.45</v>
      </c>
      <c r="MV114" s="1">
        <v>5.8335999999999995E-7</v>
      </c>
      <c r="MW114">
        <v>2.4500000000000002</v>
      </c>
      <c r="MX114">
        <v>3.3700000000000002E-3</v>
      </c>
      <c r="MY114">
        <v>-0.45</v>
      </c>
      <c r="MZ114" s="1">
        <v>4.3099999999999998E-7</v>
      </c>
      <c r="NA114">
        <v>2.4500000000000002</v>
      </c>
      <c r="NB114">
        <v>2.82E-3</v>
      </c>
      <c r="NC114">
        <v>-0.45</v>
      </c>
      <c r="ND114" s="1">
        <v>5.1653999999999999E-7</v>
      </c>
      <c r="NE114">
        <v>2.4500000000000002</v>
      </c>
      <c r="NF114">
        <v>3.0899999999999999E-3</v>
      </c>
      <c r="NG114">
        <v>-0.45</v>
      </c>
      <c r="NH114" s="1">
        <v>4.9554E-7</v>
      </c>
      <c r="NI114">
        <v>2.4500000000000002</v>
      </c>
      <c r="NJ114">
        <v>3.1900000000000001E-3</v>
      </c>
      <c r="NK114">
        <v>-0.45</v>
      </c>
      <c r="NL114" s="1">
        <v>5.8130000000000005E-7</v>
      </c>
      <c r="NM114">
        <v>2.4500000000000002</v>
      </c>
      <c r="NN114">
        <v>2.8500000000000001E-3</v>
      </c>
      <c r="NO114">
        <v>-0.45</v>
      </c>
      <c r="NP114" s="1">
        <v>4.9409999999999996E-7</v>
      </c>
      <c r="NQ114">
        <v>2.4500000000000002</v>
      </c>
      <c r="NR114">
        <v>3.0400000000000002E-3</v>
      </c>
      <c r="NS114">
        <v>-0.45</v>
      </c>
      <c r="NT114" s="1">
        <v>4.8393999999999998E-7</v>
      </c>
      <c r="NU114">
        <v>2.4500000000000002</v>
      </c>
      <c r="NV114">
        <v>3.0500000000000002E-3</v>
      </c>
      <c r="NW114">
        <v>-0.45</v>
      </c>
      <c r="NX114" s="1">
        <v>5.5845999999999999E-7</v>
      </c>
      <c r="NY114">
        <v>2.4500000000000002</v>
      </c>
      <c r="NZ114">
        <v>3.0799999999999998E-3</v>
      </c>
      <c r="OA114">
        <v>-0.45</v>
      </c>
      <c r="OB114" s="1">
        <v>7.2956000000000003E-7</v>
      </c>
      <c r="OC114">
        <v>2.4500000000000002</v>
      </c>
      <c r="OD114">
        <v>3.14E-3</v>
      </c>
      <c r="OE114">
        <v>-0.45</v>
      </c>
      <c r="OF114" s="1">
        <v>4.7006000000000002E-7</v>
      </c>
      <c r="OG114">
        <v>2.4500000000000002</v>
      </c>
      <c r="OH114">
        <v>3.2699999999999999E-3</v>
      </c>
      <c r="OI114">
        <v>-0.45</v>
      </c>
      <c r="OJ114" s="1">
        <v>6.0670000000000005E-7</v>
      </c>
    </row>
    <row r="115" spans="1:400" x14ac:dyDescent="0.25">
      <c r="A115">
        <v>2.4</v>
      </c>
      <c r="B115">
        <v>2.7299999999999998E-3</v>
      </c>
      <c r="C115">
        <v>-0.4</v>
      </c>
      <c r="D115" s="1">
        <v>6.9421999999999998E-7</v>
      </c>
      <c r="E115">
        <v>2.4</v>
      </c>
      <c r="F115">
        <v>2.9299999999999999E-3</v>
      </c>
      <c r="G115">
        <v>-0.4</v>
      </c>
      <c r="H115" s="1">
        <v>6.0834000000000001E-7</v>
      </c>
      <c r="I115">
        <v>2.4</v>
      </c>
      <c r="J115">
        <v>2.7599999999999999E-3</v>
      </c>
      <c r="K115">
        <v>-0.4</v>
      </c>
      <c r="L115" s="1">
        <v>5.9841999999999998E-7</v>
      </c>
      <c r="M115">
        <v>2.4</v>
      </c>
      <c r="N115">
        <v>2.7499999999999998E-3</v>
      </c>
      <c r="O115">
        <v>-0.4</v>
      </c>
      <c r="P115" s="1">
        <v>6.4572000000000004E-7</v>
      </c>
      <c r="Q115">
        <v>2.4</v>
      </c>
      <c r="R115">
        <v>2.8500000000000001E-3</v>
      </c>
      <c r="S115">
        <v>-0.4</v>
      </c>
      <c r="T115" s="1">
        <v>5.2073999999999999E-7</v>
      </c>
      <c r="U115">
        <v>2.4</v>
      </c>
      <c r="V115">
        <v>2.7899999999999999E-3</v>
      </c>
      <c r="W115">
        <v>-0.4</v>
      </c>
      <c r="X115" s="1">
        <v>5.4669999999999999E-7</v>
      </c>
      <c r="Y115">
        <v>2.4</v>
      </c>
      <c r="Z115">
        <v>2.7599999999999999E-3</v>
      </c>
      <c r="AA115">
        <v>-0.4</v>
      </c>
      <c r="AB115" s="1">
        <v>6.5031999999999996E-7</v>
      </c>
      <c r="AC115">
        <v>2.4</v>
      </c>
      <c r="AD115">
        <v>2.7799999999999999E-3</v>
      </c>
      <c r="AE115">
        <v>-0.4</v>
      </c>
      <c r="AF115" s="1">
        <v>5.5588000000000003E-7</v>
      </c>
      <c r="AG115">
        <v>2.4</v>
      </c>
      <c r="AH115">
        <v>2.82E-3</v>
      </c>
      <c r="AI115">
        <v>-0.4</v>
      </c>
      <c r="AJ115" s="1">
        <v>6.1974000000000002E-7</v>
      </c>
      <c r="AK115">
        <v>2.4</v>
      </c>
      <c r="AL115">
        <v>2.8400000000000001E-3</v>
      </c>
      <c r="AM115">
        <v>-0.4</v>
      </c>
      <c r="AN115" s="1">
        <v>4.8251999999999996E-7</v>
      </c>
      <c r="AO115">
        <v>2.4</v>
      </c>
      <c r="AP115">
        <v>2.7100000000000002E-3</v>
      </c>
      <c r="AQ115">
        <v>-0.4</v>
      </c>
      <c r="AR115" s="1">
        <v>5.3132000000000002E-7</v>
      </c>
      <c r="AS115">
        <v>2.4</v>
      </c>
      <c r="AT115">
        <v>2.63E-3</v>
      </c>
      <c r="AU115">
        <v>-0.4</v>
      </c>
      <c r="AV115" s="1">
        <v>5.9576000000000004E-7</v>
      </c>
      <c r="AW115">
        <v>2.4</v>
      </c>
      <c r="AX115">
        <v>2.6800000000000001E-3</v>
      </c>
      <c r="AY115">
        <v>-0.4</v>
      </c>
      <c r="AZ115" s="1">
        <v>4.5018000000000002E-7</v>
      </c>
      <c r="BA115">
        <v>2.4</v>
      </c>
      <c r="BB115">
        <v>2.8E-3</v>
      </c>
      <c r="BC115">
        <v>-0.4</v>
      </c>
      <c r="BD115" s="1">
        <v>4.552E-7</v>
      </c>
      <c r="BE115">
        <v>2.4</v>
      </c>
      <c r="BF115">
        <v>2.7000000000000001E-3</v>
      </c>
      <c r="BG115">
        <v>-0.4</v>
      </c>
      <c r="BH115" s="1">
        <v>5.1042000000000004E-7</v>
      </c>
      <c r="BI115">
        <v>2.4</v>
      </c>
      <c r="BJ115">
        <v>2.7100000000000002E-3</v>
      </c>
      <c r="BK115">
        <v>-0.4</v>
      </c>
      <c r="BL115" s="1">
        <v>4.207E-7</v>
      </c>
      <c r="BM115">
        <v>2.4</v>
      </c>
      <c r="BN115">
        <v>2.82E-3</v>
      </c>
      <c r="BO115">
        <v>-0.4</v>
      </c>
      <c r="BP115" s="1">
        <v>6.4858E-7</v>
      </c>
      <c r="BQ115">
        <v>2.4</v>
      </c>
      <c r="BR115">
        <v>2.82E-3</v>
      </c>
      <c r="BS115">
        <v>-0.4</v>
      </c>
      <c r="BT115" s="1">
        <v>5.7205999999999995E-7</v>
      </c>
      <c r="BU115">
        <v>2.4</v>
      </c>
      <c r="BV115">
        <v>2.82E-3</v>
      </c>
      <c r="BW115">
        <v>-0.4</v>
      </c>
      <c r="BX115" s="1">
        <v>3.9757999999999999E-7</v>
      </c>
      <c r="BY115">
        <v>2.4</v>
      </c>
      <c r="BZ115">
        <v>2.7299999999999998E-3</v>
      </c>
      <c r="CA115">
        <v>-0.4</v>
      </c>
      <c r="CB115" s="1">
        <v>6.5122000000000003E-7</v>
      </c>
      <c r="CC115">
        <v>2.4</v>
      </c>
      <c r="CD115">
        <v>2.7899999999999999E-3</v>
      </c>
      <c r="CE115">
        <v>-0.4</v>
      </c>
      <c r="CF115" s="1">
        <v>3.7099999999999997E-7</v>
      </c>
      <c r="CG115">
        <v>2.4</v>
      </c>
      <c r="CH115">
        <v>2.8300000000000001E-3</v>
      </c>
      <c r="CI115">
        <v>-0.4</v>
      </c>
      <c r="CJ115" s="1">
        <v>3.6292000000000002E-7</v>
      </c>
      <c r="CK115">
        <v>2.4</v>
      </c>
      <c r="CL115">
        <v>2.8E-3</v>
      </c>
      <c r="CM115">
        <v>-0.4</v>
      </c>
      <c r="CN115" s="1">
        <v>4.2286000000000002E-7</v>
      </c>
      <c r="CO115">
        <v>2.4</v>
      </c>
      <c r="CP115">
        <v>2.7299999999999998E-3</v>
      </c>
      <c r="CQ115">
        <v>-0.4</v>
      </c>
      <c r="CR115" s="1">
        <v>4.6740000000000002E-7</v>
      </c>
      <c r="CS115">
        <v>2.4</v>
      </c>
      <c r="CT115">
        <v>2.7299999999999998E-3</v>
      </c>
      <c r="CU115">
        <v>-0.4</v>
      </c>
      <c r="CV115" s="1">
        <v>5.8772000000000002E-7</v>
      </c>
      <c r="CW115">
        <v>2.4</v>
      </c>
      <c r="CX115">
        <v>2.8700000000000002E-3</v>
      </c>
      <c r="CY115">
        <v>-0.4</v>
      </c>
      <c r="CZ115" s="1">
        <v>4.6426E-7</v>
      </c>
      <c r="DA115">
        <v>2.4</v>
      </c>
      <c r="DB115">
        <v>2.7699999999999999E-3</v>
      </c>
      <c r="DC115">
        <v>-0.4</v>
      </c>
      <c r="DD115" s="1">
        <v>3.8718E-7</v>
      </c>
      <c r="DE115">
        <v>2.4</v>
      </c>
      <c r="DF115">
        <v>2.8600000000000001E-3</v>
      </c>
      <c r="DG115">
        <v>-0.4</v>
      </c>
      <c r="DH115" s="1">
        <v>4.5190000000000002E-7</v>
      </c>
      <c r="DI115">
        <v>2.4</v>
      </c>
      <c r="DJ115">
        <v>2.8800000000000002E-3</v>
      </c>
      <c r="DK115">
        <v>-0.4</v>
      </c>
      <c r="DL115" s="1">
        <v>4.7961999999999995E-7</v>
      </c>
      <c r="DM115">
        <v>2.4</v>
      </c>
      <c r="DN115">
        <v>2.8400000000000001E-3</v>
      </c>
      <c r="DO115">
        <v>-0.4</v>
      </c>
      <c r="DP115" s="1">
        <v>4.8543999999999998E-7</v>
      </c>
      <c r="DQ115">
        <v>2.4</v>
      </c>
      <c r="DR115">
        <v>2.8300000000000001E-3</v>
      </c>
      <c r="DS115">
        <v>-0.4</v>
      </c>
      <c r="DT115" s="1">
        <v>5.0594000000000004E-7</v>
      </c>
      <c r="DU115">
        <v>2.4</v>
      </c>
      <c r="DV115">
        <v>2.7499999999999998E-3</v>
      </c>
      <c r="DW115">
        <v>-0.4</v>
      </c>
      <c r="DX115" s="1">
        <v>4.7374000000000001E-7</v>
      </c>
      <c r="DY115">
        <v>2.4</v>
      </c>
      <c r="DZ115">
        <v>2.8800000000000002E-3</v>
      </c>
      <c r="EA115">
        <v>-0.4</v>
      </c>
      <c r="EB115" s="1">
        <v>5.1369999999999995E-7</v>
      </c>
      <c r="EC115">
        <v>2.4</v>
      </c>
      <c r="ED115">
        <v>2.9099999999999998E-3</v>
      </c>
      <c r="EE115">
        <v>-0.4</v>
      </c>
      <c r="EF115" s="1">
        <v>4.5722000000000001E-7</v>
      </c>
      <c r="EG115">
        <v>2.4</v>
      </c>
      <c r="EH115">
        <v>2.7399999999999998E-3</v>
      </c>
      <c r="EI115">
        <v>-0.4</v>
      </c>
      <c r="EJ115" s="1">
        <v>4.2958000000000001E-7</v>
      </c>
      <c r="EK115">
        <v>2.4</v>
      </c>
      <c r="EL115">
        <v>2.9499999999999999E-3</v>
      </c>
      <c r="EM115">
        <v>-0.4</v>
      </c>
      <c r="EN115" s="1">
        <v>3.0334000000000002E-7</v>
      </c>
      <c r="EO115">
        <v>2.4</v>
      </c>
      <c r="EP115">
        <v>2.7699999999999999E-3</v>
      </c>
      <c r="EQ115">
        <v>-0.4</v>
      </c>
      <c r="ER115" s="1">
        <v>3.1758000000000002E-7</v>
      </c>
      <c r="ES115">
        <v>2.4</v>
      </c>
      <c r="ET115">
        <v>2.7000000000000001E-3</v>
      </c>
      <c r="EU115">
        <v>-0.4</v>
      </c>
      <c r="EV115" s="1">
        <v>3.4564000000000002E-7</v>
      </c>
      <c r="EW115">
        <v>2.4</v>
      </c>
      <c r="EX115">
        <v>2.8400000000000001E-3</v>
      </c>
      <c r="EY115">
        <v>-0.4</v>
      </c>
      <c r="EZ115" s="1">
        <v>4.2030000000000002E-7</v>
      </c>
      <c r="FA115">
        <v>2.4</v>
      </c>
      <c r="FB115">
        <v>2.6900000000000001E-3</v>
      </c>
      <c r="FC115">
        <v>-0.4</v>
      </c>
      <c r="FD115" s="1">
        <v>3.7398000000000002E-7</v>
      </c>
      <c r="FE115">
        <v>2.4</v>
      </c>
      <c r="FF115">
        <v>2.9099999999999998E-3</v>
      </c>
      <c r="FG115">
        <v>-0.4</v>
      </c>
      <c r="FH115" s="1">
        <v>3.4196000000000003E-7</v>
      </c>
      <c r="FI115">
        <v>2.4</v>
      </c>
      <c r="FJ115">
        <v>3.0000000000000001E-3</v>
      </c>
      <c r="FK115">
        <v>-0.4</v>
      </c>
      <c r="FL115" s="1">
        <v>5.1773999999999998E-7</v>
      </c>
      <c r="FM115">
        <v>2.4</v>
      </c>
      <c r="FN115">
        <v>2.8900000000000002E-3</v>
      </c>
      <c r="FO115">
        <v>-0.4</v>
      </c>
      <c r="FP115" s="1">
        <v>3.4750000000000001E-7</v>
      </c>
      <c r="FQ115">
        <v>2.4</v>
      </c>
      <c r="FR115">
        <v>2.9499999999999999E-3</v>
      </c>
      <c r="FS115">
        <v>-0.4</v>
      </c>
      <c r="FT115" s="1">
        <v>3.5625999999999999E-7</v>
      </c>
      <c r="FU115">
        <v>2.4</v>
      </c>
      <c r="FV115">
        <v>2.9399999999999999E-3</v>
      </c>
      <c r="FW115">
        <v>-0.4</v>
      </c>
      <c r="FX115" s="1">
        <v>6.1407999999999995E-7</v>
      </c>
      <c r="FY115">
        <v>2.4</v>
      </c>
      <c r="FZ115">
        <v>2.8500000000000001E-3</v>
      </c>
      <c r="GA115">
        <v>-0.4</v>
      </c>
      <c r="GB115" s="1">
        <v>3.6940000000000001E-7</v>
      </c>
      <c r="GC115">
        <v>2.4</v>
      </c>
      <c r="GD115">
        <v>2.8800000000000002E-3</v>
      </c>
      <c r="GE115">
        <v>-0.4</v>
      </c>
      <c r="GF115" s="1">
        <v>2.9681999999999998E-7</v>
      </c>
      <c r="GG115">
        <v>2.4</v>
      </c>
      <c r="GH115">
        <v>2.9099999999999998E-3</v>
      </c>
      <c r="GI115">
        <v>-0.4</v>
      </c>
      <c r="GJ115" s="1">
        <v>4.2767999999999998E-7</v>
      </c>
      <c r="GK115">
        <v>2.4</v>
      </c>
      <c r="GL115">
        <v>2.8999999999999998E-3</v>
      </c>
      <c r="GM115">
        <v>-0.4</v>
      </c>
      <c r="GN115" s="1">
        <v>3.4729999999999999E-7</v>
      </c>
      <c r="GO115">
        <v>2.4</v>
      </c>
      <c r="GP115">
        <v>2.82E-3</v>
      </c>
      <c r="GQ115">
        <v>-0.4</v>
      </c>
      <c r="GR115" s="1">
        <v>3.5428000000000002E-7</v>
      </c>
      <c r="GS115">
        <v>2.4</v>
      </c>
      <c r="GT115">
        <v>2.9099999999999998E-3</v>
      </c>
      <c r="GU115">
        <v>-0.4</v>
      </c>
      <c r="GV115" s="1">
        <v>3.1390000000000002E-7</v>
      </c>
      <c r="GW115">
        <v>2.4</v>
      </c>
      <c r="GX115">
        <v>2.81E-3</v>
      </c>
      <c r="GY115">
        <v>-0.4</v>
      </c>
      <c r="GZ115" s="1">
        <v>8.5204E-7</v>
      </c>
      <c r="HA115">
        <v>2.4</v>
      </c>
      <c r="HB115">
        <v>2.98E-3</v>
      </c>
      <c r="HC115">
        <v>-0.4</v>
      </c>
      <c r="HD115" s="1">
        <v>3.7584000000000001E-7</v>
      </c>
      <c r="HE115">
        <v>2.4</v>
      </c>
      <c r="HF115">
        <v>2.9199999999999999E-3</v>
      </c>
      <c r="HG115">
        <v>-0.4</v>
      </c>
      <c r="HH115" s="1">
        <v>2.9116000000000002E-7</v>
      </c>
      <c r="HI115">
        <v>2.4</v>
      </c>
      <c r="HJ115">
        <v>2.81E-3</v>
      </c>
      <c r="HK115">
        <v>-0.4</v>
      </c>
      <c r="HL115" s="1">
        <v>2.981E-7</v>
      </c>
      <c r="HM115">
        <v>2.4</v>
      </c>
      <c r="HN115">
        <v>2.8900000000000002E-3</v>
      </c>
      <c r="HO115">
        <v>-0.4</v>
      </c>
      <c r="HP115" s="1">
        <v>3.6349999999999999E-7</v>
      </c>
      <c r="HQ115">
        <v>2.4</v>
      </c>
      <c r="HR115">
        <v>3.0200000000000001E-3</v>
      </c>
      <c r="HS115">
        <v>-0.4</v>
      </c>
      <c r="HT115" s="1">
        <v>3.1142000000000002E-7</v>
      </c>
      <c r="HU115">
        <v>2.4</v>
      </c>
      <c r="HV115">
        <v>3.0400000000000002E-3</v>
      </c>
      <c r="HW115">
        <v>-0.4</v>
      </c>
      <c r="HX115" s="1">
        <v>2.7944000000000002E-7</v>
      </c>
      <c r="HY115">
        <v>2.4</v>
      </c>
      <c r="HZ115">
        <v>2.8700000000000002E-3</v>
      </c>
      <c r="IA115">
        <v>-0.4</v>
      </c>
      <c r="IB115" s="1">
        <v>3.6339999999999999E-7</v>
      </c>
      <c r="IC115">
        <v>2.4</v>
      </c>
      <c r="ID115">
        <v>2.9199999999999999E-3</v>
      </c>
      <c r="IE115">
        <v>-0.4</v>
      </c>
      <c r="IF115" s="1">
        <v>3.8071999999999998E-7</v>
      </c>
      <c r="IG115">
        <v>2.4</v>
      </c>
      <c r="IH115">
        <v>2.9299999999999999E-3</v>
      </c>
      <c r="II115">
        <v>-0.4</v>
      </c>
      <c r="IJ115" s="1">
        <v>4.4127999999999999E-7</v>
      </c>
      <c r="IK115">
        <v>2.4</v>
      </c>
      <c r="IL115">
        <v>2.8700000000000002E-3</v>
      </c>
      <c r="IM115">
        <v>-0.4</v>
      </c>
      <c r="IN115" s="1">
        <v>3.8249999999999999E-7</v>
      </c>
      <c r="IO115">
        <v>2.4</v>
      </c>
      <c r="IP115">
        <v>2.9099999999999998E-3</v>
      </c>
      <c r="IQ115">
        <v>-0.4</v>
      </c>
      <c r="IR115" s="1">
        <v>2.516E-7</v>
      </c>
      <c r="IS115">
        <v>2.4</v>
      </c>
      <c r="IT115">
        <v>3.0200000000000001E-3</v>
      </c>
      <c r="IU115">
        <v>-0.4</v>
      </c>
      <c r="IV115" s="1">
        <v>5.0358000000000001E-7</v>
      </c>
      <c r="IW115">
        <v>2.4</v>
      </c>
      <c r="IX115">
        <v>3.0200000000000001E-3</v>
      </c>
      <c r="IY115">
        <v>-0.4</v>
      </c>
      <c r="IZ115" s="1">
        <v>2.741E-7</v>
      </c>
      <c r="JA115">
        <v>2.4</v>
      </c>
      <c r="JB115">
        <v>2.98E-3</v>
      </c>
      <c r="JC115">
        <v>-0.4</v>
      </c>
      <c r="JD115" s="1">
        <v>3.2477999999999997E-7</v>
      </c>
      <c r="JE115">
        <v>2.4</v>
      </c>
      <c r="JF115">
        <v>2.81E-3</v>
      </c>
      <c r="JG115">
        <v>-0.4</v>
      </c>
      <c r="JH115" s="1">
        <v>3.3854000000000001E-7</v>
      </c>
      <c r="JI115">
        <v>2.4</v>
      </c>
      <c r="JJ115">
        <v>2.8700000000000002E-3</v>
      </c>
      <c r="JK115">
        <v>-0.4</v>
      </c>
      <c r="JL115" s="1">
        <v>3.7245999999999999E-7</v>
      </c>
      <c r="JM115">
        <v>2.4</v>
      </c>
      <c r="JN115">
        <v>3.0500000000000002E-3</v>
      </c>
      <c r="JO115">
        <v>-0.4</v>
      </c>
      <c r="JP115" s="1">
        <v>2.7780000000000001E-7</v>
      </c>
      <c r="JQ115">
        <v>2.4</v>
      </c>
      <c r="JR115">
        <v>2.81E-3</v>
      </c>
      <c r="JS115">
        <v>-0.4</v>
      </c>
      <c r="JT115" s="1">
        <v>3.1458E-7</v>
      </c>
      <c r="JU115">
        <v>2.4</v>
      </c>
      <c r="JV115">
        <v>2.8999999999999998E-3</v>
      </c>
      <c r="JW115">
        <v>-0.4</v>
      </c>
      <c r="JX115" s="1">
        <v>3.0695999999999999E-7</v>
      </c>
      <c r="JY115">
        <v>2.4</v>
      </c>
      <c r="JZ115">
        <v>2.9099999999999998E-3</v>
      </c>
      <c r="KA115">
        <v>-0.4</v>
      </c>
      <c r="KB115" s="1">
        <v>2.9359999999999998E-7</v>
      </c>
      <c r="KC115">
        <v>2.4</v>
      </c>
      <c r="KD115">
        <v>2.8999999999999998E-3</v>
      </c>
      <c r="KE115">
        <v>-0.4</v>
      </c>
      <c r="KF115" s="1">
        <v>3.763E-7</v>
      </c>
      <c r="KG115">
        <v>2.4</v>
      </c>
      <c r="KH115">
        <v>2.8999999999999998E-3</v>
      </c>
      <c r="KI115">
        <v>-0.4</v>
      </c>
      <c r="KJ115" s="1">
        <v>2.6314000000000001E-7</v>
      </c>
      <c r="KK115">
        <v>2.4</v>
      </c>
      <c r="KL115">
        <v>2.8500000000000001E-3</v>
      </c>
      <c r="KM115">
        <v>-0.4</v>
      </c>
      <c r="KN115" s="1">
        <v>2.6395999999999999E-7</v>
      </c>
      <c r="KO115">
        <v>2.4</v>
      </c>
      <c r="KP115">
        <v>3.0599999999999998E-3</v>
      </c>
      <c r="KQ115">
        <v>-0.4</v>
      </c>
      <c r="KR115" s="1">
        <v>3.0736000000000002E-7</v>
      </c>
      <c r="KS115">
        <v>2.4</v>
      </c>
      <c r="KT115">
        <v>2.9499999999999999E-3</v>
      </c>
      <c r="KU115">
        <v>-0.4</v>
      </c>
      <c r="KV115" s="1">
        <v>2.5899999999999998E-7</v>
      </c>
      <c r="KW115">
        <v>2.4</v>
      </c>
      <c r="KX115">
        <v>2.9199999999999999E-3</v>
      </c>
      <c r="KY115">
        <v>-0.4</v>
      </c>
      <c r="KZ115" s="1">
        <v>2.9064000000000001E-7</v>
      </c>
      <c r="LA115">
        <v>2.4</v>
      </c>
      <c r="LB115">
        <v>2.8500000000000001E-3</v>
      </c>
      <c r="LC115">
        <v>-0.4</v>
      </c>
      <c r="LD115" s="1">
        <v>3.1633999999999999E-7</v>
      </c>
      <c r="LE115">
        <v>2.4</v>
      </c>
      <c r="LF115">
        <v>3.0100000000000001E-3</v>
      </c>
      <c r="LG115">
        <v>-0.4</v>
      </c>
      <c r="LH115" s="1">
        <v>2.8313999999999998E-7</v>
      </c>
      <c r="LI115">
        <v>2.4</v>
      </c>
      <c r="LJ115">
        <v>2.9499999999999999E-3</v>
      </c>
      <c r="LK115">
        <v>-0.4</v>
      </c>
      <c r="LL115" s="1">
        <v>2.3706000000000001E-7</v>
      </c>
      <c r="LM115">
        <v>2.4</v>
      </c>
      <c r="LN115">
        <v>3.0000000000000001E-3</v>
      </c>
      <c r="LO115">
        <v>-0.4</v>
      </c>
      <c r="LP115" s="1">
        <v>2.5419999999999999E-7</v>
      </c>
      <c r="LQ115">
        <v>2.4</v>
      </c>
      <c r="LR115">
        <v>2.9499999999999999E-3</v>
      </c>
      <c r="LS115">
        <v>-0.4</v>
      </c>
      <c r="LT115" s="1">
        <v>3.7284E-7</v>
      </c>
      <c r="LU115">
        <v>2.4</v>
      </c>
      <c r="LV115">
        <v>2.97E-3</v>
      </c>
      <c r="LW115">
        <v>-0.4</v>
      </c>
      <c r="LX115" s="1">
        <v>3.6503999999999999E-7</v>
      </c>
      <c r="LY115">
        <v>2.4</v>
      </c>
      <c r="LZ115">
        <v>2.82E-3</v>
      </c>
      <c r="MA115">
        <v>-0.4</v>
      </c>
      <c r="MB115" s="1">
        <v>3.6310000000000002E-7</v>
      </c>
      <c r="MC115">
        <v>2.4</v>
      </c>
      <c r="MD115">
        <v>3.0100000000000001E-3</v>
      </c>
      <c r="ME115">
        <v>-0.4</v>
      </c>
      <c r="MF115" s="1">
        <v>3.1084E-7</v>
      </c>
      <c r="MG115">
        <v>2.4</v>
      </c>
      <c r="MH115">
        <v>2.97E-3</v>
      </c>
      <c r="MI115">
        <v>-0.4</v>
      </c>
      <c r="MJ115" s="1">
        <v>2.0288E-7</v>
      </c>
      <c r="MK115">
        <v>2.4</v>
      </c>
      <c r="ML115">
        <v>2.8500000000000001E-3</v>
      </c>
      <c r="MM115">
        <v>-0.4</v>
      </c>
      <c r="MN115" s="1">
        <v>2.9901999999999999E-7</v>
      </c>
      <c r="MO115">
        <v>2.4</v>
      </c>
      <c r="MP115">
        <v>3.0200000000000001E-3</v>
      </c>
      <c r="MQ115">
        <v>-0.4</v>
      </c>
      <c r="MR115" s="1">
        <v>2.9618E-7</v>
      </c>
      <c r="MS115">
        <v>2.4</v>
      </c>
      <c r="MT115">
        <v>2.8999999999999998E-3</v>
      </c>
      <c r="MU115">
        <v>-0.4</v>
      </c>
      <c r="MV115" s="1">
        <v>3.2312E-7</v>
      </c>
      <c r="MW115">
        <v>2.4</v>
      </c>
      <c r="MX115">
        <v>3.15E-3</v>
      </c>
      <c r="MY115">
        <v>-0.4</v>
      </c>
      <c r="MZ115" s="1">
        <v>2.3953999999999999E-7</v>
      </c>
      <c r="NA115">
        <v>2.4</v>
      </c>
      <c r="NB115">
        <v>2.5999999999999999E-3</v>
      </c>
      <c r="NC115">
        <v>-0.4</v>
      </c>
      <c r="ND115" s="1">
        <v>2.9905999999999998E-7</v>
      </c>
      <c r="NE115">
        <v>2.4</v>
      </c>
      <c r="NF115">
        <v>2.8999999999999998E-3</v>
      </c>
      <c r="NG115">
        <v>-0.4</v>
      </c>
      <c r="NH115" s="1">
        <v>2.6087999999999999E-7</v>
      </c>
      <c r="NI115">
        <v>2.4</v>
      </c>
      <c r="NJ115">
        <v>2.99E-3</v>
      </c>
      <c r="NK115">
        <v>-0.4</v>
      </c>
      <c r="NL115" s="1">
        <v>3.2322000000000001E-7</v>
      </c>
      <c r="NM115">
        <v>2.4</v>
      </c>
      <c r="NN115">
        <v>2.65E-3</v>
      </c>
      <c r="NO115">
        <v>-0.4</v>
      </c>
      <c r="NP115" s="1">
        <v>2.7519999999999998E-7</v>
      </c>
      <c r="NQ115">
        <v>2.4</v>
      </c>
      <c r="NR115">
        <v>2.8500000000000001E-3</v>
      </c>
      <c r="NS115">
        <v>-0.4</v>
      </c>
      <c r="NT115" s="1">
        <v>2.9102000000000002E-7</v>
      </c>
      <c r="NU115">
        <v>2.4</v>
      </c>
      <c r="NV115">
        <v>2.8600000000000001E-3</v>
      </c>
      <c r="NW115">
        <v>-0.4</v>
      </c>
      <c r="NX115" s="1">
        <v>3.1755999999999999E-7</v>
      </c>
      <c r="NY115">
        <v>2.4</v>
      </c>
      <c r="NZ115">
        <v>2.8700000000000002E-3</v>
      </c>
      <c r="OA115">
        <v>-0.4</v>
      </c>
      <c r="OB115" s="1">
        <v>4.2584000000000001E-7</v>
      </c>
      <c r="OC115">
        <v>2.4</v>
      </c>
      <c r="OD115">
        <v>2.9199999999999999E-3</v>
      </c>
      <c r="OE115">
        <v>-0.4</v>
      </c>
      <c r="OF115" s="1">
        <v>2.6101999999999999E-7</v>
      </c>
      <c r="OG115">
        <v>2.4</v>
      </c>
      <c r="OH115">
        <v>3.0599999999999998E-3</v>
      </c>
      <c r="OI115">
        <v>-0.4</v>
      </c>
      <c r="OJ115" s="1">
        <v>3.3442E-7</v>
      </c>
    </row>
    <row r="116" spans="1:400" x14ac:dyDescent="0.25">
      <c r="A116">
        <v>2.35</v>
      </c>
      <c r="B116">
        <v>2.5500000000000002E-3</v>
      </c>
      <c r="C116">
        <v>-0.35</v>
      </c>
      <c r="D116" s="1">
        <v>4.0782000000000001E-7</v>
      </c>
      <c r="E116">
        <v>2.35</v>
      </c>
      <c r="F116">
        <v>2.7599999999999999E-3</v>
      </c>
      <c r="G116">
        <v>-0.35</v>
      </c>
      <c r="H116" s="1">
        <v>3.3676000000000001E-7</v>
      </c>
      <c r="I116">
        <v>2.35</v>
      </c>
      <c r="J116">
        <v>2.5899999999999999E-3</v>
      </c>
      <c r="K116">
        <v>-0.35</v>
      </c>
      <c r="L116" s="1">
        <v>3.3883999999999998E-7</v>
      </c>
      <c r="M116">
        <v>2.35</v>
      </c>
      <c r="N116">
        <v>2.5799999999999998E-3</v>
      </c>
      <c r="O116">
        <v>-0.35</v>
      </c>
      <c r="P116" s="1">
        <v>3.7688000000000002E-7</v>
      </c>
      <c r="Q116">
        <v>2.35</v>
      </c>
      <c r="R116">
        <v>2.66E-3</v>
      </c>
      <c r="S116">
        <v>-0.35</v>
      </c>
      <c r="T116" s="1">
        <v>2.9835999999999998E-7</v>
      </c>
      <c r="U116">
        <v>2.35</v>
      </c>
      <c r="V116">
        <v>2.6099999999999999E-3</v>
      </c>
      <c r="W116">
        <v>-0.35</v>
      </c>
      <c r="X116" s="1">
        <v>3.0716000000000001E-7</v>
      </c>
      <c r="Y116">
        <v>2.35</v>
      </c>
      <c r="Z116">
        <v>2.5899999999999999E-3</v>
      </c>
      <c r="AA116">
        <v>-0.35</v>
      </c>
      <c r="AB116" s="1">
        <v>3.5765999999999999E-7</v>
      </c>
      <c r="AC116">
        <v>2.35</v>
      </c>
      <c r="AD116">
        <v>2.5999999999999999E-3</v>
      </c>
      <c r="AE116">
        <v>-0.35</v>
      </c>
      <c r="AF116" s="1">
        <v>3.0422000000000001E-7</v>
      </c>
      <c r="AG116">
        <v>2.35</v>
      </c>
      <c r="AH116">
        <v>2.63E-3</v>
      </c>
      <c r="AI116">
        <v>-0.35</v>
      </c>
      <c r="AJ116" s="1">
        <v>3.6861999999999997E-7</v>
      </c>
      <c r="AK116">
        <v>2.35</v>
      </c>
      <c r="AL116">
        <v>2.66E-3</v>
      </c>
      <c r="AM116">
        <v>-0.35</v>
      </c>
      <c r="AN116" s="1">
        <v>2.7454000000000002E-7</v>
      </c>
      <c r="AO116">
        <v>2.35</v>
      </c>
      <c r="AP116">
        <v>2.5300000000000001E-3</v>
      </c>
      <c r="AQ116">
        <v>-0.35</v>
      </c>
      <c r="AR116" s="1">
        <v>2.9564000000000002E-7</v>
      </c>
      <c r="AS116">
        <v>2.35</v>
      </c>
      <c r="AT116">
        <v>2.4499999999999999E-3</v>
      </c>
      <c r="AU116">
        <v>-0.35</v>
      </c>
      <c r="AV116" s="1">
        <v>3.5446000000000001E-7</v>
      </c>
      <c r="AW116">
        <v>2.35</v>
      </c>
      <c r="AX116">
        <v>2.5200000000000001E-3</v>
      </c>
      <c r="AY116">
        <v>-0.35</v>
      </c>
      <c r="AZ116" s="1">
        <v>2.6754000000000003E-7</v>
      </c>
      <c r="BA116">
        <v>2.35</v>
      </c>
      <c r="BB116">
        <v>2.6199999999999999E-3</v>
      </c>
      <c r="BC116">
        <v>-0.35</v>
      </c>
      <c r="BD116" s="1">
        <v>2.6752E-7</v>
      </c>
      <c r="BE116">
        <v>2.35</v>
      </c>
      <c r="BF116">
        <v>2.5400000000000002E-3</v>
      </c>
      <c r="BG116">
        <v>-0.35</v>
      </c>
      <c r="BH116" s="1">
        <v>3.0740000000000001E-7</v>
      </c>
      <c r="BI116">
        <v>2.35</v>
      </c>
      <c r="BJ116">
        <v>2.5200000000000001E-3</v>
      </c>
      <c r="BK116">
        <v>-0.35</v>
      </c>
      <c r="BL116" s="1">
        <v>2.3622000000000001E-7</v>
      </c>
      <c r="BM116">
        <v>2.35</v>
      </c>
      <c r="BN116">
        <v>2.64E-3</v>
      </c>
      <c r="BO116">
        <v>-0.35</v>
      </c>
      <c r="BP116" s="1">
        <v>3.826E-7</v>
      </c>
      <c r="BQ116">
        <v>2.35</v>
      </c>
      <c r="BR116">
        <v>2.64E-3</v>
      </c>
      <c r="BS116">
        <v>-0.35</v>
      </c>
      <c r="BT116" s="1">
        <v>3.3971999999999997E-7</v>
      </c>
      <c r="BU116">
        <v>2.35</v>
      </c>
      <c r="BV116">
        <v>2.66E-3</v>
      </c>
      <c r="BW116">
        <v>-0.35</v>
      </c>
      <c r="BX116" s="1">
        <v>2.2980000000000001E-7</v>
      </c>
      <c r="BY116">
        <v>2.35</v>
      </c>
      <c r="BZ116">
        <v>2.5300000000000001E-3</v>
      </c>
      <c r="CA116">
        <v>-0.35</v>
      </c>
      <c r="CB116" s="1">
        <v>3.8382000000000001E-7</v>
      </c>
      <c r="CC116">
        <v>2.35</v>
      </c>
      <c r="CD116">
        <v>2.5999999999999999E-3</v>
      </c>
      <c r="CE116">
        <v>-0.35</v>
      </c>
      <c r="CF116" s="1">
        <v>2.1927999999999999E-7</v>
      </c>
      <c r="CG116">
        <v>2.35</v>
      </c>
      <c r="CH116">
        <v>2.66E-3</v>
      </c>
      <c r="CI116">
        <v>-0.35</v>
      </c>
      <c r="CJ116" s="1">
        <v>2.2394000000000001E-7</v>
      </c>
      <c r="CK116">
        <v>2.35</v>
      </c>
      <c r="CL116">
        <v>2.6199999999999999E-3</v>
      </c>
      <c r="CM116">
        <v>-0.35</v>
      </c>
      <c r="CN116" s="1">
        <v>2.6375999999999997E-7</v>
      </c>
      <c r="CO116">
        <v>2.35</v>
      </c>
      <c r="CP116">
        <v>2.5699999999999998E-3</v>
      </c>
      <c r="CQ116">
        <v>-0.35</v>
      </c>
      <c r="CR116" s="1">
        <v>2.8308000000000002E-7</v>
      </c>
      <c r="CS116">
        <v>2.35</v>
      </c>
      <c r="CT116">
        <v>2.5699999999999998E-3</v>
      </c>
      <c r="CU116">
        <v>-0.35</v>
      </c>
      <c r="CV116" s="1">
        <v>3.4841999999999999E-7</v>
      </c>
      <c r="CW116">
        <v>2.35</v>
      </c>
      <c r="CX116">
        <v>2.6900000000000001E-3</v>
      </c>
      <c r="CY116">
        <v>-0.35</v>
      </c>
      <c r="CZ116" s="1">
        <v>3.0328E-7</v>
      </c>
      <c r="DA116">
        <v>2.35</v>
      </c>
      <c r="DB116">
        <v>2.5899999999999999E-3</v>
      </c>
      <c r="DC116">
        <v>-0.35</v>
      </c>
      <c r="DD116" s="1">
        <v>2.4834000000000001E-7</v>
      </c>
      <c r="DE116">
        <v>2.35</v>
      </c>
      <c r="DF116">
        <v>2.6800000000000001E-3</v>
      </c>
      <c r="DG116">
        <v>-0.35</v>
      </c>
      <c r="DH116" s="1">
        <v>2.8886000000000001E-7</v>
      </c>
      <c r="DI116">
        <v>2.35</v>
      </c>
      <c r="DJ116">
        <v>2.7000000000000001E-3</v>
      </c>
      <c r="DK116">
        <v>-0.35</v>
      </c>
      <c r="DL116" s="1">
        <v>3.0451999999999998E-7</v>
      </c>
      <c r="DM116">
        <v>2.35</v>
      </c>
      <c r="DN116">
        <v>2.6700000000000001E-3</v>
      </c>
      <c r="DO116">
        <v>-0.35</v>
      </c>
      <c r="DP116" s="1">
        <v>3.1052E-7</v>
      </c>
      <c r="DQ116">
        <v>2.35</v>
      </c>
      <c r="DR116">
        <v>2.65E-3</v>
      </c>
      <c r="DS116">
        <v>-0.35</v>
      </c>
      <c r="DT116" s="1">
        <v>3.2917999999999999E-7</v>
      </c>
      <c r="DU116">
        <v>2.35</v>
      </c>
      <c r="DV116">
        <v>2.5699999999999998E-3</v>
      </c>
      <c r="DW116">
        <v>-0.35</v>
      </c>
      <c r="DX116" s="1">
        <v>3.2245999999999999E-7</v>
      </c>
      <c r="DY116">
        <v>2.35</v>
      </c>
      <c r="DZ116">
        <v>2.7000000000000001E-3</v>
      </c>
      <c r="EA116">
        <v>-0.35</v>
      </c>
      <c r="EB116" s="1">
        <v>3.4278E-7</v>
      </c>
      <c r="EC116">
        <v>2.35</v>
      </c>
      <c r="ED116">
        <v>2.7499999999999998E-3</v>
      </c>
      <c r="EE116">
        <v>-0.35</v>
      </c>
      <c r="EF116" s="1">
        <v>2.8943999999999998E-7</v>
      </c>
      <c r="EG116">
        <v>2.35</v>
      </c>
      <c r="EH116">
        <v>2.5799999999999998E-3</v>
      </c>
      <c r="EI116">
        <v>-0.35</v>
      </c>
      <c r="EJ116" s="1">
        <v>2.7001999999999998E-7</v>
      </c>
      <c r="EK116">
        <v>2.35</v>
      </c>
      <c r="EL116">
        <v>2.7699999999999999E-3</v>
      </c>
      <c r="EM116">
        <v>-0.35</v>
      </c>
      <c r="EN116" s="1">
        <v>1.9416000000000001E-7</v>
      </c>
      <c r="EO116">
        <v>2.35</v>
      </c>
      <c r="EP116">
        <v>2.5999999999999999E-3</v>
      </c>
      <c r="EQ116">
        <v>-0.35</v>
      </c>
      <c r="ER116" s="1">
        <v>2.0534000000000001E-7</v>
      </c>
      <c r="ES116">
        <v>2.35</v>
      </c>
      <c r="ET116">
        <v>2.5200000000000001E-3</v>
      </c>
      <c r="EU116">
        <v>-0.35</v>
      </c>
      <c r="EV116" s="1">
        <v>2.0865999999999999E-7</v>
      </c>
      <c r="EW116">
        <v>2.35</v>
      </c>
      <c r="EX116">
        <v>2.6700000000000001E-3</v>
      </c>
      <c r="EY116">
        <v>-0.35</v>
      </c>
      <c r="EZ116" s="1">
        <v>2.6374E-7</v>
      </c>
      <c r="FA116">
        <v>2.35</v>
      </c>
      <c r="FB116">
        <v>2.5200000000000001E-3</v>
      </c>
      <c r="FC116">
        <v>-0.35</v>
      </c>
      <c r="FD116" s="1">
        <v>2.3726E-7</v>
      </c>
      <c r="FE116">
        <v>2.35</v>
      </c>
      <c r="FF116">
        <v>2.7200000000000002E-3</v>
      </c>
      <c r="FG116">
        <v>-0.35</v>
      </c>
      <c r="FH116" s="1">
        <v>1.7896000000000001E-7</v>
      </c>
      <c r="FI116">
        <v>2.35</v>
      </c>
      <c r="FJ116">
        <v>2.8E-3</v>
      </c>
      <c r="FK116">
        <v>-0.35</v>
      </c>
      <c r="FL116" s="1">
        <v>2.8924000000000001E-7</v>
      </c>
      <c r="FM116">
        <v>2.35</v>
      </c>
      <c r="FN116">
        <v>2.7000000000000001E-3</v>
      </c>
      <c r="FO116">
        <v>-0.35</v>
      </c>
      <c r="FP116" s="1">
        <v>1.8071999999999999E-7</v>
      </c>
      <c r="FQ116">
        <v>2.35</v>
      </c>
      <c r="FR116">
        <v>2.7599999999999999E-3</v>
      </c>
      <c r="FS116">
        <v>-0.35</v>
      </c>
      <c r="FT116" s="1">
        <v>1.7541999999999999E-7</v>
      </c>
      <c r="FU116">
        <v>2.35</v>
      </c>
      <c r="FV116">
        <v>2.7399999999999998E-3</v>
      </c>
      <c r="FW116">
        <v>-0.35</v>
      </c>
      <c r="FX116" s="1">
        <v>3.1642000000000002E-7</v>
      </c>
      <c r="FY116">
        <v>2.35</v>
      </c>
      <c r="FZ116">
        <v>2.66E-3</v>
      </c>
      <c r="GA116">
        <v>-0.35</v>
      </c>
      <c r="GB116" s="1">
        <v>1.8806E-7</v>
      </c>
      <c r="GC116">
        <v>2.35</v>
      </c>
      <c r="GD116">
        <v>2.6900000000000001E-3</v>
      </c>
      <c r="GE116">
        <v>-0.35</v>
      </c>
      <c r="GF116" s="1">
        <v>1.6199999999999999E-7</v>
      </c>
      <c r="GG116">
        <v>2.35</v>
      </c>
      <c r="GH116">
        <v>2.7299999999999998E-3</v>
      </c>
      <c r="GI116">
        <v>-0.35</v>
      </c>
      <c r="GJ116" s="1">
        <v>2.2861999999999999E-7</v>
      </c>
      <c r="GK116">
        <v>2.35</v>
      </c>
      <c r="GL116">
        <v>2.7000000000000001E-3</v>
      </c>
      <c r="GM116">
        <v>-0.35</v>
      </c>
      <c r="GN116" s="1">
        <v>1.7861999999999999E-7</v>
      </c>
      <c r="GO116">
        <v>2.35</v>
      </c>
      <c r="GP116">
        <v>2.63E-3</v>
      </c>
      <c r="GQ116">
        <v>-0.35</v>
      </c>
      <c r="GR116" s="1">
        <v>1.8531999999999999E-7</v>
      </c>
      <c r="GS116">
        <v>2.35</v>
      </c>
      <c r="GT116">
        <v>2.7100000000000002E-3</v>
      </c>
      <c r="GU116">
        <v>-0.35</v>
      </c>
      <c r="GV116" s="1">
        <v>1.6488E-7</v>
      </c>
      <c r="GW116">
        <v>2.35</v>
      </c>
      <c r="GX116">
        <v>2.6199999999999999E-3</v>
      </c>
      <c r="GY116">
        <v>-0.35</v>
      </c>
      <c r="GZ116" s="1">
        <v>4.8439999999999997E-7</v>
      </c>
      <c r="HA116">
        <v>2.35</v>
      </c>
      <c r="HB116">
        <v>2.8E-3</v>
      </c>
      <c r="HC116">
        <v>-0.35</v>
      </c>
      <c r="HD116" s="1">
        <v>1.8306E-7</v>
      </c>
      <c r="HE116">
        <v>2.35</v>
      </c>
      <c r="HF116">
        <v>2.7299999999999998E-3</v>
      </c>
      <c r="HG116">
        <v>-0.35</v>
      </c>
      <c r="HH116" s="1">
        <v>1.4413999999999999E-7</v>
      </c>
      <c r="HI116">
        <v>2.35</v>
      </c>
      <c r="HJ116">
        <v>2.6099999999999999E-3</v>
      </c>
      <c r="HK116">
        <v>-0.35</v>
      </c>
      <c r="HL116" s="1">
        <v>1.5192E-7</v>
      </c>
      <c r="HM116">
        <v>2.35</v>
      </c>
      <c r="HN116">
        <v>2.7000000000000001E-3</v>
      </c>
      <c r="HO116">
        <v>-0.35</v>
      </c>
      <c r="HP116" s="1">
        <v>1.9077999999999999E-7</v>
      </c>
      <c r="HQ116">
        <v>2.35</v>
      </c>
      <c r="HR116">
        <v>2.82E-3</v>
      </c>
      <c r="HS116">
        <v>-0.35</v>
      </c>
      <c r="HT116" s="1">
        <v>1.6338E-7</v>
      </c>
      <c r="HU116">
        <v>2.35</v>
      </c>
      <c r="HV116">
        <v>2.8300000000000001E-3</v>
      </c>
      <c r="HW116">
        <v>-0.35</v>
      </c>
      <c r="HX116" s="1">
        <v>1.4964000000000001E-7</v>
      </c>
      <c r="HY116">
        <v>2.35</v>
      </c>
      <c r="HZ116">
        <v>2.6700000000000001E-3</v>
      </c>
      <c r="IA116">
        <v>-0.35</v>
      </c>
      <c r="IB116" s="1">
        <v>1.9096000000000001E-7</v>
      </c>
      <c r="IC116">
        <v>2.35</v>
      </c>
      <c r="ID116">
        <v>2.7200000000000002E-3</v>
      </c>
      <c r="IE116">
        <v>-0.35</v>
      </c>
      <c r="IF116" s="1">
        <v>1.9607999999999999E-7</v>
      </c>
      <c r="IG116">
        <v>2.35</v>
      </c>
      <c r="IH116">
        <v>2.7200000000000002E-3</v>
      </c>
      <c r="II116">
        <v>-0.35</v>
      </c>
      <c r="IJ116" s="1">
        <v>2.3099999999999999E-7</v>
      </c>
      <c r="IK116">
        <v>2.35</v>
      </c>
      <c r="IL116">
        <v>2.6800000000000001E-3</v>
      </c>
      <c r="IM116">
        <v>-0.35</v>
      </c>
      <c r="IN116" s="1">
        <v>1.9714E-7</v>
      </c>
      <c r="IO116">
        <v>2.35</v>
      </c>
      <c r="IP116">
        <v>2.7299999999999998E-3</v>
      </c>
      <c r="IQ116">
        <v>-0.35</v>
      </c>
      <c r="IR116" s="1">
        <v>1.4030000000000001E-7</v>
      </c>
      <c r="IS116">
        <v>2.35</v>
      </c>
      <c r="IT116">
        <v>2.82E-3</v>
      </c>
      <c r="IU116">
        <v>-0.35</v>
      </c>
      <c r="IV116" s="1">
        <v>2.5381999999999998E-7</v>
      </c>
      <c r="IW116">
        <v>2.35</v>
      </c>
      <c r="IX116">
        <v>2.8300000000000001E-3</v>
      </c>
      <c r="IY116">
        <v>-0.35</v>
      </c>
      <c r="IZ116" s="1">
        <v>1.4499999999999999E-7</v>
      </c>
      <c r="JA116">
        <v>2.35</v>
      </c>
      <c r="JB116">
        <v>2.7799999999999999E-3</v>
      </c>
      <c r="JC116">
        <v>-0.35</v>
      </c>
      <c r="JD116" s="1">
        <v>1.6476E-7</v>
      </c>
      <c r="JE116">
        <v>2.35</v>
      </c>
      <c r="JF116">
        <v>2.6199999999999999E-3</v>
      </c>
      <c r="JG116">
        <v>-0.35</v>
      </c>
      <c r="JH116" s="1">
        <v>1.8042E-7</v>
      </c>
      <c r="JI116">
        <v>2.35</v>
      </c>
      <c r="JJ116">
        <v>2.66E-3</v>
      </c>
      <c r="JK116">
        <v>-0.35</v>
      </c>
      <c r="JL116" s="1">
        <v>1.8895999999999999E-7</v>
      </c>
      <c r="JM116">
        <v>2.35</v>
      </c>
      <c r="JN116">
        <v>2.8400000000000001E-3</v>
      </c>
      <c r="JO116">
        <v>-0.35</v>
      </c>
      <c r="JP116" s="1">
        <v>1.4384E-7</v>
      </c>
      <c r="JQ116">
        <v>2.35</v>
      </c>
      <c r="JR116">
        <v>2.6099999999999999E-3</v>
      </c>
      <c r="JS116">
        <v>-0.35</v>
      </c>
      <c r="JT116" s="1">
        <v>1.7193999999999999E-7</v>
      </c>
      <c r="JU116">
        <v>2.35</v>
      </c>
      <c r="JV116">
        <v>2.7100000000000002E-3</v>
      </c>
      <c r="JW116">
        <v>-0.35</v>
      </c>
      <c r="JX116" s="1">
        <v>1.6215999999999999E-7</v>
      </c>
      <c r="JY116">
        <v>2.35</v>
      </c>
      <c r="JZ116">
        <v>2.7200000000000002E-3</v>
      </c>
      <c r="KA116">
        <v>-0.35</v>
      </c>
      <c r="KB116" s="1">
        <v>1.5192E-7</v>
      </c>
      <c r="KC116">
        <v>2.35</v>
      </c>
      <c r="KD116">
        <v>2.7200000000000002E-3</v>
      </c>
      <c r="KE116">
        <v>-0.35</v>
      </c>
      <c r="KF116" s="1">
        <v>1.8510000000000001E-7</v>
      </c>
      <c r="KG116">
        <v>2.35</v>
      </c>
      <c r="KH116">
        <v>2.7299999999999998E-3</v>
      </c>
      <c r="KI116">
        <v>-0.35</v>
      </c>
      <c r="KJ116" s="1">
        <v>1.4294000000000001E-7</v>
      </c>
      <c r="KK116">
        <v>2.35</v>
      </c>
      <c r="KL116">
        <v>2.66E-3</v>
      </c>
      <c r="KM116">
        <v>-0.35</v>
      </c>
      <c r="KN116" s="1">
        <v>1.3913999999999999E-7</v>
      </c>
      <c r="KO116">
        <v>2.35</v>
      </c>
      <c r="KP116">
        <v>2.8700000000000002E-3</v>
      </c>
      <c r="KQ116">
        <v>-0.35</v>
      </c>
      <c r="KR116" s="1">
        <v>1.7226000000000001E-7</v>
      </c>
      <c r="KS116">
        <v>2.35</v>
      </c>
      <c r="KT116">
        <v>2.7599999999999999E-3</v>
      </c>
      <c r="KU116">
        <v>-0.35</v>
      </c>
      <c r="KV116" s="1">
        <v>1.4415999999999999E-7</v>
      </c>
      <c r="KW116">
        <v>2.35</v>
      </c>
      <c r="KX116">
        <v>2.7299999999999998E-3</v>
      </c>
      <c r="KY116">
        <v>-0.35</v>
      </c>
      <c r="KZ116" s="1">
        <v>1.5194E-7</v>
      </c>
      <c r="LA116">
        <v>2.35</v>
      </c>
      <c r="LB116">
        <v>2.66E-3</v>
      </c>
      <c r="LC116">
        <v>-0.35</v>
      </c>
      <c r="LD116" s="1">
        <v>1.663E-7</v>
      </c>
      <c r="LE116">
        <v>2.35</v>
      </c>
      <c r="LF116">
        <v>2.82E-3</v>
      </c>
      <c r="LG116">
        <v>-0.35</v>
      </c>
      <c r="LH116" s="1">
        <v>1.4954E-7</v>
      </c>
      <c r="LI116">
        <v>2.35</v>
      </c>
      <c r="LJ116">
        <v>2.7599999999999999E-3</v>
      </c>
      <c r="LK116">
        <v>-0.35</v>
      </c>
      <c r="LL116" s="1">
        <v>1.2888E-7</v>
      </c>
      <c r="LM116">
        <v>2.35</v>
      </c>
      <c r="LN116">
        <v>2.81E-3</v>
      </c>
      <c r="LO116">
        <v>-0.35</v>
      </c>
      <c r="LP116" s="1">
        <v>1.3404E-7</v>
      </c>
      <c r="LQ116">
        <v>2.35</v>
      </c>
      <c r="LR116">
        <v>2.7399999999999998E-3</v>
      </c>
      <c r="LS116">
        <v>-0.35</v>
      </c>
      <c r="LT116" s="1">
        <v>1.9444000000000001E-7</v>
      </c>
      <c r="LU116">
        <v>2.35</v>
      </c>
      <c r="LV116">
        <v>2.7799999999999999E-3</v>
      </c>
      <c r="LW116">
        <v>-0.35</v>
      </c>
      <c r="LX116" s="1">
        <v>1.9420000000000001E-7</v>
      </c>
      <c r="LY116">
        <v>2.35</v>
      </c>
      <c r="LZ116">
        <v>2.64E-3</v>
      </c>
      <c r="MA116">
        <v>-0.35</v>
      </c>
      <c r="MB116" s="1">
        <v>1.892E-7</v>
      </c>
      <c r="MC116">
        <v>2.35</v>
      </c>
      <c r="MD116">
        <v>2.81E-3</v>
      </c>
      <c r="ME116">
        <v>-0.35</v>
      </c>
      <c r="MF116" s="1">
        <v>1.6894E-7</v>
      </c>
      <c r="MG116">
        <v>2.35</v>
      </c>
      <c r="MH116">
        <v>2.7799999999999999E-3</v>
      </c>
      <c r="MI116">
        <v>-0.35</v>
      </c>
      <c r="MJ116" s="1">
        <v>1.0916000000000001E-7</v>
      </c>
      <c r="MK116">
        <v>2.35</v>
      </c>
      <c r="ML116">
        <v>2.66E-3</v>
      </c>
      <c r="MM116">
        <v>-0.35</v>
      </c>
      <c r="MN116" s="1">
        <v>1.5702000000000001E-7</v>
      </c>
      <c r="MO116">
        <v>2.35</v>
      </c>
      <c r="MP116">
        <v>2.82E-3</v>
      </c>
      <c r="MQ116">
        <v>-0.35</v>
      </c>
      <c r="MR116" s="1">
        <v>1.5334E-7</v>
      </c>
      <c r="MS116">
        <v>2.35</v>
      </c>
      <c r="MT116">
        <v>2.7100000000000002E-3</v>
      </c>
      <c r="MU116">
        <v>-0.35</v>
      </c>
      <c r="MV116" s="1">
        <v>1.7176E-7</v>
      </c>
      <c r="MW116">
        <v>2.35</v>
      </c>
      <c r="MX116">
        <v>2.9499999999999999E-3</v>
      </c>
      <c r="MY116">
        <v>-0.35</v>
      </c>
      <c r="MZ116" s="1">
        <v>1.3318000000000001E-7</v>
      </c>
      <c r="NA116">
        <v>2.35</v>
      </c>
      <c r="NB116">
        <v>2.4099999999999998E-3</v>
      </c>
      <c r="NC116">
        <v>-0.35</v>
      </c>
      <c r="ND116" s="1">
        <v>1.6896E-7</v>
      </c>
      <c r="NE116">
        <v>2.35</v>
      </c>
      <c r="NF116">
        <v>2.7200000000000002E-3</v>
      </c>
      <c r="NG116">
        <v>-0.35</v>
      </c>
      <c r="NH116" s="1">
        <v>1.374E-7</v>
      </c>
      <c r="NI116">
        <v>2.35</v>
      </c>
      <c r="NJ116">
        <v>2.8E-3</v>
      </c>
      <c r="NK116">
        <v>-0.35</v>
      </c>
      <c r="NL116" s="1">
        <v>1.6908E-7</v>
      </c>
      <c r="NM116">
        <v>2.35</v>
      </c>
      <c r="NN116">
        <v>2.4399999999999999E-3</v>
      </c>
      <c r="NO116">
        <v>-0.35</v>
      </c>
      <c r="NP116" s="1">
        <v>1.4875999999999999E-7</v>
      </c>
      <c r="NQ116">
        <v>2.35</v>
      </c>
      <c r="NR116">
        <v>2.66E-3</v>
      </c>
      <c r="NS116">
        <v>-0.35</v>
      </c>
      <c r="NT116" s="1">
        <v>1.6962000000000001E-7</v>
      </c>
      <c r="NU116">
        <v>2.35</v>
      </c>
      <c r="NV116">
        <v>2.66E-3</v>
      </c>
      <c r="NW116">
        <v>-0.35</v>
      </c>
      <c r="NX116" s="1">
        <v>1.7987999999999999E-7</v>
      </c>
      <c r="NY116">
        <v>2.35</v>
      </c>
      <c r="NZ116">
        <v>2.6700000000000001E-3</v>
      </c>
      <c r="OA116">
        <v>-0.35</v>
      </c>
      <c r="OB116" s="1">
        <v>2.2882000000000001E-7</v>
      </c>
      <c r="OC116">
        <v>2.35</v>
      </c>
      <c r="OD116">
        <v>2.7200000000000002E-3</v>
      </c>
      <c r="OE116">
        <v>-0.35</v>
      </c>
      <c r="OF116" s="1">
        <v>1.4289999999999999E-7</v>
      </c>
      <c r="OG116">
        <v>2.35</v>
      </c>
      <c r="OH116">
        <v>2.8600000000000001E-3</v>
      </c>
      <c r="OI116">
        <v>-0.35</v>
      </c>
      <c r="OJ116" s="1">
        <v>1.7023999999999999E-7</v>
      </c>
    </row>
    <row r="117" spans="1:400" x14ac:dyDescent="0.25">
      <c r="A117">
        <v>2.2999999999999998</v>
      </c>
      <c r="B117">
        <v>2.3800000000000002E-3</v>
      </c>
      <c r="C117">
        <v>-0.3</v>
      </c>
      <c r="D117" s="1">
        <v>2.2821999999999999E-7</v>
      </c>
      <c r="E117">
        <v>2.2999999999999998</v>
      </c>
      <c r="F117">
        <v>2.5699999999999998E-3</v>
      </c>
      <c r="G117">
        <v>-0.3</v>
      </c>
      <c r="H117" s="1">
        <v>1.7302E-7</v>
      </c>
      <c r="I117">
        <v>2.2999999999999998</v>
      </c>
      <c r="J117">
        <v>2.4199999999999998E-3</v>
      </c>
      <c r="K117">
        <v>-0.3</v>
      </c>
      <c r="L117" s="1">
        <v>1.7494E-7</v>
      </c>
      <c r="M117">
        <v>2.2999999999999998</v>
      </c>
      <c r="N117">
        <v>2.3999999999999998E-3</v>
      </c>
      <c r="O117">
        <v>-0.3</v>
      </c>
      <c r="P117" s="1">
        <v>1.8521999999999999E-7</v>
      </c>
      <c r="Q117">
        <v>2.2999999999999998</v>
      </c>
      <c r="R117">
        <v>2.49E-3</v>
      </c>
      <c r="S117">
        <v>-0.3</v>
      </c>
      <c r="T117" s="1">
        <v>1.5276E-7</v>
      </c>
      <c r="U117">
        <v>2.2999999999999998</v>
      </c>
      <c r="V117">
        <v>2.4399999999999999E-3</v>
      </c>
      <c r="W117">
        <v>-0.3</v>
      </c>
      <c r="X117" s="1">
        <v>1.5300000000000001E-7</v>
      </c>
      <c r="Y117">
        <v>2.2999999999999998</v>
      </c>
      <c r="Z117">
        <v>2.4199999999999998E-3</v>
      </c>
      <c r="AA117">
        <v>-0.3</v>
      </c>
      <c r="AB117" s="1">
        <v>1.7849999999999999E-7</v>
      </c>
      <c r="AC117">
        <v>2.2999999999999998</v>
      </c>
      <c r="AD117">
        <v>2.4399999999999999E-3</v>
      </c>
      <c r="AE117">
        <v>-0.3</v>
      </c>
      <c r="AF117" s="1">
        <v>1.5326000000000001E-7</v>
      </c>
      <c r="AG117">
        <v>2.2999999999999998</v>
      </c>
      <c r="AH117">
        <v>2.4599999999999999E-3</v>
      </c>
      <c r="AI117">
        <v>-0.3</v>
      </c>
      <c r="AJ117" s="1">
        <v>1.9887999999999999E-7</v>
      </c>
      <c r="AK117">
        <v>2.2999999999999998</v>
      </c>
      <c r="AL117">
        <v>2.48E-3</v>
      </c>
      <c r="AM117">
        <v>-0.3</v>
      </c>
      <c r="AN117" s="1">
        <v>1.4396E-7</v>
      </c>
      <c r="AO117">
        <v>2.2999999999999998</v>
      </c>
      <c r="AP117">
        <v>2.3700000000000001E-3</v>
      </c>
      <c r="AQ117">
        <v>-0.3</v>
      </c>
      <c r="AR117" s="1">
        <v>1.5197999999999999E-7</v>
      </c>
      <c r="AS117">
        <v>2.2999999999999998</v>
      </c>
      <c r="AT117">
        <v>2.2899999999999999E-3</v>
      </c>
      <c r="AU117">
        <v>-0.3</v>
      </c>
      <c r="AV117" s="1">
        <v>1.8796E-7</v>
      </c>
      <c r="AW117">
        <v>2.2999999999999998</v>
      </c>
      <c r="AX117">
        <v>2.3500000000000001E-3</v>
      </c>
      <c r="AY117">
        <v>-0.3</v>
      </c>
      <c r="AZ117" s="1">
        <v>1.4924E-7</v>
      </c>
      <c r="BA117">
        <v>2.2999999999999998</v>
      </c>
      <c r="BB117">
        <v>2.4399999999999999E-3</v>
      </c>
      <c r="BC117">
        <v>-0.3</v>
      </c>
      <c r="BD117" s="1">
        <v>1.4408E-7</v>
      </c>
      <c r="BE117">
        <v>2.2999999999999998</v>
      </c>
      <c r="BF117">
        <v>2.3700000000000001E-3</v>
      </c>
      <c r="BG117">
        <v>-0.3</v>
      </c>
      <c r="BH117" s="1">
        <v>1.7084000000000001E-7</v>
      </c>
      <c r="BI117">
        <v>2.2999999999999998</v>
      </c>
      <c r="BJ117">
        <v>2.3700000000000001E-3</v>
      </c>
      <c r="BK117">
        <v>-0.3</v>
      </c>
      <c r="BL117" s="1">
        <v>1.2279999999999999E-7</v>
      </c>
      <c r="BM117">
        <v>2.2999999999999998</v>
      </c>
      <c r="BN117">
        <v>2.4599999999999999E-3</v>
      </c>
      <c r="BO117">
        <v>-0.3</v>
      </c>
      <c r="BP117" s="1">
        <v>2.0088000000000001E-7</v>
      </c>
      <c r="BQ117">
        <v>2.2999999999999998</v>
      </c>
      <c r="BR117">
        <v>2.47E-3</v>
      </c>
      <c r="BS117">
        <v>-0.3</v>
      </c>
      <c r="BT117" s="1">
        <v>1.8155999999999999E-7</v>
      </c>
      <c r="BU117">
        <v>2.2999999999999998</v>
      </c>
      <c r="BV117">
        <v>2.49E-3</v>
      </c>
      <c r="BW117">
        <v>-0.3</v>
      </c>
      <c r="BX117" s="1">
        <v>1.2248E-7</v>
      </c>
      <c r="BY117">
        <v>2.2999999999999998</v>
      </c>
      <c r="BZ117">
        <v>2.3800000000000002E-3</v>
      </c>
      <c r="CA117">
        <v>-0.3</v>
      </c>
      <c r="CB117" s="1">
        <v>2.0643999999999999E-7</v>
      </c>
      <c r="CC117">
        <v>2.2999999999999998</v>
      </c>
      <c r="CD117">
        <v>2.4299999999999999E-3</v>
      </c>
      <c r="CE117">
        <v>-0.3</v>
      </c>
      <c r="CF117" s="1">
        <v>1.2024E-7</v>
      </c>
      <c r="CG117">
        <v>2.2999999999999998</v>
      </c>
      <c r="CH117">
        <v>2.48E-3</v>
      </c>
      <c r="CI117">
        <v>-0.3</v>
      </c>
      <c r="CJ117" s="1">
        <v>1.3246000000000001E-7</v>
      </c>
      <c r="CK117">
        <v>2.2999999999999998</v>
      </c>
      <c r="CL117">
        <v>2.4499999999999999E-3</v>
      </c>
      <c r="CM117">
        <v>-0.3</v>
      </c>
      <c r="CN117" s="1">
        <v>1.5585999999999999E-7</v>
      </c>
      <c r="CO117">
        <v>2.2999999999999998</v>
      </c>
      <c r="CP117">
        <v>2.3999999999999998E-3</v>
      </c>
      <c r="CQ117">
        <v>-0.3</v>
      </c>
      <c r="CR117" s="1">
        <v>1.6618E-7</v>
      </c>
      <c r="CS117">
        <v>2.2999999999999998</v>
      </c>
      <c r="CT117">
        <v>2.3999999999999998E-3</v>
      </c>
      <c r="CU117">
        <v>-0.3</v>
      </c>
      <c r="CV117" s="1">
        <v>1.9948000000000001E-7</v>
      </c>
      <c r="CW117">
        <v>2.2999999999999998</v>
      </c>
      <c r="CX117">
        <v>2.5300000000000001E-3</v>
      </c>
      <c r="CY117">
        <v>-0.3</v>
      </c>
      <c r="CZ117" s="1">
        <v>1.825E-7</v>
      </c>
      <c r="DA117">
        <v>2.2999999999999998</v>
      </c>
      <c r="DB117">
        <v>2.4199999999999998E-3</v>
      </c>
      <c r="DC117">
        <v>-0.3</v>
      </c>
      <c r="DD117" s="1">
        <v>1.5458E-7</v>
      </c>
      <c r="DE117">
        <v>2.2999999999999998</v>
      </c>
      <c r="DF117">
        <v>2.5100000000000001E-3</v>
      </c>
      <c r="DG117">
        <v>-0.3</v>
      </c>
      <c r="DH117" s="1">
        <v>1.73E-7</v>
      </c>
      <c r="DI117">
        <v>2.2999999999999998</v>
      </c>
      <c r="DJ117">
        <v>2.5400000000000002E-3</v>
      </c>
      <c r="DK117">
        <v>-0.3</v>
      </c>
      <c r="DL117" s="1">
        <v>1.7818E-7</v>
      </c>
      <c r="DM117">
        <v>2.2999999999999998</v>
      </c>
      <c r="DN117">
        <v>2.5000000000000001E-3</v>
      </c>
      <c r="DO117">
        <v>-0.3</v>
      </c>
      <c r="DP117" s="1">
        <v>1.8547999999999999E-7</v>
      </c>
      <c r="DQ117">
        <v>2.2999999999999998</v>
      </c>
      <c r="DR117">
        <v>2.48E-3</v>
      </c>
      <c r="DS117">
        <v>-0.3</v>
      </c>
      <c r="DT117" s="1">
        <v>1.9826E-7</v>
      </c>
      <c r="DU117">
        <v>2.2999999999999998</v>
      </c>
      <c r="DV117">
        <v>2.3999999999999998E-3</v>
      </c>
      <c r="DW117">
        <v>-0.3</v>
      </c>
      <c r="DX117" s="1">
        <v>1.9616E-7</v>
      </c>
      <c r="DY117">
        <v>2.2999999999999998</v>
      </c>
      <c r="DZ117">
        <v>2.5200000000000001E-3</v>
      </c>
      <c r="EA117">
        <v>-0.3</v>
      </c>
      <c r="EB117" s="1">
        <v>2.0291999999999999E-7</v>
      </c>
      <c r="EC117">
        <v>2.2999999999999998</v>
      </c>
      <c r="ED117">
        <v>2.5699999999999998E-3</v>
      </c>
      <c r="EE117">
        <v>-0.3</v>
      </c>
      <c r="EF117" s="1">
        <v>1.733E-7</v>
      </c>
      <c r="EG117">
        <v>2.2999999999999998</v>
      </c>
      <c r="EH117">
        <v>2.3999999999999998E-3</v>
      </c>
      <c r="EI117">
        <v>-0.3</v>
      </c>
      <c r="EJ117" s="1">
        <v>1.6516E-7</v>
      </c>
      <c r="EK117">
        <v>2.2999999999999998</v>
      </c>
      <c r="EL117">
        <v>2.5899999999999999E-3</v>
      </c>
      <c r="EM117">
        <v>-0.3</v>
      </c>
      <c r="EN117" s="1">
        <v>1.1756E-7</v>
      </c>
      <c r="EO117">
        <v>2.2999999999999998</v>
      </c>
      <c r="EP117">
        <v>2.4099999999999998E-3</v>
      </c>
      <c r="EQ117">
        <v>-0.3</v>
      </c>
      <c r="ER117" s="1">
        <v>1.1868E-7</v>
      </c>
      <c r="ES117">
        <v>2.2999999999999998</v>
      </c>
      <c r="ET117">
        <v>2.3500000000000001E-3</v>
      </c>
      <c r="EU117">
        <v>-0.3</v>
      </c>
      <c r="EV117" s="1">
        <v>1.2935999999999999E-7</v>
      </c>
      <c r="EW117">
        <v>2.2999999999999998</v>
      </c>
      <c r="EX117">
        <v>2.5000000000000001E-3</v>
      </c>
      <c r="EY117">
        <v>-0.3</v>
      </c>
      <c r="EZ117" s="1">
        <v>1.5466000000000001E-7</v>
      </c>
      <c r="FA117">
        <v>2.2999999999999998</v>
      </c>
      <c r="FB117">
        <v>2.3400000000000001E-3</v>
      </c>
      <c r="FC117">
        <v>-0.3</v>
      </c>
      <c r="FD117" s="1">
        <v>1.4256E-7</v>
      </c>
      <c r="FE117">
        <v>2.2999999999999998</v>
      </c>
      <c r="FF117">
        <v>2.5300000000000001E-3</v>
      </c>
      <c r="FG117">
        <v>-0.3</v>
      </c>
      <c r="FH117" s="1">
        <v>8.4442999999999997E-8</v>
      </c>
      <c r="FI117">
        <v>2.2999999999999998</v>
      </c>
      <c r="FJ117">
        <v>2.6099999999999999E-3</v>
      </c>
      <c r="FK117">
        <v>-0.3</v>
      </c>
      <c r="FL117" s="1">
        <v>1.5944E-7</v>
      </c>
      <c r="FM117">
        <v>2.2999999999999998</v>
      </c>
      <c r="FN117">
        <v>2.5000000000000001E-3</v>
      </c>
      <c r="FO117">
        <v>-0.3</v>
      </c>
      <c r="FP117" s="1">
        <v>9.0106E-8</v>
      </c>
      <c r="FQ117">
        <v>2.2999999999999998</v>
      </c>
      <c r="FR117">
        <v>2.5600000000000002E-3</v>
      </c>
      <c r="FS117">
        <v>-0.3</v>
      </c>
      <c r="FT117" s="1">
        <v>8.7301999999999997E-8</v>
      </c>
      <c r="FU117">
        <v>2.2999999999999998</v>
      </c>
      <c r="FV117">
        <v>2.5600000000000002E-3</v>
      </c>
      <c r="FW117">
        <v>-0.3</v>
      </c>
      <c r="FX117" s="1">
        <v>1.5692E-7</v>
      </c>
      <c r="FY117">
        <v>2.2999999999999998</v>
      </c>
      <c r="FZ117">
        <v>2.48E-3</v>
      </c>
      <c r="GA117">
        <v>-0.3</v>
      </c>
      <c r="GB117" s="1">
        <v>8.9480000000000005E-8</v>
      </c>
      <c r="GC117">
        <v>2.2999999999999998</v>
      </c>
      <c r="GD117">
        <v>2.49E-3</v>
      </c>
      <c r="GE117">
        <v>-0.3</v>
      </c>
      <c r="GF117" s="1">
        <v>8.3582E-8</v>
      </c>
      <c r="GG117">
        <v>2.2999999999999998</v>
      </c>
      <c r="GH117">
        <v>2.5400000000000002E-3</v>
      </c>
      <c r="GI117">
        <v>-0.3</v>
      </c>
      <c r="GJ117" s="1">
        <v>1.1184E-7</v>
      </c>
      <c r="GK117">
        <v>2.2999999999999998</v>
      </c>
      <c r="GL117">
        <v>2.5200000000000001E-3</v>
      </c>
      <c r="GM117">
        <v>-0.3</v>
      </c>
      <c r="GN117" s="1">
        <v>9.0965999999999995E-8</v>
      </c>
      <c r="GO117">
        <v>2.2999999999999998</v>
      </c>
      <c r="GP117">
        <v>2.4499999999999999E-3</v>
      </c>
      <c r="GQ117">
        <v>-0.3</v>
      </c>
      <c r="GR117" s="1">
        <v>9.1493999999999999E-8</v>
      </c>
      <c r="GS117">
        <v>2.2999999999999998</v>
      </c>
      <c r="GT117">
        <v>2.5200000000000001E-3</v>
      </c>
      <c r="GU117">
        <v>-0.3</v>
      </c>
      <c r="GV117" s="1">
        <v>8.7634000000000002E-8</v>
      </c>
      <c r="GW117">
        <v>2.2999999999999998</v>
      </c>
      <c r="GX117">
        <v>2.4399999999999999E-3</v>
      </c>
      <c r="GY117">
        <v>-0.3</v>
      </c>
      <c r="GZ117" s="1">
        <v>2.5223999999999999E-7</v>
      </c>
      <c r="HA117">
        <v>2.2999999999999998</v>
      </c>
      <c r="HB117">
        <v>2.64E-3</v>
      </c>
      <c r="HC117">
        <v>-0.3</v>
      </c>
      <c r="HD117" s="1">
        <v>9.0533999999999995E-8</v>
      </c>
      <c r="HE117">
        <v>2.2999999999999998</v>
      </c>
      <c r="HF117">
        <v>2.5500000000000002E-3</v>
      </c>
      <c r="HG117">
        <v>-0.3</v>
      </c>
      <c r="HH117" s="1">
        <v>6.6670000000000001E-8</v>
      </c>
      <c r="HI117">
        <v>2.2999999999999998</v>
      </c>
      <c r="HJ117">
        <v>2.4299999999999999E-3</v>
      </c>
      <c r="HK117">
        <v>-0.3</v>
      </c>
      <c r="HL117" s="1">
        <v>7.9330999999999997E-8</v>
      </c>
      <c r="HM117">
        <v>2.2999999999999998</v>
      </c>
      <c r="HN117">
        <v>2.5100000000000001E-3</v>
      </c>
      <c r="HO117">
        <v>-0.3</v>
      </c>
      <c r="HP117" s="1">
        <v>9.6485999999999995E-8</v>
      </c>
      <c r="HQ117">
        <v>2.2999999999999998</v>
      </c>
      <c r="HR117">
        <v>2.63E-3</v>
      </c>
      <c r="HS117">
        <v>-0.3</v>
      </c>
      <c r="HT117" s="1">
        <v>8.0961000000000006E-8</v>
      </c>
      <c r="HU117">
        <v>2.2999999999999998</v>
      </c>
      <c r="HV117">
        <v>2.64E-3</v>
      </c>
      <c r="HW117">
        <v>-0.3</v>
      </c>
      <c r="HX117" s="1">
        <v>7.3558000000000003E-8</v>
      </c>
      <c r="HY117">
        <v>2.2999999999999998</v>
      </c>
      <c r="HZ117">
        <v>2.48E-3</v>
      </c>
      <c r="IA117">
        <v>-0.3</v>
      </c>
      <c r="IB117" s="1">
        <v>9.1258999999999997E-8</v>
      </c>
      <c r="IC117">
        <v>2.2999999999999998</v>
      </c>
      <c r="ID117">
        <v>2.5400000000000002E-3</v>
      </c>
      <c r="IE117">
        <v>-0.3</v>
      </c>
      <c r="IF117" s="1">
        <v>9.6529000000000004E-8</v>
      </c>
      <c r="IG117">
        <v>2.2999999999999998</v>
      </c>
      <c r="IH117">
        <v>2.5200000000000001E-3</v>
      </c>
      <c r="II117">
        <v>-0.3</v>
      </c>
      <c r="IJ117" s="1">
        <v>1.1206E-7</v>
      </c>
      <c r="IK117">
        <v>2.2999999999999998</v>
      </c>
      <c r="IL117">
        <v>2.5000000000000001E-3</v>
      </c>
      <c r="IM117">
        <v>-0.3</v>
      </c>
      <c r="IN117" s="1">
        <v>9.4042000000000003E-8</v>
      </c>
      <c r="IO117">
        <v>2.2999999999999998</v>
      </c>
      <c r="IP117">
        <v>2.5400000000000002E-3</v>
      </c>
      <c r="IQ117">
        <v>-0.3</v>
      </c>
      <c r="IR117" s="1">
        <v>7.2287000000000004E-8</v>
      </c>
      <c r="IS117">
        <v>2.2999999999999998</v>
      </c>
      <c r="IT117">
        <v>2.64E-3</v>
      </c>
      <c r="IU117">
        <v>-0.3</v>
      </c>
      <c r="IV117" s="1">
        <v>1.2055999999999999E-7</v>
      </c>
      <c r="IW117">
        <v>2.2999999999999998</v>
      </c>
      <c r="IX117">
        <v>2.64E-3</v>
      </c>
      <c r="IY117">
        <v>-0.3</v>
      </c>
      <c r="IZ117" s="1">
        <v>7.5051000000000001E-8</v>
      </c>
      <c r="JA117">
        <v>2.2999999999999998</v>
      </c>
      <c r="JB117">
        <v>2.5799999999999998E-3</v>
      </c>
      <c r="JC117">
        <v>-0.3</v>
      </c>
      <c r="JD117" s="1">
        <v>7.6209000000000004E-8</v>
      </c>
      <c r="JE117">
        <v>2.2999999999999998</v>
      </c>
      <c r="JF117">
        <v>2.4399999999999999E-3</v>
      </c>
      <c r="JG117">
        <v>-0.3</v>
      </c>
      <c r="JH117" s="1">
        <v>9.139E-8</v>
      </c>
      <c r="JI117">
        <v>2.2999999999999998</v>
      </c>
      <c r="JJ117">
        <v>2.48E-3</v>
      </c>
      <c r="JK117">
        <v>-0.3</v>
      </c>
      <c r="JL117" s="1">
        <v>9.5516999999999994E-8</v>
      </c>
      <c r="JM117">
        <v>2.2999999999999998</v>
      </c>
      <c r="JN117">
        <v>2.65E-3</v>
      </c>
      <c r="JO117">
        <v>-0.3</v>
      </c>
      <c r="JP117" s="1">
        <v>7.2315999999999997E-8</v>
      </c>
      <c r="JQ117">
        <v>2.2999999999999998</v>
      </c>
      <c r="JR117">
        <v>2.4299999999999999E-3</v>
      </c>
      <c r="JS117">
        <v>-0.3</v>
      </c>
      <c r="JT117" s="1">
        <v>8.6035000000000002E-8</v>
      </c>
      <c r="JU117">
        <v>2.2999999999999998</v>
      </c>
      <c r="JV117">
        <v>2.5300000000000001E-3</v>
      </c>
      <c r="JW117">
        <v>-0.3</v>
      </c>
      <c r="JX117" s="1">
        <v>8.3310999999999997E-8</v>
      </c>
      <c r="JY117">
        <v>2.2999999999999998</v>
      </c>
      <c r="JZ117">
        <v>2.5400000000000002E-3</v>
      </c>
      <c r="KA117">
        <v>-0.3</v>
      </c>
      <c r="KB117" s="1">
        <v>7.6028999999999999E-8</v>
      </c>
      <c r="KC117">
        <v>2.2999999999999998</v>
      </c>
      <c r="KD117">
        <v>2.5300000000000001E-3</v>
      </c>
      <c r="KE117">
        <v>-0.3</v>
      </c>
      <c r="KF117" s="1">
        <v>8.8120999999999999E-8</v>
      </c>
      <c r="KG117">
        <v>2.2999999999999998</v>
      </c>
      <c r="KH117">
        <v>2.5600000000000002E-3</v>
      </c>
      <c r="KI117">
        <v>-0.3</v>
      </c>
      <c r="KJ117" s="1">
        <v>7.8197999999999997E-8</v>
      </c>
      <c r="KK117">
        <v>2.2999999999999998</v>
      </c>
      <c r="KL117">
        <v>2.49E-3</v>
      </c>
      <c r="KM117">
        <v>-0.3</v>
      </c>
      <c r="KN117" s="1">
        <v>7.2108E-8</v>
      </c>
      <c r="KO117">
        <v>2.2999999999999998</v>
      </c>
      <c r="KP117">
        <v>2.6900000000000001E-3</v>
      </c>
      <c r="KQ117">
        <v>-0.3</v>
      </c>
      <c r="KR117" s="1">
        <v>9.2449999999999997E-8</v>
      </c>
      <c r="KS117">
        <v>2.2999999999999998</v>
      </c>
      <c r="KT117">
        <v>2.5699999999999998E-3</v>
      </c>
      <c r="KU117">
        <v>-0.3</v>
      </c>
      <c r="KV117" s="1">
        <v>7.8133000000000002E-8</v>
      </c>
      <c r="KW117">
        <v>2.2999999999999998</v>
      </c>
      <c r="KX117">
        <v>2.5300000000000001E-3</v>
      </c>
      <c r="KY117">
        <v>-0.3</v>
      </c>
      <c r="KZ117" s="1">
        <v>7.9643999999999995E-8</v>
      </c>
      <c r="LA117">
        <v>2.2999999999999998</v>
      </c>
      <c r="LB117">
        <v>2.49E-3</v>
      </c>
      <c r="LC117">
        <v>-0.3</v>
      </c>
      <c r="LD117" s="1">
        <v>8.8641999999999994E-8</v>
      </c>
      <c r="LE117">
        <v>2.2999999999999998</v>
      </c>
      <c r="LF117">
        <v>2.64E-3</v>
      </c>
      <c r="LG117">
        <v>-0.3</v>
      </c>
      <c r="LH117" s="1">
        <v>7.9690999999999995E-8</v>
      </c>
      <c r="LI117">
        <v>2.2999999999999998</v>
      </c>
      <c r="LJ117">
        <v>2.5799999999999998E-3</v>
      </c>
      <c r="LK117">
        <v>-0.3</v>
      </c>
      <c r="LL117" s="1">
        <v>6.9180000000000001E-8</v>
      </c>
      <c r="LM117">
        <v>2.2999999999999998</v>
      </c>
      <c r="LN117">
        <v>2.63E-3</v>
      </c>
      <c r="LO117">
        <v>-0.3</v>
      </c>
      <c r="LP117" s="1">
        <v>7.1691000000000003E-8</v>
      </c>
      <c r="LQ117">
        <v>2.2999999999999998</v>
      </c>
      <c r="LR117">
        <v>2.5699999999999998E-3</v>
      </c>
      <c r="LS117">
        <v>-0.3</v>
      </c>
      <c r="LT117" s="1">
        <v>1.009E-7</v>
      </c>
      <c r="LU117">
        <v>2.2999999999999998</v>
      </c>
      <c r="LV117">
        <v>2.5899999999999999E-3</v>
      </c>
      <c r="LW117">
        <v>-0.3</v>
      </c>
      <c r="LX117" s="1">
        <v>1.025E-7</v>
      </c>
      <c r="LY117">
        <v>2.2999999999999998</v>
      </c>
      <c r="LZ117">
        <v>2.4499999999999999E-3</v>
      </c>
      <c r="MA117">
        <v>-0.3</v>
      </c>
      <c r="MB117" s="1">
        <v>9.9297999999999994E-8</v>
      </c>
      <c r="MC117">
        <v>2.2999999999999998</v>
      </c>
      <c r="MD117">
        <v>2.63E-3</v>
      </c>
      <c r="ME117">
        <v>-0.3</v>
      </c>
      <c r="MF117" s="1">
        <v>9.1407000000000006E-8</v>
      </c>
      <c r="MG117">
        <v>2.2999999999999998</v>
      </c>
      <c r="MH117">
        <v>2.5899999999999999E-3</v>
      </c>
      <c r="MI117">
        <v>-0.3</v>
      </c>
      <c r="MJ117" s="1">
        <v>5.5124999999999999E-8</v>
      </c>
      <c r="MK117">
        <v>2.2999999999999998</v>
      </c>
      <c r="ML117">
        <v>2.48E-3</v>
      </c>
      <c r="MM117">
        <v>-0.3</v>
      </c>
      <c r="MN117" s="1">
        <v>8.0694999999999996E-8</v>
      </c>
      <c r="MO117">
        <v>2.2999999999999998</v>
      </c>
      <c r="MP117">
        <v>2.63E-3</v>
      </c>
      <c r="MQ117">
        <v>-0.3</v>
      </c>
      <c r="MR117" s="1">
        <v>7.5167000000000001E-8</v>
      </c>
      <c r="MS117">
        <v>2.2999999999999998</v>
      </c>
      <c r="MT117">
        <v>2.5300000000000001E-3</v>
      </c>
      <c r="MU117">
        <v>-0.3</v>
      </c>
      <c r="MV117" s="1">
        <v>8.7649000000000006E-8</v>
      </c>
      <c r="MW117">
        <v>2.2999999999999998</v>
      </c>
      <c r="MX117">
        <v>2.7499999999999998E-3</v>
      </c>
      <c r="MY117">
        <v>-0.3</v>
      </c>
      <c r="MZ117" s="1">
        <v>7.8477999999999996E-8</v>
      </c>
      <c r="NA117">
        <v>2.2999999999999998</v>
      </c>
      <c r="NB117">
        <v>2.2300000000000002E-3</v>
      </c>
      <c r="NC117">
        <v>-0.3</v>
      </c>
      <c r="ND117" s="1">
        <v>9.5422000000000006E-8</v>
      </c>
      <c r="NE117">
        <v>2.2999999999999998</v>
      </c>
      <c r="NF117">
        <v>2.5500000000000002E-3</v>
      </c>
      <c r="NG117">
        <v>-0.3</v>
      </c>
      <c r="NH117" s="1">
        <v>7.0548000000000004E-8</v>
      </c>
      <c r="NI117">
        <v>2.2999999999999998</v>
      </c>
      <c r="NJ117">
        <v>2.6099999999999999E-3</v>
      </c>
      <c r="NK117">
        <v>-0.3</v>
      </c>
      <c r="NL117" s="1">
        <v>8.7854E-8</v>
      </c>
      <c r="NM117">
        <v>2.2999999999999998</v>
      </c>
      <c r="NN117">
        <v>2.2499999999999998E-3</v>
      </c>
      <c r="NO117">
        <v>-0.3</v>
      </c>
      <c r="NP117" s="1">
        <v>7.9028999999999999E-8</v>
      </c>
      <c r="NQ117">
        <v>2.2999999999999998</v>
      </c>
      <c r="NR117">
        <v>2.49E-3</v>
      </c>
      <c r="NS117">
        <v>-0.3</v>
      </c>
      <c r="NT117" s="1">
        <v>1.0068E-7</v>
      </c>
      <c r="NU117">
        <v>2.2999999999999998</v>
      </c>
      <c r="NV117">
        <v>2.49E-3</v>
      </c>
      <c r="NW117">
        <v>-0.3</v>
      </c>
      <c r="NX117" s="1">
        <v>1.0596E-7</v>
      </c>
      <c r="NY117">
        <v>2.2999999999999998</v>
      </c>
      <c r="NZ117">
        <v>2.5200000000000001E-3</v>
      </c>
      <c r="OA117">
        <v>-0.3</v>
      </c>
      <c r="OB117" s="1">
        <v>1.156E-7</v>
      </c>
      <c r="OC117">
        <v>2.2999999999999998</v>
      </c>
      <c r="OD117">
        <v>2.5500000000000002E-3</v>
      </c>
      <c r="OE117">
        <v>-0.3</v>
      </c>
      <c r="OF117" s="1">
        <v>8.0498999999999998E-8</v>
      </c>
      <c r="OG117">
        <v>2.2999999999999998</v>
      </c>
      <c r="OH117">
        <v>2.6700000000000001E-3</v>
      </c>
      <c r="OI117">
        <v>-0.3</v>
      </c>
      <c r="OJ117" s="1">
        <v>8.9221000000000002E-8</v>
      </c>
    </row>
    <row r="118" spans="1:400" x14ac:dyDescent="0.25">
      <c r="A118">
        <v>2.25</v>
      </c>
      <c r="B118">
        <v>2.2200000000000002E-3</v>
      </c>
      <c r="C118">
        <v>-0.25</v>
      </c>
      <c r="D118" s="1">
        <v>1.133E-7</v>
      </c>
      <c r="E118">
        <v>2.25</v>
      </c>
      <c r="F118">
        <v>2.4099999999999998E-3</v>
      </c>
      <c r="G118">
        <v>-0.25</v>
      </c>
      <c r="H118" s="1">
        <v>8.2281999999999995E-8</v>
      </c>
      <c r="I118">
        <v>2.25</v>
      </c>
      <c r="J118">
        <v>2.2799999999999999E-3</v>
      </c>
      <c r="K118">
        <v>-0.25</v>
      </c>
      <c r="L118" s="1">
        <v>8.5883000000000002E-8</v>
      </c>
      <c r="M118">
        <v>2.25</v>
      </c>
      <c r="N118">
        <v>2.2499999999999998E-3</v>
      </c>
      <c r="O118">
        <v>-0.25</v>
      </c>
      <c r="P118" s="1">
        <v>9.0325999999999998E-8</v>
      </c>
      <c r="Q118">
        <v>2.25</v>
      </c>
      <c r="R118">
        <v>2.33E-3</v>
      </c>
      <c r="S118">
        <v>-0.25</v>
      </c>
      <c r="T118" s="1">
        <v>7.5113000000000006E-8</v>
      </c>
      <c r="U118">
        <v>2.25</v>
      </c>
      <c r="V118">
        <v>2.2799999999999999E-3</v>
      </c>
      <c r="W118">
        <v>-0.25</v>
      </c>
      <c r="X118" s="1">
        <v>7.3190999999999997E-8</v>
      </c>
      <c r="Y118">
        <v>2.25</v>
      </c>
      <c r="Z118">
        <v>2.2699999999999999E-3</v>
      </c>
      <c r="AA118">
        <v>-0.25</v>
      </c>
      <c r="AB118" s="1">
        <v>8.2618999999999994E-8</v>
      </c>
      <c r="AC118">
        <v>2.25</v>
      </c>
      <c r="AD118">
        <v>2.2699999999999999E-3</v>
      </c>
      <c r="AE118">
        <v>-0.25</v>
      </c>
      <c r="AF118" s="1">
        <v>7.5423E-8</v>
      </c>
      <c r="AG118">
        <v>2.25</v>
      </c>
      <c r="AH118">
        <v>2.3E-3</v>
      </c>
      <c r="AI118">
        <v>-0.25</v>
      </c>
      <c r="AJ118" s="1">
        <v>9.9E-8</v>
      </c>
      <c r="AK118">
        <v>2.25</v>
      </c>
      <c r="AL118">
        <v>2.33E-3</v>
      </c>
      <c r="AM118">
        <v>-0.25</v>
      </c>
      <c r="AN118" s="1">
        <v>7.1402999999999994E-8</v>
      </c>
      <c r="AO118">
        <v>2.25</v>
      </c>
      <c r="AP118">
        <v>2.2200000000000002E-3</v>
      </c>
      <c r="AQ118">
        <v>-0.25</v>
      </c>
      <c r="AR118" s="1">
        <v>7.3980000000000005E-8</v>
      </c>
      <c r="AS118">
        <v>2.25</v>
      </c>
      <c r="AT118">
        <v>2.15E-3</v>
      </c>
      <c r="AU118">
        <v>-0.25</v>
      </c>
      <c r="AV118" s="1">
        <v>9.3667000000000001E-8</v>
      </c>
      <c r="AW118">
        <v>2.25</v>
      </c>
      <c r="AX118">
        <v>2.2000000000000001E-3</v>
      </c>
      <c r="AY118">
        <v>-0.25</v>
      </c>
      <c r="AZ118" s="1">
        <v>7.9072999999999996E-8</v>
      </c>
      <c r="BA118">
        <v>2.25</v>
      </c>
      <c r="BB118">
        <v>2.2599999999999999E-3</v>
      </c>
      <c r="BC118">
        <v>-0.25</v>
      </c>
      <c r="BD118" s="1">
        <v>7.3959999999999995E-8</v>
      </c>
      <c r="BE118">
        <v>2.25</v>
      </c>
      <c r="BF118">
        <v>2.2200000000000002E-3</v>
      </c>
      <c r="BG118">
        <v>-0.25</v>
      </c>
      <c r="BH118" s="1">
        <v>8.8076000000000001E-8</v>
      </c>
      <c r="BI118">
        <v>2.25</v>
      </c>
      <c r="BJ118">
        <v>2.2100000000000002E-3</v>
      </c>
      <c r="BK118">
        <v>-0.25</v>
      </c>
      <c r="BL118" s="1">
        <v>6.0169000000000001E-8</v>
      </c>
      <c r="BM118">
        <v>2.25</v>
      </c>
      <c r="BN118">
        <v>2.3E-3</v>
      </c>
      <c r="BO118">
        <v>-0.25</v>
      </c>
      <c r="BP118" s="1">
        <v>1.0078000000000001E-7</v>
      </c>
      <c r="BQ118">
        <v>2.25</v>
      </c>
      <c r="BR118">
        <v>2.31E-3</v>
      </c>
      <c r="BS118">
        <v>-0.25</v>
      </c>
      <c r="BT118" s="1">
        <v>8.8801000000000002E-8</v>
      </c>
      <c r="BU118">
        <v>2.25</v>
      </c>
      <c r="BV118">
        <v>2.3400000000000001E-3</v>
      </c>
      <c r="BW118">
        <v>-0.25</v>
      </c>
      <c r="BX118" s="1">
        <v>6.3955999999999994E-8</v>
      </c>
      <c r="BY118">
        <v>2.25</v>
      </c>
      <c r="BZ118">
        <v>2.2399999999999998E-3</v>
      </c>
      <c r="CA118">
        <v>-0.25</v>
      </c>
      <c r="CB118" s="1">
        <v>1.0244E-7</v>
      </c>
      <c r="CC118">
        <v>2.25</v>
      </c>
      <c r="CD118">
        <v>2.2799999999999999E-3</v>
      </c>
      <c r="CE118">
        <v>-0.25</v>
      </c>
      <c r="CF118" s="1">
        <v>6.2722999999999999E-8</v>
      </c>
      <c r="CG118">
        <v>2.25</v>
      </c>
      <c r="CH118">
        <v>2.33E-3</v>
      </c>
      <c r="CI118">
        <v>-0.25</v>
      </c>
      <c r="CJ118" s="1">
        <v>7.6024999999999994E-8</v>
      </c>
      <c r="CK118">
        <v>2.25</v>
      </c>
      <c r="CL118">
        <v>2.2699999999999999E-3</v>
      </c>
      <c r="CM118">
        <v>-0.25</v>
      </c>
      <c r="CN118" s="1">
        <v>8.9001000000000004E-8</v>
      </c>
      <c r="CO118">
        <v>2.25</v>
      </c>
      <c r="CP118">
        <v>2.2399999999999998E-3</v>
      </c>
      <c r="CQ118">
        <v>-0.25</v>
      </c>
      <c r="CR118" s="1">
        <v>9.2762999999999995E-8</v>
      </c>
      <c r="CS118">
        <v>2.25</v>
      </c>
      <c r="CT118">
        <v>2.2399999999999998E-3</v>
      </c>
      <c r="CU118">
        <v>-0.25</v>
      </c>
      <c r="CV118" s="1">
        <v>1.0579999999999999E-7</v>
      </c>
      <c r="CW118">
        <v>2.25</v>
      </c>
      <c r="CX118">
        <v>2.3700000000000001E-3</v>
      </c>
      <c r="CY118">
        <v>-0.25</v>
      </c>
      <c r="CZ118" s="1">
        <v>1.0178E-7</v>
      </c>
      <c r="DA118">
        <v>2.25</v>
      </c>
      <c r="DB118">
        <v>2.2599999999999999E-3</v>
      </c>
      <c r="DC118">
        <v>-0.25</v>
      </c>
      <c r="DD118" s="1">
        <v>9.1185000000000006E-8</v>
      </c>
      <c r="DE118">
        <v>2.25</v>
      </c>
      <c r="DF118">
        <v>2.3500000000000001E-3</v>
      </c>
      <c r="DG118">
        <v>-0.25</v>
      </c>
      <c r="DH118" s="1">
        <v>9.8289000000000001E-8</v>
      </c>
      <c r="DI118">
        <v>2.25</v>
      </c>
      <c r="DJ118">
        <v>2.4299999999999999E-3</v>
      </c>
      <c r="DK118">
        <v>-0.25</v>
      </c>
      <c r="DL118" s="1">
        <v>1.0462000000000001E-7</v>
      </c>
      <c r="DM118">
        <v>2.25</v>
      </c>
      <c r="DN118">
        <v>2.3400000000000001E-3</v>
      </c>
      <c r="DO118">
        <v>-0.25</v>
      </c>
      <c r="DP118" s="1">
        <v>1.0494E-7</v>
      </c>
      <c r="DQ118">
        <v>2.25</v>
      </c>
      <c r="DR118">
        <v>2.32E-3</v>
      </c>
      <c r="DS118">
        <v>-0.25</v>
      </c>
      <c r="DT118" s="1">
        <v>1.1412000000000001E-7</v>
      </c>
      <c r="DU118">
        <v>2.25</v>
      </c>
      <c r="DV118">
        <v>2.2399999999999998E-3</v>
      </c>
      <c r="DW118">
        <v>-0.25</v>
      </c>
      <c r="DX118" s="1">
        <v>1.1442E-7</v>
      </c>
      <c r="DY118">
        <v>2.25</v>
      </c>
      <c r="DZ118">
        <v>2.3700000000000001E-3</v>
      </c>
      <c r="EA118">
        <v>-0.25</v>
      </c>
      <c r="EB118" s="1">
        <v>1.194E-7</v>
      </c>
      <c r="EC118">
        <v>2.25</v>
      </c>
      <c r="ED118">
        <v>2.3999999999999998E-3</v>
      </c>
      <c r="EE118">
        <v>-0.25</v>
      </c>
      <c r="EF118" s="1">
        <v>1.0246000000000001E-7</v>
      </c>
      <c r="EG118">
        <v>2.25</v>
      </c>
      <c r="EH118">
        <v>2.2499999999999998E-3</v>
      </c>
      <c r="EI118">
        <v>-0.25</v>
      </c>
      <c r="EJ118" s="1">
        <v>9.4374999999999996E-8</v>
      </c>
      <c r="EK118">
        <v>2.25</v>
      </c>
      <c r="EL118">
        <v>2.4299999999999999E-3</v>
      </c>
      <c r="EM118">
        <v>-0.25</v>
      </c>
      <c r="EN118" s="1">
        <v>6.9314999999999996E-8</v>
      </c>
      <c r="EO118">
        <v>2.25</v>
      </c>
      <c r="EP118">
        <v>2.2599999999999999E-3</v>
      </c>
      <c r="EQ118">
        <v>-0.25</v>
      </c>
      <c r="ER118" s="1">
        <v>6.8520999999999995E-8</v>
      </c>
      <c r="ES118">
        <v>2.25</v>
      </c>
      <c r="ET118">
        <v>2.2100000000000002E-3</v>
      </c>
      <c r="EU118">
        <v>-0.25</v>
      </c>
      <c r="EV118" s="1">
        <v>7.4805E-8</v>
      </c>
      <c r="EW118">
        <v>2.25</v>
      </c>
      <c r="EX118">
        <v>2.3400000000000001E-3</v>
      </c>
      <c r="EY118">
        <v>-0.25</v>
      </c>
      <c r="EZ118" s="1">
        <v>8.8478999999999994E-8</v>
      </c>
      <c r="FA118">
        <v>2.25</v>
      </c>
      <c r="FB118">
        <v>2.2000000000000001E-3</v>
      </c>
      <c r="FC118">
        <v>-0.25</v>
      </c>
      <c r="FD118" s="1">
        <v>8.4992999999999999E-8</v>
      </c>
      <c r="FE118">
        <v>2.25</v>
      </c>
      <c r="FF118">
        <v>2.3500000000000001E-3</v>
      </c>
      <c r="FG118">
        <v>-0.25</v>
      </c>
      <c r="FH118" s="1">
        <v>4.0727999999999999E-8</v>
      </c>
      <c r="FI118">
        <v>2.25</v>
      </c>
      <c r="FJ118">
        <v>2.4399999999999999E-3</v>
      </c>
      <c r="FK118">
        <v>-0.25</v>
      </c>
      <c r="FL118" s="1">
        <v>8.6060000000000004E-8</v>
      </c>
      <c r="FM118">
        <v>2.25</v>
      </c>
      <c r="FN118">
        <v>2.33E-3</v>
      </c>
      <c r="FO118">
        <v>-0.25</v>
      </c>
      <c r="FP118" s="1">
        <v>4.4730999999999999E-8</v>
      </c>
      <c r="FQ118">
        <v>2.25</v>
      </c>
      <c r="FR118">
        <v>2.3900000000000002E-3</v>
      </c>
      <c r="FS118">
        <v>-0.25</v>
      </c>
      <c r="FT118" s="1">
        <v>4.1361000000000002E-8</v>
      </c>
      <c r="FU118">
        <v>2.25</v>
      </c>
      <c r="FV118">
        <v>2.3900000000000002E-3</v>
      </c>
      <c r="FW118">
        <v>-0.25</v>
      </c>
      <c r="FX118" s="1">
        <v>6.9550999999999999E-8</v>
      </c>
      <c r="FY118">
        <v>2.25</v>
      </c>
      <c r="FZ118">
        <v>2.3E-3</v>
      </c>
      <c r="GA118">
        <v>-0.25</v>
      </c>
      <c r="GB118" s="1">
        <v>4.4514999999999999E-8</v>
      </c>
      <c r="GC118">
        <v>2.25</v>
      </c>
      <c r="GD118">
        <v>2.3400000000000001E-3</v>
      </c>
      <c r="GE118">
        <v>-0.25</v>
      </c>
      <c r="GF118" s="1">
        <v>4.3217999999999997E-8</v>
      </c>
      <c r="GG118">
        <v>2.25</v>
      </c>
      <c r="GH118">
        <v>2.3800000000000002E-3</v>
      </c>
      <c r="GI118">
        <v>-0.25</v>
      </c>
      <c r="GJ118" s="1">
        <v>5.1934E-8</v>
      </c>
      <c r="GK118">
        <v>2.25</v>
      </c>
      <c r="GL118">
        <v>2.3500000000000001E-3</v>
      </c>
      <c r="GM118">
        <v>-0.25</v>
      </c>
      <c r="GN118" s="1">
        <v>4.4840000000000003E-8</v>
      </c>
      <c r="GO118">
        <v>2.25</v>
      </c>
      <c r="GP118">
        <v>2.2899999999999999E-3</v>
      </c>
      <c r="GQ118">
        <v>-0.25</v>
      </c>
      <c r="GR118" s="1">
        <v>4.6557999999999999E-8</v>
      </c>
      <c r="GS118">
        <v>2.25</v>
      </c>
      <c r="GT118">
        <v>2.3500000000000001E-3</v>
      </c>
      <c r="GU118">
        <v>-0.25</v>
      </c>
      <c r="GV118" s="1">
        <v>4.6915E-8</v>
      </c>
      <c r="GW118">
        <v>2.25</v>
      </c>
      <c r="GX118">
        <v>2.2799999999999999E-3</v>
      </c>
      <c r="GY118">
        <v>-0.25</v>
      </c>
      <c r="GZ118" s="1">
        <v>1.2002000000000001E-7</v>
      </c>
      <c r="HA118">
        <v>2.25</v>
      </c>
      <c r="HB118">
        <v>2.48E-3</v>
      </c>
      <c r="HC118">
        <v>-0.25</v>
      </c>
      <c r="HD118" s="1">
        <v>4.4617000000000002E-8</v>
      </c>
      <c r="HE118">
        <v>2.25</v>
      </c>
      <c r="HF118">
        <v>2.3800000000000002E-3</v>
      </c>
      <c r="HG118">
        <v>-0.25</v>
      </c>
      <c r="HH118" s="1">
        <v>3.093E-8</v>
      </c>
      <c r="HI118">
        <v>2.25</v>
      </c>
      <c r="HJ118">
        <v>2.2599999999999999E-3</v>
      </c>
      <c r="HK118">
        <v>-0.25</v>
      </c>
      <c r="HL118" s="1">
        <v>4.1036999999999999E-8</v>
      </c>
      <c r="HM118">
        <v>2.25</v>
      </c>
      <c r="HN118">
        <v>2.3400000000000001E-3</v>
      </c>
      <c r="HO118">
        <v>-0.25</v>
      </c>
      <c r="HP118" s="1">
        <v>4.6585999999999998E-8</v>
      </c>
      <c r="HQ118">
        <v>2.25</v>
      </c>
      <c r="HR118">
        <v>2.4599999999999999E-3</v>
      </c>
      <c r="HS118">
        <v>-0.25</v>
      </c>
      <c r="HT118" s="1">
        <v>3.7906000000000002E-8</v>
      </c>
      <c r="HU118">
        <v>2.25</v>
      </c>
      <c r="HV118">
        <v>2.4599999999999999E-3</v>
      </c>
      <c r="HW118">
        <v>-0.25</v>
      </c>
      <c r="HX118" s="1">
        <v>3.8054999999999999E-8</v>
      </c>
      <c r="HY118">
        <v>2.25</v>
      </c>
      <c r="HZ118">
        <v>2.31E-3</v>
      </c>
      <c r="IA118">
        <v>-0.25</v>
      </c>
      <c r="IB118" s="1">
        <v>4.4834000000000003E-8</v>
      </c>
      <c r="IC118">
        <v>2.25</v>
      </c>
      <c r="ID118">
        <v>2.3800000000000002E-3</v>
      </c>
      <c r="IE118">
        <v>-0.25</v>
      </c>
      <c r="IF118" s="1">
        <v>4.4729999999999998E-8</v>
      </c>
      <c r="IG118">
        <v>2.25</v>
      </c>
      <c r="IH118">
        <v>2.3600000000000001E-3</v>
      </c>
      <c r="II118">
        <v>-0.25</v>
      </c>
      <c r="IJ118" s="1">
        <v>5.5804000000000001E-8</v>
      </c>
      <c r="IK118">
        <v>2.25</v>
      </c>
      <c r="IL118">
        <v>2.3400000000000001E-3</v>
      </c>
      <c r="IM118">
        <v>-0.25</v>
      </c>
      <c r="IN118" s="1">
        <v>4.4349000000000002E-8</v>
      </c>
      <c r="IO118">
        <v>2.25</v>
      </c>
      <c r="IP118">
        <v>2.3700000000000001E-3</v>
      </c>
      <c r="IQ118">
        <v>-0.25</v>
      </c>
      <c r="IR118" s="1">
        <v>3.9399000000000001E-8</v>
      </c>
      <c r="IS118">
        <v>2.25</v>
      </c>
      <c r="IT118">
        <v>2.4499999999999999E-3</v>
      </c>
      <c r="IU118">
        <v>-0.25</v>
      </c>
      <c r="IV118" s="1">
        <v>5.5502999999999997E-8</v>
      </c>
      <c r="IW118">
        <v>2.25</v>
      </c>
      <c r="IX118">
        <v>2.4599999999999999E-3</v>
      </c>
      <c r="IY118">
        <v>-0.25</v>
      </c>
      <c r="IZ118" s="1">
        <v>3.9133999999999998E-8</v>
      </c>
      <c r="JA118">
        <v>2.25</v>
      </c>
      <c r="JB118">
        <v>2.4099999999999998E-3</v>
      </c>
      <c r="JC118">
        <v>-0.25</v>
      </c>
      <c r="JD118" s="1">
        <v>3.7241000000000002E-8</v>
      </c>
      <c r="JE118">
        <v>2.25</v>
      </c>
      <c r="JF118">
        <v>2.2699999999999999E-3</v>
      </c>
      <c r="JG118">
        <v>-0.25</v>
      </c>
      <c r="JH118" s="1">
        <v>4.6287000000000003E-8</v>
      </c>
      <c r="JI118">
        <v>2.25</v>
      </c>
      <c r="JJ118">
        <v>2.2899999999999999E-3</v>
      </c>
      <c r="JK118">
        <v>-0.25</v>
      </c>
      <c r="JL118" s="1">
        <v>4.8521000000000002E-8</v>
      </c>
      <c r="JM118">
        <v>2.25</v>
      </c>
      <c r="JN118">
        <v>2.4599999999999999E-3</v>
      </c>
      <c r="JO118">
        <v>-0.25</v>
      </c>
      <c r="JP118" s="1">
        <v>3.7154000000000003E-8</v>
      </c>
      <c r="JQ118">
        <v>2.25</v>
      </c>
      <c r="JR118">
        <v>2.2799999999999999E-3</v>
      </c>
      <c r="JS118">
        <v>-0.25</v>
      </c>
      <c r="JT118" s="1">
        <v>4.3840000000000001E-8</v>
      </c>
      <c r="JU118">
        <v>2.25</v>
      </c>
      <c r="JV118">
        <v>2.3600000000000001E-3</v>
      </c>
      <c r="JW118">
        <v>-0.25</v>
      </c>
      <c r="JX118" s="1">
        <v>4.3018000000000002E-8</v>
      </c>
      <c r="JY118">
        <v>2.25</v>
      </c>
      <c r="JZ118">
        <v>2.3700000000000001E-3</v>
      </c>
      <c r="KA118">
        <v>-0.25</v>
      </c>
      <c r="KB118" s="1">
        <v>3.7474000000000002E-8</v>
      </c>
      <c r="KC118">
        <v>2.25</v>
      </c>
      <c r="KD118">
        <v>2.3700000000000001E-3</v>
      </c>
      <c r="KE118">
        <v>-0.25</v>
      </c>
      <c r="KF118" s="1">
        <v>4.1589999999999997E-8</v>
      </c>
      <c r="KG118">
        <v>2.25</v>
      </c>
      <c r="KH118">
        <v>2.3999999999999998E-3</v>
      </c>
      <c r="KI118">
        <v>-0.25</v>
      </c>
      <c r="KJ118" s="1">
        <v>4.2990999999999998E-8</v>
      </c>
      <c r="KK118">
        <v>2.25</v>
      </c>
      <c r="KL118">
        <v>2.32E-3</v>
      </c>
      <c r="KM118">
        <v>-0.25</v>
      </c>
      <c r="KN118" s="1">
        <v>3.7200999999999997E-8</v>
      </c>
      <c r="KO118">
        <v>2.25</v>
      </c>
      <c r="KP118">
        <v>2.5100000000000001E-3</v>
      </c>
      <c r="KQ118">
        <v>-0.25</v>
      </c>
      <c r="KR118" s="1">
        <v>4.9681E-8</v>
      </c>
      <c r="KS118">
        <v>2.25</v>
      </c>
      <c r="KT118">
        <v>2.3900000000000002E-3</v>
      </c>
      <c r="KU118">
        <v>-0.25</v>
      </c>
      <c r="KV118" s="1">
        <v>4.5053E-8</v>
      </c>
      <c r="KW118">
        <v>2.25</v>
      </c>
      <c r="KX118">
        <v>2.3800000000000002E-3</v>
      </c>
      <c r="KY118">
        <v>-0.25</v>
      </c>
      <c r="KZ118" s="1">
        <v>4.3473000000000002E-8</v>
      </c>
      <c r="LA118">
        <v>2.25</v>
      </c>
      <c r="LB118">
        <v>2.33E-3</v>
      </c>
      <c r="LC118">
        <v>-0.25</v>
      </c>
      <c r="LD118" s="1">
        <v>4.6054000000000003E-8</v>
      </c>
      <c r="LE118">
        <v>2.25</v>
      </c>
      <c r="LF118">
        <v>2.47E-3</v>
      </c>
      <c r="LG118">
        <v>-0.25</v>
      </c>
      <c r="LH118" s="1">
        <v>4.3584000000000002E-8</v>
      </c>
      <c r="LI118">
        <v>2.25</v>
      </c>
      <c r="LJ118">
        <v>2.4099999999999998E-3</v>
      </c>
      <c r="LK118">
        <v>-0.25</v>
      </c>
      <c r="LL118" s="1">
        <v>3.7387999999999997E-8</v>
      </c>
      <c r="LM118">
        <v>2.25</v>
      </c>
      <c r="LN118">
        <v>2.4499999999999999E-3</v>
      </c>
      <c r="LO118">
        <v>-0.25</v>
      </c>
      <c r="LP118" s="1">
        <v>3.8127000000000001E-8</v>
      </c>
      <c r="LQ118">
        <v>2.25</v>
      </c>
      <c r="LR118">
        <v>2.3999999999999998E-3</v>
      </c>
      <c r="LS118">
        <v>-0.25</v>
      </c>
      <c r="LT118" s="1">
        <v>5.2443000000000002E-8</v>
      </c>
      <c r="LU118">
        <v>2.25</v>
      </c>
      <c r="LV118">
        <v>2.4299999999999999E-3</v>
      </c>
      <c r="LW118">
        <v>-0.25</v>
      </c>
      <c r="LX118" s="1">
        <v>5.5351999999999998E-8</v>
      </c>
      <c r="LY118">
        <v>2.25</v>
      </c>
      <c r="LZ118">
        <v>2.2899999999999999E-3</v>
      </c>
      <c r="MA118">
        <v>-0.25</v>
      </c>
      <c r="MB118" s="1">
        <v>5.3407000000000003E-8</v>
      </c>
      <c r="MC118">
        <v>2.25</v>
      </c>
      <c r="MD118">
        <v>2.4599999999999999E-3</v>
      </c>
      <c r="ME118">
        <v>-0.25</v>
      </c>
      <c r="MF118" s="1">
        <v>4.9299999999999998E-8</v>
      </c>
      <c r="MG118">
        <v>2.25</v>
      </c>
      <c r="MH118">
        <v>2.4199999999999998E-3</v>
      </c>
      <c r="MI118">
        <v>-0.25</v>
      </c>
      <c r="MJ118" s="1">
        <v>2.9204000000000001E-8</v>
      </c>
      <c r="MK118">
        <v>2.25</v>
      </c>
      <c r="ML118">
        <v>2.31E-3</v>
      </c>
      <c r="MM118">
        <v>-0.25</v>
      </c>
      <c r="MN118" s="1">
        <v>4.2513999999999999E-8</v>
      </c>
      <c r="MO118">
        <v>2.25</v>
      </c>
      <c r="MP118">
        <v>2.4599999999999999E-3</v>
      </c>
      <c r="MQ118">
        <v>-0.25</v>
      </c>
      <c r="MR118" s="1">
        <v>3.8818999999999998E-8</v>
      </c>
      <c r="MS118">
        <v>2.25</v>
      </c>
      <c r="MT118">
        <v>2.3700000000000001E-3</v>
      </c>
      <c r="MU118">
        <v>-0.25</v>
      </c>
      <c r="MV118" s="1">
        <v>4.5218000000000002E-8</v>
      </c>
      <c r="MW118">
        <v>2.25</v>
      </c>
      <c r="MX118">
        <v>2.5699999999999998E-3</v>
      </c>
      <c r="MY118">
        <v>-0.25</v>
      </c>
      <c r="MZ118" s="1">
        <v>4.3748000000000002E-8</v>
      </c>
      <c r="NA118">
        <v>2.25</v>
      </c>
      <c r="NB118">
        <v>2.0600000000000002E-3</v>
      </c>
      <c r="NC118">
        <v>-0.25</v>
      </c>
      <c r="ND118" s="1">
        <v>5.449E-8</v>
      </c>
      <c r="NE118">
        <v>2.25</v>
      </c>
      <c r="NF118">
        <v>2.3800000000000002E-3</v>
      </c>
      <c r="NG118">
        <v>-0.25</v>
      </c>
      <c r="NH118" s="1">
        <v>3.7632999999999997E-8</v>
      </c>
      <c r="NI118">
        <v>2.25</v>
      </c>
      <c r="NJ118">
        <v>2.4399999999999999E-3</v>
      </c>
      <c r="NK118">
        <v>-0.25</v>
      </c>
      <c r="NL118" s="1">
        <v>4.8697000000000003E-8</v>
      </c>
      <c r="NM118">
        <v>2.25</v>
      </c>
      <c r="NN118">
        <v>2.0799999999999998E-3</v>
      </c>
      <c r="NO118">
        <v>-0.25</v>
      </c>
      <c r="NP118" s="1">
        <v>4.4553000000000002E-8</v>
      </c>
      <c r="NQ118">
        <v>2.25</v>
      </c>
      <c r="NR118">
        <v>2.33E-3</v>
      </c>
      <c r="NS118">
        <v>-0.25</v>
      </c>
      <c r="NT118" s="1">
        <v>6.1107000000000006E-8</v>
      </c>
      <c r="NU118">
        <v>2.25</v>
      </c>
      <c r="NV118">
        <v>2.3400000000000001E-3</v>
      </c>
      <c r="NW118">
        <v>-0.25</v>
      </c>
      <c r="NX118" s="1">
        <v>6.4360000000000002E-8</v>
      </c>
      <c r="NY118">
        <v>2.25</v>
      </c>
      <c r="NZ118">
        <v>2.3600000000000001E-3</v>
      </c>
      <c r="OA118">
        <v>-0.25</v>
      </c>
      <c r="OB118" s="1">
        <v>5.7626000000000003E-8</v>
      </c>
      <c r="OC118">
        <v>2.25</v>
      </c>
      <c r="OD118">
        <v>2.3700000000000001E-3</v>
      </c>
      <c r="OE118">
        <v>-0.25</v>
      </c>
      <c r="OF118" s="1">
        <v>4.5376000000000002E-8</v>
      </c>
      <c r="OG118">
        <v>2.25</v>
      </c>
      <c r="OH118">
        <v>2.49E-3</v>
      </c>
      <c r="OI118">
        <v>-0.25</v>
      </c>
      <c r="OJ118" s="1">
        <v>4.7553999999999997E-8</v>
      </c>
    </row>
    <row r="119" spans="1:400" x14ac:dyDescent="0.25">
      <c r="A119">
        <v>2.2000000000000002</v>
      </c>
      <c r="B119">
        <v>2.0699999999999998E-3</v>
      </c>
      <c r="C119">
        <v>-0.2</v>
      </c>
      <c r="D119" s="1">
        <v>5.6435000000000002E-8</v>
      </c>
      <c r="E119">
        <v>2.2000000000000002</v>
      </c>
      <c r="F119">
        <v>2.2599999999999999E-3</v>
      </c>
      <c r="G119">
        <v>-0.2</v>
      </c>
      <c r="H119" s="1">
        <v>4.0941000000000002E-8</v>
      </c>
      <c r="I119">
        <v>2.2000000000000002</v>
      </c>
      <c r="J119">
        <v>2.1199999999999999E-3</v>
      </c>
      <c r="K119">
        <v>-0.2</v>
      </c>
      <c r="L119" s="1">
        <v>4.1543999999999998E-8</v>
      </c>
      <c r="M119">
        <v>2.2000000000000002</v>
      </c>
      <c r="N119">
        <v>2.0999999999999999E-3</v>
      </c>
      <c r="O119">
        <v>-0.2</v>
      </c>
      <c r="P119" s="1">
        <v>4.4682000000000003E-8</v>
      </c>
      <c r="Q119">
        <v>2.2000000000000002</v>
      </c>
      <c r="R119">
        <v>2.16E-3</v>
      </c>
      <c r="S119">
        <v>-0.2</v>
      </c>
      <c r="T119" s="1">
        <v>3.8973000000000001E-8</v>
      </c>
      <c r="U119">
        <v>2.2000000000000002</v>
      </c>
      <c r="V119">
        <v>2.14E-3</v>
      </c>
      <c r="W119">
        <v>-0.2</v>
      </c>
      <c r="X119" s="1">
        <v>3.6034999999999998E-8</v>
      </c>
      <c r="Y119">
        <v>2.2000000000000002</v>
      </c>
      <c r="Z119">
        <v>2.1099999999999999E-3</v>
      </c>
      <c r="AA119">
        <v>-0.2</v>
      </c>
      <c r="AB119" s="1">
        <v>3.9641999999999999E-8</v>
      </c>
      <c r="AC119">
        <v>2.2000000000000002</v>
      </c>
      <c r="AD119">
        <v>2.1299999999999999E-3</v>
      </c>
      <c r="AE119">
        <v>-0.2</v>
      </c>
      <c r="AF119" s="1">
        <v>3.6933999999999998E-8</v>
      </c>
      <c r="AG119">
        <v>2.2000000000000002</v>
      </c>
      <c r="AH119">
        <v>2.15E-3</v>
      </c>
      <c r="AI119">
        <v>-0.2</v>
      </c>
      <c r="AJ119" s="1">
        <v>5.3021000000000002E-8</v>
      </c>
      <c r="AK119">
        <v>2.2000000000000002</v>
      </c>
      <c r="AL119">
        <v>2.1800000000000001E-3</v>
      </c>
      <c r="AM119">
        <v>-0.2</v>
      </c>
      <c r="AN119" s="1">
        <v>3.5307E-8</v>
      </c>
      <c r="AO119">
        <v>2.2000000000000002</v>
      </c>
      <c r="AP119">
        <v>2.0699999999999998E-3</v>
      </c>
      <c r="AQ119">
        <v>-0.2</v>
      </c>
      <c r="AR119" s="1">
        <v>3.7327000000000001E-8</v>
      </c>
      <c r="AS119">
        <v>2.2000000000000002</v>
      </c>
      <c r="AT119">
        <v>2E-3</v>
      </c>
      <c r="AU119">
        <v>-0.2</v>
      </c>
      <c r="AV119" s="1">
        <v>4.6779999999999999E-8</v>
      </c>
      <c r="AW119">
        <v>2.2000000000000002</v>
      </c>
      <c r="AX119">
        <v>2.0500000000000002E-3</v>
      </c>
      <c r="AY119">
        <v>-0.2</v>
      </c>
      <c r="AZ119" s="1">
        <v>4.3026999999999999E-8</v>
      </c>
      <c r="BA119">
        <v>2.2000000000000002</v>
      </c>
      <c r="BB119">
        <v>2.1199999999999999E-3</v>
      </c>
      <c r="BC119">
        <v>-0.2</v>
      </c>
      <c r="BD119" s="1">
        <v>3.8478000000000002E-8</v>
      </c>
      <c r="BE119">
        <v>2.2000000000000002</v>
      </c>
      <c r="BF119">
        <v>2.0699999999999998E-3</v>
      </c>
      <c r="BG119">
        <v>-0.2</v>
      </c>
      <c r="BH119" s="1">
        <v>4.6328000000000003E-8</v>
      </c>
      <c r="BI119">
        <v>2.2000000000000002</v>
      </c>
      <c r="BJ119">
        <v>2.0699999999999998E-3</v>
      </c>
      <c r="BK119">
        <v>-0.2</v>
      </c>
      <c r="BL119" s="1">
        <v>3.0417E-8</v>
      </c>
      <c r="BM119">
        <v>2.2000000000000002</v>
      </c>
      <c r="BN119">
        <v>2.16E-3</v>
      </c>
      <c r="BO119">
        <v>-0.2</v>
      </c>
      <c r="BP119" s="1">
        <v>4.9537000000000002E-8</v>
      </c>
      <c r="BQ119">
        <v>2.2000000000000002</v>
      </c>
      <c r="BR119">
        <v>2.16E-3</v>
      </c>
      <c r="BS119">
        <v>-0.2</v>
      </c>
      <c r="BT119" s="1">
        <v>4.6223000000000003E-8</v>
      </c>
      <c r="BU119">
        <v>2.2000000000000002</v>
      </c>
      <c r="BV119">
        <v>2.1900000000000001E-3</v>
      </c>
      <c r="BW119">
        <v>-0.2</v>
      </c>
      <c r="BX119" s="1">
        <v>3.3072E-8</v>
      </c>
      <c r="BY119">
        <v>2.2000000000000002</v>
      </c>
      <c r="BZ119">
        <v>2.0899999999999998E-3</v>
      </c>
      <c r="CA119">
        <v>-0.2</v>
      </c>
      <c r="CB119" s="1">
        <v>4.8681999999999999E-8</v>
      </c>
      <c r="CC119">
        <v>2.2000000000000002</v>
      </c>
      <c r="CD119">
        <v>2.1199999999999999E-3</v>
      </c>
      <c r="CE119">
        <v>-0.2</v>
      </c>
      <c r="CF119" s="1">
        <v>3.4725000000000002E-8</v>
      </c>
      <c r="CG119">
        <v>2.2000000000000002</v>
      </c>
      <c r="CH119">
        <v>2.1800000000000001E-3</v>
      </c>
      <c r="CI119">
        <v>-0.2</v>
      </c>
      <c r="CJ119" s="1">
        <v>4.2707E-8</v>
      </c>
      <c r="CK119">
        <v>2.2000000000000002</v>
      </c>
      <c r="CL119">
        <v>2.1199999999999999E-3</v>
      </c>
      <c r="CM119">
        <v>-0.2</v>
      </c>
      <c r="CN119" s="1">
        <v>5.2024999999999998E-8</v>
      </c>
      <c r="CO119">
        <v>2.2000000000000002</v>
      </c>
      <c r="CP119">
        <v>2.0999999999999999E-3</v>
      </c>
      <c r="CQ119">
        <v>-0.2</v>
      </c>
      <c r="CR119" s="1">
        <v>5.1251E-8</v>
      </c>
      <c r="CS119">
        <v>2.2000000000000002</v>
      </c>
      <c r="CT119">
        <v>2.0899999999999998E-3</v>
      </c>
      <c r="CU119">
        <v>-0.2</v>
      </c>
      <c r="CV119" s="1">
        <v>5.9069999999999999E-8</v>
      </c>
      <c r="CW119">
        <v>2.2000000000000002</v>
      </c>
      <c r="CX119">
        <v>2.2100000000000002E-3</v>
      </c>
      <c r="CY119">
        <v>-0.2</v>
      </c>
      <c r="CZ119" s="1">
        <v>5.6795E-8</v>
      </c>
      <c r="DA119">
        <v>2.2000000000000002</v>
      </c>
      <c r="DB119">
        <v>2.1099999999999999E-3</v>
      </c>
      <c r="DC119">
        <v>-0.2</v>
      </c>
      <c r="DD119" s="1">
        <v>5.4081E-8</v>
      </c>
      <c r="DE119">
        <v>2.2000000000000002</v>
      </c>
      <c r="DF119">
        <v>2.1900000000000001E-3</v>
      </c>
      <c r="DG119">
        <v>-0.2</v>
      </c>
      <c r="DH119" s="1">
        <v>5.8379000000000003E-8</v>
      </c>
      <c r="DI119">
        <v>2.2000000000000002</v>
      </c>
      <c r="DJ119">
        <v>2.2799999999999999E-3</v>
      </c>
      <c r="DK119">
        <v>-0.2</v>
      </c>
      <c r="DL119" s="1">
        <v>6.3367000000000001E-8</v>
      </c>
      <c r="DM119">
        <v>2.2000000000000002</v>
      </c>
      <c r="DN119">
        <v>2.1700000000000001E-3</v>
      </c>
      <c r="DO119">
        <v>-0.2</v>
      </c>
      <c r="DP119" s="1">
        <v>5.9110999999999999E-8</v>
      </c>
      <c r="DQ119">
        <v>2.2000000000000002</v>
      </c>
      <c r="DR119">
        <v>2.1800000000000001E-3</v>
      </c>
      <c r="DS119">
        <v>-0.2</v>
      </c>
      <c r="DT119" s="1">
        <v>6.3217000000000003E-8</v>
      </c>
      <c r="DU119">
        <v>2.2000000000000002</v>
      </c>
      <c r="DV119">
        <v>2.0999999999999999E-3</v>
      </c>
      <c r="DW119">
        <v>-0.2</v>
      </c>
      <c r="DX119" s="1">
        <v>6.5372999999999999E-8</v>
      </c>
      <c r="DY119">
        <v>2.2000000000000002</v>
      </c>
      <c r="DZ119">
        <v>2.2100000000000002E-3</v>
      </c>
      <c r="EA119">
        <v>-0.2</v>
      </c>
      <c r="EB119" s="1">
        <v>6.6707000000000003E-8</v>
      </c>
      <c r="EC119">
        <v>2.2000000000000002</v>
      </c>
      <c r="ED119">
        <v>2.2499999999999998E-3</v>
      </c>
      <c r="EE119">
        <v>-0.2</v>
      </c>
      <c r="EF119" s="1">
        <v>6.0205000000000002E-8</v>
      </c>
      <c r="EG119">
        <v>2.2000000000000002</v>
      </c>
      <c r="EH119">
        <v>2.1099999999999999E-3</v>
      </c>
      <c r="EI119">
        <v>-0.2</v>
      </c>
      <c r="EJ119" s="1">
        <v>5.3776999999999999E-8</v>
      </c>
      <c r="EK119">
        <v>2.2000000000000002</v>
      </c>
      <c r="EL119">
        <v>2.2799999999999999E-3</v>
      </c>
      <c r="EM119">
        <v>-0.2</v>
      </c>
      <c r="EN119" s="1">
        <v>4.0761999999999998E-8</v>
      </c>
      <c r="EO119">
        <v>2.2000000000000002</v>
      </c>
      <c r="EP119">
        <v>2.1099999999999999E-3</v>
      </c>
      <c r="EQ119">
        <v>-0.2</v>
      </c>
      <c r="ER119" s="1">
        <v>4.0831999999999998E-8</v>
      </c>
      <c r="ES119">
        <v>2.2000000000000002</v>
      </c>
      <c r="ET119">
        <v>2.0600000000000002E-3</v>
      </c>
      <c r="EU119">
        <v>-0.2</v>
      </c>
      <c r="EV119" s="1">
        <v>4.4204999999999998E-8</v>
      </c>
      <c r="EW119">
        <v>2.2000000000000002</v>
      </c>
      <c r="EX119">
        <v>2.1900000000000001E-3</v>
      </c>
      <c r="EY119">
        <v>-0.2</v>
      </c>
      <c r="EZ119" s="1">
        <v>5.0889E-8</v>
      </c>
      <c r="FA119">
        <v>2.2000000000000002</v>
      </c>
      <c r="FB119">
        <v>2.0500000000000002E-3</v>
      </c>
      <c r="FC119">
        <v>-0.2</v>
      </c>
      <c r="FD119" s="1">
        <v>4.8599999999999998E-8</v>
      </c>
      <c r="FE119">
        <v>2.2000000000000002</v>
      </c>
      <c r="FF119">
        <v>2.1900000000000001E-3</v>
      </c>
      <c r="FG119">
        <v>-0.2</v>
      </c>
      <c r="FH119" s="1">
        <v>1.976E-8</v>
      </c>
      <c r="FI119">
        <v>2.2000000000000002</v>
      </c>
      <c r="FJ119">
        <v>2.2699999999999999E-3</v>
      </c>
      <c r="FK119">
        <v>-0.2</v>
      </c>
      <c r="FL119" s="1">
        <v>4.2200000000000001E-8</v>
      </c>
      <c r="FM119">
        <v>2.2000000000000002</v>
      </c>
      <c r="FN119">
        <v>2.16E-3</v>
      </c>
      <c r="FO119">
        <v>-0.2</v>
      </c>
      <c r="FP119" s="1">
        <v>2.2956999999999998E-8</v>
      </c>
      <c r="FQ119">
        <v>2.2000000000000002</v>
      </c>
      <c r="FR119">
        <v>2.2300000000000002E-3</v>
      </c>
      <c r="FS119">
        <v>-0.2</v>
      </c>
      <c r="FT119" s="1">
        <v>1.8953000000000001E-8</v>
      </c>
      <c r="FU119">
        <v>2.2000000000000002</v>
      </c>
      <c r="FV119">
        <v>2.2399999999999998E-3</v>
      </c>
      <c r="FW119">
        <v>-0.2</v>
      </c>
      <c r="FX119" s="1">
        <v>3.0231000000000001E-8</v>
      </c>
      <c r="FY119">
        <v>2.2000000000000002</v>
      </c>
      <c r="FZ119">
        <v>2.14E-3</v>
      </c>
      <c r="GA119">
        <v>-0.2</v>
      </c>
      <c r="GB119" s="1">
        <v>2.2743000000000001E-8</v>
      </c>
      <c r="GC119">
        <v>2.2000000000000002</v>
      </c>
      <c r="GD119">
        <v>2.1800000000000001E-3</v>
      </c>
      <c r="GE119">
        <v>-0.2</v>
      </c>
      <c r="GF119" s="1">
        <v>2.3186E-8</v>
      </c>
      <c r="GG119">
        <v>2.2000000000000002</v>
      </c>
      <c r="GH119">
        <v>2.2200000000000002E-3</v>
      </c>
      <c r="GI119">
        <v>-0.2</v>
      </c>
      <c r="GJ119" s="1">
        <v>2.5824E-8</v>
      </c>
      <c r="GK119">
        <v>2.2000000000000002</v>
      </c>
      <c r="GL119">
        <v>2.1900000000000001E-3</v>
      </c>
      <c r="GM119">
        <v>-0.2</v>
      </c>
      <c r="GN119" s="1">
        <v>2.208E-8</v>
      </c>
      <c r="GO119">
        <v>2.2000000000000002</v>
      </c>
      <c r="GP119">
        <v>2.1299999999999999E-3</v>
      </c>
      <c r="GQ119">
        <v>-0.2</v>
      </c>
      <c r="GR119" s="1">
        <v>2.2786E-8</v>
      </c>
      <c r="GS119">
        <v>2.2000000000000002</v>
      </c>
      <c r="GT119">
        <v>2.1900000000000001E-3</v>
      </c>
      <c r="GU119">
        <v>-0.2</v>
      </c>
      <c r="GV119" s="1">
        <v>2.5993E-8</v>
      </c>
      <c r="GW119">
        <v>2.2000000000000002</v>
      </c>
      <c r="GX119">
        <v>2.1299999999999999E-3</v>
      </c>
      <c r="GY119">
        <v>-0.2</v>
      </c>
      <c r="GZ119" s="1">
        <v>5.1628999999999999E-8</v>
      </c>
      <c r="HA119">
        <v>2.2000000000000002</v>
      </c>
      <c r="HB119">
        <v>2.33E-3</v>
      </c>
      <c r="HC119">
        <v>-0.2</v>
      </c>
      <c r="HD119" s="1">
        <v>2.1886999999999999E-8</v>
      </c>
      <c r="HE119">
        <v>2.2000000000000002</v>
      </c>
      <c r="HF119">
        <v>2.2200000000000002E-3</v>
      </c>
      <c r="HG119">
        <v>-0.2</v>
      </c>
      <c r="HH119" s="1">
        <v>1.4332000000000001E-8</v>
      </c>
      <c r="HI119">
        <v>2.2000000000000002</v>
      </c>
      <c r="HJ119">
        <v>2.1099999999999999E-3</v>
      </c>
      <c r="HK119">
        <v>-0.2</v>
      </c>
      <c r="HL119" s="1">
        <v>2.2113999999999999E-8</v>
      </c>
      <c r="HM119">
        <v>2.2000000000000002</v>
      </c>
      <c r="HN119">
        <v>2.2000000000000001E-3</v>
      </c>
      <c r="HO119">
        <v>-0.2</v>
      </c>
      <c r="HP119" s="1">
        <v>2.2892000000000001E-8</v>
      </c>
      <c r="HQ119">
        <v>2.2000000000000002</v>
      </c>
      <c r="HR119">
        <v>2.2899999999999999E-3</v>
      </c>
      <c r="HS119">
        <v>-0.2</v>
      </c>
      <c r="HT119" s="1">
        <v>1.8728999999999999E-8</v>
      </c>
      <c r="HU119">
        <v>2.2000000000000002</v>
      </c>
      <c r="HV119">
        <v>2.3E-3</v>
      </c>
      <c r="HW119">
        <v>-0.2</v>
      </c>
      <c r="HX119" s="1">
        <v>2.0204E-8</v>
      </c>
      <c r="HY119">
        <v>2.2000000000000002</v>
      </c>
      <c r="HZ119">
        <v>2.15E-3</v>
      </c>
      <c r="IA119">
        <v>-0.2</v>
      </c>
      <c r="IB119" s="1">
        <v>2.2811000000000002E-8</v>
      </c>
      <c r="IC119">
        <v>2.2000000000000002</v>
      </c>
      <c r="ID119">
        <v>2.2200000000000002E-3</v>
      </c>
      <c r="IE119">
        <v>-0.2</v>
      </c>
      <c r="IF119" s="1">
        <v>2.1535000000000001E-8</v>
      </c>
      <c r="IG119">
        <v>2.2000000000000002</v>
      </c>
      <c r="IH119">
        <v>2.1900000000000001E-3</v>
      </c>
      <c r="II119">
        <v>-0.2</v>
      </c>
      <c r="IJ119" s="1">
        <v>2.8343000000000001E-8</v>
      </c>
      <c r="IK119">
        <v>2.2000000000000002</v>
      </c>
      <c r="IL119">
        <v>2.1700000000000001E-3</v>
      </c>
      <c r="IM119">
        <v>-0.2</v>
      </c>
      <c r="IN119" s="1">
        <v>2.1404000000000001E-8</v>
      </c>
      <c r="IO119">
        <v>2.2000000000000002</v>
      </c>
      <c r="IP119">
        <v>2.2200000000000002E-3</v>
      </c>
      <c r="IQ119">
        <v>-0.2</v>
      </c>
      <c r="IR119" s="1">
        <v>2.2104000000000001E-8</v>
      </c>
      <c r="IS119">
        <v>2.2000000000000002</v>
      </c>
      <c r="IT119">
        <v>2.2899999999999999E-3</v>
      </c>
      <c r="IU119">
        <v>-0.2</v>
      </c>
      <c r="IV119" s="1">
        <v>2.6137999999999999E-8</v>
      </c>
      <c r="IW119">
        <v>2.2000000000000002</v>
      </c>
      <c r="IX119">
        <v>2.3E-3</v>
      </c>
      <c r="IY119">
        <v>-0.2</v>
      </c>
      <c r="IZ119" s="1">
        <v>2.0643000000000002E-8</v>
      </c>
      <c r="JA119">
        <v>2.2000000000000002</v>
      </c>
      <c r="JB119">
        <v>2.2499999999999998E-3</v>
      </c>
      <c r="JC119">
        <v>-0.2</v>
      </c>
      <c r="JD119" s="1">
        <v>1.7613E-8</v>
      </c>
      <c r="JE119">
        <v>2.2000000000000002</v>
      </c>
      <c r="JF119">
        <v>2.1199999999999999E-3</v>
      </c>
      <c r="JG119">
        <v>-0.2</v>
      </c>
      <c r="JH119" s="1">
        <v>2.4380000000000001E-8</v>
      </c>
      <c r="JI119">
        <v>2.2000000000000002</v>
      </c>
      <c r="JJ119">
        <v>2.1299999999999999E-3</v>
      </c>
      <c r="JK119">
        <v>-0.2</v>
      </c>
      <c r="JL119" s="1">
        <v>2.5157999999999999E-8</v>
      </c>
      <c r="JM119">
        <v>2.2000000000000002</v>
      </c>
      <c r="JN119">
        <v>2.3E-3</v>
      </c>
      <c r="JO119">
        <v>-0.2</v>
      </c>
      <c r="JP119" s="1">
        <v>1.9874E-8</v>
      </c>
      <c r="JQ119">
        <v>2.2000000000000002</v>
      </c>
      <c r="JR119">
        <v>2.1199999999999999E-3</v>
      </c>
      <c r="JS119">
        <v>-0.2</v>
      </c>
      <c r="JT119" s="1">
        <v>2.3933E-8</v>
      </c>
      <c r="JU119">
        <v>2.2000000000000002</v>
      </c>
      <c r="JV119">
        <v>2.2100000000000002E-3</v>
      </c>
      <c r="JW119">
        <v>-0.2</v>
      </c>
      <c r="JX119" s="1">
        <v>2.1918000000000001E-8</v>
      </c>
      <c r="JY119">
        <v>2.2000000000000002</v>
      </c>
      <c r="JZ119">
        <v>2.2200000000000002E-3</v>
      </c>
      <c r="KA119">
        <v>-0.2</v>
      </c>
      <c r="KB119" s="1">
        <v>1.9359999999999999E-8</v>
      </c>
      <c r="KC119">
        <v>2.2000000000000002</v>
      </c>
      <c r="KD119">
        <v>2.2200000000000002E-3</v>
      </c>
      <c r="KE119">
        <v>-0.2</v>
      </c>
      <c r="KF119" s="1">
        <v>2.0821999999999999E-8</v>
      </c>
      <c r="KG119">
        <v>2.2000000000000002</v>
      </c>
      <c r="KH119">
        <v>2.2499999999999998E-3</v>
      </c>
      <c r="KI119">
        <v>-0.2</v>
      </c>
      <c r="KJ119" s="1">
        <v>2.3854E-8</v>
      </c>
      <c r="KK119">
        <v>2.2000000000000002</v>
      </c>
      <c r="KL119">
        <v>2.1700000000000001E-3</v>
      </c>
      <c r="KM119">
        <v>-0.2</v>
      </c>
      <c r="KN119" s="1">
        <v>1.9577999999999998E-8</v>
      </c>
      <c r="KO119">
        <v>2.2000000000000002</v>
      </c>
      <c r="KP119">
        <v>2.3500000000000001E-3</v>
      </c>
      <c r="KQ119">
        <v>-0.2</v>
      </c>
      <c r="KR119" s="1">
        <v>2.8655000000000001E-8</v>
      </c>
      <c r="KS119">
        <v>2.2000000000000002</v>
      </c>
      <c r="KT119">
        <v>2.2399999999999998E-3</v>
      </c>
      <c r="KU119">
        <v>-0.2</v>
      </c>
      <c r="KV119" s="1">
        <v>2.5658999999999998E-8</v>
      </c>
      <c r="KW119">
        <v>2.2000000000000002</v>
      </c>
      <c r="KX119">
        <v>2.2200000000000002E-3</v>
      </c>
      <c r="KY119">
        <v>-0.2</v>
      </c>
      <c r="KZ119" s="1">
        <v>2.1969E-8</v>
      </c>
      <c r="LA119">
        <v>2.2000000000000002</v>
      </c>
      <c r="LB119">
        <v>2.1800000000000001E-3</v>
      </c>
      <c r="LC119">
        <v>-0.2</v>
      </c>
      <c r="LD119" s="1">
        <v>2.4392000000000001E-8</v>
      </c>
      <c r="LE119">
        <v>2.2000000000000002</v>
      </c>
      <c r="LF119">
        <v>2.3E-3</v>
      </c>
      <c r="LG119">
        <v>-0.2</v>
      </c>
      <c r="LH119" s="1">
        <v>2.4835E-8</v>
      </c>
      <c r="LI119">
        <v>2.2000000000000002</v>
      </c>
      <c r="LJ119">
        <v>2.2499999999999998E-3</v>
      </c>
      <c r="LK119">
        <v>-0.2</v>
      </c>
      <c r="LL119" s="1">
        <v>1.9680999999999999E-8</v>
      </c>
      <c r="LM119">
        <v>2.2000000000000002</v>
      </c>
      <c r="LN119">
        <v>2.31E-3</v>
      </c>
      <c r="LO119">
        <v>-0.2</v>
      </c>
      <c r="LP119" s="1">
        <v>2.0493E-8</v>
      </c>
      <c r="LQ119">
        <v>2.2000000000000002</v>
      </c>
      <c r="LR119">
        <v>2.2499999999999998E-3</v>
      </c>
      <c r="LS119">
        <v>-0.2</v>
      </c>
      <c r="LT119" s="1">
        <v>2.8288000000000002E-8</v>
      </c>
      <c r="LU119">
        <v>2.2000000000000002</v>
      </c>
      <c r="LV119">
        <v>2.2699999999999999E-3</v>
      </c>
      <c r="LW119">
        <v>-0.2</v>
      </c>
      <c r="LX119" s="1">
        <v>3.0463E-8</v>
      </c>
      <c r="LY119">
        <v>2.2000000000000002</v>
      </c>
      <c r="LZ119">
        <v>2.15E-3</v>
      </c>
      <c r="MA119">
        <v>-0.2</v>
      </c>
      <c r="MB119" s="1">
        <v>2.7818999999999999E-8</v>
      </c>
      <c r="MC119">
        <v>2.2000000000000002</v>
      </c>
      <c r="MD119">
        <v>2.3E-3</v>
      </c>
      <c r="ME119">
        <v>-0.2</v>
      </c>
      <c r="MF119" s="1">
        <v>2.7129999999999999E-8</v>
      </c>
      <c r="MG119">
        <v>2.2000000000000002</v>
      </c>
      <c r="MH119">
        <v>2.2599999999999999E-3</v>
      </c>
      <c r="MI119">
        <v>-0.2</v>
      </c>
      <c r="MJ119" s="1">
        <v>1.6026999999999999E-8</v>
      </c>
      <c r="MK119">
        <v>2.2000000000000002</v>
      </c>
      <c r="ML119">
        <v>2.15E-3</v>
      </c>
      <c r="MM119">
        <v>-0.2</v>
      </c>
      <c r="MN119" s="1">
        <v>2.2784000000000001E-8</v>
      </c>
      <c r="MO119">
        <v>2.2000000000000002</v>
      </c>
      <c r="MP119">
        <v>2.2899999999999999E-3</v>
      </c>
      <c r="MQ119">
        <v>-0.2</v>
      </c>
      <c r="MR119" s="1">
        <v>2.0452E-8</v>
      </c>
      <c r="MS119">
        <v>2.2000000000000002</v>
      </c>
      <c r="MT119">
        <v>2.2100000000000002E-3</v>
      </c>
      <c r="MU119">
        <v>-0.2</v>
      </c>
      <c r="MV119" s="1">
        <v>2.3496999999999999E-8</v>
      </c>
      <c r="MW119">
        <v>2.2000000000000002</v>
      </c>
      <c r="MX119">
        <v>2.4099999999999998E-3</v>
      </c>
      <c r="MY119">
        <v>-0.2</v>
      </c>
      <c r="MZ119" s="1">
        <v>2.5062E-8</v>
      </c>
      <c r="NA119">
        <v>2.2000000000000002</v>
      </c>
      <c r="NB119">
        <v>1.91E-3</v>
      </c>
      <c r="NC119">
        <v>-0.2</v>
      </c>
      <c r="ND119" s="1">
        <v>3.1018E-8</v>
      </c>
      <c r="NE119">
        <v>2.2000000000000002</v>
      </c>
      <c r="NF119">
        <v>2.2300000000000002E-3</v>
      </c>
      <c r="NG119">
        <v>-0.2</v>
      </c>
      <c r="NH119" s="1">
        <v>2.1095000000000001E-8</v>
      </c>
      <c r="NI119">
        <v>2.2000000000000002</v>
      </c>
      <c r="NJ119">
        <v>2.2599999999999999E-3</v>
      </c>
      <c r="NK119">
        <v>-0.2</v>
      </c>
      <c r="NL119" s="1">
        <v>2.6117000000000002E-8</v>
      </c>
      <c r="NM119">
        <v>2.2000000000000002</v>
      </c>
      <c r="NN119">
        <v>1.9400000000000001E-3</v>
      </c>
      <c r="NO119">
        <v>-0.2</v>
      </c>
      <c r="NP119" s="1">
        <v>2.5401E-8</v>
      </c>
      <c r="NQ119">
        <v>2.2000000000000002</v>
      </c>
      <c r="NR119">
        <v>2.16E-3</v>
      </c>
      <c r="NS119">
        <v>-0.2</v>
      </c>
      <c r="NT119" s="1">
        <v>3.6290999999999997E-8</v>
      </c>
      <c r="NU119">
        <v>2.2000000000000002</v>
      </c>
      <c r="NV119">
        <v>2.1800000000000001E-3</v>
      </c>
      <c r="NW119">
        <v>-0.2</v>
      </c>
      <c r="NX119" s="1">
        <v>3.7125000000000003E-8</v>
      </c>
      <c r="NY119">
        <v>2.2000000000000002</v>
      </c>
      <c r="NZ119">
        <v>2.1900000000000001E-3</v>
      </c>
      <c r="OA119">
        <v>-0.2</v>
      </c>
      <c r="OB119" s="1">
        <v>3.1119000000000002E-8</v>
      </c>
      <c r="OC119">
        <v>2.2000000000000002</v>
      </c>
      <c r="OD119">
        <v>2.2200000000000002E-3</v>
      </c>
      <c r="OE119">
        <v>-0.2</v>
      </c>
      <c r="OF119" s="1">
        <v>2.6184000000000001E-8</v>
      </c>
      <c r="OG119">
        <v>2.2000000000000002</v>
      </c>
      <c r="OH119">
        <v>2.33E-3</v>
      </c>
      <c r="OI119">
        <v>-0.2</v>
      </c>
      <c r="OJ119" s="1">
        <v>2.5527000000000001E-8</v>
      </c>
    </row>
    <row r="120" spans="1:400" x14ac:dyDescent="0.25">
      <c r="A120">
        <v>2.15</v>
      </c>
      <c r="B120">
        <v>1.9400000000000001E-3</v>
      </c>
      <c r="C120">
        <v>-0.15</v>
      </c>
      <c r="D120" s="1">
        <v>2.7240000000000001E-8</v>
      </c>
      <c r="E120">
        <v>2.15</v>
      </c>
      <c r="F120">
        <v>2.1199999999999999E-3</v>
      </c>
      <c r="G120">
        <v>-0.15</v>
      </c>
      <c r="H120" s="1">
        <v>2.0733999999999999E-8</v>
      </c>
      <c r="I120">
        <v>2.15</v>
      </c>
      <c r="J120">
        <v>1.99E-3</v>
      </c>
      <c r="K120">
        <v>-0.15</v>
      </c>
      <c r="L120" s="1">
        <v>2.0998E-8</v>
      </c>
      <c r="M120">
        <v>2.15</v>
      </c>
      <c r="N120">
        <v>1.9599999999999999E-3</v>
      </c>
      <c r="O120">
        <v>-0.15</v>
      </c>
      <c r="P120" s="1">
        <v>2.2840000000000001E-8</v>
      </c>
      <c r="Q120">
        <v>2.15</v>
      </c>
      <c r="R120">
        <v>2.0500000000000002E-3</v>
      </c>
      <c r="S120">
        <v>-0.15</v>
      </c>
      <c r="T120" s="1">
        <v>2.0141999999999999E-8</v>
      </c>
      <c r="U120">
        <v>2.15</v>
      </c>
      <c r="V120">
        <v>2E-3</v>
      </c>
      <c r="W120">
        <v>-0.15</v>
      </c>
      <c r="X120" s="1">
        <v>1.7662E-8</v>
      </c>
      <c r="Y120">
        <v>2.15</v>
      </c>
      <c r="Z120">
        <v>1.98E-3</v>
      </c>
      <c r="AA120">
        <v>-0.15</v>
      </c>
      <c r="AB120" s="1">
        <v>1.9866000000000001E-8</v>
      </c>
      <c r="AC120">
        <v>2.15</v>
      </c>
      <c r="AD120">
        <v>1.99E-3</v>
      </c>
      <c r="AE120">
        <v>-0.15</v>
      </c>
      <c r="AF120" s="1">
        <v>1.9163999999999999E-8</v>
      </c>
      <c r="AG120">
        <v>2.15</v>
      </c>
      <c r="AH120">
        <v>2.0100000000000001E-3</v>
      </c>
      <c r="AI120">
        <v>-0.15</v>
      </c>
      <c r="AJ120" s="1">
        <v>2.8345E-8</v>
      </c>
      <c r="AK120">
        <v>2.15</v>
      </c>
      <c r="AL120">
        <v>2.0400000000000001E-3</v>
      </c>
      <c r="AM120">
        <v>-0.15</v>
      </c>
      <c r="AN120" s="1">
        <v>1.7561000000000001E-8</v>
      </c>
      <c r="AO120">
        <v>2.15</v>
      </c>
      <c r="AP120">
        <v>1.9400000000000001E-3</v>
      </c>
      <c r="AQ120">
        <v>-0.15</v>
      </c>
      <c r="AR120" s="1">
        <v>2.0400999999999999E-8</v>
      </c>
      <c r="AS120">
        <v>2.15</v>
      </c>
      <c r="AT120">
        <v>1.8600000000000001E-3</v>
      </c>
      <c r="AU120">
        <v>-0.15</v>
      </c>
      <c r="AV120" s="1">
        <v>2.4229000000000001E-8</v>
      </c>
      <c r="AW120">
        <v>2.15</v>
      </c>
      <c r="AX120">
        <v>1.92E-3</v>
      </c>
      <c r="AY120">
        <v>-0.15</v>
      </c>
      <c r="AZ120" s="1">
        <v>2.3418999999999999E-8</v>
      </c>
      <c r="BA120">
        <v>2.15</v>
      </c>
      <c r="BB120">
        <v>1.98E-3</v>
      </c>
      <c r="BC120">
        <v>-0.15</v>
      </c>
      <c r="BD120" s="1">
        <v>2.0504E-8</v>
      </c>
      <c r="BE120">
        <v>2.15</v>
      </c>
      <c r="BF120">
        <v>1.9400000000000001E-3</v>
      </c>
      <c r="BG120">
        <v>-0.15</v>
      </c>
      <c r="BH120" s="1">
        <v>2.4363999999999999E-8</v>
      </c>
      <c r="BI120">
        <v>2.15</v>
      </c>
      <c r="BJ120">
        <v>1.9400000000000001E-3</v>
      </c>
      <c r="BK120">
        <v>-0.15</v>
      </c>
      <c r="BL120" s="1">
        <v>1.5402000000000001E-8</v>
      </c>
      <c r="BM120">
        <v>2.15</v>
      </c>
      <c r="BN120">
        <v>2.0200000000000001E-3</v>
      </c>
      <c r="BO120">
        <v>-0.15</v>
      </c>
      <c r="BP120" s="1">
        <v>2.5629000000000001E-8</v>
      </c>
      <c r="BQ120">
        <v>2.15</v>
      </c>
      <c r="BR120">
        <v>2.0100000000000001E-3</v>
      </c>
      <c r="BS120">
        <v>-0.15</v>
      </c>
      <c r="BT120" s="1">
        <v>2.3154E-8</v>
      </c>
      <c r="BU120">
        <v>2.15</v>
      </c>
      <c r="BV120">
        <v>2.0600000000000002E-3</v>
      </c>
      <c r="BW120">
        <v>-0.15</v>
      </c>
      <c r="BX120" s="1">
        <v>1.7401000000000001E-8</v>
      </c>
      <c r="BY120">
        <v>2.15</v>
      </c>
      <c r="BZ120">
        <v>1.9499999999999999E-3</v>
      </c>
      <c r="CA120">
        <v>-0.15</v>
      </c>
      <c r="CB120" s="1">
        <v>2.2563999999999999E-8</v>
      </c>
      <c r="CC120">
        <v>2.15</v>
      </c>
      <c r="CD120">
        <v>1.99E-3</v>
      </c>
      <c r="CE120">
        <v>-0.15</v>
      </c>
      <c r="CF120" s="1">
        <v>1.9376999999999999E-8</v>
      </c>
      <c r="CG120">
        <v>2.15</v>
      </c>
      <c r="CH120">
        <v>2.0400000000000001E-3</v>
      </c>
      <c r="CI120">
        <v>-0.15</v>
      </c>
      <c r="CJ120" s="1">
        <v>2.3388999999999999E-8</v>
      </c>
      <c r="CK120">
        <v>2.15</v>
      </c>
      <c r="CL120">
        <v>1.97E-3</v>
      </c>
      <c r="CM120">
        <v>-0.15</v>
      </c>
      <c r="CN120" s="1">
        <v>2.9475999999999999E-8</v>
      </c>
      <c r="CO120">
        <v>2.15</v>
      </c>
      <c r="CP120">
        <v>1.9599999999999999E-3</v>
      </c>
      <c r="CQ120">
        <v>-0.15</v>
      </c>
      <c r="CR120" s="1">
        <v>2.8010000000000001E-8</v>
      </c>
      <c r="CS120">
        <v>2.15</v>
      </c>
      <c r="CT120">
        <v>1.9599999999999999E-3</v>
      </c>
      <c r="CU120">
        <v>-0.15</v>
      </c>
      <c r="CV120" s="1">
        <v>3.2187999999999997E-8</v>
      </c>
      <c r="CW120">
        <v>2.15</v>
      </c>
      <c r="CX120">
        <v>2.0699999999999998E-3</v>
      </c>
      <c r="CY120">
        <v>-0.15</v>
      </c>
      <c r="CZ120" s="1">
        <v>3.0133999999999997E-8</v>
      </c>
      <c r="DA120">
        <v>2.15</v>
      </c>
      <c r="DB120">
        <v>1.97E-3</v>
      </c>
      <c r="DC120">
        <v>-0.15</v>
      </c>
      <c r="DD120" s="1">
        <v>3.1482999999999998E-8</v>
      </c>
      <c r="DE120">
        <v>2.15</v>
      </c>
      <c r="DF120">
        <v>2.0600000000000002E-3</v>
      </c>
      <c r="DG120">
        <v>-0.15</v>
      </c>
      <c r="DH120" s="1">
        <v>3.421E-8</v>
      </c>
      <c r="DI120">
        <v>2.15</v>
      </c>
      <c r="DJ120">
        <v>2.14E-3</v>
      </c>
      <c r="DK120">
        <v>-0.15</v>
      </c>
      <c r="DL120" s="1">
        <v>3.6566999999999999E-8</v>
      </c>
      <c r="DM120">
        <v>2.15</v>
      </c>
      <c r="DN120">
        <v>2.0200000000000001E-3</v>
      </c>
      <c r="DO120">
        <v>-0.15</v>
      </c>
      <c r="DP120" s="1">
        <v>3.2627999999999999E-8</v>
      </c>
      <c r="DQ120">
        <v>2.15</v>
      </c>
      <c r="DR120">
        <v>2.0400000000000001E-3</v>
      </c>
      <c r="DS120">
        <v>-0.15</v>
      </c>
      <c r="DT120" s="1">
        <v>3.3635999999999998E-8</v>
      </c>
      <c r="DU120">
        <v>2.15</v>
      </c>
      <c r="DV120">
        <v>1.9599999999999999E-3</v>
      </c>
      <c r="DW120">
        <v>-0.15</v>
      </c>
      <c r="DX120" s="1">
        <v>3.6447000000000002E-8</v>
      </c>
      <c r="DY120">
        <v>2.15</v>
      </c>
      <c r="DZ120">
        <v>2.0699999999999998E-3</v>
      </c>
      <c r="EA120">
        <v>-0.15</v>
      </c>
      <c r="EB120" s="1">
        <v>3.6050000000000002E-8</v>
      </c>
      <c r="EC120">
        <v>2.15</v>
      </c>
      <c r="ED120">
        <v>2.1199999999999999E-3</v>
      </c>
      <c r="EE120">
        <v>-0.15</v>
      </c>
      <c r="EF120" s="1">
        <v>3.4627999999999997E-8</v>
      </c>
      <c r="EG120">
        <v>2.15</v>
      </c>
      <c r="EH120">
        <v>1.97E-3</v>
      </c>
      <c r="EI120">
        <v>-0.15</v>
      </c>
      <c r="EJ120" s="1">
        <v>2.981E-8</v>
      </c>
      <c r="EK120">
        <v>2.15</v>
      </c>
      <c r="EL120">
        <v>2.14E-3</v>
      </c>
      <c r="EM120">
        <v>-0.15</v>
      </c>
      <c r="EN120" s="1">
        <v>2.4620000000000001E-8</v>
      </c>
      <c r="EO120">
        <v>2.15</v>
      </c>
      <c r="EP120">
        <v>1.97E-3</v>
      </c>
      <c r="EQ120">
        <v>-0.15</v>
      </c>
      <c r="ER120" s="1">
        <v>2.4199E-8</v>
      </c>
      <c r="ES120">
        <v>2.15</v>
      </c>
      <c r="ET120">
        <v>1.9300000000000001E-3</v>
      </c>
      <c r="EU120">
        <v>-0.15</v>
      </c>
      <c r="EV120" s="1">
        <v>2.6101E-8</v>
      </c>
      <c r="EW120">
        <v>2.15</v>
      </c>
      <c r="EX120">
        <v>2.0500000000000002E-3</v>
      </c>
      <c r="EY120">
        <v>-0.15</v>
      </c>
      <c r="EZ120" s="1">
        <v>2.9387E-8</v>
      </c>
      <c r="FA120">
        <v>2.15</v>
      </c>
      <c r="FB120">
        <v>1.91E-3</v>
      </c>
      <c r="FC120">
        <v>-0.15</v>
      </c>
      <c r="FD120" s="1">
        <v>2.7458E-8</v>
      </c>
      <c r="FE120">
        <v>2.15</v>
      </c>
      <c r="FF120">
        <v>2.0500000000000002E-3</v>
      </c>
      <c r="FG120">
        <v>-0.15</v>
      </c>
      <c r="FH120" s="1">
        <v>1.0035E-8</v>
      </c>
      <c r="FI120">
        <v>2.15</v>
      </c>
      <c r="FJ120">
        <v>2.1099999999999999E-3</v>
      </c>
      <c r="FK120">
        <v>-0.15</v>
      </c>
      <c r="FL120" s="1">
        <v>2.1508E-8</v>
      </c>
      <c r="FM120">
        <v>2.15</v>
      </c>
      <c r="FN120">
        <v>2.0200000000000001E-3</v>
      </c>
      <c r="FO120">
        <v>-0.15</v>
      </c>
      <c r="FP120" s="1">
        <v>1.1949999999999999E-8</v>
      </c>
      <c r="FQ120">
        <v>2.15</v>
      </c>
      <c r="FR120">
        <v>2.0799999999999998E-3</v>
      </c>
      <c r="FS120">
        <v>-0.15</v>
      </c>
      <c r="FT120" s="1">
        <v>9.1217999999999997E-9</v>
      </c>
      <c r="FU120">
        <v>2.15</v>
      </c>
      <c r="FV120">
        <v>2.0799999999999998E-3</v>
      </c>
      <c r="FW120">
        <v>-0.15</v>
      </c>
      <c r="FX120" s="1">
        <v>1.3949999999999999E-8</v>
      </c>
      <c r="FY120">
        <v>2.15</v>
      </c>
      <c r="FZ120">
        <v>1.99E-3</v>
      </c>
      <c r="GA120">
        <v>-0.15</v>
      </c>
      <c r="GB120" s="1">
        <v>1.1634E-8</v>
      </c>
      <c r="GC120">
        <v>2.15</v>
      </c>
      <c r="GD120">
        <v>2.0400000000000001E-3</v>
      </c>
      <c r="GE120">
        <v>-0.15</v>
      </c>
      <c r="GF120" s="1">
        <v>1.2903999999999999E-8</v>
      </c>
      <c r="GG120">
        <v>2.15</v>
      </c>
      <c r="GH120">
        <v>2.0600000000000002E-3</v>
      </c>
      <c r="GI120">
        <v>-0.15</v>
      </c>
      <c r="GJ120" s="1">
        <v>1.3235000000000001E-8</v>
      </c>
      <c r="GK120">
        <v>2.15</v>
      </c>
      <c r="GL120">
        <v>2.0500000000000002E-3</v>
      </c>
      <c r="GM120">
        <v>-0.15</v>
      </c>
      <c r="GN120" s="1">
        <v>1.1062E-8</v>
      </c>
      <c r="GO120">
        <v>2.15</v>
      </c>
      <c r="GP120">
        <v>1.99E-3</v>
      </c>
      <c r="GQ120">
        <v>-0.15</v>
      </c>
      <c r="GR120" s="1">
        <v>1.1209E-8</v>
      </c>
      <c r="GS120">
        <v>2.15</v>
      </c>
      <c r="GT120">
        <v>2.0400000000000001E-3</v>
      </c>
      <c r="GU120">
        <v>-0.15</v>
      </c>
      <c r="GV120" s="1">
        <v>1.4330999999999999E-8</v>
      </c>
      <c r="GW120">
        <v>2.15</v>
      </c>
      <c r="GX120">
        <v>1.98E-3</v>
      </c>
      <c r="GY120">
        <v>-0.15</v>
      </c>
      <c r="GZ120" s="1">
        <v>2.2618000000000001E-8</v>
      </c>
      <c r="HA120">
        <v>2.15</v>
      </c>
      <c r="HB120">
        <v>2.1800000000000001E-3</v>
      </c>
      <c r="HC120">
        <v>-0.15</v>
      </c>
      <c r="HD120" s="1">
        <v>1.1405E-8</v>
      </c>
      <c r="HE120">
        <v>2.15</v>
      </c>
      <c r="HF120">
        <v>2.0699999999999998E-3</v>
      </c>
      <c r="HG120">
        <v>-0.15</v>
      </c>
      <c r="HH120" s="1">
        <v>6.7986000000000001E-9</v>
      </c>
      <c r="HI120">
        <v>2.15</v>
      </c>
      <c r="HJ120">
        <v>1.9599999999999999E-3</v>
      </c>
      <c r="HK120">
        <v>-0.15</v>
      </c>
      <c r="HL120" s="1">
        <v>1.1739E-8</v>
      </c>
      <c r="HM120">
        <v>2.15</v>
      </c>
      <c r="HN120">
        <v>2.0400000000000001E-3</v>
      </c>
      <c r="HO120">
        <v>-0.15</v>
      </c>
      <c r="HP120" s="1">
        <v>1.1208E-8</v>
      </c>
      <c r="HQ120">
        <v>2.15</v>
      </c>
      <c r="HR120">
        <v>2.16E-3</v>
      </c>
      <c r="HS120">
        <v>-0.15</v>
      </c>
      <c r="HT120" s="1">
        <v>8.6806E-9</v>
      </c>
      <c r="HU120">
        <v>2.15</v>
      </c>
      <c r="HV120">
        <v>2.14E-3</v>
      </c>
      <c r="HW120">
        <v>-0.15</v>
      </c>
      <c r="HX120" s="1">
        <v>1.0798E-8</v>
      </c>
      <c r="HY120">
        <v>2.15</v>
      </c>
      <c r="HZ120">
        <v>2.0100000000000001E-3</v>
      </c>
      <c r="IA120">
        <v>-0.15</v>
      </c>
      <c r="IB120" s="1">
        <v>1.2553999999999999E-8</v>
      </c>
      <c r="IC120">
        <v>2.15</v>
      </c>
      <c r="ID120">
        <v>2.0699999999999998E-3</v>
      </c>
      <c r="IE120">
        <v>-0.15</v>
      </c>
      <c r="IF120" s="1">
        <v>1.049E-8</v>
      </c>
      <c r="IG120">
        <v>2.15</v>
      </c>
      <c r="IH120">
        <v>2.0600000000000002E-3</v>
      </c>
      <c r="II120">
        <v>-0.15</v>
      </c>
      <c r="IJ120" s="1">
        <v>1.4534E-8</v>
      </c>
      <c r="IK120">
        <v>2.15</v>
      </c>
      <c r="IL120">
        <v>2.0300000000000001E-3</v>
      </c>
      <c r="IM120">
        <v>-0.15</v>
      </c>
      <c r="IN120" s="1">
        <v>1.0916E-8</v>
      </c>
      <c r="IO120">
        <v>2.15</v>
      </c>
      <c r="IP120">
        <v>2.0600000000000002E-3</v>
      </c>
      <c r="IQ120">
        <v>-0.15</v>
      </c>
      <c r="IR120" s="1">
        <v>1.2063E-8</v>
      </c>
      <c r="IS120">
        <v>2.15</v>
      </c>
      <c r="IT120">
        <v>2.1199999999999999E-3</v>
      </c>
      <c r="IU120">
        <v>-0.15</v>
      </c>
      <c r="IV120" s="1">
        <v>1.3002E-8</v>
      </c>
      <c r="IW120">
        <v>2.15</v>
      </c>
      <c r="IX120">
        <v>2.14E-3</v>
      </c>
      <c r="IY120">
        <v>-0.15</v>
      </c>
      <c r="IZ120" s="1">
        <v>1.1713E-8</v>
      </c>
      <c r="JA120">
        <v>2.15</v>
      </c>
      <c r="JB120">
        <v>2.0799999999999998E-3</v>
      </c>
      <c r="JC120">
        <v>-0.15</v>
      </c>
      <c r="JD120" s="1">
        <v>9.9080000000000001E-9</v>
      </c>
      <c r="JE120">
        <v>2.15</v>
      </c>
      <c r="JF120">
        <v>1.97E-3</v>
      </c>
      <c r="JG120">
        <v>-0.15</v>
      </c>
      <c r="JH120" s="1">
        <v>1.2959E-8</v>
      </c>
      <c r="JI120">
        <v>2.15</v>
      </c>
      <c r="JJ120">
        <v>1.99E-3</v>
      </c>
      <c r="JK120">
        <v>-0.15</v>
      </c>
      <c r="JL120" s="1">
        <v>1.3488E-8</v>
      </c>
      <c r="JM120">
        <v>2.15</v>
      </c>
      <c r="JN120">
        <v>2.15E-3</v>
      </c>
      <c r="JO120">
        <v>-0.15</v>
      </c>
      <c r="JP120" s="1">
        <v>1.0611E-8</v>
      </c>
      <c r="JQ120">
        <v>2.15</v>
      </c>
      <c r="JR120">
        <v>1.98E-3</v>
      </c>
      <c r="JS120">
        <v>-0.15</v>
      </c>
      <c r="JT120" s="1">
        <v>1.4063999999999999E-8</v>
      </c>
      <c r="JU120">
        <v>2.15</v>
      </c>
      <c r="JV120">
        <v>2.0600000000000002E-3</v>
      </c>
      <c r="JW120">
        <v>-0.15</v>
      </c>
      <c r="JX120" s="1">
        <v>1.1545E-8</v>
      </c>
      <c r="JY120">
        <v>2.15</v>
      </c>
      <c r="JZ120">
        <v>2.0699999999999998E-3</v>
      </c>
      <c r="KA120">
        <v>-0.15</v>
      </c>
      <c r="KB120" s="1">
        <v>1.0479000000000001E-8</v>
      </c>
      <c r="KC120">
        <v>2.15</v>
      </c>
      <c r="KD120">
        <v>2.0600000000000002E-3</v>
      </c>
      <c r="KE120">
        <v>-0.15</v>
      </c>
      <c r="KF120" s="1">
        <v>1.0445E-8</v>
      </c>
      <c r="KG120">
        <v>2.15</v>
      </c>
      <c r="KH120">
        <v>2.0999999999999999E-3</v>
      </c>
      <c r="KI120">
        <v>-0.15</v>
      </c>
      <c r="KJ120" s="1">
        <v>1.3321000000000001E-8</v>
      </c>
      <c r="KK120">
        <v>2.15</v>
      </c>
      <c r="KL120">
        <v>2.0300000000000001E-3</v>
      </c>
      <c r="KM120">
        <v>-0.15</v>
      </c>
      <c r="KN120" s="1">
        <v>1.0929E-8</v>
      </c>
      <c r="KO120">
        <v>2.15</v>
      </c>
      <c r="KP120">
        <v>2.1900000000000001E-3</v>
      </c>
      <c r="KQ120">
        <v>-0.15</v>
      </c>
      <c r="KR120" s="1">
        <v>1.6155999999999999E-8</v>
      </c>
      <c r="KS120">
        <v>2.15</v>
      </c>
      <c r="KT120">
        <v>2.0899999999999998E-3</v>
      </c>
      <c r="KU120">
        <v>-0.15</v>
      </c>
      <c r="KV120" s="1">
        <v>1.4664999999999999E-8</v>
      </c>
      <c r="KW120">
        <v>2.15</v>
      </c>
      <c r="KX120">
        <v>2.0600000000000002E-3</v>
      </c>
      <c r="KY120">
        <v>-0.15</v>
      </c>
      <c r="KZ120" s="1">
        <v>1.1866E-8</v>
      </c>
      <c r="LA120">
        <v>2.15</v>
      </c>
      <c r="LB120">
        <v>2.0300000000000001E-3</v>
      </c>
      <c r="LC120">
        <v>-0.15</v>
      </c>
      <c r="LD120" s="1">
        <v>1.3073000000000001E-8</v>
      </c>
      <c r="LE120">
        <v>2.15</v>
      </c>
      <c r="LF120">
        <v>2.16E-3</v>
      </c>
      <c r="LG120">
        <v>-0.15</v>
      </c>
      <c r="LH120" s="1">
        <v>1.4324999999999999E-8</v>
      </c>
      <c r="LI120">
        <v>2.15</v>
      </c>
      <c r="LJ120">
        <v>2.1099999999999999E-3</v>
      </c>
      <c r="LK120">
        <v>-0.15</v>
      </c>
      <c r="LL120" s="1">
        <v>1.0871E-8</v>
      </c>
      <c r="LM120">
        <v>2.15</v>
      </c>
      <c r="LN120">
        <v>2.16E-3</v>
      </c>
      <c r="LO120">
        <v>-0.15</v>
      </c>
      <c r="LP120" s="1">
        <v>1.143E-8</v>
      </c>
      <c r="LQ120">
        <v>2.15</v>
      </c>
      <c r="LR120">
        <v>2.0999999999999999E-3</v>
      </c>
      <c r="LS120">
        <v>-0.15</v>
      </c>
      <c r="LT120" s="1">
        <v>1.5526E-8</v>
      </c>
      <c r="LU120">
        <v>2.15</v>
      </c>
      <c r="LV120">
        <v>2.1199999999999999E-3</v>
      </c>
      <c r="LW120">
        <v>-0.15</v>
      </c>
      <c r="LX120" s="1">
        <v>1.6067999999999999E-8</v>
      </c>
      <c r="LY120">
        <v>2.15</v>
      </c>
      <c r="LZ120">
        <v>2.0100000000000001E-3</v>
      </c>
      <c r="MA120">
        <v>-0.15</v>
      </c>
      <c r="MB120" s="1">
        <v>1.5842000000000001E-8</v>
      </c>
      <c r="MC120">
        <v>2.15</v>
      </c>
      <c r="MD120">
        <v>2.16E-3</v>
      </c>
      <c r="ME120">
        <v>-0.15</v>
      </c>
      <c r="MF120" s="1">
        <v>1.4759E-8</v>
      </c>
      <c r="MG120">
        <v>2.15</v>
      </c>
      <c r="MH120">
        <v>2.1099999999999999E-3</v>
      </c>
      <c r="MI120">
        <v>-0.15</v>
      </c>
      <c r="MJ120" s="1">
        <v>8.7817999999999996E-9</v>
      </c>
      <c r="MK120">
        <v>2.15</v>
      </c>
      <c r="ML120">
        <v>2.0200000000000001E-3</v>
      </c>
      <c r="MM120">
        <v>-0.15</v>
      </c>
      <c r="MN120" s="1">
        <v>1.3076000000000001E-8</v>
      </c>
      <c r="MO120">
        <v>2.15</v>
      </c>
      <c r="MP120">
        <v>2.14E-3</v>
      </c>
      <c r="MQ120">
        <v>-0.15</v>
      </c>
      <c r="MR120" s="1">
        <v>1.1352E-8</v>
      </c>
      <c r="MS120">
        <v>2.15</v>
      </c>
      <c r="MT120">
        <v>2.0699999999999998E-3</v>
      </c>
      <c r="MU120">
        <v>-0.15</v>
      </c>
      <c r="MV120" s="1">
        <v>1.2483E-8</v>
      </c>
      <c r="MW120">
        <v>2.15</v>
      </c>
      <c r="MX120">
        <v>2.2499999999999998E-3</v>
      </c>
      <c r="MY120">
        <v>-0.15</v>
      </c>
      <c r="MZ120" s="1">
        <v>1.4321E-8</v>
      </c>
      <c r="NA120">
        <v>2.15</v>
      </c>
      <c r="NB120">
        <v>1.7700000000000001E-3</v>
      </c>
      <c r="NC120">
        <v>-0.15</v>
      </c>
      <c r="ND120" s="1">
        <v>1.7605999999999999E-8</v>
      </c>
      <c r="NE120">
        <v>2.15</v>
      </c>
      <c r="NF120">
        <v>2.0799999999999998E-3</v>
      </c>
      <c r="NG120">
        <v>-0.15</v>
      </c>
      <c r="NH120" s="1">
        <v>1.2054E-8</v>
      </c>
      <c r="NI120">
        <v>2.15</v>
      </c>
      <c r="NJ120">
        <v>2.1199999999999999E-3</v>
      </c>
      <c r="NK120">
        <v>-0.15</v>
      </c>
      <c r="NL120" s="1">
        <v>1.4616999999999999E-8</v>
      </c>
      <c r="NM120">
        <v>2.15</v>
      </c>
      <c r="NN120">
        <v>1.7799999999999999E-3</v>
      </c>
      <c r="NO120">
        <v>-0.15</v>
      </c>
      <c r="NP120" s="1">
        <v>1.4542E-8</v>
      </c>
      <c r="NQ120">
        <v>2.15</v>
      </c>
      <c r="NR120">
        <v>2.0300000000000001E-3</v>
      </c>
      <c r="NS120">
        <v>-0.15</v>
      </c>
      <c r="NT120" s="1">
        <v>2.2280999999999999E-8</v>
      </c>
      <c r="NU120">
        <v>2.15</v>
      </c>
      <c r="NV120">
        <v>2.0300000000000001E-3</v>
      </c>
      <c r="NW120">
        <v>-0.15</v>
      </c>
      <c r="NX120" s="1">
        <v>2.1375000000000001E-8</v>
      </c>
      <c r="NY120">
        <v>2.15</v>
      </c>
      <c r="NZ120">
        <v>2.0600000000000002E-3</v>
      </c>
      <c r="OA120">
        <v>-0.15</v>
      </c>
      <c r="OB120" s="1">
        <v>1.8440999999999999E-8</v>
      </c>
      <c r="OC120">
        <v>2.15</v>
      </c>
      <c r="OD120">
        <v>2.0699999999999998E-3</v>
      </c>
      <c r="OE120">
        <v>-0.15</v>
      </c>
      <c r="OF120" s="1">
        <v>1.5226E-8</v>
      </c>
      <c r="OG120">
        <v>2.15</v>
      </c>
      <c r="OH120">
        <v>2.1900000000000001E-3</v>
      </c>
      <c r="OI120">
        <v>-0.15</v>
      </c>
      <c r="OJ120" s="1">
        <v>1.4224000000000001E-8</v>
      </c>
    </row>
    <row r="121" spans="1:400" x14ac:dyDescent="0.25">
      <c r="A121">
        <v>2.1</v>
      </c>
      <c r="B121">
        <v>1.8E-3</v>
      </c>
      <c r="C121">
        <v>-0.1</v>
      </c>
      <c r="D121" s="1">
        <v>1.2868999999999999E-8</v>
      </c>
      <c r="E121">
        <v>2.1</v>
      </c>
      <c r="F121">
        <v>1.99E-3</v>
      </c>
      <c r="G121">
        <v>-0.1</v>
      </c>
      <c r="H121" s="1">
        <v>1.0198999999999999E-8</v>
      </c>
      <c r="I121">
        <v>2.1</v>
      </c>
      <c r="J121">
        <v>1.8600000000000001E-3</v>
      </c>
      <c r="K121">
        <v>-0.1</v>
      </c>
      <c r="L121" s="1">
        <v>1.0179E-8</v>
      </c>
      <c r="M121">
        <v>2.1</v>
      </c>
      <c r="N121">
        <v>1.8400000000000001E-3</v>
      </c>
      <c r="O121">
        <v>-0.1</v>
      </c>
      <c r="P121" s="1">
        <v>1.1296000000000001E-8</v>
      </c>
      <c r="Q121">
        <v>2.1</v>
      </c>
      <c r="R121">
        <v>1.9E-3</v>
      </c>
      <c r="S121">
        <v>-0.1</v>
      </c>
      <c r="T121" s="1">
        <v>9.8489999999999994E-9</v>
      </c>
      <c r="U121">
        <v>2.1</v>
      </c>
      <c r="V121">
        <v>1.8699999999999999E-3</v>
      </c>
      <c r="W121">
        <v>-0.1</v>
      </c>
      <c r="X121" s="1">
        <v>8.3911999999999997E-9</v>
      </c>
      <c r="Y121">
        <v>2.1</v>
      </c>
      <c r="Z121">
        <v>1.83E-3</v>
      </c>
      <c r="AA121">
        <v>-0.1</v>
      </c>
      <c r="AB121" s="1">
        <v>8.2331999999999992E-9</v>
      </c>
      <c r="AC121">
        <v>2.1</v>
      </c>
      <c r="AD121">
        <v>1.8600000000000001E-3</v>
      </c>
      <c r="AE121">
        <v>-0.1</v>
      </c>
      <c r="AF121" s="1">
        <v>9.0754000000000003E-9</v>
      </c>
      <c r="AG121">
        <v>2.1</v>
      </c>
      <c r="AH121">
        <v>1.89E-3</v>
      </c>
      <c r="AI121">
        <v>-0.1</v>
      </c>
      <c r="AJ121" s="1">
        <v>1.4279E-8</v>
      </c>
      <c r="AK121">
        <v>2.1</v>
      </c>
      <c r="AL121">
        <v>1.92E-3</v>
      </c>
      <c r="AM121">
        <v>-0.1</v>
      </c>
      <c r="AN121" s="1">
        <v>7.7781000000000007E-9</v>
      </c>
      <c r="AO121">
        <v>2.1</v>
      </c>
      <c r="AP121">
        <v>1.82E-3</v>
      </c>
      <c r="AQ121">
        <v>-0.1</v>
      </c>
      <c r="AR121" s="1">
        <v>1.0211E-8</v>
      </c>
      <c r="AS121">
        <v>2.1</v>
      </c>
      <c r="AT121">
        <v>1.73E-3</v>
      </c>
      <c r="AU121">
        <v>-0.1</v>
      </c>
      <c r="AV121" s="1">
        <v>1.2094000000000001E-8</v>
      </c>
      <c r="AW121">
        <v>2.1</v>
      </c>
      <c r="AX121">
        <v>1.8E-3</v>
      </c>
      <c r="AY121">
        <v>-0.1</v>
      </c>
      <c r="AZ121" s="1">
        <v>1.1803999999999999E-8</v>
      </c>
      <c r="BA121">
        <v>2.1</v>
      </c>
      <c r="BB121">
        <v>1.8500000000000001E-3</v>
      </c>
      <c r="BC121">
        <v>-0.1</v>
      </c>
      <c r="BD121" s="1">
        <v>1.0048E-8</v>
      </c>
      <c r="BE121">
        <v>2.1</v>
      </c>
      <c r="BF121">
        <v>1.81E-3</v>
      </c>
      <c r="BG121">
        <v>-0.1</v>
      </c>
      <c r="BH121" s="1">
        <v>1.2515E-8</v>
      </c>
      <c r="BI121">
        <v>2.1</v>
      </c>
      <c r="BJ121">
        <v>1.8E-3</v>
      </c>
      <c r="BK121">
        <v>-0.1</v>
      </c>
      <c r="BL121" s="1">
        <v>7.3466999999999999E-9</v>
      </c>
      <c r="BM121">
        <v>2.1</v>
      </c>
      <c r="BN121">
        <v>1.89E-3</v>
      </c>
      <c r="BO121">
        <v>-0.1</v>
      </c>
      <c r="BP121" s="1">
        <v>1.2184E-8</v>
      </c>
      <c r="BQ121">
        <v>2.1</v>
      </c>
      <c r="BR121">
        <v>1.8799999999999999E-3</v>
      </c>
      <c r="BS121">
        <v>-0.1</v>
      </c>
      <c r="BT121" s="1">
        <v>1.0894999999999999E-8</v>
      </c>
      <c r="BU121">
        <v>2.1</v>
      </c>
      <c r="BV121">
        <v>1.92E-3</v>
      </c>
      <c r="BW121">
        <v>-0.1</v>
      </c>
      <c r="BX121" s="1">
        <v>8.6678999999999998E-9</v>
      </c>
      <c r="BY121">
        <v>2.1</v>
      </c>
      <c r="BZ121">
        <v>1.82E-3</v>
      </c>
      <c r="CA121">
        <v>-0.1</v>
      </c>
      <c r="CB121" s="1">
        <v>1.0044E-8</v>
      </c>
      <c r="CC121">
        <v>2.1</v>
      </c>
      <c r="CD121">
        <v>1.8500000000000001E-3</v>
      </c>
      <c r="CE121">
        <v>-0.1</v>
      </c>
      <c r="CF121" s="1">
        <v>9.8880000000000006E-9</v>
      </c>
      <c r="CG121">
        <v>2.1</v>
      </c>
      <c r="CH121">
        <v>1.91E-3</v>
      </c>
      <c r="CI121">
        <v>-0.1</v>
      </c>
      <c r="CJ121" s="1">
        <v>1.1917E-8</v>
      </c>
      <c r="CK121">
        <v>2.1</v>
      </c>
      <c r="CL121">
        <v>1.8500000000000001E-3</v>
      </c>
      <c r="CM121">
        <v>-0.1</v>
      </c>
      <c r="CN121" s="1">
        <v>1.5763E-8</v>
      </c>
      <c r="CO121">
        <v>2.1</v>
      </c>
      <c r="CP121">
        <v>1.8400000000000001E-3</v>
      </c>
      <c r="CQ121">
        <v>-0.1</v>
      </c>
      <c r="CR121" s="1">
        <v>1.406E-8</v>
      </c>
      <c r="CS121">
        <v>2.1</v>
      </c>
      <c r="CT121">
        <v>1.83E-3</v>
      </c>
      <c r="CU121">
        <v>-0.1</v>
      </c>
      <c r="CV121" s="1">
        <v>1.6429000000000001E-8</v>
      </c>
      <c r="CW121">
        <v>2.1</v>
      </c>
      <c r="CX121">
        <v>1.9300000000000001E-3</v>
      </c>
      <c r="CY121">
        <v>-0.1</v>
      </c>
      <c r="CZ121" s="1">
        <v>1.4086E-8</v>
      </c>
      <c r="DA121">
        <v>2.1</v>
      </c>
      <c r="DB121">
        <v>1.8400000000000001E-3</v>
      </c>
      <c r="DC121">
        <v>-0.1</v>
      </c>
      <c r="DD121" s="1">
        <v>1.6762000000000001E-8</v>
      </c>
      <c r="DE121">
        <v>2.1</v>
      </c>
      <c r="DF121">
        <v>1.92E-3</v>
      </c>
      <c r="DG121">
        <v>-0.1</v>
      </c>
      <c r="DH121" s="1">
        <v>1.8463999999999999E-8</v>
      </c>
      <c r="DI121">
        <v>2.1</v>
      </c>
      <c r="DJ121">
        <v>2E-3</v>
      </c>
      <c r="DK121">
        <v>-0.1</v>
      </c>
      <c r="DL121" s="1">
        <v>1.9656000000000001E-8</v>
      </c>
      <c r="DM121">
        <v>2.1</v>
      </c>
      <c r="DN121">
        <v>1.89E-3</v>
      </c>
      <c r="DO121">
        <v>-0.1</v>
      </c>
      <c r="DP121" s="1">
        <v>1.6873999999999999E-8</v>
      </c>
      <c r="DQ121">
        <v>2.1</v>
      </c>
      <c r="DR121">
        <v>1.9E-3</v>
      </c>
      <c r="DS121">
        <v>-0.1</v>
      </c>
      <c r="DT121" s="1">
        <v>1.6590999999999999E-8</v>
      </c>
      <c r="DU121">
        <v>2.1</v>
      </c>
      <c r="DV121">
        <v>1.83E-3</v>
      </c>
      <c r="DW121">
        <v>-0.1</v>
      </c>
      <c r="DX121" s="1">
        <v>2.0657999999999999E-8</v>
      </c>
      <c r="DY121">
        <v>2.1</v>
      </c>
      <c r="DZ121">
        <v>1.9300000000000001E-3</v>
      </c>
      <c r="EA121">
        <v>-0.1</v>
      </c>
      <c r="EB121" s="1">
        <v>1.8046999999999999E-8</v>
      </c>
      <c r="EC121">
        <v>2.1</v>
      </c>
      <c r="ED121">
        <v>1.99E-3</v>
      </c>
      <c r="EE121">
        <v>-0.1</v>
      </c>
      <c r="EF121" s="1">
        <v>1.8433E-8</v>
      </c>
      <c r="EG121">
        <v>2.1</v>
      </c>
      <c r="EH121">
        <v>1.8500000000000001E-3</v>
      </c>
      <c r="EI121">
        <v>-0.1</v>
      </c>
      <c r="EJ121" s="1">
        <v>1.5813000000000001E-8</v>
      </c>
      <c r="EK121">
        <v>2.1</v>
      </c>
      <c r="EL121">
        <v>2E-3</v>
      </c>
      <c r="EM121">
        <v>-0.1</v>
      </c>
      <c r="EN121" s="1">
        <v>1.3558999999999999E-8</v>
      </c>
      <c r="EO121">
        <v>2.1</v>
      </c>
      <c r="EP121">
        <v>1.8400000000000001E-3</v>
      </c>
      <c r="EQ121">
        <v>-0.1</v>
      </c>
      <c r="ER121" s="1">
        <v>1.3242E-8</v>
      </c>
      <c r="ES121">
        <v>2.1</v>
      </c>
      <c r="ET121">
        <v>1.81E-3</v>
      </c>
      <c r="EU121">
        <v>-0.1</v>
      </c>
      <c r="EV121" s="1">
        <v>1.4248E-8</v>
      </c>
      <c r="EW121">
        <v>2.1</v>
      </c>
      <c r="EX121">
        <v>1.91E-3</v>
      </c>
      <c r="EY121">
        <v>-0.1</v>
      </c>
      <c r="EZ121" s="1">
        <v>1.5522999999999999E-8</v>
      </c>
      <c r="FA121">
        <v>2.1</v>
      </c>
      <c r="FB121">
        <v>1.7799999999999999E-3</v>
      </c>
      <c r="FC121">
        <v>-0.1</v>
      </c>
      <c r="FD121" s="1">
        <v>1.4545000000000001E-8</v>
      </c>
      <c r="FE121">
        <v>2.1</v>
      </c>
      <c r="FF121">
        <v>1.91E-3</v>
      </c>
      <c r="FG121">
        <v>-0.1</v>
      </c>
      <c r="FH121" s="1">
        <v>4.6865999999999999E-9</v>
      </c>
      <c r="FI121">
        <v>2.1</v>
      </c>
      <c r="FJ121">
        <v>1.98E-3</v>
      </c>
      <c r="FK121">
        <v>-0.1</v>
      </c>
      <c r="FL121" s="1">
        <v>1.0831E-8</v>
      </c>
      <c r="FM121">
        <v>2.1</v>
      </c>
      <c r="FN121">
        <v>1.8799999999999999E-3</v>
      </c>
      <c r="FO121">
        <v>-0.1</v>
      </c>
      <c r="FP121" s="1">
        <v>5.86E-9</v>
      </c>
      <c r="FQ121">
        <v>2.1</v>
      </c>
      <c r="FR121">
        <v>1.9400000000000001E-3</v>
      </c>
      <c r="FS121">
        <v>-0.1</v>
      </c>
      <c r="FT121" s="1">
        <v>5.8105999999999998E-9</v>
      </c>
      <c r="FU121">
        <v>2.1</v>
      </c>
      <c r="FV121">
        <v>1.9400000000000001E-3</v>
      </c>
      <c r="FW121">
        <v>-0.1</v>
      </c>
      <c r="FX121" s="1">
        <v>6.2780999999999997E-9</v>
      </c>
      <c r="FY121">
        <v>2.1</v>
      </c>
      <c r="FZ121">
        <v>1.8600000000000001E-3</v>
      </c>
      <c r="GA121">
        <v>-0.1</v>
      </c>
      <c r="GB121" s="1">
        <v>6.5296999999999999E-9</v>
      </c>
      <c r="GC121">
        <v>2.1</v>
      </c>
      <c r="GD121">
        <v>1.91E-3</v>
      </c>
      <c r="GE121">
        <v>-0.1</v>
      </c>
      <c r="GF121" s="1">
        <v>6.5882000000000001E-9</v>
      </c>
      <c r="GG121">
        <v>2.1</v>
      </c>
      <c r="GH121">
        <v>1.92E-3</v>
      </c>
      <c r="GI121">
        <v>-0.1</v>
      </c>
      <c r="GJ121" s="1">
        <v>6.2145999999999996E-9</v>
      </c>
      <c r="GK121">
        <v>2.1</v>
      </c>
      <c r="GL121">
        <v>1.91E-3</v>
      </c>
      <c r="GM121">
        <v>-0.1</v>
      </c>
      <c r="GN121" s="1">
        <v>5.3966999999999998E-9</v>
      </c>
      <c r="GO121">
        <v>2.1</v>
      </c>
      <c r="GP121">
        <v>1.8500000000000001E-3</v>
      </c>
      <c r="GQ121">
        <v>-0.1</v>
      </c>
      <c r="GR121" s="1">
        <v>5.3078999999999998E-9</v>
      </c>
      <c r="GS121">
        <v>2.1</v>
      </c>
      <c r="GT121">
        <v>1.89E-3</v>
      </c>
      <c r="GU121">
        <v>-0.1</v>
      </c>
      <c r="GV121" s="1">
        <v>7.1472000000000003E-9</v>
      </c>
      <c r="GW121">
        <v>2.1</v>
      </c>
      <c r="GX121">
        <v>1.8400000000000001E-3</v>
      </c>
      <c r="GY121">
        <v>-0.1</v>
      </c>
      <c r="GZ121" s="1">
        <v>9.4300000000000007E-9</v>
      </c>
      <c r="HA121">
        <v>2.1</v>
      </c>
      <c r="HB121">
        <v>2.0500000000000002E-3</v>
      </c>
      <c r="HC121">
        <v>-0.1</v>
      </c>
      <c r="HD121" s="1">
        <v>5.7163999999999998E-9</v>
      </c>
      <c r="HE121">
        <v>2.1</v>
      </c>
      <c r="HF121">
        <v>1.9300000000000001E-3</v>
      </c>
      <c r="HG121">
        <v>-0.1</v>
      </c>
      <c r="HH121" s="1">
        <v>4.3683999999999999E-9</v>
      </c>
      <c r="HI121">
        <v>2.1</v>
      </c>
      <c r="HJ121">
        <v>1.83E-3</v>
      </c>
      <c r="HK121">
        <v>-0.1</v>
      </c>
      <c r="HL121" s="1">
        <v>5.93E-9</v>
      </c>
      <c r="HM121">
        <v>2.1</v>
      </c>
      <c r="HN121">
        <v>1.9E-3</v>
      </c>
      <c r="HO121">
        <v>-0.1</v>
      </c>
      <c r="HP121" s="1">
        <v>5.2324999999999999E-9</v>
      </c>
      <c r="HQ121">
        <v>2.1</v>
      </c>
      <c r="HR121">
        <v>1.99E-3</v>
      </c>
      <c r="HS121">
        <v>-0.1</v>
      </c>
      <c r="HT121" s="1">
        <v>6.0689E-9</v>
      </c>
      <c r="HU121">
        <v>2.1</v>
      </c>
      <c r="HV121">
        <v>2.0100000000000001E-3</v>
      </c>
      <c r="HW121">
        <v>-0.1</v>
      </c>
      <c r="HX121" s="1">
        <v>5.5154000000000002E-9</v>
      </c>
      <c r="HY121">
        <v>2.1</v>
      </c>
      <c r="HZ121">
        <v>1.8699999999999999E-3</v>
      </c>
      <c r="IA121">
        <v>-0.1</v>
      </c>
      <c r="IB121" s="1">
        <v>5.8157000000000001E-9</v>
      </c>
      <c r="IC121">
        <v>2.1</v>
      </c>
      <c r="ID121">
        <v>1.9300000000000001E-3</v>
      </c>
      <c r="IE121">
        <v>-0.1</v>
      </c>
      <c r="IF121" s="1">
        <v>4.7274E-9</v>
      </c>
      <c r="IG121">
        <v>2.1</v>
      </c>
      <c r="IH121">
        <v>1.91E-3</v>
      </c>
      <c r="II121">
        <v>-0.1</v>
      </c>
      <c r="IJ121" s="1">
        <v>6.7808000000000004E-9</v>
      </c>
      <c r="IK121">
        <v>2.1</v>
      </c>
      <c r="IL121">
        <v>1.89E-3</v>
      </c>
      <c r="IM121">
        <v>-0.1</v>
      </c>
      <c r="IN121" s="1">
        <v>5.4778999999999999E-9</v>
      </c>
      <c r="IO121">
        <v>2.1</v>
      </c>
      <c r="IP121">
        <v>1.92E-3</v>
      </c>
      <c r="IQ121">
        <v>-0.1</v>
      </c>
      <c r="IR121" s="1">
        <v>6.2214999999999997E-9</v>
      </c>
      <c r="IS121">
        <v>2.1</v>
      </c>
      <c r="IT121">
        <v>1.98E-3</v>
      </c>
      <c r="IU121">
        <v>-0.1</v>
      </c>
      <c r="IV121" s="1">
        <v>6.2998000000000001E-9</v>
      </c>
      <c r="IW121">
        <v>2.1</v>
      </c>
      <c r="IX121">
        <v>2E-3</v>
      </c>
      <c r="IY121">
        <v>-0.1</v>
      </c>
      <c r="IZ121" s="1">
        <v>6.1576999999999999E-9</v>
      </c>
      <c r="JA121">
        <v>2.1</v>
      </c>
      <c r="JB121">
        <v>1.9599999999999999E-3</v>
      </c>
      <c r="JC121">
        <v>-0.1</v>
      </c>
      <c r="JD121" s="1">
        <v>5.0252000000000004E-9</v>
      </c>
      <c r="JE121">
        <v>2.1</v>
      </c>
      <c r="JF121">
        <v>1.83E-3</v>
      </c>
      <c r="JG121">
        <v>-0.1</v>
      </c>
      <c r="JH121" s="1">
        <v>6.6551000000000003E-9</v>
      </c>
      <c r="JI121">
        <v>2.1</v>
      </c>
      <c r="JJ121">
        <v>1.8500000000000001E-3</v>
      </c>
      <c r="JK121">
        <v>-0.1</v>
      </c>
      <c r="JL121" s="1">
        <v>6.6035999999999998E-9</v>
      </c>
      <c r="JM121">
        <v>2.1</v>
      </c>
      <c r="JN121">
        <v>2.0100000000000001E-3</v>
      </c>
      <c r="JO121">
        <v>-0.1</v>
      </c>
      <c r="JP121" s="1">
        <v>5.2858000000000001E-9</v>
      </c>
      <c r="JQ121">
        <v>2.1</v>
      </c>
      <c r="JR121">
        <v>1.8500000000000001E-3</v>
      </c>
      <c r="JS121">
        <v>-0.1</v>
      </c>
      <c r="JT121" s="1">
        <v>7.6454000000000001E-9</v>
      </c>
      <c r="JU121">
        <v>2.1</v>
      </c>
      <c r="JV121">
        <v>1.9300000000000001E-3</v>
      </c>
      <c r="JW121">
        <v>-0.1</v>
      </c>
      <c r="JX121" s="1">
        <v>5.5355999999999998E-9</v>
      </c>
      <c r="JY121">
        <v>2.1</v>
      </c>
      <c r="JZ121">
        <v>1.9400000000000001E-3</v>
      </c>
      <c r="KA121">
        <v>-0.1</v>
      </c>
      <c r="KB121" s="1">
        <v>5.2510999999999998E-9</v>
      </c>
      <c r="KC121">
        <v>2.1</v>
      </c>
      <c r="KD121">
        <v>1.9300000000000001E-3</v>
      </c>
      <c r="KE121">
        <v>-0.1</v>
      </c>
      <c r="KF121" s="1">
        <v>5.1426999999999996E-9</v>
      </c>
      <c r="KG121">
        <v>2.1</v>
      </c>
      <c r="KH121">
        <v>1.9599999999999999E-3</v>
      </c>
      <c r="KI121">
        <v>-0.1</v>
      </c>
      <c r="KJ121" s="1">
        <v>6.8986999999999998E-9</v>
      </c>
      <c r="KK121">
        <v>2.1</v>
      </c>
      <c r="KL121">
        <v>1.89E-3</v>
      </c>
      <c r="KM121">
        <v>-0.1</v>
      </c>
      <c r="KN121" s="1">
        <v>6.0509000000000003E-9</v>
      </c>
      <c r="KO121">
        <v>2.1</v>
      </c>
      <c r="KP121">
        <v>2.0500000000000002E-3</v>
      </c>
      <c r="KQ121">
        <v>-0.1</v>
      </c>
      <c r="KR121" s="1">
        <v>8.1036999999999996E-9</v>
      </c>
      <c r="KS121">
        <v>2.1</v>
      </c>
      <c r="KT121">
        <v>1.9499999999999999E-3</v>
      </c>
      <c r="KU121">
        <v>-0.1</v>
      </c>
      <c r="KV121" s="1">
        <v>7.7118999999999994E-9</v>
      </c>
      <c r="KW121">
        <v>2.1</v>
      </c>
      <c r="KX121">
        <v>1.9300000000000001E-3</v>
      </c>
      <c r="KY121">
        <v>-0.1</v>
      </c>
      <c r="KZ121" s="1">
        <v>6.0581E-9</v>
      </c>
      <c r="LA121">
        <v>2.1</v>
      </c>
      <c r="LB121">
        <v>1.89E-3</v>
      </c>
      <c r="LC121">
        <v>-0.1</v>
      </c>
      <c r="LD121" s="1">
        <v>6.6478000000000001E-9</v>
      </c>
      <c r="LE121">
        <v>2.1</v>
      </c>
      <c r="LF121">
        <v>2.0200000000000001E-3</v>
      </c>
      <c r="LG121">
        <v>-0.1</v>
      </c>
      <c r="LH121" s="1">
        <v>7.7149999999999999E-9</v>
      </c>
      <c r="LI121">
        <v>2.1</v>
      </c>
      <c r="LJ121">
        <v>1.97E-3</v>
      </c>
      <c r="LK121">
        <v>-0.1</v>
      </c>
      <c r="LL121" s="1">
        <v>5.4510999999999999E-9</v>
      </c>
      <c r="LM121">
        <v>2.1</v>
      </c>
      <c r="LN121">
        <v>2.0200000000000001E-3</v>
      </c>
      <c r="LO121">
        <v>-0.1</v>
      </c>
      <c r="LP121" s="1">
        <v>5.7744999999999999E-9</v>
      </c>
      <c r="LQ121">
        <v>2.1</v>
      </c>
      <c r="LR121">
        <v>1.9599999999999999E-3</v>
      </c>
      <c r="LS121">
        <v>-0.1</v>
      </c>
      <c r="LT121" s="1">
        <v>7.7830999999999997E-9</v>
      </c>
      <c r="LU121">
        <v>2.1</v>
      </c>
      <c r="LV121">
        <v>1.98E-3</v>
      </c>
      <c r="LW121">
        <v>-0.1</v>
      </c>
      <c r="LX121" s="1">
        <v>8.6725000000000004E-9</v>
      </c>
      <c r="LY121">
        <v>2.1</v>
      </c>
      <c r="LZ121">
        <v>1.8699999999999999E-3</v>
      </c>
      <c r="MA121">
        <v>-0.1</v>
      </c>
      <c r="MB121" s="1">
        <v>8.1021000000000008E-9</v>
      </c>
      <c r="MC121">
        <v>2.1</v>
      </c>
      <c r="MD121">
        <v>2.0200000000000001E-3</v>
      </c>
      <c r="ME121">
        <v>-0.1</v>
      </c>
      <c r="MF121" s="1">
        <v>8.2871999999999993E-9</v>
      </c>
      <c r="MG121">
        <v>2.1</v>
      </c>
      <c r="MH121">
        <v>1.97E-3</v>
      </c>
      <c r="MI121">
        <v>-0.1</v>
      </c>
      <c r="MJ121" s="1">
        <v>6.3110999999999998E-9</v>
      </c>
      <c r="MK121">
        <v>2.1</v>
      </c>
      <c r="ML121">
        <v>1.8799999999999999E-3</v>
      </c>
      <c r="MM121">
        <v>-0.1</v>
      </c>
      <c r="MN121" s="1">
        <v>6.6378000000000004E-9</v>
      </c>
      <c r="MO121">
        <v>2.1</v>
      </c>
      <c r="MP121">
        <v>2E-3</v>
      </c>
      <c r="MQ121">
        <v>-0.1</v>
      </c>
      <c r="MR121" s="1">
        <v>5.7954999999999997E-9</v>
      </c>
      <c r="MS121">
        <v>2.1</v>
      </c>
      <c r="MT121">
        <v>1.9300000000000001E-3</v>
      </c>
      <c r="MU121">
        <v>-0.1</v>
      </c>
      <c r="MV121" s="1">
        <v>6.1674E-9</v>
      </c>
      <c r="MW121">
        <v>2.1</v>
      </c>
      <c r="MX121">
        <v>2.1099999999999999E-3</v>
      </c>
      <c r="MY121">
        <v>-0.1</v>
      </c>
      <c r="MZ121" s="1">
        <v>7.5281000000000001E-9</v>
      </c>
      <c r="NA121">
        <v>2.1</v>
      </c>
      <c r="NB121">
        <v>1.64E-3</v>
      </c>
      <c r="NC121">
        <v>-0.1</v>
      </c>
      <c r="ND121" s="1">
        <v>8.7598999999999999E-9</v>
      </c>
      <c r="NE121">
        <v>2.1</v>
      </c>
      <c r="NF121">
        <v>1.9400000000000001E-3</v>
      </c>
      <c r="NG121">
        <v>-0.1</v>
      </c>
      <c r="NH121" s="1">
        <v>6.3408000000000003E-9</v>
      </c>
      <c r="NI121">
        <v>2.1</v>
      </c>
      <c r="NJ121">
        <v>1.99E-3</v>
      </c>
      <c r="NK121">
        <v>-0.1</v>
      </c>
      <c r="NL121" s="1">
        <v>7.9515000000000001E-9</v>
      </c>
      <c r="NM121">
        <v>2.1</v>
      </c>
      <c r="NN121">
        <v>1.64E-3</v>
      </c>
      <c r="NO121">
        <v>-0.1</v>
      </c>
      <c r="NP121" s="1">
        <v>7.8281999999999999E-9</v>
      </c>
      <c r="NQ121">
        <v>2.1</v>
      </c>
      <c r="NR121">
        <v>1.89E-3</v>
      </c>
      <c r="NS121">
        <v>-0.1</v>
      </c>
      <c r="NT121" s="1">
        <v>1.2571000000000001E-8</v>
      </c>
      <c r="NU121">
        <v>2.1</v>
      </c>
      <c r="NV121">
        <v>1.9E-3</v>
      </c>
      <c r="NW121">
        <v>-0.1</v>
      </c>
      <c r="NX121" s="1">
        <v>1.1217E-8</v>
      </c>
      <c r="NY121">
        <v>2.1</v>
      </c>
      <c r="NZ121">
        <v>1.92E-3</v>
      </c>
      <c r="OA121">
        <v>-0.1</v>
      </c>
      <c r="OB121" s="1">
        <v>9.0081000000000008E-9</v>
      </c>
      <c r="OC121">
        <v>2.1</v>
      </c>
      <c r="OD121">
        <v>1.9400000000000001E-3</v>
      </c>
      <c r="OE121">
        <v>-0.1</v>
      </c>
      <c r="OF121" s="1">
        <v>8.3360999999999998E-9</v>
      </c>
      <c r="OG121">
        <v>2.1</v>
      </c>
      <c r="OH121">
        <v>2.0500000000000002E-3</v>
      </c>
      <c r="OI121">
        <v>-0.1</v>
      </c>
      <c r="OJ121" s="1">
        <v>7.2317999999999998E-9</v>
      </c>
    </row>
    <row r="122" spans="1:400" x14ac:dyDescent="0.25">
      <c r="A122">
        <v>2.0499999999999998</v>
      </c>
      <c r="B122">
        <v>1.6800000000000001E-3</v>
      </c>
      <c r="C122">
        <v>-0.05</v>
      </c>
      <c r="D122" s="1">
        <v>5.0361E-9</v>
      </c>
      <c r="E122">
        <v>2.0499999999999998</v>
      </c>
      <c r="F122">
        <v>1.8600000000000001E-3</v>
      </c>
      <c r="G122">
        <v>-0.05</v>
      </c>
      <c r="H122" s="1">
        <v>4.0052999999999998E-9</v>
      </c>
      <c r="I122">
        <v>2.0499999999999998</v>
      </c>
      <c r="J122">
        <v>1.75E-3</v>
      </c>
      <c r="K122">
        <v>-0.05</v>
      </c>
      <c r="L122" s="1">
        <v>4.1262999999999997E-9</v>
      </c>
      <c r="M122">
        <v>2.0499999999999998</v>
      </c>
      <c r="N122">
        <v>1.72E-3</v>
      </c>
      <c r="O122">
        <v>-0.05</v>
      </c>
      <c r="P122" s="1">
        <v>4.1067000000000003E-9</v>
      </c>
      <c r="Q122">
        <v>2.0499999999999998</v>
      </c>
      <c r="R122">
        <v>1.7799999999999999E-3</v>
      </c>
      <c r="S122">
        <v>-0.05</v>
      </c>
      <c r="T122" s="1">
        <v>3.8866999999999998E-9</v>
      </c>
      <c r="U122">
        <v>2.0499999999999998</v>
      </c>
      <c r="V122">
        <v>1.75E-3</v>
      </c>
      <c r="W122">
        <v>-0.05</v>
      </c>
      <c r="X122" s="1">
        <v>5.2035999999999997E-9</v>
      </c>
      <c r="Y122">
        <v>2.0499999999999998</v>
      </c>
      <c r="Z122">
        <v>1.7099999999999999E-3</v>
      </c>
      <c r="AA122">
        <v>-0.05</v>
      </c>
      <c r="AB122" s="1">
        <v>5.4180999999999997E-9</v>
      </c>
      <c r="AC122">
        <v>2.0499999999999998</v>
      </c>
      <c r="AD122">
        <v>1.74E-3</v>
      </c>
      <c r="AE122">
        <v>-0.05</v>
      </c>
      <c r="AF122" s="1">
        <v>5.5297E-9</v>
      </c>
      <c r="AG122">
        <v>2.0499999999999998</v>
      </c>
      <c r="AH122">
        <v>1.7600000000000001E-3</v>
      </c>
      <c r="AI122">
        <v>-0.05</v>
      </c>
      <c r="AJ122" s="1">
        <v>5.3262000000000001E-9</v>
      </c>
      <c r="AK122">
        <v>2.0499999999999998</v>
      </c>
      <c r="AL122">
        <v>1.7899999999999999E-3</v>
      </c>
      <c r="AM122">
        <v>-0.05</v>
      </c>
      <c r="AN122" s="1">
        <v>4.5586000000000004E-9</v>
      </c>
      <c r="AO122">
        <v>2.0499999999999998</v>
      </c>
      <c r="AP122">
        <v>1.6999999999999999E-3</v>
      </c>
      <c r="AQ122">
        <v>-0.05</v>
      </c>
      <c r="AR122" s="1">
        <v>4.3392000000000001E-9</v>
      </c>
      <c r="AS122">
        <v>2.0499999999999998</v>
      </c>
      <c r="AT122">
        <v>1.6199999999999999E-3</v>
      </c>
      <c r="AU122">
        <v>-0.05</v>
      </c>
      <c r="AV122" s="1">
        <v>5.3884000000000001E-9</v>
      </c>
      <c r="AW122">
        <v>2.0499999999999998</v>
      </c>
      <c r="AX122">
        <v>1.67E-3</v>
      </c>
      <c r="AY122">
        <v>-0.05</v>
      </c>
      <c r="AZ122" s="1">
        <v>4.8972E-9</v>
      </c>
      <c r="BA122">
        <v>2.0499999999999998</v>
      </c>
      <c r="BB122">
        <v>1.73E-3</v>
      </c>
      <c r="BC122">
        <v>-0.05</v>
      </c>
      <c r="BD122" s="1">
        <v>3.8252000000000004E-9</v>
      </c>
      <c r="BE122">
        <v>2.0499999999999998</v>
      </c>
      <c r="BF122">
        <v>1.6900000000000001E-3</v>
      </c>
      <c r="BG122">
        <v>-0.05</v>
      </c>
      <c r="BH122" s="1">
        <v>5.0806999999999996E-9</v>
      </c>
      <c r="BI122">
        <v>2.0499999999999998</v>
      </c>
      <c r="BJ122">
        <v>1.6900000000000001E-3</v>
      </c>
      <c r="BK122">
        <v>-0.05</v>
      </c>
      <c r="BL122" s="1">
        <v>4.4344999999999999E-9</v>
      </c>
      <c r="BM122">
        <v>2.0499999999999998</v>
      </c>
      <c r="BN122">
        <v>1.7700000000000001E-3</v>
      </c>
      <c r="BO122">
        <v>-0.05</v>
      </c>
      <c r="BP122" s="1">
        <v>4.6055999999999999E-9</v>
      </c>
      <c r="BQ122">
        <v>2.0499999999999998</v>
      </c>
      <c r="BR122">
        <v>1.75E-3</v>
      </c>
      <c r="BS122">
        <v>-0.05</v>
      </c>
      <c r="BT122" s="1">
        <v>4.3435999999999998E-9</v>
      </c>
      <c r="BU122">
        <v>2.0499999999999998</v>
      </c>
      <c r="BV122">
        <v>1.8E-3</v>
      </c>
      <c r="BW122">
        <v>-0.05</v>
      </c>
      <c r="BX122" s="1">
        <v>5.5379999999999997E-9</v>
      </c>
      <c r="BY122">
        <v>2.0499999999999998</v>
      </c>
      <c r="BZ122">
        <v>1.6999999999999999E-3</v>
      </c>
      <c r="CA122">
        <v>-0.05</v>
      </c>
      <c r="CB122" s="1">
        <v>3.8570000000000002E-9</v>
      </c>
      <c r="CC122">
        <v>2.0499999999999998</v>
      </c>
      <c r="CD122">
        <v>1.73E-3</v>
      </c>
      <c r="CE122">
        <v>-0.05</v>
      </c>
      <c r="CF122" s="1">
        <v>4.0206E-9</v>
      </c>
      <c r="CG122">
        <v>2.0499999999999998</v>
      </c>
      <c r="CH122">
        <v>1.7799999999999999E-3</v>
      </c>
      <c r="CI122">
        <v>-0.05</v>
      </c>
      <c r="CJ122" s="1">
        <v>4.7231E-9</v>
      </c>
      <c r="CK122">
        <v>2.0499999999999998</v>
      </c>
      <c r="CL122">
        <v>1.72E-3</v>
      </c>
      <c r="CM122">
        <v>-0.05</v>
      </c>
      <c r="CN122" s="1">
        <v>6.7338999999999997E-9</v>
      </c>
      <c r="CO122">
        <v>2.0499999999999998</v>
      </c>
      <c r="CP122">
        <v>1.7099999999999999E-3</v>
      </c>
      <c r="CQ122">
        <v>-0.05</v>
      </c>
      <c r="CR122" s="1">
        <v>5.5508000000000003E-9</v>
      </c>
      <c r="CS122">
        <v>2.0499999999999998</v>
      </c>
      <c r="CT122">
        <v>1.7099999999999999E-3</v>
      </c>
      <c r="CU122">
        <v>-0.05</v>
      </c>
      <c r="CV122" s="1">
        <v>6.8064E-9</v>
      </c>
      <c r="CW122">
        <v>2.0499999999999998</v>
      </c>
      <c r="CX122">
        <v>1.81E-3</v>
      </c>
      <c r="CY122">
        <v>-0.05</v>
      </c>
      <c r="CZ122" s="1">
        <v>5.3629000000000002E-9</v>
      </c>
      <c r="DA122">
        <v>2.0499999999999998</v>
      </c>
      <c r="DB122">
        <v>1.7099999999999999E-3</v>
      </c>
      <c r="DC122">
        <v>-0.05</v>
      </c>
      <c r="DD122" s="1">
        <v>6.8329000000000003E-9</v>
      </c>
      <c r="DE122">
        <v>2.0499999999999998</v>
      </c>
      <c r="DF122">
        <v>1.8E-3</v>
      </c>
      <c r="DG122">
        <v>-0.05</v>
      </c>
      <c r="DH122" s="1">
        <v>7.8916000000000003E-9</v>
      </c>
      <c r="DI122">
        <v>2.0499999999999998</v>
      </c>
      <c r="DJ122">
        <v>1.8699999999999999E-3</v>
      </c>
      <c r="DK122">
        <v>-0.05</v>
      </c>
      <c r="DL122" s="1">
        <v>8.3561999999999997E-9</v>
      </c>
      <c r="DM122">
        <v>2.0499999999999998</v>
      </c>
      <c r="DN122">
        <v>1.7600000000000001E-3</v>
      </c>
      <c r="DO122">
        <v>-0.05</v>
      </c>
      <c r="DP122" s="1">
        <v>6.9803999999999996E-9</v>
      </c>
      <c r="DQ122">
        <v>2.0499999999999998</v>
      </c>
      <c r="DR122">
        <v>1.7799999999999999E-3</v>
      </c>
      <c r="DS122">
        <v>-0.05</v>
      </c>
      <c r="DT122" s="1">
        <v>6.5981000000000002E-9</v>
      </c>
      <c r="DU122">
        <v>2.0499999999999998</v>
      </c>
      <c r="DV122">
        <v>1.7099999999999999E-3</v>
      </c>
      <c r="DW122">
        <v>-0.05</v>
      </c>
      <c r="DX122" s="1">
        <v>7.3754999999999996E-9</v>
      </c>
      <c r="DY122">
        <v>2.0499999999999998</v>
      </c>
      <c r="DZ122">
        <v>1.81E-3</v>
      </c>
      <c r="EA122">
        <v>-0.05</v>
      </c>
      <c r="EB122" s="1">
        <v>7.2157999999999998E-9</v>
      </c>
      <c r="EC122">
        <v>2.0499999999999998</v>
      </c>
      <c r="ED122">
        <v>1.8500000000000001E-3</v>
      </c>
      <c r="EE122">
        <v>-0.05</v>
      </c>
      <c r="EF122" s="1">
        <v>7.4661999999999997E-9</v>
      </c>
      <c r="EG122">
        <v>2.0499999999999998</v>
      </c>
      <c r="EH122">
        <v>1.73E-3</v>
      </c>
      <c r="EI122">
        <v>-0.05</v>
      </c>
      <c r="EJ122" s="1">
        <v>6.4084999999999999E-9</v>
      </c>
      <c r="EK122">
        <v>2.0499999999999998</v>
      </c>
      <c r="EL122">
        <v>1.8699999999999999E-3</v>
      </c>
      <c r="EM122">
        <v>-0.05</v>
      </c>
      <c r="EN122" s="1">
        <v>6.2077000000000004E-9</v>
      </c>
      <c r="EO122">
        <v>2.0499999999999998</v>
      </c>
      <c r="EP122">
        <v>1.72E-3</v>
      </c>
      <c r="EQ122">
        <v>-0.05</v>
      </c>
      <c r="ER122" s="1">
        <v>5.4593E-9</v>
      </c>
      <c r="ES122">
        <v>2.0499999999999998</v>
      </c>
      <c r="ET122">
        <v>1.6800000000000001E-3</v>
      </c>
      <c r="EU122">
        <v>-0.05</v>
      </c>
      <c r="EV122" s="1">
        <v>5.8006E-9</v>
      </c>
      <c r="EW122">
        <v>2.0499999999999998</v>
      </c>
      <c r="EX122">
        <v>1.7899999999999999E-3</v>
      </c>
      <c r="EY122">
        <v>-0.05</v>
      </c>
      <c r="EZ122" s="1">
        <v>6.5556E-9</v>
      </c>
      <c r="FA122">
        <v>2.0499999999999998</v>
      </c>
      <c r="FB122">
        <v>1.66E-3</v>
      </c>
      <c r="FC122">
        <v>-0.05</v>
      </c>
      <c r="FD122" s="1">
        <v>5.9829000000000001E-9</v>
      </c>
      <c r="FE122">
        <v>2.0499999999999998</v>
      </c>
      <c r="FF122">
        <v>1.7700000000000001E-3</v>
      </c>
      <c r="FG122">
        <v>-0.05</v>
      </c>
      <c r="FH122" s="1">
        <v>2.8209000000000001E-9</v>
      </c>
      <c r="FI122">
        <v>2.0499999999999998</v>
      </c>
      <c r="FJ122">
        <v>1.8500000000000001E-3</v>
      </c>
      <c r="FK122">
        <v>-0.05</v>
      </c>
      <c r="FL122" s="1">
        <v>2.9600000000000001E-9</v>
      </c>
      <c r="FM122">
        <v>2.0499999999999998</v>
      </c>
      <c r="FN122">
        <v>1.7600000000000001E-3</v>
      </c>
      <c r="FO122">
        <v>-0.05</v>
      </c>
      <c r="FP122" s="1">
        <v>3.5292000000000002E-9</v>
      </c>
      <c r="FQ122">
        <v>2.0499999999999998</v>
      </c>
      <c r="FR122">
        <v>1.8E-3</v>
      </c>
      <c r="FS122">
        <v>-0.05</v>
      </c>
      <c r="FT122" s="1">
        <v>2.5388E-9</v>
      </c>
      <c r="FU122">
        <v>2.0499999999999998</v>
      </c>
      <c r="FV122">
        <v>1.82E-3</v>
      </c>
      <c r="FW122">
        <v>-0.05</v>
      </c>
      <c r="FX122" s="1">
        <v>3.6696999999999998E-9</v>
      </c>
      <c r="FY122">
        <v>2.0499999999999998</v>
      </c>
      <c r="FZ122">
        <v>1.73E-3</v>
      </c>
      <c r="GA122">
        <v>-0.05</v>
      </c>
      <c r="GB122" s="1">
        <v>4.2903000000000004E-9</v>
      </c>
      <c r="GC122">
        <v>2.0499999999999998</v>
      </c>
      <c r="GD122">
        <v>1.7899999999999999E-3</v>
      </c>
      <c r="GE122">
        <v>-0.05</v>
      </c>
      <c r="GF122" s="1">
        <v>4.1476E-9</v>
      </c>
      <c r="GG122">
        <v>2.0499999999999998</v>
      </c>
      <c r="GH122">
        <v>1.7899999999999999E-3</v>
      </c>
      <c r="GI122">
        <v>-0.05</v>
      </c>
      <c r="GJ122" s="1">
        <v>3.7087999999999998E-9</v>
      </c>
      <c r="GK122">
        <v>2.0499999999999998</v>
      </c>
      <c r="GL122">
        <v>1.7799999999999999E-3</v>
      </c>
      <c r="GM122">
        <v>-0.05</v>
      </c>
      <c r="GN122" s="1">
        <v>3.1505999999999999E-9</v>
      </c>
      <c r="GO122">
        <v>2.0499999999999998</v>
      </c>
      <c r="GP122">
        <v>1.74E-3</v>
      </c>
      <c r="GQ122">
        <v>-0.05</v>
      </c>
      <c r="GR122" s="1">
        <v>3.0761000000000002E-9</v>
      </c>
      <c r="GS122">
        <v>2.0499999999999998</v>
      </c>
      <c r="GT122">
        <v>1.7600000000000001E-3</v>
      </c>
      <c r="GU122">
        <v>-0.05</v>
      </c>
      <c r="GV122" s="1">
        <v>4.5824999999999998E-9</v>
      </c>
      <c r="GW122">
        <v>2.0499999999999998</v>
      </c>
      <c r="GX122">
        <v>1.72E-3</v>
      </c>
      <c r="GY122">
        <v>-0.05</v>
      </c>
      <c r="GZ122" s="1">
        <v>3.5168000000000001E-9</v>
      </c>
      <c r="HA122">
        <v>2.0499999999999998</v>
      </c>
      <c r="HB122">
        <v>1.92E-3</v>
      </c>
      <c r="HC122">
        <v>-0.05</v>
      </c>
      <c r="HD122" s="1">
        <v>3.5101000000000001E-9</v>
      </c>
      <c r="HE122">
        <v>2.0499999999999998</v>
      </c>
      <c r="HF122">
        <v>1.81E-3</v>
      </c>
      <c r="HG122">
        <v>-0.05</v>
      </c>
      <c r="HH122" s="1">
        <v>1.9566E-9</v>
      </c>
      <c r="HI122">
        <v>2.0499999999999998</v>
      </c>
      <c r="HJ122">
        <v>1.7099999999999999E-3</v>
      </c>
      <c r="HK122">
        <v>-0.05</v>
      </c>
      <c r="HL122" s="1">
        <v>3.6168000000000002E-9</v>
      </c>
      <c r="HM122">
        <v>2.0499999999999998</v>
      </c>
      <c r="HN122">
        <v>1.7700000000000001E-3</v>
      </c>
      <c r="HO122">
        <v>-0.05</v>
      </c>
      <c r="HP122" s="1">
        <v>3.0925999999999998E-9</v>
      </c>
      <c r="HQ122">
        <v>2.0499999999999998</v>
      </c>
      <c r="HR122">
        <v>1.8600000000000001E-3</v>
      </c>
      <c r="HS122">
        <v>-0.05</v>
      </c>
      <c r="HT122" s="1">
        <v>2.6959000000000002E-9</v>
      </c>
      <c r="HU122">
        <v>2.0499999999999998</v>
      </c>
      <c r="HV122">
        <v>1.8799999999999999E-3</v>
      </c>
      <c r="HW122">
        <v>-0.05</v>
      </c>
      <c r="HX122" s="1">
        <v>3.2465999999999999E-9</v>
      </c>
      <c r="HY122">
        <v>2.0499999999999998</v>
      </c>
      <c r="HZ122">
        <v>1.75E-3</v>
      </c>
      <c r="IA122">
        <v>-0.05</v>
      </c>
      <c r="IB122" s="1">
        <v>3.4510000000000002E-9</v>
      </c>
      <c r="IC122">
        <v>2.0499999999999998</v>
      </c>
      <c r="ID122">
        <v>1.8E-3</v>
      </c>
      <c r="IE122">
        <v>-0.05</v>
      </c>
      <c r="IF122" s="1">
        <v>2.6730999999999998E-9</v>
      </c>
      <c r="IG122">
        <v>2.0499999999999998</v>
      </c>
      <c r="IH122">
        <v>1.7799999999999999E-3</v>
      </c>
      <c r="II122">
        <v>-0.05</v>
      </c>
      <c r="IJ122" s="1">
        <v>4.0707E-9</v>
      </c>
      <c r="IK122">
        <v>2.0499999999999998</v>
      </c>
      <c r="IL122">
        <v>1.7600000000000001E-3</v>
      </c>
      <c r="IM122">
        <v>-0.05</v>
      </c>
      <c r="IN122" s="1">
        <v>3.3408999999999999E-9</v>
      </c>
      <c r="IO122">
        <v>2.0499999999999998</v>
      </c>
      <c r="IP122">
        <v>1.8E-3</v>
      </c>
      <c r="IQ122">
        <v>-0.05</v>
      </c>
      <c r="IR122" s="1">
        <v>3.7289999999999998E-9</v>
      </c>
      <c r="IS122">
        <v>2.0499999999999998</v>
      </c>
      <c r="IT122">
        <v>1.8400000000000001E-3</v>
      </c>
      <c r="IU122">
        <v>-0.05</v>
      </c>
      <c r="IV122" s="1">
        <v>3.7164000000000001E-9</v>
      </c>
      <c r="IW122">
        <v>2.0499999999999998</v>
      </c>
      <c r="IX122">
        <v>1.8699999999999999E-3</v>
      </c>
      <c r="IY122">
        <v>-0.05</v>
      </c>
      <c r="IZ122" s="1">
        <v>3.8754000000000001E-9</v>
      </c>
      <c r="JA122">
        <v>2.0499999999999998</v>
      </c>
      <c r="JB122">
        <v>1.83E-3</v>
      </c>
      <c r="JC122">
        <v>-0.05</v>
      </c>
      <c r="JD122" s="1">
        <v>2.9851E-9</v>
      </c>
      <c r="JE122">
        <v>2.0499999999999998</v>
      </c>
      <c r="JF122">
        <v>1.6999999999999999E-3</v>
      </c>
      <c r="JG122">
        <v>-0.05</v>
      </c>
      <c r="JH122" s="1">
        <v>4.0281000000000002E-9</v>
      </c>
      <c r="JI122">
        <v>2.0499999999999998</v>
      </c>
      <c r="JJ122">
        <v>1.73E-3</v>
      </c>
      <c r="JK122">
        <v>-0.05</v>
      </c>
      <c r="JL122" s="1">
        <v>4.0311000000000003E-9</v>
      </c>
      <c r="JM122">
        <v>2.0499999999999998</v>
      </c>
      <c r="JN122">
        <v>1.8799999999999999E-3</v>
      </c>
      <c r="JO122">
        <v>-0.05</v>
      </c>
      <c r="JP122" s="1">
        <v>3.1908000000000002E-9</v>
      </c>
      <c r="JQ122">
        <v>2.0499999999999998</v>
      </c>
      <c r="JR122">
        <v>1.74E-3</v>
      </c>
      <c r="JS122">
        <v>-0.05</v>
      </c>
      <c r="JT122" s="1">
        <v>4.7557E-9</v>
      </c>
      <c r="JU122">
        <v>2.0499999999999998</v>
      </c>
      <c r="JV122">
        <v>1.7899999999999999E-3</v>
      </c>
      <c r="JW122">
        <v>-0.05</v>
      </c>
      <c r="JX122" s="1">
        <v>3.4043999999999999E-9</v>
      </c>
      <c r="JY122">
        <v>2.0499999999999998</v>
      </c>
      <c r="JZ122">
        <v>1.81E-3</v>
      </c>
      <c r="KA122">
        <v>-0.05</v>
      </c>
      <c r="KB122" s="1">
        <v>3.1669999999999999E-9</v>
      </c>
      <c r="KC122">
        <v>2.0499999999999998</v>
      </c>
      <c r="KD122">
        <v>1.8E-3</v>
      </c>
      <c r="KE122">
        <v>-0.05</v>
      </c>
      <c r="KF122" s="1">
        <v>3.1454999999999999E-9</v>
      </c>
      <c r="KG122">
        <v>2.0499999999999998</v>
      </c>
      <c r="KH122">
        <v>1.8400000000000001E-3</v>
      </c>
      <c r="KI122">
        <v>-0.05</v>
      </c>
      <c r="KJ122" s="1">
        <v>4.1285000000000004E-9</v>
      </c>
      <c r="KK122">
        <v>2.0499999999999998</v>
      </c>
      <c r="KL122">
        <v>1.7799999999999999E-3</v>
      </c>
      <c r="KM122">
        <v>-0.05</v>
      </c>
      <c r="KN122" s="1">
        <v>3.6949000000000001E-9</v>
      </c>
      <c r="KO122">
        <v>2.0499999999999998</v>
      </c>
      <c r="KP122">
        <v>1.91E-3</v>
      </c>
      <c r="KQ122">
        <v>-0.05</v>
      </c>
      <c r="KR122" s="1">
        <v>4.8650000000000001E-9</v>
      </c>
      <c r="KS122">
        <v>2.0499999999999998</v>
      </c>
      <c r="KT122">
        <v>1.83E-3</v>
      </c>
      <c r="KU122">
        <v>-0.05</v>
      </c>
      <c r="KV122" s="1">
        <v>4.7120999999999999E-9</v>
      </c>
      <c r="KW122">
        <v>2.0499999999999998</v>
      </c>
      <c r="KX122">
        <v>1.8E-3</v>
      </c>
      <c r="KY122">
        <v>-0.05</v>
      </c>
      <c r="KZ122" s="1">
        <v>3.6563999999999999E-9</v>
      </c>
      <c r="LA122">
        <v>2.0499999999999998</v>
      </c>
      <c r="LB122">
        <v>1.7700000000000001E-3</v>
      </c>
      <c r="LC122">
        <v>-0.05</v>
      </c>
      <c r="LD122" s="1">
        <v>3.9847999999999997E-9</v>
      </c>
      <c r="LE122">
        <v>2.0499999999999998</v>
      </c>
      <c r="LF122">
        <v>1.8799999999999999E-3</v>
      </c>
      <c r="LG122">
        <v>-0.05</v>
      </c>
      <c r="LH122" s="1">
        <v>4.6487000000000003E-9</v>
      </c>
      <c r="LI122">
        <v>2.0499999999999998</v>
      </c>
      <c r="LJ122">
        <v>1.8500000000000001E-3</v>
      </c>
      <c r="LK122">
        <v>-0.05</v>
      </c>
      <c r="LL122" s="1">
        <v>3.2825000000000002E-9</v>
      </c>
      <c r="LM122">
        <v>2.0499999999999998</v>
      </c>
      <c r="LN122">
        <v>1.89E-3</v>
      </c>
      <c r="LO122">
        <v>-0.05</v>
      </c>
      <c r="LP122" s="1">
        <v>3.4280000000000002E-9</v>
      </c>
      <c r="LQ122">
        <v>2.0499999999999998</v>
      </c>
      <c r="LR122">
        <v>1.83E-3</v>
      </c>
      <c r="LS122">
        <v>-0.05</v>
      </c>
      <c r="LT122" s="1">
        <v>4.5964000000000004E-9</v>
      </c>
      <c r="LU122">
        <v>2.0499999999999998</v>
      </c>
      <c r="LV122">
        <v>1.8600000000000001E-3</v>
      </c>
      <c r="LW122">
        <v>-0.05</v>
      </c>
      <c r="LX122" s="1">
        <v>5.5424000000000002E-9</v>
      </c>
      <c r="LY122">
        <v>2.0499999999999998</v>
      </c>
      <c r="LZ122">
        <v>1.75E-3</v>
      </c>
      <c r="MA122">
        <v>-0.05</v>
      </c>
      <c r="MB122" s="1">
        <v>5.1367000000000003E-9</v>
      </c>
      <c r="MC122">
        <v>2.0499999999999998</v>
      </c>
      <c r="MD122">
        <v>1.8799999999999999E-3</v>
      </c>
      <c r="ME122">
        <v>-0.05</v>
      </c>
      <c r="MF122" s="1">
        <v>5.0294999999999996E-9</v>
      </c>
      <c r="MG122">
        <v>2.0499999999999998</v>
      </c>
      <c r="MH122">
        <v>1.83E-3</v>
      </c>
      <c r="MI122">
        <v>-0.05</v>
      </c>
      <c r="MJ122" s="1">
        <v>3.1003000000000001E-9</v>
      </c>
      <c r="MK122">
        <v>2.0499999999999998</v>
      </c>
      <c r="ML122">
        <v>1.74E-3</v>
      </c>
      <c r="MM122">
        <v>-0.05</v>
      </c>
      <c r="MN122" s="1">
        <v>3.7203000000000001E-9</v>
      </c>
      <c r="MO122">
        <v>2.0499999999999998</v>
      </c>
      <c r="MP122">
        <v>1.8699999999999999E-3</v>
      </c>
      <c r="MQ122">
        <v>-0.05</v>
      </c>
      <c r="MR122" s="1">
        <v>3.5937000000000001E-9</v>
      </c>
      <c r="MS122">
        <v>2.0499999999999998</v>
      </c>
      <c r="MT122">
        <v>1.8E-3</v>
      </c>
      <c r="MU122">
        <v>-0.05</v>
      </c>
      <c r="MV122" s="1">
        <v>3.5776000000000001E-9</v>
      </c>
      <c r="MW122">
        <v>2.0499999999999998</v>
      </c>
      <c r="MX122">
        <v>1.98E-3</v>
      </c>
      <c r="MY122">
        <v>-0.05</v>
      </c>
      <c r="MZ122" s="1">
        <v>4.6608000000000003E-9</v>
      </c>
      <c r="NA122">
        <v>2.0499999999999998</v>
      </c>
      <c r="NB122">
        <v>1.5200000000000001E-3</v>
      </c>
      <c r="NC122">
        <v>-0.05</v>
      </c>
      <c r="ND122" s="1">
        <v>5.4158000000000003E-9</v>
      </c>
      <c r="NE122">
        <v>2.0499999999999998</v>
      </c>
      <c r="NF122">
        <v>1.81E-3</v>
      </c>
      <c r="NG122">
        <v>-0.05</v>
      </c>
      <c r="NH122" s="1">
        <v>3.8935999999999999E-9</v>
      </c>
      <c r="NI122">
        <v>2.0499999999999998</v>
      </c>
      <c r="NJ122">
        <v>1.8500000000000001E-3</v>
      </c>
      <c r="NK122">
        <v>-0.05</v>
      </c>
      <c r="NL122" s="1">
        <v>4.9077000000000003E-9</v>
      </c>
      <c r="NM122">
        <v>2.0499999999999998</v>
      </c>
      <c r="NN122">
        <v>1.5200000000000001E-3</v>
      </c>
      <c r="NO122">
        <v>-0.05</v>
      </c>
      <c r="NP122" s="1">
        <v>4.8127000000000001E-9</v>
      </c>
      <c r="NQ122">
        <v>2.0499999999999998</v>
      </c>
      <c r="NR122">
        <v>1.7600000000000001E-3</v>
      </c>
      <c r="NS122">
        <v>-0.05</v>
      </c>
      <c r="NT122" s="1">
        <v>5.2787E-9</v>
      </c>
      <c r="NU122">
        <v>2.0499999999999998</v>
      </c>
      <c r="NV122">
        <v>1.7700000000000001E-3</v>
      </c>
      <c r="NW122">
        <v>-0.05</v>
      </c>
      <c r="NX122" s="1">
        <v>3.6726999999999999E-9</v>
      </c>
      <c r="NY122">
        <v>2.0499999999999998</v>
      </c>
      <c r="NZ122">
        <v>1.7899999999999999E-3</v>
      </c>
      <c r="OA122">
        <v>-0.05</v>
      </c>
      <c r="OB122" s="1">
        <v>6.0136E-9</v>
      </c>
      <c r="OC122">
        <v>2.0499999999999998</v>
      </c>
      <c r="OD122">
        <v>1.8E-3</v>
      </c>
      <c r="OE122">
        <v>-0.05</v>
      </c>
      <c r="OF122" s="1">
        <v>5.1277E-9</v>
      </c>
      <c r="OG122">
        <v>2.0499999999999998</v>
      </c>
      <c r="OH122">
        <v>1.92E-3</v>
      </c>
      <c r="OI122">
        <v>-0.05</v>
      </c>
      <c r="OJ122" s="1">
        <v>4.3759000000000002E-9</v>
      </c>
    </row>
    <row r="123" spans="1:400" x14ac:dyDescent="0.25">
      <c r="A123">
        <v>2</v>
      </c>
      <c r="B123">
        <v>1.57E-3</v>
      </c>
      <c r="C123">
        <v>0</v>
      </c>
      <c r="D123" s="1">
        <v>1.6241E-9</v>
      </c>
      <c r="E123">
        <v>2</v>
      </c>
      <c r="F123">
        <v>1.74E-3</v>
      </c>
      <c r="G123">
        <v>0</v>
      </c>
      <c r="H123" s="1">
        <v>1.3662999999999999E-9</v>
      </c>
      <c r="I123">
        <v>2</v>
      </c>
      <c r="J123">
        <v>1.64E-3</v>
      </c>
      <c r="K123">
        <v>0</v>
      </c>
      <c r="L123" s="1">
        <v>1.2749E-9</v>
      </c>
      <c r="M123">
        <v>2</v>
      </c>
      <c r="N123">
        <v>1.6199999999999999E-3</v>
      </c>
      <c r="O123">
        <v>0</v>
      </c>
      <c r="P123" s="1">
        <v>1.2595E-9</v>
      </c>
      <c r="Q123">
        <v>2</v>
      </c>
      <c r="R123">
        <v>1.6800000000000001E-3</v>
      </c>
      <c r="S123">
        <v>0</v>
      </c>
      <c r="T123" s="1">
        <v>1.2373000000000001E-9</v>
      </c>
      <c r="U123">
        <v>2</v>
      </c>
      <c r="V123">
        <v>1.6299999999999999E-3</v>
      </c>
      <c r="W123">
        <v>0</v>
      </c>
      <c r="X123" s="1">
        <v>1.2765000000000001E-9</v>
      </c>
      <c r="Y123">
        <v>2</v>
      </c>
      <c r="Z123">
        <v>1.6000000000000001E-3</v>
      </c>
      <c r="AA123">
        <v>0</v>
      </c>
      <c r="AB123" s="1">
        <v>1.2643000000000001E-9</v>
      </c>
      <c r="AC123">
        <v>2</v>
      </c>
      <c r="AD123">
        <v>1.6199999999999999E-3</v>
      </c>
      <c r="AE123">
        <v>0</v>
      </c>
      <c r="AF123" s="1">
        <v>1.2723E-9</v>
      </c>
      <c r="AG123">
        <v>2</v>
      </c>
      <c r="AH123">
        <v>1.65E-3</v>
      </c>
      <c r="AI123">
        <v>0</v>
      </c>
      <c r="AJ123" s="1">
        <v>1.9139999999999998E-9</v>
      </c>
      <c r="AK123">
        <v>2</v>
      </c>
      <c r="AL123">
        <v>1.67E-3</v>
      </c>
      <c r="AM123">
        <v>0</v>
      </c>
      <c r="AN123" s="1">
        <v>1.0789000000000001E-9</v>
      </c>
      <c r="AO123">
        <v>2</v>
      </c>
      <c r="AP123">
        <v>1.58E-3</v>
      </c>
      <c r="AQ123">
        <v>0</v>
      </c>
      <c r="AR123" s="1">
        <v>1.5091999999999999E-9</v>
      </c>
      <c r="AS123">
        <v>2</v>
      </c>
      <c r="AT123">
        <v>1.5E-3</v>
      </c>
      <c r="AU123">
        <v>0</v>
      </c>
      <c r="AV123" s="1">
        <v>1.7399E-9</v>
      </c>
      <c r="AW123">
        <v>2</v>
      </c>
      <c r="AX123">
        <v>1.56E-3</v>
      </c>
      <c r="AY123">
        <v>0</v>
      </c>
      <c r="AZ123" s="1">
        <v>1.5943E-9</v>
      </c>
      <c r="BA123">
        <v>2</v>
      </c>
      <c r="BB123">
        <v>1.6199999999999999E-3</v>
      </c>
      <c r="BC123">
        <v>0</v>
      </c>
      <c r="BD123" s="1">
        <v>1.2745999999999999E-9</v>
      </c>
      <c r="BE123">
        <v>2</v>
      </c>
      <c r="BF123">
        <v>1.58E-3</v>
      </c>
      <c r="BG123">
        <v>0</v>
      </c>
      <c r="BH123" s="1">
        <v>1.8293000000000001E-9</v>
      </c>
      <c r="BI123">
        <v>2</v>
      </c>
      <c r="BJ123">
        <v>1.57E-3</v>
      </c>
      <c r="BK123">
        <v>0</v>
      </c>
      <c r="BL123" s="1">
        <v>1.0089999999999999E-9</v>
      </c>
      <c r="BM123">
        <v>2</v>
      </c>
      <c r="BN123">
        <v>1.65E-3</v>
      </c>
      <c r="BO123">
        <v>0</v>
      </c>
      <c r="BP123" s="1">
        <v>1.6729000000000001E-9</v>
      </c>
      <c r="BQ123">
        <v>2</v>
      </c>
      <c r="BR123">
        <v>1.6299999999999999E-3</v>
      </c>
      <c r="BS123">
        <v>0</v>
      </c>
      <c r="BT123" s="1">
        <v>1.4369999999999999E-9</v>
      </c>
      <c r="BU123">
        <v>2</v>
      </c>
      <c r="BV123">
        <v>1.6800000000000001E-3</v>
      </c>
      <c r="BW123">
        <v>0</v>
      </c>
      <c r="BX123" s="1">
        <v>1.3371000000000001E-9</v>
      </c>
      <c r="BY123">
        <v>2</v>
      </c>
      <c r="BZ123">
        <v>1.6000000000000001E-3</v>
      </c>
      <c r="CA123">
        <v>0</v>
      </c>
      <c r="CB123" s="1">
        <v>1.2277E-9</v>
      </c>
      <c r="CC123">
        <v>2</v>
      </c>
      <c r="CD123">
        <v>1.6100000000000001E-3</v>
      </c>
      <c r="CE123">
        <v>0</v>
      </c>
      <c r="CF123" s="1">
        <v>1.3774E-9</v>
      </c>
      <c r="CG123">
        <v>2</v>
      </c>
      <c r="CH123">
        <v>1.67E-3</v>
      </c>
      <c r="CI123">
        <v>0</v>
      </c>
      <c r="CJ123" s="1">
        <v>1.6348E-9</v>
      </c>
      <c r="CK123">
        <v>2</v>
      </c>
      <c r="CL123">
        <v>1.6100000000000001E-3</v>
      </c>
      <c r="CM123">
        <v>0</v>
      </c>
      <c r="CN123" s="1">
        <v>2.2999999999999999E-9</v>
      </c>
      <c r="CO123">
        <v>2</v>
      </c>
      <c r="CP123">
        <v>1.6000000000000001E-3</v>
      </c>
      <c r="CQ123">
        <v>0</v>
      </c>
      <c r="CR123" s="1">
        <v>1.8408999999999999E-9</v>
      </c>
      <c r="CS123">
        <v>2</v>
      </c>
      <c r="CT123">
        <v>1.5900000000000001E-3</v>
      </c>
      <c r="CU123">
        <v>0</v>
      </c>
      <c r="CV123" s="1">
        <v>2.2726000000000002E-9</v>
      </c>
      <c r="CW123">
        <v>2</v>
      </c>
      <c r="CX123">
        <v>1.6900000000000001E-3</v>
      </c>
      <c r="CY123">
        <v>0</v>
      </c>
      <c r="CZ123" s="1">
        <v>1.7638000000000001E-9</v>
      </c>
      <c r="DA123">
        <v>2</v>
      </c>
      <c r="DB123">
        <v>1.6000000000000001E-3</v>
      </c>
      <c r="DC123">
        <v>0</v>
      </c>
      <c r="DD123" s="1">
        <v>2.2224000000000001E-9</v>
      </c>
      <c r="DE123">
        <v>2</v>
      </c>
      <c r="DF123">
        <v>1.6800000000000001E-3</v>
      </c>
      <c r="DG123">
        <v>0</v>
      </c>
      <c r="DH123" s="1">
        <v>2.3435E-9</v>
      </c>
      <c r="DI123">
        <v>2</v>
      </c>
      <c r="DJ123">
        <v>1.75E-3</v>
      </c>
      <c r="DK123">
        <v>0</v>
      </c>
      <c r="DL123" s="1">
        <v>2.9542E-9</v>
      </c>
      <c r="DM123">
        <v>2</v>
      </c>
      <c r="DN123">
        <v>1.65E-3</v>
      </c>
      <c r="DO123">
        <v>0</v>
      </c>
      <c r="DP123" s="1">
        <v>2.4374999999999999E-9</v>
      </c>
      <c r="DQ123">
        <v>2</v>
      </c>
      <c r="DR123">
        <v>1.67E-3</v>
      </c>
      <c r="DS123">
        <v>0</v>
      </c>
      <c r="DT123" s="1">
        <v>2.2790000000000001E-9</v>
      </c>
      <c r="DU123">
        <v>2</v>
      </c>
      <c r="DV123">
        <v>1.5900000000000001E-3</v>
      </c>
      <c r="DW123">
        <v>0</v>
      </c>
      <c r="DX123" s="1">
        <v>2.6215000000000001E-9</v>
      </c>
      <c r="DY123">
        <v>2</v>
      </c>
      <c r="DZ123">
        <v>1.6800000000000001E-3</v>
      </c>
      <c r="EA123">
        <v>0</v>
      </c>
      <c r="EB123" s="1">
        <v>2.4766999999999999E-9</v>
      </c>
      <c r="EC123">
        <v>2</v>
      </c>
      <c r="ED123">
        <v>1.74E-3</v>
      </c>
      <c r="EE123">
        <v>0</v>
      </c>
      <c r="EF123" s="1">
        <v>2.6481E-9</v>
      </c>
      <c r="EG123">
        <v>2</v>
      </c>
      <c r="EH123">
        <v>1.6100000000000001E-3</v>
      </c>
      <c r="EI123">
        <v>0</v>
      </c>
      <c r="EJ123" s="1">
        <v>2.1149999999999998E-9</v>
      </c>
      <c r="EK123">
        <v>2</v>
      </c>
      <c r="EL123">
        <v>1.75E-3</v>
      </c>
      <c r="EM123">
        <v>0</v>
      </c>
      <c r="EN123" s="1">
        <v>2.2423E-9</v>
      </c>
      <c r="EO123">
        <v>2</v>
      </c>
      <c r="EP123">
        <v>1.6000000000000001E-3</v>
      </c>
      <c r="EQ123">
        <v>0</v>
      </c>
      <c r="ER123" s="1">
        <v>1.9322E-9</v>
      </c>
      <c r="ES123">
        <v>2</v>
      </c>
      <c r="ET123">
        <v>1.56E-3</v>
      </c>
      <c r="EU123">
        <v>0</v>
      </c>
      <c r="EV123" s="1">
        <v>1.8670999999999999E-9</v>
      </c>
      <c r="EW123">
        <v>2</v>
      </c>
      <c r="EX123">
        <v>1.67E-3</v>
      </c>
      <c r="EY123">
        <v>0</v>
      </c>
      <c r="EZ123" s="1">
        <v>2.3157000000000002E-9</v>
      </c>
      <c r="FA123">
        <v>2</v>
      </c>
      <c r="FB123">
        <v>1.5399999999999999E-3</v>
      </c>
      <c r="FC123">
        <v>0</v>
      </c>
      <c r="FD123" s="1">
        <v>2.1112999999999999E-9</v>
      </c>
      <c r="FE123">
        <v>2</v>
      </c>
      <c r="FF123">
        <v>1.66E-3</v>
      </c>
      <c r="FG123">
        <v>0</v>
      </c>
      <c r="FH123" s="1">
        <v>6.1020000000000002E-10</v>
      </c>
      <c r="FI123">
        <v>2</v>
      </c>
      <c r="FJ123">
        <v>1.72E-3</v>
      </c>
      <c r="FK123">
        <v>0</v>
      </c>
      <c r="FL123" s="1">
        <v>9.6570000000000009E-10</v>
      </c>
      <c r="FM123">
        <v>2</v>
      </c>
      <c r="FN123">
        <v>1.65E-3</v>
      </c>
      <c r="FO123">
        <v>0</v>
      </c>
      <c r="FP123" s="1">
        <v>7.9819999999999999E-10</v>
      </c>
      <c r="FQ123">
        <v>2</v>
      </c>
      <c r="FR123">
        <v>1.6900000000000001E-3</v>
      </c>
      <c r="FS123">
        <v>0</v>
      </c>
      <c r="FT123" s="1">
        <v>5.5309999999999998E-10</v>
      </c>
      <c r="FU123">
        <v>2</v>
      </c>
      <c r="FV123">
        <v>1.6999999999999999E-3</v>
      </c>
      <c r="FW123">
        <v>0</v>
      </c>
      <c r="FX123" s="1">
        <v>8.2309999999999998E-10</v>
      </c>
      <c r="FY123">
        <v>2</v>
      </c>
      <c r="FZ123">
        <v>1.6100000000000001E-3</v>
      </c>
      <c r="GA123">
        <v>0</v>
      </c>
      <c r="GB123" s="1">
        <v>1.0409E-9</v>
      </c>
      <c r="GC123">
        <v>2</v>
      </c>
      <c r="GD123">
        <v>1.6800000000000001E-3</v>
      </c>
      <c r="GE123">
        <v>0</v>
      </c>
      <c r="GF123" s="1">
        <v>9.4590000000000001E-10</v>
      </c>
      <c r="GG123">
        <v>2</v>
      </c>
      <c r="GH123">
        <v>1.67E-3</v>
      </c>
      <c r="GI123">
        <v>0</v>
      </c>
      <c r="GJ123" s="1">
        <v>8.0740000000000002E-10</v>
      </c>
      <c r="GK123">
        <v>2</v>
      </c>
      <c r="GL123">
        <v>1.67E-3</v>
      </c>
      <c r="GM123">
        <v>0</v>
      </c>
      <c r="GN123" s="1">
        <v>8.1250000000000004E-10</v>
      </c>
      <c r="GO123">
        <v>2</v>
      </c>
      <c r="GP123">
        <v>1.6199999999999999E-3</v>
      </c>
      <c r="GQ123">
        <v>0</v>
      </c>
      <c r="GR123" s="1">
        <v>7.0379999999999999E-10</v>
      </c>
      <c r="GS123">
        <v>2</v>
      </c>
      <c r="GT123">
        <v>1.64E-3</v>
      </c>
      <c r="GU123">
        <v>0</v>
      </c>
      <c r="GV123" s="1">
        <v>9.7310000000000008E-10</v>
      </c>
      <c r="GW123">
        <v>2</v>
      </c>
      <c r="GX123">
        <v>1.6100000000000001E-3</v>
      </c>
      <c r="GY123">
        <v>0</v>
      </c>
      <c r="GZ123" s="1">
        <v>1.1267E-9</v>
      </c>
      <c r="HA123">
        <v>2</v>
      </c>
      <c r="HB123">
        <v>1.8E-3</v>
      </c>
      <c r="HC123">
        <v>0</v>
      </c>
      <c r="HD123" s="1">
        <v>7.9679999999999998E-10</v>
      </c>
      <c r="HE123">
        <v>2</v>
      </c>
      <c r="HF123">
        <v>1.6900000000000001E-3</v>
      </c>
      <c r="HG123">
        <v>0</v>
      </c>
      <c r="HH123" s="1">
        <v>3.3478999999999999E-12</v>
      </c>
      <c r="HI123">
        <v>2</v>
      </c>
      <c r="HJ123">
        <v>1.5900000000000001E-3</v>
      </c>
      <c r="HK123">
        <v>0</v>
      </c>
      <c r="HL123" s="1">
        <v>8.3049999999999998E-10</v>
      </c>
      <c r="HM123">
        <v>2</v>
      </c>
      <c r="HN123">
        <v>1.66E-3</v>
      </c>
      <c r="HO123">
        <v>0</v>
      </c>
      <c r="HP123" s="1">
        <v>6.7099999999999996E-10</v>
      </c>
      <c r="HQ123">
        <v>2</v>
      </c>
      <c r="HR123">
        <v>1.74E-3</v>
      </c>
      <c r="HS123">
        <v>0</v>
      </c>
      <c r="HT123" s="1">
        <v>5.2679999999999998E-10</v>
      </c>
      <c r="HU123">
        <v>2</v>
      </c>
      <c r="HV123">
        <v>1.7600000000000001E-3</v>
      </c>
      <c r="HW123">
        <v>0</v>
      </c>
      <c r="HX123" s="1">
        <v>7.4940000000000002E-10</v>
      </c>
      <c r="HY123">
        <v>2</v>
      </c>
      <c r="HZ123">
        <v>1.6299999999999999E-3</v>
      </c>
      <c r="IA123">
        <v>0</v>
      </c>
      <c r="IB123" s="1">
        <v>7.8429999999999997E-10</v>
      </c>
      <c r="IC123">
        <v>2</v>
      </c>
      <c r="ID123">
        <v>1.6800000000000001E-3</v>
      </c>
      <c r="IE123">
        <v>0</v>
      </c>
      <c r="IF123" s="1">
        <v>5.6430000000000001E-10</v>
      </c>
      <c r="IG123">
        <v>2</v>
      </c>
      <c r="IH123">
        <v>1.67E-3</v>
      </c>
      <c r="II123">
        <v>0</v>
      </c>
      <c r="IJ123" s="1">
        <v>9.445E-10</v>
      </c>
      <c r="IK123">
        <v>2</v>
      </c>
      <c r="IL123">
        <v>1.64E-3</v>
      </c>
      <c r="IM123">
        <v>0</v>
      </c>
      <c r="IN123" s="1">
        <v>7.4100000000000003E-10</v>
      </c>
      <c r="IO123">
        <v>2</v>
      </c>
      <c r="IP123">
        <v>1.6800000000000001E-3</v>
      </c>
      <c r="IQ123">
        <v>0</v>
      </c>
      <c r="IR123" s="1">
        <v>8.7939999999999998E-10</v>
      </c>
      <c r="IS123">
        <v>2</v>
      </c>
      <c r="IT123">
        <v>1.7099999999999999E-3</v>
      </c>
      <c r="IU123">
        <v>0</v>
      </c>
      <c r="IV123" s="1">
        <v>8.1310000000000001E-10</v>
      </c>
      <c r="IW123">
        <v>2</v>
      </c>
      <c r="IX123">
        <v>1.74E-3</v>
      </c>
      <c r="IY123">
        <v>0</v>
      </c>
      <c r="IZ123" s="1">
        <v>9.1030000000000005E-10</v>
      </c>
      <c r="JA123">
        <v>2</v>
      </c>
      <c r="JB123">
        <v>1.7099999999999999E-3</v>
      </c>
      <c r="JC123">
        <v>0</v>
      </c>
      <c r="JD123" s="1">
        <v>6.7090000000000003E-10</v>
      </c>
      <c r="JE123">
        <v>2</v>
      </c>
      <c r="JF123">
        <v>1.5900000000000001E-3</v>
      </c>
      <c r="JG123">
        <v>0</v>
      </c>
      <c r="JH123" s="1">
        <v>9.4439999999999996E-10</v>
      </c>
      <c r="JI123">
        <v>2</v>
      </c>
      <c r="JJ123">
        <v>1.6199999999999999E-3</v>
      </c>
      <c r="JK123">
        <v>0</v>
      </c>
      <c r="JL123" s="1">
        <v>9.3510000000000001E-10</v>
      </c>
      <c r="JM123">
        <v>2</v>
      </c>
      <c r="JN123">
        <v>1.75E-3</v>
      </c>
      <c r="JO123">
        <v>0</v>
      </c>
      <c r="JP123" s="1">
        <v>5.5979999999999997E-10</v>
      </c>
      <c r="JQ123">
        <v>2</v>
      </c>
      <c r="JR123">
        <v>1.6199999999999999E-3</v>
      </c>
      <c r="JS123">
        <v>0</v>
      </c>
      <c r="JT123" s="1">
        <v>1.1134999999999999E-9</v>
      </c>
      <c r="JU123">
        <v>2</v>
      </c>
      <c r="JV123">
        <v>1.67E-3</v>
      </c>
      <c r="JW123">
        <v>0</v>
      </c>
      <c r="JX123" s="1">
        <v>7.8499999999999998E-10</v>
      </c>
      <c r="JY123">
        <v>2</v>
      </c>
      <c r="JZ123">
        <v>1.6900000000000001E-3</v>
      </c>
      <c r="KA123">
        <v>0</v>
      </c>
      <c r="KB123" s="1">
        <v>7.227E-10</v>
      </c>
      <c r="KC123">
        <v>2</v>
      </c>
      <c r="KD123">
        <v>1.6800000000000001E-3</v>
      </c>
      <c r="KE123">
        <v>0</v>
      </c>
      <c r="KF123" s="1">
        <v>6.3669999999999998E-10</v>
      </c>
      <c r="KG123">
        <v>2</v>
      </c>
      <c r="KH123">
        <v>1.72E-3</v>
      </c>
      <c r="KI123">
        <v>0</v>
      </c>
      <c r="KJ123" s="1">
        <v>1.0247E-9</v>
      </c>
      <c r="KK123">
        <v>2</v>
      </c>
      <c r="KL123">
        <v>1.66E-3</v>
      </c>
      <c r="KM123">
        <v>0</v>
      </c>
      <c r="KN123" s="1">
        <v>8.8330000000000004E-10</v>
      </c>
      <c r="KO123">
        <v>2</v>
      </c>
      <c r="KP123">
        <v>1.7899999999999999E-3</v>
      </c>
      <c r="KQ123">
        <v>0</v>
      </c>
      <c r="KR123" s="1">
        <v>1.1713999999999999E-9</v>
      </c>
      <c r="KS123">
        <v>2</v>
      </c>
      <c r="KT123">
        <v>1.72E-3</v>
      </c>
      <c r="KU123">
        <v>0</v>
      </c>
      <c r="KV123" s="1">
        <v>1.0836000000000001E-9</v>
      </c>
      <c r="KW123">
        <v>2</v>
      </c>
      <c r="KX123">
        <v>1.67E-3</v>
      </c>
      <c r="KY123">
        <v>0</v>
      </c>
      <c r="KZ123" s="1">
        <v>8.0950000000000005E-10</v>
      </c>
      <c r="LA123">
        <v>2</v>
      </c>
      <c r="LB123">
        <v>1.65E-3</v>
      </c>
      <c r="LC123">
        <v>0</v>
      </c>
      <c r="LD123" s="1">
        <v>9.1199999999999995E-10</v>
      </c>
      <c r="LE123">
        <v>2</v>
      </c>
      <c r="LF123">
        <v>1.7700000000000001E-3</v>
      </c>
      <c r="LG123">
        <v>0</v>
      </c>
      <c r="LH123" s="1">
        <v>8.4620000000000004E-10</v>
      </c>
      <c r="LI123">
        <v>2</v>
      </c>
      <c r="LJ123">
        <v>1.73E-3</v>
      </c>
      <c r="LK123">
        <v>0</v>
      </c>
      <c r="LL123" s="1">
        <v>7.4889999999999997E-10</v>
      </c>
      <c r="LM123">
        <v>2</v>
      </c>
      <c r="LN123">
        <v>1.7600000000000001E-3</v>
      </c>
      <c r="LO123">
        <v>0</v>
      </c>
      <c r="LP123" s="1">
        <v>7.8929999999999995E-10</v>
      </c>
      <c r="LQ123">
        <v>2</v>
      </c>
      <c r="LR123">
        <v>1.7099999999999999E-3</v>
      </c>
      <c r="LS123">
        <v>0</v>
      </c>
      <c r="LT123" s="1">
        <v>1.0795E-9</v>
      </c>
      <c r="LU123">
        <v>2</v>
      </c>
      <c r="LV123">
        <v>1.73E-3</v>
      </c>
      <c r="LW123">
        <v>0</v>
      </c>
      <c r="LX123" s="1">
        <v>1.3019E-9</v>
      </c>
      <c r="LY123">
        <v>2</v>
      </c>
      <c r="LZ123">
        <v>1.64E-3</v>
      </c>
      <c r="MA123">
        <v>0</v>
      </c>
      <c r="MB123" s="1">
        <v>1.2082E-9</v>
      </c>
      <c r="MC123">
        <v>2</v>
      </c>
      <c r="MD123">
        <v>1.7600000000000001E-3</v>
      </c>
      <c r="ME123">
        <v>0</v>
      </c>
      <c r="MF123" s="1">
        <v>1.2347000000000001E-9</v>
      </c>
      <c r="MG123">
        <v>2</v>
      </c>
      <c r="MH123">
        <v>1.6999999999999999E-3</v>
      </c>
      <c r="MI123">
        <v>0</v>
      </c>
      <c r="MJ123" s="1">
        <v>7.4880000000000004E-10</v>
      </c>
      <c r="MK123">
        <v>2</v>
      </c>
      <c r="ML123">
        <v>1.64E-3</v>
      </c>
      <c r="MM123">
        <v>0</v>
      </c>
      <c r="MN123" s="1">
        <v>9.1879999999999997E-10</v>
      </c>
      <c r="MO123">
        <v>2</v>
      </c>
      <c r="MP123">
        <v>1.75E-3</v>
      </c>
      <c r="MQ123">
        <v>0</v>
      </c>
      <c r="MR123" s="1">
        <v>8.3540000000000003E-10</v>
      </c>
      <c r="MS123">
        <v>2</v>
      </c>
      <c r="MT123">
        <v>1.6900000000000001E-3</v>
      </c>
      <c r="MU123">
        <v>0</v>
      </c>
      <c r="MV123" s="1">
        <v>8.3559999999999999E-10</v>
      </c>
      <c r="MW123">
        <v>2</v>
      </c>
      <c r="MX123">
        <v>1.8500000000000001E-3</v>
      </c>
      <c r="MY123">
        <v>0</v>
      </c>
      <c r="MZ123" s="1">
        <v>1.0941E-9</v>
      </c>
      <c r="NA123">
        <v>2</v>
      </c>
      <c r="NB123">
        <v>1.41E-3</v>
      </c>
      <c r="NC123">
        <v>0</v>
      </c>
      <c r="ND123" s="1">
        <v>1.2793999999999999E-9</v>
      </c>
      <c r="NE123">
        <v>2</v>
      </c>
      <c r="NF123">
        <v>1.6999999999999999E-3</v>
      </c>
      <c r="NG123">
        <v>0</v>
      </c>
      <c r="NH123" s="1">
        <v>9.2680000000000005E-10</v>
      </c>
      <c r="NI123">
        <v>2</v>
      </c>
      <c r="NJ123">
        <v>1.72E-3</v>
      </c>
      <c r="NK123">
        <v>0</v>
      </c>
      <c r="NL123" s="1">
        <v>1.1666999999999999E-9</v>
      </c>
      <c r="NM123">
        <v>2</v>
      </c>
      <c r="NN123">
        <v>1.42E-3</v>
      </c>
      <c r="NO123">
        <v>0</v>
      </c>
      <c r="NP123" s="1">
        <v>1.1649E-9</v>
      </c>
      <c r="NQ123">
        <v>2</v>
      </c>
      <c r="NR123">
        <v>1.65E-3</v>
      </c>
      <c r="NS123">
        <v>0</v>
      </c>
      <c r="NT123" s="1">
        <v>1.8165000000000001E-9</v>
      </c>
      <c r="NU123">
        <v>2</v>
      </c>
      <c r="NV123">
        <v>1.66E-3</v>
      </c>
      <c r="NW123">
        <v>0</v>
      </c>
      <c r="NX123" s="1">
        <v>1.221E-9</v>
      </c>
      <c r="NY123">
        <v>2</v>
      </c>
      <c r="NZ123">
        <v>1.67E-3</v>
      </c>
      <c r="OA123">
        <v>0</v>
      </c>
      <c r="OB123" s="1">
        <v>1.4375000000000001E-9</v>
      </c>
      <c r="OC123">
        <v>2</v>
      </c>
      <c r="OD123">
        <v>1.6800000000000001E-3</v>
      </c>
      <c r="OE123">
        <v>0</v>
      </c>
      <c r="OF123" s="1">
        <v>1.2317E-9</v>
      </c>
      <c r="OG123">
        <v>2</v>
      </c>
      <c r="OH123">
        <v>1.7899999999999999E-3</v>
      </c>
      <c r="OI123">
        <v>0</v>
      </c>
      <c r="OJ123" s="1">
        <v>1.0381E-9</v>
      </c>
    </row>
    <row r="124" spans="1:400" x14ac:dyDescent="0.25">
      <c r="A124">
        <v>1.95</v>
      </c>
      <c r="B124">
        <v>1.4499999999999999E-3</v>
      </c>
      <c r="C124">
        <v>0</v>
      </c>
      <c r="D124">
        <v>0</v>
      </c>
      <c r="E124">
        <v>1.95</v>
      </c>
      <c r="F124">
        <v>1.6299999999999999E-3</v>
      </c>
      <c r="G124">
        <v>0</v>
      </c>
      <c r="H124">
        <v>0</v>
      </c>
      <c r="I124">
        <v>1.95</v>
      </c>
      <c r="J124">
        <v>1.5200000000000001E-3</v>
      </c>
      <c r="K124">
        <v>0</v>
      </c>
      <c r="L124">
        <v>0</v>
      </c>
      <c r="M124">
        <v>1.95</v>
      </c>
      <c r="N124">
        <v>1.5E-3</v>
      </c>
      <c r="O124">
        <v>0</v>
      </c>
      <c r="P124">
        <v>0</v>
      </c>
      <c r="Q124">
        <v>1.95</v>
      </c>
      <c r="R124">
        <v>1.5499999999999999E-3</v>
      </c>
      <c r="S124">
        <v>0</v>
      </c>
      <c r="T124">
        <v>0</v>
      </c>
      <c r="U124">
        <v>1.95</v>
      </c>
      <c r="V124">
        <v>1.5200000000000001E-3</v>
      </c>
      <c r="W124">
        <v>0</v>
      </c>
      <c r="X124">
        <v>0</v>
      </c>
      <c r="Y124">
        <v>1.95</v>
      </c>
      <c r="Z124">
        <v>1.48E-3</v>
      </c>
      <c r="AA124">
        <v>0</v>
      </c>
      <c r="AB124">
        <v>0</v>
      </c>
      <c r="AC124">
        <v>1.95</v>
      </c>
      <c r="AD124">
        <v>1.5100000000000001E-3</v>
      </c>
      <c r="AE124">
        <v>0</v>
      </c>
      <c r="AF124">
        <v>0</v>
      </c>
      <c r="AG124">
        <v>1.95</v>
      </c>
      <c r="AH124">
        <v>1.5399999999999999E-3</v>
      </c>
      <c r="AI124">
        <v>0</v>
      </c>
      <c r="AJ124">
        <v>0</v>
      </c>
      <c r="AK124">
        <v>1.95</v>
      </c>
      <c r="AL124">
        <v>1.56E-3</v>
      </c>
      <c r="AM124">
        <v>0</v>
      </c>
      <c r="AN124">
        <v>0</v>
      </c>
      <c r="AO124">
        <v>1.95</v>
      </c>
      <c r="AP124">
        <v>1.47E-3</v>
      </c>
      <c r="AQ124">
        <v>0</v>
      </c>
      <c r="AR124">
        <v>0</v>
      </c>
      <c r="AS124">
        <v>1.95</v>
      </c>
      <c r="AT124">
        <v>1.4E-3</v>
      </c>
      <c r="AU124">
        <v>0</v>
      </c>
      <c r="AV124">
        <v>0</v>
      </c>
      <c r="AW124">
        <v>1.95</v>
      </c>
      <c r="AX124">
        <v>1.4499999999999999E-3</v>
      </c>
      <c r="AY124">
        <v>0</v>
      </c>
      <c r="AZ124">
        <v>0</v>
      </c>
      <c r="BA124">
        <v>1.95</v>
      </c>
      <c r="BB124">
        <v>1.5100000000000001E-3</v>
      </c>
      <c r="BC124">
        <v>0</v>
      </c>
      <c r="BD124">
        <v>0</v>
      </c>
      <c r="BE124">
        <v>1.95</v>
      </c>
      <c r="BF124">
        <v>1.48E-3</v>
      </c>
      <c r="BG124">
        <v>0</v>
      </c>
      <c r="BH124">
        <v>0</v>
      </c>
      <c r="BI124">
        <v>1.95</v>
      </c>
      <c r="BJ124">
        <v>1.4599999999999999E-3</v>
      </c>
      <c r="BK124">
        <v>0</v>
      </c>
      <c r="BL124">
        <v>0</v>
      </c>
      <c r="BM124">
        <v>1.95</v>
      </c>
      <c r="BN124">
        <v>1.5499999999999999E-3</v>
      </c>
      <c r="BO124">
        <v>0</v>
      </c>
      <c r="BP124">
        <v>0</v>
      </c>
      <c r="BQ124">
        <v>1.95</v>
      </c>
      <c r="BR124">
        <v>1.5200000000000001E-3</v>
      </c>
      <c r="BS124">
        <v>0</v>
      </c>
      <c r="BT124">
        <v>0</v>
      </c>
      <c r="BU124">
        <v>1.95</v>
      </c>
      <c r="BV124">
        <v>1.57E-3</v>
      </c>
      <c r="BW124">
        <v>0</v>
      </c>
      <c r="BX124">
        <v>0</v>
      </c>
      <c r="BY124">
        <v>1.95</v>
      </c>
      <c r="BZ124">
        <v>1.48E-3</v>
      </c>
      <c r="CA124">
        <v>0</v>
      </c>
      <c r="CB124">
        <v>0</v>
      </c>
      <c r="CC124">
        <v>1.95</v>
      </c>
      <c r="CD124">
        <v>1.5E-3</v>
      </c>
      <c r="CE124">
        <v>0</v>
      </c>
      <c r="CF124">
        <v>0</v>
      </c>
      <c r="CG124">
        <v>1.95</v>
      </c>
      <c r="CH124">
        <v>1.5499999999999999E-3</v>
      </c>
      <c r="CI124">
        <v>0</v>
      </c>
      <c r="CJ124">
        <v>0</v>
      </c>
      <c r="CK124">
        <v>1.95</v>
      </c>
      <c r="CL124">
        <v>1.5E-3</v>
      </c>
      <c r="CM124">
        <v>0</v>
      </c>
      <c r="CN124">
        <v>0</v>
      </c>
      <c r="CO124">
        <v>1.95</v>
      </c>
      <c r="CP124">
        <v>1.49E-3</v>
      </c>
      <c r="CQ124">
        <v>0</v>
      </c>
      <c r="CR124">
        <v>0</v>
      </c>
      <c r="CS124">
        <v>1.95</v>
      </c>
      <c r="CT124">
        <v>1.48E-3</v>
      </c>
      <c r="CU124">
        <v>0</v>
      </c>
      <c r="CV124">
        <v>0</v>
      </c>
      <c r="CW124">
        <v>1.95</v>
      </c>
      <c r="CX124">
        <v>1.57E-3</v>
      </c>
      <c r="CY124">
        <v>0</v>
      </c>
      <c r="CZ124">
        <v>0</v>
      </c>
      <c r="DA124">
        <v>1.95</v>
      </c>
      <c r="DB124">
        <v>1.49E-3</v>
      </c>
      <c r="DC124">
        <v>0</v>
      </c>
      <c r="DD124">
        <v>0</v>
      </c>
      <c r="DE124">
        <v>1.95</v>
      </c>
      <c r="DF124">
        <v>1.56E-3</v>
      </c>
      <c r="DG124">
        <v>0</v>
      </c>
      <c r="DH124">
        <v>0</v>
      </c>
      <c r="DI124">
        <v>1.95</v>
      </c>
      <c r="DJ124">
        <v>1.6299999999999999E-3</v>
      </c>
      <c r="DK124">
        <v>0</v>
      </c>
      <c r="DL124">
        <v>0</v>
      </c>
      <c r="DM124">
        <v>1.95</v>
      </c>
      <c r="DN124">
        <v>1.5299999999999999E-3</v>
      </c>
      <c r="DO124">
        <v>0</v>
      </c>
      <c r="DP124">
        <v>0</v>
      </c>
      <c r="DQ124">
        <v>1.95</v>
      </c>
      <c r="DR124">
        <v>1.5499999999999999E-3</v>
      </c>
      <c r="DS124">
        <v>0</v>
      </c>
      <c r="DT124">
        <v>0</v>
      </c>
      <c r="DU124">
        <v>1.95</v>
      </c>
      <c r="DV124">
        <v>1.48E-3</v>
      </c>
      <c r="DW124">
        <v>0</v>
      </c>
      <c r="DX124">
        <v>0</v>
      </c>
      <c r="DY124">
        <v>1.95</v>
      </c>
      <c r="DZ124">
        <v>1.57E-3</v>
      </c>
      <c r="EA124">
        <v>0</v>
      </c>
      <c r="EB124">
        <v>0</v>
      </c>
      <c r="EC124">
        <v>1.95</v>
      </c>
      <c r="ED124">
        <v>1.6199999999999999E-3</v>
      </c>
      <c r="EE124">
        <v>0</v>
      </c>
      <c r="EF124">
        <v>0</v>
      </c>
      <c r="EG124">
        <v>1.95</v>
      </c>
      <c r="EH124">
        <v>1.5100000000000001E-3</v>
      </c>
      <c r="EI124">
        <v>0</v>
      </c>
      <c r="EJ124">
        <v>0</v>
      </c>
      <c r="EK124">
        <v>1.95</v>
      </c>
      <c r="EL124">
        <v>1.64E-3</v>
      </c>
      <c r="EM124">
        <v>0</v>
      </c>
      <c r="EN124">
        <v>0</v>
      </c>
      <c r="EO124">
        <v>1.95</v>
      </c>
      <c r="EP124">
        <v>1.49E-3</v>
      </c>
      <c r="EQ124">
        <v>0</v>
      </c>
      <c r="ER124">
        <v>0</v>
      </c>
      <c r="ES124">
        <v>1.95</v>
      </c>
      <c r="ET124">
        <v>1.4499999999999999E-3</v>
      </c>
      <c r="EU124">
        <v>0</v>
      </c>
      <c r="EV124">
        <v>0</v>
      </c>
      <c r="EW124">
        <v>1.95</v>
      </c>
      <c r="EX124">
        <v>1.56E-3</v>
      </c>
      <c r="EY124">
        <v>0</v>
      </c>
      <c r="EZ124">
        <v>0</v>
      </c>
      <c r="FA124">
        <v>1.95</v>
      </c>
      <c r="FB124">
        <v>1.4400000000000001E-3</v>
      </c>
      <c r="FC124">
        <v>0</v>
      </c>
      <c r="FD124">
        <v>0</v>
      </c>
      <c r="FE124">
        <v>1.95</v>
      </c>
      <c r="FF124">
        <v>1.5399999999999999E-3</v>
      </c>
      <c r="FG124">
        <v>0</v>
      </c>
      <c r="FH124">
        <v>0</v>
      </c>
      <c r="FI124">
        <v>1.95</v>
      </c>
      <c r="FJ124">
        <v>1.6000000000000001E-3</v>
      </c>
      <c r="FK124">
        <v>0</v>
      </c>
      <c r="FL124">
        <v>0</v>
      </c>
      <c r="FM124">
        <v>1.95</v>
      </c>
      <c r="FN124">
        <v>1.5299999999999999E-3</v>
      </c>
      <c r="FO124">
        <v>0</v>
      </c>
      <c r="FP124">
        <v>0</v>
      </c>
      <c r="FQ124">
        <v>1.95</v>
      </c>
      <c r="FR124">
        <v>1.57E-3</v>
      </c>
      <c r="FS124">
        <v>0</v>
      </c>
      <c r="FT124">
        <v>0</v>
      </c>
      <c r="FU124">
        <v>1.95</v>
      </c>
      <c r="FV124">
        <v>1.58E-3</v>
      </c>
      <c r="FW124">
        <v>0</v>
      </c>
      <c r="FX124">
        <v>0</v>
      </c>
      <c r="FY124">
        <v>1.95</v>
      </c>
      <c r="FZ124">
        <v>1.5E-3</v>
      </c>
      <c r="GA124">
        <v>0</v>
      </c>
      <c r="GB124">
        <v>0</v>
      </c>
      <c r="GC124">
        <v>1.95</v>
      </c>
      <c r="GD124">
        <v>1.56E-3</v>
      </c>
      <c r="GE124">
        <v>0</v>
      </c>
      <c r="GF124">
        <v>0</v>
      </c>
      <c r="GG124">
        <v>1.95</v>
      </c>
      <c r="GH124">
        <v>1.56E-3</v>
      </c>
      <c r="GI124">
        <v>0</v>
      </c>
      <c r="GJ124">
        <v>0</v>
      </c>
      <c r="GK124">
        <v>1.95</v>
      </c>
      <c r="GL124">
        <v>1.57E-3</v>
      </c>
      <c r="GM124">
        <v>0</v>
      </c>
      <c r="GN124">
        <v>0</v>
      </c>
      <c r="GO124">
        <v>1.95</v>
      </c>
      <c r="GP124">
        <v>1.5100000000000001E-3</v>
      </c>
      <c r="GQ124">
        <v>0</v>
      </c>
      <c r="GR124">
        <v>0</v>
      </c>
      <c r="GS124">
        <v>1.95</v>
      </c>
      <c r="GT124">
        <v>1.5200000000000001E-3</v>
      </c>
      <c r="GU124">
        <v>0</v>
      </c>
      <c r="GV124">
        <v>0</v>
      </c>
      <c r="GW124">
        <v>1.95</v>
      </c>
      <c r="GX124">
        <v>1.5E-3</v>
      </c>
      <c r="GY124">
        <v>0</v>
      </c>
      <c r="GZ124">
        <v>0</v>
      </c>
      <c r="HA124">
        <v>1.95</v>
      </c>
      <c r="HB124">
        <v>1.6800000000000001E-3</v>
      </c>
      <c r="HC124">
        <v>0</v>
      </c>
      <c r="HD124">
        <v>0</v>
      </c>
      <c r="HE124">
        <v>1.95</v>
      </c>
      <c r="HF124">
        <v>1.58E-3</v>
      </c>
      <c r="HG124">
        <v>0</v>
      </c>
      <c r="HH124">
        <v>0</v>
      </c>
      <c r="HI124">
        <v>1.95</v>
      </c>
      <c r="HJ124">
        <v>1.48E-3</v>
      </c>
      <c r="HK124">
        <v>0</v>
      </c>
      <c r="HL124">
        <v>0</v>
      </c>
      <c r="HM124">
        <v>1.95</v>
      </c>
      <c r="HN124">
        <v>1.56E-3</v>
      </c>
      <c r="HO124">
        <v>0</v>
      </c>
      <c r="HP124">
        <v>0</v>
      </c>
      <c r="HQ124">
        <v>1.95</v>
      </c>
      <c r="HR124">
        <v>1.6199999999999999E-3</v>
      </c>
      <c r="HS124">
        <v>0</v>
      </c>
      <c r="HT124">
        <v>0</v>
      </c>
      <c r="HU124">
        <v>1.95</v>
      </c>
      <c r="HV124">
        <v>1.6299999999999999E-3</v>
      </c>
      <c r="HW124">
        <v>0</v>
      </c>
      <c r="HX124">
        <v>0</v>
      </c>
      <c r="HY124">
        <v>1.95</v>
      </c>
      <c r="HZ124">
        <v>1.5200000000000001E-3</v>
      </c>
      <c r="IA124">
        <v>0</v>
      </c>
      <c r="IB124">
        <v>0</v>
      </c>
      <c r="IC124">
        <v>1.95</v>
      </c>
      <c r="ID124">
        <v>1.57E-3</v>
      </c>
      <c r="IE124">
        <v>0</v>
      </c>
      <c r="IF124">
        <v>0</v>
      </c>
      <c r="IG124">
        <v>1.95</v>
      </c>
      <c r="IH124">
        <v>1.5499999999999999E-3</v>
      </c>
      <c r="II124">
        <v>0</v>
      </c>
      <c r="IJ124">
        <v>0</v>
      </c>
      <c r="IK124">
        <v>1.95</v>
      </c>
      <c r="IL124">
        <v>1.5299999999999999E-3</v>
      </c>
      <c r="IM124">
        <v>0</v>
      </c>
      <c r="IN124">
        <v>0</v>
      </c>
      <c r="IO124">
        <v>1.95</v>
      </c>
      <c r="IP124">
        <v>1.56E-3</v>
      </c>
      <c r="IQ124">
        <v>0</v>
      </c>
      <c r="IR124">
        <v>0</v>
      </c>
      <c r="IS124">
        <v>1.95</v>
      </c>
      <c r="IT124">
        <v>1.6000000000000001E-3</v>
      </c>
      <c r="IU124">
        <v>0</v>
      </c>
      <c r="IV124">
        <v>0</v>
      </c>
      <c r="IW124">
        <v>1.95</v>
      </c>
      <c r="IX124">
        <v>1.6199999999999999E-3</v>
      </c>
      <c r="IY124">
        <v>0</v>
      </c>
      <c r="IZ124">
        <v>0</v>
      </c>
      <c r="JA124">
        <v>1.95</v>
      </c>
      <c r="JB124">
        <v>1.5900000000000001E-3</v>
      </c>
      <c r="JC124">
        <v>0</v>
      </c>
      <c r="JD124">
        <v>0</v>
      </c>
      <c r="JE124">
        <v>1.95</v>
      </c>
      <c r="JF124">
        <v>1.48E-3</v>
      </c>
      <c r="JG124">
        <v>0</v>
      </c>
      <c r="JH124">
        <v>0</v>
      </c>
      <c r="JI124">
        <v>1.95</v>
      </c>
      <c r="JJ124">
        <v>1.5100000000000001E-3</v>
      </c>
      <c r="JK124">
        <v>0</v>
      </c>
      <c r="JL124">
        <v>0</v>
      </c>
      <c r="JM124">
        <v>1.95</v>
      </c>
      <c r="JN124">
        <v>1.6299999999999999E-3</v>
      </c>
      <c r="JO124">
        <v>0</v>
      </c>
      <c r="JP124">
        <v>0</v>
      </c>
      <c r="JQ124">
        <v>1.95</v>
      </c>
      <c r="JR124">
        <v>1.5200000000000001E-3</v>
      </c>
      <c r="JS124">
        <v>0</v>
      </c>
      <c r="JT124">
        <v>0</v>
      </c>
      <c r="JU124">
        <v>1.95</v>
      </c>
      <c r="JV124">
        <v>1.5499999999999999E-3</v>
      </c>
      <c r="JW124">
        <v>0</v>
      </c>
      <c r="JX124">
        <v>0</v>
      </c>
      <c r="JY124">
        <v>1.95</v>
      </c>
      <c r="JZ124">
        <v>1.58E-3</v>
      </c>
      <c r="KA124">
        <v>0</v>
      </c>
      <c r="KB124">
        <v>0</v>
      </c>
      <c r="KC124">
        <v>1.95</v>
      </c>
      <c r="KD124">
        <v>1.56E-3</v>
      </c>
      <c r="KE124">
        <v>0</v>
      </c>
      <c r="KF124">
        <v>0</v>
      </c>
      <c r="KG124">
        <v>1.95</v>
      </c>
      <c r="KH124">
        <v>1.6000000000000001E-3</v>
      </c>
      <c r="KI124">
        <v>0</v>
      </c>
      <c r="KJ124">
        <v>0</v>
      </c>
      <c r="KK124">
        <v>1.95</v>
      </c>
      <c r="KL124">
        <v>1.5399999999999999E-3</v>
      </c>
      <c r="KM124">
        <v>0</v>
      </c>
      <c r="KN124">
        <v>0</v>
      </c>
      <c r="KO124">
        <v>1.95</v>
      </c>
      <c r="KP124">
        <v>1.67E-3</v>
      </c>
      <c r="KQ124">
        <v>0</v>
      </c>
      <c r="KR124">
        <v>0</v>
      </c>
      <c r="KS124">
        <v>1.95</v>
      </c>
      <c r="KT124">
        <v>1.6000000000000001E-3</v>
      </c>
      <c r="KU124">
        <v>0</v>
      </c>
      <c r="KV124">
        <v>0</v>
      </c>
      <c r="KW124">
        <v>1.95</v>
      </c>
      <c r="KX124">
        <v>1.56E-3</v>
      </c>
      <c r="KY124">
        <v>0</v>
      </c>
      <c r="KZ124">
        <v>0</v>
      </c>
      <c r="LA124">
        <v>1.95</v>
      </c>
      <c r="LB124">
        <v>1.5399999999999999E-3</v>
      </c>
      <c r="LC124">
        <v>0</v>
      </c>
      <c r="LD124">
        <v>0</v>
      </c>
      <c r="LE124">
        <v>1.95</v>
      </c>
      <c r="LF124">
        <v>1.64E-3</v>
      </c>
      <c r="LG124">
        <v>0</v>
      </c>
      <c r="LH124">
        <v>0</v>
      </c>
      <c r="LI124">
        <v>1.95</v>
      </c>
      <c r="LJ124">
        <v>1.6000000000000001E-3</v>
      </c>
      <c r="LK124">
        <v>0</v>
      </c>
      <c r="LL124">
        <v>0</v>
      </c>
      <c r="LM124">
        <v>1.95</v>
      </c>
      <c r="LN124">
        <v>1.65E-3</v>
      </c>
      <c r="LO124">
        <v>0</v>
      </c>
      <c r="LP124">
        <v>0</v>
      </c>
      <c r="LQ124">
        <v>1.95</v>
      </c>
      <c r="LR124">
        <v>1.6000000000000001E-3</v>
      </c>
      <c r="LS124">
        <v>0</v>
      </c>
      <c r="LT124">
        <v>0</v>
      </c>
      <c r="LU124">
        <v>1.95</v>
      </c>
      <c r="LV124">
        <v>1.6199999999999999E-3</v>
      </c>
      <c r="LW124">
        <v>0</v>
      </c>
      <c r="LX124">
        <v>0</v>
      </c>
      <c r="LY124">
        <v>1.95</v>
      </c>
      <c r="LZ124">
        <v>1.5299999999999999E-3</v>
      </c>
      <c r="MA124">
        <v>0</v>
      </c>
      <c r="MB124">
        <v>0</v>
      </c>
      <c r="MC124">
        <v>1.95</v>
      </c>
      <c r="MD124">
        <v>1.64E-3</v>
      </c>
      <c r="ME124">
        <v>0</v>
      </c>
      <c r="MF124">
        <v>0</v>
      </c>
      <c r="MG124">
        <v>1.95</v>
      </c>
      <c r="MH124">
        <v>1.6000000000000001E-3</v>
      </c>
      <c r="MI124">
        <v>0</v>
      </c>
      <c r="MJ124">
        <v>0</v>
      </c>
      <c r="MK124">
        <v>1.95</v>
      </c>
      <c r="ML124">
        <v>1.5200000000000001E-3</v>
      </c>
      <c r="MM124">
        <v>0</v>
      </c>
      <c r="MN124">
        <v>0</v>
      </c>
      <c r="MO124">
        <v>1.95</v>
      </c>
      <c r="MP124">
        <v>1.6299999999999999E-3</v>
      </c>
      <c r="MQ124">
        <v>0</v>
      </c>
      <c r="MR124">
        <v>0</v>
      </c>
      <c r="MS124">
        <v>1.95</v>
      </c>
      <c r="MT124">
        <v>1.57E-3</v>
      </c>
      <c r="MU124">
        <v>0</v>
      </c>
      <c r="MV124">
        <v>0</v>
      </c>
      <c r="MW124">
        <v>1.95</v>
      </c>
      <c r="MX124">
        <v>1.73E-3</v>
      </c>
      <c r="MY124">
        <v>0</v>
      </c>
      <c r="MZ124">
        <v>0</v>
      </c>
      <c r="NA124">
        <v>1.95</v>
      </c>
      <c r="NB124">
        <v>1.2999999999999999E-3</v>
      </c>
      <c r="NC124">
        <v>0</v>
      </c>
      <c r="ND124">
        <v>0</v>
      </c>
      <c r="NE124">
        <v>1.95</v>
      </c>
      <c r="NF124">
        <v>1.58E-3</v>
      </c>
      <c r="NG124">
        <v>0</v>
      </c>
      <c r="NH124">
        <v>0</v>
      </c>
      <c r="NI124">
        <v>1.95</v>
      </c>
      <c r="NJ124">
        <v>1.6100000000000001E-3</v>
      </c>
      <c r="NK124">
        <v>0</v>
      </c>
      <c r="NL124">
        <v>0</v>
      </c>
      <c r="NM124">
        <v>1.95</v>
      </c>
      <c r="NN124">
        <v>1.31E-3</v>
      </c>
      <c r="NO124">
        <v>0</v>
      </c>
      <c r="NP124">
        <v>0</v>
      </c>
      <c r="NQ124">
        <v>1.95</v>
      </c>
      <c r="NR124">
        <v>1.5499999999999999E-3</v>
      </c>
      <c r="NS124">
        <v>0</v>
      </c>
      <c r="NT124">
        <v>0</v>
      </c>
      <c r="NU124">
        <v>1.95</v>
      </c>
      <c r="NV124">
        <v>1.5399999999999999E-3</v>
      </c>
      <c r="NW124">
        <v>0</v>
      </c>
      <c r="NX124">
        <v>0</v>
      </c>
      <c r="NY124">
        <v>1.95</v>
      </c>
      <c r="NZ124">
        <v>1.5499999999999999E-3</v>
      </c>
      <c r="OA124">
        <v>0</v>
      </c>
      <c r="OB124">
        <v>0</v>
      </c>
      <c r="OC124">
        <v>1.95</v>
      </c>
      <c r="OD124">
        <v>1.57E-3</v>
      </c>
      <c r="OE124">
        <v>0</v>
      </c>
      <c r="OF124">
        <v>0</v>
      </c>
      <c r="OG124">
        <v>1.95</v>
      </c>
      <c r="OH124">
        <v>1.67E-3</v>
      </c>
      <c r="OI124">
        <v>0</v>
      </c>
      <c r="OJ124">
        <v>0</v>
      </c>
    </row>
    <row r="125" spans="1:400" x14ac:dyDescent="0.25">
      <c r="A125">
        <v>1.9</v>
      </c>
      <c r="B125">
        <v>1.3600000000000001E-3</v>
      </c>
      <c r="C125">
        <v>0</v>
      </c>
      <c r="D125">
        <v>0</v>
      </c>
      <c r="E125">
        <v>1.9</v>
      </c>
      <c r="F125">
        <v>1.5200000000000001E-3</v>
      </c>
      <c r="G125">
        <v>0</v>
      </c>
      <c r="H125">
        <v>0</v>
      </c>
      <c r="I125">
        <v>1.9</v>
      </c>
      <c r="J125">
        <v>1.4300000000000001E-3</v>
      </c>
      <c r="K125">
        <v>0</v>
      </c>
      <c r="L125">
        <v>0</v>
      </c>
      <c r="M125">
        <v>1.9</v>
      </c>
      <c r="N125">
        <v>1.3799999999999999E-3</v>
      </c>
      <c r="O125">
        <v>0</v>
      </c>
      <c r="P125">
        <v>0</v>
      </c>
      <c r="Q125">
        <v>1.9</v>
      </c>
      <c r="R125">
        <v>1.4400000000000001E-3</v>
      </c>
      <c r="S125">
        <v>0</v>
      </c>
      <c r="T125">
        <v>0</v>
      </c>
      <c r="U125">
        <v>1.9</v>
      </c>
      <c r="V125">
        <v>1.42E-3</v>
      </c>
      <c r="W125">
        <v>0</v>
      </c>
      <c r="X125">
        <v>0</v>
      </c>
      <c r="Y125">
        <v>1.9</v>
      </c>
      <c r="Z125">
        <v>1.3699999999999999E-3</v>
      </c>
      <c r="AA125">
        <v>0</v>
      </c>
      <c r="AB125">
        <v>0</v>
      </c>
      <c r="AC125">
        <v>1.9</v>
      </c>
      <c r="AD125">
        <v>1.4E-3</v>
      </c>
      <c r="AE125">
        <v>0</v>
      </c>
      <c r="AF125">
        <v>0</v>
      </c>
      <c r="AG125">
        <v>1.9</v>
      </c>
      <c r="AH125">
        <v>1.4300000000000001E-3</v>
      </c>
      <c r="AI125">
        <v>0</v>
      </c>
      <c r="AJ125">
        <v>0</v>
      </c>
      <c r="AK125">
        <v>1.9</v>
      </c>
      <c r="AL125">
        <v>1.4599999999999999E-3</v>
      </c>
      <c r="AM125">
        <v>0</v>
      </c>
      <c r="AN125">
        <v>0</v>
      </c>
      <c r="AO125">
        <v>1.9</v>
      </c>
      <c r="AP125">
        <v>1.3799999999999999E-3</v>
      </c>
      <c r="AQ125">
        <v>0</v>
      </c>
      <c r="AR125">
        <v>0</v>
      </c>
      <c r="AS125">
        <v>1.9</v>
      </c>
      <c r="AT125">
        <v>1.2999999999999999E-3</v>
      </c>
      <c r="AU125">
        <v>0</v>
      </c>
      <c r="AV125">
        <v>0</v>
      </c>
      <c r="AW125">
        <v>1.9</v>
      </c>
      <c r="AX125">
        <v>1.3500000000000001E-3</v>
      </c>
      <c r="AY125">
        <v>0</v>
      </c>
      <c r="AZ125">
        <v>0</v>
      </c>
      <c r="BA125">
        <v>1.9</v>
      </c>
      <c r="BB125">
        <v>1.41E-3</v>
      </c>
      <c r="BC125">
        <v>0</v>
      </c>
      <c r="BD125">
        <v>0</v>
      </c>
      <c r="BE125">
        <v>1.9</v>
      </c>
      <c r="BF125">
        <v>1.3799999999999999E-3</v>
      </c>
      <c r="BG125">
        <v>0</v>
      </c>
      <c r="BH125">
        <v>0</v>
      </c>
      <c r="BI125">
        <v>1.9</v>
      </c>
      <c r="BJ125">
        <v>1.3699999999999999E-3</v>
      </c>
      <c r="BK125">
        <v>0</v>
      </c>
      <c r="BL125">
        <v>0</v>
      </c>
      <c r="BM125">
        <v>1.9</v>
      </c>
      <c r="BN125">
        <v>1.4400000000000001E-3</v>
      </c>
      <c r="BO125">
        <v>0</v>
      </c>
      <c r="BP125">
        <v>0</v>
      </c>
      <c r="BQ125">
        <v>1.9</v>
      </c>
      <c r="BR125">
        <v>1.42E-3</v>
      </c>
      <c r="BS125">
        <v>0</v>
      </c>
      <c r="BT125">
        <v>0</v>
      </c>
      <c r="BU125">
        <v>1.9</v>
      </c>
      <c r="BV125">
        <v>1.47E-3</v>
      </c>
      <c r="BW125">
        <v>0</v>
      </c>
      <c r="BX125">
        <v>0</v>
      </c>
      <c r="BY125">
        <v>1.9</v>
      </c>
      <c r="BZ125">
        <v>1.3799999999999999E-3</v>
      </c>
      <c r="CA125">
        <v>0</v>
      </c>
      <c r="CB125">
        <v>0</v>
      </c>
      <c r="CC125">
        <v>1.9</v>
      </c>
      <c r="CD125">
        <v>1.39E-3</v>
      </c>
      <c r="CE125">
        <v>0</v>
      </c>
      <c r="CF125">
        <v>0</v>
      </c>
      <c r="CG125">
        <v>1.9</v>
      </c>
      <c r="CH125">
        <v>1.4499999999999999E-3</v>
      </c>
      <c r="CI125">
        <v>0</v>
      </c>
      <c r="CJ125">
        <v>0</v>
      </c>
      <c r="CK125">
        <v>1.9</v>
      </c>
      <c r="CL125">
        <v>1.39E-3</v>
      </c>
      <c r="CM125">
        <v>0</v>
      </c>
      <c r="CN125">
        <v>0</v>
      </c>
      <c r="CO125">
        <v>1.9</v>
      </c>
      <c r="CP125">
        <v>1.39E-3</v>
      </c>
      <c r="CQ125">
        <v>0</v>
      </c>
      <c r="CR125">
        <v>0</v>
      </c>
      <c r="CS125">
        <v>1.9</v>
      </c>
      <c r="CT125">
        <v>1.3699999999999999E-3</v>
      </c>
      <c r="CU125">
        <v>0</v>
      </c>
      <c r="CV125">
        <v>0</v>
      </c>
      <c r="CW125">
        <v>1.9</v>
      </c>
      <c r="CX125">
        <v>1.4599999999999999E-3</v>
      </c>
      <c r="CY125">
        <v>0</v>
      </c>
      <c r="CZ125">
        <v>0</v>
      </c>
      <c r="DA125">
        <v>1.9</v>
      </c>
      <c r="DB125">
        <v>1.3799999999999999E-3</v>
      </c>
      <c r="DC125">
        <v>0</v>
      </c>
      <c r="DD125">
        <v>0</v>
      </c>
      <c r="DE125">
        <v>1.9</v>
      </c>
      <c r="DF125">
        <v>1.4599999999999999E-3</v>
      </c>
      <c r="DG125">
        <v>0</v>
      </c>
      <c r="DH125">
        <v>0</v>
      </c>
      <c r="DI125">
        <v>1.9</v>
      </c>
      <c r="DJ125">
        <v>1.5299999999999999E-3</v>
      </c>
      <c r="DK125">
        <v>0</v>
      </c>
      <c r="DL125">
        <v>0</v>
      </c>
      <c r="DM125">
        <v>1.9</v>
      </c>
      <c r="DN125">
        <v>1.4300000000000001E-3</v>
      </c>
      <c r="DO125">
        <v>0</v>
      </c>
      <c r="DP125">
        <v>0</v>
      </c>
      <c r="DQ125">
        <v>1.9</v>
      </c>
      <c r="DR125">
        <v>1.4400000000000001E-3</v>
      </c>
      <c r="DS125">
        <v>0</v>
      </c>
      <c r="DT125">
        <v>0</v>
      </c>
      <c r="DU125">
        <v>1.9</v>
      </c>
      <c r="DV125">
        <v>1.3699999999999999E-3</v>
      </c>
      <c r="DW125">
        <v>0</v>
      </c>
      <c r="DX125">
        <v>0</v>
      </c>
      <c r="DY125">
        <v>1.9</v>
      </c>
      <c r="DZ125">
        <v>1.47E-3</v>
      </c>
      <c r="EA125">
        <v>0</v>
      </c>
      <c r="EB125">
        <v>0</v>
      </c>
      <c r="EC125">
        <v>1.9</v>
      </c>
      <c r="ED125">
        <v>1.5200000000000001E-3</v>
      </c>
      <c r="EE125">
        <v>0</v>
      </c>
      <c r="EF125">
        <v>0</v>
      </c>
      <c r="EG125">
        <v>1.9</v>
      </c>
      <c r="EH125">
        <v>1.41E-3</v>
      </c>
      <c r="EI125">
        <v>0</v>
      </c>
      <c r="EJ125">
        <v>0</v>
      </c>
      <c r="EK125">
        <v>1.9</v>
      </c>
      <c r="EL125">
        <v>1.5399999999999999E-3</v>
      </c>
      <c r="EM125">
        <v>0</v>
      </c>
      <c r="EN125">
        <v>0</v>
      </c>
      <c r="EO125">
        <v>1.9</v>
      </c>
      <c r="EP125">
        <v>1.3799999999999999E-3</v>
      </c>
      <c r="EQ125">
        <v>0</v>
      </c>
      <c r="ER125">
        <v>0</v>
      </c>
      <c r="ES125">
        <v>1.9</v>
      </c>
      <c r="ET125">
        <v>1.3600000000000001E-3</v>
      </c>
      <c r="EU125">
        <v>0</v>
      </c>
      <c r="EV125">
        <v>0</v>
      </c>
      <c r="EW125">
        <v>1.9</v>
      </c>
      <c r="EX125">
        <v>1.4499999999999999E-3</v>
      </c>
      <c r="EY125">
        <v>0</v>
      </c>
      <c r="EZ125">
        <v>0</v>
      </c>
      <c r="FA125">
        <v>1.9</v>
      </c>
      <c r="FB125">
        <v>1.34E-3</v>
      </c>
      <c r="FC125">
        <v>0</v>
      </c>
      <c r="FD125">
        <v>0</v>
      </c>
      <c r="FE125">
        <v>1.9</v>
      </c>
      <c r="FF125">
        <v>1.4400000000000001E-3</v>
      </c>
      <c r="FG125">
        <v>0</v>
      </c>
      <c r="FH125">
        <v>0</v>
      </c>
      <c r="FI125">
        <v>1.9</v>
      </c>
      <c r="FJ125">
        <v>1.5E-3</v>
      </c>
      <c r="FK125">
        <v>0</v>
      </c>
      <c r="FL125">
        <v>0</v>
      </c>
      <c r="FM125">
        <v>1.9</v>
      </c>
      <c r="FN125">
        <v>1.4400000000000001E-3</v>
      </c>
      <c r="FO125">
        <v>0</v>
      </c>
      <c r="FP125">
        <v>0</v>
      </c>
      <c r="FQ125">
        <v>1.9</v>
      </c>
      <c r="FR125">
        <v>1.4599999999999999E-3</v>
      </c>
      <c r="FS125">
        <v>0</v>
      </c>
      <c r="FT125">
        <v>0</v>
      </c>
      <c r="FU125">
        <v>1.9</v>
      </c>
      <c r="FV125">
        <v>1.47E-3</v>
      </c>
      <c r="FW125">
        <v>0</v>
      </c>
      <c r="FX125">
        <v>0</v>
      </c>
      <c r="FY125">
        <v>1.9</v>
      </c>
      <c r="FZ125">
        <v>1.4E-3</v>
      </c>
      <c r="GA125">
        <v>0</v>
      </c>
      <c r="GB125">
        <v>0</v>
      </c>
      <c r="GC125">
        <v>1.9</v>
      </c>
      <c r="GD125">
        <v>1.4599999999999999E-3</v>
      </c>
      <c r="GE125">
        <v>0</v>
      </c>
      <c r="GF125">
        <v>0</v>
      </c>
      <c r="GG125">
        <v>1.9</v>
      </c>
      <c r="GH125">
        <v>1.4499999999999999E-3</v>
      </c>
      <c r="GI125">
        <v>0</v>
      </c>
      <c r="GJ125">
        <v>0</v>
      </c>
      <c r="GK125">
        <v>1.9</v>
      </c>
      <c r="GL125">
        <v>1.4499999999999999E-3</v>
      </c>
      <c r="GM125">
        <v>0</v>
      </c>
      <c r="GN125">
        <v>0</v>
      </c>
      <c r="GO125">
        <v>1.9</v>
      </c>
      <c r="GP125">
        <v>1.4E-3</v>
      </c>
      <c r="GQ125">
        <v>0</v>
      </c>
      <c r="GR125">
        <v>0</v>
      </c>
      <c r="GS125">
        <v>1.9</v>
      </c>
      <c r="GT125">
        <v>1.41E-3</v>
      </c>
      <c r="GU125">
        <v>0</v>
      </c>
      <c r="GV125">
        <v>0</v>
      </c>
      <c r="GW125">
        <v>1.9</v>
      </c>
      <c r="GX125">
        <v>1.4E-3</v>
      </c>
      <c r="GY125">
        <v>0</v>
      </c>
      <c r="GZ125">
        <v>0</v>
      </c>
      <c r="HA125">
        <v>1.9</v>
      </c>
      <c r="HB125">
        <v>1.57E-3</v>
      </c>
      <c r="HC125">
        <v>0</v>
      </c>
      <c r="HD125">
        <v>0</v>
      </c>
      <c r="HE125">
        <v>1.9</v>
      </c>
      <c r="HF125">
        <v>1.48E-3</v>
      </c>
      <c r="HG125">
        <v>0</v>
      </c>
      <c r="HH125">
        <v>0</v>
      </c>
      <c r="HI125">
        <v>1.9</v>
      </c>
      <c r="HJ125">
        <v>1.3799999999999999E-3</v>
      </c>
      <c r="HK125">
        <v>0</v>
      </c>
      <c r="HL125">
        <v>0</v>
      </c>
      <c r="HM125">
        <v>1.9</v>
      </c>
      <c r="HN125">
        <v>1.4499999999999999E-3</v>
      </c>
      <c r="HO125">
        <v>0</v>
      </c>
      <c r="HP125">
        <v>0</v>
      </c>
      <c r="HQ125">
        <v>1.9</v>
      </c>
      <c r="HR125">
        <v>1.5200000000000001E-3</v>
      </c>
      <c r="HS125">
        <v>0</v>
      </c>
      <c r="HT125">
        <v>0</v>
      </c>
      <c r="HU125">
        <v>1.9</v>
      </c>
      <c r="HV125">
        <v>1.5299999999999999E-3</v>
      </c>
      <c r="HW125">
        <v>0</v>
      </c>
      <c r="HX125">
        <v>0</v>
      </c>
      <c r="HY125">
        <v>1.9</v>
      </c>
      <c r="HZ125">
        <v>1.42E-3</v>
      </c>
      <c r="IA125">
        <v>0</v>
      </c>
      <c r="IB125">
        <v>0</v>
      </c>
      <c r="IC125">
        <v>1.9</v>
      </c>
      <c r="ID125">
        <v>1.4599999999999999E-3</v>
      </c>
      <c r="IE125">
        <v>0</v>
      </c>
      <c r="IF125">
        <v>0</v>
      </c>
      <c r="IG125">
        <v>1.9</v>
      </c>
      <c r="IH125">
        <v>1.4499999999999999E-3</v>
      </c>
      <c r="II125">
        <v>0</v>
      </c>
      <c r="IJ125">
        <v>0</v>
      </c>
      <c r="IK125">
        <v>1.9</v>
      </c>
      <c r="IL125">
        <v>1.4300000000000001E-3</v>
      </c>
      <c r="IM125">
        <v>0</v>
      </c>
      <c r="IN125">
        <v>0</v>
      </c>
      <c r="IO125">
        <v>1.9</v>
      </c>
      <c r="IP125">
        <v>1.4599999999999999E-3</v>
      </c>
      <c r="IQ125">
        <v>0</v>
      </c>
      <c r="IR125">
        <v>0</v>
      </c>
      <c r="IS125">
        <v>1.9</v>
      </c>
      <c r="IT125">
        <v>1.49E-3</v>
      </c>
      <c r="IU125">
        <v>0</v>
      </c>
      <c r="IV125">
        <v>0</v>
      </c>
      <c r="IW125">
        <v>1.9</v>
      </c>
      <c r="IX125">
        <v>1.5100000000000001E-3</v>
      </c>
      <c r="IY125">
        <v>0</v>
      </c>
      <c r="IZ125">
        <v>0</v>
      </c>
      <c r="JA125">
        <v>1.9</v>
      </c>
      <c r="JB125">
        <v>1.48E-3</v>
      </c>
      <c r="JC125">
        <v>0</v>
      </c>
      <c r="JD125">
        <v>0</v>
      </c>
      <c r="JE125">
        <v>1.9</v>
      </c>
      <c r="JF125">
        <v>1.3699999999999999E-3</v>
      </c>
      <c r="JG125">
        <v>0</v>
      </c>
      <c r="JH125">
        <v>0</v>
      </c>
      <c r="JI125">
        <v>1.9</v>
      </c>
      <c r="JJ125">
        <v>1.4E-3</v>
      </c>
      <c r="JK125">
        <v>0</v>
      </c>
      <c r="JL125">
        <v>0</v>
      </c>
      <c r="JM125">
        <v>1.9</v>
      </c>
      <c r="JN125">
        <v>1.5200000000000001E-3</v>
      </c>
      <c r="JO125">
        <v>0</v>
      </c>
      <c r="JP125">
        <v>0</v>
      </c>
      <c r="JQ125">
        <v>1.9</v>
      </c>
      <c r="JR125">
        <v>1.41E-3</v>
      </c>
      <c r="JS125">
        <v>0</v>
      </c>
      <c r="JT125">
        <v>0</v>
      </c>
      <c r="JU125">
        <v>1.9</v>
      </c>
      <c r="JV125">
        <v>1.4499999999999999E-3</v>
      </c>
      <c r="JW125">
        <v>0</v>
      </c>
      <c r="JX125">
        <v>0</v>
      </c>
      <c r="JY125">
        <v>1.9</v>
      </c>
      <c r="JZ125">
        <v>1.47E-3</v>
      </c>
      <c r="KA125">
        <v>0</v>
      </c>
      <c r="KB125">
        <v>0</v>
      </c>
      <c r="KC125">
        <v>1.9</v>
      </c>
      <c r="KD125">
        <v>1.4599999999999999E-3</v>
      </c>
      <c r="KE125">
        <v>0</v>
      </c>
      <c r="KF125">
        <v>0</v>
      </c>
      <c r="KG125">
        <v>1.9</v>
      </c>
      <c r="KH125">
        <v>1.5E-3</v>
      </c>
      <c r="KI125">
        <v>0</v>
      </c>
      <c r="KJ125">
        <v>0</v>
      </c>
      <c r="KK125">
        <v>1.9</v>
      </c>
      <c r="KL125">
        <v>1.4400000000000001E-3</v>
      </c>
      <c r="KM125">
        <v>0</v>
      </c>
      <c r="KN125">
        <v>0</v>
      </c>
      <c r="KO125">
        <v>1.9</v>
      </c>
      <c r="KP125">
        <v>1.56E-3</v>
      </c>
      <c r="KQ125">
        <v>0</v>
      </c>
      <c r="KR125">
        <v>0</v>
      </c>
      <c r="KS125">
        <v>1.9</v>
      </c>
      <c r="KT125">
        <v>1.49E-3</v>
      </c>
      <c r="KU125">
        <v>0</v>
      </c>
      <c r="KV125">
        <v>0</v>
      </c>
      <c r="KW125">
        <v>1.9</v>
      </c>
      <c r="KX125">
        <v>1.4499999999999999E-3</v>
      </c>
      <c r="KY125">
        <v>0</v>
      </c>
      <c r="KZ125">
        <v>0</v>
      </c>
      <c r="LA125">
        <v>1.9</v>
      </c>
      <c r="LB125">
        <v>1.4400000000000001E-3</v>
      </c>
      <c r="LC125">
        <v>0</v>
      </c>
      <c r="LD125">
        <v>0</v>
      </c>
      <c r="LE125">
        <v>1.9</v>
      </c>
      <c r="LF125">
        <v>1.5399999999999999E-3</v>
      </c>
      <c r="LG125">
        <v>0</v>
      </c>
      <c r="LH125">
        <v>0</v>
      </c>
      <c r="LI125">
        <v>1.9</v>
      </c>
      <c r="LJ125">
        <v>1.5E-3</v>
      </c>
      <c r="LK125">
        <v>0</v>
      </c>
      <c r="LL125">
        <v>0</v>
      </c>
      <c r="LM125">
        <v>1.9</v>
      </c>
      <c r="LN125">
        <v>1.5399999999999999E-3</v>
      </c>
      <c r="LO125">
        <v>0</v>
      </c>
      <c r="LP125">
        <v>0</v>
      </c>
      <c r="LQ125">
        <v>1.9</v>
      </c>
      <c r="LR125">
        <v>1.49E-3</v>
      </c>
      <c r="LS125">
        <v>0</v>
      </c>
      <c r="LT125">
        <v>0</v>
      </c>
      <c r="LU125">
        <v>1.9</v>
      </c>
      <c r="LV125">
        <v>1.5100000000000001E-3</v>
      </c>
      <c r="LW125">
        <v>0</v>
      </c>
      <c r="LX125">
        <v>0</v>
      </c>
      <c r="LY125">
        <v>1.9</v>
      </c>
      <c r="LZ125">
        <v>1.42E-3</v>
      </c>
      <c r="MA125">
        <v>0</v>
      </c>
      <c r="MB125">
        <v>0</v>
      </c>
      <c r="MC125">
        <v>1.9</v>
      </c>
      <c r="MD125">
        <v>1.5399999999999999E-3</v>
      </c>
      <c r="ME125">
        <v>0</v>
      </c>
      <c r="MF125">
        <v>0</v>
      </c>
      <c r="MG125">
        <v>1.9</v>
      </c>
      <c r="MH125">
        <v>1.49E-3</v>
      </c>
      <c r="MI125">
        <v>0</v>
      </c>
      <c r="MJ125">
        <v>0</v>
      </c>
      <c r="MK125">
        <v>1.9</v>
      </c>
      <c r="ML125">
        <v>1.42E-3</v>
      </c>
      <c r="MM125">
        <v>0</v>
      </c>
      <c r="MN125">
        <v>0</v>
      </c>
      <c r="MO125">
        <v>1.9</v>
      </c>
      <c r="MP125">
        <v>1.5200000000000001E-3</v>
      </c>
      <c r="MQ125">
        <v>0</v>
      </c>
      <c r="MR125">
        <v>0</v>
      </c>
      <c r="MS125">
        <v>1.9</v>
      </c>
      <c r="MT125">
        <v>1.47E-3</v>
      </c>
      <c r="MU125">
        <v>0</v>
      </c>
      <c r="MV125">
        <v>0</v>
      </c>
      <c r="MW125">
        <v>1.9</v>
      </c>
      <c r="MX125">
        <v>1.6100000000000001E-3</v>
      </c>
      <c r="MY125">
        <v>0</v>
      </c>
      <c r="MZ125">
        <v>0</v>
      </c>
      <c r="NA125">
        <v>1.9</v>
      </c>
      <c r="NB125">
        <v>1.2099999999999999E-3</v>
      </c>
      <c r="NC125">
        <v>0</v>
      </c>
      <c r="ND125">
        <v>0</v>
      </c>
      <c r="NE125">
        <v>1.9</v>
      </c>
      <c r="NF125">
        <v>1.47E-3</v>
      </c>
      <c r="NG125">
        <v>0</v>
      </c>
      <c r="NH125">
        <v>0</v>
      </c>
      <c r="NI125">
        <v>1.9</v>
      </c>
      <c r="NJ125">
        <v>1.5E-3</v>
      </c>
      <c r="NK125">
        <v>0</v>
      </c>
      <c r="NL125">
        <v>0</v>
      </c>
      <c r="NM125">
        <v>1.9</v>
      </c>
      <c r="NN125">
        <v>1.2199999999999999E-3</v>
      </c>
      <c r="NO125">
        <v>0</v>
      </c>
      <c r="NP125">
        <v>0</v>
      </c>
      <c r="NQ125">
        <v>1.9</v>
      </c>
      <c r="NR125">
        <v>1.4400000000000001E-3</v>
      </c>
      <c r="NS125">
        <v>0</v>
      </c>
      <c r="NT125">
        <v>0</v>
      </c>
      <c r="NU125">
        <v>1.9</v>
      </c>
      <c r="NV125">
        <v>1.4499999999999999E-3</v>
      </c>
      <c r="NW125">
        <v>0</v>
      </c>
      <c r="NX125">
        <v>0</v>
      </c>
      <c r="NY125">
        <v>1.9</v>
      </c>
      <c r="NZ125">
        <v>1.4400000000000001E-3</v>
      </c>
      <c r="OA125">
        <v>0</v>
      </c>
      <c r="OB125">
        <v>0</v>
      </c>
      <c r="OC125">
        <v>1.9</v>
      </c>
      <c r="OD125">
        <v>1.4599999999999999E-3</v>
      </c>
      <c r="OE125">
        <v>0</v>
      </c>
      <c r="OF125">
        <v>0</v>
      </c>
      <c r="OG125">
        <v>1.9</v>
      </c>
      <c r="OH125">
        <v>1.56E-3</v>
      </c>
      <c r="OI125">
        <v>0</v>
      </c>
      <c r="OJ125">
        <v>0</v>
      </c>
    </row>
    <row r="126" spans="1:400" x14ac:dyDescent="0.25">
      <c r="A126">
        <v>1.85</v>
      </c>
      <c r="B126">
        <v>1.2700000000000001E-3</v>
      </c>
      <c r="C126">
        <v>0</v>
      </c>
      <c r="D126">
        <v>0</v>
      </c>
      <c r="E126">
        <v>1.85</v>
      </c>
      <c r="F126">
        <v>1.42E-3</v>
      </c>
      <c r="G126">
        <v>0</v>
      </c>
      <c r="H126">
        <v>0</v>
      </c>
      <c r="I126">
        <v>1.85</v>
      </c>
      <c r="J126">
        <v>1.33E-3</v>
      </c>
      <c r="K126">
        <v>0</v>
      </c>
      <c r="L126">
        <v>0</v>
      </c>
      <c r="M126">
        <v>1.85</v>
      </c>
      <c r="N126">
        <v>1.2800000000000001E-3</v>
      </c>
      <c r="O126">
        <v>0</v>
      </c>
      <c r="P126">
        <v>0</v>
      </c>
      <c r="Q126">
        <v>1.85</v>
      </c>
      <c r="R126">
        <v>1.3500000000000001E-3</v>
      </c>
      <c r="S126">
        <v>0</v>
      </c>
      <c r="T126">
        <v>0</v>
      </c>
      <c r="U126">
        <v>1.85</v>
      </c>
      <c r="V126">
        <v>1.32E-3</v>
      </c>
      <c r="W126">
        <v>0</v>
      </c>
      <c r="X126">
        <v>0</v>
      </c>
      <c r="Y126">
        <v>1.85</v>
      </c>
      <c r="Z126">
        <v>1.2700000000000001E-3</v>
      </c>
      <c r="AA126">
        <v>0</v>
      </c>
      <c r="AB126">
        <v>0</v>
      </c>
      <c r="AC126">
        <v>1.85</v>
      </c>
      <c r="AD126">
        <v>1.2999999999999999E-3</v>
      </c>
      <c r="AE126">
        <v>0</v>
      </c>
      <c r="AF126">
        <v>0</v>
      </c>
      <c r="AG126">
        <v>1.85</v>
      </c>
      <c r="AH126">
        <v>1.34E-3</v>
      </c>
      <c r="AI126">
        <v>0</v>
      </c>
      <c r="AJ126">
        <v>0</v>
      </c>
      <c r="AK126">
        <v>1.85</v>
      </c>
      <c r="AL126">
        <v>1.3600000000000001E-3</v>
      </c>
      <c r="AM126">
        <v>0</v>
      </c>
      <c r="AN126">
        <v>0</v>
      </c>
      <c r="AO126">
        <v>1.85</v>
      </c>
      <c r="AP126">
        <v>1.2800000000000001E-3</v>
      </c>
      <c r="AQ126">
        <v>0</v>
      </c>
      <c r="AR126">
        <v>0</v>
      </c>
      <c r="AS126">
        <v>1.85</v>
      </c>
      <c r="AT126">
        <v>1.1999999999999999E-3</v>
      </c>
      <c r="AU126">
        <v>0</v>
      </c>
      <c r="AV126">
        <v>0</v>
      </c>
      <c r="AW126">
        <v>1.85</v>
      </c>
      <c r="AX126">
        <v>1.2600000000000001E-3</v>
      </c>
      <c r="AY126">
        <v>0</v>
      </c>
      <c r="AZ126">
        <v>0</v>
      </c>
      <c r="BA126">
        <v>1.85</v>
      </c>
      <c r="BB126">
        <v>1.31E-3</v>
      </c>
      <c r="BC126">
        <v>0</v>
      </c>
      <c r="BD126">
        <v>0</v>
      </c>
      <c r="BE126">
        <v>1.85</v>
      </c>
      <c r="BF126">
        <v>1.2800000000000001E-3</v>
      </c>
      <c r="BG126">
        <v>0</v>
      </c>
      <c r="BH126">
        <v>0</v>
      </c>
      <c r="BI126">
        <v>1.85</v>
      </c>
      <c r="BJ126">
        <v>1.2800000000000001E-3</v>
      </c>
      <c r="BK126">
        <v>0</v>
      </c>
      <c r="BL126">
        <v>0</v>
      </c>
      <c r="BM126">
        <v>1.85</v>
      </c>
      <c r="BN126">
        <v>1.34E-3</v>
      </c>
      <c r="BO126">
        <v>0</v>
      </c>
      <c r="BP126">
        <v>0</v>
      </c>
      <c r="BQ126">
        <v>1.85</v>
      </c>
      <c r="BR126">
        <v>1.32E-3</v>
      </c>
      <c r="BS126">
        <v>0</v>
      </c>
      <c r="BT126">
        <v>0</v>
      </c>
      <c r="BU126">
        <v>1.85</v>
      </c>
      <c r="BV126">
        <v>1.3699999999999999E-3</v>
      </c>
      <c r="BW126">
        <v>0</v>
      </c>
      <c r="BX126">
        <v>0</v>
      </c>
      <c r="BY126">
        <v>1.85</v>
      </c>
      <c r="BZ126">
        <v>1.2899999999999999E-3</v>
      </c>
      <c r="CA126">
        <v>0</v>
      </c>
      <c r="CB126">
        <v>0</v>
      </c>
      <c r="CC126">
        <v>1.85</v>
      </c>
      <c r="CD126">
        <v>1.2899999999999999E-3</v>
      </c>
      <c r="CE126">
        <v>0</v>
      </c>
      <c r="CF126">
        <v>0</v>
      </c>
      <c r="CG126">
        <v>1.85</v>
      </c>
      <c r="CH126">
        <v>1.3500000000000001E-3</v>
      </c>
      <c r="CI126">
        <v>0</v>
      </c>
      <c r="CJ126">
        <v>0</v>
      </c>
      <c r="CK126">
        <v>1.85</v>
      </c>
      <c r="CL126">
        <v>1.2899999999999999E-3</v>
      </c>
      <c r="CM126">
        <v>0</v>
      </c>
      <c r="CN126">
        <v>0</v>
      </c>
      <c r="CO126">
        <v>1.85</v>
      </c>
      <c r="CP126">
        <v>1.2899999999999999E-3</v>
      </c>
      <c r="CQ126">
        <v>0</v>
      </c>
      <c r="CR126">
        <v>0</v>
      </c>
      <c r="CS126">
        <v>1.85</v>
      </c>
      <c r="CT126">
        <v>1.2800000000000001E-3</v>
      </c>
      <c r="CU126">
        <v>0</v>
      </c>
      <c r="CV126">
        <v>0</v>
      </c>
      <c r="CW126">
        <v>1.85</v>
      </c>
      <c r="CX126">
        <v>1.3600000000000001E-3</v>
      </c>
      <c r="CY126">
        <v>0</v>
      </c>
      <c r="CZ126">
        <v>0</v>
      </c>
      <c r="DA126">
        <v>1.85</v>
      </c>
      <c r="DB126">
        <v>1.2899999999999999E-3</v>
      </c>
      <c r="DC126">
        <v>0</v>
      </c>
      <c r="DD126">
        <v>0</v>
      </c>
      <c r="DE126">
        <v>1.85</v>
      </c>
      <c r="DF126">
        <v>1.3600000000000001E-3</v>
      </c>
      <c r="DG126">
        <v>0</v>
      </c>
      <c r="DH126">
        <v>0</v>
      </c>
      <c r="DI126">
        <v>1.85</v>
      </c>
      <c r="DJ126">
        <v>1.4300000000000001E-3</v>
      </c>
      <c r="DK126">
        <v>0</v>
      </c>
      <c r="DL126">
        <v>0</v>
      </c>
      <c r="DM126">
        <v>1.85</v>
      </c>
      <c r="DN126">
        <v>1.33E-3</v>
      </c>
      <c r="DO126">
        <v>0</v>
      </c>
      <c r="DP126">
        <v>0</v>
      </c>
      <c r="DQ126">
        <v>1.85</v>
      </c>
      <c r="DR126">
        <v>1.3500000000000001E-3</v>
      </c>
      <c r="DS126">
        <v>0</v>
      </c>
      <c r="DT126">
        <v>0</v>
      </c>
      <c r="DU126">
        <v>1.85</v>
      </c>
      <c r="DV126">
        <v>1.2800000000000001E-3</v>
      </c>
      <c r="DW126">
        <v>0</v>
      </c>
      <c r="DX126">
        <v>0</v>
      </c>
      <c r="DY126">
        <v>1.85</v>
      </c>
      <c r="DZ126">
        <v>1.3600000000000001E-3</v>
      </c>
      <c r="EA126">
        <v>0</v>
      </c>
      <c r="EB126">
        <v>0</v>
      </c>
      <c r="EC126">
        <v>1.85</v>
      </c>
      <c r="ED126">
        <v>1.42E-3</v>
      </c>
      <c r="EE126">
        <v>0</v>
      </c>
      <c r="EF126">
        <v>0</v>
      </c>
      <c r="EG126">
        <v>1.85</v>
      </c>
      <c r="EH126">
        <v>1.32E-3</v>
      </c>
      <c r="EI126">
        <v>0</v>
      </c>
      <c r="EJ126">
        <v>0</v>
      </c>
      <c r="EK126">
        <v>1.85</v>
      </c>
      <c r="EL126">
        <v>1.4300000000000001E-3</v>
      </c>
      <c r="EM126">
        <v>0</v>
      </c>
      <c r="EN126">
        <v>0</v>
      </c>
      <c r="EO126">
        <v>1.85</v>
      </c>
      <c r="EP126">
        <v>1.2899999999999999E-3</v>
      </c>
      <c r="EQ126">
        <v>0</v>
      </c>
      <c r="ER126">
        <v>0</v>
      </c>
      <c r="ES126">
        <v>1.85</v>
      </c>
      <c r="ET126">
        <v>1.2600000000000001E-3</v>
      </c>
      <c r="EU126">
        <v>0</v>
      </c>
      <c r="EV126">
        <v>0</v>
      </c>
      <c r="EW126">
        <v>1.85</v>
      </c>
      <c r="EX126">
        <v>1.3500000000000001E-3</v>
      </c>
      <c r="EY126">
        <v>0</v>
      </c>
      <c r="EZ126">
        <v>0</v>
      </c>
      <c r="FA126">
        <v>1.85</v>
      </c>
      <c r="FB126">
        <v>1.25E-3</v>
      </c>
      <c r="FC126">
        <v>0</v>
      </c>
      <c r="FD126">
        <v>0</v>
      </c>
      <c r="FE126">
        <v>1.85</v>
      </c>
      <c r="FF126">
        <v>1.34E-3</v>
      </c>
      <c r="FG126">
        <v>0</v>
      </c>
      <c r="FH126">
        <v>0</v>
      </c>
      <c r="FI126">
        <v>1.85</v>
      </c>
      <c r="FJ126">
        <v>1.4E-3</v>
      </c>
      <c r="FK126">
        <v>0</v>
      </c>
      <c r="FL126">
        <v>0</v>
      </c>
      <c r="FM126">
        <v>1.85</v>
      </c>
      <c r="FN126">
        <v>1.34E-3</v>
      </c>
      <c r="FO126">
        <v>0</v>
      </c>
      <c r="FP126">
        <v>0</v>
      </c>
      <c r="FQ126">
        <v>1.85</v>
      </c>
      <c r="FR126">
        <v>1.3699999999999999E-3</v>
      </c>
      <c r="FS126">
        <v>0</v>
      </c>
      <c r="FT126">
        <v>0</v>
      </c>
      <c r="FU126">
        <v>1.85</v>
      </c>
      <c r="FV126">
        <v>1.3799999999999999E-3</v>
      </c>
      <c r="FW126">
        <v>0</v>
      </c>
      <c r="FX126">
        <v>0</v>
      </c>
      <c r="FY126">
        <v>1.85</v>
      </c>
      <c r="FZ126">
        <v>1.2999999999999999E-3</v>
      </c>
      <c r="GA126">
        <v>0</v>
      </c>
      <c r="GB126">
        <v>0</v>
      </c>
      <c r="GC126">
        <v>1.85</v>
      </c>
      <c r="GD126">
        <v>1.3600000000000001E-3</v>
      </c>
      <c r="GE126">
        <v>0</v>
      </c>
      <c r="GF126">
        <v>0</v>
      </c>
      <c r="GG126">
        <v>1.85</v>
      </c>
      <c r="GH126">
        <v>1.3600000000000001E-3</v>
      </c>
      <c r="GI126">
        <v>0</v>
      </c>
      <c r="GJ126">
        <v>0</v>
      </c>
      <c r="GK126">
        <v>1.85</v>
      </c>
      <c r="GL126">
        <v>1.3600000000000001E-3</v>
      </c>
      <c r="GM126">
        <v>0</v>
      </c>
      <c r="GN126">
        <v>0</v>
      </c>
      <c r="GO126">
        <v>1.85</v>
      </c>
      <c r="GP126">
        <v>1.31E-3</v>
      </c>
      <c r="GQ126">
        <v>0</v>
      </c>
      <c r="GR126">
        <v>0</v>
      </c>
      <c r="GS126">
        <v>1.85</v>
      </c>
      <c r="GT126">
        <v>1.32E-3</v>
      </c>
      <c r="GU126">
        <v>0</v>
      </c>
      <c r="GV126">
        <v>0</v>
      </c>
      <c r="GW126">
        <v>1.85</v>
      </c>
      <c r="GX126">
        <v>1.2999999999999999E-3</v>
      </c>
      <c r="GY126">
        <v>0</v>
      </c>
      <c r="GZ126">
        <v>0</v>
      </c>
      <c r="HA126">
        <v>1.85</v>
      </c>
      <c r="HB126">
        <v>1.47E-3</v>
      </c>
      <c r="HC126">
        <v>0</v>
      </c>
      <c r="HD126">
        <v>0</v>
      </c>
      <c r="HE126">
        <v>1.85</v>
      </c>
      <c r="HF126">
        <v>1.3600000000000001E-3</v>
      </c>
      <c r="HG126">
        <v>0</v>
      </c>
      <c r="HH126">
        <v>0</v>
      </c>
      <c r="HI126">
        <v>1.85</v>
      </c>
      <c r="HJ126">
        <v>1.2800000000000001E-3</v>
      </c>
      <c r="HK126">
        <v>0</v>
      </c>
      <c r="HL126">
        <v>0</v>
      </c>
      <c r="HM126">
        <v>1.85</v>
      </c>
      <c r="HN126">
        <v>1.3500000000000001E-3</v>
      </c>
      <c r="HO126">
        <v>0</v>
      </c>
      <c r="HP126">
        <v>0</v>
      </c>
      <c r="HQ126">
        <v>1.85</v>
      </c>
      <c r="HR126">
        <v>1.41E-3</v>
      </c>
      <c r="HS126">
        <v>0</v>
      </c>
      <c r="HT126">
        <v>0</v>
      </c>
      <c r="HU126">
        <v>1.85</v>
      </c>
      <c r="HV126">
        <v>1.4300000000000001E-3</v>
      </c>
      <c r="HW126">
        <v>0</v>
      </c>
      <c r="HX126">
        <v>0</v>
      </c>
      <c r="HY126">
        <v>1.85</v>
      </c>
      <c r="HZ126">
        <v>1.33E-3</v>
      </c>
      <c r="IA126">
        <v>0</v>
      </c>
      <c r="IB126">
        <v>0</v>
      </c>
      <c r="IC126">
        <v>1.85</v>
      </c>
      <c r="ID126">
        <v>1.3699999999999999E-3</v>
      </c>
      <c r="IE126">
        <v>0</v>
      </c>
      <c r="IF126">
        <v>0</v>
      </c>
      <c r="IG126">
        <v>1.85</v>
      </c>
      <c r="IH126">
        <v>1.3500000000000001E-3</v>
      </c>
      <c r="II126">
        <v>0</v>
      </c>
      <c r="IJ126">
        <v>0</v>
      </c>
      <c r="IK126">
        <v>1.85</v>
      </c>
      <c r="IL126">
        <v>1.33E-3</v>
      </c>
      <c r="IM126">
        <v>0</v>
      </c>
      <c r="IN126">
        <v>0</v>
      </c>
      <c r="IO126">
        <v>1.85</v>
      </c>
      <c r="IP126">
        <v>1.3699999999999999E-3</v>
      </c>
      <c r="IQ126">
        <v>0</v>
      </c>
      <c r="IR126">
        <v>0</v>
      </c>
      <c r="IS126">
        <v>1.85</v>
      </c>
      <c r="IT126">
        <v>1.39E-3</v>
      </c>
      <c r="IU126">
        <v>0</v>
      </c>
      <c r="IV126">
        <v>0</v>
      </c>
      <c r="IW126">
        <v>1.85</v>
      </c>
      <c r="IX126">
        <v>1.42E-3</v>
      </c>
      <c r="IY126">
        <v>0</v>
      </c>
      <c r="IZ126">
        <v>0</v>
      </c>
      <c r="JA126">
        <v>1.85</v>
      </c>
      <c r="JB126">
        <v>1.39E-3</v>
      </c>
      <c r="JC126">
        <v>0</v>
      </c>
      <c r="JD126">
        <v>0</v>
      </c>
      <c r="JE126">
        <v>1.85</v>
      </c>
      <c r="JF126">
        <v>1.2800000000000001E-3</v>
      </c>
      <c r="JG126">
        <v>0</v>
      </c>
      <c r="JH126">
        <v>0</v>
      </c>
      <c r="JI126">
        <v>1.85</v>
      </c>
      <c r="JJ126">
        <v>1.2999999999999999E-3</v>
      </c>
      <c r="JK126">
        <v>0</v>
      </c>
      <c r="JL126">
        <v>0</v>
      </c>
      <c r="JM126">
        <v>1.85</v>
      </c>
      <c r="JN126">
        <v>1.42E-3</v>
      </c>
      <c r="JO126">
        <v>0</v>
      </c>
      <c r="JP126">
        <v>0</v>
      </c>
      <c r="JQ126">
        <v>1.85</v>
      </c>
      <c r="JR126">
        <v>1.31E-3</v>
      </c>
      <c r="JS126">
        <v>0</v>
      </c>
      <c r="JT126">
        <v>0</v>
      </c>
      <c r="JU126">
        <v>1.85</v>
      </c>
      <c r="JV126">
        <v>1.3500000000000001E-3</v>
      </c>
      <c r="JW126">
        <v>0</v>
      </c>
      <c r="JX126">
        <v>0</v>
      </c>
      <c r="JY126">
        <v>1.85</v>
      </c>
      <c r="JZ126">
        <v>1.3699999999999999E-3</v>
      </c>
      <c r="KA126">
        <v>0</v>
      </c>
      <c r="KB126">
        <v>0</v>
      </c>
      <c r="KC126">
        <v>1.85</v>
      </c>
      <c r="KD126">
        <v>1.3600000000000001E-3</v>
      </c>
      <c r="KE126">
        <v>0</v>
      </c>
      <c r="KF126">
        <v>0</v>
      </c>
      <c r="KG126">
        <v>1.85</v>
      </c>
      <c r="KH126">
        <v>1.4E-3</v>
      </c>
      <c r="KI126">
        <v>0</v>
      </c>
      <c r="KJ126">
        <v>0</v>
      </c>
      <c r="KK126">
        <v>1.85</v>
      </c>
      <c r="KL126">
        <v>1.3500000000000001E-3</v>
      </c>
      <c r="KM126">
        <v>0</v>
      </c>
      <c r="KN126">
        <v>0</v>
      </c>
      <c r="KO126">
        <v>1.85</v>
      </c>
      <c r="KP126">
        <v>1.4599999999999999E-3</v>
      </c>
      <c r="KQ126">
        <v>0</v>
      </c>
      <c r="KR126">
        <v>0</v>
      </c>
      <c r="KS126">
        <v>1.85</v>
      </c>
      <c r="KT126">
        <v>1.4E-3</v>
      </c>
      <c r="KU126">
        <v>0</v>
      </c>
      <c r="KV126">
        <v>0</v>
      </c>
      <c r="KW126">
        <v>1.85</v>
      </c>
      <c r="KX126">
        <v>1.3500000000000001E-3</v>
      </c>
      <c r="KY126">
        <v>0</v>
      </c>
      <c r="KZ126">
        <v>0</v>
      </c>
      <c r="LA126">
        <v>1.85</v>
      </c>
      <c r="LB126">
        <v>1.33E-3</v>
      </c>
      <c r="LC126">
        <v>0</v>
      </c>
      <c r="LD126">
        <v>0</v>
      </c>
      <c r="LE126">
        <v>1.85</v>
      </c>
      <c r="LF126">
        <v>1.4300000000000001E-3</v>
      </c>
      <c r="LG126">
        <v>0</v>
      </c>
      <c r="LH126">
        <v>0</v>
      </c>
      <c r="LI126">
        <v>1.85</v>
      </c>
      <c r="LJ126">
        <v>1.4E-3</v>
      </c>
      <c r="LK126">
        <v>0</v>
      </c>
      <c r="LL126">
        <v>0</v>
      </c>
      <c r="LM126">
        <v>1.85</v>
      </c>
      <c r="LN126">
        <v>1.4400000000000001E-3</v>
      </c>
      <c r="LO126">
        <v>0</v>
      </c>
      <c r="LP126">
        <v>0</v>
      </c>
      <c r="LQ126">
        <v>1.85</v>
      </c>
      <c r="LR126">
        <v>1.39E-3</v>
      </c>
      <c r="LS126">
        <v>0</v>
      </c>
      <c r="LT126">
        <v>0</v>
      </c>
      <c r="LU126">
        <v>1.85</v>
      </c>
      <c r="LV126">
        <v>1.42E-3</v>
      </c>
      <c r="LW126">
        <v>0</v>
      </c>
      <c r="LX126">
        <v>0</v>
      </c>
      <c r="LY126">
        <v>1.85</v>
      </c>
      <c r="LZ126">
        <v>1.33E-3</v>
      </c>
      <c r="MA126">
        <v>0</v>
      </c>
      <c r="MB126">
        <v>0</v>
      </c>
      <c r="MC126">
        <v>1.85</v>
      </c>
      <c r="MD126">
        <v>1.4300000000000001E-3</v>
      </c>
      <c r="ME126">
        <v>0</v>
      </c>
      <c r="MF126">
        <v>0</v>
      </c>
      <c r="MG126">
        <v>1.85</v>
      </c>
      <c r="MH126">
        <v>1.39E-3</v>
      </c>
      <c r="MI126">
        <v>0</v>
      </c>
      <c r="MJ126">
        <v>0</v>
      </c>
      <c r="MK126">
        <v>1.85</v>
      </c>
      <c r="ML126">
        <v>1.33E-3</v>
      </c>
      <c r="MM126">
        <v>0</v>
      </c>
      <c r="MN126">
        <v>0</v>
      </c>
      <c r="MO126">
        <v>1.85</v>
      </c>
      <c r="MP126">
        <v>1.4E-3</v>
      </c>
      <c r="MQ126">
        <v>0</v>
      </c>
      <c r="MR126">
        <v>0</v>
      </c>
      <c r="MS126">
        <v>1.85</v>
      </c>
      <c r="MT126">
        <v>1.3699999999999999E-3</v>
      </c>
      <c r="MU126">
        <v>0</v>
      </c>
      <c r="MV126">
        <v>0</v>
      </c>
      <c r="MW126">
        <v>1.85</v>
      </c>
      <c r="MX126">
        <v>1.5100000000000001E-3</v>
      </c>
      <c r="MY126">
        <v>0</v>
      </c>
      <c r="MZ126">
        <v>0</v>
      </c>
      <c r="NA126">
        <v>1.85</v>
      </c>
      <c r="NB126">
        <v>1.1299999999999999E-3</v>
      </c>
      <c r="NC126">
        <v>0</v>
      </c>
      <c r="ND126">
        <v>0</v>
      </c>
      <c r="NE126">
        <v>1.85</v>
      </c>
      <c r="NF126">
        <v>1.3699999999999999E-3</v>
      </c>
      <c r="NG126">
        <v>0</v>
      </c>
      <c r="NH126">
        <v>0</v>
      </c>
      <c r="NI126">
        <v>1.85</v>
      </c>
      <c r="NJ126">
        <v>1.4E-3</v>
      </c>
      <c r="NK126">
        <v>0</v>
      </c>
      <c r="NL126">
        <v>0</v>
      </c>
      <c r="NM126">
        <v>1.85</v>
      </c>
      <c r="NN126">
        <v>1.1199999999999999E-3</v>
      </c>
      <c r="NO126">
        <v>0</v>
      </c>
      <c r="NP126">
        <v>0</v>
      </c>
      <c r="NQ126">
        <v>1.85</v>
      </c>
      <c r="NR126">
        <v>1.34E-3</v>
      </c>
      <c r="NS126">
        <v>0</v>
      </c>
      <c r="NT126">
        <v>0</v>
      </c>
      <c r="NU126">
        <v>1.85</v>
      </c>
      <c r="NV126">
        <v>1.3500000000000001E-3</v>
      </c>
      <c r="NW126">
        <v>0</v>
      </c>
      <c r="NX126">
        <v>0</v>
      </c>
      <c r="NY126">
        <v>1.85</v>
      </c>
      <c r="NZ126">
        <v>1.34E-3</v>
      </c>
      <c r="OA126">
        <v>0</v>
      </c>
      <c r="OB126">
        <v>0</v>
      </c>
      <c r="OC126">
        <v>1.85</v>
      </c>
      <c r="OD126">
        <v>1.3600000000000001E-3</v>
      </c>
      <c r="OE126">
        <v>0</v>
      </c>
      <c r="OF126">
        <v>0</v>
      </c>
      <c r="OG126">
        <v>1.85</v>
      </c>
      <c r="OH126">
        <v>1.4599999999999999E-3</v>
      </c>
      <c r="OI126">
        <v>0</v>
      </c>
      <c r="OJ126">
        <v>0</v>
      </c>
    </row>
    <row r="127" spans="1:400" x14ac:dyDescent="0.25">
      <c r="A127">
        <v>1.8</v>
      </c>
      <c r="B127">
        <v>1.1800000000000001E-3</v>
      </c>
      <c r="C127">
        <v>0</v>
      </c>
      <c r="D127">
        <v>0</v>
      </c>
      <c r="E127">
        <v>1.8</v>
      </c>
      <c r="F127">
        <v>1.33E-3</v>
      </c>
      <c r="G127">
        <v>0</v>
      </c>
      <c r="H127">
        <v>0</v>
      </c>
      <c r="I127">
        <v>1.8</v>
      </c>
      <c r="J127">
        <v>1.24E-3</v>
      </c>
      <c r="K127">
        <v>0</v>
      </c>
      <c r="L127">
        <v>0</v>
      </c>
      <c r="M127">
        <v>1.8</v>
      </c>
      <c r="N127">
        <v>1.1900000000000001E-3</v>
      </c>
      <c r="O127">
        <v>0</v>
      </c>
      <c r="P127">
        <v>0</v>
      </c>
      <c r="Q127">
        <v>1.8</v>
      </c>
      <c r="R127">
        <v>1.2600000000000001E-3</v>
      </c>
      <c r="S127">
        <v>0</v>
      </c>
      <c r="T127">
        <v>0</v>
      </c>
      <c r="U127">
        <v>1.8</v>
      </c>
      <c r="V127">
        <v>1.2199999999999999E-3</v>
      </c>
      <c r="W127">
        <v>0</v>
      </c>
      <c r="X127">
        <v>0</v>
      </c>
      <c r="Y127">
        <v>1.8</v>
      </c>
      <c r="Z127">
        <v>1.1900000000000001E-3</v>
      </c>
      <c r="AA127">
        <v>0</v>
      </c>
      <c r="AB127">
        <v>0</v>
      </c>
      <c r="AC127">
        <v>1.8</v>
      </c>
      <c r="AD127">
        <v>1.2099999999999999E-3</v>
      </c>
      <c r="AE127">
        <v>0</v>
      </c>
      <c r="AF127">
        <v>0</v>
      </c>
      <c r="AG127">
        <v>1.8</v>
      </c>
      <c r="AH127">
        <v>1.24E-3</v>
      </c>
      <c r="AI127">
        <v>0</v>
      </c>
      <c r="AJ127">
        <v>0</v>
      </c>
      <c r="AK127">
        <v>1.8</v>
      </c>
      <c r="AL127">
        <v>1.2600000000000001E-3</v>
      </c>
      <c r="AM127">
        <v>0</v>
      </c>
      <c r="AN127">
        <v>0</v>
      </c>
      <c r="AO127">
        <v>1.8</v>
      </c>
      <c r="AP127">
        <v>1.1900000000000001E-3</v>
      </c>
      <c r="AQ127">
        <v>0</v>
      </c>
      <c r="AR127">
        <v>0</v>
      </c>
      <c r="AS127">
        <v>1.8</v>
      </c>
      <c r="AT127">
        <v>1.1199999999999999E-3</v>
      </c>
      <c r="AU127">
        <v>0</v>
      </c>
      <c r="AV127">
        <v>0</v>
      </c>
      <c r="AW127">
        <v>1.8</v>
      </c>
      <c r="AX127">
        <v>1.17E-3</v>
      </c>
      <c r="AY127">
        <v>0</v>
      </c>
      <c r="AZ127">
        <v>0</v>
      </c>
      <c r="BA127">
        <v>1.8</v>
      </c>
      <c r="BB127">
        <v>1.2099999999999999E-3</v>
      </c>
      <c r="BC127">
        <v>0</v>
      </c>
      <c r="BD127">
        <v>0</v>
      </c>
      <c r="BE127">
        <v>1.8</v>
      </c>
      <c r="BF127">
        <v>1.1900000000000001E-3</v>
      </c>
      <c r="BG127">
        <v>0</v>
      </c>
      <c r="BH127">
        <v>0</v>
      </c>
      <c r="BI127">
        <v>1.8</v>
      </c>
      <c r="BJ127">
        <v>1.1900000000000001E-3</v>
      </c>
      <c r="BK127">
        <v>0</v>
      </c>
      <c r="BL127">
        <v>0</v>
      </c>
      <c r="BM127">
        <v>1.8</v>
      </c>
      <c r="BN127">
        <v>1.25E-3</v>
      </c>
      <c r="BO127">
        <v>0</v>
      </c>
      <c r="BP127">
        <v>0</v>
      </c>
      <c r="BQ127">
        <v>1.8</v>
      </c>
      <c r="BR127">
        <v>1.23E-3</v>
      </c>
      <c r="BS127">
        <v>0</v>
      </c>
      <c r="BT127">
        <v>0</v>
      </c>
      <c r="BU127">
        <v>1.8</v>
      </c>
      <c r="BV127">
        <v>1.2700000000000001E-3</v>
      </c>
      <c r="BW127">
        <v>0</v>
      </c>
      <c r="BX127">
        <v>0</v>
      </c>
      <c r="BY127">
        <v>1.8</v>
      </c>
      <c r="BZ127">
        <v>1.1999999999999999E-3</v>
      </c>
      <c r="CA127">
        <v>0</v>
      </c>
      <c r="CB127">
        <v>0</v>
      </c>
      <c r="CC127">
        <v>1.8</v>
      </c>
      <c r="CD127">
        <v>1.1999999999999999E-3</v>
      </c>
      <c r="CE127">
        <v>0</v>
      </c>
      <c r="CF127">
        <v>0</v>
      </c>
      <c r="CG127">
        <v>1.8</v>
      </c>
      <c r="CH127">
        <v>1.25E-3</v>
      </c>
      <c r="CI127">
        <v>0</v>
      </c>
      <c r="CJ127">
        <v>0</v>
      </c>
      <c r="CK127">
        <v>1.8</v>
      </c>
      <c r="CL127">
        <v>1.1900000000000001E-3</v>
      </c>
      <c r="CM127">
        <v>0</v>
      </c>
      <c r="CN127">
        <v>0</v>
      </c>
      <c r="CO127">
        <v>1.8</v>
      </c>
      <c r="CP127">
        <v>1.1999999999999999E-3</v>
      </c>
      <c r="CQ127">
        <v>0</v>
      </c>
      <c r="CR127">
        <v>0</v>
      </c>
      <c r="CS127">
        <v>1.8</v>
      </c>
      <c r="CT127">
        <v>1.1900000000000001E-3</v>
      </c>
      <c r="CU127">
        <v>0</v>
      </c>
      <c r="CV127">
        <v>0</v>
      </c>
      <c r="CW127">
        <v>1.8</v>
      </c>
      <c r="CX127">
        <v>1.2700000000000001E-3</v>
      </c>
      <c r="CY127">
        <v>0</v>
      </c>
      <c r="CZ127">
        <v>0</v>
      </c>
      <c r="DA127">
        <v>1.8</v>
      </c>
      <c r="DB127">
        <v>1.1999999999999999E-3</v>
      </c>
      <c r="DC127">
        <v>0</v>
      </c>
      <c r="DD127">
        <v>0</v>
      </c>
      <c r="DE127">
        <v>1.8</v>
      </c>
      <c r="DF127">
        <v>1.2600000000000001E-3</v>
      </c>
      <c r="DG127">
        <v>0</v>
      </c>
      <c r="DH127">
        <v>0</v>
      </c>
      <c r="DI127">
        <v>1.8</v>
      </c>
      <c r="DJ127">
        <v>1.32E-3</v>
      </c>
      <c r="DK127">
        <v>0</v>
      </c>
      <c r="DL127">
        <v>0</v>
      </c>
      <c r="DM127">
        <v>1.8</v>
      </c>
      <c r="DN127">
        <v>1.24E-3</v>
      </c>
      <c r="DO127">
        <v>0</v>
      </c>
      <c r="DP127">
        <v>0</v>
      </c>
      <c r="DQ127">
        <v>1.8</v>
      </c>
      <c r="DR127">
        <v>1.25E-3</v>
      </c>
      <c r="DS127">
        <v>0</v>
      </c>
      <c r="DT127">
        <v>0</v>
      </c>
      <c r="DU127">
        <v>1.8</v>
      </c>
      <c r="DV127">
        <v>1.1900000000000001E-3</v>
      </c>
      <c r="DW127">
        <v>0</v>
      </c>
      <c r="DX127">
        <v>0</v>
      </c>
      <c r="DY127">
        <v>1.8</v>
      </c>
      <c r="DZ127">
        <v>1.2700000000000001E-3</v>
      </c>
      <c r="EA127">
        <v>0</v>
      </c>
      <c r="EB127">
        <v>0</v>
      </c>
      <c r="EC127">
        <v>1.8</v>
      </c>
      <c r="ED127">
        <v>1.32E-3</v>
      </c>
      <c r="EE127">
        <v>0</v>
      </c>
      <c r="EF127">
        <v>0</v>
      </c>
      <c r="EG127">
        <v>1.8</v>
      </c>
      <c r="EH127">
        <v>1.23E-3</v>
      </c>
      <c r="EI127">
        <v>0</v>
      </c>
      <c r="EJ127">
        <v>0</v>
      </c>
      <c r="EK127">
        <v>1.8</v>
      </c>
      <c r="EL127">
        <v>1.33E-3</v>
      </c>
      <c r="EM127">
        <v>0</v>
      </c>
      <c r="EN127">
        <v>0</v>
      </c>
      <c r="EO127">
        <v>1.8</v>
      </c>
      <c r="EP127">
        <v>1.1999999999999999E-3</v>
      </c>
      <c r="EQ127">
        <v>0</v>
      </c>
      <c r="ER127">
        <v>0</v>
      </c>
      <c r="ES127">
        <v>1.8</v>
      </c>
      <c r="ET127">
        <v>1.17E-3</v>
      </c>
      <c r="EU127">
        <v>0</v>
      </c>
      <c r="EV127">
        <v>0</v>
      </c>
      <c r="EW127">
        <v>1.8</v>
      </c>
      <c r="EX127">
        <v>1.25E-3</v>
      </c>
      <c r="EY127">
        <v>0</v>
      </c>
      <c r="EZ127">
        <v>0</v>
      </c>
      <c r="FA127">
        <v>1.8</v>
      </c>
      <c r="FB127">
        <v>1.15E-3</v>
      </c>
      <c r="FC127">
        <v>0</v>
      </c>
      <c r="FD127">
        <v>0</v>
      </c>
      <c r="FE127">
        <v>1.8</v>
      </c>
      <c r="FF127">
        <v>1.24E-3</v>
      </c>
      <c r="FG127">
        <v>0</v>
      </c>
      <c r="FH127">
        <v>0</v>
      </c>
      <c r="FI127">
        <v>1.8</v>
      </c>
      <c r="FJ127">
        <v>1.2999999999999999E-3</v>
      </c>
      <c r="FK127">
        <v>0</v>
      </c>
      <c r="FL127">
        <v>0</v>
      </c>
      <c r="FM127">
        <v>1.8</v>
      </c>
      <c r="FN127">
        <v>1.24E-3</v>
      </c>
      <c r="FO127">
        <v>0</v>
      </c>
      <c r="FP127">
        <v>0</v>
      </c>
      <c r="FQ127">
        <v>1.8</v>
      </c>
      <c r="FR127">
        <v>1.2800000000000001E-3</v>
      </c>
      <c r="FS127">
        <v>0</v>
      </c>
      <c r="FT127">
        <v>0</v>
      </c>
      <c r="FU127">
        <v>1.8</v>
      </c>
      <c r="FV127">
        <v>1.2899999999999999E-3</v>
      </c>
      <c r="FW127">
        <v>0</v>
      </c>
      <c r="FX127">
        <v>0</v>
      </c>
      <c r="FY127">
        <v>1.8</v>
      </c>
      <c r="FZ127">
        <v>1.2099999999999999E-3</v>
      </c>
      <c r="GA127">
        <v>0</v>
      </c>
      <c r="GB127">
        <v>0</v>
      </c>
      <c r="GC127">
        <v>1.8</v>
      </c>
      <c r="GD127">
        <v>1.2700000000000001E-3</v>
      </c>
      <c r="GE127">
        <v>0</v>
      </c>
      <c r="GF127">
        <v>0</v>
      </c>
      <c r="GG127">
        <v>1.8</v>
      </c>
      <c r="GH127">
        <v>1.2600000000000001E-3</v>
      </c>
      <c r="GI127">
        <v>0</v>
      </c>
      <c r="GJ127">
        <v>0</v>
      </c>
      <c r="GK127">
        <v>1.8</v>
      </c>
      <c r="GL127">
        <v>1.2600000000000001E-3</v>
      </c>
      <c r="GM127">
        <v>0</v>
      </c>
      <c r="GN127">
        <v>0</v>
      </c>
      <c r="GO127">
        <v>1.8</v>
      </c>
      <c r="GP127">
        <v>1.2199999999999999E-3</v>
      </c>
      <c r="GQ127">
        <v>0</v>
      </c>
      <c r="GR127">
        <v>0</v>
      </c>
      <c r="GS127">
        <v>1.8</v>
      </c>
      <c r="GT127">
        <v>1.2199999999999999E-3</v>
      </c>
      <c r="GU127">
        <v>0</v>
      </c>
      <c r="GV127">
        <v>0</v>
      </c>
      <c r="GW127">
        <v>1.8</v>
      </c>
      <c r="GX127">
        <v>1.2199999999999999E-3</v>
      </c>
      <c r="GY127">
        <v>0</v>
      </c>
      <c r="GZ127">
        <v>0</v>
      </c>
      <c r="HA127">
        <v>1.8</v>
      </c>
      <c r="HB127">
        <v>1.3699999999999999E-3</v>
      </c>
      <c r="HC127">
        <v>0</v>
      </c>
      <c r="HD127">
        <v>0</v>
      </c>
      <c r="HE127">
        <v>1.8</v>
      </c>
      <c r="HF127">
        <v>1.2700000000000001E-3</v>
      </c>
      <c r="HG127">
        <v>0</v>
      </c>
      <c r="HH127">
        <v>0</v>
      </c>
      <c r="HI127">
        <v>1.8</v>
      </c>
      <c r="HJ127">
        <v>1.1900000000000001E-3</v>
      </c>
      <c r="HK127">
        <v>0</v>
      </c>
      <c r="HL127">
        <v>0</v>
      </c>
      <c r="HM127">
        <v>1.8</v>
      </c>
      <c r="HN127">
        <v>1.25E-3</v>
      </c>
      <c r="HO127">
        <v>0</v>
      </c>
      <c r="HP127">
        <v>0</v>
      </c>
      <c r="HQ127">
        <v>1.8</v>
      </c>
      <c r="HR127">
        <v>1.31E-3</v>
      </c>
      <c r="HS127">
        <v>0</v>
      </c>
      <c r="HT127">
        <v>0</v>
      </c>
      <c r="HU127">
        <v>1.8</v>
      </c>
      <c r="HV127">
        <v>1.33E-3</v>
      </c>
      <c r="HW127">
        <v>0</v>
      </c>
      <c r="HX127">
        <v>0</v>
      </c>
      <c r="HY127">
        <v>1.8</v>
      </c>
      <c r="HZ127">
        <v>1.24E-3</v>
      </c>
      <c r="IA127">
        <v>0</v>
      </c>
      <c r="IB127">
        <v>0</v>
      </c>
      <c r="IC127">
        <v>1.8</v>
      </c>
      <c r="ID127">
        <v>1.2700000000000001E-3</v>
      </c>
      <c r="IE127">
        <v>0</v>
      </c>
      <c r="IF127">
        <v>0</v>
      </c>
      <c r="IG127">
        <v>1.8</v>
      </c>
      <c r="IH127">
        <v>1.2600000000000001E-3</v>
      </c>
      <c r="II127">
        <v>0</v>
      </c>
      <c r="IJ127">
        <v>0</v>
      </c>
      <c r="IK127">
        <v>1.8</v>
      </c>
      <c r="IL127">
        <v>1.23E-3</v>
      </c>
      <c r="IM127">
        <v>0</v>
      </c>
      <c r="IN127">
        <v>0</v>
      </c>
      <c r="IO127">
        <v>1.8</v>
      </c>
      <c r="IP127">
        <v>1.2700000000000001E-3</v>
      </c>
      <c r="IQ127">
        <v>0</v>
      </c>
      <c r="IR127">
        <v>0</v>
      </c>
      <c r="IS127">
        <v>1.8</v>
      </c>
      <c r="IT127">
        <v>1.2899999999999999E-3</v>
      </c>
      <c r="IU127">
        <v>0</v>
      </c>
      <c r="IV127">
        <v>0</v>
      </c>
      <c r="IW127">
        <v>1.8</v>
      </c>
      <c r="IX127">
        <v>1.32E-3</v>
      </c>
      <c r="IY127">
        <v>0</v>
      </c>
      <c r="IZ127">
        <v>0</v>
      </c>
      <c r="JA127">
        <v>1.8</v>
      </c>
      <c r="JB127">
        <v>1.2999999999999999E-3</v>
      </c>
      <c r="JC127">
        <v>0</v>
      </c>
      <c r="JD127">
        <v>0</v>
      </c>
      <c r="JE127">
        <v>1.8</v>
      </c>
      <c r="JF127">
        <v>1.1900000000000001E-3</v>
      </c>
      <c r="JG127">
        <v>0</v>
      </c>
      <c r="JH127">
        <v>0</v>
      </c>
      <c r="JI127">
        <v>1.8</v>
      </c>
      <c r="JJ127">
        <v>1.2099999999999999E-3</v>
      </c>
      <c r="JK127">
        <v>0</v>
      </c>
      <c r="JL127">
        <v>0</v>
      </c>
      <c r="JM127">
        <v>1.8</v>
      </c>
      <c r="JN127">
        <v>1.33E-3</v>
      </c>
      <c r="JO127">
        <v>0</v>
      </c>
      <c r="JP127">
        <v>0</v>
      </c>
      <c r="JQ127">
        <v>1.8</v>
      </c>
      <c r="JR127">
        <v>1.2199999999999999E-3</v>
      </c>
      <c r="JS127">
        <v>0</v>
      </c>
      <c r="JT127">
        <v>0</v>
      </c>
      <c r="JU127">
        <v>1.8</v>
      </c>
      <c r="JV127">
        <v>1.2600000000000001E-3</v>
      </c>
      <c r="JW127">
        <v>0</v>
      </c>
      <c r="JX127">
        <v>0</v>
      </c>
      <c r="JY127">
        <v>1.8</v>
      </c>
      <c r="JZ127">
        <v>1.2800000000000001E-3</v>
      </c>
      <c r="KA127">
        <v>0</v>
      </c>
      <c r="KB127">
        <v>0</v>
      </c>
      <c r="KC127">
        <v>1.8</v>
      </c>
      <c r="KD127">
        <v>1.2700000000000001E-3</v>
      </c>
      <c r="KE127">
        <v>0</v>
      </c>
      <c r="KF127">
        <v>0</v>
      </c>
      <c r="KG127">
        <v>1.8</v>
      </c>
      <c r="KH127">
        <v>1.31E-3</v>
      </c>
      <c r="KI127">
        <v>0</v>
      </c>
      <c r="KJ127">
        <v>0</v>
      </c>
      <c r="KK127">
        <v>1.8</v>
      </c>
      <c r="KL127">
        <v>1.2600000000000001E-3</v>
      </c>
      <c r="KM127">
        <v>0</v>
      </c>
      <c r="KN127">
        <v>0</v>
      </c>
      <c r="KO127">
        <v>1.8</v>
      </c>
      <c r="KP127">
        <v>1.3600000000000001E-3</v>
      </c>
      <c r="KQ127">
        <v>0</v>
      </c>
      <c r="KR127">
        <v>0</v>
      </c>
      <c r="KS127">
        <v>1.8</v>
      </c>
      <c r="KT127">
        <v>1.2999999999999999E-3</v>
      </c>
      <c r="KU127">
        <v>0</v>
      </c>
      <c r="KV127">
        <v>0</v>
      </c>
      <c r="KW127">
        <v>1.8</v>
      </c>
      <c r="KX127">
        <v>1.25E-3</v>
      </c>
      <c r="KY127">
        <v>0</v>
      </c>
      <c r="KZ127">
        <v>0</v>
      </c>
      <c r="LA127">
        <v>1.8</v>
      </c>
      <c r="LB127">
        <v>1.24E-3</v>
      </c>
      <c r="LC127">
        <v>0</v>
      </c>
      <c r="LD127">
        <v>0</v>
      </c>
      <c r="LE127">
        <v>1.8</v>
      </c>
      <c r="LF127">
        <v>1.34E-3</v>
      </c>
      <c r="LG127">
        <v>0</v>
      </c>
      <c r="LH127">
        <v>0</v>
      </c>
      <c r="LI127">
        <v>1.8</v>
      </c>
      <c r="LJ127">
        <v>1.31E-3</v>
      </c>
      <c r="LK127">
        <v>0</v>
      </c>
      <c r="LL127">
        <v>0</v>
      </c>
      <c r="LM127">
        <v>1.8</v>
      </c>
      <c r="LN127">
        <v>1.3500000000000001E-3</v>
      </c>
      <c r="LO127">
        <v>0</v>
      </c>
      <c r="LP127">
        <v>0</v>
      </c>
      <c r="LQ127">
        <v>1.8</v>
      </c>
      <c r="LR127">
        <v>1.2999999999999999E-3</v>
      </c>
      <c r="LS127">
        <v>0</v>
      </c>
      <c r="LT127">
        <v>0</v>
      </c>
      <c r="LU127">
        <v>1.8</v>
      </c>
      <c r="LV127">
        <v>1.32E-3</v>
      </c>
      <c r="LW127">
        <v>0</v>
      </c>
      <c r="LX127">
        <v>0</v>
      </c>
      <c r="LY127">
        <v>1.8</v>
      </c>
      <c r="LZ127">
        <v>1.24E-3</v>
      </c>
      <c r="MA127">
        <v>0</v>
      </c>
      <c r="MB127">
        <v>0</v>
      </c>
      <c r="MC127">
        <v>1.8</v>
      </c>
      <c r="MD127">
        <v>1.34E-3</v>
      </c>
      <c r="ME127">
        <v>0</v>
      </c>
      <c r="MF127">
        <v>0</v>
      </c>
      <c r="MG127">
        <v>1.8</v>
      </c>
      <c r="MH127">
        <v>1.2999999999999999E-3</v>
      </c>
      <c r="MI127">
        <v>0</v>
      </c>
      <c r="MJ127">
        <v>0</v>
      </c>
      <c r="MK127">
        <v>1.8</v>
      </c>
      <c r="ML127">
        <v>1.23E-3</v>
      </c>
      <c r="MM127">
        <v>0</v>
      </c>
      <c r="MN127">
        <v>0</v>
      </c>
      <c r="MO127">
        <v>1.8</v>
      </c>
      <c r="MP127">
        <v>1.32E-3</v>
      </c>
      <c r="MQ127">
        <v>0</v>
      </c>
      <c r="MR127">
        <v>0</v>
      </c>
      <c r="MS127">
        <v>1.8</v>
      </c>
      <c r="MT127">
        <v>1.2800000000000001E-3</v>
      </c>
      <c r="MU127">
        <v>0</v>
      </c>
      <c r="MV127">
        <v>0</v>
      </c>
      <c r="MW127">
        <v>1.8</v>
      </c>
      <c r="MX127">
        <v>1.41E-3</v>
      </c>
      <c r="MY127">
        <v>0</v>
      </c>
      <c r="MZ127">
        <v>0</v>
      </c>
      <c r="NA127">
        <v>1.8</v>
      </c>
      <c r="NB127">
        <v>1.0499999999999999E-3</v>
      </c>
      <c r="NC127">
        <v>0</v>
      </c>
      <c r="ND127">
        <v>0</v>
      </c>
      <c r="NE127">
        <v>1.8</v>
      </c>
      <c r="NF127">
        <v>1.2800000000000001E-3</v>
      </c>
      <c r="NG127">
        <v>0</v>
      </c>
      <c r="NH127">
        <v>0</v>
      </c>
      <c r="NI127">
        <v>1.8</v>
      </c>
      <c r="NJ127">
        <v>1.2999999999999999E-3</v>
      </c>
      <c r="NK127">
        <v>0</v>
      </c>
      <c r="NL127">
        <v>0</v>
      </c>
      <c r="NM127">
        <v>1.8</v>
      </c>
      <c r="NN127">
        <v>1.0399999999999999E-3</v>
      </c>
      <c r="NO127">
        <v>0</v>
      </c>
      <c r="NP127">
        <v>0</v>
      </c>
      <c r="NQ127">
        <v>1.8</v>
      </c>
      <c r="NR127">
        <v>1.25E-3</v>
      </c>
      <c r="NS127">
        <v>0</v>
      </c>
      <c r="NT127">
        <v>0</v>
      </c>
      <c r="NU127">
        <v>1.8</v>
      </c>
      <c r="NV127">
        <v>1.2600000000000001E-3</v>
      </c>
      <c r="NW127">
        <v>0</v>
      </c>
      <c r="NX127">
        <v>0</v>
      </c>
      <c r="NY127">
        <v>1.8</v>
      </c>
      <c r="NZ127">
        <v>1.25E-3</v>
      </c>
      <c r="OA127">
        <v>0</v>
      </c>
      <c r="OB127">
        <v>0</v>
      </c>
      <c r="OC127">
        <v>1.8</v>
      </c>
      <c r="OD127">
        <v>1.2700000000000001E-3</v>
      </c>
      <c r="OE127">
        <v>0</v>
      </c>
      <c r="OF127">
        <v>0</v>
      </c>
      <c r="OG127">
        <v>1.8</v>
      </c>
      <c r="OH127">
        <v>1.3699999999999999E-3</v>
      </c>
      <c r="OI127">
        <v>0</v>
      </c>
      <c r="OJ127">
        <v>0</v>
      </c>
    </row>
    <row r="128" spans="1:400" x14ac:dyDescent="0.25">
      <c r="A128">
        <v>1.75</v>
      </c>
      <c r="B128">
        <v>1.09E-3</v>
      </c>
      <c r="C128">
        <v>0</v>
      </c>
      <c r="D128">
        <v>0</v>
      </c>
      <c r="E128">
        <v>1.75</v>
      </c>
      <c r="F128">
        <v>1.23E-3</v>
      </c>
      <c r="G128">
        <v>0</v>
      </c>
      <c r="H128">
        <v>0</v>
      </c>
      <c r="I128">
        <v>1.75</v>
      </c>
      <c r="J128">
        <v>1.16E-3</v>
      </c>
      <c r="K128">
        <v>0</v>
      </c>
      <c r="L128">
        <v>0</v>
      </c>
      <c r="M128">
        <v>1.75</v>
      </c>
      <c r="N128">
        <v>1.1100000000000001E-3</v>
      </c>
      <c r="O128">
        <v>0</v>
      </c>
      <c r="P128">
        <v>0</v>
      </c>
      <c r="Q128">
        <v>1.75</v>
      </c>
      <c r="R128">
        <v>1.17E-3</v>
      </c>
      <c r="S128">
        <v>0</v>
      </c>
      <c r="T128">
        <v>0</v>
      </c>
      <c r="U128">
        <v>1.75</v>
      </c>
      <c r="V128">
        <v>1.14E-3</v>
      </c>
      <c r="W128">
        <v>0</v>
      </c>
      <c r="X128">
        <v>0</v>
      </c>
      <c r="Y128">
        <v>1.75</v>
      </c>
      <c r="Z128">
        <v>1.1100000000000001E-3</v>
      </c>
      <c r="AA128">
        <v>0</v>
      </c>
      <c r="AB128">
        <v>0</v>
      </c>
      <c r="AC128">
        <v>1.75</v>
      </c>
      <c r="AD128">
        <v>1.1199999999999999E-3</v>
      </c>
      <c r="AE128">
        <v>0</v>
      </c>
      <c r="AF128">
        <v>0</v>
      </c>
      <c r="AG128">
        <v>1.75</v>
      </c>
      <c r="AH128">
        <v>1.16E-3</v>
      </c>
      <c r="AI128">
        <v>0</v>
      </c>
      <c r="AJ128">
        <v>0</v>
      </c>
      <c r="AK128">
        <v>1.75</v>
      </c>
      <c r="AL128">
        <v>1.17E-3</v>
      </c>
      <c r="AM128">
        <v>0</v>
      </c>
      <c r="AN128">
        <v>0</v>
      </c>
      <c r="AO128">
        <v>1.75</v>
      </c>
      <c r="AP128">
        <v>1.1000000000000001E-3</v>
      </c>
      <c r="AQ128">
        <v>0</v>
      </c>
      <c r="AR128">
        <v>0</v>
      </c>
      <c r="AS128">
        <v>1.75</v>
      </c>
      <c r="AT128">
        <v>1.0300000000000001E-3</v>
      </c>
      <c r="AU128">
        <v>0</v>
      </c>
      <c r="AV128">
        <v>0</v>
      </c>
      <c r="AW128">
        <v>1.75</v>
      </c>
      <c r="AX128">
        <v>1.08E-3</v>
      </c>
      <c r="AY128">
        <v>0</v>
      </c>
      <c r="AZ128">
        <v>0</v>
      </c>
      <c r="BA128">
        <v>1.75</v>
      </c>
      <c r="BB128">
        <v>1.1299999999999999E-3</v>
      </c>
      <c r="BC128">
        <v>0</v>
      </c>
      <c r="BD128">
        <v>0</v>
      </c>
      <c r="BE128">
        <v>1.75</v>
      </c>
      <c r="BF128">
        <v>1.1000000000000001E-3</v>
      </c>
      <c r="BG128">
        <v>0</v>
      </c>
      <c r="BH128">
        <v>0</v>
      </c>
      <c r="BI128">
        <v>1.75</v>
      </c>
      <c r="BJ128">
        <v>1.1100000000000001E-3</v>
      </c>
      <c r="BK128">
        <v>0</v>
      </c>
      <c r="BL128">
        <v>0</v>
      </c>
      <c r="BM128">
        <v>1.75</v>
      </c>
      <c r="BN128">
        <v>1.16E-3</v>
      </c>
      <c r="BO128">
        <v>0</v>
      </c>
      <c r="BP128">
        <v>0</v>
      </c>
      <c r="BQ128">
        <v>1.75</v>
      </c>
      <c r="BR128">
        <v>1.14E-3</v>
      </c>
      <c r="BS128">
        <v>0</v>
      </c>
      <c r="BT128">
        <v>0</v>
      </c>
      <c r="BU128">
        <v>1.75</v>
      </c>
      <c r="BV128">
        <v>1.1800000000000001E-3</v>
      </c>
      <c r="BW128">
        <v>0</v>
      </c>
      <c r="BX128">
        <v>0</v>
      </c>
      <c r="BY128">
        <v>1.75</v>
      </c>
      <c r="BZ128">
        <v>1.1100000000000001E-3</v>
      </c>
      <c r="CA128">
        <v>0</v>
      </c>
      <c r="CB128">
        <v>0</v>
      </c>
      <c r="CC128">
        <v>1.75</v>
      </c>
      <c r="CD128">
        <v>1.1100000000000001E-3</v>
      </c>
      <c r="CE128">
        <v>0</v>
      </c>
      <c r="CF128">
        <v>0</v>
      </c>
      <c r="CG128">
        <v>1.75</v>
      </c>
      <c r="CH128">
        <v>1.16E-3</v>
      </c>
      <c r="CI128">
        <v>0</v>
      </c>
      <c r="CJ128">
        <v>0</v>
      </c>
      <c r="CK128">
        <v>1.75</v>
      </c>
      <c r="CL128">
        <v>1.1100000000000001E-3</v>
      </c>
      <c r="CM128">
        <v>0</v>
      </c>
      <c r="CN128">
        <v>0</v>
      </c>
      <c r="CO128">
        <v>1.75</v>
      </c>
      <c r="CP128">
        <v>1.1100000000000001E-3</v>
      </c>
      <c r="CQ128">
        <v>0</v>
      </c>
      <c r="CR128">
        <v>0</v>
      </c>
      <c r="CS128">
        <v>1.75</v>
      </c>
      <c r="CT128">
        <v>1.1000000000000001E-3</v>
      </c>
      <c r="CU128">
        <v>0</v>
      </c>
      <c r="CV128">
        <v>0</v>
      </c>
      <c r="CW128">
        <v>1.75</v>
      </c>
      <c r="CX128">
        <v>1.1800000000000001E-3</v>
      </c>
      <c r="CY128">
        <v>0</v>
      </c>
      <c r="CZ128">
        <v>0</v>
      </c>
      <c r="DA128">
        <v>1.75</v>
      </c>
      <c r="DB128">
        <v>1.1100000000000001E-3</v>
      </c>
      <c r="DC128">
        <v>0</v>
      </c>
      <c r="DD128">
        <v>0</v>
      </c>
      <c r="DE128">
        <v>1.75</v>
      </c>
      <c r="DF128">
        <v>1.17E-3</v>
      </c>
      <c r="DG128">
        <v>0</v>
      </c>
      <c r="DH128">
        <v>0</v>
      </c>
      <c r="DI128">
        <v>1.75</v>
      </c>
      <c r="DJ128">
        <v>1.23E-3</v>
      </c>
      <c r="DK128">
        <v>0</v>
      </c>
      <c r="DL128">
        <v>0</v>
      </c>
      <c r="DM128">
        <v>1.75</v>
      </c>
      <c r="DN128">
        <v>1.14E-3</v>
      </c>
      <c r="DO128">
        <v>0</v>
      </c>
      <c r="DP128">
        <v>0</v>
      </c>
      <c r="DQ128">
        <v>1.75</v>
      </c>
      <c r="DR128">
        <v>1.15E-3</v>
      </c>
      <c r="DS128">
        <v>0</v>
      </c>
      <c r="DT128">
        <v>0</v>
      </c>
      <c r="DU128">
        <v>1.75</v>
      </c>
      <c r="DV128">
        <v>1.1000000000000001E-3</v>
      </c>
      <c r="DW128">
        <v>0</v>
      </c>
      <c r="DX128">
        <v>0</v>
      </c>
      <c r="DY128">
        <v>1.75</v>
      </c>
      <c r="DZ128">
        <v>1.17E-3</v>
      </c>
      <c r="EA128">
        <v>0</v>
      </c>
      <c r="EB128">
        <v>0</v>
      </c>
      <c r="EC128">
        <v>1.75</v>
      </c>
      <c r="ED128">
        <v>1.23E-3</v>
      </c>
      <c r="EE128">
        <v>0</v>
      </c>
      <c r="EF128">
        <v>0</v>
      </c>
      <c r="EG128">
        <v>1.75</v>
      </c>
      <c r="EH128">
        <v>1.14E-3</v>
      </c>
      <c r="EI128">
        <v>0</v>
      </c>
      <c r="EJ128">
        <v>0</v>
      </c>
      <c r="EK128">
        <v>1.75</v>
      </c>
      <c r="EL128">
        <v>1.24E-3</v>
      </c>
      <c r="EM128">
        <v>0</v>
      </c>
      <c r="EN128">
        <v>0</v>
      </c>
      <c r="EO128">
        <v>1.75</v>
      </c>
      <c r="EP128">
        <v>1.1000000000000001E-3</v>
      </c>
      <c r="EQ128">
        <v>0</v>
      </c>
      <c r="ER128">
        <v>0</v>
      </c>
      <c r="ES128">
        <v>1.75</v>
      </c>
      <c r="ET128">
        <v>1.08E-3</v>
      </c>
      <c r="EU128">
        <v>0</v>
      </c>
      <c r="EV128">
        <v>0</v>
      </c>
      <c r="EW128">
        <v>1.75</v>
      </c>
      <c r="EX128">
        <v>1.16E-3</v>
      </c>
      <c r="EY128">
        <v>0</v>
      </c>
      <c r="EZ128">
        <v>0</v>
      </c>
      <c r="FA128">
        <v>1.75</v>
      </c>
      <c r="FB128">
        <v>1.07E-3</v>
      </c>
      <c r="FC128">
        <v>0</v>
      </c>
      <c r="FD128">
        <v>0</v>
      </c>
      <c r="FE128">
        <v>1.75</v>
      </c>
      <c r="FF128">
        <v>1.16E-3</v>
      </c>
      <c r="FG128">
        <v>0</v>
      </c>
      <c r="FH128">
        <v>0</v>
      </c>
      <c r="FI128">
        <v>1.75</v>
      </c>
      <c r="FJ128">
        <v>1.1999999999999999E-3</v>
      </c>
      <c r="FK128">
        <v>0</v>
      </c>
      <c r="FL128">
        <v>0</v>
      </c>
      <c r="FM128">
        <v>1.75</v>
      </c>
      <c r="FN128">
        <v>1.16E-3</v>
      </c>
      <c r="FO128">
        <v>0</v>
      </c>
      <c r="FP128">
        <v>0</v>
      </c>
      <c r="FQ128">
        <v>1.75</v>
      </c>
      <c r="FR128">
        <v>1.1800000000000001E-3</v>
      </c>
      <c r="FS128">
        <v>0</v>
      </c>
      <c r="FT128">
        <v>0</v>
      </c>
      <c r="FU128">
        <v>1.75</v>
      </c>
      <c r="FV128">
        <v>1.1900000000000001E-3</v>
      </c>
      <c r="FW128">
        <v>0</v>
      </c>
      <c r="FX128">
        <v>0</v>
      </c>
      <c r="FY128">
        <v>1.75</v>
      </c>
      <c r="FZ128">
        <v>1.1299999999999999E-3</v>
      </c>
      <c r="GA128">
        <v>0</v>
      </c>
      <c r="GB128">
        <v>0</v>
      </c>
      <c r="GC128">
        <v>1.75</v>
      </c>
      <c r="GD128">
        <v>1.1800000000000001E-3</v>
      </c>
      <c r="GE128">
        <v>0</v>
      </c>
      <c r="GF128">
        <v>0</v>
      </c>
      <c r="GG128">
        <v>1.75</v>
      </c>
      <c r="GH128">
        <v>1.1800000000000001E-3</v>
      </c>
      <c r="GI128">
        <v>0</v>
      </c>
      <c r="GJ128">
        <v>0</v>
      </c>
      <c r="GK128">
        <v>1.75</v>
      </c>
      <c r="GL128">
        <v>1.1800000000000001E-3</v>
      </c>
      <c r="GM128">
        <v>0</v>
      </c>
      <c r="GN128">
        <v>0</v>
      </c>
      <c r="GO128">
        <v>1.75</v>
      </c>
      <c r="GP128">
        <v>1.14E-3</v>
      </c>
      <c r="GQ128">
        <v>0</v>
      </c>
      <c r="GR128">
        <v>0</v>
      </c>
      <c r="GS128">
        <v>1.75</v>
      </c>
      <c r="GT128">
        <v>1.15E-3</v>
      </c>
      <c r="GU128">
        <v>0</v>
      </c>
      <c r="GV128">
        <v>0</v>
      </c>
      <c r="GW128">
        <v>1.75</v>
      </c>
      <c r="GX128">
        <v>1.1199999999999999E-3</v>
      </c>
      <c r="GY128">
        <v>0</v>
      </c>
      <c r="GZ128">
        <v>0</v>
      </c>
      <c r="HA128">
        <v>1.75</v>
      </c>
      <c r="HB128">
        <v>1.2700000000000001E-3</v>
      </c>
      <c r="HC128">
        <v>0</v>
      </c>
      <c r="HD128">
        <v>0</v>
      </c>
      <c r="HE128">
        <v>1.75</v>
      </c>
      <c r="HF128">
        <v>1.1800000000000001E-3</v>
      </c>
      <c r="HG128">
        <v>0</v>
      </c>
      <c r="HH128">
        <v>0</v>
      </c>
      <c r="HI128">
        <v>1.75</v>
      </c>
      <c r="HJ128">
        <v>1.1100000000000001E-3</v>
      </c>
      <c r="HK128">
        <v>0</v>
      </c>
      <c r="HL128">
        <v>0</v>
      </c>
      <c r="HM128">
        <v>1.75</v>
      </c>
      <c r="HN128">
        <v>1.17E-3</v>
      </c>
      <c r="HO128">
        <v>0</v>
      </c>
      <c r="HP128">
        <v>0</v>
      </c>
      <c r="HQ128">
        <v>1.75</v>
      </c>
      <c r="HR128">
        <v>1.2199999999999999E-3</v>
      </c>
      <c r="HS128">
        <v>0</v>
      </c>
      <c r="HT128">
        <v>0</v>
      </c>
      <c r="HU128">
        <v>1.75</v>
      </c>
      <c r="HV128">
        <v>1.24E-3</v>
      </c>
      <c r="HW128">
        <v>0</v>
      </c>
      <c r="HX128">
        <v>0</v>
      </c>
      <c r="HY128">
        <v>1.75</v>
      </c>
      <c r="HZ128">
        <v>1.15E-3</v>
      </c>
      <c r="IA128">
        <v>0</v>
      </c>
      <c r="IB128">
        <v>0</v>
      </c>
      <c r="IC128">
        <v>1.75</v>
      </c>
      <c r="ID128">
        <v>1.1800000000000001E-3</v>
      </c>
      <c r="IE128">
        <v>0</v>
      </c>
      <c r="IF128">
        <v>0</v>
      </c>
      <c r="IG128">
        <v>1.75</v>
      </c>
      <c r="IH128">
        <v>1.17E-3</v>
      </c>
      <c r="II128">
        <v>0</v>
      </c>
      <c r="IJ128">
        <v>0</v>
      </c>
      <c r="IK128">
        <v>1.75</v>
      </c>
      <c r="IL128">
        <v>1.14E-3</v>
      </c>
      <c r="IM128">
        <v>0</v>
      </c>
      <c r="IN128">
        <v>0</v>
      </c>
      <c r="IO128">
        <v>1.75</v>
      </c>
      <c r="IP128">
        <v>1.1800000000000001E-3</v>
      </c>
      <c r="IQ128">
        <v>0</v>
      </c>
      <c r="IR128">
        <v>0</v>
      </c>
      <c r="IS128">
        <v>1.75</v>
      </c>
      <c r="IT128">
        <v>1.1999999999999999E-3</v>
      </c>
      <c r="IU128">
        <v>0</v>
      </c>
      <c r="IV128">
        <v>0</v>
      </c>
      <c r="IW128">
        <v>1.75</v>
      </c>
      <c r="IX128">
        <v>1.23E-3</v>
      </c>
      <c r="IY128">
        <v>0</v>
      </c>
      <c r="IZ128">
        <v>0</v>
      </c>
      <c r="JA128">
        <v>1.75</v>
      </c>
      <c r="JB128">
        <v>1.1999999999999999E-3</v>
      </c>
      <c r="JC128">
        <v>0</v>
      </c>
      <c r="JD128">
        <v>0</v>
      </c>
      <c r="JE128">
        <v>1.75</v>
      </c>
      <c r="JF128">
        <v>1.1000000000000001E-3</v>
      </c>
      <c r="JG128">
        <v>0</v>
      </c>
      <c r="JH128">
        <v>0</v>
      </c>
      <c r="JI128">
        <v>1.75</v>
      </c>
      <c r="JJ128">
        <v>1.1199999999999999E-3</v>
      </c>
      <c r="JK128">
        <v>0</v>
      </c>
      <c r="JL128">
        <v>0</v>
      </c>
      <c r="JM128">
        <v>1.75</v>
      </c>
      <c r="JN128">
        <v>1.23E-3</v>
      </c>
      <c r="JO128">
        <v>0</v>
      </c>
      <c r="JP128">
        <v>0</v>
      </c>
      <c r="JQ128">
        <v>1.75</v>
      </c>
      <c r="JR128">
        <v>1.1299999999999999E-3</v>
      </c>
      <c r="JS128">
        <v>0</v>
      </c>
      <c r="JT128">
        <v>0</v>
      </c>
      <c r="JU128">
        <v>1.75</v>
      </c>
      <c r="JV128">
        <v>1.17E-3</v>
      </c>
      <c r="JW128">
        <v>0</v>
      </c>
      <c r="JX128">
        <v>0</v>
      </c>
      <c r="JY128">
        <v>1.75</v>
      </c>
      <c r="JZ128">
        <v>1.1900000000000001E-3</v>
      </c>
      <c r="KA128">
        <v>0</v>
      </c>
      <c r="KB128">
        <v>0</v>
      </c>
      <c r="KC128">
        <v>1.75</v>
      </c>
      <c r="KD128">
        <v>1.1800000000000001E-3</v>
      </c>
      <c r="KE128">
        <v>0</v>
      </c>
      <c r="KF128">
        <v>0</v>
      </c>
      <c r="KG128">
        <v>1.75</v>
      </c>
      <c r="KH128">
        <v>1.2099999999999999E-3</v>
      </c>
      <c r="KI128">
        <v>0</v>
      </c>
      <c r="KJ128">
        <v>0</v>
      </c>
      <c r="KK128">
        <v>1.75</v>
      </c>
      <c r="KL128">
        <v>1.17E-3</v>
      </c>
      <c r="KM128">
        <v>0</v>
      </c>
      <c r="KN128">
        <v>0</v>
      </c>
      <c r="KO128">
        <v>1.75</v>
      </c>
      <c r="KP128">
        <v>1.2700000000000001E-3</v>
      </c>
      <c r="KQ128">
        <v>0</v>
      </c>
      <c r="KR128">
        <v>0</v>
      </c>
      <c r="KS128">
        <v>1.75</v>
      </c>
      <c r="KT128">
        <v>1.2099999999999999E-3</v>
      </c>
      <c r="KU128">
        <v>0</v>
      </c>
      <c r="KV128">
        <v>0</v>
      </c>
      <c r="KW128">
        <v>1.75</v>
      </c>
      <c r="KX128">
        <v>1.17E-3</v>
      </c>
      <c r="KY128">
        <v>0</v>
      </c>
      <c r="KZ128">
        <v>0</v>
      </c>
      <c r="LA128">
        <v>1.75</v>
      </c>
      <c r="LB128">
        <v>1.15E-3</v>
      </c>
      <c r="LC128">
        <v>0</v>
      </c>
      <c r="LD128">
        <v>0</v>
      </c>
      <c r="LE128">
        <v>1.75</v>
      </c>
      <c r="LF128">
        <v>1.25E-3</v>
      </c>
      <c r="LG128">
        <v>0</v>
      </c>
      <c r="LH128">
        <v>0</v>
      </c>
      <c r="LI128">
        <v>1.75</v>
      </c>
      <c r="LJ128">
        <v>1.2099999999999999E-3</v>
      </c>
      <c r="LK128">
        <v>0</v>
      </c>
      <c r="LL128">
        <v>0</v>
      </c>
      <c r="LM128">
        <v>1.75</v>
      </c>
      <c r="LN128">
        <v>1.25E-3</v>
      </c>
      <c r="LO128">
        <v>0</v>
      </c>
      <c r="LP128">
        <v>0</v>
      </c>
      <c r="LQ128">
        <v>1.75</v>
      </c>
      <c r="LR128">
        <v>1.2099999999999999E-3</v>
      </c>
      <c r="LS128">
        <v>0</v>
      </c>
      <c r="LT128">
        <v>0</v>
      </c>
      <c r="LU128">
        <v>1.75</v>
      </c>
      <c r="LV128">
        <v>1.23E-3</v>
      </c>
      <c r="LW128">
        <v>0</v>
      </c>
      <c r="LX128">
        <v>0</v>
      </c>
      <c r="LY128">
        <v>1.75</v>
      </c>
      <c r="LZ128">
        <v>1.14E-3</v>
      </c>
      <c r="MA128">
        <v>0</v>
      </c>
      <c r="MB128">
        <v>0</v>
      </c>
      <c r="MC128">
        <v>1.75</v>
      </c>
      <c r="MD128">
        <v>1.24E-3</v>
      </c>
      <c r="ME128">
        <v>0</v>
      </c>
      <c r="MF128">
        <v>0</v>
      </c>
      <c r="MG128">
        <v>1.75</v>
      </c>
      <c r="MH128">
        <v>1.2099999999999999E-3</v>
      </c>
      <c r="MI128">
        <v>0</v>
      </c>
      <c r="MJ128">
        <v>0</v>
      </c>
      <c r="MK128">
        <v>1.75</v>
      </c>
      <c r="ML128">
        <v>1.14E-3</v>
      </c>
      <c r="MM128">
        <v>0</v>
      </c>
      <c r="MN128">
        <v>0</v>
      </c>
      <c r="MO128">
        <v>1.75</v>
      </c>
      <c r="MP128">
        <v>1.23E-3</v>
      </c>
      <c r="MQ128">
        <v>0</v>
      </c>
      <c r="MR128">
        <v>0</v>
      </c>
      <c r="MS128">
        <v>1.75</v>
      </c>
      <c r="MT128">
        <v>1.1800000000000001E-3</v>
      </c>
      <c r="MU128">
        <v>0</v>
      </c>
      <c r="MV128">
        <v>0</v>
      </c>
      <c r="MW128">
        <v>1.75</v>
      </c>
      <c r="MX128">
        <v>1.31E-3</v>
      </c>
      <c r="MY128">
        <v>0</v>
      </c>
      <c r="MZ128">
        <v>0</v>
      </c>
      <c r="NA128">
        <v>1.75</v>
      </c>
      <c r="NB128" s="1">
        <v>9.6916000000000005E-4</v>
      </c>
      <c r="NC128">
        <v>0</v>
      </c>
      <c r="ND128">
        <v>0</v>
      </c>
      <c r="NE128">
        <v>1.75</v>
      </c>
      <c r="NF128">
        <v>1.1800000000000001E-3</v>
      </c>
      <c r="NG128">
        <v>0</v>
      </c>
      <c r="NH128">
        <v>0</v>
      </c>
      <c r="NI128">
        <v>1.75</v>
      </c>
      <c r="NJ128">
        <v>1.1999999999999999E-3</v>
      </c>
      <c r="NK128">
        <v>0</v>
      </c>
      <c r="NL128">
        <v>0</v>
      </c>
      <c r="NM128">
        <v>1.75</v>
      </c>
      <c r="NN128" s="1">
        <v>9.6206000000000004E-4</v>
      </c>
      <c r="NO128">
        <v>0</v>
      </c>
      <c r="NP128">
        <v>0</v>
      </c>
      <c r="NQ128">
        <v>1.75</v>
      </c>
      <c r="NR128">
        <v>1.16E-3</v>
      </c>
      <c r="NS128">
        <v>0</v>
      </c>
      <c r="NT128">
        <v>0</v>
      </c>
      <c r="NU128">
        <v>1.75</v>
      </c>
      <c r="NV128">
        <v>1.16E-3</v>
      </c>
      <c r="NW128">
        <v>0</v>
      </c>
      <c r="NX128">
        <v>0</v>
      </c>
      <c r="NY128">
        <v>1.75</v>
      </c>
      <c r="NZ128">
        <v>1.16E-3</v>
      </c>
      <c r="OA128">
        <v>0</v>
      </c>
      <c r="OB128">
        <v>0</v>
      </c>
      <c r="OC128">
        <v>1.75</v>
      </c>
      <c r="OD128">
        <v>1.17E-3</v>
      </c>
      <c r="OE128">
        <v>0</v>
      </c>
      <c r="OF128">
        <v>0</v>
      </c>
      <c r="OG128">
        <v>1.75</v>
      </c>
      <c r="OH128">
        <v>1.2800000000000001E-3</v>
      </c>
      <c r="OI128">
        <v>0</v>
      </c>
      <c r="OJ128">
        <v>0</v>
      </c>
    </row>
    <row r="129" spans="1:400" x14ac:dyDescent="0.25">
      <c r="A129">
        <v>1.7</v>
      </c>
      <c r="B129">
        <v>1.01E-3</v>
      </c>
      <c r="C129">
        <v>0</v>
      </c>
      <c r="D129">
        <v>0</v>
      </c>
      <c r="E129">
        <v>1.7</v>
      </c>
      <c r="F129">
        <v>1.14E-3</v>
      </c>
      <c r="G129">
        <v>0</v>
      </c>
      <c r="H129">
        <v>0</v>
      </c>
      <c r="I129">
        <v>1.7</v>
      </c>
      <c r="J129">
        <v>1.07E-3</v>
      </c>
      <c r="K129">
        <v>0</v>
      </c>
      <c r="L129">
        <v>0</v>
      </c>
      <c r="M129">
        <v>1.7</v>
      </c>
      <c r="N129">
        <v>1.0200000000000001E-3</v>
      </c>
      <c r="O129">
        <v>0</v>
      </c>
      <c r="P129">
        <v>0</v>
      </c>
      <c r="Q129">
        <v>1.7</v>
      </c>
      <c r="R129">
        <v>1.08E-3</v>
      </c>
      <c r="S129">
        <v>0</v>
      </c>
      <c r="T129">
        <v>0</v>
      </c>
      <c r="U129">
        <v>1.7</v>
      </c>
      <c r="V129">
        <v>1.06E-3</v>
      </c>
      <c r="W129">
        <v>0</v>
      </c>
      <c r="X129">
        <v>0</v>
      </c>
      <c r="Y129">
        <v>1.7</v>
      </c>
      <c r="Z129">
        <v>1.0200000000000001E-3</v>
      </c>
      <c r="AA129">
        <v>0</v>
      </c>
      <c r="AB129">
        <v>0</v>
      </c>
      <c r="AC129">
        <v>1.7</v>
      </c>
      <c r="AD129">
        <v>1.0399999999999999E-3</v>
      </c>
      <c r="AE129">
        <v>0</v>
      </c>
      <c r="AF129">
        <v>0</v>
      </c>
      <c r="AG129">
        <v>1.7</v>
      </c>
      <c r="AH129">
        <v>1.07E-3</v>
      </c>
      <c r="AI129">
        <v>0</v>
      </c>
      <c r="AJ129">
        <v>0</v>
      </c>
      <c r="AK129">
        <v>1.7</v>
      </c>
      <c r="AL129">
        <v>1.09E-3</v>
      </c>
      <c r="AM129">
        <v>0</v>
      </c>
      <c r="AN129">
        <v>0</v>
      </c>
      <c r="AO129">
        <v>1.7</v>
      </c>
      <c r="AP129">
        <v>1.0200000000000001E-3</v>
      </c>
      <c r="AQ129">
        <v>0</v>
      </c>
      <c r="AR129">
        <v>0</v>
      </c>
      <c r="AS129">
        <v>1.7</v>
      </c>
      <c r="AT129" s="1">
        <v>9.5432000000000004E-4</v>
      </c>
      <c r="AU129">
        <v>0</v>
      </c>
      <c r="AV129">
        <v>0</v>
      </c>
      <c r="AW129">
        <v>1.7</v>
      </c>
      <c r="AX129">
        <v>1.01E-3</v>
      </c>
      <c r="AY129">
        <v>0</v>
      </c>
      <c r="AZ129">
        <v>0</v>
      </c>
      <c r="BA129">
        <v>1.7</v>
      </c>
      <c r="BB129">
        <v>1.0499999999999999E-3</v>
      </c>
      <c r="BC129">
        <v>0</v>
      </c>
      <c r="BD129">
        <v>0</v>
      </c>
      <c r="BE129">
        <v>1.7</v>
      </c>
      <c r="BF129">
        <v>1.0200000000000001E-3</v>
      </c>
      <c r="BG129">
        <v>0</v>
      </c>
      <c r="BH129">
        <v>0</v>
      </c>
      <c r="BI129">
        <v>1.7</v>
      </c>
      <c r="BJ129">
        <v>1.0300000000000001E-3</v>
      </c>
      <c r="BK129">
        <v>0</v>
      </c>
      <c r="BL129">
        <v>0</v>
      </c>
      <c r="BM129">
        <v>1.7</v>
      </c>
      <c r="BN129">
        <v>1.08E-3</v>
      </c>
      <c r="BO129">
        <v>0</v>
      </c>
      <c r="BP129">
        <v>0</v>
      </c>
      <c r="BQ129">
        <v>1.7</v>
      </c>
      <c r="BR129">
        <v>1.0499999999999999E-3</v>
      </c>
      <c r="BS129">
        <v>0</v>
      </c>
      <c r="BT129">
        <v>0</v>
      </c>
      <c r="BU129">
        <v>1.7</v>
      </c>
      <c r="BV129">
        <v>1.1000000000000001E-3</v>
      </c>
      <c r="BW129">
        <v>0</v>
      </c>
      <c r="BX129">
        <v>0</v>
      </c>
      <c r="BY129">
        <v>1.7</v>
      </c>
      <c r="BZ129">
        <v>1.0300000000000001E-3</v>
      </c>
      <c r="CA129">
        <v>0</v>
      </c>
      <c r="CB129">
        <v>0</v>
      </c>
      <c r="CC129">
        <v>1.7</v>
      </c>
      <c r="CD129">
        <v>1.0300000000000001E-3</v>
      </c>
      <c r="CE129">
        <v>0</v>
      </c>
      <c r="CF129">
        <v>0</v>
      </c>
      <c r="CG129">
        <v>1.7</v>
      </c>
      <c r="CH129">
        <v>1.07E-3</v>
      </c>
      <c r="CI129">
        <v>0</v>
      </c>
      <c r="CJ129">
        <v>0</v>
      </c>
      <c r="CK129">
        <v>1.7</v>
      </c>
      <c r="CL129">
        <v>1.0200000000000001E-3</v>
      </c>
      <c r="CM129">
        <v>0</v>
      </c>
      <c r="CN129">
        <v>0</v>
      </c>
      <c r="CO129">
        <v>1.7</v>
      </c>
      <c r="CP129">
        <v>1.0300000000000001E-3</v>
      </c>
      <c r="CQ129">
        <v>0</v>
      </c>
      <c r="CR129">
        <v>0</v>
      </c>
      <c r="CS129">
        <v>1.7</v>
      </c>
      <c r="CT129">
        <v>1.0200000000000001E-3</v>
      </c>
      <c r="CU129">
        <v>0</v>
      </c>
      <c r="CV129">
        <v>0</v>
      </c>
      <c r="CW129">
        <v>1.7</v>
      </c>
      <c r="CX129">
        <v>1.08E-3</v>
      </c>
      <c r="CY129">
        <v>0</v>
      </c>
      <c r="CZ129">
        <v>0</v>
      </c>
      <c r="DA129">
        <v>1.7</v>
      </c>
      <c r="DB129">
        <v>1.0200000000000001E-3</v>
      </c>
      <c r="DC129">
        <v>0</v>
      </c>
      <c r="DD129">
        <v>0</v>
      </c>
      <c r="DE129">
        <v>1.7</v>
      </c>
      <c r="DF129">
        <v>1.09E-3</v>
      </c>
      <c r="DG129">
        <v>0</v>
      </c>
      <c r="DH129">
        <v>0</v>
      </c>
      <c r="DI129">
        <v>1.7</v>
      </c>
      <c r="DJ129">
        <v>1.14E-3</v>
      </c>
      <c r="DK129">
        <v>0</v>
      </c>
      <c r="DL129">
        <v>0</v>
      </c>
      <c r="DM129">
        <v>1.7</v>
      </c>
      <c r="DN129">
        <v>1.06E-3</v>
      </c>
      <c r="DO129">
        <v>0</v>
      </c>
      <c r="DP129">
        <v>0</v>
      </c>
      <c r="DQ129">
        <v>1.7</v>
      </c>
      <c r="DR129">
        <v>1.08E-3</v>
      </c>
      <c r="DS129">
        <v>0</v>
      </c>
      <c r="DT129">
        <v>0</v>
      </c>
      <c r="DU129">
        <v>1.7</v>
      </c>
      <c r="DV129">
        <v>1.01E-3</v>
      </c>
      <c r="DW129">
        <v>0</v>
      </c>
      <c r="DX129">
        <v>0</v>
      </c>
      <c r="DY129">
        <v>1.7</v>
      </c>
      <c r="DZ129">
        <v>1.09E-3</v>
      </c>
      <c r="EA129">
        <v>0</v>
      </c>
      <c r="EB129">
        <v>0</v>
      </c>
      <c r="EC129">
        <v>1.7</v>
      </c>
      <c r="ED129">
        <v>1.14E-3</v>
      </c>
      <c r="EE129">
        <v>0</v>
      </c>
      <c r="EF129">
        <v>0</v>
      </c>
      <c r="EG129">
        <v>1.7</v>
      </c>
      <c r="EH129">
        <v>1.0499999999999999E-3</v>
      </c>
      <c r="EI129">
        <v>0</v>
      </c>
      <c r="EJ129">
        <v>0</v>
      </c>
      <c r="EK129">
        <v>1.7</v>
      </c>
      <c r="EL129">
        <v>1.16E-3</v>
      </c>
      <c r="EM129">
        <v>0</v>
      </c>
      <c r="EN129">
        <v>0</v>
      </c>
      <c r="EO129">
        <v>1.7</v>
      </c>
      <c r="EP129">
        <v>1.0200000000000001E-3</v>
      </c>
      <c r="EQ129">
        <v>0</v>
      </c>
      <c r="ER129">
        <v>0</v>
      </c>
      <c r="ES129">
        <v>1.7</v>
      </c>
      <c r="ET129">
        <v>1E-3</v>
      </c>
      <c r="EU129">
        <v>0</v>
      </c>
      <c r="EV129">
        <v>0</v>
      </c>
      <c r="EW129">
        <v>1.7</v>
      </c>
      <c r="EX129">
        <v>1.08E-3</v>
      </c>
      <c r="EY129">
        <v>0</v>
      </c>
      <c r="EZ129">
        <v>0</v>
      </c>
      <c r="FA129">
        <v>1.7</v>
      </c>
      <c r="FB129" s="1">
        <v>9.9156000000000005E-4</v>
      </c>
      <c r="FC129">
        <v>0</v>
      </c>
      <c r="FD129">
        <v>0</v>
      </c>
      <c r="FE129">
        <v>1.7</v>
      </c>
      <c r="FF129">
        <v>1.07E-3</v>
      </c>
      <c r="FG129">
        <v>0</v>
      </c>
      <c r="FH129">
        <v>0</v>
      </c>
      <c r="FI129">
        <v>1.7</v>
      </c>
      <c r="FJ129">
        <v>1.1299999999999999E-3</v>
      </c>
      <c r="FK129">
        <v>0</v>
      </c>
      <c r="FL129">
        <v>0</v>
      </c>
      <c r="FM129">
        <v>1.7</v>
      </c>
      <c r="FN129">
        <v>1.07E-3</v>
      </c>
      <c r="FO129">
        <v>0</v>
      </c>
      <c r="FP129">
        <v>0</v>
      </c>
      <c r="FQ129">
        <v>1.7</v>
      </c>
      <c r="FR129">
        <v>1.1000000000000001E-3</v>
      </c>
      <c r="FS129">
        <v>0</v>
      </c>
      <c r="FT129">
        <v>0</v>
      </c>
      <c r="FU129">
        <v>1.7</v>
      </c>
      <c r="FV129">
        <v>1.1100000000000001E-3</v>
      </c>
      <c r="FW129">
        <v>0</v>
      </c>
      <c r="FX129">
        <v>0</v>
      </c>
      <c r="FY129">
        <v>1.7</v>
      </c>
      <c r="FZ129">
        <v>1.0300000000000001E-3</v>
      </c>
      <c r="GA129">
        <v>0</v>
      </c>
      <c r="GB129">
        <v>0</v>
      </c>
      <c r="GC129">
        <v>1.7</v>
      </c>
      <c r="GD129">
        <v>1.1000000000000001E-3</v>
      </c>
      <c r="GE129">
        <v>0</v>
      </c>
      <c r="GF129">
        <v>0</v>
      </c>
      <c r="GG129">
        <v>1.7</v>
      </c>
      <c r="GH129">
        <v>1.09E-3</v>
      </c>
      <c r="GI129">
        <v>0</v>
      </c>
      <c r="GJ129">
        <v>0</v>
      </c>
      <c r="GK129">
        <v>1.7</v>
      </c>
      <c r="GL129">
        <v>1.1000000000000001E-3</v>
      </c>
      <c r="GM129">
        <v>0</v>
      </c>
      <c r="GN129">
        <v>0</v>
      </c>
      <c r="GO129">
        <v>1.7</v>
      </c>
      <c r="GP129">
        <v>1.06E-3</v>
      </c>
      <c r="GQ129">
        <v>0</v>
      </c>
      <c r="GR129">
        <v>0</v>
      </c>
      <c r="GS129">
        <v>1.7</v>
      </c>
      <c r="GT129">
        <v>1.06E-3</v>
      </c>
      <c r="GU129">
        <v>0</v>
      </c>
      <c r="GV129">
        <v>0</v>
      </c>
      <c r="GW129">
        <v>1.7</v>
      </c>
      <c r="GX129">
        <v>1.0499999999999999E-3</v>
      </c>
      <c r="GY129">
        <v>0</v>
      </c>
      <c r="GZ129">
        <v>0</v>
      </c>
      <c r="HA129">
        <v>1.7</v>
      </c>
      <c r="HB129">
        <v>1.1800000000000001E-3</v>
      </c>
      <c r="HC129">
        <v>0</v>
      </c>
      <c r="HD129">
        <v>0</v>
      </c>
      <c r="HE129">
        <v>1.7</v>
      </c>
      <c r="HF129">
        <v>1.1000000000000001E-3</v>
      </c>
      <c r="HG129">
        <v>0</v>
      </c>
      <c r="HH129">
        <v>0</v>
      </c>
      <c r="HI129">
        <v>1.7</v>
      </c>
      <c r="HJ129">
        <v>1.0300000000000001E-3</v>
      </c>
      <c r="HK129">
        <v>0</v>
      </c>
      <c r="HL129">
        <v>0</v>
      </c>
      <c r="HM129">
        <v>1.7</v>
      </c>
      <c r="HN129">
        <v>1.08E-3</v>
      </c>
      <c r="HO129">
        <v>0</v>
      </c>
      <c r="HP129">
        <v>0</v>
      </c>
      <c r="HQ129">
        <v>1.7</v>
      </c>
      <c r="HR129">
        <v>1.14E-3</v>
      </c>
      <c r="HS129">
        <v>0</v>
      </c>
      <c r="HT129">
        <v>0</v>
      </c>
      <c r="HU129">
        <v>1.7</v>
      </c>
      <c r="HV129">
        <v>1.16E-3</v>
      </c>
      <c r="HW129">
        <v>0</v>
      </c>
      <c r="HX129">
        <v>0</v>
      </c>
      <c r="HY129">
        <v>1.7</v>
      </c>
      <c r="HZ129">
        <v>1.07E-3</v>
      </c>
      <c r="IA129">
        <v>0</v>
      </c>
      <c r="IB129">
        <v>0</v>
      </c>
      <c r="IC129">
        <v>1.7</v>
      </c>
      <c r="ID129">
        <v>1.1000000000000001E-3</v>
      </c>
      <c r="IE129">
        <v>0</v>
      </c>
      <c r="IF129">
        <v>0</v>
      </c>
      <c r="IG129">
        <v>1.7</v>
      </c>
      <c r="IH129">
        <v>1.08E-3</v>
      </c>
      <c r="II129">
        <v>0</v>
      </c>
      <c r="IJ129">
        <v>0</v>
      </c>
      <c r="IK129">
        <v>1.7</v>
      </c>
      <c r="IL129">
        <v>1.0499999999999999E-3</v>
      </c>
      <c r="IM129">
        <v>0</v>
      </c>
      <c r="IN129">
        <v>0</v>
      </c>
      <c r="IO129">
        <v>1.7</v>
      </c>
      <c r="IP129">
        <v>1.1000000000000001E-3</v>
      </c>
      <c r="IQ129">
        <v>0</v>
      </c>
      <c r="IR129">
        <v>0</v>
      </c>
      <c r="IS129">
        <v>1.7</v>
      </c>
      <c r="IT129">
        <v>1.1199999999999999E-3</v>
      </c>
      <c r="IU129">
        <v>0</v>
      </c>
      <c r="IV129">
        <v>0</v>
      </c>
      <c r="IW129">
        <v>1.7</v>
      </c>
      <c r="IX129">
        <v>1.14E-3</v>
      </c>
      <c r="IY129">
        <v>0</v>
      </c>
      <c r="IZ129">
        <v>0</v>
      </c>
      <c r="JA129">
        <v>1.7</v>
      </c>
      <c r="JB129">
        <v>1.1199999999999999E-3</v>
      </c>
      <c r="JC129">
        <v>0</v>
      </c>
      <c r="JD129">
        <v>0</v>
      </c>
      <c r="JE129">
        <v>1.7</v>
      </c>
      <c r="JF129">
        <v>1.0200000000000001E-3</v>
      </c>
      <c r="JG129">
        <v>0</v>
      </c>
      <c r="JH129">
        <v>0</v>
      </c>
      <c r="JI129">
        <v>1.7</v>
      </c>
      <c r="JJ129">
        <v>1.0399999999999999E-3</v>
      </c>
      <c r="JK129">
        <v>0</v>
      </c>
      <c r="JL129">
        <v>0</v>
      </c>
      <c r="JM129">
        <v>1.7</v>
      </c>
      <c r="JN129">
        <v>1.15E-3</v>
      </c>
      <c r="JO129">
        <v>0</v>
      </c>
      <c r="JP129">
        <v>0</v>
      </c>
      <c r="JQ129">
        <v>1.7</v>
      </c>
      <c r="JR129">
        <v>1.0499999999999999E-3</v>
      </c>
      <c r="JS129">
        <v>0</v>
      </c>
      <c r="JT129">
        <v>0</v>
      </c>
      <c r="JU129">
        <v>1.7</v>
      </c>
      <c r="JV129">
        <v>1.09E-3</v>
      </c>
      <c r="JW129">
        <v>0</v>
      </c>
      <c r="JX129">
        <v>0</v>
      </c>
      <c r="JY129">
        <v>1.7</v>
      </c>
      <c r="JZ129">
        <v>1.1000000000000001E-3</v>
      </c>
      <c r="KA129">
        <v>0</v>
      </c>
      <c r="KB129">
        <v>0</v>
      </c>
      <c r="KC129">
        <v>1.7</v>
      </c>
      <c r="KD129">
        <v>1.09E-3</v>
      </c>
      <c r="KE129">
        <v>0</v>
      </c>
      <c r="KF129">
        <v>0</v>
      </c>
      <c r="KG129">
        <v>1.7</v>
      </c>
      <c r="KH129">
        <v>1.1199999999999999E-3</v>
      </c>
      <c r="KI129">
        <v>0</v>
      </c>
      <c r="KJ129">
        <v>0</v>
      </c>
      <c r="KK129">
        <v>1.7</v>
      </c>
      <c r="KL129">
        <v>1.08E-3</v>
      </c>
      <c r="KM129">
        <v>0</v>
      </c>
      <c r="KN129">
        <v>0</v>
      </c>
      <c r="KO129">
        <v>1.7</v>
      </c>
      <c r="KP129">
        <v>1.1800000000000001E-3</v>
      </c>
      <c r="KQ129">
        <v>0</v>
      </c>
      <c r="KR129">
        <v>0</v>
      </c>
      <c r="KS129">
        <v>1.7</v>
      </c>
      <c r="KT129">
        <v>1.1199999999999999E-3</v>
      </c>
      <c r="KU129">
        <v>0</v>
      </c>
      <c r="KV129">
        <v>0</v>
      </c>
      <c r="KW129">
        <v>1.7</v>
      </c>
      <c r="KX129">
        <v>1.08E-3</v>
      </c>
      <c r="KY129">
        <v>0</v>
      </c>
      <c r="KZ129">
        <v>0</v>
      </c>
      <c r="LA129">
        <v>1.7</v>
      </c>
      <c r="LB129">
        <v>1.07E-3</v>
      </c>
      <c r="LC129">
        <v>0</v>
      </c>
      <c r="LD129">
        <v>0</v>
      </c>
      <c r="LE129">
        <v>1.7</v>
      </c>
      <c r="LF129">
        <v>1.16E-3</v>
      </c>
      <c r="LG129">
        <v>0</v>
      </c>
      <c r="LH129">
        <v>0</v>
      </c>
      <c r="LI129">
        <v>1.7</v>
      </c>
      <c r="LJ129">
        <v>1.1299999999999999E-3</v>
      </c>
      <c r="LK129">
        <v>0</v>
      </c>
      <c r="LL129">
        <v>0</v>
      </c>
      <c r="LM129">
        <v>1.7</v>
      </c>
      <c r="LN129">
        <v>1.17E-3</v>
      </c>
      <c r="LO129">
        <v>0</v>
      </c>
      <c r="LP129">
        <v>0</v>
      </c>
      <c r="LQ129">
        <v>1.7</v>
      </c>
      <c r="LR129">
        <v>1.1199999999999999E-3</v>
      </c>
      <c r="LS129">
        <v>0</v>
      </c>
      <c r="LT129">
        <v>0</v>
      </c>
      <c r="LU129">
        <v>1.7</v>
      </c>
      <c r="LV129">
        <v>1.14E-3</v>
      </c>
      <c r="LW129">
        <v>0</v>
      </c>
      <c r="LX129">
        <v>0</v>
      </c>
      <c r="LY129">
        <v>1.7</v>
      </c>
      <c r="LZ129">
        <v>1.06E-3</v>
      </c>
      <c r="MA129">
        <v>0</v>
      </c>
      <c r="MB129">
        <v>0</v>
      </c>
      <c r="MC129">
        <v>1.7</v>
      </c>
      <c r="MD129">
        <v>1.16E-3</v>
      </c>
      <c r="ME129">
        <v>0</v>
      </c>
      <c r="MF129">
        <v>0</v>
      </c>
      <c r="MG129">
        <v>1.7</v>
      </c>
      <c r="MH129">
        <v>1.1199999999999999E-3</v>
      </c>
      <c r="MI129">
        <v>0</v>
      </c>
      <c r="MJ129">
        <v>0</v>
      </c>
      <c r="MK129">
        <v>1.7</v>
      </c>
      <c r="ML129">
        <v>1.06E-3</v>
      </c>
      <c r="MM129">
        <v>0</v>
      </c>
      <c r="MN129">
        <v>0</v>
      </c>
      <c r="MO129">
        <v>1.7</v>
      </c>
      <c r="MP129">
        <v>1.14E-3</v>
      </c>
      <c r="MQ129">
        <v>0</v>
      </c>
      <c r="MR129">
        <v>0</v>
      </c>
      <c r="MS129">
        <v>1.7</v>
      </c>
      <c r="MT129">
        <v>1.1000000000000001E-3</v>
      </c>
      <c r="MU129">
        <v>0</v>
      </c>
      <c r="MV129">
        <v>0</v>
      </c>
      <c r="MW129">
        <v>1.7</v>
      </c>
      <c r="MX129">
        <v>1.23E-3</v>
      </c>
      <c r="MY129">
        <v>0</v>
      </c>
      <c r="MZ129">
        <v>0</v>
      </c>
      <c r="NA129">
        <v>1.7</v>
      </c>
      <c r="NB129" s="1">
        <v>8.9455999999999997E-4</v>
      </c>
      <c r="NC129">
        <v>0</v>
      </c>
      <c r="ND129">
        <v>0</v>
      </c>
      <c r="NE129">
        <v>1.7</v>
      </c>
      <c r="NF129">
        <v>1.1000000000000001E-3</v>
      </c>
      <c r="NG129">
        <v>0</v>
      </c>
      <c r="NH129">
        <v>0</v>
      </c>
      <c r="NI129">
        <v>1.7</v>
      </c>
      <c r="NJ129">
        <v>1.1299999999999999E-3</v>
      </c>
      <c r="NK129">
        <v>0</v>
      </c>
      <c r="NL129">
        <v>0</v>
      </c>
      <c r="NM129">
        <v>1.7</v>
      </c>
      <c r="NN129" s="1">
        <v>8.8582000000000005E-4</v>
      </c>
      <c r="NO129">
        <v>0</v>
      </c>
      <c r="NP129">
        <v>0</v>
      </c>
      <c r="NQ129">
        <v>1.7</v>
      </c>
      <c r="NR129">
        <v>1.07E-3</v>
      </c>
      <c r="NS129">
        <v>0</v>
      </c>
      <c r="NT129">
        <v>0</v>
      </c>
      <c r="NU129">
        <v>1.7</v>
      </c>
      <c r="NV129">
        <v>1.08E-3</v>
      </c>
      <c r="NW129">
        <v>0</v>
      </c>
      <c r="NX129">
        <v>0</v>
      </c>
      <c r="NY129">
        <v>1.7</v>
      </c>
      <c r="NZ129">
        <v>1.07E-3</v>
      </c>
      <c r="OA129">
        <v>0</v>
      </c>
      <c r="OB129">
        <v>0</v>
      </c>
      <c r="OC129">
        <v>1.7</v>
      </c>
      <c r="OD129">
        <v>1.09E-3</v>
      </c>
      <c r="OE129">
        <v>0</v>
      </c>
      <c r="OF129">
        <v>0</v>
      </c>
      <c r="OG129">
        <v>1.7</v>
      </c>
      <c r="OH129">
        <v>1.1900000000000001E-3</v>
      </c>
      <c r="OI129">
        <v>0</v>
      </c>
      <c r="OJ129">
        <v>0</v>
      </c>
    </row>
    <row r="130" spans="1:400" x14ac:dyDescent="0.25">
      <c r="A130">
        <v>1.65</v>
      </c>
      <c r="B130" s="1">
        <v>9.3610000000000004E-4</v>
      </c>
      <c r="C130">
        <v>0</v>
      </c>
      <c r="D130">
        <v>0</v>
      </c>
      <c r="E130">
        <v>1.65</v>
      </c>
      <c r="F130">
        <v>1.06E-3</v>
      </c>
      <c r="G130">
        <v>0</v>
      </c>
      <c r="H130">
        <v>0</v>
      </c>
      <c r="I130">
        <v>1.65</v>
      </c>
      <c r="J130" s="1">
        <v>9.9887999999999995E-4</v>
      </c>
      <c r="K130">
        <v>0</v>
      </c>
      <c r="L130">
        <v>0</v>
      </c>
      <c r="M130">
        <v>1.65</v>
      </c>
      <c r="N130" s="1">
        <v>9.4961999999999998E-4</v>
      </c>
      <c r="O130">
        <v>0</v>
      </c>
      <c r="P130">
        <v>0</v>
      </c>
      <c r="Q130">
        <v>1.65</v>
      </c>
      <c r="R130">
        <v>1E-3</v>
      </c>
      <c r="S130">
        <v>0</v>
      </c>
      <c r="T130">
        <v>0</v>
      </c>
      <c r="U130">
        <v>1.65</v>
      </c>
      <c r="V130" s="1">
        <v>9.8094000000000002E-4</v>
      </c>
      <c r="W130">
        <v>0</v>
      </c>
      <c r="X130">
        <v>0</v>
      </c>
      <c r="Y130">
        <v>1.65</v>
      </c>
      <c r="Z130" s="1">
        <v>9.5578000000000004E-4</v>
      </c>
      <c r="AA130">
        <v>0</v>
      </c>
      <c r="AB130">
        <v>0</v>
      </c>
      <c r="AC130">
        <v>1.65</v>
      </c>
      <c r="AD130" s="1">
        <v>9.6166000000000003E-4</v>
      </c>
      <c r="AE130">
        <v>0</v>
      </c>
      <c r="AF130">
        <v>0</v>
      </c>
      <c r="AG130">
        <v>1.65</v>
      </c>
      <c r="AH130" s="1">
        <v>9.9416000000000001E-4</v>
      </c>
      <c r="AI130">
        <v>0</v>
      </c>
      <c r="AJ130">
        <v>0</v>
      </c>
      <c r="AK130">
        <v>1.65</v>
      </c>
      <c r="AL130">
        <v>1.01E-3</v>
      </c>
      <c r="AM130">
        <v>0</v>
      </c>
      <c r="AN130">
        <v>0</v>
      </c>
      <c r="AO130">
        <v>1.65</v>
      </c>
      <c r="AP130" s="1">
        <v>9.4443999999999995E-4</v>
      </c>
      <c r="AQ130">
        <v>0</v>
      </c>
      <c r="AR130">
        <v>0</v>
      </c>
      <c r="AS130">
        <v>1.65</v>
      </c>
      <c r="AT130" s="1">
        <v>8.7865999999999997E-4</v>
      </c>
      <c r="AU130">
        <v>0</v>
      </c>
      <c r="AV130">
        <v>0</v>
      </c>
      <c r="AW130">
        <v>1.65</v>
      </c>
      <c r="AX130" s="1">
        <v>9.3464000000000004E-4</v>
      </c>
      <c r="AY130">
        <v>0</v>
      </c>
      <c r="AZ130">
        <v>0</v>
      </c>
      <c r="BA130">
        <v>1.65</v>
      </c>
      <c r="BB130" s="1">
        <v>9.7221999999999999E-4</v>
      </c>
      <c r="BC130">
        <v>0</v>
      </c>
      <c r="BD130">
        <v>0</v>
      </c>
      <c r="BE130">
        <v>1.65</v>
      </c>
      <c r="BF130" s="1">
        <v>9.4720000000000004E-4</v>
      </c>
      <c r="BG130">
        <v>0</v>
      </c>
      <c r="BH130">
        <v>0</v>
      </c>
      <c r="BI130">
        <v>1.65</v>
      </c>
      <c r="BJ130" s="1">
        <v>9.5279999999999996E-4</v>
      </c>
      <c r="BK130">
        <v>0</v>
      </c>
      <c r="BL130">
        <v>0</v>
      </c>
      <c r="BM130">
        <v>1.65</v>
      </c>
      <c r="BN130" s="1">
        <v>9.9909999999999994E-4</v>
      </c>
      <c r="BO130">
        <v>0</v>
      </c>
      <c r="BP130">
        <v>0</v>
      </c>
      <c r="BQ130">
        <v>1.65</v>
      </c>
      <c r="BR130" s="1">
        <v>9.7305999999999998E-4</v>
      </c>
      <c r="BS130">
        <v>0</v>
      </c>
      <c r="BT130">
        <v>0</v>
      </c>
      <c r="BU130">
        <v>1.65</v>
      </c>
      <c r="BV130">
        <v>1.0200000000000001E-3</v>
      </c>
      <c r="BW130">
        <v>0</v>
      </c>
      <c r="BX130">
        <v>0</v>
      </c>
      <c r="BY130">
        <v>1.65</v>
      </c>
      <c r="BZ130" s="1">
        <v>9.5450000000000005E-4</v>
      </c>
      <c r="CA130">
        <v>0</v>
      </c>
      <c r="CB130">
        <v>0</v>
      </c>
      <c r="CC130">
        <v>1.65</v>
      </c>
      <c r="CD130" s="1">
        <v>9.4578000000000001E-4</v>
      </c>
      <c r="CE130">
        <v>0</v>
      </c>
      <c r="CF130">
        <v>0</v>
      </c>
      <c r="CG130">
        <v>1.65</v>
      </c>
      <c r="CH130" s="1">
        <v>9.939599999999999E-4</v>
      </c>
      <c r="CI130">
        <v>0</v>
      </c>
      <c r="CJ130">
        <v>0</v>
      </c>
      <c r="CK130">
        <v>1.65</v>
      </c>
      <c r="CL130" s="1">
        <v>9.4477999999999999E-4</v>
      </c>
      <c r="CM130">
        <v>0</v>
      </c>
      <c r="CN130">
        <v>0</v>
      </c>
      <c r="CO130">
        <v>1.65</v>
      </c>
      <c r="CP130" s="1">
        <v>9.5189999999999999E-4</v>
      </c>
      <c r="CQ130">
        <v>0</v>
      </c>
      <c r="CR130">
        <v>0</v>
      </c>
      <c r="CS130">
        <v>1.65</v>
      </c>
      <c r="CT130" s="1">
        <v>9.3588000000000005E-4</v>
      </c>
      <c r="CU130">
        <v>0</v>
      </c>
      <c r="CV130">
        <v>0</v>
      </c>
      <c r="CW130">
        <v>1.65</v>
      </c>
      <c r="CX130">
        <v>1E-3</v>
      </c>
      <c r="CY130">
        <v>0</v>
      </c>
      <c r="CZ130">
        <v>0</v>
      </c>
      <c r="DA130">
        <v>1.65</v>
      </c>
      <c r="DB130" s="1">
        <v>9.4076000000000001E-4</v>
      </c>
      <c r="DC130">
        <v>0</v>
      </c>
      <c r="DD130">
        <v>0</v>
      </c>
      <c r="DE130">
        <v>1.65</v>
      </c>
      <c r="DF130">
        <v>1E-3</v>
      </c>
      <c r="DG130">
        <v>0</v>
      </c>
      <c r="DH130">
        <v>0</v>
      </c>
      <c r="DI130">
        <v>1.65</v>
      </c>
      <c r="DJ130">
        <v>1.0499999999999999E-3</v>
      </c>
      <c r="DK130">
        <v>0</v>
      </c>
      <c r="DL130">
        <v>0</v>
      </c>
      <c r="DM130">
        <v>1.65</v>
      </c>
      <c r="DN130" s="1">
        <v>9.7610000000000004E-4</v>
      </c>
      <c r="DO130">
        <v>0</v>
      </c>
      <c r="DP130">
        <v>0</v>
      </c>
      <c r="DQ130">
        <v>1.65</v>
      </c>
      <c r="DR130">
        <v>1E-3</v>
      </c>
      <c r="DS130">
        <v>0</v>
      </c>
      <c r="DT130">
        <v>0</v>
      </c>
      <c r="DU130">
        <v>1.65</v>
      </c>
      <c r="DV130" s="1">
        <v>9.3316000000000004E-4</v>
      </c>
      <c r="DW130">
        <v>0</v>
      </c>
      <c r="DX130">
        <v>0</v>
      </c>
      <c r="DY130">
        <v>1.65</v>
      </c>
      <c r="DZ130">
        <v>1.01E-3</v>
      </c>
      <c r="EA130">
        <v>0</v>
      </c>
      <c r="EB130">
        <v>0</v>
      </c>
      <c r="EC130">
        <v>1.65</v>
      </c>
      <c r="ED130">
        <v>1.0499999999999999E-3</v>
      </c>
      <c r="EE130">
        <v>0</v>
      </c>
      <c r="EF130">
        <v>0</v>
      </c>
      <c r="EG130">
        <v>1.65</v>
      </c>
      <c r="EH130" s="1">
        <v>9.7918000000000007E-4</v>
      </c>
      <c r="EI130">
        <v>0</v>
      </c>
      <c r="EJ130">
        <v>0</v>
      </c>
      <c r="EK130">
        <v>1.65</v>
      </c>
      <c r="EL130">
        <v>1.07E-3</v>
      </c>
      <c r="EM130">
        <v>0</v>
      </c>
      <c r="EN130">
        <v>0</v>
      </c>
      <c r="EO130">
        <v>1.65</v>
      </c>
      <c r="EP130" s="1">
        <v>9.4187999999999997E-4</v>
      </c>
      <c r="EQ130">
        <v>0</v>
      </c>
      <c r="ER130">
        <v>0</v>
      </c>
      <c r="ES130">
        <v>1.65</v>
      </c>
      <c r="ET130" s="1">
        <v>9.2111999999999999E-4</v>
      </c>
      <c r="EU130">
        <v>0</v>
      </c>
      <c r="EV130">
        <v>0</v>
      </c>
      <c r="EW130">
        <v>1.65</v>
      </c>
      <c r="EX130" s="1">
        <v>9.9427999999999995E-4</v>
      </c>
      <c r="EY130">
        <v>0</v>
      </c>
      <c r="EZ130">
        <v>0</v>
      </c>
      <c r="FA130">
        <v>1.65</v>
      </c>
      <c r="FB130" s="1">
        <v>9.1374000000000002E-4</v>
      </c>
      <c r="FC130">
        <v>0</v>
      </c>
      <c r="FD130">
        <v>0</v>
      </c>
      <c r="FE130">
        <v>1.65</v>
      </c>
      <c r="FF130">
        <v>1E-3</v>
      </c>
      <c r="FG130">
        <v>0</v>
      </c>
      <c r="FH130">
        <v>0</v>
      </c>
      <c r="FI130">
        <v>1.65</v>
      </c>
      <c r="FJ130">
        <v>1.0399999999999999E-3</v>
      </c>
      <c r="FK130">
        <v>0</v>
      </c>
      <c r="FL130">
        <v>0</v>
      </c>
      <c r="FM130">
        <v>1.65</v>
      </c>
      <c r="FN130" s="1">
        <v>9.9580000000000003E-4</v>
      </c>
      <c r="FO130">
        <v>0</v>
      </c>
      <c r="FP130">
        <v>0</v>
      </c>
      <c r="FQ130">
        <v>1.65</v>
      </c>
      <c r="FR130">
        <v>1.0200000000000001E-3</v>
      </c>
      <c r="FS130">
        <v>0</v>
      </c>
      <c r="FT130">
        <v>0</v>
      </c>
      <c r="FU130">
        <v>1.65</v>
      </c>
      <c r="FV130">
        <v>1.0300000000000001E-3</v>
      </c>
      <c r="FW130">
        <v>0</v>
      </c>
      <c r="FX130">
        <v>0</v>
      </c>
      <c r="FY130">
        <v>1.65</v>
      </c>
      <c r="FZ130" s="1">
        <v>9.6882000000000001E-4</v>
      </c>
      <c r="GA130">
        <v>0</v>
      </c>
      <c r="GB130">
        <v>0</v>
      </c>
      <c r="GC130">
        <v>1.65</v>
      </c>
      <c r="GD130">
        <v>1.0200000000000001E-3</v>
      </c>
      <c r="GE130">
        <v>0</v>
      </c>
      <c r="GF130">
        <v>0</v>
      </c>
      <c r="GG130">
        <v>1.65</v>
      </c>
      <c r="GH130">
        <v>1.01E-3</v>
      </c>
      <c r="GI130">
        <v>0</v>
      </c>
      <c r="GJ130">
        <v>0</v>
      </c>
      <c r="GK130">
        <v>1.65</v>
      </c>
      <c r="GL130">
        <v>1.0200000000000001E-3</v>
      </c>
      <c r="GM130">
        <v>0</v>
      </c>
      <c r="GN130">
        <v>0</v>
      </c>
      <c r="GO130">
        <v>1.65</v>
      </c>
      <c r="GP130" s="1">
        <v>9.7984000000000005E-4</v>
      </c>
      <c r="GQ130">
        <v>0</v>
      </c>
      <c r="GR130">
        <v>0</v>
      </c>
      <c r="GS130">
        <v>1.65</v>
      </c>
      <c r="GT130" s="1">
        <v>9.9270000000000001E-4</v>
      </c>
      <c r="GU130">
        <v>0</v>
      </c>
      <c r="GV130">
        <v>0</v>
      </c>
      <c r="GW130">
        <v>1.65</v>
      </c>
      <c r="GX130" s="1">
        <v>9.7384000000000001E-4</v>
      </c>
      <c r="GY130">
        <v>0</v>
      </c>
      <c r="GZ130">
        <v>0</v>
      </c>
      <c r="HA130">
        <v>1.65</v>
      </c>
      <c r="HB130">
        <v>1.1000000000000001E-3</v>
      </c>
      <c r="HC130">
        <v>0</v>
      </c>
      <c r="HD130">
        <v>0</v>
      </c>
      <c r="HE130">
        <v>1.65</v>
      </c>
      <c r="HF130">
        <v>1.0200000000000001E-3</v>
      </c>
      <c r="HG130">
        <v>0</v>
      </c>
      <c r="HH130">
        <v>0</v>
      </c>
      <c r="HI130">
        <v>1.65</v>
      </c>
      <c r="HJ130" s="1">
        <v>9.5359999999999998E-4</v>
      </c>
      <c r="HK130">
        <v>0</v>
      </c>
      <c r="HL130">
        <v>0</v>
      </c>
      <c r="HM130">
        <v>1.65</v>
      </c>
      <c r="HN130">
        <v>1.01E-3</v>
      </c>
      <c r="HO130">
        <v>0</v>
      </c>
      <c r="HP130">
        <v>0</v>
      </c>
      <c r="HQ130">
        <v>1.65</v>
      </c>
      <c r="HR130">
        <v>1.0499999999999999E-3</v>
      </c>
      <c r="HS130">
        <v>0</v>
      </c>
      <c r="HT130">
        <v>0</v>
      </c>
      <c r="HU130">
        <v>1.65</v>
      </c>
      <c r="HV130">
        <v>1.08E-3</v>
      </c>
      <c r="HW130">
        <v>0</v>
      </c>
      <c r="HX130">
        <v>0</v>
      </c>
      <c r="HY130">
        <v>1.65</v>
      </c>
      <c r="HZ130" s="1">
        <v>9.9248000000000001E-4</v>
      </c>
      <c r="IA130">
        <v>0</v>
      </c>
      <c r="IB130">
        <v>0</v>
      </c>
      <c r="IC130">
        <v>1.65</v>
      </c>
      <c r="ID130">
        <v>1.0200000000000001E-3</v>
      </c>
      <c r="IE130">
        <v>0</v>
      </c>
      <c r="IF130">
        <v>0</v>
      </c>
      <c r="IG130">
        <v>1.65</v>
      </c>
      <c r="IH130">
        <v>1.01E-3</v>
      </c>
      <c r="II130">
        <v>0</v>
      </c>
      <c r="IJ130">
        <v>0</v>
      </c>
      <c r="IK130">
        <v>1.65</v>
      </c>
      <c r="IL130" s="1">
        <v>9.8415999999999998E-4</v>
      </c>
      <c r="IM130">
        <v>0</v>
      </c>
      <c r="IN130">
        <v>0</v>
      </c>
      <c r="IO130">
        <v>1.65</v>
      </c>
      <c r="IP130">
        <v>1.0200000000000001E-3</v>
      </c>
      <c r="IQ130">
        <v>0</v>
      </c>
      <c r="IR130">
        <v>0</v>
      </c>
      <c r="IS130">
        <v>1.65</v>
      </c>
      <c r="IT130">
        <v>1.0300000000000001E-3</v>
      </c>
      <c r="IU130">
        <v>0</v>
      </c>
      <c r="IV130">
        <v>0</v>
      </c>
      <c r="IW130">
        <v>1.65</v>
      </c>
      <c r="IX130">
        <v>1.06E-3</v>
      </c>
      <c r="IY130">
        <v>0</v>
      </c>
      <c r="IZ130">
        <v>0</v>
      </c>
      <c r="JA130">
        <v>1.65</v>
      </c>
      <c r="JB130">
        <v>1.0399999999999999E-3</v>
      </c>
      <c r="JC130">
        <v>0</v>
      </c>
      <c r="JD130">
        <v>0</v>
      </c>
      <c r="JE130">
        <v>1.65</v>
      </c>
      <c r="JF130" s="1">
        <v>9.5509999999999996E-4</v>
      </c>
      <c r="JG130">
        <v>0</v>
      </c>
      <c r="JH130">
        <v>0</v>
      </c>
      <c r="JI130">
        <v>1.65</v>
      </c>
      <c r="JJ130" s="1">
        <v>9.6546000000000002E-4</v>
      </c>
      <c r="JK130">
        <v>0</v>
      </c>
      <c r="JL130">
        <v>0</v>
      </c>
      <c r="JM130">
        <v>1.65</v>
      </c>
      <c r="JN130">
        <v>1.06E-3</v>
      </c>
      <c r="JO130">
        <v>0</v>
      </c>
      <c r="JP130">
        <v>0</v>
      </c>
      <c r="JQ130">
        <v>1.65</v>
      </c>
      <c r="JR130" s="1">
        <v>9.6803999999999998E-4</v>
      </c>
      <c r="JS130">
        <v>0</v>
      </c>
      <c r="JT130">
        <v>0</v>
      </c>
      <c r="JU130">
        <v>1.65</v>
      </c>
      <c r="JV130">
        <v>1.01E-3</v>
      </c>
      <c r="JW130">
        <v>0</v>
      </c>
      <c r="JX130">
        <v>0</v>
      </c>
      <c r="JY130">
        <v>1.65</v>
      </c>
      <c r="JZ130">
        <v>1.0200000000000001E-3</v>
      </c>
      <c r="KA130">
        <v>0</v>
      </c>
      <c r="KB130">
        <v>0</v>
      </c>
      <c r="KC130">
        <v>1.65</v>
      </c>
      <c r="KD130">
        <v>1.01E-3</v>
      </c>
      <c r="KE130">
        <v>0</v>
      </c>
      <c r="KF130">
        <v>0</v>
      </c>
      <c r="KG130">
        <v>1.65</v>
      </c>
      <c r="KH130">
        <v>1.0499999999999999E-3</v>
      </c>
      <c r="KI130">
        <v>0</v>
      </c>
      <c r="KJ130">
        <v>0</v>
      </c>
      <c r="KK130">
        <v>1.65</v>
      </c>
      <c r="KL130">
        <v>1E-3</v>
      </c>
      <c r="KM130">
        <v>0</v>
      </c>
      <c r="KN130">
        <v>0</v>
      </c>
      <c r="KO130">
        <v>1.65</v>
      </c>
      <c r="KP130">
        <v>1.1000000000000001E-3</v>
      </c>
      <c r="KQ130">
        <v>0</v>
      </c>
      <c r="KR130">
        <v>0</v>
      </c>
      <c r="KS130">
        <v>1.65</v>
      </c>
      <c r="KT130">
        <v>1.0399999999999999E-3</v>
      </c>
      <c r="KU130">
        <v>0</v>
      </c>
      <c r="KV130">
        <v>0</v>
      </c>
      <c r="KW130">
        <v>1.65</v>
      </c>
      <c r="KX130">
        <v>1E-3</v>
      </c>
      <c r="KY130">
        <v>0</v>
      </c>
      <c r="KZ130">
        <v>0</v>
      </c>
      <c r="LA130">
        <v>1.65</v>
      </c>
      <c r="LB130" s="1">
        <v>9.9098000000000003E-4</v>
      </c>
      <c r="LC130">
        <v>0</v>
      </c>
      <c r="LD130">
        <v>0</v>
      </c>
      <c r="LE130">
        <v>1.65</v>
      </c>
      <c r="LF130">
        <v>1.07E-3</v>
      </c>
      <c r="LG130">
        <v>0</v>
      </c>
      <c r="LH130">
        <v>0</v>
      </c>
      <c r="LI130">
        <v>1.65</v>
      </c>
      <c r="LJ130">
        <v>1.0399999999999999E-3</v>
      </c>
      <c r="LK130">
        <v>0</v>
      </c>
      <c r="LL130">
        <v>0</v>
      </c>
      <c r="LM130">
        <v>1.65</v>
      </c>
      <c r="LN130">
        <v>1.08E-3</v>
      </c>
      <c r="LO130">
        <v>0</v>
      </c>
      <c r="LP130">
        <v>0</v>
      </c>
      <c r="LQ130">
        <v>1.65</v>
      </c>
      <c r="LR130">
        <v>1.0399999999999999E-3</v>
      </c>
      <c r="LS130">
        <v>0</v>
      </c>
      <c r="LT130">
        <v>0</v>
      </c>
      <c r="LU130">
        <v>1.65</v>
      </c>
      <c r="LV130">
        <v>1.06E-3</v>
      </c>
      <c r="LW130">
        <v>0</v>
      </c>
      <c r="LX130">
        <v>0</v>
      </c>
      <c r="LY130">
        <v>1.65</v>
      </c>
      <c r="LZ130" s="1">
        <v>9.9372000000000002E-4</v>
      </c>
      <c r="MA130">
        <v>0</v>
      </c>
      <c r="MB130">
        <v>0</v>
      </c>
      <c r="MC130">
        <v>1.65</v>
      </c>
      <c r="MD130">
        <v>1.07E-3</v>
      </c>
      <c r="ME130">
        <v>0</v>
      </c>
      <c r="MF130">
        <v>0</v>
      </c>
      <c r="MG130">
        <v>1.65</v>
      </c>
      <c r="MH130">
        <v>1.0399999999999999E-3</v>
      </c>
      <c r="MI130">
        <v>0</v>
      </c>
      <c r="MJ130">
        <v>0</v>
      </c>
      <c r="MK130">
        <v>1.65</v>
      </c>
      <c r="ML130" s="1">
        <v>9.8032000000000002E-4</v>
      </c>
      <c r="MM130">
        <v>0</v>
      </c>
      <c r="MN130">
        <v>0</v>
      </c>
      <c r="MO130">
        <v>1.65</v>
      </c>
      <c r="MP130">
        <v>1.06E-3</v>
      </c>
      <c r="MQ130">
        <v>0</v>
      </c>
      <c r="MR130">
        <v>0</v>
      </c>
      <c r="MS130">
        <v>1.65</v>
      </c>
      <c r="MT130">
        <v>1.0200000000000001E-3</v>
      </c>
      <c r="MU130">
        <v>0</v>
      </c>
      <c r="MV130">
        <v>0</v>
      </c>
      <c r="MW130">
        <v>1.65</v>
      </c>
      <c r="MX130">
        <v>1.14E-3</v>
      </c>
      <c r="MY130">
        <v>0</v>
      </c>
      <c r="MZ130">
        <v>0</v>
      </c>
      <c r="NA130">
        <v>1.65</v>
      </c>
      <c r="NB130" s="1">
        <v>8.2908000000000005E-4</v>
      </c>
      <c r="NC130">
        <v>0</v>
      </c>
      <c r="ND130">
        <v>0</v>
      </c>
      <c r="NE130">
        <v>1.65</v>
      </c>
      <c r="NF130">
        <v>1.0200000000000001E-3</v>
      </c>
      <c r="NG130">
        <v>0</v>
      </c>
      <c r="NH130">
        <v>0</v>
      </c>
      <c r="NI130">
        <v>1.65</v>
      </c>
      <c r="NJ130">
        <v>1.0499999999999999E-3</v>
      </c>
      <c r="NK130">
        <v>0</v>
      </c>
      <c r="NL130">
        <v>0</v>
      </c>
      <c r="NM130">
        <v>1.65</v>
      </c>
      <c r="NN130" s="1">
        <v>8.2021999999999998E-4</v>
      </c>
      <c r="NO130">
        <v>0</v>
      </c>
      <c r="NP130">
        <v>0</v>
      </c>
      <c r="NQ130">
        <v>1.65</v>
      </c>
      <c r="NR130" s="1">
        <v>9.9759999999999996E-4</v>
      </c>
      <c r="NS130">
        <v>0</v>
      </c>
      <c r="NT130">
        <v>0</v>
      </c>
      <c r="NU130">
        <v>1.65</v>
      </c>
      <c r="NV130">
        <v>1E-3</v>
      </c>
      <c r="NW130">
        <v>0</v>
      </c>
      <c r="NX130">
        <v>0</v>
      </c>
      <c r="NY130">
        <v>1.65</v>
      </c>
      <c r="NZ130" s="1">
        <v>9.9397999999999999E-4</v>
      </c>
      <c r="OA130">
        <v>0</v>
      </c>
      <c r="OB130">
        <v>0</v>
      </c>
      <c r="OC130">
        <v>1.65</v>
      </c>
      <c r="OD130">
        <v>1.01E-3</v>
      </c>
      <c r="OE130">
        <v>0</v>
      </c>
      <c r="OF130">
        <v>0</v>
      </c>
      <c r="OG130">
        <v>1.65</v>
      </c>
      <c r="OH130">
        <v>1.1000000000000001E-3</v>
      </c>
      <c r="OI130">
        <v>0</v>
      </c>
      <c r="OJ130">
        <v>0</v>
      </c>
    </row>
    <row r="131" spans="1:400" x14ac:dyDescent="0.25">
      <c r="A131">
        <v>1.6</v>
      </c>
      <c r="B131" s="1">
        <v>8.6260000000000004E-4</v>
      </c>
      <c r="C131">
        <v>0</v>
      </c>
      <c r="D131">
        <v>0</v>
      </c>
      <c r="E131">
        <v>1.6</v>
      </c>
      <c r="F131" s="1">
        <v>9.8134000000000003E-4</v>
      </c>
      <c r="G131">
        <v>0</v>
      </c>
      <c r="H131">
        <v>0</v>
      </c>
      <c r="I131">
        <v>1.6</v>
      </c>
      <c r="J131" s="1">
        <v>9.2237999999999999E-4</v>
      </c>
      <c r="K131">
        <v>0</v>
      </c>
      <c r="L131">
        <v>0</v>
      </c>
      <c r="M131">
        <v>1.6</v>
      </c>
      <c r="N131" s="1">
        <v>8.7001999999999999E-4</v>
      </c>
      <c r="O131">
        <v>0</v>
      </c>
      <c r="P131">
        <v>0</v>
      </c>
      <c r="Q131">
        <v>1.6</v>
      </c>
      <c r="R131" s="1">
        <v>9.2486000000000001E-4</v>
      </c>
      <c r="S131">
        <v>0</v>
      </c>
      <c r="T131">
        <v>0</v>
      </c>
      <c r="U131">
        <v>1.6</v>
      </c>
      <c r="V131" s="1">
        <v>9.0300000000000005E-4</v>
      </c>
      <c r="W131">
        <v>0</v>
      </c>
      <c r="X131">
        <v>0</v>
      </c>
      <c r="Y131">
        <v>1.6</v>
      </c>
      <c r="Z131" s="1">
        <v>8.8002000000000002E-4</v>
      </c>
      <c r="AA131">
        <v>0</v>
      </c>
      <c r="AB131">
        <v>0</v>
      </c>
      <c r="AC131">
        <v>1.6</v>
      </c>
      <c r="AD131" s="1">
        <v>8.8497999999999995E-4</v>
      </c>
      <c r="AE131">
        <v>0</v>
      </c>
      <c r="AF131">
        <v>0</v>
      </c>
      <c r="AG131">
        <v>1.6</v>
      </c>
      <c r="AH131" s="1">
        <v>9.1551999999999996E-4</v>
      </c>
      <c r="AI131">
        <v>0</v>
      </c>
      <c r="AJ131">
        <v>0</v>
      </c>
      <c r="AK131">
        <v>1.6</v>
      </c>
      <c r="AL131" s="1">
        <v>9.3333999999999995E-4</v>
      </c>
      <c r="AM131">
        <v>0</v>
      </c>
      <c r="AN131">
        <v>0</v>
      </c>
      <c r="AO131">
        <v>1.6</v>
      </c>
      <c r="AP131" s="1">
        <v>8.7171999999999998E-4</v>
      </c>
      <c r="AQ131">
        <v>0</v>
      </c>
      <c r="AR131">
        <v>0</v>
      </c>
      <c r="AS131">
        <v>1.6</v>
      </c>
      <c r="AT131" s="1">
        <v>8.0661999999999997E-4</v>
      </c>
      <c r="AU131">
        <v>0</v>
      </c>
      <c r="AV131">
        <v>0</v>
      </c>
      <c r="AW131">
        <v>1.6</v>
      </c>
      <c r="AX131" s="1">
        <v>8.6295999999999996E-4</v>
      </c>
      <c r="AY131">
        <v>0</v>
      </c>
      <c r="AZ131">
        <v>0</v>
      </c>
      <c r="BA131">
        <v>1.6</v>
      </c>
      <c r="BB131" s="1">
        <v>8.9751999999999996E-4</v>
      </c>
      <c r="BC131">
        <v>0</v>
      </c>
      <c r="BD131">
        <v>0</v>
      </c>
      <c r="BE131">
        <v>1.6</v>
      </c>
      <c r="BF131" s="1">
        <v>8.7109999999999998E-4</v>
      </c>
      <c r="BG131">
        <v>0</v>
      </c>
      <c r="BH131">
        <v>0</v>
      </c>
      <c r="BI131">
        <v>1.6</v>
      </c>
      <c r="BJ131" s="1">
        <v>8.7615999999999996E-4</v>
      </c>
      <c r="BK131">
        <v>0</v>
      </c>
      <c r="BL131">
        <v>0</v>
      </c>
      <c r="BM131">
        <v>1.6</v>
      </c>
      <c r="BN131" s="1">
        <v>9.2007999999999999E-4</v>
      </c>
      <c r="BO131">
        <v>0</v>
      </c>
      <c r="BP131">
        <v>0</v>
      </c>
      <c r="BQ131">
        <v>1.6</v>
      </c>
      <c r="BR131" s="1">
        <v>8.9824000000000002E-4</v>
      </c>
      <c r="BS131">
        <v>0</v>
      </c>
      <c r="BT131">
        <v>0</v>
      </c>
      <c r="BU131">
        <v>1.6</v>
      </c>
      <c r="BV131" s="1">
        <v>9.4079999999999999E-4</v>
      </c>
      <c r="BW131">
        <v>0</v>
      </c>
      <c r="BX131">
        <v>0</v>
      </c>
      <c r="BY131">
        <v>1.6</v>
      </c>
      <c r="BZ131" s="1">
        <v>8.786E-4</v>
      </c>
      <c r="CA131">
        <v>0</v>
      </c>
      <c r="CB131">
        <v>0</v>
      </c>
      <c r="CC131">
        <v>1.6</v>
      </c>
      <c r="CD131" s="1">
        <v>8.6708E-4</v>
      </c>
      <c r="CE131">
        <v>0</v>
      </c>
      <c r="CF131">
        <v>0</v>
      </c>
      <c r="CG131">
        <v>1.6</v>
      </c>
      <c r="CH131" s="1">
        <v>9.1146E-4</v>
      </c>
      <c r="CI131">
        <v>0</v>
      </c>
      <c r="CJ131">
        <v>0</v>
      </c>
      <c r="CK131">
        <v>1.6</v>
      </c>
      <c r="CL131" s="1">
        <v>8.6616000000000004E-4</v>
      </c>
      <c r="CM131">
        <v>0</v>
      </c>
      <c r="CN131">
        <v>0</v>
      </c>
      <c r="CO131">
        <v>1.6</v>
      </c>
      <c r="CP131" s="1">
        <v>8.7783999999999996E-4</v>
      </c>
      <c r="CQ131">
        <v>0</v>
      </c>
      <c r="CR131">
        <v>0</v>
      </c>
      <c r="CS131">
        <v>1.6</v>
      </c>
      <c r="CT131" s="1">
        <v>8.5959999999999997E-4</v>
      </c>
      <c r="CU131">
        <v>0</v>
      </c>
      <c r="CV131">
        <v>0</v>
      </c>
      <c r="CW131">
        <v>1.6</v>
      </c>
      <c r="CX131" s="1">
        <v>9.2482000000000003E-4</v>
      </c>
      <c r="CY131">
        <v>0</v>
      </c>
      <c r="CZ131">
        <v>0</v>
      </c>
      <c r="DA131">
        <v>1.6</v>
      </c>
      <c r="DB131" s="1">
        <v>8.6151999999999995E-4</v>
      </c>
      <c r="DC131">
        <v>0</v>
      </c>
      <c r="DD131">
        <v>0</v>
      </c>
      <c r="DE131">
        <v>1.6</v>
      </c>
      <c r="DF131" s="1">
        <v>9.2869999999999997E-4</v>
      </c>
      <c r="DG131">
        <v>0</v>
      </c>
      <c r="DH131">
        <v>0</v>
      </c>
      <c r="DI131">
        <v>1.6</v>
      </c>
      <c r="DJ131" s="1">
        <v>9.7004000000000003E-4</v>
      </c>
      <c r="DK131">
        <v>0</v>
      </c>
      <c r="DL131">
        <v>0</v>
      </c>
      <c r="DM131">
        <v>1.6</v>
      </c>
      <c r="DN131" s="1">
        <v>9.0032000000000003E-4</v>
      </c>
      <c r="DO131">
        <v>0</v>
      </c>
      <c r="DP131">
        <v>0</v>
      </c>
      <c r="DQ131">
        <v>1.6</v>
      </c>
      <c r="DR131" s="1">
        <v>9.1292000000000001E-4</v>
      </c>
      <c r="DS131">
        <v>0</v>
      </c>
      <c r="DT131">
        <v>0</v>
      </c>
      <c r="DU131">
        <v>1.6</v>
      </c>
      <c r="DV131" s="1">
        <v>8.5764000000000001E-4</v>
      </c>
      <c r="DW131">
        <v>0</v>
      </c>
      <c r="DX131">
        <v>0</v>
      </c>
      <c r="DY131">
        <v>1.6</v>
      </c>
      <c r="DZ131" s="1">
        <v>9.2646000000000004E-4</v>
      </c>
      <c r="EA131">
        <v>0</v>
      </c>
      <c r="EB131">
        <v>0</v>
      </c>
      <c r="EC131">
        <v>1.6</v>
      </c>
      <c r="ED131" s="1">
        <v>9.7035999999999997E-4</v>
      </c>
      <c r="EE131">
        <v>0</v>
      </c>
      <c r="EF131">
        <v>0</v>
      </c>
      <c r="EG131">
        <v>1.6</v>
      </c>
      <c r="EH131" s="1">
        <v>9.0196000000000004E-4</v>
      </c>
      <c r="EI131">
        <v>0</v>
      </c>
      <c r="EJ131">
        <v>0</v>
      </c>
      <c r="EK131">
        <v>1.6</v>
      </c>
      <c r="EL131" s="1">
        <v>9.9408000000000005E-4</v>
      </c>
      <c r="EM131">
        <v>0</v>
      </c>
      <c r="EN131">
        <v>0</v>
      </c>
      <c r="EO131">
        <v>1.6</v>
      </c>
      <c r="EP131" s="1">
        <v>8.6189999999999997E-4</v>
      </c>
      <c r="EQ131">
        <v>0</v>
      </c>
      <c r="ER131">
        <v>0</v>
      </c>
      <c r="ES131">
        <v>1.6</v>
      </c>
      <c r="ET131" s="1">
        <v>8.4685999999999995E-4</v>
      </c>
      <c r="EU131">
        <v>0</v>
      </c>
      <c r="EV131">
        <v>0</v>
      </c>
      <c r="EW131">
        <v>1.6</v>
      </c>
      <c r="EX131" s="1">
        <v>9.1582000000000002E-4</v>
      </c>
      <c r="EY131">
        <v>0</v>
      </c>
      <c r="EZ131">
        <v>0</v>
      </c>
      <c r="FA131">
        <v>1.6</v>
      </c>
      <c r="FB131" s="1">
        <v>8.4095999999999997E-4</v>
      </c>
      <c r="FC131">
        <v>0</v>
      </c>
      <c r="FD131">
        <v>0</v>
      </c>
      <c r="FE131">
        <v>1.6</v>
      </c>
      <c r="FF131" s="1">
        <v>9.2517999999999995E-4</v>
      </c>
      <c r="FG131">
        <v>0</v>
      </c>
      <c r="FH131">
        <v>0</v>
      </c>
      <c r="FI131">
        <v>1.6</v>
      </c>
      <c r="FJ131" s="1">
        <v>9.6670000000000002E-4</v>
      </c>
      <c r="FK131">
        <v>0</v>
      </c>
      <c r="FL131">
        <v>0</v>
      </c>
      <c r="FM131">
        <v>1.6</v>
      </c>
      <c r="FN131" s="1">
        <v>9.1631999999999998E-4</v>
      </c>
      <c r="FO131">
        <v>0</v>
      </c>
      <c r="FP131">
        <v>0</v>
      </c>
      <c r="FQ131">
        <v>1.6</v>
      </c>
      <c r="FR131" s="1">
        <v>9.4415999999999999E-4</v>
      </c>
      <c r="FS131">
        <v>0</v>
      </c>
      <c r="FT131">
        <v>0</v>
      </c>
      <c r="FU131">
        <v>1.6</v>
      </c>
      <c r="FV131" s="1">
        <v>9.5576000000000005E-4</v>
      </c>
      <c r="FW131">
        <v>0</v>
      </c>
      <c r="FX131">
        <v>0</v>
      </c>
      <c r="FY131">
        <v>1.6</v>
      </c>
      <c r="FZ131" s="1">
        <v>8.9413999999999997E-4</v>
      </c>
      <c r="GA131">
        <v>0</v>
      </c>
      <c r="GB131">
        <v>0</v>
      </c>
      <c r="GC131">
        <v>1.6</v>
      </c>
      <c r="GD131" s="1">
        <v>9.5084E-4</v>
      </c>
      <c r="GE131">
        <v>0</v>
      </c>
      <c r="GF131">
        <v>0</v>
      </c>
      <c r="GG131">
        <v>1.6</v>
      </c>
      <c r="GH131" s="1">
        <v>9.3406000000000001E-4</v>
      </c>
      <c r="GI131">
        <v>0</v>
      </c>
      <c r="GJ131">
        <v>0</v>
      </c>
      <c r="GK131">
        <v>1.6</v>
      </c>
      <c r="GL131" s="1">
        <v>9.4724000000000002E-4</v>
      </c>
      <c r="GM131">
        <v>0</v>
      </c>
      <c r="GN131">
        <v>0</v>
      </c>
      <c r="GO131">
        <v>1.6</v>
      </c>
      <c r="GP131" s="1">
        <v>9.0459999999999998E-4</v>
      </c>
      <c r="GQ131">
        <v>0</v>
      </c>
      <c r="GR131">
        <v>0</v>
      </c>
      <c r="GS131">
        <v>1.6</v>
      </c>
      <c r="GT131" s="1">
        <v>9.1173999999999997E-4</v>
      </c>
      <c r="GU131">
        <v>0</v>
      </c>
      <c r="GV131">
        <v>0</v>
      </c>
      <c r="GW131">
        <v>1.6</v>
      </c>
      <c r="GX131" s="1">
        <v>9.0036000000000001E-4</v>
      </c>
      <c r="GY131">
        <v>0</v>
      </c>
      <c r="GZ131">
        <v>0</v>
      </c>
      <c r="HA131">
        <v>1.6</v>
      </c>
      <c r="HB131">
        <v>1.01E-3</v>
      </c>
      <c r="HC131">
        <v>0</v>
      </c>
      <c r="HD131">
        <v>0</v>
      </c>
      <c r="HE131">
        <v>1.6</v>
      </c>
      <c r="HF131" s="1">
        <v>9.477E-4</v>
      </c>
      <c r="HG131">
        <v>0</v>
      </c>
      <c r="HH131">
        <v>0</v>
      </c>
      <c r="HI131">
        <v>1.6</v>
      </c>
      <c r="HJ131" s="1">
        <v>8.8150000000000001E-4</v>
      </c>
      <c r="HK131">
        <v>0</v>
      </c>
      <c r="HL131">
        <v>0</v>
      </c>
      <c r="HM131">
        <v>1.6</v>
      </c>
      <c r="HN131" s="1">
        <v>9.3070000000000002E-4</v>
      </c>
      <c r="HO131">
        <v>0</v>
      </c>
      <c r="HP131">
        <v>0</v>
      </c>
      <c r="HQ131">
        <v>1.6</v>
      </c>
      <c r="HR131" s="1">
        <v>9.7813999999999996E-4</v>
      </c>
      <c r="HS131">
        <v>0</v>
      </c>
      <c r="HT131">
        <v>0</v>
      </c>
      <c r="HU131">
        <v>1.6</v>
      </c>
      <c r="HV131" s="1">
        <v>9.9767999999999992E-4</v>
      </c>
      <c r="HW131">
        <v>0</v>
      </c>
      <c r="HX131">
        <v>0</v>
      </c>
      <c r="HY131">
        <v>1.6</v>
      </c>
      <c r="HZ131" s="1">
        <v>9.2383999999999999E-4</v>
      </c>
      <c r="IA131">
        <v>0</v>
      </c>
      <c r="IB131">
        <v>0</v>
      </c>
      <c r="IC131">
        <v>1.6</v>
      </c>
      <c r="ID131" s="1">
        <v>9.3786E-4</v>
      </c>
      <c r="IE131">
        <v>0</v>
      </c>
      <c r="IF131">
        <v>0</v>
      </c>
      <c r="IG131">
        <v>1.6</v>
      </c>
      <c r="IH131" s="1">
        <v>9.2827999999999997E-4</v>
      </c>
      <c r="II131">
        <v>0</v>
      </c>
      <c r="IJ131">
        <v>0</v>
      </c>
      <c r="IK131">
        <v>1.6</v>
      </c>
      <c r="IL131" s="1">
        <v>9.1027999999999997E-4</v>
      </c>
      <c r="IM131">
        <v>0</v>
      </c>
      <c r="IN131">
        <v>0</v>
      </c>
      <c r="IO131">
        <v>1.6</v>
      </c>
      <c r="IP131" s="1">
        <v>9.4901999999999996E-4</v>
      </c>
      <c r="IQ131">
        <v>0</v>
      </c>
      <c r="IR131">
        <v>0</v>
      </c>
      <c r="IS131">
        <v>1.6</v>
      </c>
      <c r="IT131" s="1">
        <v>9.5821999999999997E-4</v>
      </c>
      <c r="IU131">
        <v>0</v>
      </c>
      <c r="IV131">
        <v>0</v>
      </c>
      <c r="IW131">
        <v>1.6</v>
      </c>
      <c r="IX131" s="1">
        <v>9.7772000000000006E-4</v>
      </c>
      <c r="IY131">
        <v>0</v>
      </c>
      <c r="IZ131">
        <v>0</v>
      </c>
      <c r="JA131">
        <v>1.6</v>
      </c>
      <c r="JB131" s="1">
        <v>9.5943999999999999E-4</v>
      </c>
      <c r="JC131">
        <v>0</v>
      </c>
      <c r="JD131">
        <v>0</v>
      </c>
      <c r="JE131">
        <v>1.6</v>
      </c>
      <c r="JF131" s="1">
        <v>8.7843999999999997E-4</v>
      </c>
      <c r="JG131">
        <v>0</v>
      </c>
      <c r="JH131">
        <v>0</v>
      </c>
      <c r="JI131">
        <v>1.6</v>
      </c>
      <c r="JJ131" s="1">
        <v>8.9121999999999997E-4</v>
      </c>
      <c r="JK131">
        <v>0</v>
      </c>
      <c r="JL131">
        <v>0</v>
      </c>
      <c r="JM131">
        <v>1.6</v>
      </c>
      <c r="JN131" s="1">
        <v>9.8087999999999995E-4</v>
      </c>
      <c r="JO131">
        <v>0</v>
      </c>
      <c r="JP131">
        <v>0</v>
      </c>
      <c r="JQ131">
        <v>1.6</v>
      </c>
      <c r="JR131" s="1">
        <v>8.9822000000000003E-4</v>
      </c>
      <c r="JS131">
        <v>0</v>
      </c>
      <c r="JT131">
        <v>0</v>
      </c>
      <c r="JU131">
        <v>1.6</v>
      </c>
      <c r="JV131" s="1">
        <v>9.3325999999999999E-4</v>
      </c>
      <c r="JW131">
        <v>0</v>
      </c>
      <c r="JX131">
        <v>0</v>
      </c>
      <c r="JY131">
        <v>1.6</v>
      </c>
      <c r="JZ131" s="1">
        <v>9.3990000000000002E-4</v>
      </c>
      <c r="KA131">
        <v>0</v>
      </c>
      <c r="KB131">
        <v>0</v>
      </c>
      <c r="KC131">
        <v>1.6</v>
      </c>
      <c r="KD131" s="1">
        <v>9.322E-4</v>
      </c>
      <c r="KE131">
        <v>0</v>
      </c>
      <c r="KF131">
        <v>0</v>
      </c>
      <c r="KG131">
        <v>1.6</v>
      </c>
      <c r="KH131" s="1">
        <v>9.7353999999999995E-4</v>
      </c>
      <c r="KI131">
        <v>0</v>
      </c>
      <c r="KJ131">
        <v>0</v>
      </c>
      <c r="KK131">
        <v>1.6</v>
      </c>
      <c r="KL131" s="1">
        <v>9.2495999999999995E-4</v>
      </c>
      <c r="KM131">
        <v>0</v>
      </c>
      <c r="KN131">
        <v>0</v>
      </c>
      <c r="KO131">
        <v>1.6</v>
      </c>
      <c r="KP131">
        <v>1.0200000000000001E-3</v>
      </c>
      <c r="KQ131">
        <v>0</v>
      </c>
      <c r="KR131">
        <v>0</v>
      </c>
      <c r="KS131">
        <v>1.6</v>
      </c>
      <c r="KT131" s="1">
        <v>9.6418000000000003E-4</v>
      </c>
      <c r="KU131">
        <v>0</v>
      </c>
      <c r="KV131">
        <v>0</v>
      </c>
      <c r="KW131">
        <v>1.6</v>
      </c>
      <c r="KX131" s="1">
        <v>9.3068000000000003E-4</v>
      </c>
      <c r="KY131">
        <v>0</v>
      </c>
      <c r="KZ131">
        <v>0</v>
      </c>
      <c r="LA131">
        <v>1.6</v>
      </c>
      <c r="LB131" s="1">
        <v>9.1467999999999996E-4</v>
      </c>
      <c r="LC131">
        <v>0</v>
      </c>
      <c r="LD131">
        <v>0</v>
      </c>
      <c r="LE131">
        <v>1.6</v>
      </c>
      <c r="LF131" s="1">
        <v>9.9470000000000005E-4</v>
      </c>
      <c r="LG131">
        <v>0</v>
      </c>
      <c r="LH131">
        <v>0</v>
      </c>
      <c r="LI131">
        <v>1.6</v>
      </c>
      <c r="LJ131" s="1">
        <v>9.6889999999999997E-4</v>
      </c>
      <c r="LK131">
        <v>0</v>
      </c>
      <c r="LL131">
        <v>0</v>
      </c>
      <c r="LM131">
        <v>1.6</v>
      </c>
      <c r="LN131">
        <v>1E-3</v>
      </c>
      <c r="LO131">
        <v>0</v>
      </c>
      <c r="LP131">
        <v>0</v>
      </c>
      <c r="LQ131">
        <v>1.6</v>
      </c>
      <c r="LR131" s="1">
        <v>9.6425999999999999E-4</v>
      </c>
      <c r="LS131">
        <v>0</v>
      </c>
      <c r="LT131">
        <v>0</v>
      </c>
      <c r="LU131">
        <v>1.6</v>
      </c>
      <c r="LV131" s="1">
        <v>9.7976000000000009E-4</v>
      </c>
      <c r="LW131">
        <v>0</v>
      </c>
      <c r="LX131">
        <v>0</v>
      </c>
      <c r="LY131">
        <v>1.6</v>
      </c>
      <c r="LZ131" s="1">
        <v>9.1432000000000004E-4</v>
      </c>
      <c r="MA131">
        <v>0</v>
      </c>
      <c r="MB131">
        <v>0</v>
      </c>
      <c r="MC131">
        <v>1.6</v>
      </c>
      <c r="MD131" s="1">
        <v>9.9354E-4</v>
      </c>
      <c r="ME131">
        <v>0</v>
      </c>
      <c r="MF131">
        <v>0</v>
      </c>
      <c r="MG131">
        <v>1.6</v>
      </c>
      <c r="MH131" s="1">
        <v>9.5991999999999996E-4</v>
      </c>
      <c r="MI131">
        <v>0</v>
      </c>
      <c r="MJ131">
        <v>0</v>
      </c>
      <c r="MK131">
        <v>1.6</v>
      </c>
      <c r="ML131" s="1">
        <v>8.9944000000000005E-4</v>
      </c>
      <c r="MM131">
        <v>0</v>
      </c>
      <c r="MN131">
        <v>0</v>
      </c>
      <c r="MO131">
        <v>1.6</v>
      </c>
      <c r="MP131" s="1">
        <v>9.7846000000000001E-4</v>
      </c>
      <c r="MQ131">
        <v>0</v>
      </c>
      <c r="MR131">
        <v>0</v>
      </c>
      <c r="MS131">
        <v>1.6</v>
      </c>
      <c r="MT131" s="1">
        <v>9.4483999999999996E-4</v>
      </c>
      <c r="MU131">
        <v>0</v>
      </c>
      <c r="MV131">
        <v>0</v>
      </c>
      <c r="MW131">
        <v>1.6</v>
      </c>
      <c r="MX131">
        <v>1.0499999999999999E-3</v>
      </c>
      <c r="MY131">
        <v>0</v>
      </c>
      <c r="MZ131">
        <v>0</v>
      </c>
      <c r="NA131">
        <v>1.6</v>
      </c>
      <c r="NB131" s="1">
        <v>7.6482000000000004E-4</v>
      </c>
      <c r="NC131">
        <v>0</v>
      </c>
      <c r="ND131">
        <v>0</v>
      </c>
      <c r="NE131">
        <v>1.6</v>
      </c>
      <c r="NF131" s="1">
        <v>9.4267999999999999E-4</v>
      </c>
      <c r="NG131">
        <v>0</v>
      </c>
      <c r="NH131">
        <v>0</v>
      </c>
      <c r="NI131">
        <v>1.6</v>
      </c>
      <c r="NJ131" s="1">
        <v>9.7108000000000003E-4</v>
      </c>
      <c r="NK131">
        <v>0</v>
      </c>
      <c r="NL131">
        <v>0</v>
      </c>
      <c r="NM131">
        <v>1.6</v>
      </c>
      <c r="NN131" s="1">
        <v>7.5301999999999997E-4</v>
      </c>
      <c r="NO131">
        <v>0</v>
      </c>
      <c r="NP131">
        <v>0</v>
      </c>
      <c r="NQ131">
        <v>1.6</v>
      </c>
      <c r="NR131" s="1">
        <v>9.2296000000000001E-4</v>
      </c>
      <c r="NS131">
        <v>0</v>
      </c>
      <c r="NT131">
        <v>0</v>
      </c>
      <c r="NU131">
        <v>1.6</v>
      </c>
      <c r="NV131" s="1">
        <v>9.2349999999999995E-4</v>
      </c>
      <c r="NW131">
        <v>0</v>
      </c>
      <c r="NX131">
        <v>0</v>
      </c>
      <c r="NY131">
        <v>1.6</v>
      </c>
      <c r="NZ131" s="1">
        <v>9.1560000000000003E-4</v>
      </c>
      <c r="OA131">
        <v>0</v>
      </c>
      <c r="OB131">
        <v>0</v>
      </c>
      <c r="OC131">
        <v>1.6</v>
      </c>
      <c r="OD131" s="1">
        <v>9.3325999999999999E-4</v>
      </c>
      <c r="OE131">
        <v>0</v>
      </c>
      <c r="OF131">
        <v>0</v>
      </c>
      <c r="OG131">
        <v>1.6</v>
      </c>
      <c r="OH131">
        <v>1.0200000000000001E-3</v>
      </c>
      <c r="OI131">
        <v>0</v>
      </c>
      <c r="OJ131">
        <v>0</v>
      </c>
    </row>
    <row r="132" spans="1:400" x14ac:dyDescent="0.25">
      <c r="A132">
        <v>1.55</v>
      </c>
      <c r="B132" s="1">
        <v>7.9568E-4</v>
      </c>
      <c r="C132">
        <v>0</v>
      </c>
      <c r="D132">
        <v>0</v>
      </c>
      <c r="E132">
        <v>1.55</v>
      </c>
      <c r="F132" s="1">
        <v>9.0812E-4</v>
      </c>
      <c r="G132">
        <v>0</v>
      </c>
      <c r="H132">
        <v>0</v>
      </c>
      <c r="I132">
        <v>1.55</v>
      </c>
      <c r="J132" s="1">
        <v>8.5320000000000003E-4</v>
      </c>
      <c r="K132">
        <v>0</v>
      </c>
      <c r="L132">
        <v>0</v>
      </c>
      <c r="M132">
        <v>1.55</v>
      </c>
      <c r="N132" s="1">
        <v>8.0079999999999995E-4</v>
      </c>
      <c r="O132">
        <v>0</v>
      </c>
      <c r="P132">
        <v>0</v>
      </c>
      <c r="Q132">
        <v>1.55</v>
      </c>
      <c r="R132" s="1">
        <v>8.5377999999999995E-4</v>
      </c>
      <c r="S132">
        <v>0</v>
      </c>
      <c r="T132">
        <v>0</v>
      </c>
      <c r="U132">
        <v>1.55</v>
      </c>
      <c r="V132" s="1">
        <v>8.3303999999999995E-4</v>
      </c>
      <c r="W132">
        <v>0</v>
      </c>
      <c r="X132">
        <v>0</v>
      </c>
      <c r="Y132">
        <v>1.55</v>
      </c>
      <c r="Z132" s="1">
        <v>8.0307999999999996E-4</v>
      </c>
      <c r="AA132">
        <v>0</v>
      </c>
      <c r="AB132">
        <v>0</v>
      </c>
      <c r="AC132">
        <v>1.55</v>
      </c>
      <c r="AD132" s="1">
        <v>8.1446000000000003E-4</v>
      </c>
      <c r="AE132">
        <v>0</v>
      </c>
      <c r="AF132">
        <v>0</v>
      </c>
      <c r="AG132">
        <v>1.55</v>
      </c>
      <c r="AH132" s="1">
        <v>8.4581999999999995E-4</v>
      </c>
      <c r="AI132">
        <v>0</v>
      </c>
      <c r="AJ132">
        <v>0</v>
      </c>
      <c r="AK132">
        <v>1.55</v>
      </c>
      <c r="AL132" s="1">
        <v>8.5400000000000005E-4</v>
      </c>
      <c r="AM132">
        <v>0</v>
      </c>
      <c r="AN132">
        <v>0</v>
      </c>
      <c r="AO132">
        <v>1.55</v>
      </c>
      <c r="AP132" s="1">
        <v>7.9969999999999998E-4</v>
      </c>
      <c r="AQ132">
        <v>0</v>
      </c>
      <c r="AR132">
        <v>0</v>
      </c>
      <c r="AS132">
        <v>1.55</v>
      </c>
      <c r="AT132" s="1">
        <v>7.4290000000000001E-4</v>
      </c>
      <c r="AU132">
        <v>0</v>
      </c>
      <c r="AV132">
        <v>0</v>
      </c>
      <c r="AW132">
        <v>1.55</v>
      </c>
      <c r="AX132" s="1">
        <v>7.9002E-4</v>
      </c>
      <c r="AY132">
        <v>0</v>
      </c>
      <c r="AZ132">
        <v>0</v>
      </c>
      <c r="BA132">
        <v>1.55</v>
      </c>
      <c r="BB132" s="1">
        <v>8.2518000000000001E-4</v>
      </c>
      <c r="BC132">
        <v>0</v>
      </c>
      <c r="BD132">
        <v>0</v>
      </c>
      <c r="BE132">
        <v>1.55</v>
      </c>
      <c r="BF132" s="1">
        <v>8.0175999999999999E-4</v>
      </c>
      <c r="BG132">
        <v>0</v>
      </c>
      <c r="BH132">
        <v>0</v>
      </c>
      <c r="BI132">
        <v>1.55</v>
      </c>
      <c r="BJ132" s="1">
        <v>8.1010000000000001E-4</v>
      </c>
      <c r="BK132">
        <v>0</v>
      </c>
      <c r="BL132">
        <v>0</v>
      </c>
      <c r="BM132">
        <v>1.55</v>
      </c>
      <c r="BN132" s="1">
        <v>8.4800000000000001E-4</v>
      </c>
      <c r="BO132">
        <v>0</v>
      </c>
      <c r="BP132">
        <v>0</v>
      </c>
      <c r="BQ132">
        <v>1.55</v>
      </c>
      <c r="BR132" s="1">
        <v>8.2512000000000004E-4</v>
      </c>
      <c r="BS132">
        <v>0</v>
      </c>
      <c r="BT132">
        <v>0</v>
      </c>
      <c r="BU132">
        <v>1.55</v>
      </c>
      <c r="BV132" s="1">
        <v>8.6538000000000001E-4</v>
      </c>
      <c r="BW132">
        <v>0</v>
      </c>
      <c r="BX132">
        <v>0</v>
      </c>
      <c r="BY132">
        <v>1.55</v>
      </c>
      <c r="BZ132" s="1">
        <v>8.0654000000000001E-4</v>
      </c>
      <c r="CA132">
        <v>0</v>
      </c>
      <c r="CB132">
        <v>0</v>
      </c>
      <c r="CC132">
        <v>1.55</v>
      </c>
      <c r="CD132" s="1">
        <v>7.9502000000000001E-4</v>
      </c>
      <c r="CE132">
        <v>0</v>
      </c>
      <c r="CF132">
        <v>0</v>
      </c>
      <c r="CG132">
        <v>1.55</v>
      </c>
      <c r="CH132" s="1">
        <v>8.3440000000000001E-4</v>
      </c>
      <c r="CI132">
        <v>0</v>
      </c>
      <c r="CJ132">
        <v>0</v>
      </c>
      <c r="CK132">
        <v>1.55</v>
      </c>
      <c r="CL132" s="1">
        <v>7.9336000000000001E-4</v>
      </c>
      <c r="CM132">
        <v>0</v>
      </c>
      <c r="CN132">
        <v>0</v>
      </c>
      <c r="CO132">
        <v>1.55</v>
      </c>
      <c r="CP132" s="1">
        <v>8.0681999999999998E-4</v>
      </c>
      <c r="CQ132">
        <v>0</v>
      </c>
      <c r="CR132">
        <v>0</v>
      </c>
      <c r="CS132">
        <v>1.55</v>
      </c>
      <c r="CT132" s="1">
        <v>7.9296E-4</v>
      </c>
      <c r="CU132">
        <v>0</v>
      </c>
      <c r="CV132">
        <v>0</v>
      </c>
      <c r="CW132">
        <v>1.55</v>
      </c>
      <c r="CX132" s="1">
        <v>8.5274000000000005E-4</v>
      </c>
      <c r="CY132">
        <v>0</v>
      </c>
      <c r="CZ132">
        <v>0</v>
      </c>
      <c r="DA132">
        <v>1.55</v>
      </c>
      <c r="DB132" s="1">
        <v>7.8529999999999995E-4</v>
      </c>
      <c r="DC132">
        <v>0</v>
      </c>
      <c r="DD132">
        <v>0</v>
      </c>
      <c r="DE132">
        <v>1.55</v>
      </c>
      <c r="DF132" s="1">
        <v>8.5331999999999997E-4</v>
      </c>
      <c r="DG132">
        <v>0</v>
      </c>
      <c r="DH132">
        <v>0</v>
      </c>
      <c r="DI132">
        <v>1.55</v>
      </c>
      <c r="DJ132" s="1">
        <v>8.9059999999999996E-4</v>
      </c>
      <c r="DK132">
        <v>0</v>
      </c>
      <c r="DL132">
        <v>0</v>
      </c>
      <c r="DM132">
        <v>1.55</v>
      </c>
      <c r="DN132" s="1">
        <v>8.2374E-4</v>
      </c>
      <c r="DO132">
        <v>0</v>
      </c>
      <c r="DP132">
        <v>0</v>
      </c>
      <c r="DQ132">
        <v>1.55</v>
      </c>
      <c r="DR132" s="1">
        <v>8.4292000000000004E-4</v>
      </c>
      <c r="DS132">
        <v>0</v>
      </c>
      <c r="DT132">
        <v>0</v>
      </c>
      <c r="DU132">
        <v>1.55</v>
      </c>
      <c r="DV132" s="1">
        <v>7.8280000000000005E-4</v>
      </c>
      <c r="DW132">
        <v>0</v>
      </c>
      <c r="DX132">
        <v>0</v>
      </c>
      <c r="DY132">
        <v>1.55</v>
      </c>
      <c r="DZ132" s="1">
        <v>8.5386000000000001E-4</v>
      </c>
      <c r="EA132">
        <v>0</v>
      </c>
      <c r="EB132">
        <v>0</v>
      </c>
      <c r="EC132">
        <v>1.55</v>
      </c>
      <c r="ED132" s="1">
        <v>8.966E-4</v>
      </c>
      <c r="EE132">
        <v>0</v>
      </c>
      <c r="EF132">
        <v>0</v>
      </c>
      <c r="EG132">
        <v>1.55</v>
      </c>
      <c r="EH132" s="1">
        <v>8.3396000000000002E-4</v>
      </c>
      <c r="EI132">
        <v>0</v>
      </c>
      <c r="EJ132">
        <v>0</v>
      </c>
      <c r="EK132">
        <v>1.55</v>
      </c>
      <c r="EL132" s="1">
        <v>9.121E-4</v>
      </c>
      <c r="EM132">
        <v>0</v>
      </c>
      <c r="EN132">
        <v>0</v>
      </c>
      <c r="EO132">
        <v>1.55</v>
      </c>
      <c r="EP132" s="1">
        <v>7.9062000000000002E-4</v>
      </c>
      <c r="EQ132">
        <v>0</v>
      </c>
      <c r="ER132">
        <v>0</v>
      </c>
      <c r="ES132">
        <v>1.55</v>
      </c>
      <c r="ET132" s="1">
        <v>7.7652000000000005E-4</v>
      </c>
      <c r="EU132">
        <v>0</v>
      </c>
      <c r="EV132">
        <v>0</v>
      </c>
      <c r="EW132">
        <v>1.55</v>
      </c>
      <c r="EX132" s="1">
        <v>8.3712000000000001E-4</v>
      </c>
      <c r="EY132">
        <v>0</v>
      </c>
      <c r="EZ132">
        <v>0</v>
      </c>
      <c r="FA132">
        <v>1.55</v>
      </c>
      <c r="FB132" s="1">
        <v>7.7287999999999999E-4</v>
      </c>
      <c r="FC132">
        <v>0</v>
      </c>
      <c r="FD132">
        <v>0</v>
      </c>
      <c r="FE132">
        <v>1.55</v>
      </c>
      <c r="FF132" s="1">
        <v>8.5302000000000002E-4</v>
      </c>
      <c r="FG132">
        <v>0</v>
      </c>
      <c r="FH132">
        <v>0</v>
      </c>
      <c r="FI132">
        <v>1.55</v>
      </c>
      <c r="FJ132" s="1">
        <v>8.9165999999999996E-4</v>
      </c>
      <c r="FK132">
        <v>0</v>
      </c>
      <c r="FL132">
        <v>0</v>
      </c>
      <c r="FM132">
        <v>1.55</v>
      </c>
      <c r="FN132" s="1">
        <v>8.4973999999999998E-4</v>
      </c>
      <c r="FO132">
        <v>0</v>
      </c>
      <c r="FP132">
        <v>0</v>
      </c>
      <c r="FQ132">
        <v>1.55</v>
      </c>
      <c r="FR132" s="1">
        <v>8.6970000000000005E-4</v>
      </c>
      <c r="FS132">
        <v>0</v>
      </c>
      <c r="FT132">
        <v>0</v>
      </c>
      <c r="FU132">
        <v>1.55</v>
      </c>
      <c r="FV132" s="1">
        <v>8.8338000000000002E-4</v>
      </c>
      <c r="FW132">
        <v>0</v>
      </c>
      <c r="FX132">
        <v>0</v>
      </c>
      <c r="FY132">
        <v>1.55</v>
      </c>
      <c r="FZ132" s="1">
        <v>8.2518000000000001E-4</v>
      </c>
      <c r="GA132">
        <v>0</v>
      </c>
      <c r="GB132">
        <v>0</v>
      </c>
      <c r="GC132">
        <v>1.55</v>
      </c>
      <c r="GD132" s="1">
        <v>8.7662000000000005E-4</v>
      </c>
      <c r="GE132">
        <v>0</v>
      </c>
      <c r="GF132">
        <v>0</v>
      </c>
      <c r="GG132">
        <v>1.55</v>
      </c>
      <c r="GH132" s="1">
        <v>8.5736000000000004E-4</v>
      </c>
      <c r="GI132">
        <v>0</v>
      </c>
      <c r="GJ132">
        <v>0</v>
      </c>
      <c r="GK132">
        <v>1.55</v>
      </c>
      <c r="GL132" s="1">
        <v>8.721E-4</v>
      </c>
      <c r="GM132">
        <v>0</v>
      </c>
      <c r="GN132">
        <v>0</v>
      </c>
      <c r="GO132">
        <v>1.55</v>
      </c>
      <c r="GP132" s="1">
        <v>8.3487999999999998E-4</v>
      </c>
      <c r="GQ132">
        <v>0</v>
      </c>
      <c r="GR132">
        <v>0</v>
      </c>
      <c r="GS132">
        <v>1.55</v>
      </c>
      <c r="GT132" s="1">
        <v>8.3880000000000001E-4</v>
      </c>
      <c r="GU132">
        <v>0</v>
      </c>
      <c r="GV132">
        <v>0</v>
      </c>
      <c r="GW132">
        <v>1.55</v>
      </c>
      <c r="GX132" s="1">
        <v>8.2711999999999998E-4</v>
      </c>
      <c r="GY132">
        <v>0</v>
      </c>
      <c r="GZ132">
        <v>0</v>
      </c>
      <c r="HA132">
        <v>1.55</v>
      </c>
      <c r="HB132" s="1">
        <v>9.3356000000000005E-4</v>
      </c>
      <c r="HC132">
        <v>0</v>
      </c>
      <c r="HD132">
        <v>0</v>
      </c>
      <c r="HE132">
        <v>1.55</v>
      </c>
      <c r="HF132" s="1">
        <v>8.7905999999999998E-4</v>
      </c>
      <c r="HG132">
        <v>0</v>
      </c>
      <c r="HH132">
        <v>0</v>
      </c>
      <c r="HI132">
        <v>1.55</v>
      </c>
      <c r="HJ132" s="1">
        <v>8.1176000000000002E-4</v>
      </c>
      <c r="HK132">
        <v>0</v>
      </c>
      <c r="HL132">
        <v>0</v>
      </c>
      <c r="HM132">
        <v>1.55</v>
      </c>
      <c r="HN132" s="1">
        <v>8.5895999999999998E-4</v>
      </c>
      <c r="HO132">
        <v>0</v>
      </c>
      <c r="HP132">
        <v>0</v>
      </c>
      <c r="HQ132">
        <v>1.55</v>
      </c>
      <c r="HR132" s="1">
        <v>9.0067999999999995E-4</v>
      </c>
      <c r="HS132">
        <v>0</v>
      </c>
      <c r="HT132">
        <v>0</v>
      </c>
      <c r="HU132">
        <v>1.55</v>
      </c>
      <c r="HV132" s="1">
        <v>9.2066000000000001E-4</v>
      </c>
      <c r="HW132">
        <v>0</v>
      </c>
      <c r="HX132">
        <v>0</v>
      </c>
      <c r="HY132">
        <v>1.55</v>
      </c>
      <c r="HZ132" s="1">
        <v>8.4568000000000002E-4</v>
      </c>
      <c r="IA132">
        <v>0</v>
      </c>
      <c r="IB132">
        <v>0</v>
      </c>
      <c r="IC132">
        <v>1.55</v>
      </c>
      <c r="ID132" s="1">
        <v>8.6941999999999998E-4</v>
      </c>
      <c r="IE132">
        <v>0</v>
      </c>
      <c r="IF132">
        <v>0</v>
      </c>
      <c r="IG132">
        <v>1.55</v>
      </c>
      <c r="IH132" s="1">
        <v>8.5908000000000002E-4</v>
      </c>
      <c r="II132">
        <v>0</v>
      </c>
      <c r="IJ132">
        <v>0</v>
      </c>
      <c r="IK132">
        <v>1.55</v>
      </c>
      <c r="IL132" s="1">
        <v>8.3522000000000002E-4</v>
      </c>
      <c r="IM132">
        <v>0</v>
      </c>
      <c r="IN132">
        <v>0</v>
      </c>
      <c r="IO132">
        <v>1.55</v>
      </c>
      <c r="IP132" s="1">
        <v>8.7480000000000001E-4</v>
      </c>
      <c r="IQ132">
        <v>0</v>
      </c>
      <c r="IR132">
        <v>0</v>
      </c>
      <c r="IS132">
        <v>1.55</v>
      </c>
      <c r="IT132" s="1">
        <v>8.8371999999999995E-4</v>
      </c>
      <c r="IU132">
        <v>0</v>
      </c>
      <c r="IV132">
        <v>0</v>
      </c>
      <c r="IW132">
        <v>1.55</v>
      </c>
      <c r="IX132" s="1">
        <v>9.0085999999999996E-4</v>
      </c>
      <c r="IY132">
        <v>0</v>
      </c>
      <c r="IZ132">
        <v>0</v>
      </c>
      <c r="JA132">
        <v>1.55</v>
      </c>
      <c r="JB132" s="1">
        <v>8.8192000000000001E-4</v>
      </c>
      <c r="JC132">
        <v>0</v>
      </c>
      <c r="JD132">
        <v>0</v>
      </c>
      <c r="JE132">
        <v>1.55</v>
      </c>
      <c r="JF132" s="1">
        <v>8.0906000000000001E-4</v>
      </c>
      <c r="JG132">
        <v>0</v>
      </c>
      <c r="JH132">
        <v>0</v>
      </c>
      <c r="JI132">
        <v>1.55</v>
      </c>
      <c r="JJ132" s="1">
        <v>8.2269999999999999E-4</v>
      </c>
      <c r="JK132">
        <v>0</v>
      </c>
      <c r="JL132">
        <v>0</v>
      </c>
      <c r="JM132">
        <v>1.55</v>
      </c>
      <c r="JN132" s="1">
        <v>9.0779999999999995E-4</v>
      </c>
      <c r="JO132">
        <v>0</v>
      </c>
      <c r="JP132">
        <v>0</v>
      </c>
      <c r="JQ132">
        <v>1.55</v>
      </c>
      <c r="JR132" s="1">
        <v>8.3027999999999997E-4</v>
      </c>
      <c r="JS132">
        <v>0</v>
      </c>
      <c r="JT132">
        <v>0</v>
      </c>
      <c r="JU132">
        <v>1.55</v>
      </c>
      <c r="JV132" s="1">
        <v>8.6147999999999997E-4</v>
      </c>
      <c r="JW132">
        <v>0</v>
      </c>
      <c r="JX132">
        <v>0</v>
      </c>
      <c r="JY132">
        <v>1.55</v>
      </c>
      <c r="JZ132" s="1">
        <v>8.6974000000000003E-4</v>
      </c>
      <c r="KA132">
        <v>0</v>
      </c>
      <c r="KB132">
        <v>0</v>
      </c>
      <c r="KC132">
        <v>1.55</v>
      </c>
      <c r="KD132" s="1">
        <v>8.5654000000000004E-4</v>
      </c>
      <c r="KE132">
        <v>0</v>
      </c>
      <c r="KF132">
        <v>0</v>
      </c>
      <c r="KG132">
        <v>1.55</v>
      </c>
      <c r="KH132" s="1">
        <v>8.9618E-4</v>
      </c>
      <c r="KI132">
        <v>0</v>
      </c>
      <c r="KJ132">
        <v>0</v>
      </c>
      <c r="KK132">
        <v>1.55</v>
      </c>
      <c r="KL132" s="1">
        <v>8.5402000000000004E-4</v>
      </c>
      <c r="KM132">
        <v>0</v>
      </c>
      <c r="KN132">
        <v>0</v>
      </c>
      <c r="KO132">
        <v>1.55</v>
      </c>
      <c r="KP132" s="1">
        <v>9.4384000000000004E-4</v>
      </c>
      <c r="KQ132">
        <v>0</v>
      </c>
      <c r="KR132">
        <v>0</v>
      </c>
      <c r="KS132">
        <v>1.55</v>
      </c>
      <c r="KT132" s="1">
        <v>8.9528000000000003E-4</v>
      </c>
      <c r="KU132">
        <v>0</v>
      </c>
      <c r="KV132">
        <v>0</v>
      </c>
      <c r="KW132">
        <v>1.55</v>
      </c>
      <c r="KX132" s="1">
        <v>8.5687999999999997E-4</v>
      </c>
      <c r="KY132">
        <v>0</v>
      </c>
      <c r="KZ132">
        <v>0</v>
      </c>
      <c r="LA132">
        <v>1.55</v>
      </c>
      <c r="LB132" s="1">
        <v>8.4044000000000002E-4</v>
      </c>
      <c r="LC132">
        <v>0</v>
      </c>
      <c r="LD132">
        <v>0</v>
      </c>
      <c r="LE132">
        <v>1.55</v>
      </c>
      <c r="LF132" s="1">
        <v>9.1573999999999996E-4</v>
      </c>
      <c r="LG132">
        <v>0</v>
      </c>
      <c r="LH132">
        <v>0</v>
      </c>
      <c r="LI132">
        <v>1.55</v>
      </c>
      <c r="LJ132" s="1">
        <v>8.9254000000000004E-4</v>
      </c>
      <c r="LK132">
        <v>0</v>
      </c>
      <c r="LL132">
        <v>0</v>
      </c>
      <c r="LM132">
        <v>1.55</v>
      </c>
      <c r="LN132" s="1">
        <v>9.3092000000000001E-4</v>
      </c>
      <c r="LO132">
        <v>0</v>
      </c>
      <c r="LP132">
        <v>0</v>
      </c>
      <c r="LQ132">
        <v>1.55</v>
      </c>
      <c r="LR132" s="1">
        <v>8.8878000000000004E-4</v>
      </c>
      <c r="LS132">
        <v>0</v>
      </c>
      <c r="LT132">
        <v>0</v>
      </c>
      <c r="LU132">
        <v>1.55</v>
      </c>
      <c r="LV132" s="1">
        <v>9.0185999999999999E-4</v>
      </c>
      <c r="LW132">
        <v>0</v>
      </c>
      <c r="LX132">
        <v>0</v>
      </c>
      <c r="LY132">
        <v>1.55</v>
      </c>
      <c r="LZ132" s="1">
        <v>8.4544000000000004E-4</v>
      </c>
      <c r="MA132">
        <v>0</v>
      </c>
      <c r="MB132">
        <v>0</v>
      </c>
      <c r="MC132">
        <v>1.55</v>
      </c>
      <c r="MD132" s="1">
        <v>9.1717999999999997E-4</v>
      </c>
      <c r="ME132">
        <v>0</v>
      </c>
      <c r="MF132">
        <v>0</v>
      </c>
      <c r="MG132">
        <v>1.55</v>
      </c>
      <c r="MH132" s="1">
        <v>8.8657999999999999E-4</v>
      </c>
      <c r="MI132">
        <v>0</v>
      </c>
      <c r="MJ132">
        <v>0</v>
      </c>
      <c r="MK132">
        <v>1.55</v>
      </c>
      <c r="ML132" s="1">
        <v>8.2870000000000003E-4</v>
      </c>
      <c r="MM132">
        <v>0</v>
      </c>
      <c r="MN132">
        <v>0</v>
      </c>
      <c r="MO132">
        <v>1.55</v>
      </c>
      <c r="MP132" s="1">
        <v>9.0052000000000003E-4</v>
      </c>
      <c r="MQ132">
        <v>0</v>
      </c>
      <c r="MR132">
        <v>0</v>
      </c>
      <c r="MS132">
        <v>1.55</v>
      </c>
      <c r="MT132" s="1">
        <v>8.6956000000000002E-4</v>
      </c>
      <c r="MU132">
        <v>0</v>
      </c>
      <c r="MV132">
        <v>0</v>
      </c>
      <c r="MW132">
        <v>1.55</v>
      </c>
      <c r="MX132" s="1">
        <v>9.7424000000000002E-4</v>
      </c>
      <c r="MY132">
        <v>0</v>
      </c>
      <c r="MZ132">
        <v>0</v>
      </c>
      <c r="NA132">
        <v>1.55</v>
      </c>
      <c r="NB132" s="1">
        <v>7.0558000000000003E-4</v>
      </c>
      <c r="NC132">
        <v>0</v>
      </c>
      <c r="ND132">
        <v>0</v>
      </c>
      <c r="NE132">
        <v>1.55</v>
      </c>
      <c r="NF132" s="1">
        <v>8.7336E-4</v>
      </c>
      <c r="NG132">
        <v>0</v>
      </c>
      <c r="NH132">
        <v>0</v>
      </c>
      <c r="NI132">
        <v>1.55</v>
      </c>
      <c r="NJ132" s="1">
        <v>8.9546000000000005E-4</v>
      </c>
      <c r="NK132">
        <v>0</v>
      </c>
      <c r="NL132">
        <v>0</v>
      </c>
      <c r="NM132">
        <v>1.55</v>
      </c>
      <c r="NN132" s="1">
        <v>6.9313999999999997E-4</v>
      </c>
      <c r="NO132">
        <v>0</v>
      </c>
      <c r="NP132">
        <v>0</v>
      </c>
      <c r="NQ132">
        <v>1.55</v>
      </c>
      <c r="NR132" s="1">
        <v>8.5333999999999996E-4</v>
      </c>
      <c r="NS132">
        <v>0</v>
      </c>
      <c r="NT132">
        <v>0</v>
      </c>
      <c r="NU132">
        <v>1.55</v>
      </c>
      <c r="NV132" s="1">
        <v>8.5413999999999998E-4</v>
      </c>
      <c r="NW132">
        <v>0</v>
      </c>
      <c r="NX132">
        <v>0</v>
      </c>
      <c r="NY132">
        <v>1.55</v>
      </c>
      <c r="NZ132" s="1">
        <v>8.4427999999999999E-4</v>
      </c>
      <c r="OA132">
        <v>0</v>
      </c>
      <c r="OB132">
        <v>0</v>
      </c>
      <c r="OC132">
        <v>1.55</v>
      </c>
      <c r="OD132" s="1">
        <v>8.5997999999999999E-4</v>
      </c>
      <c r="OE132">
        <v>0</v>
      </c>
      <c r="OF132">
        <v>0</v>
      </c>
      <c r="OG132">
        <v>1.55</v>
      </c>
      <c r="OH132" s="1">
        <v>9.4213999999999995E-4</v>
      </c>
      <c r="OI132">
        <v>0</v>
      </c>
      <c r="OJ132">
        <v>0</v>
      </c>
    </row>
    <row r="133" spans="1:400" x14ac:dyDescent="0.25">
      <c r="A133">
        <v>1.5</v>
      </c>
      <c r="B133" s="1">
        <v>7.2751999999999995E-4</v>
      </c>
      <c r="C133">
        <v>0</v>
      </c>
      <c r="D133">
        <v>0</v>
      </c>
      <c r="E133">
        <v>1.5</v>
      </c>
      <c r="F133" s="1">
        <v>8.3653999999999998E-4</v>
      </c>
      <c r="G133">
        <v>0</v>
      </c>
      <c r="H133">
        <v>0</v>
      </c>
      <c r="I133">
        <v>1.5</v>
      </c>
      <c r="J133" s="1">
        <v>7.8563999999999999E-4</v>
      </c>
      <c r="K133">
        <v>0</v>
      </c>
      <c r="L133">
        <v>0</v>
      </c>
      <c r="M133">
        <v>1.5</v>
      </c>
      <c r="N133" s="1">
        <v>7.3506000000000005E-4</v>
      </c>
      <c r="O133">
        <v>0</v>
      </c>
      <c r="P133">
        <v>0</v>
      </c>
      <c r="Q133">
        <v>1.5</v>
      </c>
      <c r="R133" s="1">
        <v>7.8605999999999999E-4</v>
      </c>
      <c r="S133">
        <v>0</v>
      </c>
      <c r="T133">
        <v>0</v>
      </c>
      <c r="U133">
        <v>1.5</v>
      </c>
      <c r="V133" s="1">
        <v>7.6632000000000002E-4</v>
      </c>
      <c r="W133">
        <v>0</v>
      </c>
      <c r="X133">
        <v>0</v>
      </c>
      <c r="Y133">
        <v>1.5</v>
      </c>
      <c r="Z133" s="1">
        <v>7.3932000000000002E-4</v>
      </c>
      <c r="AA133">
        <v>0</v>
      </c>
      <c r="AB133">
        <v>0</v>
      </c>
      <c r="AC133">
        <v>1.5</v>
      </c>
      <c r="AD133" s="1">
        <v>7.4982E-4</v>
      </c>
      <c r="AE133">
        <v>0</v>
      </c>
      <c r="AF133">
        <v>0</v>
      </c>
      <c r="AG133">
        <v>1.5</v>
      </c>
      <c r="AH133" s="1">
        <v>7.7475999999999999E-4</v>
      </c>
      <c r="AI133">
        <v>0</v>
      </c>
      <c r="AJ133">
        <v>0</v>
      </c>
      <c r="AK133">
        <v>1.5</v>
      </c>
      <c r="AL133" s="1">
        <v>7.7284000000000001E-4</v>
      </c>
      <c r="AM133">
        <v>0</v>
      </c>
      <c r="AN133">
        <v>0</v>
      </c>
      <c r="AO133">
        <v>1.5</v>
      </c>
      <c r="AP133" s="1">
        <v>7.3203999999999999E-4</v>
      </c>
      <c r="AQ133">
        <v>0</v>
      </c>
      <c r="AR133">
        <v>0</v>
      </c>
      <c r="AS133">
        <v>1.5</v>
      </c>
      <c r="AT133" s="1">
        <v>6.7838000000000002E-4</v>
      </c>
      <c r="AU133">
        <v>0</v>
      </c>
      <c r="AV133">
        <v>0</v>
      </c>
      <c r="AW133">
        <v>1.5</v>
      </c>
      <c r="AX133" s="1">
        <v>7.2738000000000002E-4</v>
      </c>
      <c r="AY133">
        <v>0</v>
      </c>
      <c r="AZ133">
        <v>0</v>
      </c>
      <c r="BA133">
        <v>1.5</v>
      </c>
      <c r="BB133" s="1">
        <v>7.5812000000000004E-4</v>
      </c>
      <c r="BC133">
        <v>0</v>
      </c>
      <c r="BD133">
        <v>0</v>
      </c>
      <c r="BE133">
        <v>1.5</v>
      </c>
      <c r="BF133" s="1">
        <v>7.3590000000000005E-4</v>
      </c>
      <c r="BG133">
        <v>0</v>
      </c>
      <c r="BH133">
        <v>0</v>
      </c>
      <c r="BI133">
        <v>1.5</v>
      </c>
      <c r="BJ133" s="1">
        <v>7.4248000000000001E-4</v>
      </c>
      <c r="BK133">
        <v>0</v>
      </c>
      <c r="BL133">
        <v>0</v>
      </c>
      <c r="BM133">
        <v>1.5</v>
      </c>
      <c r="BN133" s="1">
        <v>7.8302000000000005E-4</v>
      </c>
      <c r="BO133">
        <v>0</v>
      </c>
      <c r="BP133">
        <v>0</v>
      </c>
      <c r="BQ133">
        <v>1.5</v>
      </c>
      <c r="BR133" s="1">
        <v>7.5675999999999998E-4</v>
      </c>
      <c r="BS133">
        <v>0</v>
      </c>
      <c r="BT133">
        <v>0</v>
      </c>
      <c r="BU133">
        <v>1.5</v>
      </c>
      <c r="BV133" s="1">
        <v>7.9617999999999996E-4</v>
      </c>
      <c r="BW133">
        <v>0</v>
      </c>
      <c r="BX133">
        <v>0</v>
      </c>
      <c r="BY133">
        <v>1.5</v>
      </c>
      <c r="BZ133" s="1">
        <v>7.3946000000000005E-4</v>
      </c>
      <c r="CA133">
        <v>0</v>
      </c>
      <c r="CB133">
        <v>0</v>
      </c>
      <c r="CC133">
        <v>1.5</v>
      </c>
      <c r="CD133" s="1">
        <v>7.2570000000000002E-4</v>
      </c>
      <c r="CE133">
        <v>0</v>
      </c>
      <c r="CF133">
        <v>0</v>
      </c>
      <c r="CG133">
        <v>1.5</v>
      </c>
      <c r="CH133" s="1">
        <v>7.6340000000000002E-4</v>
      </c>
      <c r="CI133">
        <v>0</v>
      </c>
      <c r="CJ133">
        <v>0</v>
      </c>
      <c r="CK133">
        <v>1.5</v>
      </c>
      <c r="CL133" s="1">
        <v>7.2455999999999996E-4</v>
      </c>
      <c r="CM133">
        <v>0</v>
      </c>
      <c r="CN133">
        <v>0</v>
      </c>
      <c r="CO133">
        <v>1.5</v>
      </c>
      <c r="CP133" s="1">
        <v>7.4089999999999996E-4</v>
      </c>
      <c r="CQ133">
        <v>0</v>
      </c>
      <c r="CR133">
        <v>0</v>
      </c>
      <c r="CS133">
        <v>1.5</v>
      </c>
      <c r="CT133" s="1">
        <v>7.249E-4</v>
      </c>
      <c r="CU133">
        <v>0</v>
      </c>
      <c r="CV133">
        <v>0</v>
      </c>
      <c r="CW133">
        <v>1.5</v>
      </c>
      <c r="CX133" s="1">
        <v>7.7899999999999996E-4</v>
      </c>
      <c r="CY133">
        <v>0</v>
      </c>
      <c r="CZ133">
        <v>0</v>
      </c>
      <c r="DA133">
        <v>1.5</v>
      </c>
      <c r="DB133" s="1">
        <v>7.1431999999999995E-4</v>
      </c>
      <c r="DC133">
        <v>0</v>
      </c>
      <c r="DD133">
        <v>0</v>
      </c>
      <c r="DE133">
        <v>1.5</v>
      </c>
      <c r="DF133" s="1">
        <v>7.8396E-4</v>
      </c>
      <c r="DG133">
        <v>0</v>
      </c>
      <c r="DH133">
        <v>0</v>
      </c>
      <c r="DI133">
        <v>1.5</v>
      </c>
      <c r="DJ133" s="1">
        <v>8.2293999999999998E-4</v>
      </c>
      <c r="DK133">
        <v>0</v>
      </c>
      <c r="DL133">
        <v>0</v>
      </c>
      <c r="DM133">
        <v>1.5</v>
      </c>
      <c r="DN133" s="1">
        <v>7.5652E-4</v>
      </c>
      <c r="DO133">
        <v>0</v>
      </c>
      <c r="DP133">
        <v>0</v>
      </c>
      <c r="DQ133">
        <v>1.5</v>
      </c>
      <c r="DR133" s="1">
        <v>7.7119999999999999E-4</v>
      </c>
      <c r="DS133">
        <v>0</v>
      </c>
      <c r="DT133">
        <v>0</v>
      </c>
      <c r="DU133">
        <v>1.5</v>
      </c>
      <c r="DV133" s="1">
        <v>7.1608000000000002E-4</v>
      </c>
      <c r="DW133">
        <v>0</v>
      </c>
      <c r="DX133">
        <v>0</v>
      </c>
      <c r="DY133">
        <v>1.5</v>
      </c>
      <c r="DZ133" s="1">
        <v>7.8140000000000002E-4</v>
      </c>
      <c r="EA133">
        <v>0</v>
      </c>
      <c r="EB133">
        <v>0</v>
      </c>
      <c r="EC133">
        <v>1.5</v>
      </c>
      <c r="ED133" s="1">
        <v>8.2297999999999996E-4</v>
      </c>
      <c r="EE133">
        <v>0</v>
      </c>
      <c r="EF133">
        <v>0</v>
      </c>
      <c r="EG133">
        <v>1.5</v>
      </c>
      <c r="EH133" s="1">
        <v>7.6641999999999997E-4</v>
      </c>
      <c r="EI133">
        <v>0</v>
      </c>
      <c r="EJ133">
        <v>0</v>
      </c>
      <c r="EK133">
        <v>1.5</v>
      </c>
      <c r="EL133" s="1">
        <v>8.3823999999999997E-4</v>
      </c>
      <c r="EM133">
        <v>0</v>
      </c>
      <c r="EN133">
        <v>0</v>
      </c>
      <c r="EO133">
        <v>1.5</v>
      </c>
      <c r="EP133" s="1">
        <v>7.2311999999999995E-4</v>
      </c>
      <c r="EQ133">
        <v>0</v>
      </c>
      <c r="ER133">
        <v>0</v>
      </c>
      <c r="ES133">
        <v>1.5</v>
      </c>
      <c r="ET133" s="1">
        <v>7.0837999999999999E-4</v>
      </c>
      <c r="EU133">
        <v>0</v>
      </c>
      <c r="EV133">
        <v>0</v>
      </c>
      <c r="EW133">
        <v>1.5</v>
      </c>
      <c r="EX133" s="1">
        <v>7.7094000000000002E-4</v>
      </c>
      <c r="EY133">
        <v>0</v>
      </c>
      <c r="EZ133">
        <v>0</v>
      </c>
      <c r="FA133">
        <v>1.5</v>
      </c>
      <c r="FB133" s="1">
        <v>7.0370000000000003E-4</v>
      </c>
      <c r="FC133">
        <v>0</v>
      </c>
      <c r="FD133">
        <v>0</v>
      </c>
      <c r="FE133">
        <v>1.5</v>
      </c>
      <c r="FF133" s="1">
        <v>7.8003999999999997E-4</v>
      </c>
      <c r="FG133">
        <v>0</v>
      </c>
      <c r="FH133">
        <v>0</v>
      </c>
      <c r="FI133">
        <v>1.5</v>
      </c>
      <c r="FJ133" s="1">
        <v>8.2346000000000003E-4</v>
      </c>
      <c r="FK133">
        <v>0</v>
      </c>
      <c r="FL133">
        <v>0</v>
      </c>
      <c r="FM133">
        <v>1.5</v>
      </c>
      <c r="FN133" s="1">
        <v>7.7974000000000001E-4</v>
      </c>
      <c r="FO133">
        <v>0</v>
      </c>
      <c r="FP133">
        <v>0</v>
      </c>
      <c r="FQ133">
        <v>1.5</v>
      </c>
      <c r="FR133" s="1">
        <v>7.9953999999999995E-4</v>
      </c>
      <c r="FS133">
        <v>0</v>
      </c>
      <c r="FT133">
        <v>0</v>
      </c>
      <c r="FU133">
        <v>1.5</v>
      </c>
      <c r="FV133" s="1">
        <v>8.1411999999999999E-4</v>
      </c>
      <c r="FW133">
        <v>0</v>
      </c>
      <c r="FX133">
        <v>0</v>
      </c>
      <c r="FY133">
        <v>1.5</v>
      </c>
      <c r="FZ133" s="1">
        <v>7.6194000000000001E-4</v>
      </c>
      <c r="GA133">
        <v>0</v>
      </c>
      <c r="GB133">
        <v>0</v>
      </c>
      <c r="GC133">
        <v>1.5</v>
      </c>
      <c r="GD133" s="1">
        <v>8.0384E-4</v>
      </c>
      <c r="GE133">
        <v>0</v>
      </c>
      <c r="GF133">
        <v>0</v>
      </c>
      <c r="GG133">
        <v>1.5</v>
      </c>
      <c r="GH133" s="1">
        <v>7.9810000000000005E-4</v>
      </c>
      <c r="GI133">
        <v>0</v>
      </c>
      <c r="GJ133">
        <v>0</v>
      </c>
      <c r="GK133">
        <v>1.5</v>
      </c>
      <c r="GL133" s="1">
        <v>8.0254000000000002E-4</v>
      </c>
      <c r="GM133">
        <v>0</v>
      </c>
      <c r="GN133">
        <v>0</v>
      </c>
      <c r="GO133">
        <v>1.5</v>
      </c>
      <c r="GP133" s="1">
        <v>7.6917999999999995E-4</v>
      </c>
      <c r="GQ133">
        <v>0</v>
      </c>
      <c r="GR133">
        <v>0</v>
      </c>
      <c r="GS133">
        <v>1.5</v>
      </c>
      <c r="GT133" s="1">
        <v>7.7139999999999999E-4</v>
      </c>
      <c r="GU133">
        <v>0</v>
      </c>
      <c r="GV133">
        <v>0</v>
      </c>
      <c r="GW133">
        <v>1.5</v>
      </c>
      <c r="GX133" s="1">
        <v>7.6139999999999997E-4</v>
      </c>
      <c r="GY133">
        <v>0</v>
      </c>
      <c r="GZ133">
        <v>0</v>
      </c>
      <c r="HA133">
        <v>1.5</v>
      </c>
      <c r="HB133" s="1">
        <v>8.5955999999999999E-4</v>
      </c>
      <c r="HC133">
        <v>0</v>
      </c>
      <c r="HD133">
        <v>0</v>
      </c>
      <c r="HE133">
        <v>1.5</v>
      </c>
      <c r="HF133" s="1">
        <v>8.0758000000000002E-4</v>
      </c>
      <c r="HG133">
        <v>0</v>
      </c>
      <c r="HH133">
        <v>0</v>
      </c>
      <c r="HI133">
        <v>1.5</v>
      </c>
      <c r="HJ133" s="1">
        <v>7.4346000000000004E-4</v>
      </c>
      <c r="HK133">
        <v>0</v>
      </c>
      <c r="HL133">
        <v>0</v>
      </c>
      <c r="HM133">
        <v>1.5</v>
      </c>
      <c r="HN133" s="1">
        <v>7.8525999999999997E-4</v>
      </c>
      <c r="HO133">
        <v>0</v>
      </c>
      <c r="HP133">
        <v>0</v>
      </c>
      <c r="HQ133">
        <v>1.5</v>
      </c>
      <c r="HR133" s="1">
        <v>8.3060000000000002E-4</v>
      </c>
      <c r="HS133">
        <v>0</v>
      </c>
      <c r="HT133">
        <v>0</v>
      </c>
      <c r="HU133">
        <v>1.5</v>
      </c>
      <c r="HV133" s="1">
        <v>8.4679999999999998E-4</v>
      </c>
      <c r="HW133">
        <v>0</v>
      </c>
      <c r="HX133">
        <v>0</v>
      </c>
      <c r="HY133">
        <v>1.5</v>
      </c>
      <c r="HZ133" s="1">
        <v>7.8012000000000003E-4</v>
      </c>
      <c r="IA133">
        <v>0</v>
      </c>
      <c r="IB133">
        <v>0</v>
      </c>
      <c r="IC133">
        <v>1.5</v>
      </c>
      <c r="ID133" s="1">
        <v>7.9973999999999996E-4</v>
      </c>
      <c r="IE133">
        <v>0</v>
      </c>
      <c r="IF133">
        <v>0</v>
      </c>
      <c r="IG133">
        <v>1.5</v>
      </c>
      <c r="IH133" s="1">
        <v>7.8664000000000002E-4</v>
      </c>
      <c r="II133">
        <v>0</v>
      </c>
      <c r="IJ133">
        <v>0</v>
      </c>
      <c r="IK133">
        <v>1.5</v>
      </c>
      <c r="IL133" s="1">
        <v>7.6836000000000005E-4</v>
      </c>
      <c r="IM133">
        <v>0</v>
      </c>
      <c r="IN133">
        <v>0</v>
      </c>
      <c r="IO133">
        <v>1.5</v>
      </c>
      <c r="IP133" s="1">
        <v>8.1094000000000001E-4</v>
      </c>
      <c r="IQ133">
        <v>0</v>
      </c>
      <c r="IR133">
        <v>0</v>
      </c>
      <c r="IS133">
        <v>1.5</v>
      </c>
      <c r="IT133" s="1">
        <v>8.1477999999999997E-4</v>
      </c>
      <c r="IU133">
        <v>0</v>
      </c>
      <c r="IV133">
        <v>0</v>
      </c>
      <c r="IW133">
        <v>1.5</v>
      </c>
      <c r="IX133" s="1">
        <v>8.3166000000000002E-4</v>
      </c>
      <c r="IY133">
        <v>0</v>
      </c>
      <c r="IZ133">
        <v>0</v>
      </c>
      <c r="JA133">
        <v>1.5</v>
      </c>
      <c r="JB133" s="1">
        <v>8.0769999999999995E-4</v>
      </c>
      <c r="JC133">
        <v>0</v>
      </c>
      <c r="JD133">
        <v>0</v>
      </c>
      <c r="JE133">
        <v>1.5</v>
      </c>
      <c r="JF133" s="1">
        <v>7.4091999999999995E-4</v>
      </c>
      <c r="JG133">
        <v>0</v>
      </c>
      <c r="JH133">
        <v>0</v>
      </c>
      <c r="JI133">
        <v>1.5</v>
      </c>
      <c r="JJ133" s="1">
        <v>7.5688000000000003E-4</v>
      </c>
      <c r="JK133">
        <v>0</v>
      </c>
      <c r="JL133">
        <v>0</v>
      </c>
      <c r="JM133">
        <v>1.5</v>
      </c>
      <c r="JN133" s="1">
        <v>8.3146000000000001E-4</v>
      </c>
      <c r="JO133">
        <v>0</v>
      </c>
      <c r="JP133">
        <v>0</v>
      </c>
      <c r="JQ133">
        <v>1.5</v>
      </c>
      <c r="JR133" s="1">
        <v>7.6314000000000004E-4</v>
      </c>
      <c r="JS133">
        <v>0</v>
      </c>
      <c r="JT133">
        <v>0</v>
      </c>
      <c r="JU133">
        <v>1.5</v>
      </c>
      <c r="JV133" s="1">
        <v>7.8779999999999996E-4</v>
      </c>
      <c r="JW133">
        <v>0</v>
      </c>
      <c r="JX133">
        <v>0</v>
      </c>
      <c r="JY133">
        <v>1.5</v>
      </c>
      <c r="JZ133" s="1">
        <v>8.0062000000000004E-4</v>
      </c>
      <c r="KA133">
        <v>0</v>
      </c>
      <c r="KB133">
        <v>0</v>
      </c>
      <c r="KC133">
        <v>1.5</v>
      </c>
      <c r="KD133" s="1">
        <v>7.8936000000000002E-4</v>
      </c>
      <c r="KE133">
        <v>0</v>
      </c>
      <c r="KF133">
        <v>0</v>
      </c>
      <c r="KG133">
        <v>1.5</v>
      </c>
      <c r="KH133" s="1">
        <v>8.2554000000000004E-4</v>
      </c>
      <c r="KI133">
        <v>0</v>
      </c>
      <c r="KJ133">
        <v>0</v>
      </c>
      <c r="KK133">
        <v>1.5</v>
      </c>
      <c r="KL133" s="1">
        <v>7.8518000000000001E-4</v>
      </c>
      <c r="KM133">
        <v>0</v>
      </c>
      <c r="KN133">
        <v>0</v>
      </c>
      <c r="KO133">
        <v>1.5</v>
      </c>
      <c r="KP133" s="1">
        <v>8.6777999999999996E-4</v>
      </c>
      <c r="KQ133">
        <v>0</v>
      </c>
      <c r="KR133">
        <v>0</v>
      </c>
      <c r="KS133">
        <v>1.5</v>
      </c>
      <c r="KT133" s="1">
        <v>8.2510000000000005E-4</v>
      </c>
      <c r="KU133">
        <v>0</v>
      </c>
      <c r="KV133">
        <v>0</v>
      </c>
      <c r="KW133">
        <v>1.5</v>
      </c>
      <c r="KX133" s="1">
        <v>7.8149999999999997E-4</v>
      </c>
      <c r="KY133">
        <v>0</v>
      </c>
      <c r="KZ133">
        <v>0</v>
      </c>
      <c r="LA133">
        <v>1.5</v>
      </c>
      <c r="LB133" s="1">
        <v>7.7331999999999998E-4</v>
      </c>
      <c r="LC133">
        <v>0</v>
      </c>
      <c r="LD133">
        <v>0</v>
      </c>
      <c r="LE133">
        <v>1.5</v>
      </c>
      <c r="LF133" s="1">
        <v>8.4418000000000004E-4</v>
      </c>
      <c r="LG133">
        <v>0</v>
      </c>
      <c r="LH133">
        <v>0</v>
      </c>
      <c r="LI133">
        <v>1.5</v>
      </c>
      <c r="LJ133" s="1">
        <v>8.1833999999999997E-4</v>
      </c>
      <c r="LK133">
        <v>0</v>
      </c>
      <c r="LL133">
        <v>0</v>
      </c>
      <c r="LM133">
        <v>1.5</v>
      </c>
      <c r="LN133" s="1">
        <v>8.5740000000000002E-4</v>
      </c>
      <c r="LO133">
        <v>0</v>
      </c>
      <c r="LP133">
        <v>0</v>
      </c>
      <c r="LQ133">
        <v>1.5</v>
      </c>
      <c r="LR133" s="1">
        <v>8.1338000000000005E-4</v>
      </c>
      <c r="LS133">
        <v>0</v>
      </c>
      <c r="LT133">
        <v>0</v>
      </c>
      <c r="LU133">
        <v>1.5</v>
      </c>
      <c r="LV133" s="1">
        <v>8.2938E-4</v>
      </c>
      <c r="LW133">
        <v>0</v>
      </c>
      <c r="LX133">
        <v>0</v>
      </c>
      <c r="LY133">
        <v>1.5</v>
      </c>
      <c r="LZ133" s="1">
        <v>7.8056000000000002E-4</v>
      </c>
      <c r="MA133">
        <v>0</v>
      </c>
      <c r="MB133">
        <v>0</v>
      </c>
      <c r="MC133">
        <v>1.5</v>
      </c>
      <c r="MD133" s="1">
        <v>8.3984000000000001E-4</v>
      </c>
      <c r="ME133">
        <v>0</v>
      </c>
      <c r="MF133">
        <v>0</v>
      </c>
      <c r="MG133">
        <v>1.5</v>
      </c>
      <c r="MH133" s="1">
        <v>8.1882000000000005E-4</v>
      </c>
      <c r="MI133">
        <v>0</v>
      </c>
      <c r="MJ133">
        <v>0</v>
      </c>
      <c r="MK133">
        <v>1.5</v>
      </c>
      <c r="ML133" s="1">
        <v>7.5967999999999999E-4</v>
      </c>
      <c r="MM133">
        <v>0</v>
      </c>
      <c r="MN133">
        <v>0</v>
      </c>
      <c r="MO133">
        <v>1.5</v>
      </c>
      <c r="MP133" s="1">
        <v>8.296E-4</v>
      </c>
      <c r="MQ133">
        <v>0</v>
      </c>
      <c r="MR133">
        <v>0</v>
      </c>
      <c r="MS133">
        <v>1.5</v>
      </c>
      <c r="MT133" s="1">
        <v>7.9847999999999996E-4</v>
      </c>
      <c r="MU133">
        <v>0</v>
      </c>
      <c r="MV133">
        <v>0</v>
      </c>
      <c r="MW133">
        <v>1.5</v>
      </c>
      <c r="MX133" s="1">
        <v>8.9632000000000004E-4</v>
      </c>
      <c r="MY133">
        <v>0</v>
      </c>
      <c r="MZ133">
        <v>0</v>
      </c>
      <c r="NA133">
        <v>1.5</v>
      </c>
      <c r="NB133" s="1">
        <v>6.4725999999999998E-4</v>
      </c>
      <c r="NC133">
        <v>0</v>
      </c>
      <c r="ND133">
        <v>0</v>
      </c>
      <c r="NE133">
        <v>1.5</v>
      </c>
      <c r="NF133" s="1">
        <v>8.0435999999999995E-4</v>
      </c>
      <c r="NG133">
        <v>0</v>
      </c>
      <c r="NH133">
        <v>0</v>
      </c>
      <c r="NI133">
        <v>1.5</v>
      </c>
      <c r="NJ133" s="1">
        <v>8.2277999999999995E-4</v>
      </c>
      <c r="NK133">
        <v>0</v>
      </c>
      <c r="NL133">
        <v>0</v>
      </c>
      <c r="NM133">
        <v>1.5</v>
      </c>
      <c r="NN133" s="1">
        <v>6.334E-4</v>
      </c>
      <c r="NO133">
        <v>0</v>
      </c>
      <c r="NP133">
        <v>0</v>
      </c>
      <c r="NQ133">
        <v>1.5</v>
      </c>
      <c r="NR133" s="1">
        <v>7.8206E-4</v>
      </c>
      <c r="NS133">
        <v>0</v>
      </c>
      <c r="NT133">
        <v>0</v>
      </c>
      <c r="NU133">
        <v>1.5</v>
      </c>
      <c r="NV133" s="1">
        <v>7.8678000000000005E-4</v>
      </c>
      <c r="NW133">
        <v>0</v>
      </c>
      <c r="NX133">
        <v>0</v>
      </c>
      <c r="NY133">
        <v>1.5</v>
      </c>
      <c r="NZ133" s="1">
        <v>7.7342000000000003E-4</v>
      </c>
      <c r="OA133">
        <v>0</v>
      </c>
      <c r="OB133">
        <v>0</v>
      </c>
      <c r="OC133">
        <v>1.5</v>
      </c>
      <c r="OD133" s="1">
        <v>7.8901999999999998E-4</v>
      </c>
      <c r="OE133">
        <v>0</v>
      </c>
      <c r="OF133">
        <v>0</v>
      </c>
      <c r="OG133">
        <v>1.5</v>
      </c>
      <c r="OH133" s="1">
        <v>8.6950000000000005E-4</v>
      </c>
      <c r="OI133">
        <v>0</v>
      </c>
      <c r="OJ133">
        <v>0</v>
      </c>
    </row>
    <row r="134" spans="1:400" x14ac:dyDescent="0.25">
      <c r="A134">
        <v>1.45</v>
      </c>
      <c r="B134" s="1">
        <v>6.6752000000000001E-4</v>
      </c>
      <c r="C134">
        <v>0</v>
      </c>
      <c r="D134">
        <v>0</v>
      </c>
      <c r="E134">
        <v>1.45</v>
      </c>
      <c r="F134" s="1">
        <v>7.6497999999999996E-4</v>
      </c>
      <c r="G134">
        <v>0</v>
      </c>
      <c r="H134">
        <v>0</v>
      </c>
      <c r="I134">
        <v>1.45</v>
      </c>
      <c r="J134" s="1">
        <v>7.2000000000000005E-4</v>
      </c>
      <c r="K134">
        <v>0</v>
      </c>
      <c r="L134">
        <v>0</v>
      </c>
      <c r="M134">
        <v>1.45</v>
      </c>
      <c r="N134" s="1">
        <v>6.6998000000000003E-4</v>
      </c>
      <c r="O134">
        <v>0</v>
      </c>
      <c r="P134">
        <v>0</v>
      </c>
      <c r="Q134">
        <v>1.45</v>
      </c>
      <c r="R134" s="1">
        <v>7.1641999999999995E-4</v>
      </c>
      <c r="S134">
        <v>0</v>
      </c>
      <c r="T134">
        <v>0</v>
      </c>
      <c r="U134">
        <v>1.45</v>
      </c>
      <c r="V134" s="1">
        <v>7.0047999999999996E-4</v>
      </c>
      <c r="W134">
        <v>0</v>
      </c>
      <c r="X134">
        <v>0</v>
      </c>
      <c r="Y134">
        <v>1.45</v>
      </c>
      <c r="Z134" s="1">
        <v>6.7840000000000001E-4</v>
      </c>
      <c r="AA134">
        <v>0</v>
      </c>
      <c r="AB134">
        <v>0</v>
      </c>
      <c r="AC134">
        <v>1.45</v>
      </c>
      <c r="AD134" s="1">
        <v>6.8577999999999998E-4</v>
      </c>
      <c r="AE134">
        <v>0</v>
      </c>
      <c r="AF134">
        <v>0</v>
      </c>
      <c r="AG134">
        <v>1.45</v>
      </c>
      <c r="AH134" s="1">
        <v>7.0960000000000001E-4</v>
      </c>
      <c r="AI134">
        <v>0</v>
      </c>
      <c r="AJ134">
        <v>0</v>
      </c>
      <c r="AK134">
        <v>1.45</v>
      </c>
      <c r="AL134" s="1">
        <v>7.0642000000000003E-4</v>
      </c>
      <c r="AM134">
        <v>0</v>
      </c>
      <c r="AN134">
        <v>0</v>
      </c>
      <c r="AO134">
        <v>1.45</v>
      </c>
      <c r="AP134" s="1">
        <v>6.6898000000000001E-4</v>
      </c>
      <c r="AQ134">
        <v>0</v>
      </c>
      <c r="AR134">
        <v>0</v>
      </c>
      <c r="AS134">
        <v>1.45</v>
      </c>
      <c r="AT134" s="1">
        <v>6.1740000000000005E-4</v>
      </c>
      <c r="AU134">
        <v>0</v>
      </c>
      <c r="AV134">
        <v>0</v>
      </c>
      <c r="AW134">
        <v>1.45</v>
      </c>
      <c r="AX134" s="1">
        <v>6.6503999999999999E-4</v>
      </c>
      <c r="AY134">
        <v>0</v>
      </c>
      <c r="AZ134">
        <v>0</v>
      </c>
      <c r="BA134">
        <v>1.45</v>
      </c>
      <c r="BB134" s="1">
        <v>6.9926000000000005E-4</v>
      </c>
      <c r="BC134">
        <v>0</v>
      </c>
      <c r="BD134">
        <v>0</v>
      </c>
      <c r="BE134">
        <v>1.45</v>
      </c>
      <c r="BF134" s="1">
        <v>6.7471999999999996E-4</v>
      </c>
      <c r="BG134">
        <v>0</v>
      </c>
      <c r="BH134">
        <v>0</v>
      </c>
      <c r="BI134">
        <v>1.45</v>
      </c>
      <c r="BJ134" s="1">
        <v>6.8013999999999998E-4</v>
      </c>
      <c r="BK134">
        <v>0</v>
      </c>
      <c r="BL134">
        <v>0</v>
      </c>
      <c r="BM134">
        <v>1.45</v>
      </c>
      <c r="BN134" s="1">
        <v>7.1920000000000003E-4</v>
      </c>
      <c r="BO134">
        <v>0</v>
      </c>
      <c r="BP134">
        <v>0</v>
      </c>
      <c r="BQ134">
        <v>1.45</v>
      </c>
      <c r="BR134" s="1">
        <v>6.9088000000000005E-4</v>
      </c>
      <c r="BS134">
        <v>0</v>
      </c>
      <c r="BT134">
        <v>0</v>
      </c>
      <c r="BU134">
        <v>1.45</v>
      </c>
      <c r="BV134" s="1">
        <v>7.2736000000000003E-4</v>
      </c>
      <c r="BW134">
        <v>0</v>
      </c>
      <c r="BX134">
        <v>0</v>
      </c>
      <c r="BY134">
        <v>1.45</v>
      </c>
      <c r="BZ134" s="1">
        <v>6.7639999999999996E-4</v>
      </c>
      <c r="CA134">
        <v>0</v>
      </c>
      <c r="CB134">
        <v>0</v>
      </c>
      <c r="CC134">
        <v>1.45</v>
      </c>
      <c r="CD134" s="1">
        <v>6.6266000000000003E-4</v>
      </c>
      <c r="CE134">
        <v>0</v>
      </c>
      <c r="CF134">
        <v>0</v>
      </c>
      <c r="CG134">
        <v>1.45</v>
      </c>
      <c r="CH134" s="1">
        <v>6.9832E-4</v>
      </c>
      <c r="CI134">
        <v>0</v>
      </c>
      <c r="CJ134">
        <v>0</v>
      </c>
      <c r="CK134">
        <v>1.45</v>
      </c>
      <c r="CL134" s="1">
        <v>6.5992000000000004E-4</v>
      </c>
      <c r="CM134">
        <v>0</v>
      </c>
      <c r="CN134">
        <v>0</v>
      </c>
      <c r="CO134">
        <v>1.45</v>
      </c>
      <c r="CP134" s="1">
        <v>6.7427999999999997E-4</v>
      </c>
      <c r="CQ134">
        <v>0</v>
      </c>
      <c r="CR134">
        <v>0</v>
      </c>
      <c r="CS134">
        <v>1.45</v>
      </c>
      <c r="CT134" s="1">
        <v>6.5939999999999998E-4</v>
      </c>
      <c r="CU134">
        <v>0</v>
      </c>
      <c r="CV134">
        <v>0</v>
      </c>
      <c r="CW134">
        <v>1.45</v>
      </c>
      <c r="CX134" s="1">
        <v>7.0925999999999997E-4</v>
      </c>
      <c r="CY134">
        <v>0</v>
      </c>
      <c r="CZ134">
        <v>0</v>
      </c>
      <c r="DA134">
        <v>1.45</v>
      </c>
      <c r="DB134" s="1">
        <v>6.5207999999999998E-4</v>
      </c>
      <c r="DC134">
        <v>0</v>
      </c>
      <c r="DD134">
        <v>0</v>
      </c>
      <c r="DE134">
        <v>1.45</v>
      </c>
      <c r="DF134" s="1">
        <v>7.1566000000000002E-4</v>
      </c>
      <c r="DG134">
        <v>0</v>
      </c>
      <c r="DH134">
        <v>0</v>
      </c>
      <c r="DI134">
        <v>1.45</v>
      </c>
      <c r="DJ134" s="1">
        <v>7.4564E-4</v>
      </c>
      <c r="DK134">
        <v>0</v>
      </c>
      <c r="DL134">
        <v>0</v>
      </c>
      <c r="DM134">
        <v>1.45</v>
      </c>
      <c r="DN134" s="1">
        <v>6.8866000000000001E-4</v>
      </c>
      <c r="DO134">
        <v>0</v>
      </c>
      <c r="DP134">
        <v>0</v>
      </c>
      <c r="DQ134">
        <v>1.45</v>
      </c>
      <c r="DR134" s="1">
        <v>7.0416000000000001E-4</v>
      </c>
      <c r="DS134">
        <v>0</v>
      </c>
      <c r="DT134">
        <v>0</v>
      </c>
      <c r="DU134">
        <v>1.45</v>
      </c>
      <c r="DV134" s="1">
        <v>6.5357999999999996E-4</v>
      </c>
      <c r="DW134">
        <v>0</v>
      </c>
      <c r="DX134">
        <v>0</v>
      </c>
      <c r="DY134">
        <v>1.45</v>
      </c>
      <c r="DZ134" s="1">
        <v>7.0856000000000001E-4</v>
      </c>
      <c r="EA134">
        <v>0</v>
      </c>
      <c r="EB134">
        <v>0</v>
      </c>
      <c r="EC134">
        <v>1.45</v>
      </c>
      <c r="ED134" s="1">
        <v>7.5484E-4</v>
      </c>
      <c r="EE134">
        <v>0</v>
      </c>
      <c r="EF134">
        <v>0</v>
      </c>
      <c r="EG134">
        <v>1.45</v>
      </c>
      <c r="EH134" s="1">
        <v>6.9939999999999998E-4</v>
      </c>
      <c r="EI134">
        <v>0</v>
      </c>
      <c r="EJ134">
        <v>0</v>
      </c>
      <c r="EK134">
        <v>1.45</v>
      </c>
      <c r="EL134" s="1">
        <v>7.6895999999999996E-4</v>
      </c>
      <c r="EM134">
        <v>0</v>
      </c>
      <c r="EN134">
        <v>0</v>
      </c>
      <c r="EO134">
        <v>1.45</v>
      </c>
      <c r="EP134" s="1">
        <v>6.5512000000000003E-4</v>
      </c>
      <c r="EQ134">
        <v>0</v>
      </c>
      <c r="ER134">
        <v>0</v>
      </c>
      <c r="ES134">
        <v>1.45</v>
      </c>
      <c r="ET134" s="1">
        <v>6.4586000000000005E-4</v>
      </c>
      <c r="EU134">
        <v>0</v>
      </c>
      <c r="EV134">
        <v>0</v>
      </c>
      <c r="EW134">
        <v>1.45</v>
      </c>
      <c r="EX134" s="1">
        <v>7.0324000000000005E-4</v>
      </c>
      <c r="EY134">
        <v>0</v>
      </c>
      <c r="EZ134">
        <v>0</v>
      </c>
      <c r="FA134">
        <v>1.45</v>
      </c>
      <c r="FB134" s="1">
        <v>6.3964000000000002E-4</v>
      </c>
      <c r="FC134">
        <v>0</v>
      </c>
      <c r="FD134">
        <v>0</v>
      </c>
      <c r="FE134">
        <v>1.45</v>
      </c>
      <c r="FF134" s="1">
        <v>7.1736E-4</v>
      </c>
      <c r="FG134">
        <v>0</v>
      </c>
      <c r="FH134">
        <v>0</v>
      </c>
      <c r="FI134">
        <v>1.45</v>
      </c>
      <c r="FJ134" s="1">
        <v>7.5031999999999996E-4</v>
      </c>
      <c r="FK134">
        <v>0</v>
      </c>
      <c r="FL134">
        <v>0</v>
      </c>
      <c r="FM134">
        <v>1.45</v>
      </c>
      <c r="FN134" s="1">
        <v>7.1568000000000001E-4</v>
      </c>
      <c r="FO134">
        <v>0</v>
      </c>
      <c r="FP134">
        <v>0</v>
      </c>
      <c r="FQ134">
        <v>1.45</v>
      </c>
      <c r="FR134" s="1">
        <v>7.3127999999999995E-4</v>
      </c>
      <c r="FS134">
        <v>0</v>
      </c>
      <c r="FT134">
        <v>0</v>
      </c>
      <c r="FU134">
        <v>1.45</v>
      </c>
      <c r="FV134" s="1">
        <v>7.4836E-4</v>
      </c>
      <c r="FW134">
        <v>0</v>
      </c>
      <c r="FX134">
        <v>0</v>
      </c>
      <c r="FY134">
        <v>1.45</v>
      </c>
      <c r="FZ134" s="1">
        <v>6.9627999999999997E-4</v>
      </c>
      <c r="GA134">
        <v>0</v>
      </c>
      <c r="GB134">
        <v>0</v>
      </c>
      <c r="GC134">
        <v>1.45</v>
      </c>
      <c r="GD134" s="1">
        <v>7.4755999999999998E-4</v>
      </c>
      <c r="GE134">
        <v>0</v>
      </c>
      <c r="GF134">
        <v>0</v>
      </c>
      <c r="GG134">
        <v>1.45</v>
      </c>
      <c r="GH134" s="1">
        <v>7.3015999999999999E-4</v>
      </c>
      <c r="GI134">
        <v>0</v>
      </c>
      <c r="GJ134">
        <v>0</v>
      </c>
      <c r="GK134">
        <v>1.45</v>
      </c>
      <c r="GL134" s="1">
        <v>7.3764000000000002E-4</v>
      </c>
      <c r="GM134">
        <v>0</v>
      </c>
      <c r="GN134">
        <v>0</v>
      </c>
      <c r="GO134">
        <v>1.45</v>
      </c>
      <c r="GP134" s="1">
        <v>7.0381999999999997E-4</v>
      </c>
      <c r="GQ134">
        <v>0</v>
      </c>
      <c r="GR134">
        <v>0</v>
      </c>
      <c r="GS134">
        <v>1.45</v>
      </c>
      <c r="GT134" s="1">
        <v>7.0116000000000004E-4</v>
      </c>
      <c r="GU134">
        <v>0</v>
      </c>
      <c r="GV134">
        <v>0</v>
      </c>
      <c r="GW134">
        <v>1.45</v>
      </c>
      <c r="GX134" s="1">
        <v>7.0348000000000003E-4</v>
      </c>
      <c r="GY134">
        <v>0</v>
      </c>
      <c r="GZ134">
        <v>0</v>
      </c>
      <c r="HA134">
        <v>1.45</v>
      </c>
      <c r="HB134" s="1">
        <v>7.8788000000000003E-4</v>
      </c>
      <c r="HC134">
        <v>0</v>
      </c>
      <c r="HD134">
        <v>0</v>
      </c>
      <c r="HE134">
        <v>1.45</v>
      </c>
      <c r="HF134" s="1">
        <v>7.3797999999999995E-4</v>
      </c>
      <c r="HG134">
        <v>0</v>
      </c>
      <c r="HH134">
        <v>0</v>
      </c>
      <c r="HI134">
        <v>1.45</v>
      </c>
      <c r="HJ134" s="1">
        <v>6.7969999999999999E-4</v>
      </c>
      <c r="HK134">
        <v>0</v>
      </c>
      <c r="HL134">
        <v>0</v>
      </c>
      <c r="HM134">
        <v>1.45</v>
      </c>
      <c r="HN134" s="1">
        <v>7.2130000000000002E-4</v>
      </c>
      <c r="HO134">
        <v>0</v>
      </c>
      <c r="HP134">
        <v>0</v>
      </c>
      <c r="HQ134">
        <v>1.45</v>
      </c>
      <c r="HR134" s="1">
        <v>7.6270000000000005E-4</v>
      </c>
      <c r="HS134">
        <v>0</v>
      </c>
      <c r="HT134">
        <v>0</v>
      </c>
      <c r="HU134">
        <v>1.45</v>
      </c>
      <c r="HV134" s="1">
        <v>7.7525999999999995E-4</v>
      </c>
      <c r="HW134">
        <v>0</v>
      </c>
      <c r="HX134">
        <v>0</v>
      </c>
      <c r="HY134">
        <v>1.45</v>
      </c>
      <c r="HZ134" s="1">
        <v>7.1597999999999996E-4</v>
      </c>
      <c r="IA134">
        <v>0</v>
      </c>
      <c r="IB134">
        <v>0</v>
      </c>
      <c r="IC134">
        <v>1.45</v>
      </c>
      <c r="ID134" s="1">
        <v>7.316E-4</v>
      </c>
      <c r="IE134">
        <v>0</v>
      </c>
      <c r="IF134">
        <v>0</v>
      </c>
      <c r="IG134">
        <v>1.45</v>
      </c>
      <c r="IH134" s="1">
        <v>7.2422000000000003E-4</v>
      </c>
      <c r="II134">
        <v>0</v>
      </c>
      <c r="IJ134">
        <v>0</v>
      </c>
      <c r="IK134">
        <v>1.45</v>
      </c>
      <c r="IL134" s="1">
        <v>7.0259999999999995E-4</v>
      </c>
      <c r="IM134">
        <v>0</v>
      </c>
      <c r="IN134">
        <v>0</v>
      </c>
      <c r="IO134">
        <v>1.45</v>
      </c>
      <c r="IP134" s="1">
        <v>7.4251999999999999E-4</v>
      </c>
      <c r="IQ134">
        <v>0</v>
      </c>
      <c r="IR134">
        <v>0</v>
      </c>
      <c r="IS134">
        <v>1.45</v>
      </c>
      <c r="IT134" s="1">
        <v>7.4538000000000002E-4</v>
      </c>
      <c r="IU134">
        <v>0</v>
      </c>
      <c r="IV134">
        <v>0</v>
      </c>
      <c r="IW134">
        <v>1.45</v>
      </c>
      <c r="IX134" s="1">
        <v>7.6112E-4</v>
      </c>
      <c r="IY134">
        <v>0</v>
      </c>
      <c r="IZ134">
        <v>0</v>
      </c>
      <c r="JA134">
        <v>1.45</v>
      </c>
      <c r="JB134" s="1">
        <v>7.4388000000000004E-4</v>
      </c>
      <c r="JC134">
        <v>0</v>
      </c>
      <c r="JD134">
        <v>0</v>
      </c>
      <c r="JE134">
        <v>1.45</v>
      </c>
      <c r="JF134" s="1">
        <v>6.7759999999999999E-4</v>
      </c>
      <c r="JG134">
        <v>0</v>
      </c>
      <c r="JH134">
        <v>0</v>
      </c>
      <c r="JI134">
        <v>1.45</v>
      </c>
      <c r="JJ134" s="1">
        <v>6.9287999999999999E-4</v>
      </c>
      <c r="JK134">
        <v>0</v>
      </c>
      <c r="JL134">
        <v>0</v>
      </c>
      <c r="JM134">
        <v>1.45</v>
      </c>
      <c r="JN134" s="1">
        <v>7.6106000000000004E-4</v>
      </c>
      <c r="JO134">
        <v>0</v>
      </c>
      <c r="JP134">
        <v>0</v>
      </c>
      <c r="JQ134">
        <v>1.45</v>
      </c>
      <c r="JR134" s="1">
        <v>7.0321999999999995E-4</v>
      </c>
      <c r="JS134">
        <v>0</v>
      </c>
      <c r="JT134">
        <v>0</v>
      </c>
      <c r="JU134">
        <v>1.45</v>
      </c>
      <c r="JV134" s="1">
        <v>7.2395999999999995E-4</v>
      </c>
      <c r="JW134">
        <v>0</v>
      </c>
      <c r="JX134">
        <v>0</v>
      </c>
      <c r="JY134">
        <v>1.45</v>
      </c>
      <c r="JZ134" s="1">
        <v>7.3114000000000002E-4</v>
      </c>
      <c r="KA134">
        <v>0</v>
      </c>
      <c r="KB134">
        <v>0</v>
      </c>
      <c r="KC134">
        <v>1.45</v>
      </c>
      <c r="KD134" s="1">
        <v>7.2174000000000001E-4</v>
      </c>
      <c r="KE134">
        <v>0</v>
      </c>
      <c r="KF134">
        <v>0</v>
      </c>
      <c r="KG134">
        <v>1.45</v>
      </c>
      <c r="KH134" s="1">
        <v>7.6261999999999999E-4</v>
      </c>
      <c r="KI134">
        <v>0</v>
      </c>
      <c r="KJ134">
        <v>0</v>
      </c>
      <c r="KK134">
        <v>1.45</v>
      </c>
      <c r="KL134" s="1">
        <v>7.2046000000000002E-4</v>
      </c>
      <c r="KM134">
        <v>0</v>
      </c>
      <c r="KN134">
        <v>0</v>
      </c>
      <c r="KO134">
        <v>1.45</v>
      </c>
      <c r="KP134" s="1">
        <v>7.9697999999999998E-4</v>
      </c>
      <c r="KQ134">
        <v>0</v>
      </c>
      <c r="KR134">
        <v>0</v>
      </c>
      <c r="KS134">
        <v>1.45</v>
      </c>
      <c r="KT134" s="1">
        <v>7.5352000000000004E-4</v>
      </c>
      <c r="KU134">
        <v>0</v>
      </c>
      <c r="KV134">
        <v>0</v>
      </c>
      <c r="KW134">
        <v>1.45</v>
      </c>
      <c r="KX134" s="1">
        <v>7.1555999999999996E-4</v>
      </c>
      <c r="KY134">
        <v>0</v>
      </c>
      <c r="KZ134">
        <v>0</v>
      </c>
      <c r="LA134">
        <v>1.45</v>
      </c>
      <c r="LB134" s="1">
        <v>7.0558000000000003E-4</v>
      </c>
      <c r="LC134">
        <v>0</v>
      </c>
      <c r="LD134">
        <v>0</v>
      </c>
      <c r="LE134">
        <v>1.45</v>
      </c>
      <c r="LF134" s="1">
        <v>7.7280000000000003E-4</v>
      </c>
      <c r="LG134">
        <v>0</v>
      </c>
      <c r="LH134">
        <v>0</v>
      </c>
      <c r="LI134">
        <v>1.45</v>
      </c>
      <c r="LJ134" s="1">
        <v>7.4713999999999998E-4</v>
      </c>
      <c r="LK134">
        <v>0</v>
      </c>
      <c r="LL134">
        <v>0</v>
      </c>
      <c r="LM134">
        <v>1.45</v>
      </c>
      <c r="LN134" s="1">
        <v>7.8733999999999998E-4</v>
      </c>
      <c r="LO134">
        <v>0</v>
      </c>
      <c r="LP134">
        <v>0</v>
      </c>
      <c r="LQ134">
        <v>1.45</v>
      </c>
      <c r="LR134" s="1">
        <v>7.4697999999999995E-4</v>
      </c>
      <c r="LS134">
        <v>0</v>
      </c>
      <c r="LT134">
        <v>0</v>
      </c>
      <c r="LU134">
        <v>1.45</v>
      </c>
      <c r="LV134" s="1">
        <v>7.5918000000000003E-4</v>
      </c>
      <c r="LW134">
        <v>0</v>
      </c>
      <c r="LX134">
        <v>0</v>
      </c>
      <c r="LY134">
        <v>1.45</v>
      </c>
      <c r="LZ134" s="1">
        <v>7.1215999999999998E-4</v>
      </c>
      <c r="MA134">
        <v>0</v>
      </c>
      <c r="MB134">
        <v>0</v>
      </c>
      <c r="MC134">
        <v>1.45</v>
      </c>
      <c r="MD134" s="1">
        <v>7.7094000000000002E-4</v>
      </c>
      <c r="ME134">
        <v>0</v>
      </c>
      <c r="MF134">
        <v>0</v>
      </c>
      <c r="MG134">
        <v>1.45</v>
      </c>
      <c r="MH134" s="1">
        <v>7.4589999999999997E-4</v>
      </c>
      <c r="MI134">
        <v>0</v>
      </c>
      <c r="MJ134">
        <v>0</v>
      </c>
      <c r="MK134">
        <v>1.45</v>
      </c>
      <c r="ML134" s="1">
        <v>6.9441999999999995E-4</v>
      </c>
      <c r="MM134">
        <v>0</v>
      </c>
      <c r="MN134">
        <v>0</v>
      </c>
      <c r="MO134">
        <v>1.45</v>
      </c>
      <c r="MP134" s="1">
        <v>7.5790000000000005E-4</v>
      </c>
      <c r="MQ134">
        <v>0</v>
      </c>
      <c r="MR134">
        <v>0</v>
      </c>
      <c r="MS134">
        <v>1.45</v>
      </c>
      <c r="MT134" s="1">
        <v>7.2858000000000005E-4</v>
      </c>
      <c r="MU134">
        <v>0</v>
      </c>
      <c r="MV134">
        <v>0</v>
      </c>
      <c r="MW134">
        <v>1.45</v>
      </c>
      <c r="MX134" s="1">
        <v>8.2647999999999999E-4</v>
      </c>
      <c r="MY134">
        <v>0</v>
      </c>
      <c r="MZ134">
        <v>0</v>
      </c>
      <c r="NA134">
        <v>1.45</v>
      </c>
      <c r="NB134" s="1">
        <v>5.9382E-4</v>
      </c>
      <c r="NC134">
        <v>0</v>
      </c>
      <c r="ND134">
        <v>0</v>
      </c>
      <c r="NE134">
        <v>1.45</v>
      </c>
      <c r="NF134" s="1">
        <v>7.3654000000000005E-4</v>
      </c>
      <c r="NG134">
        <v>0</v>
      </c>
      <c r="NH134">
        <v>0</v>
      </c>
      <c r="NI134">
        <v>1.45</v>
      </c>
      <c r="NJ134" s="1">
        <v>7.5473999999999995E-4</v>
      </c>
      <c r="NK134">
        <v>0</v>
      </c>
      <c r="NL134">
        <v>0</v>
      </c>
      <c r="NM134">
        <v>1.45</v>
      </c>
      <c r="NN134" s="1">
        <v>5.8416000000000002E-4</v>
      </c>
      <c r="NO134">
        <v>0</v>
      </c>
      <c r="NP134">
        <v>0</v>
      </c>
      <c r="NQ134">
        <v>1.45</v>
      </c>
      <c r="NR134" s="1">
        <v>7.1697999999999998E-4</v>
      </c>
      <c r="NS134">
        <v>0</v>
      </c>
      <c r="NT134">
        <v>0</v>
      </c>
      <c r="NU134">
        <v>1.45</v>
      </c>
      <c r="NV134" s="1">
        <v>7.1924000000000001E-4</v>
      </c>
      <c r="NW134">
        <v>0</v>
      </c>
      <c r="NX134">
        <v>0</v>
      </c>
      <c r="NY134">
        <v>1.45</v>
      </c>
      <c r="NZ134" s="1">
        <v>7.0626E-4</v>
      </c>
      <c r="OA134">
        <v>0</v>
      </c>
      <c r="OB134">
        <v>0</v>
      </c>
      <c r="OC134">
        <v>1.45</v>
      </c>
      <c r="OD134" s="1">
        <v>7.2070000000000001E-4</v>
      </c>
      <c r="OE134">
        <v>0</v>
      </c>
      <c r="OF134">
        <v>0</v>
      </c>
      <c r="OG134">
        <v>1.45</v>
      </c>
      <c r="OH134" s="1">
        <v>7.9591999999999998E-4</v>
      </c>
      <c r="OI134">
        <v>0</v>
      </c>
      <c r="OJ134">
        <v>0</v>
      </c>
    </row>
    <row r="135" spans="1:400" x14ac:dyDescent="0.25">
      <c r="A135">
        <v>1.4</v>
      </c>
      <c r="B135" s="1">
        <v>6.0727999999999997E-4</v>
      </c>
      <c r="C135">
        <v>0</v>
      </c>
      <c r="D135">
        <v>0</v>
      </c>
      <c r="E135">
        <v>1.4</v>
      </c>
      <c r="F135" s="1">
        <v>6.9974000000000002E-4</v>
      </c>
      <c r="G135">
        <v>0</v>
      </c>
      <c r="H135">
        <v>0</v>
      </c>
      <c r="I135">
        <v>1.4</v>
      </c>
      <c r="J135" s="1">
        <v>6.5565999999999997E-4</v>
      </c>
      <c r="K135">
        <v>0</v>
      </c>
      <c r="L135">
        <v>0</v>
      </c>
      <c r="M135">
        <v>1.4</v>
      </c>
      <c r="N135" s="1">
        <v>6.1016E-4</v>
      </c>
      <c r="O135">
        <v>0</v>
      </c>
      <c r="P135">
        <v>0</v>
      </c>
      <c r="Q135">
        <v>1.4</v>
      </c>
      <c r="R135" s="1">
        <v>6.512E-4</v>
      </c>
      <c r="S135">
        <v>0</v>
      </c>
      <c r="T135">
        <v>0</v>
      </c>
      <c r="U135">
        <v>1.4</v>
      </c>
      <c r="V135" s="1">
        <v>6.3436000000000005E-4</v>
      </c>
      <c r="W135">
        <v>0</v>
      </c>
      <c r="X135">
        <v>0</v>
      </c>
      <c r="Y135">
        <v>1.4</v>
      </c>
      <c r="Z135" s="1">
        <v>6.1932000000000003E-4</v>
      </c>
      <c r="AA135">
        <v>0</v>
      </c>
      <c r="AB135">
        <v>0</v>
      </c>
      <c r="AC135">
        <v>1.4</v>
      </c>
      <c r="AD135" s="1">
        <v>6.2217999999999996E-4</v>
      </c>
      <c r="AE135">
        <v>0</v>
      </c>
      <c r="AF135">
        <v>0</v>
      </c>
      <c r="AG135">
        <v>1.4</v>
      </c>
      <c r="AH135" s="1">
        <v>6.4515999999999998E-4</v>
      </c>
      <c r="AI135">
        <v>0</v>
      </c>
      <c r="AJ135">
        <v>0</v>
      </c>
      <c r="AK135">
        <v>1.4</v>
      </c>
      <c r="AL135" s="1">
        <v>6.4550000000000002E-4</v>
      </c>
      <c r="AM135">
        <v>0</v>
      </c>
      <c r="AN135">
        <v>0</v>
      </c>
      <c r="AO135">
        <v>1.4</v>
      </c>
      <c r="AP135" s="1">
        <v>6.0829999999999999E-4</v>
      </c>
      <c r="AQ135">
        <v>0</v>
      </c>
      <c r="AR135">
        <v>0</v>
      </c>
      <c r="AS135">
        <v>1.4</v>
      </c>
      <c r="AT135" s="1">
        <v>5.599E-4</v>
      </c>
      <c r="AU135">
        <v>0</v>
      </c>
      <c r="AV135">
        <v>0</v>
      </c>
      <c r="AW135">
        <v>1.4</v>
      </c>
      <c r="AX135" s="1">
        <v>6.0331999999999996E-4</v>
      </c>
      <c r="AY135">
        <v>0</v>
      </c>
      <c r="AZ135">
        <v>0</v>
      </c>
      <c r="BA135">
        <v>1.4</v>
      </c>
      <c r="BB135" s="1">
        <v>6.3453999999999995E-4</v>
      </c>
      <c r="BC135">
        <v>0</v>
      </c>
      <c r="BD135">
        <v>0</v>
      </c>
      <c r="BE135">
        <v>1.4</v>
      </c>
      <c r="BF135" s="1">
        <v>6.1344000000000004E-4</v>
      </c>
      <c r="BG135">
        <v>0</v>
      </c>
      <c r="BH135">
        <v>0</v>
      </c>
      <c r="BI135">
        <v>1.4</v>
      </c>
      <c r="BJ135" s="1">
        <v>6.1857999999999998E-4</v>
      </c>
      <c r="BK135">
        <v>0</v>
      </c>
      <c r="BL135">
        <v>0</v>
      </c>
      <c r="BM135">
        <v>1.4</v>
      </c>
      <c r="BN135" s="1">
        <v>6.5702000000000002E-4</v>
      </c>
      <c r="BO135">
        <v>0</v>
      </c>
      <c r="BP135">
        <v>0</v>
      </c>
      <c r="BQ135">
        <v>1.4</v>
      </c>
      <c r="BR135" s="1">
        <v>6.2679999999999995E-4</v>
      </c>
      <c r="BS135">
        <v>0</v>
      </c>
      <c r="BT135">
        <v>0</v>
      </c>
      <c r="BU135">
        <v>1.4</v>
      </c>
      <c r="BV135" s="1">
        <v>6.6578000000000004E-4</v>
      </c>
      <c r="BW135">
        <v>0</v>
      </c>
      <c r="BX135">
        <v>0</v>
      </c>
      <c r="BY135">
        <v>1.4</v>
      </c>
      <c r="BZ135" s="1">
        <v>6.1295999999999996E-4</v>
      </c>
      <c r="CA135">
        <v>0</v>
      </c>
      <c r="CB135">
        <v>0</v>
      </c>
      <c r="CC135">
        <v>1.4</v>
      </c>
      <c r="CD135" s="1">
        <v>5.9893999999999995E-4</v>
      </c>
      <c r="CE135">
        <v>0</v>
      </c>
      <c r="CF135">
        <v>0</v>
      </c>
      <c r="CG135">
        <v>1.4</v>
      </c>
      <c r="CH135" s="1">
        <v>6.3352000000000005E-4</v>
      </c>
      <c r="CI135">
        <v>0</v>
      </c>
      <c r="CJ135">
        <v>0</v>
      </c>
      <c r="CK135">
        <v>1.4</v>
      </c>
      <c r="CL135" s="1">
        <v>5.9685999999999995E-4</v>
      </c>
      <c r="CM135">
        <v>0</v>
      </c>
      <c r="CN135">
        <v>0</v>
      </c>
      <c r="CO135">
        <v>1.4</v>
      </c>
      <c r="CP135" s="1">
        <v>6.1255999999999995E-4</v>
      </c>
      <c r="CQ135">
        <v>0</v>
      </c>
      <c r="CR135">
        <v>0</v>
      </c>
      <c r="CS135">
        <v>1.4</v>
      </c>
      <c r="CT135" s="1">
        <v>5.9800000000000001E-4</v>
      </c>
      <c r="CU135">
        <v>0</v>
      </c>
      <c r="CV135">
        <v>0</v>
      </c>
      <c r="CW135">
        <v>1.4</v>
      </c>
      <c r="CX135" s="1">
        <v>6.4015999999999997E-4</v>
      </c>
      <c r="CY135">
        <v>0</v>
      </c>
      <c r="CZ135">
        <v>0</v>
      </c>
      <c r="DA135">
        <v>1.4</v>
      </c>
      <c r="DB135" s="1">
        <v>5.9011999999999997E-4</v>
      </c>
      <c r="DC135">
        <v>0</v>
      </c>
      <c r="DD135">
        <v>0</v>
      </c>
      <c r="DE135">
        <v>1.4</v>
      </c>
      <c r="DF135" s="1">
        <v>6.5081999999999998E-4</v>
      </c>
      <c r="DG135">
        <v>0</v>
      </c>
      <c r="DH135">
        <v>0</v>
      </c>
      <c r="DI135">
        <v>1.4</v>
      </c>
      <c r="DJ135" s="1">
        <v>6.7745999999999995E-4</v>
      </c>
      <c r="DK135">
        <v>0</v>
      </c>
      <c r="DL135">
        <v>0</v>
      </c>
      <c r="DM135">
        <v>1.4</v>
      </c>
      <c r="DN135" s="1">
        <v>6.2642000000000004E-4</v>
      </c>
      <c r="DO135">
        <v>0</v>
      </c>
      <c r="DP135">
        <v>0</v>
      </c>
      <c r="DQ135">
        <v>1.4</v>
      </c>
      <c r="DR135" s="1">
        <v>6.3891999999999996E-4</v>
      </c>
      <c r="DS135">
        <v>0</v>
      </c>
      <c r="DT135">
        <v>0</v>
      </c>
      <c r="DU135">
        <v>1.4</v>
      </c>
      <c r="DV135" s="1">
        <v>5.9137999999999997E-4</v>
      </c>
      <c r="DW135">
        <v>0</v>
      </c>
      <c r="DX135">
        <v>0</v>
      </c>
      <c r="DY135">
        <v>1.4</v>
      </c>
      <c r="DZ135" s="1">
        <v>6.4674000000000003E-4</v>
      </c>
      <c r="EA135">
        <v>0</v>
      </c>
      <c r="EB135">
        <v>0</v>
      </c>
      <c r="EC135">
        <v>1.4</v>
      </c>
      <c r="ED135" s="1">
        <v>6.8900000000000005E-4</v>
      </c>
      <c r="EE135">
        <v>0</v>
      </c>
      <c r="EF135">
        <v>0</v>
      </c>
      <c r="EG135">
        <v>1.4</v>
      </c>
      <c r="EH135" s="1">
        <v>6.3489999999999998E-4</v>
      </c>
      <c r="EI135">
        <v>0</v>
      </c>
      <c r="EJ135">
        <v>0</v>
      </c>
      <c r="EK135">
        <v>1.4</v>
      </c>
      <c r="EL135" s="1">
        <v>6.9903999999999995E-4</v>
      </c>
      <c r="EM135">
        <v>0</v>
      </c>
      <c r="EN135">
        <v>0</v>
      </c>
      <c r="EO135">
        <v>1.4</v>
      </c>
      <c r="EP135" s="1">
        <v>5.9365999999999998E-4</v>
      </c>
      <c r="EQ135">
        <v>0</v>
      </c>
      <c r="ER135">
        <v>0</v>
      </c>
      <c r="ES135">
        <v>1.4</v>
      </c>
      <c r="ET135" s="1">
        <v>5.8270000000000001E-4</v>
      </c>
      <c r="EU135">
        <v>0</v>
      </c>
      <c r="EV135">
        <v>0</v>
      </c>
      <c r="EW135">
        <v>1.4</v>
      </c>
      <c r="EX135" s="1">
        <v>6.3391999999999995E-4</v>
      </c>
      <c r="EY135">
        <v>0</v>
      </c>
      <c r="EZ135">
        <v>0</v>
      </c>
      <c r="FA135">
        <v>1.4</v>
      </c>
      <c r="FB135" s="1">
        <v>5.8116000000000005E-4</v>
      </c>
      <c r="FC135">
        <v>0</v>
      </c>
      <c r="FD135">
        <v>0</v>
      </c>
      <c r="FE135">
        <v>1.4</v>
      </c>
      <c r="FF135" s="1">
        <v>6.5136000000000002E-4</v>
      </c>
      <c r="FG135">
        <v>0</v>
      </c>
      <c r="FH135">
        <v>0</v>
      </c>
      <c r="FI135">
        <v>1.4</v>
      </c>
      <c r="FJ135" s="1">
        <v>6.8398000000000005E-4</v>
      </c>
      <c r="FK135">
        <v>0</v>
      </c>
      <c r="FL135">
        <v>0</v>
      </c>
      <c r="FM135">
        <v>1.4</v>
      </c>
      <c r="FN135" s="1">
        <v>6.5194000000000005E-4</v>
      </c>
      <c r="FO135">
        <v>0</v>
      </c>
      <c r="FP135">
        <v>0</v>
      </c>
      <c r="FQ135">
        <v>1.4</v>
      </c>
      <c r="FR135" s="1">
        <v>6.6565999999999999E-4</v>
      </c>
      <c r="FS135">
        <v>0</v>
      </c>
      <c r="FT135">
        <v>0</v>
      </c>
      <c r="FU135">
        <v>1.4</v>
      </c>
      <c r="FV135" s="1">
        <v>6.8616E-4</v>
      </c>
      <c r="FW135">
        <v>0</v>
      </c>
      <c r="FX135">
        <v>0</v>
      </c>
      <c r="FY135">
        <v>1.4</v>
      </c>
      <c r="FZ135" s="1">
        <v>6.3369999999999995E-4</v>
      </c>
      <c r="GA135">
        <v>0</v>
      </c>
      <c r="GB135">
        <v>0</v>
      </c>
      <c r="GC135">
        <v>1.4</v>
      </c>
      <c r="GD135" s="1">
        <v>6.8325999999999999E-4</v>
      </c>
      <c r="GE135">
        <v>0</v>
      </c>
      <c r="GF135">
        <v>0</v>
      </c>
      <c r="GG135">
        <v>1.4</v>
      </c>
      <c r="GH135" s="1">
        <v>6.6211999999999998E-4</v>
      </c>
      <c r="GI135">
        <v>0</v>
      </c>
      <c r="GJ135">
        <v>0</v>
      </c>
      <c r="GK135">
        <v>1.4</v>
      </c>
      <c r="GL135" s="1">
        <v>6.7820000000000001E-4</v>
      </c>
      <c r="GM135">
        <v>0</v>
      </c>
      <c r="GN135">
        <v>0</v>
      </c>
      <c r="GO135">
        <v>1.4</v>
      </c>
      <c r="GP135" s="1">
        <v>6.4344000000000001E-4</v>
      </c>
      <c r="GQ135">
        <v>0</v>
      </c>
      <c r="GR135">
        <v>0</v>
      </c>
      <c r="GS135">
        <v>1.4</v>
      </c>
      <c r="GT135" s="1">
        <v>6.4072E-4</v>
      </c>
      <c r="GU135">
        <v>0</v>
      </c>
      <c r="GV135">
        <v>0</v>
      </c>
      <c r="GW135">
        <v>1.4</v>
      </c>
      <c r="GX135" s="1">
        <v>6.4097999999999998E-4</v>
      </c>
      <c r="GY135">
        <v>0</v>
      </c>
      <c r="GZ135">
        <v>0</v>
      </c>
      <c r="HA135">
        <v>1.4</v>
      </c>
      <c r="HB135" s="1">
        <v>7.1967999999999999E-4</v>
      </c>
      <c r="HC135">
        <v>0</v>
      </c>
      <c r="HD135">
        <v>0</v>
      </c>
      <c r="HE135">
        <v>1.4</v>
      </c>
      <c r="HF135" s="1">
        <v>6.7436000000000004E-4</v>
      </c>
      <c r="HG135">
        <v>0</v>
      </c>
      <c r="HH135">
        <v>0</v>
      </c>
      <c r="HI135">
        <v>1.4</v>
      </c>
      <c r="HJ135" s="1">
        <v>6.1967999999999995E-4</v>
      </c>
      <c r="HK135">
        <v>0</v>
      </c>
      <c r="HL135">
        <v>0</v>
      </c>
      <c r="HM135">
        <v>1.4</v>
      </c>
      <c r="HN135" s="1">
        <v>6.5379999999999995E-4</v>
      </c>
      <c r="HO135">
        <v>0</v>
      </c>
      <c r="HP135">
        <v>0</v>
      </c>
      <c r="HQ135">
        <v>1.4</v>
      </c>
      <c r="HR135" s="1">
        <v>6.9348000000000001E-4</v>
      </c>
      <c r="HS135">
        <v>0</v>
      </c>
      <c r="HT135">
        <v>0</v>
      </c>
      <c r="HU135">
        <v>1.4</v>
      </c>
      <c r="HV135" s="1">
        <v>7.1188000000000002E-4</v>
      </c>
      <c r="HW135">
        <v>0</v>
      </c>
      <c r="HX135">
        <v>0</v>
      </c>
      <c r="HY135">
        <v>1.4</v>
      </c>
      <c r="HZ135" s="1">
        <v>6.5547999999999995E-4</v>
      </c>
      <c r="IA135">
        <v>0</v>
      </c>
      <c r="IB135">
        <v>0</v>
      </c>
      <c r="IC135">
        <v>1.4</v>
      </c>
      <c r="ID135" s="1">
        <v>6.6653999999999997E-4</v>
      </c>
      <c r="IE135">
        <v>0</v>
      </c>
      <c r="IF135">
        <v>0</v>
      </c>
      <c r="IG135">
        <v>1.4</v>
      </c>
      <c r="IH135" s="1">
        <v>6.6034000000000004E-4</v>
      </c>
      <c r="II135">
        <v>0</v>
      </c>
      <c r="IJ135">
        <v>0</v>
      </c>
      <c r="IK135">
        <v>1.4</v>
      </c>
      <c r="IL135" s="1">
        <v>6.3973999999999997E-4</v>
      </c>
      <c r="IM135">
        <v>0</v>
      </c>
      <c r="IN135">
        <v>0</v>
      </c>
      <c r="IO135">
        <v>1.4</v>
      </c>
      <c r="IP135" s="1">
        <v>6.7560000000000005E-4</v>
      </c>
      <c r="IQ135">
        <v>0</v>
      </c>
      <c r="IR135">
        <v>0</v>
      </c>
      <c r="IS135">
        <v>1.4</v>
      </c>
      <c r="IT135" s="1">
        <v>6.8278000000000002E-4</v>
      </c>
      <c r="IU135">
        <v>0</v>
      </c>
      <c r="IV135">
        <v>0</v>
      </c>
      <c r="IW135">
        <v>1.4</v>
      </c>
      <c r="IX135" s="1">
        <v>6.9735999999999995E-4</v>
      </c>
      <c r="IY135">
        <v>0</v>
      </c>
      <c r="IZ135">
        <v>0</v>
      </c>
      <c r="JA135">
        <v>1.4</v>
      </c>
      <c r="JB135" s="1">
        <v>6.7617999999999997E-4</v>
      </c>
      <c r="JC135">
        <v>0</v>
      </c>
      <c r="JD135">
        <v>0</v>
      </c>
      <c r="JE135">
        <v>1.4</v>
      </c>
      <c r="JF135" s="1">
        <v>6.1587999999999996E-4</v>
      </c>
      <c r="JG135">
        <v>0</v>
      </c>
      <c r="JH135">
        <v>0</v>
      </c>
      <c r="JI135">
        <v>1.4</v>
      </c>
      <c r="JJ135" s="1">
        <v>6.3265999999999995E-4</v>
      </c>
      <c r="JK135">
        <v>0</v>
      </c>
      <c r="JL135">
        <v>0</v>
      </c>
      <c r="JM135">
        <v>1.4</v>
      </c>
      <c r="JN135" s="1">
        <v>6.9550000000000005E-4</v>
      </c>
      <c r="JO135">
        <v>0</v>
      </c>
      <c r="JP135">
        <v>0</v>
      </c>
      <c r="JQ135">
        <v>1.4</v>
      </c>
      <c r="JR135" s="1">
        <v>6.4289999999999996E-4</v>
      </c>
      <c r="JS135">
        <v>0</v>
      </c>
      <c r="JT135">
        <v>0</v>
      </c>
      <c r="JU135">
        <v>1.4</v>
      </c>
      <c r="JV135" s="1">
        <v>6.5916E-4</v>
      </c>
      <c r="JW135">
        <v>0</v>
      </c>
      <c r="JX135">
        <v>0</v>
      </c>
      <c r="JY135">
        <v>1.4</v>
      </c>
      <c r="JZ135" s="1">
        <v>6.7069999999999999E-4</v>
      </c>
      <c r="KA135">
        <v>0</v>
      </c>
      <c r="KB135">
        <v>0</v>
      </c>
      <c r="KC135">
        <v>1.4</v>
      </c>
      <c r="KD135" s="1">
        <v>6.5707999999999999E-4</v>
      </c>
      <c r="KE135">
        <v>0</v>
      </c>
      <c r="KF135">
        <v>0</v>
      </c>
      <c r="KG135">
        <v>1.4</v>
      </c>
      <c r="KH135" s="1">
        <v>6.9187999999999997E-4</v>
      </c>
      <c r="KI135">
        <v>0</v>
      </c>
      <c r="KJ135">
        <v>0</v>
      </c>
      <c r="KK135">
        <v>1.4</v>
      </c>
      <c r="KL135" s="1">
        <v>6.5917999999999999E-4</v>
      </c>
      <c r="KM135">
        <v>0</v>
      </c>
      <c r="KN135">
        <v>0</v>
      </c>
      <c r="KO135">
        <v>1.4</v>
      </c>
      <c r="KP135" s="1">
        <v>7.2826E-4</v>
      </c>
      <c r="KQ135">
        <v>0</v>
      </c>
      <c r="KR135">
        <v>0</v>
      </c>
      <c r="KS135">
        <v>1.4</v>
      </c>
      <c r="KT135" s="1">
        <v>6.8546000000000004E-4</v>
      </c>
      <c r="KU135">
        <v>0</v>
      </c>
      <c r="KV135">
        <v>0</v>
      </c>
      <c r="KW135">
        <v>1.4</v>
      </c>
      <c r="KX135" s="1">
        <v>6.5098E-4</v>
      </c>
      <c r="KY135">
        <v>0</v>
      </c>
      <c r="KZ135">
        <v>0</v>
      </c>
      <c r="LA135">
        <v>1.4</v>
      </c>
      <c r="LB135" s="1">
        <v>6.4196000000000001E-4</v>
      </c>
      <c r="LC135">
        <v>0</v>
      </c>
      <c r="LD135">
        <v>0</v>
      </c>
      <c r="LE135">
        <v>1.4</v>
      </c>
      <c r="LF135" s="1">
        <v>7.0414000000000002E-4</v>
      </c>
      <c r="LG135">
        <v>0</v>
      </c>
      <c r="LH135">
        <v>0</v>
      </c>
      <c r="LI135">
        <v>1.4</v>
      </c>
      <c r="LJ135" s="1">
        <v>6.8389999999999998E-4</v>
      </c>
      <c r="LK135">
        <v>0</v>
      </c>
      <c r="LL135">
        <v>0</v>
      </c>
      <c r="LM135">
        <v>1.4</v>
      </c>
      <c r="LN135" s="1">
        <v>7.2225999999999996E-4</v>
      </c>
      <c r="LO135">
        <v>0</v>
      </c>
      <c r="LP135">
        <v>0</v>
      </c>
      <c r="LQ135">
        <v>1.4</v>
      </c>
      <c r="LR135" s="1">
        <v>6.7938000000000004E-4</v>
      </c>
      <c r="LS135">
        <v>0</v>
      </c>
      <c r="LT135">
        <v>0</v>
      </c>
      <c r="LU135">
        <v>1.4</v>
      </c>
      <c r="LV135" s="1">
        <v>6.9552000000000004E-4</v>
      </c>
      <c r="LW135">
        <v>0</v>
      </c>
      <c r="LX135">
        <v>0</v>
      </c>
      <c r="LY135">
        <v>1.4</v>
      </c>
      <c r="LZ135" s="1">
        <v>6.4975999999999999E-4</v>
      </c>
      <c r="MA135">
        <v>0</v>
      </c>
      <c r="MB135">
        <v>0</v>
      </c>
      <c r="MC135">
        <v>1.4</v>
      </c>
      <c r="MD135" s="1">
        <v>7.0379999999999998E-4</v>
      </c>
      <c r="ME135">
        <v>0</v>
      </c>
      <c r="MF135">
        <v>0</v>
      </c>
      <c r="MG135">
        <v>1.4</v>
      </c>
      <c r="MH135" s="1">
        <v>6.7876000000000004E-4</v>
      </c>
      <c r="MI135">
        <v>0</v>
      </c>
      <c r="MJ135">
        <v>0</v>
      </c>
      <c r="MK135">
        <v>1.4</v>
      </c>
      <c r="ML135" s="1">
        <v>6.2951999999999995E-4</v>
      </c>
      <c r="MM135">
        <v>0</v>
      </c>
      <c r="MN135">
        <v>0</v>
      </c>
      <c r="MO135">
        <v>1.4</v>
      </c>
      <c r="MP135" s="1">
        <v>6.9019999999999997E-4</v>
      </c>
      <c r="MQ135">
        <v>0</v>
      </c>
      <c r="MR135">
        <v>0</v>
      </c>
      <c r="MS135">
        <v>1.4</v>
      </c>
      <c r="MT135" s="1">
        <v>6.6531999999999995E-4</v>
      </c>
      <c r="MU135">
        <v>0</v>
      </c>
      <c r="MV135">
        <v>0</v>
      </c>
      <c r="MW135">
        <v>1.4</v>
      </c>
      <c r="MX135" s="1">
        <v>7.5487999999999998E-4</v>
      </c>
      <c r="MY135">
        <v>0</v>
      </c>
      <c r="MZ135">
        <v>0</v>
      </c>
      <c r="NA135">
        <v>1.4</v>
      </c>
      <c r="NB135" s="1">
        <v>5.4080000000000003E-4</v>
      </c>
      <c r="NC135">
        <v>0</v>
      </c>
      <c r="ND135">
        <v>0</v>
      </c>
      <c r="NE135">
        <v>1.4</v>
      </c>
      <c r="NF135" s="1">
        <v>6.7299999999999999E-4</v>
      </c>
      <c r="NG135">
        <v>0</v>
      </c>
      <c r="NH135">
        <v>0</v>
      </c>
      <c r="NI135">
        <v>1.4</v>
      </c>
      <c r="NJ135" s="1">
        <v>6.8765999999999999E-4</v>
      </c>
      <c r="NK135">
        <v>0</v>
      </c>
      <c r="NL135">
        <v>0</v>
      </c>
      <c r="NM135">
        <v>1.4</v>
      </c>
      <c r="NN135" s="1">
        <v>5.3078000000000001E-4</v>
      </c>
      <c r="NO135">
        <v>0</v>
      </c>
      <c r="NP135">
        <v>0</v>
      </c>
      <c r="NQ135">
        <v>1.4</v>
      </c>
      <c r="NR135" s="1">
        <v>6.5547999999999995E-4</v>
      </c>
      <c r="NS135">
        <v>0</v>
      </c>
      <c r="NT135">
        <v>0</v>
      </c>
      <c r="NU135">
        <v>1.4</v>
      </c>
      <c r="NV135" s="1">
        <v>6.5780000000000005E-4</v>
      </c>
      <c r="NW135">
        <v>0</v>
      </c>
      <c r="NX135">
        <v>0</v>
      </c>
      <c r="NY135">
        <v>1.4</v>
      </c>
      <c r="NZ135" s="1">
        <v>6.4448000000000001E-4</v>
      </c>
      <c r="OA135">
        <v>0</v>
      </c>
      <c r="OB135">
        <v>0</v>
      </c>
      <c r="OC135">
        <v>1.4</v>
      </c>
      <c r="OD135" s="1">
        <v>6.5760000000000005E-4</v>
      </c>
      <c r="OE135">
        <v>0</v>
      </c>
      <c r="OF135">
        <v>0</v>
      </c>
      <c r="OG135">
        <v>1.4</v>
      </c>
      <c r="OH135" s="1">
        <v>7.2678E-4</v>
      </c>
      <c r="OI135">
        <v>0</v>
      </c>
      <c r="OJ135">
        <v>0</v>
      </c>
    </row>
    <row r="136" spans="1:400" x14ac:dyDescent="0.25">
      <c r="A136">
        <v>1.35</v>
      </c>
      <c r="B136" s="1">
        <v>5.4741999999999996E-4</v>
      </c>
      <c r="C136">
        <v>0</v>
      </c>
      <c r="D136">
        <v>0</v>
      </c>
      <c r="E136">
        <v>1.35</v>
      </c>
      <c r="F136" s="1">
        <v>6.3906E-4</v>
      </c>
      <c r="G136">
        <v>0</v>
      </c>
      <c r="H136">
        <v>0</v>
      </c>
      <c r="I136">
        <v>1.35</v>
      </c>
      <c r="J136" s="1">
        <v>5.9522000000000004E-4</v>
      </c>
      <c r="K136">
        <v>0</v>
      </c>
      <c r="L136">
        <v>0</v>
      </c>
      <c r="M136">
        <v>1.35</v>
      </c>
      <c r="N136" s="1">
        <v>5.5803999999999999E-4</v>
      </c>
      <c r="O136">
        <v>0</v>
      </c>
      <c r="P136">
        <v>0</v>
      </c>
      <c r="Q136">
        <v>1.35</v>
      </c>
      <c r="R136" s="1">
        <v>5.9164000000000005E-4</v>
      </c>
      <c r="S136">
        <v>0</v>
      </c>
      <c r="T136">
        <v>0</v>
      </c>
      <c r="U136">
        <v>1.35</v>
      </c>
      <c r="V136" s="1">
        <v>5.7700000000000004E-4</v>
      </c>
      <c r="W136">
        <v>0</v>
      </c>
      <c r="X136">
        <v>0</v>
      </c>
      <c r="Y136">
        <v>1.35</v>
      </c>
      <c r="Z136" s="1">
        <v>5.5659999999999998E-4</v>
      </c>
      <c r="AA136">
        <v>0</v>
      </c>
      <c r="AB136">
        <v>0</v>
      </c>
      <c r="AC136">
        <v>1.35</v>
      </c>
      <c r="AD136" s="1">
        <v>5.6212000000000005E-4</v>
      </c>
      <c r="AE136">
        <v>0</v>
      </c>
      <c r="AF136">
        <v>0</v>
      </c>
      <c r="AG136">
        <v>1.35</v>
      </c>
      <c r="AH136" s="1">
        <v>5.8786000000000005E-4</v>
      </c>
      <c r="AI136">
        <v>0</v>
      </c>
      <c r="AJ136">
        <v>0</v>
      </c>
      <c r="AK136">
        <v>1.35</v>
      </c>
      <c r="AL136" s="1">
        <v>5.8821999999999998E-4</v>
      </c>
      <c r="AM136">
        <v>0</v>
      </c>
      <c r="AN136">
        <v>0</v>
      </c>
      <c r="AO136">
        <v>1.35</v>
      </c>
      <c r="AP136" s="1">
        <v>5.5287999999999995E-4</v>
      </c>
      <c r="AQ136">
        <v>0</v>
      </c>
      <c r="AR136">
        <v>0</v>
      </c>
      <c r="AS136">
        <v>1.35</v>
      </c>
      <c r="AT136" s="1">
        <v>5.0810000000000004E-4</v>
      </c>
      <c r="AU136">
        <v>0</v>
      </c>
      <c r="AV136">
        <v>0</v>
      </c>
      <c r="AW136">
        <v>1.35</v>
      </c>
      <c r="AX136" s="1">
        <v>5.4724000000000005E-4</v>
      </c>
      <c r="AY136">
        <v>0</v>
      </c>
      <c r="AZ136">
        <v>0</v>
      </c>
      <c r="BA136">
        <v>1.35</v>
      </c>
      <c r="BB136" s="1">
        <v>5.7653999999999995E-4</v>
      </c>
      <c r="BC136">
        <v>0</v>
      </c>
      <c r="BD136">
        <v>0</v>
      </c>
      <c r="BE136">
        <v>1.35</v>
      </c>
      <c r="BF136" s="1">
        <v>5.5745999999999997E-4</v>
      </c>
      <c r="BG136">
        <v>0</v>
      </c>
      <c r="BH136">
        <v>0</v>
      </c>
      <c r="BI136">
        <v>1.35</v>
      </c>
      <c r="BJ136" s="1">
        <v>5.6057999999999998E-4</v>
      </c>
      <c r="BK136">
        <v>0</v>
      </c>
      <c r="BL136">
        <v>0</v>
      </c>
      <c r="BM136">
        <v>1.35</v>
      </c>
      <c r="BN136" s="1">
        <v>5.9621999999999995E-4</v>
      </c>
      <c r="BO136">
        <v>0</v>
      </c>
      <c r="BP136">
        <v>0</v>
      </c>
      <c r="BQ136">
        <v>1.35</v>
      </c>
      <c r="BR136" s="1">
        <v>5.6813999999999996E-4</v>
      </c>
      <c r="BS136">
        <v>0</v>
      </c>
      <c r="BT136">
        <v>0</v>
      </c>
      <c r="BU136">
        <v>1.35</v>
      </c>
      <c r="BV136" s="1">
        <v>6.0371999999999997E-4</v>
      </c>
      <c r="BW136">
        <v>0</v>
      </c>
      <c r="BX136">
        <v>0</v>
      </c>
      <c r="BY136">
        <v>1.35</v>
      </c>
      <c r="BZ136" s="1">
        <v>5.5584000000000004E-4</v>
      </c>
      <c r="CA136">
        <v>0</v>
      </c>
      <c r="CB136">
        <v>0</v>
      </c>
      <c r="CC136">
        <v>1.35</v>
      </c>
      <c r="CD136" s="1">
        <v>5.4191999999999999E-4</v>
      </c>
      <c r="CE136">
        <v>0</v>
      </c>
      <c r="CF136">
        <v>0</v>
      </c>
      <c r="CG136">
        <v>1.35</v>
      </c>
      <c r="CH136" s="1">
        <v>5.7132000000000005E-4</v>
      </c>
      <c r="CI136">
        <v>0</v>
      </c>
      <c r="CJ136">
        <v>0</v>
      </c>
      <c r="CK136">
        <v>1.35</v>
      </c>
      <c r="CL136" s="1">
        <v>5.4106E-4</v>
      </c>
      <c r="CM136">
        <v>0</v>
      </c>
      <c r="CN136">
        <v>0</v>
      </c>
      <c r="CO136">
        <v>1.35</v>
      </c>
      <c r="CP136" s="1">
        <v>5.5422000000000002E-4</v>
      </c>
      <c r="CQ136">
        <v>0</v>
      </c>
      <c r="CR136">
        <v>0</v>
      </c>
      <c r="CS136">
        <v>1.35</v>
      </c>
      <c r="CT136" s="1">
        <v>5.3925999999999996E-4</v>
      </c>
      <c r="CU136">
        <v>0</v>
      </c>
      <c r="CV136">
        <v>0</v>
      </c>
      <c r="CW136">
        <v>1.35</v>
      </c>
      <c r="CX136" s="1">
        <v>5.8310000000000002E-4</v>
      </c>
      <c r="CY136">
        <v>0</v>
      </c>
      <c r="CZ136">
        <v>0</v>
      </c>
      <c r="DA136">
        <v>1.35</v>
      </c>
      <c r="DB136" s="1">
        <v>5.3350000000000001E-4</v>
      </c>
      <c r="DC136">
        <v>0</v>
      </c>
      <c r="DD136">
        <v>0</v>
      </c>
      <c r="DE136">
        <v>1.35</v>
      </c>
      <c r="DF136" s="1">
        <v>5.8951999999999995E-4</v>
      </c>
      <c r="DG136">
        <v>0</v>
      </c>
      <c r="DH136">
        <v>0</v>
      </c>
      <c r="DI136">
        <v>1.35</v>
      </c>
      <c r="DJ136" s="1">
        <v>6.1373999999999999E-4</v>
      </c>
      <c r="DK136">
        <v>0</v>
      </c>
      <c r="DL136">
        <v>0</v>
      </c>
      <c r="DM136">
        <v>1.35</v>
      </c>
      <c r="DN136" s="1">
        <v>5.6786E-4</v>
      </c>
      <c r="DO136">
        <v>0</v>
      </c>
      <c r="DP136">
        <v>0</v>
      </c>
      <c r="DQ136">
        <v>1.35</v>
      </c>
      <c r="DR136" s="1">
        <v>5.8042E-4</v>
      </c>
      <c r="DS136">
        <v>0</v>
      </c>
      <c r="DT136">
        <v>0</v>
      </c>
      <c r="DU136">
        <v>1.35</v>
      </c>
      <c r="DV136" s="1">
        <v>5.3202000000000002E-4</v>
      </c>
      <c r="DW136">
        <v>0</v>
      </c>
      <c r="DX136">
        <v>0</v>
      </c>
      <c r="DY136">
        <v>1.35</v>
      </c>
      <c r="DZ136" s="1">
        <v>5.865E-4</v>
      </c>
      <c r="EA136">
        <v>0</v>
      </c>
      <c r="EB136">
        <v>0</v>
      </c>
      <c r="EC136">
        <v>1.35</v>
      </c>
      <c r="ED136" s="1">
        <v>6.2755999999999999E-4</v>
      </c>
      <c r="EE136">
        <v>0</v>
      </c>
      <c r="EF136">
        <v>0</v>
      </c>
      <c r="EG136">
        <v>1.35</v>
      </c>
      <c r="EH136" s="1">
        <v>5.7633999999999995E-4</v>
      </c>
      <c r="EI136">
        <v>0</v>
      </c>
      <c r="EJ136">
        <v>0</v>
      </c>
      <c r="EK136">
        <v>1.35</v>
      </c>
      <c r="EL136" s="1">
        <v>6.3728000000000005E-4</v>
      </c>
      <c r="EM136">
        <v>0</v>
      </c>
      <c r="EN136">
        <v>0</v>
      </c>
      <c r="EO136">
        <v>1.35</v>
      </c>
      <c r="EP136" s="1">
        <v>5.3731999999999999E-4</v>
      </c>
      <c r="EQ136">
        <v>0</v>
      </c>
      <c r="ER136">
        <v>0</v>
      </c>
      <c r="ES136">
        <v>1.35</v>
      </c>
      <c r="ET136" s="1">
        <v>5.2550000000000003E-4</v>
      </c>
      <c r="EU136">
        <v>0</v>
      </c>
      <c r="EV136">
        <v>0</v>
      </c>
      <c r="EW136">
        <v>1.35</v>
      </c>
      <c r="EX136" s="1">
        <v>5.7454000000000001E-4</v>
      </c>
      <c r="EY136">
        <v>0</v>
      </c>
      <c r="EZ136">
        <v>0</v>
      </c>
      <c r="FA136">
        <v>1.35</v>
      </c>
      <c r="FB136" s="1">
        <v>5.2331999999999997E-4</v>
      </c>
      <c r="FC136">
        <v>0</v>
      </c>
      <c r="FD136">
        <v>0</v>
      </c>
      <c r="FE136">
        <v>1.35</v>
      </c>
      <c r="FF136" s="1">
        <v>5.9257999999999999E-4</v>
      </c>
      <c r="FG136">
        <v>0</v>
      </c>
      <c r="FH136">
        <v>0</v>
      </c>
      <c r="FI136">
        <v>1.35</v>
      </c>
      <c r="FJ136" s="1">
        <v>6.2295999999999999E-4</v>
      </c>
      <c r="FK136">
        <v>0</v>
      </c>
      <c r="FL136">
        <v>0</v>
      </c>
      <c r="FM136">
        <v>1.35</v>
      </c>
      <c r="FN136" s="1">
        <v>5.9174E-4</v>
      </c>
      <c r="FO136">
        <v>0</v>
      </c>
      <c r="FP136">
        <v>0</v>
      </c>
      <c r="FQ136">
        <v>1.35</v>
      </c>
      <c r="FR136" s="1">
        <v>6.0636000000000002E-4</v>
      </c>
      <c r="FS136">
        <v>0</v>
      </c>
      <c r="FT136">
        <v>0</v>
      </c>
      <c r="FU136">
        <v>1.35</v>
      </c>
      <c r="FV136" s="1">
        <v>6.2668000000000001E-4</v>
      </c>
      <c r="FW136">
        <v>0</v>
      </c>
      <c r="FX136">
        <v>0</v>
      </c>
      <c r="FY136">
        <v>1.35</v>
      </c>
      <c r="FZ136" s="1">
        <v>5.7430000000000003E-4</v>
      </c>
      <c r="GA136">
        <v>0</v>
      </c>
      <c r="GB136">
        <v>0</v>
      </c>
      <c r="GC136">
        <v>1.35</v>
      </c>
      <c r="GD136" s="1">
        <v>6.1936000000000001E-4</v>
      </c>
      <c r="GE136">
        <v>0</v>
      </c>
      <c r="GF136">
        <v>0</v>
      </c>
      <c r="GG136">
        <v>1.35</v>
      </c>
      <c r="GH136" s="1">
        <v>6.0114000000000001E-4</v>
      </c>
      <c r="GI136">
        <v>0</v>
      </c>
      <c r="GJ136">
        <v>0</v>
      </c>
      <c r="GK136">
        <v>1.35</v>
      </c>
      <c r="GL136" s="1">
        <v>6.156E-4</v>
      </c>
      <c r="GM136">
        <v>0</v>
      </c>
      <c r="GN136">
        <v>0</v>
      </c>
      <c r="GO136">
        <v>1.35</v>
      </c>
      <c r="GP136" s="1">
        <v>5.8396000000000001E-4</v>
      </c>
      <c r="GQ136">
        <v>0</v>
      </c>
      <c r="GR136">
        <v>0</v>
      </c>
      <c r="GS136">
        <v>1.35</v>
      </c>
      <c r="GT136" s="1">
        <v>5.8445999999999997E-4</v>
      </c>
      <c r="GU136">
        <v>0</v>
      </c>
      <c r="GV136">
        <v>0</v>
      </c>
      <c r="GW136">
        <v>1.35</v>
      </c>
      <c r="GX136" s="1">
        <v>5.8489999999999996E-4</v>
      </c>
      <c r="GY136">
        <v>0</v>
      </c>
      <c r="GZ136">
        <v>0</v>
      </c>
      <c r="HA136">
        <v>1.35</v>
      </c>
      <c r="HB136" s="1">
        <v>6.5534000000000002E-4</v>
      </c>
      <c r="HC136">
        <v>0</v>
      </c>
      <c r="HD136">
        <v>0</v>
      </c>
      <c r="HE136">
        <v>1.35</v>
      </c>
      <c r="HF136" s="1">
        <v>6.2005999999999997E-4</v>
      </c>
      <c r="HG136">
        <v>0</v>
      </c>
      <c r="HH136">
        <v>0</v>
      </c>
      <c r="HI136">
        <v>1.35</v>
      </c>
      <c r="HJ136" s="1">
        <v>5.6607999999999995E-4</v>
      </c>
      <c r="HK136">
        <v>0</v>
      </c>
      <c r="HL136">
        <v>0</v>
      </c>
      <c r="HM136">
        <v>1.35</v>
      </c>
      <c r="HN136" s="1">
        <v>5.9531999999999999E-4</v>
      </c>
      <c r="HO136">
        <v>0</v>
      </c>
      <c r="HP136">
        <v>0</v>
      </c>
      <c r="HQ136">
        <v>1.35</v>
      </c>
      <c r="HR136" s="1">
        <v>6.2874000000000003E-4</v>
      </c>
      <c r="HS136">
        <v>0</v>
      </c>
      <c r="HT136">
        <v>0</v>
      </c>
      <c r="HU136">
        <v>1.35</v>
      </c>
      <c r="HV136" s="1">
        <v>6.5185999999999998E-4</v>
      </c>
      <c r="HW136">
        <v>0</v>
      </c>
      <c r="HX136">
        <v>0</v>
      </c>
      <c r="HY136">
        <v>1.35</v>
      </c>
      <c r="HZ136" s="1">
        <v>5.9491999999999998E-4</v>
      </c>
      <c r="IA136">
        <v>0</v>
      </c>
      <c r="IB136">
        <v>0</v>
      </c>
      <c r="IC136">
        <v>1.35</v>
      </c>
      <c r="ID136" s="1">
        <v>6.0346E-4</v>
      </c>
      <c r="IE136">
        <v>0</v>
      </c>
      <c r="IF136">
        <v>0</v>
      </c>
      <c r="IG136">
        <v>1.35</v>
      </c>
      <c r="IH136" s="1">
        <v>6.0066000000000004E-4</v>
      </c>
      <c r="II136">
        <v>0</v>
      </c>
      <c r="IJ136">
        <v>0</v>
      </c>
      <c r="IK136">
        <v>1.35</v>
      </c>
      <c r="IL136" s="1">
        <v>5.8277999999999997E-4</v>
      </c>
      <c r="IM136">
        <v>0</v>
      </c>
      <c r="IN136">
        <v>0</v>
      </c>
      <c r="IO136">
        <v>1.35</v>
      </c>
      <c r="IP136" s="1">
        <v>6.1671999999999996E-4</v>
      </c>
      <c r="IQ136">
        <v>0</v>
      </c>
      <c r="IR136">
        <v>0</v>
      </c>
      <c r="IS136">
        <v>1.35</v>
      </c>
      <c r="IT136" s="1">
        <v>6.2058000000000002E-4</v>
      </c>
      <c r="IU136">
        <v>0</v>
      </c>
      <c r="IV136">
        <v>0</v>
      </c>
      <c r="IW136">
        <v>1.35</v>
      </c>
      <c r="IX136" s="1">
        <v>6.2608E-4</v>
      </c>
      <c r="IY136">
        <v>0</v>
      </c>
      <c r="IZ136">
        <v>0</v>
      </c>
      <c r="JA136">
        <v>1.35</v>
      </c>
      <c r="JB136" s="1">
        <v>6.1260000000000004E-4</v>
      </c>
      <c r="JC136">
        <v>0</v>
      </c>
      <c r="JD136">
        <v>0</v>
      </c>
      <c r="JE136">
        <v>1.35</v>
      </c>
      <c r="JF136" s="1">
        <v>5.5949999999999999E-4</v>
      </c>
      <c r="JG136">
        <v>0</v>
      </c>
      <c r="JH136">
        <v>0</v>
      </c>
      <c r="JI136">
        <v>1.35</v>
      </c>
      <c r="JJ136" s="1">
        <v>5.7308000000000001E-4</v>
      </c>
      <c r="JK136">
        <v>0</v>
      </c>
      <c r="JL136">
        <v>0</v>
      </c>
      <c r="JM136">
        <v>1.35</v>
      </c>
      <c r="JN136" s="1">
        <v>6.3571999999999999E-4</v>
      </c>
      <c r="JO136">
        <v>0</v>
      </c>
      <c r="JP136">
        <v>0</v>
      </c>
      <c r="JQ136">
        <v>1.35</v>
      </c>
      <c r="JR136" s="1">
        <v>5.8458000000000002E-4</v>
      </c>
      <c r="JS136">
        <v>0</v>
      </c>
      <c r="JT136">
        <v>0</v>
      </c>
      <c r="JU136">
        <v>1.35</v>
      </c>
      <c r="JV136" s="1">
        <v>6.0415999999999996E-4</v>
      </c>
      <c r="JW136">
        <v>0</v>
      </c>
      <c r="JX136">
        <v>0</v>
      </c>
      <c r="JY136">
        <v>1.35</v>
      </c>
      <c r="JZ136" s="1">
        <v>6.0848E-4</v>
      </c>
      <c r="KA136">
        <v>0</v>
      </c>
      <c r="KB136">
        <v>0</v>
      </c>
      <c r="KC136">
        <v>1.35</v>
      </c>
      <c r="KD136" s="1">
        <v>5.9290000000000005E-4</v>
      </c>
      <c r="KE136">
        <v>0</v>
      </c>
      <c r="KF136">
        <v>0</v>
      </c>
      <c r="KG136">
        <v>1.35</v>
      </c>
      <c r="KH136" s="1">
        <v>6.2885999999999997E-4</v>
      </c>
      <c r="KI136">
        <v>0</v>
      </c>
      <c r="KJ136">
        <v>0</v>
      </c>
      <c r="KK136">
        <v>1.35</v>
      </c>
      <c r="KL136" s="1">
        <v>5.9789999999999995E-4</v>
      </c>
      <c r="KM136">
        <v>0</v>
      </c>
      <c r="KN136">
        <v>0</v>
      </c>
      <c r="KO136">
        <v>1.35</v>
      </c>
      <c r="KP136" s="1">
        <v>6.6398E-4</v>
      </c>
      <c r="KQ136">
        <v>0</v>
      </c>
      <c r="KR136">
        <v>0</v>
      </c>
      <c r="KS136">
        <v>1.35</v>
      </c>
      <c r="KT136" s="1">
        <v>6.2452000000000004E-4</v>
      </c>
      <c r="KU136">
        <v>0</v>
      </c>
      <c r="KV136">
        <v>0</v>
      </c>
      <c r="KW136">
        <v>1.35</v>
      </c>
      <c r="KX136" s="1">
        <v>5.9051999999999998E-4</v>
      </c>
      <c r="KY136">
        <v>0</v>
      </c>
      <c r="KZ136">
        <v>0</v>
      </c>
      <c r="LA136">
        <v>1.35</v>
      </c>
      <c r="LB136" s="1">
        <v>5.8158000000000005E-4</v>
      </c>
      <c r="LC136">
        <v>0</v>
      </c>
      <c r="LD136">
        <v>0</v>
      </c>
      <c r="LE136">
        <v>1.35</v>
      </c>
      <c r="LF136" s="1">
        <v>6.4263999999999999E-4</v>
      </c>
      <c r="LG136">
        <v>0</v>
      </c>
      <c r="LH136">
        <v>0</v>
      </c>
      <c r="LI136">
        <v>1.35</v>
      </c>
      <c r="LJ136" s="1">
        <v>6.2047999999999997E-4</v>
      </c>
      <c r="LK136">
        <v>0</v>
      </c>
      <c r="LL136">
        <v>0</v>
      </c>
      <c r="LM136">
        <v>1.35</v>
      </c>
      <c r="LN136" s="1">
        <v>6.5835999999999998E-4</v>
      </c>
      <c r="LO136">
        <v>0</v>
      </c>
      <c r="LP136">
        <v>0</v>
      </c>
      <c r="LQ136">
        <v>1.35</v>
      </c>
      <c r="LR136" s="1">
        <v>6.1536000000000002E-4</v>
      </c>
      <c r="LS136">
        <v>0</v>
      </c>
      <c r="LT136">
        <v>0</v>
      </c>
      <c r="LU136">
        <v>1.35</v>
      </c>
      <c r="LV136" s="1">
        <v>6.2863999999999997E-4</v>
      </c>
      <c r="LW136">
        <v>0</v>
      </c>
      <c r="LX136">
        <v>0</v>
      </c>
      <c r="LY136">
        <v>1.35</v>
      </c>
      <c r="LZ136" s="1">
        <v>5.8960000000000002E-4</v>
      </c>
      <c r="MA136">
        <v>0</v>
      </c>
      <c r="MB136">
        <v>0</v>
      </c>
      <c r="MC136">
        <v>1.35</v>
      </c>
      <c r="MD136" s="1">
        <v>6.4075999999999998E-4</v>
      </c>
      <c r="ME136">
        <v>0</v>
      </c>
      <c r="MF136">
        <v>0</v>
      </c>
      <c r="MG136">
        <v>1.35</v>
      </c>
      <c r="MH136" s="1">
        <v>6.1200000000000002E-4</v>
      </c>
      <c r="MI136">
        <v>0</v>
      </c>
      <c r="MJ136">
        <v>0</v>
      </c>
      <c r="MK136">
        <v>1.35</v>
      </c>
      <c r="ML136" s="1">
        <v>5.7348000000000002E-4</v>
      </c>
      <c r="MM136">
        <v>0</v>
      </c>
      <c r="MN136">
        <v>0</v>
      </c>
      <c r="MO136">
        <v>1.35</v>
      </c>
      <c r="MP136" s="1">
        <v>6.2839999999999999E-4</v>
      </c>
      <c r="MQ136">
        <v>0</v>
      </c>
      <c r="MR136">
        <v>0</v>
      </c>
      <c r="MS136">
        <v>1.35</v>
      </c>
      <c r="MT136" s="1">
        <v>6.0366E-4</v>
      </c>
      <c r="MU136">
        <v>0</v>
      </c>
      <c r="MV136">
        <v>0</v>
      </c>
      <c r="MW136">
        <v>1.35</v>
      </c>
      <c r="MX136" s="1">
        <v>6.8636000000000001E-4</v>
      </c>
      <c r="MY136">
        <v>0</v>
      </c>
      <c r="MZ136">
        <v>0</v>
      </c>
      <c r="NA136">
        <v>1.35</v>
      </c>
      <c r="NB136" s="1">
        <v>4.9145999999999999E-4</v>
      </c>
      <c r="NC136">
        <v>0</v>
      </c>
      <c r="ND136">
        <v>0</v>
      </c>
      <c r="NE136">
        <v>1.35</v>
      </c>
      <c r="NF136" s="1">
        <v>6.1348000000000001E-4</v>
      </c>
      <c r="NG136">
        <v>0</v>
      </c>
      <c r="NH136">
        <v>0</v>
      </c>
      <c r="NI136">
        <v>1.35</v>
      </c>
      <c r="NJ136" s="1">
        <v>6.2476000000000003E-4</v>
      </c>
      <c r="NK136">
        <v>0</v>
      </c>
      <c r="NL136">
        <v>0</v>
      </c>
      <c r="NM136">
        <v>1.35</v>
      </c>
      <c r="NN136" s="1">
        <v>4.8215999999999998E-4</v>
      </c>
      <c r="NO136">
        <v>0</v>
      </c>
      <c r="NP136">
        <v>0</v>
      </c>
      <c r="NQ136">
        <v>1.35</v>
      </c>
      <c r="NR136" s="1">
        <v>5.9473999999999996E-4</v>
      </c>
      <c r="NS136">
        <v>0</v>
      </c>
      <c r="NT136">
        <v>0</v>
      </c>
      <c r="NU136">
        <v>1.35</v>
      </c>
      <c r="NV136" s="1">
        <v>6.0194000000000003E-4</v>
      </c>
      <c r="NW136">
        <v>0</v>
      </c>
      <c r="NX136">
        <v>0</v>
      </c>
      <c r="NY136">
        <v>1.35</v>
      </c>
      <c r="NZ136" s="1">
        <v>5.8407999999999995E-4</v>
      </c>
      <c r="OA136">
        <v>0</v>
      </c>
      <c r="OB136">
        <v>0</v>
      </c>
      <c r="OC136">
        <v>1.35</v>
      </c>
      <c r="OD136" s="1">
        <v>5.9495999999999996E-4</v>
      </c>
      <c r="OE136">
        <v>0</v>
      </c>
      <c r="OF136">
        <v>0</v>
      </c>
      <c r="OG136">
        <v>1.35</v>
      </c>
      <c r="OH136" s="1">
        <v>6.6191999999999998E-4</v>
      </c>
      <c r="OI136">
        <v>0</v>
      </c>
      <c r="OJ136">
        <v>0</v>
      </c>
    </row>
    <row r="137" spans="1:400" x14ac:dyDescent="0.25">
      <c r="A137">
        <v>1.3</v>
      </c>
      <c r="B137" s="1">
        <v>4.9797999999999997E-4</v>
      </c>
      <c r="C137">
        <v>0</v>
      </c>
      <c r="D137">
        <v>0</v>
      </c>
      <c r="E137">
        <v>1.3</v>
      </c>
      <c r="F137" s="1">
        <v>5.7689999999999998E-4</v>
      </c>
      <c r="G137">
        <v>0</v>
      </c>
      <c r="H137">
        <v>0</v>
      </c>
      <c r="I137">
        <v>1.3</v>
      </c>
      <c r="J137" s="1">
        <v>5.3868000000000004E-4</v>
      </c>
      <c r="K137">
        <v>0</v>
      </c>
      <c r="L137">
        <v>0</v>
      </c>
      <c r="M137">
        <v>1.3</v>
      </c>
      <c r="N137" s="1">
        <v>5.0312000000000002E-4</v>
      </c>
      <c r="O137">
        <v>0</v>
      </c>
      <c r="P137">
        <v>0</v>
      </c>
      <c r="Q137">
        <v>1.3</v>
      </c>
      <c r="R137" s="1">
        <v>5.3474000000000002E-4</v>
      </c>
      <c r="S137">
        <v>0</v>
      </c>
      <c r="T137">
        <v>0</v>
      </c>
      <c r="U137">
        <v>1.3</v>
      </c>
      <c r="V137" s="1">
        <v>5.2229999999999996E-4</v>
      </c>
      <c r="W137">
        <v>0</v>
      </c>
      <c r="X137">
        <v>0</v>
      </c>
      <c r="Y137">
        <v>1.3</v>
      </c>
      <c r="Z137" s="1">
        <v>5.0471999999999995E-4</v>
      </c>
      <c r="AA137">
        <v>0</v>
      </c>
      <c r="AB137">
        <v>0</v>
      </c>
      <c r="AC137">
        <v>1.3</v>
      </c>
      <c r="AD137" s="1">
        <v>5.0701999999999995E-4</v>
      </c>
      <c r="AE137">
        <v>0</v>
      </c>
      <c r="AF137">
        <v>0</v>
      </c>
      <c r="AG137">
        <v>1.3</v>
      </c>
      <c r="AH137" s="1">
        <v>5.3180000000000002E-4</v>
      </c>
      <c r="AI137">
        <v>0</v>
      </c>
      <c r="AJ137">
        <v>0</v>
      </c>
      <c r="AK137">
        <v>1.3</v>
      </c>
      <c r="AL137" s="1">
        <v>5.2979999999999998E-4</v>
      </c>
      <c r="AM137">
        <v>0</v>
      </c>
      <c r="AN137">
        <v>0</v>
      </c>
      <c r="AO137">
        <v>1.3</v>
      </c>
      <c r="AP137" s="1">
        <v>4.9950000000000005E-4</v>
      </c>
      <c r="AQ137">
        <v>0</v>
      </c>
      <c r="AR137">
        <v>0</v>
      </c>
      <c r="AS137">
        <v>1.3</v>
      </c>
      <c r="AT137" s="1">
        <v>4.5624000000000001E-4</v>
      </c>
      <c r="AU137">
        <v>0</v>
      </c>
      <c r="AV137">
        <v>0</v>
      </c>
      <c r="AW137">
        <v>1.3</v>
      </c>
      <c r="AX137" s="1">
        <v>4.9419999999999998E-4</v>
      </c>
      <c r="AY137">
        <v>0</v>
      </c>
      <c r="AZ137">
        <v>0</v>
      </c>
      <c r="BA137">
        <v>1.3</v>
      </c>
      <c r="BB137" s="1">
        <v>5.1962000000000004E-4</v>
      </c>
      <c r="BC137">
        <v>0</v>
      </c>
      <c r="BD137">
        <v>0</v>
      </c>
      <c r="BE137">
        <v>1.3</v>
      </c>
      <c r="BF137" s="1">
        <v>5.0303999999999995E-4</v>
      </c>
      <c r="BG137">
        <v>0</v>
      </c>
      <c r="BH137">
        <v>0</v>
      </c>
      <c r="BI137">
        <v>1.3</v>
      </c>
      <c r="BJ137" s="1">
        <v>5.0905999999999998E-4</v>
      </c>
      <c r="BK137">
        <v>0</v>
      </c>
      <c r="BL137">
        <v>0</v>
      </c>
      <c r="BM137">
        <v>1.3</v>
      </c>
      <c r="BN137" s="1">
        <v>5.4002E-4</v>
      </c>
      <c r="BO137">
        <v>0</v>
      </c>
      <c r="BP137">
        <v>0</v>
      </c>
      <c r="BQ137">
        <v>1.3</v>
      </c>
      <c r="BR137" s="1">
        <v>5.0929999999999997E-4</v>
      </c>
      <c r="BS137">
        <v>0</v>
      </c>
      <c r="BT137">
        <v>0</v>
      </c>
      <c r="BU137">
        <v>1.3</v>
      </c>
      <c r="BV137" s="1">
        <v>5.4878000000000001E-4</v>
      </c>
      <c r="BW137">
        <v>0</v>
      </c>
      <c r="BX137">
        <v>0</v>
      </c>
      <c r="BY137">
        <v>1.3</v>
      </c>
      <c r="BZ137" s="1">
        <v>5.0157999999999995E-4</v>
      </c>
      <c r="CA137">
        <v>0</v>
      </c>
      <c r="CB137">
        <v>0</v>
      </c>
      <c r="CC137">
        <v>1.3</v>
      </c>
      <c r="CD137" s="1">
        <v>4.8906000000000004E-4</v>
      </c>
      <c r="CE137">
        <v>0</v>
      </c>
      <c r="CF137">
        <v>0</v>
      </c>
      <c r="CG137">
        <v>1.3</v>
      </c>
      <c r="CH137" s="1">
        <v>5.1442000000000002E-4</v>
      </c>
      <c r="CI137">
        <v>0</v>
      </c>
      <c r="CJ137">
        <v>0</v>
      </c>
      <c r="CK137">
        <v>1.3</v>
      </c>
      <c r="CL137" s="1">
        <v>4.8631999999999999E-4</v>
      </c>
      <c r="CM137">
        <v>0</v>
      </c>
      <c r="CN137">
        <v>0</v>
      </c>
      <c r="CO137">
        <v>1.3</v>
      </c>
      <c r="CP137" s="1">
        <v>5.0129999999999999E-4</v>
      </c>
      <c r="CQ137">
        <v>0</v>
      </c>
      <c r="CR137">
        <v>0</v>
      </c>
      <c r="CS137">
        <v>1.3</v>
      </c>
      <c r="CT137" s="1">
        <v>4.8438000000000002E-4</v>
      </c>
      <c r="CU137">
        <v>0</v>
      </c>
      <c r="CV137">
        <v>0</v>
      </c>
      <c r="CW137">
        <v>1.3</v>
      </c>
      <c r="CX137" s="1">
        <v>5.2581999999999998E-4</v>
      </c>
      <c r="CY137">
        <v>0</v>
      </c>
      <c r="CZ137">
        <v>0</v>
      </c>
      <c r="DA137">
        <v>1.3</v>
      </c>
      <c r="DB137" s="1">
        <v>4.7844000000000001E-4</v>
      </c>
      <c r="DC137">
        <v>0</v>
      </c>
      <c r="DD137">
        <v>0</v>
      </c>
      <c r="DE137">
        <v>1.3</v>
      </c>
      <c r="DF137" s="1">
        <v>5.3025999999999995E-4</v>
      </c>
      <c r="DG137">
        <v>0</v>
      </c>
      <c r="DH137">
        <v>0</v>
      </c>
      <c r="DI137">
        <v>1.3</v>
      </c>
      <c r="DJ137" s="1">
        <v>5.5904000000000001E-4</v>
      </c>
      <c r="DK137">
        <v>0</v>
      </c>
      <c r="DL137">
        <v>0</v>
      </c>
      <c r="DM137">
        <v>1.3</v>
      </c>
      <c r="DN137" s="1">
        <v>5.1358000000000003E-4</v>
      </c>
      <c r="DO137">
        <v>0</v>
      </c>
      <c r="DP137">
        <v>0</v>
      </c>
      <c r="DQ137">
        <v>1.3</v>
      </c>
      <c r="DR137" s="1">
        <v>5.2612000000000004E-4</v>
      </c>
      <c r="DS137">
        <v>0</v>
      </c>
      <c r="DT137">
        <v>0</v>
      </c>
      <c r="DU137">
        <v>1.3</v>
      </c>
      <c r="DV137" s="1">
        <v>4.7792E-4</v>
      </c>
      <c r="DW137">
        <v>0</v>
      </c>
      <c r="DX137">
        <v>0</v>
      </c>
      <c r="DY137">
        <v>1.3</v>
      </c>
      <c r="DZ137" s="1">
        <v>5.2915999999999998E-4</v>
      </c>
      <c r="EA137">
        <v>0</v>
      </c>
      <c r="EB137">
        <v>0</v>
      </c>
      <c r="EC137">
        <v>1.3</v>
      </c>
      <c r="ED137" s="1">
        <v>5.6674000000000004E-4</v>
      </c>
      <c r="EE137">
        <v>0</v>
      </c>
      <c r="EF137">
        <v>0</v>
      </c>
      <c r="EG137">
        <v>1.3</v>
      </c>
      <c r="EH137" s="1">
        <v>5.2150000000000005E-4</v>
      </c>
      <c r="EI137">
        <v>0</v>
      </c>
      <c r="EJ137">
        <v>0</v>
      </c>
      <c r="EK137">
        <v>1.3</v>
      </c>
      <c r="EL137" s="1">
        <v>5.7733999999999997E-4</v>
      </c>
      <c r="EM137">
        <v>0</v>
      </c>
      <c r="EN137">
        <v>0</v>
      </c>
      <c r="EO137">
        <v>1.3</v>
      </c>
      <c r="EP137" s="1">
        <v>4.8181999999999999E-4</v>
      </c>
      <c r="EQ137">
        <v>0</v>
      </c>
      <c r="ER137">
        <v>0</v>
      </c>
      <c r="ES137">
        <v>1.3</v>
      </c>
      <c r="ET137" s="1">
        <v>4.7271999999999999E-4</v>
      </c>
      <c r="EU137">
        <v>0</v>
      </c>
      <c r="EV137">
        <v>0</v>
      </c>
      <c r="EW137">
        <v>1.3</v>
      </c>
      <c r="EX137" s="1">
        <v>5.1798000000000002E-4</v>
      </c>
      <c r="EY137">
        <v>0</v>
      </c>
      <c r="EZ137">
        <v>0</v>
      </c>
      <c r="FA137">
        <v>1.3</v>
      </c>
      <c r="FB137" s="1">
        <v>4.7144E-4</v>
      </c>
      <c r="FC137">
        <v>0</v>
      </c>
      <c r="FD137">
        <v>0</v>
      </c>
      <c r="FE137">
        <v>1.3</v>
      </c>
      <c r="FF137" s="1">
        <v>5.3496000000000001E-4</v>
      </c>
      <c r="FG137">
        <v>0</v>
      </c>
      <c r="FH137">
        <v>0</v>
      </c>
      <c r="FI137">
        <v>1.3</v>
      </c>
      <c r="FJ137" s="1">
        <v>5.7010000000000003E-4</v>
      </c>
      <c r="FK137">
        <v>0</v>
      </c>
      <c r="FL137">
        <v>0</v>
      </c>
      <c r="FM137">
        <v>1.3</v>
      </c>
      <c r="FN137" s="1">
        <v>5.3877999999999999E-4</v>
      </c>
      <c r="FO137">
        <v>0</v>
      </c>
      <c r="FP137">
        <v>0</v>
      </c>
      <c r="FQ137">
        <v>1.3</v>
      </c>
      <c r="FR137" s="1">
        <v>5.5006E-4</v>
      </c>
      <c r="FS137">
        <v>0</v>
      </c>
      <c r="FT137">
        <v>0</v>
      </c>
      <c r="FU137">
        <v>1.3</v>
      </c>
      <c r="FV137" s="1">
        <v>5.7059999999999999E-4</v>
      </c>
      <c r="FW137">
        <v>0</v>
      </c>
      <c r="FX137">
        <v>0</v>
      </c>
      <c r="FY137">
        <v>1.3</v>
      </c>
      <c r="FZ137" s="1">
        <v>5.2231999999999995E-4</v>
      </c>
      <c r="GA137">
        <v>0</v>
      </c>
      <c r="GB137">
        <v>0</v>
      </c>
      <c r="GC137">
        <v>1.3</v>
      </c>
      <c r="GD137" s="1">
        <v>5.6351999999999997E-4</v>
      </c>
      <c r="GE137">
        <v>0</v>
      </c>
      <c r="GF137">
        <v>0</v>
      </c>
      <c r="GG137">
        <v>1.3</v>
      </c>
      <c r="GH137" s="1">
        <v>5.4064E-4</v>
      </c>
      <c r="GI137">
        <v>0</v>
      </c>
      <c r="GJ137">
        <v>0</v>
      </c>
      <c r="GK137">
        <v>1.3</v>
      </c>
      <c r="GL137" s="1">
        <v>5.5915999999999995E-4</v>
      </c>
      <c r="GM137">
        <v>0</v>
      </c>
      <c r="GN137">
        <v>0</v>
      </c>
      <c r="GO137">
        <v>1.3</v>
      </c>
      <c r="GP137" s="1">
        <v>5.3085999999999997E-4</v>
      </c>
      <c r="GQ137">
        <v>0</v>
      </c>
      <c r="GR137">
        <v>0</v>
      </c>
      <c r="GS137">
        <v>1.3</v>
      </c>
      <c r="GT137" s="1">
        <v>5.3218000000000004E-4</v>
      </c>
      <c r="GU137">
        <v>0</v>
      </c>
      <c r="GV137">
        <v>0</v>
      </c>
      <c r="GW137">
        <v>1.3</v>
      </c>
      <c r="GX137" s="1">
        <v>5.2718000000000003E-4</v>
      </c>
      <c r="GY137">
        <v>0</v>
      </c>
      <c r="GZ137">
        <v>0</v>
      </c>
      <c r="HA137">
        <v>1.3</v>
      </c>
      <c r="HB137" s="1">
        <v>5.9223999999999995E-4</v>
      </c>
      <c r="HC137">
        <v>0</v>
      </c>
      <c r="HD137">
        <v>0</v>
      </c>
      <c r="HE137">
        <v>1.3</v>
      </c>
      <c r="HF137" s="1">
        <v>5.6316000000000005E-4</v>
      </c>
      <c r="HG137">
        <v>0</v>
      </c>
      <c r="HH137">
        <v>0</v>
      </c>
      <c r="HI137">
        <v>1.3</v>
      </c>
      <c r="HJ137" s="1">
        <v>5.1112E-4</v>
      </c>
      <c r="HK137">
        <v>0</v>
      </c>
      <c r="HL137">
        <v>0</v>
      </c>
      <c r="HM137">
        <v>1.3</v>
      </c>
      <c r="HN137" s="1">
        <v>5.3885999999999995E-4</v>
      </c>
      <c r="HO137">
        <v>0</v>
      </c>
      <c r="HP137">
        <v>0</v>
      </c>
      <c r="HQ137">
        <v>1.3</v>
      </c>
      <c r="HR137" s="1">
        <v>5.7238000000000005E-4</v>
      </c>
      <c r="HS137">
        <v>0</v>
      </c>
      <c r="HT137">
        <v>0</v>
      </c>
      <c r="HU137">
        <v>1.3</v>
      </c>
      <c r="HV137" s="1">
        <v>5.8819999999999999E-4</v>
      </c>
      <c r="HW137">
        <v>0</v>
      </c>
      <c r="HX137">
        <v>0</v>
      </c>
      <c r="HY137">
        <v>1.3</v>
      </c>
      <c r="HZ137" s="1">
        <v>5.3806000000000004E-4</v>
      </c>
      <c r="IA137">
        <v>0</v>
      </c>
      <c r="IB137">
        <v>0</v>
      </c>
      <c r="IC137">
        <v>1.3</v>
      </c>
      <c r="ID137" s="1">
        <v>5.4865999999999997E-4</v>
      </c>
      <c r="IE137">
        <v>0</v>
      </c>
      <c r="IF137">
        <v>0</v>
      </c>
      <c r="IG137">
        <v>1.3</v>
      </c>
      <c r="IH137" s="1">
        <v>5.4509999999999997E-4</v>
      </c>
      <c r="II137">
        <v>0</v>
      </c>
      <c r="IJ137">
        <v>0</v>
      </c>
      <c r="IK137">
        <v>1.3</v>
      </c>
      <c r="IL137" s="1">
        <v>5.2541999999999997E-4</v>
      </c>
      <c r="IM137">
        <v>0</v>
      </c>
      <c r="IN137">
        <v>0</v>
      </c>
      <c r="IO137">
        <v>1.3</v>
      </c>
      <c r="IP137" s="1">
        <v>5.6006000000000003E-4</v>
      </c>
      <c r="IQ137">
        <v>0</v>
      </c>
      <c r="IR137">
        <v>0</v>
      </c>
      <c r="IS137">
        <v>1.3</v>
      </c>
      <c r="IT137" s="1">
        <v>5.6369999999999999E-4</v>
      </c>
      <c r="IU137">
        <v>0</v>
      </c>
      <c r="IV137">
        <v>0</v>
      </c>
      <c r="IW137">
        <v>1.3</v>
      </c>
      <c r="IX137" s="1">
        <v>5.7280000000000005E-4</v>
      </c>
      <c r="IY137">
        <v>0</v>
      </c>
      <c r="IZ137">
        <v>0</v>
      </c>
      <c r="JA137">
        <v>1.3</v>
      </c>
      <c r="JB137" s="1">
        <v>5.5562000000000005E-4</v>
      </c>
      <c r="JC137">
        <v>0</v>
      </c>
      <c r="JD137">
        <v>0</v>
      </c>
      <c r="JE137">
        <v>1.3</v>
      </c>
      <c r="JF137" s="1">
        <v>5.0692000000000001E-4</v>
      </c>
      <c r="JG137">
        <v>0</v>
      </c>
      <c r="JH137">
        <v>0</v>
      </c>
      <c r="JI137">
        <v>1.3</v>
      </c>
      <c r="JJ137" s="1">
        <v>5.1679999999999999E-4</v>
      </c>
      <c r="JK137">
        <v>0</v>
      </c>
      <c r="JL137">
        <v>0</v>
      </c>
      <c r="JM137">
        <v>1.3</v>
      </c>
      <c r="JN137" s="1">
        <v>5.7366000000000003E-4</v>
      </c>
      <c r="JO137">
        <v>0</v>
      </c>
      <c r="JP137">
        <v>0</v>
      </c>
      <c r="JQ137">
        <v>1.3</v>
      </c>
      <c r="JR137" s="1">
        <v>5.2733999999999995E-4</v>
      </c>
      <c r="JS137">
        <v>0</v>
      </c>
      <c r="JT137">
        <v>0</v>
      </c>
      <c r="JU137">
        <v>1.3</v>
      </c>
      <c r="JV137" s="1">
        <v>5.488E-4</v>
      </c>
      <c r="JW137">
        <v>0</v>
      </c>
      <c r="JX137">
        <v>0</v>
      </c>
      <c r="JY137">
        <v>1.3</v>
      </c>
      <c r="JZ137" s="1">
        <v>5.5188000000000004E-4</v>
      </c>
      <c r="KA137">
        <v>0</v>
      </c>
      <c r="KB137">
        <v>0</v>
      </c>
      <c r="KC137">
        <v>1.3</v>
      </c>
      <c r="KD137" s="1">
        <v>5.398E-4</v>
      </c>
      <c r="KE137">
        <v>0</v>
      </c>
      <c r="KF137">
        <v>0</v>
      </c>
      <c r="KG137">
        <v>1.3</v>
      </c>
      <c r="KH137" s="1">
        <v>5.7125999999999998E-4</v>
      </c>
      <c r="KI137">
        <v>0</v>
      </c>
      <c r="KJ137">
        <v>0</v>
      </c>
      <c r="KK137">
        <v>1.3</v>
      </c>
      <c r="KL137" s="1">
        <v>5.4171999999999998E-4</v>
      </c>
      <c r="KM137">
        <v>0</v>
      </c>
      <c r="KN137">
        <v>0</v>
      </c>
      <c r="KO137">
        <v>1.3</v>
      </c>
      <c r="KP137" s="1">
        <v>5.9997999999999996E-4</v>
      </c>
      <c r="KQ137">
        <v>0</v>
      </c>
      <c r="KR137">
        <v>0</v>
      </c>
      <c r="KS137">
        <v>1.3</v>
      </c>
      <c r="KT137" s="1">
        <v>5.6824000000000002E-4</v>
      </c>
      <c r="KU137">
        <v>0</v>
      </c>
      <c r="KV137">
        <v>0</v>
      </c>
      <c r="KW137">
        <v>1.3</v>
      </c>
      <c r="KX137" s="1">
        <v>5.3629999999999997E-4</v>
      </c>
      <c r="KY137">
        <v>0</v>
      </c>
      <c r="KZ137">
        <v>0</v>
      </c>
      <c r="LA137">
        <v>1.3</v>
      </c>
      <c r="LB137" s="1">
        <v>5.2435999999999997E-4</v>
      </c>
      <c r="LC137">
        <v>0</v>
      </c>
      <c r="LD137">
        <v>0</v>
      </c>
      <c r="LE137">
        <v>1.3</v>
      </c>
      <c r="LF137" s="1">
        <v>5.8230000000000001E-4</v>
      </c>
      <c r="LG137">
        <v>0</v>
      </c>
      <c r="LH137">
        <v>0</v>
      </c>
      <c r="LI137">
        <v>1.3</v>
      </c>
      <c r="LJ137" s="1">
        <v>5.6032E-4</v>
      </c>
      <c r="LK137">
        <v>0</v>
      </c>
      <c r="LL137">
        <v>0</v>
      </c>
      <c r="LM137">
        <v>1.3</v>
      </c>
      <c r="LN137" s="1">
        <v>6.0094E-4</v>
      </c>
      <c r="LO137">
        <v>0</v>
      </c>
      <c r="LP137">
        <v>0</v>
      </c>
      <c r="LQ137">
        <v>1.3</v>
      </c>
      <c r="LR137" s="1">
        <v>5.5765999999999997E-4</v>
      </c>
      <c r="LS137">
        <v>0</v>
      </c>
      <c r="LT137">
        <v>0</v>
      </c>
      <c r="LU137">
        <v>1.3</v>
      </c>
      <c r="LV137" s="1">
        <v>5.7229999999999998E-4</v>
      </c>
      <c r="LW137">
        <v>0</v>
      </c>
      <c r="LX137">
        <v>0</v>
      </c>
      <c r="LY137">
        <v>1.3</v>
      </c>
      <c r="LZ137" s="1">
        <v>5.3582E-4</v>
      </c>
      <c r="MA137">
        <v>0</v>
      </c>
      <c r="MB137">
        <v>0</v>
      </c>
      <c r="MC137">
        <v>1.3</v>
      </c>
      <c r="MD137" s="1">
        <v>5.7963999999999997E-4</v>
      </c>
      <c r="ME137">
        <v>0</v>
      </c>
      <c r="MF137">
        <v>0</v>
      </c>
      <c r="MG137">
        <v>1.3</v>
      </c>
      <c r="MH137" s="1">
        <v>5.5805999999999998E-4</v>
      </c>
      <c r="MI137">
        <v>0</v>
      </c>
      <c r="MJ137">
        <v>0</v>
      </c>
      <c r="MK137">
        <v>1.3</v>
      </c>
      <c r="ML137" s="1">
        <v>5.2105999999999995E-4</v>
      </c>
      <c r="MM137">
        <v>0</v>
      </c>
      <c r="MN137">
        <v>0</v>
      </c>
      <c r="MO137">
        <v>1.3</v>
      </c>
      <c r="MP137" s="1">
        <v>5.7067999999999995E-4</v>
      </c>
      <c r="MQ137">
        <v>0</v>
      </c>
      <c r="MR137">
        <v>0</v>
      </c>
      <c r="MS137">
        <v>1.3</v>
      </c>
      <c r="MT137" s="1">
        <v>5.4679999999999996E-4</v>
      </c>
      <c r="MU137">
        <v>0</v>
      </c>
      <c r="MV137">
        <v>0</v>
      </c>
      <c r="MW137">
        <v>1.3</v>
      </c>
      <c r="MX137" s="1">
        <v>6.2449999999999995E-4</v>
      </c>
      <c r="MY137">
        <v>0</v>
      </c>
      <c r="MZ137">
        <v>0</v>
      </c>
      <c r="NA137">
        <v>1.3</v>
      </c>
      <c r="NB137" s="1">
        <v>4.4161999999999999E-4</v>
      </c>
      <c r="NC137">
        <v>0</v>
      </c>
      <c r="ND137">
        <v>0</v>
      </c>
      <c r="NE137">
        <v>1.3</v>
      </c>
      <c r="NF137" s="1">
        <v>5.5573999999999999E-4</v>
      </c>
      <c r="NG137">
        <v>0</v>
      </c>
      <c r="NH137">
        <v>0</v>
      </c>
      <c r="NI137">
        <v>1.3</v>
      </c>
      <c r="NJ137" s="1">
        <v>5.6601999999999998E-4</v>
      </c>
      <c r="NK137">
        <v>0</v>
      </c>
      <c r="NL137">
        <v>0</v>
      </c>
      <c r="NM137">
        <v>1.3</v>
      </c>
      <c r="NN137" s="1">
        <v>4.3594E-4</v>
      </c>
      <c r="NO137">
        <v>0</v>
      </c>
      <c r="NP137">
        <v>0</v>
      </c>
      <c r="NQ137">
        <v>1.3</v>
      </c>
      <c r="NR137" s="1">
        <v>5.3806000000000004E-4</v>
      </c>
      <c r="NS137">
        <v>0</v>
      </c>
      <c r="NT137">
        <v>0</v>
      </c>
      <c r="NU137">
        <v>1.3</v>
      </c>
      <c r="NV137" s="1">
        <v>5.4308000000000004E-4</v>
      </c>
      <c r="NW137">
        <v>0</v>
      </c>
      <c r="NX137">
        <v>0</v>
      </c>
      <c r="NY137">
        <v>1.3</v>
      </c>
      <c r="NZ137" s="1">
        <v>5.3012000000000003E-4</v>
      </c>
      <c r="OA137">
        <v>0</v>
      </c>
      <c r="OB137">
        <v>0</v>
      </c>
      <c r="OC137">
        <v>1.3</v>
      </c>
      <c r="OD137" s="1">
        <v>5.3894000000000001E-4</v>
      </c>
      <c r="OE137">
        <v>0</v>
      </c>
      <c r="OF137">
        <v>0</v>
      </c>
      <c r="OG137">
        <v>1.3</v>
      </c>
      <c r="OH137" s="1">
        <v>5.9984000000000003E-4</v>
      </c>
      <c r="OI137">
        <v>0</v>
      </c>
      <c r="OJ137">
        <v>0</v>
      </c>
    </row>
    <row r="138" spans="1:400" x14ac:dyDescent="0.25">
      <c r="A138">
        <v>1.25</v>
      </c>
      <c r="B138" s="1">
        <v>4.4784000000000002E-4</v>
      </c>
      <c r="C138">
        <v>0</v>
      </c>
      <c r="D138">
        <v>0</v>
      </c>
      <c r="E138">
        <v>1.25</v>
      </c>
      <c r="F138" s="1">
        <v>5.2163999999999997E-4</v>
      </c>
      <c r="G138">
        <v>0</v>
      </c>
      <c r="H138">
        <v>0</v>
      </c>
      <c r="I138">
        <v>1.25</v>
      </c>
      <c r="J138" s="1">
        <v>4.8742000000000002E-4</v>
      </c>
      <c r="K138">
        <v>0</v>
      </c>
      <c r="L138">
        <v>0</v>
      </c>
      <c r="M138">
        <v>1.25</v>
      </c>
      <c r="N138" s="1">
        <v>4.5320000000000001E-4</v>
      </c>
      <c r="O138">
        <v>0</v>
      </c>
      <c r="P138">
        <v>0</v>
      </c>
      <c r="Q138">
        <v>1.25</v>
      </c>
      <c r="R138" s="1">
        <v>4.8208000000000002E-4</v>
      </c>
      <c r="S138">
        <v>0</v>
      </c>
      <c r="T138">
        <v>0</v>
      </c>
      <c r="U138">
        <v>1.25</v>
      </c>
      <c r="V138" s="1">
        <v>4.7038000000000001E-4</v>
      </c>
      <c r="W138">
        <v>0</v>
      </c>
      <c r="X138">
        <v>0</v>
      </c>
      <c r="Y138">
        <v>1.25</v>
      </c>
      <c r="Z138" s="1">
        <v>4.4956E-4</v>
      </c>
      <c r="AA138">
        <v>0</v>
      </c>
      <c r="AB138">
        <v>0</v>
      </c>
      <c r="AC138">
        <v>1.25</v>
      </c>
      <c r="AD138" s="1">
        <v>4.5434000000000002E-4</v>
      </c>
      <c r="AE138">
        <v>0</v>
      </c>
      <c r="AF138">
        <v>0</v>
      </c>
      <c r="AG138">
        <v>1.25</v>
      </c>
      <c r="AH138" s="1">
        <v>4.7926000000000002E-4</v>
      </c>
      <c r="AI138">
        <v>0</v>
      </c>
      <c r="AJ138">
        <v>0</v>
      </c>
      <c r="AK138">
        <v>1.25</v>
      </c>
      <c r="AL138" s="1">
        <v>4.7701999999999998E-4</v>
      </c>
      <c r="AM138">
        <v>0</v>
      </c>
      <c r="AN138">
        <v>0</v>
      </c>
      <c r="AO138">
        <v>1.25</v>
      </c>
      <c r="AP138" s="1">
        <v>4.4952000000000002E-4</v>
      </c>
      <c r="AQ138">
        <v>0</v>
      </c>
      <c r="AR138">
        <v>0</v>
      </c>
      <c r="AS138">
        <v>1.25</v>
      </c>
      <c r="AT138" s="1">
        <v>4.0596000000000002E-4</v>
      </c>
      <c r="AU138">
        <v>0</v>
      </c>
      <c r="AV138">
        <v>0</v>
      </c>
      <c r="AW138">
        <v>1.25</v>
      </c>
      <c r="AX138" s="1">
        <v>4.4522000000000002E-4</v>
      </c>
      <c r="AY138">
        <v>0</v>
      </c>
      <c r="AZ138">
        <v>0</v>
      </c>
      <c r="BA138">
        <v>1.25</v>
      </c>
      <c r="BB138" s="1">
        <v>4.6736E-4</v>
      </c>
      <c r="BC138">
        <v>0</v>
      </c>
      <c r="BD138">
        <v>0</v>
      </c>
      <c r="BE138">
        <v>1.25</v>
      </c>
      <c r="BF138" s="1">
        <v>4.5300000000000001E-4</v>
      </c>
      <c r="BG138">
        <v>0</v>
      </c>
      <c r="BH138">
        <v>0</v>
      </c>
      <c r="BI138">
        <v>1.25</v>
      </c>
      <c r="BJ138" s="1">
        <v>4.6010000000000002E-4</v>
      </c>
      <c r="BK138">
        <v>0</v>
      </c>
      <c r="BL138">
        <v>0</v>
      </c>
      <c r="BM138">
        <v>1.25</v>
      </c>
      <c r="BN138" s="1">
        <v>4.8736E-4</v>
      </c>
      <c r="BO138">
        <v>0</v>
      </c>
      <c r="BP138">
        <v>0</v>
      </c>
      <c r="BQ138">
        <v>1.25</v>
      </c>
      <c r="BR138" s="1">
        <v>4.5726000000000002E-4</v>
      </c>
      <c r="BS138">
        <v>0</v>
      </c>
      <c r="BT138">
        <v>0</v>
      </c>
      <c r="BU138">
        <v>1.25</v>
      </c>
      <c r="BV138" s="1">
        <v>4.927E-4</v>
      </c>
      <c r="BW138">
        <v>0</v>
      </c>
      <c r="BX138">
        <v>0</v>
      </c>
      <c r="BY138">
        <v>1.25</v>
      </c>
      <c r="BZ138" s="1">
        <v>4.5021999999999998E-4</v>
      </c>
      <c r="CA138">
        <v>0</v>
      </c>
      <c r="CB138">
        <v>0</v>
      </c>
      <c r="CC138">
        <v>1.25</v>
      </c>
      <c r="CD138" s="1">
        <v>4.3532E-4</v>
      </c>
      <c r="CE138">
        <v>0</v>
      </c>
      <c r="CF138">
        <v>0</v>
      </c>
      <c r="CG138">
        <v>1.25</v>
      </c>
      <c r="CH138" s="1">
        <v>4.5973999999999999E-4</v>
      </c>
      <c r="CI138">
        <v>0</v>
      </c>
      <c r="CJ138">
        <v>0</v>
      </c>
      <c r="CK138">
        <v>1.25</v>
      </c>
      <c r="CL138" s="1">
        <v>4.3609999999999998E-4</v>
      </c>
      <c r="CM138">
        <v>0</v>
      </c>
      <c r="CN138">
        <v>0</v>
      </c>
      <c r="CO138">
        <v>1.25</v>
      </c>
      <c r="CP138" s="1">
        <v>4.4872E-4</v>
      </c>
      <c r="CQ138">
        <v>0</v>
      </c>
      <c r="CR138">
        <v>0</v>
      </c>
      <c r="CS138">
        <v>1.25</v>
      </c>
      <c r="CT138" s="1">
        <v>4.3179999999999998E-4</v>
      </c>
      <c r="CU138">
        <v>0</v>
      </c>
      <c r="CV138">
        <v>0</v>
      </c>
      <c r="CW138">
        <v>1.25</v>
      </c>
      <c r="CX138" s="1">
        <v>4.6917999999999998E-4</v>
      </c>
      <c r="CY138">
        <v>0</v>
      </c>
      <c r="CZ138">
        <v>0</v>
      </c>
      <c r="DA138">
        <v>1.25</v>
      </c>
      <c r="DB138" s="1">
        <v>4.2400000000000001E-4</v>
      </c>
      <c r="DC138">
        <v>0</v>
      </c>
      <c r="DD138">
        <v>0</v>
      </c>
      <c r="DE138">
        <v>1.25</v>
      </c>
      <c r="DF138" s="1">
        <v>4.7399999999999997E-4</v>
      </c>
      <c r="DG138">
        <v>0</v>
      </c>
      <c r="DH138">
        <v>0</v>
      </c>
      <c r="DI138">
        <v>1.25</v>
      </c>
      <c r="DJ138" s="1">
        <v>5.0239999999999996E-4</v>
      </c>
      <c r="DK138">
        <v>0</v>
      </c>
      <c r="DL138">
        <v>0</v>
      </c>
      <c r="DM138">
        <v>1.25</v>
      </c>
      <c r="DN138" s="1">
        <v>4.5888E-4</v>
      </c>
      <c r="DO138">
        <v>0</v>
      </c>
      <c r="DP138">
        <v>0</v>
      </c>
      <c r="DQ138">
        <v>1.25</v>
      </c>
      <c r="DR138" s="1">
        <v>4.7530000000000001E-4</v>
      </c>
      <c r="DS138">
        <v>0</v>
      </c>
      <c r="DT138">
        <v>0</v>
      </c>
      <c r="DU138">
        <v>1.25</v>
      </c>
      <c r="DV138" s="1">
        <v>4.2425999999999998E-4</v>
      </c>
      <c r="DW138">
        <v>0</v>
      </c>
      <c r="DX138">
        <v>0</v>
      </c>
      <c r="DY138">
        <v>1.25</v>
      </c>
      <c r="DZ138" s="1">
        <v>4.7377999999999998E-4</v>
      </c>
      <c r="EA138">
        <v>0</v>
      </c>
      <c r="EB138">
        <v>0</v>
      </c>
      <c r="EC138">
        <v>1.25</v>
      </c>
      <c r="ED138" s="1">
        <v>5.1250000000000004E-4</v>
      </c>
      <c r="EE138">
        <v>0</v>
      </c>
      <c r="EF138">
        <v>0</v>
      </c>
      <c r="EG138">
        <v>1.25</v>
      </c>
      <c r="EH138" s="1">
        <v>4.6996000000000001E-4</v>
      </c>
      <c r="EI138">
        <v>0</v>
      </c>
      <c r="EJ138">
        <v>0</v>
      </c>
      <c r="EK138">
        <v>1.25</v>
      </c>
      <c r="EL138" s="1">
        <v>5.2150000000000005E-4</v>
      </c>
      <c r="EM138">
        <v>0</v>
      </c>
      <c r="EN138">
        <v>0</v>
      </c>
      <c r="EO138">
        <v>1.25</v>
      </c>
      <c r="EP138" s="1">
        <v>4.3026000000000002E-4</v>
      </c>
      <c r="EQ138">
        <v>0</v>
      </c>
      <c r="ER138">
        <v>0</v>
      </c>
      <c r="ES138">
        <v>1.25</v>
      </c>
      <c r="ET138" s="1">
        <v>4.2183999999999999E-4</v>
      </c>
      <c r="EU138">
        <v>0</v>
      </c>
      <c r="EV138">
        <v>0</v>
      </c>
      <c r="EW138">
        <v>1.25</v>
      </c>
      <c r="EX138" s="1">
        <v>4.6143999999999997E-4</v>
      </c>
      <c r="EY138">
        <v>0</v>
      </c>
      <c r="EZ138">
        <v>0</v>
      </c>
      <c r="FA138">
        <v>1.25</v>
      </c>
      <c r="FB138" s="1">
        <v>4.2035999999999999E-4</v>
      </c>
      <c r="FC138">
        <v>0</v>
      </c>
      <c r="FD138">
        <v>0</v>
      </c>
      <c r="FE138">
        <v>1.25</v>
      </c>
      <c r="FF138" s="1">
        <v>4.7572000000000001E-4</v>
      </c>
      <c r="FG138">
        <v>0</v>
      </c>
      <c r="FH138">
        <v>0</v>
      </c>
      <c r="FI138">
        <v>1.25</v>
      </c>
      <c r="FJ138" s="1">
        <v>5.1349999999999996E-4</v>
      </c>
      <c r="FK138">
        <v>0</v>
      </c>
      <c r="FL138">
        <v>0</v>
      </c>
      <c r="FM138">
        <v>1.25</v>
      </c>
      <c r="FN138" s="1">
        <v>4.8552000000000003E-4</v>
      </c>
      <c r="FO138">
        <v>0</v>
      </c>
      <c r="FP138">
        <v>0</v>
      </c>
      <c r="FQ138">
        <v>1.25</v>
      </c>
      <c r="FR138" s="1">
        <v>4.9291999999999999E-4</v>
      </c>
      <c r="FS138">
        <v>0</v>
      </c>
      <c r="FT138">
        <v>0</v>
      </c>
      <c r="FU138">
        <v>1.25</v>
      </c>
      <c r="FV138" s="1">
        <v>5.1278000000000001E-4</v>
      </c>
      <c r="FW138">
        <v>0</v>
      </c>
      <c r="FX138">
        <v>0</v>
      </c>
      <c r="FY138">
        <v>1.25</v>
      </c>
      <c r="FZ138" s="1">
        <v>4.7229999999999999E-4</v>
      </c>
      <c r="GA138">
        <v>0</v>
      </c>
      <c r="GB138">
        <v>0</v>
      </c>
      <c r="GC138">
        <v>1.25</v>
      </c>
      <c r="GD138" s="1">
        <v>5.0882E-4</v>
      </c>
      <c r="GE138">
        <v>0</v>
      </c>
      <c r="GF138">
        <v>0</v>
      </c>
      <c r="GG138">
        <v>1.25</v>
      </c>
      <c r="GH138" s="1">
        <v>4.8512000000000002E-4</v>
      </c>
      <c r="GI138">
        <v>0</v>
      </c>
      <c r="GJ138">
        <v>0</v>
      </c>
      <c r="GK138">
        <v>1.25</v>
      </c>
      <c r="GL138" s="1">
        <v>5.0511999999999996E-4</v>
      </c>
      <c r="GM138">
        <v>0</v>
      </c>
      <c r="GN138">
        <v>0</v>
      </c>
      <c r="GO138">
        <v>1.25</v>
      </c>
      <c r="GP138" s="1">
        <v>4.7468E-4</v>
      </c>
      <c r="GQ138">
        <v>0</v>
      </c>
      <c r="GR138">
        <v>0</v>
      </c>
      <c r="GS138">
        <v>1.25</v>
      </c>
      <c r="GT138" s="1">
        <v>4.7350000000000002E-4</v>
      </c>
      <c r="GU138">
        <v>0</v>
      </c>
      <c r="GV138">
        <v>0</v>
      </c>
      <c r="GW138">
        <v>1.25</v>
      </c>
      <c r="GX138" s="1">
        <v>4.73E-4</v>
      </c>
      <c r="GY138">
        <v>0</v>
      </c>
      <c r="GZ138">
        <v>0</v>
      </c>
      <c r="HA138">
        <v>1.25</v>
      </c>
      <c r="HB138" s="1">
        <v>5.3364000000000005E-4</v>
      </c>
      <c r="HC138">
        <v>0</v>
      </c>
      <c r="HD138">
        <v>0</v>
      </c>
      <c r="HE138">
        <v>1.25</v>
      </c>
      <c r="HF138" s="1">
        <v>5.0798E-4</v>
      </c>
      <c r="HG138">
        <v>0</v>
      </c>
      <c r="HH138">
        <v>0</v>
      </c>
      <c r="HI138">
        <v>1.25</v>
      </c>
      <c r="HJ138" s="1">
        <v>4.5926000000000002E-4</v>
      </c>
      <c r="HK138">
        <v>0</v>
      </c>
      <c r="HL138">
        <v>0</v>
      </c>
      <c r="HM138">
        <v>1.25</v>
      </c>
      <c r="HN138" s="1">
        <v>4.8114000000000002E-4</v>
      </c>
      <c r="HO138">
        <v>0</v>
      </c>
      <c r="HP138">
        <v>0</v>
      </c>
      <c r="HQ138">
        <v>1.25</v>
      </c>
      <c r="HR138" s="1">
        <v>5.1710000000000005E-4</v>
      </c>
      <c r="HS138">
        <v>0</v>
      </c>
      <c r="HT138">
        <v>0</v>
      </c>
      <c r="HU138">
        <v>1.25</v>
      </c>
      <c r="HV138" s="1">
        <v>5.3204000000000001E-4</v>
      </c>
      <c r="HW138">
        <v>0</v>
      </c>
      <c r="HX138">
        <v>0</v>
      </c>
      <c r="HY138">
        <v>1.25</v>
      </c>
      <c r="HZ138" s="1">
        <v>4.8724E-4</v>
      </c>
      <c r="IA138">
        <v>0</v>
      </c>
      <c r="IB138">
        <v>0</v>
      </c>
      <c r="IC138">
        <v>1.25</v>
      </c>
      <c r="ID138" s="1">
        <v>4.8917999999999998E-4</v>
      </c>
      <c r="IE138">
        <v>0</v>
      </c>
      <c r="IF138">
        <v>0</v>
      </c>
      <c r="IG138">
        <v>1.25</v>
      </c>
      <c r="IH138" s="1">
        <v>4.9315999999999997E-4</v>
      </c>
      <c r="II138">
        <v>0</v>
      </c>
      <c r="IJ138">
        <v>0</v>
      </c>
      <c r="IK138">
        <v>1.25</v>
      </c>
      <c r="IL138" s="1">
        <v>4.7113999999999999E-4</v>
      </c>
      <c r="IM138">
        <v>0</v>
      </c>
      <c r="IN138">
        <v>0</v>
      </c>
      <c r="IO138">
        <v>1.25</v>
      </c>
      <c r="IP138" s="1">
        <v>5.0547999999999999E-4</v>
      </c>
      <c r="IQ138">
        <v>0</v>
      </c>
      <c r="IR138">
        <v>0</v>
      </c>
      <c r="IS138">
        <v>1.25</v>
      </c>
      <c r="IT138" s="1">
        <v>5.0892000000000005E-4</v>
      </c>
      <c r="IU138">
        <v>0</v>
      </c>
      <c r="IV138">
        <v>0</v>
      </c>
      <c r="IW138">
        <v>1.25</v>
      </c>
      <c r="IX138" s="1">
        <v>5.1758000000000001E-4</v>
      </c>
      <c r="IY138">
        <v>0</v>
      </c>
      <c r="IZ138">
        <v>0</v>
      </c>
      <c r="JA138">
        <v>1.25</v>
      </c>
      <c r="JB138" s="1">
        <v>4.9890000000000004E-4</v>
      </c>
      <c r="JC138">
        <v>0</v>
      </c>
      <c r="JD138">
        <v>0</v>
      </c>
      <c r="JE138">
        <v>1.25</v>
      </c>
      <c r="JF138" s="1">
        <v>4.5389999999999997E-4</v>
      </c>
      <c r="JG138">
        <v>0</v>
      </c>
      <c r="JH138">
        <v>0</v>
      </c>
      <c r="JI138">
        <v>1.25</v>
      </c>
      <c r="JJ138" s="1">
        <v>4.6494E-4</v>
      </c>
      <c r="JK138">
        <v>0</v>
      </c>
      <c r="JL138">
        <v>0</v>
      </c>
      <c r="JM138">
        <v>1.25</v>
      </c>
      <c r="JN138" s="1">
        <v>5.1829999999999997E-4</v>
      </c>
      <c r="JO138">
        <v>0</v>
      </c>
      <c r="JP138">
        <v>0</v>
      </c>
      <c r="JQ138">
        <v>1.25</v>
      </c>
      <c r="JR138" s="1">
        <v>4.7563999999999999E-4</v>
      </c>
      <c r="JS138">
        <v>0</v>
      </c>
      <c r="JT138">
        <v>0</v>
      </c>
      <c r="JU138">
        <v>1.25</v>
      </c>
      <c r="JV138" s="1">
        <v>4.9649999999999998E-4</v>
      </c>
      <c r="JW138">
        <v>0</v>
      </c>
      <c r="JX138">
        <v>0</v>
      </c>
      <c r="JY138">
        <v>1.25</v>
      </c>
      <c r="JZ138" s="1">
        <v>4.9560000000000001E-4</v>
      </c>
      <c r="KA138">
        <v>0</v>
      </c>
      <c r="KB138">
        <v>0</v>
      </c>
      <c r="KC138">
        <v>1.25</v>
      </c>
      <c r="KD138" s="1">
        <v>4.8650000000000001E-4</v>
      </c>
      <c r="KE138">
        <v>0</v>
      </c>
      <c r="KF138">
        <v>0</v>
      </c>
      <c r="KG138">
        <v>1.25</v>
      </c>
      <c r="KH138" s="1">
        <v>5.1258E-4</v>
      </c>
      <c r="KI138">
        <v>0</v>
      </c>
      <c r="KJ138">
        <v>0</v>
      </c>
      <c r="KK138">
        <v>1.25</v>
      </c>
      <c r="KL138" s="1">
        <v>4.8744000000000001E-4</v>
      </c>
      <c r="KM138">
        <v>0</v>
      </c>
      <c r="KN138">
        <v>0</v>
      </c>
      <c r="KO138">
        <v>1.25</v>
      </c>
      <c r="KP138" s="1">
        <v>5.4372000000000003E-4</v>
      </c>
      <c r="KQ138">
        <v>0</v>
      </c>
      <c r="KR138">
        <v>0</v>
      </c>
      <c r="KS138">
        <v>1.25</v>
      </c>
      <c r="KT138" s="1">
        <v>5.1203999999999996E-4</v>
      </c>
      <c r="KU138">
        <v>0</v>
      </c>
      <c r="KV138">
        <v>0</v>
      </c>
      <c r="KW138">
        <v>1.25</v>
      </c>
      <c r="KX138" s="1">
        <v>4.8327999999999999E-4</v>
      </c>
      <c r="KY138">
        <v>0</v>
      </c>
      <c r="KZ138">
        <v>0</v>
      </c>
      <c r="LA138">
        <v>1.25</v>
      </c>
      <c r="LB138" s="1">
        <v>4.6957999999999999E-4</v>
      </c>
      <c r="LC138">
        <v>0</v>
      </c>
      <c r="LD138">
        <v>0</v>
      </c>
      <c r="LE138">
        <v>1.25</v>
      </c>
      <c r="LF138" s="1">
        <v>5.2616000000000002E-4</v>
      </c>
      <c r="LG138">
        <v>0</v>
      </c>
      <c r="LH138">
        <v>0</v>
      </c>
      <c r="LI138">
        <v>1.25</v>
      </c>
      <c r="LJ138" s="1">
        <v>5.0348000000000005E-4</v>
      </c>
      <c r="LK138">
        <v>0</v>
      </c>
      <c r="LL138">
        <v>0</v>
      </c>
      <c r="LM138">
        <v>1.25</v>
      </c>
      <c r="LN138" s="1">
        <v>5.4060000000000002E-4</v>
      </c>
      <c r="LO138">
        <v>0</v>
      </c>
      <c r="LP138">
        <v>0</v>
      </c>
      <c r="LQ138">
        <v>1.25</v>
      </c>
      <c r="LR138" s="1">
        <v>4.9954000000000003E-4</v>
      </c>
      <c r="LS138">
        <v>0</v>
      </c>
      <c r="LT138">
        <v>0</v>
      </c>
      <c r="LU138">
        <v>1.25</v>
      </c>
      <c r="LV138" s="1">
        <v>5.1022000000000003E-4</v>
      </c>
      <c r="LW138">
        <v>0</v>
      </c>
      <c r="LX138">
        <v>0</v>
      </c>
      <c r="LY138">
        <v>1.25</v>
      </c>
      <c r="LZ138" s="1">
        <v>4.818E-4</v>
      </c>
      <c r="MA138">
        <v>0</v>
      </c>
      <c r="MB138">
        <v>0</v>
      </c>
      <c r="MC138">
        <v>1.25</v>
      </c>
      <c r="MD138" s="1">
        <v>5.2346000000000001E-4</v>
      </c>
      <c r="ME138">
        <v>0</v>
      </c>
      <c r="MF138">
        <v>0</v>
      </c>
      <c r="MG138">
        <v>1.25</v>
      </c>
      <c r="MH138" s="1">
        <v>5.0195999999999997E-4</v>
      </c>
      <c r="MI138">
        <v>0</v>
      </c>
      <c r="MJ138">
        <v>0</v>
      </c>
      <c r="MK138">
        <v>1.25</v>
      </c>
      <c r="ML138" s="1">
        <v>4.6863999999999999E-4</v>
      </c>
      <c r="MM138">
        <v>0</v>
      </c>
      <c r="MN138">
        <v>0</v>
      </c>
      <c r="MO138">
        <v>1.25</v>
      </c>
      <c r="MP138" s="1">
        <v>5.1391999999999996E-4</v>
      </c>
      <c r="MQ138">
        <v>0</v>
      </c>
      <c r="MR138">
        <v>0</v>
      </c>
      <c r="MS138">
        <v>1.25</v>
      </c>
      <c r="MT138" s="1">
        <v>4.8983999999999996E-4</v>
      </c>
      <c r="MU138">
        <v>0</v>
      </c>
      <c r="MV138">
        <v>0</v>
      </c>
      <c r="MW138">
        <v>1.25</v>
      </c>
      <c r="MX138" s="1">
        <v>5.6477999999999997E-4</v>
      </c>
      <c r="MY138">
        <v>0</v>
      </c>
      <c r="MZ138">
        <v>0</v>
      </c>
      <c r="NA138">
        <v>1.25</v>
      </c>
      <c r="NB138" s="1">
        <v>3.9716000000000003E-4</v>
      </c>
      <c r="NC138">
        <v>0</v>
      </c>
      <c r="ND138">
        <v>0</v>
      </c>
      <c r="NE138">
        <v>1.25</v>
      </c>
      <c r="NF138" s="1">
        <v>4.9574000000000005E-4</v>
      </c>
      <c r="NG138">
        <v>0</v>
      </c>
      <c r="NH138">
        <v>0</v>
      </c>
      <c r="NI138">
        <v>1.25</v>
      </c>
      <c r="NJ138" s="1">
        <v>5.0929999999999997E-4</v>
      </c>
      <c r="NK138">
        <v>0</v>
      </c>
      <c r="NL138">
        <v>0</v>
      </c>
      <c r="NM138">
        <v>1.25</v>
      </c>
      <c r="NN138" s="1">
        <v>3.8605999999999997E-4</v>
      </c>
      <c r="NO138">
        <v>0</v>
      </c>
      <c r="NP138">
        <v>0</v>
      </c>
      <c r="NQ138">
        <v>1.25</v>
      </c>
      <c r="NR138" s="1">
        <v>4.8158000000000001E-4</v>
      </c>
      <c r="NS138">
        <v>0</v>
      </c>
      <c r="NT138">
        <v>0</v>
      </c>
      <c r="NU138">
        <v>1.25</v>
      </c>
      <c r="NV138" s="1">
        <v>4.8774000000000002E-4</v>
      </c>
      <c r="NW138">
        <v>0</v>
      </c>
      <c r="NX138">
        <v>0</v>
      </c>
      <c r="NY138">
        <v>1.25</v>
      </c>
      <c r="NZ138" s="1">
        <v>4.7308000000000002E-4</v>
      </c>
      <c r="OA138">
        <v>0</v>
      </c>
      <c r="OB138">
        <v>0</v>
      </c>
      <c r="OC138">
        <v>1.25</v>
      </c>
      <c r="OD138" s="1">
        <v>4.8109999999999998E-4</v>
      </c>
      <c r="OE138">
        <v>0</v>
      </c>
      <c r="OF138">
        <v>0</v>
      </c>
      <c r="OG138">
        <v>1.25</v>
      </c>
      <c r="OH138" s="1">
        <v>5.4115999999999995E-4</v>
      </c>
      <c r="OI138">
        <v>0</v>
      </c>
      <c r="OJ138">
        <v>0</v>
      </c>
    </row>
    <row r="139" spans="1:400" x14ac:dyDescent="0.25">
      <c r="A139">
        <v>1.2</v>
      </c>
      <c r="B139" s="1">
        <v>4.0237999999999998E-4</v>
      </c>
      <c r="C139">
        <v>0</v>
      </c>
      <c r="D139">
        <v>0</v>
      </c>
      <c r="E139">
        <v>1.2</v>
      </c>
      <c r="F139" s="1">
        <v>4.6940000000000003E-4</v>
      </c>
      <c r="G139">
        <v>0</v>
      </c>
      <c r="H139">
        <v>0</v>
      </c>
      <c r="I139">
        <v>1.2</v>
      </c>
      <c r="J139" s="1">
        <v>4.3790000000000002E-4</v>
      </c>
      <c r="K139">
        <v>0</v>
      </c>
      <c r="L139">
        <v>0</v>
      </c>
      <c r="M139">
        <v>1.2</v>
      </c>
      <c r="N139" s="1">
        <v>4.0507999999999999E-4</v>
      </c>
      <c r="O139">
        <v>0</v>
      </c>
      <c r="P139">
        <v>0</v>
      </c>
      <c r="Q139">
        <v>1.2</v>
      </c>
      <c r="R139" s="1">
        <v>4.3154000000000001E-4</v>
      </c>
      <c r="S139">
        <v>0</v>
      </c>
      <c r="T139">
        <v>0</v>
      </c>
      <c r="U139">
        <v>1.2</v>
      </c>
      <c r="V139" s="1">
        <v>4.1894000000000002E-4</v>
      </c>
      <c r="W139">
        <v>0</v>
      </c>
      <c r="X139">
        <v>0</v>
      </c>
      <c r="Y139">
        <v>1.2</v>
      </c>
      <c r="Z139" s="1">
        <v>4.0143999999999998E-4</v>
      </c>
      <c r="AA139">
        <v>0</v>
      </c>
      <c r="AB139">
        <v>0</v>
      </c>
      <c r="AC139">
        <v>1.2</v>
      </c>
      <c r="AD139" s="1">
        <v>4.0894E-4</v>
      </c>
      <c r="AE139">
        <v>0</v>
      </c>
      <c r="AF139">
        <v>0</v>
      </c>
      <c r="AG139">
        <v>1.2</v>
      </c>
      <c r="AH139" s="1">
        <v>4.2954000000000001E-4</v>
      </c>
      <c r="AI139">
        <v>0</v>
      </c>
      <c r="AJ139">
        <v>0</v>
      </c>
      <c r="AK139">
        <v>1.2</v>
      </c>
      <c r="AL139" s="1">
        <v>4.2717999999999999E-4</v>
      </c>
      <c r="AM139">
        <v>0</v>
      </c>
      <c r="AN139">
        <v>0</v>
      </c>
      <c r="AO139">
        <v>1.2</v>
      </c>
      <c r="AP139" s="1">
        <v>4.0081999999999997E-4</v>
      </c>
      <c r="AQ139">
        <v>0</v>
      </c>
      <c r="AR139">
        <v>0</v>
      </c>
      <c r="AS139">
        <v>1.2</v>
      </c>
      <c r="AT139" s="1">
        <v>3.6284000000000002E-4</v>
      </c>
      <c r="AU139">
        <v>0</v>
      </c>
      <c r="AV139">
        <v>0</v>
      </c>
      <c r="AW139">
        <v>1.2</v>
      </c>
      <c r="AX139" s="1">
        <v>3.9599999999999998E-4</v>
      </c>
      <c r="AY139">
        <v>0</v>
      </c>
      <c r="AZ139">
        <v>0</v>
      </c>
      <c r="BA139">
        <v>1.2</v>
      </c>
      <c r="BB139" s="1">
        <v>4.1953999999999998E-4</v>
      </c>
      <c r="BC139">
        <v>0</v>
      </c>
      <c r="BD139">
        <v>0</v>
      </c>
      <c r="BE139">
        <v>1.2</v>
      </c>
      <c r="BF139" s="1">
        <v>4.0474E-4</v>
      </c>
      <c r="BG139">
        <v>0</v>
      </c>
      <c r="BH139">
        <v>0</v>
      </c>
      <c r="BI139">
        <v>1.2</v>
      </c>
      <c r="BJ139" s="1">
        <v>4.0967999999999999E-4</v>
      </c>
      <c r="BK139">
        <v>0</v>
      </c>
      <c r="BL139">
        <v>0</v>
      </c>
      <c r="BM139">
        <v>1.2</v>
      </c>
      <c r="BN139" s="1">
        <v>4.3681999999999998E-4</v>
      </c>
      <c r="BO139">
        <v>0</v>
      </c>
      <c r="BP139">
        <v>0</v>
      </c>
      <c r="BQ139">
        <v>1.2</v>
      </c>
      <c r="BR139" s="1">
        <v>4.0828000000000001E-4</v>
      </c>
      <c r="BS139">
        <v>0</v>
      </c>
      <c r="BT139">
        <v>0</v>
      </c>
      <c r="BU139">
        <v>1.2</v>
      </c>
      <c r="BV139" s="1">
        <v>4.4183999999999998E-4</v>
      </c>
      <c r="BW139">
        <v>0</v>
      </c>
      <c r="BX139">
        <v>0</v>
      </c>
      <c r="BY139">
        <v>1.2</v>
      </c>
      <c r="BZ139" s="1">
        <v>4.0202E-4</v>
      </c>
      <c r="CA139">
        <v>0</v>
      </c>
      <c r="CB139">
        <v>0</v>
      </c>
      <c r="CC139">
        <v>1.2</v>
      </c>
      <c r="CD139" s="1">
        <v>3.8645999999999998E-4</v>
      </c>
      <c r="CE139">
        <v>0</v>
      </c>
      <c r="CF139">
        <v>0</v>
      </c>
      <c r="CG139">
        <v>1.2</v>
      </c>
      <c r="CH139" s="1">
        <v>4.1051999999999999E-4</v>
      </c>
      <c r="CI139">
        <v>0</v>
      </c>
      <c r="CJ139">
        <v>0</v>
      </c>
      <c r="CK139">
        <v>1.2</v>
      </c>
      <c r="CL139" s="1">
        <v>3.8680000000000002E-4</v>
      </c>
      <c r="CM139">
        <v>0</v>
      </c>
      <c r="CN139">
        <v>0</v>
      </c>
      <c r="CO139">
        <v>1.2</v>
      </c>
      <c r="CP139" s="1">
        <v>4.0205999999999998E-4</v>
      </c>
      <c r="CQ139">
        <v>0</v>
      </c>
      <c r="CR139">
        <v>0</v>
      </c>
      <c r="CS139">
        <v>1.2</v>
      </c>
      <c r="CT139" s="1">
        <v>3.8311999999999998E-4</v>
      </c>
      <c r="CU139">
        <v>0</v>
      </c>
      <c r="CV139">
        <v>0</v>
      </c>
      <c r="CW139">
        <v>1.2</v>
      </c>
      <c r="CX139" s="1">
        <v>4.1874000000000002E-4</v>
      </c>
      <c r="CY139">
        <v>0</v>
      </c>
      <c r="CZ139">
        <v>0</v>
      </c>
      <c r="DA139">
        <v>1.2</v>
      </c>
      <c r="DB139" s="1">
        <v>3.7938000000000002E-4</v>
      </c>
      <c r="DC139">
        <v>0</v>
      </c>
      <c r="DD139">
        <v>0</v>
      </c>
      <c r="DE139">
        <v>1.2</v>
      </c>
      <c r="DF139" s="1">
        <v>4.2383999999999998E-4</v>
      </c>
      <c r="DG139">
        <v>0</v>
      </c>
      <c r="DH139">
        <v>0</v>
      </c>
      <c r="DI139">
        <v>1.2</v>
      </c>
      <c r="DJ139" s="1">
        <v>4.4848000000000002E-4</v>
      </c>
      <c r="DK139">
        <v>0</v>
      </c>
      <c r="DL139">
        <v>0</v>
      </c>
      <c r="DM139">
        <v>1.2</v>
      </c>
      <c r="DN139" s="1">
        <v>4.102E-4</v>
      </c>
      <c r="DO139">
        <v>0</v>
      </c>
      <c r="DP139">
        <v>0</v>
      </c>
      <c r="DQ139">
        <v>1.2</v>
      </c>
      <c r="DR139" s="1">
        <v>4.2227999999999998E-4</v>
      </c>
      <c r="DS139">
        <v>0</v>
      </c>
      <c r="DT139">
        <v>0</v>
      </c>
      <c r="DU139">
        <v>1.2</v>
      </c>
      <c r="DV139" s="1">
        <v>3.7609999999999998E-4</v>
      </c>
      <c r="DW139">
        <v>0</v>
      </c>
      <c r="DX139">
        <v>0</v>
      </c>
      <c r="DY139">
        <v>1.2</v>
      </c>
      <c r="DZ139" s="1">
        <v>4.2328E-4</v>
      </c>
      <c r="EA139">
        <v>0</v>
      </c>
      <c r="EB139">
        <v>0</v>
      </c>
      <c r="EC139">
        <v>1.2</v>
      </c>
      <c r="ED139" s="1">
        <v>4.5926000000000002E-4</v>
      </c>
      <c r="EE139">
        <v>0</v>
      </c>
      <c r="EF139">
        <v>0</v>
      </c>
      <c r="EG139">
        <v>1.2</v>
      </c>
      <c r="EH139" s="1">
        <v>4.2183999999999999E-4</v>
      </c>
      <c r="EI139">
        <v>0</v>
      </c>
      <c r="EJ139">
        <v>0</v>
      </c>
      <c r="EK139">
        <v>1.2</v>
      </c>
      <c r="EL139" s="1">
        <v>4.6618000000000001E-4</v>
      </c>
      <c r="EM139">
        <v>0</v>
      </c>
      <c r="EN139">
        <v>0</v>
      </c>
      <c r="EO139">
        <v>1.2</v>
      </c>
      <c r="EP139" s="1">
        <v>3.8286E-4</v>
      </c>
      <c r="EQ139">
        <v>0</v>
      </c>
      <c r="ER139">
        <v>0</v>
      </c>
      <c r="ES139">
        <v>1.2</v>
      </c>
      <c r="ET139" s="1">
        <v>3.7492E-4</v>
      </c>
      <c r="EU139">
        <v>0</v>
      </c>
      <c r="EV139">
        <v>0</v>
      </c>
      <c r="EW139">
        <v>1.2</v>
      </c>
      <c r="EX139" s="1">
        <v>4.1276000000000003E-4</v>
      </c>
      <c r="EY139">
        <v>0</v>
      </c>
      <c r="EZ139">
        <v>0</v>
      </c>
      <c r="FA139">
        <v>1.2</v>
      </c>
      <c r="FB139" s="1">
        <v>3.7211999999999998E-4</v>
      </c>
      <c r="FC139">
        <v>0</v>
      </c>
      <c r="FD139">
        <v>0</v>
      </c>
      <c r="FE139">
        <v>1.2</v>
      </c>
      <c r="FF139" s="1">
        <v>4.2558E-4</v>
      </c>
      <c r="FG139">
        <v>0</v>
      </c>
      <c r="FH139">
        <v>0</v>
      </c>
      <c r="FI139">
        <v>1.2</v>
      </c>
      <c r="FJ139" s="1">
        <v>4.6082000000000002E-4</v>
      </c>
      <c r="FK139">
        <v>0</v>
      </c>
      <c r="FL139">
        <v>0</v>
      </c>
      <c r="FM139">
        <v>1.2</v>
      </c>
      <c r="FN139" s="1">
        <v>4.327E-4</v>
      </c>
      <c r="FO139">
        <v>0</v>
      </c>
      <c r="FP139">
        <v>0</v>
      </c>
      <c r="FQ139">
        <v>1.2</v>
      </c>
      <c r="FR139" s="1">
        <v>4.4512000000000002E-4</v>
      </c>
      <c r="FS139">
        <v>0</v>
      </c>
      <c r="FT139">
        <v>0</v>
      </c>
      <c r="FU139">
        <v>1.2</v>
      </c>
      <c r="FV139" s="1">
        <v>4.6287999999999999E-4</v>
      </c>
      <c r="FW139">
        <v>0</v>
      </c>
      <c r="FX139">
        <v>0</v>
      </c>
      <c r="FY139">
        <v>1.2</v>
      </c>
      <c r="FZ139" s="1">
        <v>4.2509999999999998E-4</v>
      </c>
      <c r="GA139">
        <v>0</v>
      </c>
      <c r="GB139">
        <v>0</v>
      </c>
      <c r="GC139">
        <v>1.2</v>
      </c>
      <c r="GD139" s="1">
        <v>4.5815999999999999E-4</v>
      </c>
      <c r="GE139">
        <v>0</v>
      </c>
      <c r="GF139">
        <v>0</v>
      </c>
      <c r="GG139">
        <v>1.2</v>
      </c>
      <c r="GH139" s="1">
        <v>4.3636E-4</v>
      </c>
      <c r="GI139">
        <v>0</v>
      </c>
      <c r="GJ139">
        <v>0</v>
      </c>
      <c r="GK139">
        <v>1.2</v>
      </c>
      <c r="GL139" s="1">
        <v>4.55E-4</v>
      </c>
      <c r="GM139">
        <v>0</v>
      </c>
      <c r="GN139">
        <v>0</v>
      </c>
      <c r="GO139">
        <v>1.2</v>
      </c>
      <c r="GP139" s="1">
        <v>4.2942000000000002E-4</v>
      </c>
      <c r="GQ139">
        <v>0</v>
      </c>
      <c r="GR139">
        <v>0</v>
      </c>
      <c r="GS139">
        <v>1.2</v>
      </c>
      <c r="GT139" s="1">
        <v>4.2224E-4</v>
      </c>
      <c r="GU139">
        <v>0</v>
      </c>
      <c r="GV139">
        <v>0</v>
      </c>
      <c r="GW139">
        <v>1.2</v>
      </c>
      <c r="GX139" s="1">
        <v>4.2351999999999998E-4</v>
      </c>
      <c r="GY139">
        <v>0</v>
      </c>
      <c r="GZ139">
        <v>0</v>
      </c>
      <c r="HA139">
        <v>1.2</v>
      </c>
      <c r="HB139" s="1">
        <v>4.7896000000000001E-4</v>
      </c>
      <c r="HC139">
        <v>0</v>
      </c>
      <c r="HD139">
        <v>0</v>
      </c>
      <c r="HE139">
        <v>1.2</v>
      </c>
      <c r="HF139" s="1">
        <v>4.5530000000000001E-4</v>
      </c>
      <c r="HG139">
        <v>0</v>
      </c>
      <c r="HH139">
        <v>0</v>
      </c>
      <c r="HI139">
        <v>1.2</v>
      </c>
      <c r="HJ139" s="1">
        <v>4.1107999999999997E-4</v>
      </c>
      <c r="HK139">
        <v>0</v>
      </c>
      <c r="HL139">
        <v>0</v>
      </c>
      <c r="HM139">
        <v>1.2</v>
      </c>
      <c r="HN139" s="1">
        <v>4.3298000000000002E-4</v>
      </c>
      <c r="HO139">
        <v>0</v>
      </c>
      <c r="HP139">
        <v>0</v>
      </c>
      <c r="HQ139">
        <v>1.2</v>
      </c>
      <c r="HR139" s="1">
        <v>4.6453999999999999E-4</v>
      </c>
      <c r="HS139">
        <v>0</v>
      </c>
      <c r="HT139">
        <v>0</v>
      </c>
      <c r="HU139">
        <v>1.2</v>
      </c>
      <c r="HV139" s="1">
        <v>4.7669999999999999E-4</v>
      </c>
      <c r="HW139">
        <v>0</v>
      </c>
      <c r="HX139">
        <v>0</v>
      </c>
      <c r="HY139">
        <v>1.2</v>
      </c>
      <c r="HZ139" s="1">
        <v>4.3770000000000001E-4</v>
      </c>
      <c r="IA139">
        <v>0</v>
      </c>
      <c r="IB139">
        <v>0</v>
      </c>
      <c r="IC139">
        <v>1.2</v>
      </c>
      <c r="ID139" s="1">
        <v>4.4205999999999998E-4</v>
      </c>
      <c r="IE139">
        <v>0</v>
      </c>
      <c r="IF139">
        <v>0</v>
      </c>
      <c r="IG139">
        <v>1.2</v>
      </c>
      <c r="IH139" s="1">
        <v>4.4240000000000002E-4</v>
      </c>
      <c r="II139">
        <v>0</v>
      </c>
      <c r="IJ139">
        <v>0</v>
      </c>
      <c r="IK139">
        <v>1.2</v>
      </c>
      <c r="IL139" s="1">
        <v>4.217E-4</v>
      </c>
      <c r="IM139">
        <v>0</v>
      </c>
      <c r="IN139">
        <v>0</v>
      </c>
      <c r="IO139">
        <v>1.2</v>
      </c>
      <c r="IP139" s="1">
        <v>4.5718000000000001E-4</v>
      </c>
      <c r="IQ139">
        <v>0</v>
      </c>
      <c r="IR139">
        <v>0</v>
      </c>
      <c r="IS139">
        <v>1.2</v>
      </c>
      <c r="IT139" s="1">
        <v>4.5745999999999997E-4</v>
      </c>
      <c r="IU139">
        <v>0</v>
      </c>
      <c r="IV139">
        <v>0</v>
      </c>
      <c r="IW139">
        <v>1.2</v>
      </c>
      <c r="IX139" s="1">
        <v>4.6561999999999998E-4</v>
      </c>
      <c r="IY139">
        <v>0</v>
      </c>
      <c r="IZ139">
        <v>0</v>
      </c>
      <c r="JA139">
        <v>1.2</v>
      </c>
      <c r="JB139" s="1">
        <v>4.4900000000000002E-4</v>
      </c>
      <c r="JC139">
        <v>0</v>
      </c>
      <c r="JD139">
        <v>0</v>
      </c>
      <c r="JE139">
        <v>1.2</v>
      </c>
      <c r="JF139" s="1">
        <v>4.0702000000000002E-4</v>
      </c>
      <c r="JG139">
        <v>0</v>
      </c>
      <c r="JH139">
        <v>0</v>
      </c>
      <c r="JI139">
        <v>1.2</v>
      </c>
      <c r="JJ139" s="1">
        <v>4.147E-4</v>
      </c>
      <c r="JK139">
        <v>0</v>
      </c>
      <c r="JL139">
        <v>0</v>
      </c>
      <c r="JM139">
        <v>1.2</v>
      </c>
      <c r="JN139" s="1">
        <v>4.6522000000000002E-4</v>
      </c>
      <c r="JO139">
        <v>0</v>
      </c>
      <c r="JP139">
        <v>0</v>
      </c>
      <c r="JQ139">
        <v>1.2</v>
      </c>
      <c r="JR139" s="1">
        <v>4.2828000000000001E-4</v>
      </c>
      <c r="JS139">
        <v>0</v>
      </c>
      <c r="JT139">
        <v>0</v>
      </c>
      <c r="JU139">
        <v>1.2</v>
      </c>
      <c r="JV139" s="1">
        <v>4.4566000000000001E-4</v>
      </c>
      <c r="JW139">
        <v>0</v>
      </c>
      <c r="JX139">
        <v>0</v>
      </c>
      <c r="JY139">
        <v>1.2</v>
      </c>
      <c r="JZ139" s="1">
        <v>4.4626000000000003E-4</v>
      </c>
      <c r="KA139">
        <v>0</v>
      </c>
      <c r="KB139">
        <v>0</v>
      </c>
      <c r="KC139">
        <v>1.2</v>
      </c>
      <c r="KD139" s="1">
        <v>4.3486000000000002E-4</v>
      </c>
      <c r="KE139">
        <v>0</v>
      </c>
      <c r="KF139">
        <v>0</v>
      </c>
      <c r="KG139">
        <v>1.2</v>
      </c>
      <c r="KH139" s="1">
        <v>4.5904000000000002E-4</v>
      </c>
      <c r="KI139">
        <v>0</v>
      </c>
      <c r="KJ139">
        <v>0</v>
      </c>
      <c r="KK139">
        <v>1.2</v>
      </c>
      <c r="KL139" s="1">
        <v>4.3985999999999998E-4</v>
      </c>
      <c r="KM139">
        <v>0</v>
      </c>
      <c r="KN139">
        <v>0</v>
      </c>
      <c r="KO139">
        <v>1.2</v>
      </c>
      <c r="KP139" s="1">
        <v>4.8882000000000005E-4</v>
      </c>
      <c r="KQ139">
        <v>0</v>
      </c>
      <c r="KR139">
        <v>0</v>
      </c>
      <c r="KS139">
        <v>1.2</v>
      </c>
      <c r="KT139" s="1">
        <v>4.5773999999999999E-4</v>
      </c>
      <c r="KU139">
        <v>0</v>
      </c>
      <c r="KV139">
        <v>0</v>
      </c>
      <c r="KW139">
        <v>1.2</v>
      </c>
      <c r="KX139" s="1">
        <v>4.3134E-4</v>
      </c>
      <c r="KY139">
        <v>0</v>
      </c>
      <c r="KZ139">
        <v>0</v>
      </c>
      <c r="LA139">
        <v>1.2</v>
      </c>
      <c r="LB139" s="1">
        <v>4.1928000000000001E-4</v>
      </c>
      <c r="LC139">
        <v>0</v>
      </c>
      <c r="LD139">
        <v>0</v>
      </c>
      <c r="LE139">
        <v>1.2</v>
      </c>
      <c r="LF139" s="1">
        <v>4.7374E-4</v>
      </c>
      <c r="LG139">
        <v>0</v>
      </c>
      <c r="LH139">
        <v>0</v>
      </c>
      <c r="LI139">
        <v>1.2</v>
      </c>
      <c r="LJ139" s="1">
        <v>4.5196E-4</v>
      </c>
      <c r="LK139">
        <v>0</v>
      </c>
      <c r="LL139">
        <v>0</v>
      </c>
      <c r="LM139">
        <v>1.2</v>
      </c>
      <c r="LN139" s="1">
        <v>4.8653999999999999E-4</v>
      </c>
      <c r="LO139">
        <v>0</v>
      </c>
      <c r="LP139">
        <v>0</v>
      </c>
      <c r="LQ139">
        <v>1.2</v>
      </c>
      <c r="LR139" s="1">
        <v>4.4801999999999998E-4</v>
      </c>
      <c r="LS139">
        <v>0</v>
      </c>
      <c r="LT139">
        <v>0</v>
      </c>
      <c r="LU139">
        <v>1.2</v>
      </c>
      <c r="LV139" s="1">
        <v>4.5703999999999997E-4</v>
      </c>
      <c r="LW139">
        <v>0</v>
      </c>
      <c r="LX139">
        <v>0</v>
      </c>
      <c r="LY139">
        <v>1.2</v>
      </c>
      <c r="LZ139" s="1">
        <v>4.3167999999999999E-4</v>
      </c>
      <c r="MA139">
        <v>0</v>
      </c>
      <c r="MB139">
        <v>0</v>
      </c>
      <c r="MC139">
        <v>1.2</v>
      </c>
      <c r="MD139" s="1">
        <v>4.6917999999999998E-4</v>
      </c>
      <c r="ME139">
        <v>0</v>
      </c>
      <c r="MF139">
        <v>0</v>
      </c>
      <c r="MG139">
        <v>1.2</v>
      </c>
      <c r="MH139" s="1">
        <v>4.4828000000000001E-4</v>
      </c>
      <c r="MI139">
        <v>0</v>
      </c>
      <c r="MJ139">
        <v>0</v>
      </c>
      <c r="MK139">
        <v>1.2</v>
      </c>
      <c r="ML139" s="1">
        <v>4.1782000000000001E-4</v>
      </c>
      <c r="MM139">
        <v>0</v>
      </c>
      <c r="MN139">
        <v>0</v>
      </c>
      <c r="MO139">
        <v>1.2</v>
      </c>
      <c r="MP139" s="1">
        <v>4.5993999999999999E-4</v>
      </c>
      <c r="MQ139">
        <v>0</v>
      </c>
      <c r="MR139">
        <v>0</v>
      </c>
      <c r="MS139">
        <v>1.2</v>
      </c>
      <c r="MT139" s="1">
        <v>4.4030000000000002E-4</v>
      </c>
      <c r="MU139">
        <v>0</v>
      </c>
      <c r="MV139">
        <v>0</v>
      </c>
      <c r="MW139">
        <v>1.2</v>
      </c>
      <c r="MX139" s="1">
        <v>5.0352000000000003E-4</v>
      </c>
      <c r="MY139">
        <v>0</v>
      </c>
      <c r="MZ139">
        <v>0</v>
      </c>
      <c r="NA139">
        <v>1.2</v>
      </c>
      <c r="NB139" s="1">
        <v>3.5606E-4</v>
      </c>
      <c r="NC139">
        <v>0</v>
      </c>
      <c r="ND139">
        <v>0</v>
      </c>
      <c r="NE139">
        <v>1.2</v>
      </c>
      <c r="NF139" s="1">
        <v>4.4541999999999997E-4</v>
      </c>
      <c r="NG139">
        <v>0</v>
      </c>
      <c r="NH139">
        <v>0</v>
      </c>
      <c r="NI139">
        <v>1.2</v>
      </c>
      <c r="NJ139" s="1">
        <v>4.5488000000000001E-4</v>
      </c>
      <c r="NK139">
        <v>0</v>
      </c>
      <c r="NL139">
        <v>0</v>
      </c>
      <c r="NM139">
        <v>1.2</v>
      </c>
      <c r="NN139" s="1">
        <v>3.4526000000000001E-4</v>
      </c>
      <c r="NO139">
        <v>0</v>
      </c>
      <c r="NP139">
        <v>0</v>
      </c>
      <c r="NQ139">
        <v>1.2</v>
      </c>
      <c r="NR139" s="1">
        <v>4.3147999999999998E-4</v>
      </c>
      <c r="NS139">
        <v>0</v>
      </c>
      <c r="NT139">
        <v>0</v>
      </c>
      <c r="NU139">
        <v>1.2</v>
      </c>
      <c r="NV139" s="1">
        <v>4.3595999999999999E-4</v>
      </c>
      <c r="NW139">
        <v>0</v>
      </c>
      <c r="NX139">
        <v>0</v>
      </c>
      <c r="NY139">
        <v>1.2</v>
      </c>
      <c r="NZ139" s="1">
        <v>4.2358000000000001E-4</v>
      </c>
      <c r="OA139">
        <v>0</v>
      </c>
      <c r="OB139">
        <v>0</v>
      </c>
      <c r="OC139">
        <v>1.2</v>
      </c>
      <c r="OD139" s="1">
        <v>4.3031999999999999E-4</v>
      </c>
      <c r="OE139">
        <v>0</v>
      </c>
      <c r="OF139">
        <v>0</v>
      </c>
      <c r="OG139">
        <v>1.2</v>
      </c>
      <c r="OH139" s="1">
        <v>4.8586000000000001E-4</v>
      </c>
      <c r="OI139">
        <v>0</v>
      </c>
      <c r="OJ139">
        <v>0</v>
      </c>
    </row>
    <row r="140" spans="1:400" x14ac:dyDescent="0.25">
      <c r="A140">
        <v>1.1499999999999999</v>
      </c>
      <c r="B140" s="1">
        <v>3.5636000000000001E-4</v>
      </c>
      <c r="C140">
        <v>0</v>
      </c>
      <c r="D140">
        <v>0</v>
      </c>
      <c r="E140">
        <v>1.1499999999999999</v>
      </c>
      <c r="F140" s="1">
        <v>4.1993999999999999E-4</v>
      </c>
      <c r="G140">
        <v>0</v>
      </c>
      <c r="H140">
        <v>0</v>
      </c>
      <c r="I140">
        <v>1.1499999999999999</v>
      </c>
      <c r="J140" s="1">
        <v>3.9248000000000001E-4</v>
      </c>
      <c r="K140">
        <v>0</v>
      </c>
      <c r="L140">
        <v>0</v>
      </c>
      <c r="M140">
        <v>1.1499999999999999</v>
      </c>
      <c r="N140" s="1">
        <v>3.6015999999999999E-4</v>
      </c>
      <c r="O140">
        <v>0</v>
      </c>
      <c r="P140">
        <v>0</v>
      </c>
      <c r="Q140">
        <v>1.1499999999999999</v>
      </c>
      <c r="R140" s="1">
        <v>3.8474000000000001E-4</v>
      </c>
      <c r="S140">
        <v>0</v>
      </c>
      <c r="T140">
        <v>0</v>
      </c>
      <c r="U140">
        <v>1.1499999999999999</v>
      </c>
      <c r="V140" s="1">
        <v>3.7238000000000001E-4</v>
      </c>
      <c r="W140">
        <v>0</v>
      </c>
      <c r="X140">
        <v>0</v>
      </c>
      <c r="Y140">
        <v>1.1499999999999999</v>
      </c>
      <c r="Z140" s="1">
        <v>3.5916000000000002E-4</v>
      </c>
      <c r="AA140">
        <v>0</v>
      </c>
      <c r="AB140">
        <v>0</v>
      </c>
      <c r="AC140">
        <v>1.1499999999999999</v>
      </c>
      <c r="AD140" s="1">
        <v>3.6400000000000001E-4</v>
      </c>
      <c r="AE140">
        <v>0</v>
      </c>
      <c r="AF140">
        <v>0</v>
      </c>
      <c r="AG140">
        <v>1.1499999999999999</v>
      </c>
      <c r="AH140" s="1">
        <v>3.8225999999999999E-4</v>
      </c>
      <c r="AI140">
        <v>0</v>
      </c>
      <c r="AJ140">
        <v>0</v>
      </c>
      <c r="AK140">
        <v>1.1499999999999999</v>
      </c>
      <c r="AL140" s="1">
        <v>3.8042000000000002E-4</v>
      </c>
      <c r="AM140">
        <v>0</v>
      </c>
      <c r="AN140">
        <v>0</v>
      </c>
      <c r="AO140">
        <v>1.1499999999999999</v>
      </c>
      <c r="AP140" s="1">
        <v>3.5750000000000002E-4</v>
      </c>
      <c r="AQ140">
        <v>0</v>
      </c>
      <c r="AR140">
        <v>0</v>
      </c>
      <c r="AS140">
        <v>1.1499999999999999</v>
      </c>
      <c r="AT140" s="1">
        <v>3.1997999999999998E-4</v>
      </c>
      <c r="AU140">
        <v>0</v>
      </c>
      <c r="AV140">
        <v>0</v>
      </c>
      <c r="AW140">
        <v>1.1499999999999999</v>
      </c>
      <c r="AX140" s="1">
        <v>3.5262E-4</v>
      </c>
      <c r="AY140">
        <v>0</v>
      </c>
      <c r="AZ140">
        <v>0</v>
      </c>
      <c r="BA140">
        <v>1.1499999999999999</v>
      </c>
      <c r="BB140" s="1">
        <v>3.7134000000000001E-4</v>
      </c>
      <c r="BC140">
        <v>0</v>
      </c>
      <c r="BD140">
        <v>0</v>
      </c>
      <c r="BE140">
        <v>1.1499999999999999</v>
      </c>
      <c r="BF140" s="1">
        <v>3.5960000000000001E-4</v>
      </c>
      <c r="BG140">
        <v>0</v>
      </c>
      <c r="BH140">
        <v>0</v>
      </c>
      <c r="BI140">
        <v>1.1499999999999999</v>
      </c>
      <c r="BJ140" s="1">
        <v>3.6716E-4</v>
      </c>
      <c r="BK140">
        <v>0</v>
      </c>
      <c r="BL140">
        <v>0</v>
      </c>
      <c r="BM140">
        <v>1.1499999999999999</v>
      </c>
      <c r="BN140" s="1">
        <v>3.9100000000000002E-4</v>
      </c>
      <c r="BO140">
        <v>0</v>
      </c>
      <c r="BP140">
        <v>0</v>
      </c>
      <c r="BQ140">
        <v>1.1499999999999999</v>
      </c>
      <c r="BR140" s="1">
        <v>3.6180000000000001E-4</v>
      </c>
      <c r="BS140">
        <v>0</v>
      </c>
      <c r="BT140">
        <v>0</v>
      </c>
      <c r="BU140">
        <v>1.1499999999999999</v>
      </c>
      <c r="BV140" s="1">
        <v>3.9493999999999998E-4</v>
      </c>
      <c r="BW140">
        <v>0</v>
      </c>
      <c r="BX140">
        <v>0</v>
      </c>
      <c r="BY140">
        <v>1.1499999999999999</v>
      </c>
      <c r="BZ140" s="1">
        <v>3.5453999999999998E-4</v>
      </c>
      <c r="CA140">
        <v>0</v>
      </c>
      <c r="CB140">
        <v>0</v>
      </c>
      <c r="CC140">
        <v>1.1499999999999999</v>
      </c>
      <c r="CD140" s="1">
        <v>3.4304000000000002E-4</v>
      </c>
      <c r="CE140">
        <v>0</v>
      </c>
      <c r="CF140">
        <v>0</v>
      </c>
      <c r="CG140">
        <v>1.1499999999999999</v>
      </c>
      <c r="CH140" s="1">
        <v>3.6288E-4</v>
      </c>
      <c r="CI140">
        <v>0</v>
      </c>
      <c r="CJ140">
        <v>0</v>
      </c>
      <c r="CK140">
        <v>1.1499999999999999</v>
      </c>
      <c r="CL140" s="1">
        <v>3.4308E-4</v>
      </c>
      <c r="CM140">
        <v>0</v>
      </c>
      <c r="CN140">
        <v>0</v>
      </c>
      <c r="CO140">
        <v>1.1499999999999999</v>
      </c>
      <c r="CP140" s="1">
        <v>3.5816E-4</v>
      </c>
      <c r="CQ140">
        <v>0</v>
      </c>
      <c r="CR140">
        <v>0</v>
      </c>
      <c r="CS140">
        <v>1.1499999999999999</v>
      </c>
      <c r="CT140" s="1">
        <v>3.4039999999999998E-4</v>
      </c>
      <c r="CU140">
        <v>0</v>
      </c>
      <c r="CV140">
        <v>0</v>
      </c>
      <c r="CW140">
        <v>1.1499999999999999</v>
      </c>
      <c r="CX140" s="1">
        <v>3.7117999999999998E-4</v>
      </c>
      <c r="CY140">
        <v>0</v>
      </c>
      <c r="CZ140">
        <v>0</v>
      </c>
      <c r="DA140">
        <v>1.1499999999999999</v>
      </c>
      <c r="DB140" s="1">
        <v>3.3490000000000001E-4</v>
      </c>
      <c r="DC140">
        <v>0</v>
      </c>
      <c r="DD140">
        <v>0</v>
      </c>
      <c r="DE140">
        <v>1.1499999999999999</v>
      </c>
      <c r="DF140" s="1">
        <v>3.7693999999999998E-4</v>
      </c>
      <c r="DG140">
        <v>0</v>
      </c>
      <c r="DH140">
        <v>0</v>
      </c>
      <c r="DI140">
        <v>1.1499999999999999</v>
      </c>
      <c r="DJ140" s="1">
        <v>3.9928000000000001E-4</v>
      </c>
      <c r="DK140">
        <v>0</v>
      </c>
      <c r="DL140">
        <v>0</v>
      </c>
      <c r="DM140">
        <v>1.1499999999999999</v>
      </c>
      <c r="DN140" s="1">
        <v>3.6502000000000003E-4</v>
      </c>
      <c r="DO140">
        <v>0</v>
      </c>
      <c r="DP140">
        <v>0</v>
      </c>
      <c r="DQ140">
        <v>1.1499999999999999</v>
      </c>
      <c r="DR140" s="1">
        <v>3.7565999999999999E-4</v>
      </c>
      <c r="DS140">
        <v>0</v>
      </c>
      <c r="DT140">
        <v>0</v>
      </c>
      <c r="DU140">
        <v>1.1499999999999999</v>
      </c>
      <c r="DV140" s="1">
        <v>3.323E-4</v>
      </c>
      <c r="DW140">
        <v>0</v>
      </c>
      <c r="DX140">
        <v>0</v>
      </c>
      <c r="DY140">
        <v>1.1499999999999999</v>
      </c>
      <c r="DZ140" s="1">
        <v>3.7701999999999999E-4</v>
      </c>
      <c r="EA140">
        <v>0</v>
      </c>
      <c r="EB140">
        <v>0</v>
      </c>
      <c r="EC140">
        <v>1.1499999999999999</v>
      </c>
      <c r="ED140" s="1">
        <v>4.0996000000000001E-4</v>
      </c>
      <c r="EE140">
        <v>0</v>
      </c>
      <c r="EF140">
        <v>0</v>
      </c>
      <c r="EG140">
        <v>1.1499999999999999</v>
      </c>
      <c r="EH140" s="1">
        <v>3.7780000000000002E-4</v>
      </c>
      <c r="EI140">
        <v>0</v>
      </c>
      <c r="EJ140">
        <v>0</v>
      </c>
      <c r="EK140">
        <v>1.1499999999999999</v>
      </c>
      <c r="EL140" s="1">
        <v>4.1678E-4</v>
      </c>
      <c r="EM140">
        <v>0</v>
      </c>
      <c r="EN140">
        <v>0</v>
      </c>
      <c r="EO140">
        <v>1.1499999999999999</v>
      </c>
      <c r="EP140" s="1">
        <v>3.3735999999999998E-4</v>
      </c>
      <c r="EQ140">
        <v>0</v>
      </c>
      <c r="ER140">
        <v>0</v>
      </c>
      <c r="ES140">
        <v>1.1499999999999999</v>
      </c>
      <c r="ET140" s="1">
        <v>3.3129999999999998E-4</v>
      </c>
      <c r="EU140">
        <v>0</v>
      </c>
      <c r="EV140">
        <v>0</v>
      </c>
      <c r="EW140">
        <v>1.1499999999999999</v>
      </c>
      <c r="EX140" s="1">
        <v>3.6521999999999998E-4</v>
      </c>
      <c r="EY140">
        <v>0</v>
      </c>
      <c r="EZ140">
        <v>0</v>
      </c>
      <c r="FA140">
        <v>1.1499999999999999</v>
      </c>
      <c r="FB140" s="1">
        <v>3.2865999999999999E-4</v>
      </c>
      <c r="FC140">
        <v>0</v>
      </c>
      <c r="FD140">
        <v>0</v>
      </c>
      <c r="FE140">
        <v>1.1499999999999999</v>
      </c>
      <c r="FF140" s="1">
        <v>3.7764E-4</v>
      </c>
      <c r="FG140">
        <v>0</v>
      </c>
      <c r="FH140">
        <v>0</v>
      </c>
      <c r="FI140">
        <v>1.1499999999999999</v>
      </c>
      <c r="FJ140" s="1">
        <v>4.1229999999999999E-4</v>
      </c>
      <c r="FK140">
        <v>0</v>
      </c>
      <c r="FL140">
        <v>0</v>
      </c>
      <c r="FM140">
        <v>1.1499999999999999</v>
      </c>
      <c r="FN140" s="1">
        <v>3.8826000000000003E-4</v>
      </c>
      <c r="FO140">
        <v>0</v>
      </c>
      <c r="FP140">
        <v>0</v>
      </c>
      <c r="FQ140">
        <v>1.1499999999999999</v>
      </c>
      <c r="FR140" s="1">
        <v>3.9562000000000001E-4</v>
      </c>
      <c r="FS140">
        <v>0</v>
      </c>
      <c r="FT140">
        <v>0</v>
      </c>
      <c r="FU140">
        <v>1.1499999999999999</v>
      </c>
      <c r="FV140" s="1">
        <v>4.1592000000000002E-4</v>
      </c>
      <c r="FW140">
        <v>0</v>
      </c>
      <c r="FX140">
        <v>0</v>
      </c>
      <c r="FY140">
        <v>1.1499999999999999</v>
      </c>
      <c r="FZ140" s="1">
        <v>3.7792000000000001E-4</v>
      </c>
      <c r="GA140">
        <v>0</v>
      </c>
      <c r="GB140">
        <v>0</v>
      </c>
      <c r="GC140">
        <v>1.1499999999999999</v>
      </c>
      <c r="GD140" s="1">
        <v>4.0947999999999999E-4</v>
      </c>
      <c r="GE140">
        <v>0</v>
      </c>
      <c r="GF140">
        <v>0</v>
      </c>
      <c r="GG140">
        <v>1.1499999999999999</v>
      </c>
      <c r="GH140" s="1">
        <v>3.8601999999999999E-4</v>
      </c>
      <c r="GI140">
        <v>0</v>
      </c>
      <c r="GJ140">
        <v>0</v>
      </c>
      <c r="GK140">
        <v>1.1499999999999999</v>
      </c>
      <c r="GL140" s="1">
        <v>4.0742000000000003E-4</v>
      </c>
      <c r="GM140">
        <v>0</v>
      </c>
      <c r="GN140">
        <v>0</v>
      </c>
      <c r="GO140">
        <v>1.1499999999999999</v>
      </c>
      <c r="GP140" s="1">
        <v>3.8308E-4</v>
      </c>
      <c r="GQ140">
        <v>0</v>
      </c>
      <c r="GR140">
        <v>0</v>
      </c>
      <c r="GS140">
        <v>1.1499999999999999</v>
      </c>
      <c r="GT140" s="1">
        <v>3.7614000000000001E-4</v>
      </c>
      <c r="GU140">
        <v>0</v>
      </c>
      <c r="GV140">
        <v>0</v>
      </c>
      <c r="GW140">
        <v>1.1499999999999999</v>
      </c>
      <c r="GX140" s="1">
        <v>3.7715999999999997E-4</v>
      </c>
      <c r="GY140">
        <v>0</v>
      </c>
      <c r="GZ140">
        <v>0</v>
      </c>
      <c r="HA140">
        <v>1.1499999999999999</v>
      </c>
      <c r="HB140" s="1">
        <v>4.2464E-4</v>
      </c>
      <c r="HC140">
        <v>0</v>
      </c>
      <c r="HD140">
        <v>0</v>
      </c>
      <c r="HE140">
        <v>1.1499999999999999</v>
      </c>
      <c r="HF140" s="1">
        <v>4.0742000000000003E-4</v>
      </c>
      <c r="HG140">
        <v>0</v>
      </c>
      <c r="HH140">
        <v>0</v>
      </c>
      <c r="HI140">
        <v>1.1499999999999999</v>
      </c>
      <c r="HJ140" s="1">
        <v>3.6793999999999998E-4</v>
      </c>
      <c r="HK140">
        <v>0</v>
      </c>
      <c r="HL140">
        <v>0</v>
      </c>
      <c r="HM140">
        <v>1.1499999999999999</v>
      </c>
      <c r="HN140" s="1">
        <v>3.8474000000000001E-4</v>
      </c>
      <c r="HO140">
        <v>0</v>
      </c>
      <c r="HP140">
        <v>0</v>
      </c>
      <c r="HQ140">
        <v>1.1499999999999999</v>
      </c>
      <c r="HR140" s="1">
        <v>4.1399999999999998E-4</v>
      </c>
      <c r="HS140">
        <v>0</v>
      </c>
      <c r="HT140">
        <v>0</v>
      </c>
      <c r="HU140">
        <v>1.1499999999999999</v>
      </c>
      <c r="HV140" s="1">
        <v>4.2848000000000002E-4</v>
      </c>
      <c r="HW140">
        <v>0</v>
      </c>
      <c r="HX140">
        <v>0</v>
      </c>
      <c r="HY140">
        <v>1.1499999999999999</v>
      </c>
      <c r="HZ140" s="1">
        <v>3.9127999999999998E-4</v>
      </c>
      <c r="IA140">
        <v>0</v>
      </c>
      <c r="IB140">
        <v>0</v>
      </c>
      <c r="IC140">
        <v>1.1499999999999999</v>
      </c>
      <c r="ID140" s="1">
        <v>3.9382000000000002E-4</v>
      </c>
      <c r="IE140">
        <v>0</v>
      </c>
      <c r="IF140">
        <v>0</v>
      </c>
      <c r="IG140">
        <v>1.1499999999999999</v>
      </c>
      <c r="IH140" s="1">
        <v>3.9582000000000002E-4</v>
      </c>
      <c r="II140">
        <v>0</v>
      </c>
      <c r="IJ140">
        <v>0</v>
      </c>
      <c r="IK140">
        <v>1.1499999999999999</v>
      </c>
      <c r="IL140" s="1">
        <v>3.7628E-4</v>
      </c>
      <c r="IM140">
        <v>0</v>
      </c>
      <c r="IN140">
        <v>0</v>
      </c>
      <c r="IO140">
        <v>1.1499999999999999</v>
      </c>
      <c r="IP140" s="1">
        <v>4.0884E-4</v>
      </c>
      <c r="IQ140">
        <v>0</v>
      </c>
      <c r="IR140">
        <v>0</v>
      </c>
      <c r="IS140">
        <v>1.1499999999999999</v>
      </c>
      <c r="IT140" s="1">
        <v>4.0823999999999998E-4</v>
      </c>
      <c r="IU140">
        <v>0</v>
      </c>
      <c r="IV140">
        <v>0</v>
      </c>
      <c r="IW140">
        <v>1.1499999999999999</v>
      </c>
      <c r="IX140" s="1">
        <v>4.1609999999999998E-4</v>
      </c>
      <c r="IY140">
        <v>0</v>
      </c>
      <c r="IZ140">
        <v>0</v>
      </c>
      <c r="JA140">
        <v>1.1499999999999999</v>
      </c>
      <c r="JB140" s="1">
        <v>4.0057999999999999E-4</v>
      </c>
      <c r="JC140">
        <v>0</v>
      </c>
      <c r="JD140">
        <v>0</v>
      </c>
      <c r="JE140">
        <v>1.1499999999999999</v>
      </c>
      <c r="JF140" s="1">
        <v>3.6146000000000003E-4</v>
      </c>
      <c r="JG140">
        <v>0</v>
      </c>
      <c r="JH140">
        <v>0</v>
      </c>
      <c r="JI140">
        <v>1.1499999999999999</v>
      </c>
      <c r="JJ140" s="1">
        <v>3.6979999999999999E-4</v>
      </c>
      <c r="JK140">
        <v>0</v>
      </c>
      <c r="JL140">
        <v>0</v>
      </c>
      <c r="JM140">
        <v>1.1499999999999999</v>
      </c>
      <c r="JN140" s="1">
        <v>4.1557999999999998E-4</v>
      </c>
      <c r="JO140">
        <v>0</v>
      </c>
      <c r="JP140">
        <v>0</v>
      </c>
      <c r="JQ140">
        <v>1.1499999999999999</v>
      </c>
      <c r="JR140" s="1">
        <v>3.8025999999999999E-4</v>
      </c>
      <c r="JS140">
        <v>0</v>
      </c>
      <c r="JT140">
        <v>0</v>
      </c>
      <c r="JU140">
        <v>1.1499999999999999</v>
      </c>
      <c r="JV140" s="1">
        <v>3.9648E-4</v>
      </c>
      <c r="JW140">
        <v>0</v>
      </c>
      <c r="JX140">
        <v>0</v>
      </c>
      <c r="JY140">
        <v>1.1499999999999999</v>
      </c>
      <c r="JZ140" s="1">
        <v>3.9545999999999998E-4</v>
      </c>
      <c r="KA140">
        <v>0</v>
      </c>
      <c r="KB140">
        <v>0</v>
      </c>
      <c r="KC140">
        <v>1.1499999999999999</v>
      </c>
      <c r="KD140" s="1">
        <v>3.8675999999999999E-4</v>
      </c>
      <c r="KE140">
        <v>0</v>
      </c>
      <c r="KF140">
        <v>0</v>
      </c>
      <c r="KG140">
        <v>1.1499999999999999</v>
      </c>
      <c r="KH140" s="1">
        <v>4.0803999999999998E-4</v>
      </c>
      <c r="KI140">
        <v>0</v>
      </c>
      <c r="KJ140">
        <v>0</v>
      </c>
      <c r="KK140">
        <v>1.1499999999999999</v>
      </c>
      <c r="KL140" s="1">
        <v>3.9219999999999999E-4</v>
      </c>
      <c r="KM140">
        <v>0</v>
      </c>
      <c r="KN140">
        <v>0</v>
      </c>
      <c r="KO140">
        <v>1.1499999999999999</v>
      </c>
      <c r="KP140" s="1">
        <v>4.3567999999999998E-4</v>
      </c>
      <c r="KQ140">
        <v>0</v>
      </c>
      <c r="KR140">
        <v>0</v>
      </c>
      <c r="KS140">
        <v>1.1499999999999999</v>
      </c>
      <c r="KT140" s="1">
        <v>4.0907999999999998E-4</v>
      </c>
      <c r="KU140">
        <v>0</v>
      </c>
      <c r="KV140">
        <v>0</v>
      </c>
      <c r="KW140">
        <v>1.1499999999999999</v>
      </c>
      <c r="KX140" s="1">
        <v>3.8410000000000001E-4</v>
      </c>
      <c r="KY140">
        <v>0</v>
      </c>
      <c r="KZ140">
        <v>0</v>
      </c>
      <c r="LA140">
        <v>1.1499999999999999</v>
      </c>
      <c r="LB140" s="1">
        <v>3.7238000000000001E-4</v>
      </c>
      <c r="LC140">
        <v>0</v>
      </c>
      <c r="LD140">
        <v>0</v>
      </c>
      <c r="LE140">
        <v>1.1499999999999999</v>
      </c>
      <c r="LF140" s="1">
        <v>4.2153999999999998E-4</v>
      </c>
      <c r="LG140">
        <v>0</v>
      </c>
      <c r="LH140">
        <v>0</v>
      </c>
      <c r="LI140">
        <v>1.1499999999999999</v>
      </c>
      <c r="LJ140" s="1">
        <v>3.9952E-4</v>
      </c>
      <c r="LK140">
        <v>0</v>
      </c>
      <c r="LL140">
        <v>0</v>
      </c>
      <c r="LM140">
        <v>1.1499999999999999</v>
      </c>
      <c r="LN140" s="1">
        <v>4.3604000000000001E-4</v>
      </c>
      <c r="LO140">
        <v>0</v>
      </c>
      <c r="LP140">
        <v>0</v>
      </c>
      <c r="LQ140">
        <v>1.1499999999999999</v>
      </c>
      <c r="LR140" s="1">
        <v>4.0114000000000003E-4</v>
      </c>
      <c r="LS140">
        <v>0</v>
      </c>
      <c r="LT140">
        <v>0</v>
      </c>
      <c r="LU140">
        <v>1.1499999999999999</v>
      </c>
      <c r="LV140" s="1">
        <v>4.0842E-4</v>
      </c>
      <c r="LW140">
        <v>0</v>
      </c>
      <c r="LX140">
        <v>0</v>
      </c>
      <c r="LY140">
        <v>1.1499999999999999</v>
      </c>
      <c r="LZ140" s="1">
        <v>3.8430000000000002E-4</v>
      </c>
      <c r="MA140">
        <v>0</v>
      </c>
      <c r="MB140">
        <v>0</v>
      </c>
      <c r="MC140">
        <v>1.1499999999999999</v>
      </c>
      <c r="MD140" s="1">
        <v>4.1913999999999997E-4</v>
      </c>
      <c r="ME140">
        <v>0</v>
      </c>
      <c r="MF140">
        <v>0</v>
      </c>
      <c r="MG140">
        <v>1.1499999999999999</v>
      </c>
      <c r="MH140" s="1">
        <v>4.0131999999999999E-4</v>
      </c>
      <c r="MI140">
        <v>0</v>
      </c>
      <c r="MJ140">
        <v>0</v>
      </c>
      <c r="MK140">
        <v>1.1499999999999999</v>
      </c>
      <c r="ML140" s="1">
        <v>3.7172000000000003E-4</v>
      </c>
      <c r="MM140">
        <v>0</v>
      </c>
      <c r="MN140">
        <v>0</v>
      </c>
      <c r="MO140">
        <v>1.1499999999999999</v>
      </c>
      <c r="MP140" s="1">
        <v>4.1176E-4</v>
      </c>
      <c r="MQ140">
        <v>0</v>
      </c>
      <c r="MR140">
        <v>0</v>
      </c>
      <c r="MS140">
        <v>1.1499999999999999</v>
      </c>
      <c r="MT140" s="1">
        <v>3.9177999999999999E-4</v>
      </c>
      <c r="MU140">
        <v>0</v>
      </c>
      <c r="MV140">
        <v>0</v>
      </c>
      <c r="MW140">
        <v>1.1499999999999999</v>
      </c>
      <c r="MX140" s="1">
        <v>4.5092E-4</v>
      </c>
      <c r="MY140">
        <v>0</v>
      </c>
      <c r="MZ140">
        <v>0</v>
      </c>
      <c r="NA140">
        <v>1.1499999999999999</v>
      </c>
      <c r="NB140" s="1">
        <v>3.1713999999999999E-4</v>
      </c>
      <c r="NC140">
        <v>0</v>
      </c>
      <c r="ND140">
        <v>0</v>
      </c>
      <c r="NE140">
        <v>1.1499999999999999</v>
      </c>
      <c r="NF140" s="1">
        <v>3.9869999999999999E-4</v>
      </c>
      <c r="NG140">
        <v>0</v>
      </c>
      <c r="NH140">
        <v>0</v>
      </c>
      <c r="NI140">
        <v>1.1499999999999999</v>
      </c>
      <c r="NJ140" s="1">
        <v>4.0724000000000001E-4</v>
      </c>
      <c r="NK140">
        <v>0</v>
      </c>
      <c r="NL140">
        <v>0</v>
      </c>
      <c r="NM140">
        <v>1.1499999999999999</v>
      </c>
      <c r="NN140" s="1">
        <v>3.0689999999999998E-4</v>
      </c>
      <c r="NO140">
        <v>0</v>
      </c>
      <c r="NP140">
        <v>0</v>
      </c>
      <c r="NQ140">
        <v>1.1499999999999999</v>
      </c>
      <c r="NR140" s="1">
        <v>3.8516000000000001E-4</v>
      </c>
      <c r="NS140">
        <v>0</v>
      </c>
      <c r="NT140">
        <v>0</v>
      </c>
      <c r="NU140">
        <v>1.1499999999999999</v>
      </c>
      <c r="NV140" s="1">
        <v>3.8976000000000001E-4</v>
      </c>
      <c r="NW140">
        <v>0</v>
      </c>
      <c r="NX140">
        <v>0</v>
      </c>
      <c r="NY140">
        <v>1.1499999999999999</v>
      </c>
      <c r="NZ140" s="1">
        <v>3.7258000000000001E-4</v>
      </c>
      <c r="OA140">
        <v>0</v>
      </c>
      <c r="OB140">
        <v>0</v>
      </c>
      <c r="OC140">
        <v>1.1499999999999999</v>
      </c>
      <c r="OD140" s="1">
        <v>3.8304000000000002E-4</v>
      </c>
      <c r="OE140">
        <v>0</v>
      </c>
      <c r="OF140">
        <v>0</v>
      </c>
      <c r="OG140">
        <v>1.1499999999999999</v>
      </c>
      <c r="OH140" s="1">
        <v>4.3288000000000002E-4</v>
      </c>
      <c r="OI140">
        <v>0</v>
      </c>
      <c r="OJ140">
        <v>0</v>
      </c>
    </row>
    <row r="141" spans="1:400" x14ac:dyDescent="0.25">
      <c r="A141">
        <v>1.1000000000000001</v>
      </c>
      <c r="B141" s="1">
        <v>3.166E-4</v>
      </c>
      <c r="C141">
        <v>0</v>
      </c>
      <c r="D141">
        <v>0</v>
      </c>
      <c r="E141">
        <v>1.1000000000000001</v>
      </c>
      <c r="F141" s="1">
        <v>3.7241999999999999E-4</v>
      </c>
      <c r="G141">
        <v>0</v>
      </c>
      <c r="H141">
        <v>0</v>
      </c>
      <c r="I141">
        <v>1.1000000000000001</v>
      </c>
      <c r="J141" s="1">
        <v>3.4853999999999999E-4</v>
      </c>
      <c r="K141">
        <v>0</v>
      </c>
      <c r="L141">
        <v>0</v>
      </c>
      <c r="M141">
        <v>1.1000000000000001</v>
      </c>
      <c r="N141" s="1">
        <v>3.1784000000000001E-4</v>
      </c>
      <c r="O141">
        <v>0</v>
      </c>
      <c r="P141">
        <v>0</v>
      </c>
      <c r="Q141">
        <v>1.1000000000000001</v>
      </c>
      <c r="R141" s="1">
        <v>3.3918000000000002E-4</v>
      </c>
      <c r="S141">
        <v>0</v>
      </c>
      <c r="T141">
        <v>0</v>
      </c>
      <c r="U141">
        <v>1.1000000000000001</v>
      </c>
      <c r="V141" s="1">
        <v>3.2946000000000001E-4</v>
      </c>
      <c r="W141">
        <v>0</v>
      </c>
      <c r="X141">
        <v>0</v>
      </c>
      <c r="Y141">
        <v>1.1000000000000001</v>
      </c>
      <c r="Z141" s="1">
        <v>3.1690000000000001E-4</v>
      </c>
      <c r="AA141">
        <v>0</v>
      </c>
      <c r="AB141">
        <v>0</v>
      </c>
      <c r="AC141">
        <v>1.1000000000000001</v>
      </c>
      <c r="AD141" s="1">
        <v>3.2084000000000002E-4</v>
      </c>
      <c r="AE141">
        <v>0</v>
      </c>
      <c r="AF141">
        <v>0</v>
      </c>
      <c r="AG141">
        <v>1.1000000000000001</v>
      </c>
      <c r="AH141" s="1">
        <v>3.3784E-4</v>
      </c>
      <c r="AI141">
        <v>0</v>
      </c>
      <c r="AJ141">
        <v>0</v>
      </c>
      <c r="AK141">
        <v>1.1000000000000001</v>
      </c>
      <c r="AL141" s="1">
        <v>3.3488000000000002E-4</v>
      </c>
      <c r="AM141">
        <v>0</v>
      </c>
      <c r="AN141">
        <v>0</v>
      </c>
      <c r="AO141">
        <v>1.1000000000000001</v>
      </c>
      <c r="AP141" s="1">
        <v>3.1641999999999998E-4</v>
      </c>
      <c r="AQ141">
        <v>0</v>
      </c>
      <c r="AR141">
        <v>0</v>
      </c>
      <c r="AS141">
        <v>1.1000000000000001</v>
      </c>
      <c r="AT141" s="1">
        <v>2.8113999999999998E-4</v>
      </c>
      <c r="AU141">
        <v>0</v>
      </c>
      <c r="AV141">
        <v>0</v>
      </c>
      <c r="AW141">
        <v>1.1000000000000001</v>
      </c>
      <c r="AX141" s="1">
        <v>3.1258000000000002E-4</v>
      </c>
      <c r="AY141">
        <v>0</v>
      </c>
      <c r="AZ141">
        <v>0</v>
      </c>
      <c r="BA141">
        <v>1.1000000000000001</v>
      </c>
      <c r="BB141" s="1">
        <v>3.2948E-4</v>
      </c>
      <c r="BC141">
        <v>0</v>
      </c>
      <c r="BD141">
        <v>0</v>
      </c>
      <c r="BE141">
        <v>1.1000000000000001</v>
      </c>
      <c r="BF141" s="1">
        <v>3.1854000000000002E-4</v>
      </c>
      <c r="BG141">
        <v>0</v>
      </c>
      <c r="BH141">
        <v>0</v>
      </c>
      <c r="BI141">
        <v>1.1000000000000001</v>
      </c>
      <c r="BJ141" s="1">
        <v>3.2454000000000001E-4</v>
      </c>
      <c r="BK141">
        <v>0</v>
      </c>
      <c r="BL141">
        <v>0</v>
      </c>
      <c r="BM141">
        <v>1.1000000000000001</v>
      </c>
      <c r="BN141" s="1">
        <v>3.4654E-4</v>
      </c>
      <c r="BO141">
        <v>0</v>
      </c>
      <c r="BP141">
        <v>0</v>
      </c>
      <c r="BQ141">
        <v>1.1000000000000001</v>
      </c>
      <c r="BR141" s="1">
        <v>3.2029999999999998E-4</v>
      </c>
      <c r="BS141">
        <v>0</v>
      </c>
      <c r="BT141">
        <v>0</v>
      </c>
      <c r="BU141">
        <v>1.1000000000000001</v>
      </c>
      <c r="BV141" s="1">
        <v>3.5036000000000003E-4</v>
      </c>
      <c r="BW141">
        <v>0</v>
      </c>
      <c r="BX141">
        <v>0</v>
      </c>
      <c r="BY141">
        <v>1.1000000000000001</v>
      </c>
      <c r="BZ141" s="1">
        <v>3.1537999999999998E-4</v>
      </c>
      <c r="CA141">
        <v>0</v>
      </c>
      <c r="CB141">
        <v>0</v>
      </c>
      <c r="CC141">
        <v>1.1000000000000001</v>
      </c>
      <c r="CD141" s="1">
        <v>2.9984E-4</v>
      </c>
      <c r="CE141">
        <v>0</v>
      </c>
      <c r="CF141">
        <v>0</v>
      </c>
      <c r="CG141">
        <v>1.1000000000000001</v>
      </c>
      <c r="CH141" s="1">
        <v>3.2138000000000002E-4</v>
      </c>
      <c r="CI141">
        <v>0</v>
      </c>
      <c r="CJ141">
        <v>0</v>
      </c>
      <c r="CK141">
        <v>1.1000000000000001</v>
      </c>
      <c r="CL141" s="1">
        <v>3.0336000000000002E-4</v>
      </c>
      <c r="CM141">
        <v>0</v>
      </c>
      <c r="CN141">
        <v>0</v>
      </c>
      <c r="CO141">
        <v>1.1000000000000001</v>
      </c>
      <c r="CP141" s="1">
        <v>3.1554E-4</v>
      </c>
      <c r="CQ141">
        <v>0</v>
      </c>
      <c r="CR141">
        <v>0</v>
      </c>
      <c r="CS141">
        <v>1.1000000000000001</v>
      </c>
      <c r="CT141" s="1">
        <v>2.9955999999999998E-4</v>
      </c>
      <c r="CU141">
        <v>0</v>
      </c>
      <c r="CV141">
        <v>0</v>
      </c>
      <c r="CW141">
        <v>1.1000000000000001</v>
      </c>
      <c r="CX141" s="1">
        <v>3.2558000000000001E-4</v>
      </c>
      <c r="CY141">
        <v>0</v>
      </c>
      <c r="CZ141">
        <v>0</v>
      </c>
      <c r="DA141">
        <v>1.1000000000000001</v>
      </c>
      <c r="DB141" s="1">
        <v>2.9312000000000001E-4</v>
      </c>
      <c r="DC141">
        <v>0</v>
      </c>
      <c r="DD141">
        <v>0</v>
      </c>
      <c r="DE141">
        <v>1.1000000000000001</v>
      </c>
      <c r="DF141" s="1">
        <v>3.3171999999999997E-4</v>
      </c>
      <c r="DG141">
        <v>0</v>
      </c>
      <c r="DH141">
        <v>0</v>
      </c>
      <c r="DI141">
        <v>1.1000000000000001</v>
      </c>
      <c r="DJ141" s="1">
        <v>3.5354000000000001E-4</v>
      </c>
      <c r="DK141">
        <v>0</v>
      </c>
      <c r="DL141">
        <v>0</v>
      </c>
      <c r="DM141">
        <v>1.1000000000000001</v>
      </c>
      <c r="DN141" s="1">
        <v>3.2091999999999998E-4</v>
      </c>
      <c r="DO141">
        <v>0</v>
      </c>
      <c r="DP141">
        <v>0</v>
      </c>
      <c r="DQ141">
        <v>1.1000000000000001</v>
      </c>
      <c r="DR141" s="1">
        <v>3.3100000000000002E-4</v>
      </c>
      <c r="DS141">
        <v>0</v>
      </c>
      <c r="DT141">
        <v>0</v>
      </c>
      <c r="DU141">
        <v>1.1000000000000001</v>
      </c>
      <c r="DV141" s="1">
        <v>2.9255999999999998E-4</v>
      </c>
      <c r="DW141">
        <v>0</v>
      </c>
      <c r="DX141">
        <v>0</v>
      </c>
      <c r="DY141">
        <v>1.1000000000000001</v>
      </c>
      <c r="DZ141" s="1">
        <v>3.3156E-4</v>
      </c>
      <c r="EA141">
        <v>0</v>
      </c>
      <c r="EB141">
        <v>0</v>
      </c>
      <c r="EC141">
        <v>1.1000000000000001</v>
      </c>
      <c r="ED141" s="1">
        <v>3.6516000000000001E-4</v>
      </c>
      <c r="EE141">
        <v>0</v>
      </c>
      <c r="EF141">
        <v>0</v>
      </c>
      <c r="EG141">
        <v>1.1000000000000001</v>
      </c>
      <c r="EH141" s="1">
        <v>3.3327999999999998E-4</v>
      </c>
      <c r="EI141">
        <v>0</v>
      </c>
      <c r="EJ141">
        <v>0</v>
      </c>
      <c r="EK141">
        <v>1.1000000000000001</v>
      </c>
      <c r="EL141" s="1">
        <v>3.6707999999999999E-4</v>
      </c>
      <c r="EM141">
        <v>0</v>
      </c>
      <c r="EN141">
        <v>0</v>
      </c>
      <c r="EO141">
        <v>1.1000000000000001</v>
      </c>
      <c r="EP141" s="1">
        <v>2.9572000000000002E-4</v>
      </c>
      <c r="EQ141">
        <v>0</v>
      </c>
      <c r="ER141">
        <v>0</v>
      </c>
      <c r="ES141">
        <v>1.1000000000000001</v>
      </c>
      <c r="ET141" s="1">
        <v>2.9122000000000002E-4</v>
      </c>
      <c r="EU141">
        <v>0</v>
      </c>
      <c r="EV141">
        <v>0</v>
      </c>
      <c r="EW141">
        <v>1.1000000000000001</v>
      </c>
      <c r="EX141" s="1">
        <v>3.2207999999999998E-4</v>
      </c>
      <c r="EY141">
        <v>0</v>
      </c>
      <c r="EZ141">
        <v>0</v>
      </c>
      <c r="FA141">
        <v>1.1000000000000001</v>
      </c>
      <c r="FB141" s="1">
        <v>2.8986000000000002E-4</v>
      </c>
      <c r="FC141">
        <v>0</v>
      </c>
      <c r="FD141">
        <v>0</v>
      </c>
      <c r="FE141">
        <v>1.1000000000000001</v>
      </c>
      <c r="FF141" s="1">
        <v>3.3379999999999998E-4</v>
      </c>
      <c r="FG141">
        <v>0</v>
      </c>
      <c r="FH141">
        <v>0</v>
      </c>
      <c r="FI141">
        <v>1.1000000000000001</v>
      </c>
      <c r="FJ141" s="1">
        <v>3.6692000000000002E-4</v>
      </c>
      <c r="FK141">
        <v>0</v>
      </c>
      <c r="FL141">
        <v>0</v>
      </c>
      <c r="FM141">
        <v>1.1000000000000001</v>
      </c>
      <c r="FN141" s="1">
        <v>3.4269999999999998E-4</v>
      </c>
      <c r="FO141">
        <v>0</v>
      </c>
      <c r="FP141">
        <v>0</v>
      </c>
      <c r="FQ141">
        <v>1.1000000000000001</v>
      </c>
      <c r="FR141" s="1">
        <v>3.4956000000000001E-4</v>
      </c>
      <c r="FS141">
        <v>0</v>
      </c>
      <c r="FT141">
        <v>0</v>
      </c>
      <c r="FU141">
        <v>1.1000000000000001</v>
      </c>
      <c r="FV141" s="1">
        <v>3.6843999999999999E-4</v>
      </c>
      <c r="FW141">
        <v>0</v>
      </c>
      <c r="FX141">
        <v>0</v>
      </c>
      <c r="FY141">
        <v>1.1000000000000001</v>
      </c>
      <c r="FZ141" s="1">
        <v>3.3631999999999998E-4</v>
      </c>
      <c r="GA141">
        <v>0</v>
      </c>
      <c r="GB141">
        <v>0</v>
      </c>
      <c r="GC141">
        <v>1.1000000000000001</v>
      </c>
      <c r="GD141" s="1">
        <v>3.6405999999999998E-4</v>
      </c>
      <c r="GE141">
        <v>0</v>
      </c>
      <c r="GF141">
        <v>0</v>
      </c>
      <c r="GG141">
        <v>1.1000000000000001</v>
      </c>
      <c r="GH141" s="1">
        <v>3.4247999999999999E-4</v>
      </c>
      <c r="GI141">
        <v>0</v>
      </c>
      <c r="GJ141">
        <v>0</v>
      </c>
      <c r="GK141">
        <v>1.1000000000000001</v>
      </c>
      <c r="GL141" s="1">
        <v>3.6032000000000002E-4</v>
      </c>
      <c r="GM141">
        <v>0</v>
      </c>
      <c r="GN141">
        <v>0</v>
      </c>
      <c r="GO141">
        <v>1.1000000000000001</v>
      </c>
      <c r="GP141" s="1">
        <v>3.3792000000000002E-4</v>
      </c>
      <c r="GQ141">
        <v>0</v>
      </c>
      <c r="GR141">
        <v>0</v>
      </c>
      <c r="GS141">
        <v>1.1000000000000001</v>
      </c>
      <c r="GT141" s="1">
        <v>3.2981999999999998E-4</v>
      </c>
      <c r="GU141">
        <v>0</v>
      </c>
      <c r="GV141">
        <v>0</v>
      </c>
      <c r="GW141">
        <v>1.1000000000000001</v>
      </c>
      <c r="GX141" s="1">
        <v>3.3283999999999999E-4</v>
      </c>
      <c r="GY141">
        <v>0</v>
      </c>
      <c r="GZ141">
        <v>0</v>
      </c>
      <c r="HA141">
        <v>1.1000000000000001</v>
      </c>
      <c r="HB141" s="1">
        <v>3.7874000000000002E-4</v>
      </c>
      <c r="HC141">
        <v>0</v>
      </c>
      <c r="HD141">
        <v>0</v>
      </c>
      <c r="HE141">
        <v>1.1000000000000001</v>
      </c>
      <c r="HF141" s="1">
        <v>3.6363999999999998E-4</v>
      </c>
      <c r="HG141">
        <v>0</v>
      </c>
      <c r="HH141">
        <v>0</v>
      </c>
      <c r="HI141">
        <v>1.1000000000000001</v>
      </c>
      <c r="HJ141" s="1">
        <v>3.2415999999999999E-4</v>
      </c>
      <c r="HK141">
        <v>0</v>
      </c>
      <c r="HL141">
        <v>0</v>
      </c>
      <c r="HM141">
        <v>1.1000000000000001</v>
      </c>
      <c r="HN141" s="1">
        <v>3.3906000000000002E-4</v>
      </c>
      <c r="HO141">
        <v>0</v>
      </c>
      <c r="HP141">
        <v>0</v>
      </c>
      <c r="HQ141">
        <v>1.1000000000000001</v>
      </c>
      <c r="HR141" s="1">
        <v>3.6739999999999999E-4</v>
      </c>
      <c r="HS141">
        <v>0</v>
      </c>
      <c r="HT141">
        <v>0</v>
      </c>
      <c r="HU141">
        <v>1.1000000000000001</v>
      </c>
      <c r="HV141" s="1">
        <v>3.8081999999999998E-4</v>
      </c>
      <c r="HW141">
        <v>0</v>
      </c>
      <c r="HX141">
        <v>0</v>
      </c>
      <c r="HY141">
        <v>1.1000000000000001</v>
      </c>
      <c r="HZ141" s="1">
        <v>3.4408000000000003E-4</v>
      </c>
      <c r="IA141">
        <v>0</v>
      </c>
      <c r="IB141">
        <v>0</v>
      </c>
      <c r="IC141">
        <v>1.1000000000000001</v>
      </c>
      <c r="ID141" s="1">
        <v>3.4696E-4</v>
      </c>
      <c r="IE141">
        <v>0</v>
      </c>
      <c r="IF141">
        <v>0</v>
      </c>
      <c r="IG141">
        <v>1.1000000000000001</v>
      </c>
      <c r="IH141" s="1">
        <v>3.4783999999999998E-4</v>
      </c>
      <c r="II141">
        <v>0</v>
      </c>
      <c r="IJ141">
        <v>0</v>
      </c>
      <c r="IK141">
        <v>1.1000000000000001</v>
      </c>
      <c r="IL141" s="1">
        <v>3.3280000000000001E-4</v>
      </c>
      <c r="IM141">
        <v>0</v>
      </c>
      <c r="IN141">
        <v>0</v>
      </c>
      <c r="IO141">
        <v>1.1000000000000001</v>
      </c>
      <c r="IP141" s="1">
        <v>3.6252000000000002E-4</v>
      </c>
      <c r="IQ141">
        <v>0</v>
      </c>
      <c r="IR141">
        <v>0</v>
      </c>
      <c r="IS141">
        <v>1.1000000000000001</v>
      </c>
      <c r="IT141" s="1">
        <v>3.6183999999999999E-4</v>
      </c>
      <c r="IU141">
        <v>0</v>
      </c>
      <c r="IV141">
        <v>0</v>
      </c>
      <c r="IW141">
        <v>1.1000000000000001</v>
      </c>
      <c r="IX141" s="1">
        <v>3.6665999999999999E-4</v>
      </c>
      <c r="IY141">
        <v>0</v>
      </c>
      <c r="IZ141">
        <v>0</v>
      </c>
      <c r="JA141">
        <v>1.1000000000000001</v>
      </c>
      <c r="JB141" s="1">
        <v>3.5522E-4</v>
      </c>
      <c r="JC141">
        <v>0</v>
      </c>
      <c r="JD141">
        <v>0</v>
      </c>
      <c r="JE141">
        <v>1.1000000000000001</v>
      </c>
      <c r="JF141" s="1">
        <v>3.1854000000000002E-4</v>
      </c>
      <c r="JG141">
        <v>0</v>
      </c>
      <c r="JH141">
        <v>0</v>
      </c>
      <c r="JI141">
        <v>1.1000000000000001</v>
      </c>
      <c r="JJ141" s="1">
        <v>3.28E-4</v>
      </c>
      <c r="JK141">
        <v>0</v>
      </c>
      <c r="JL141">
        <v>0</v>
      </c>
      <c r="JM141">
        <v>1.1000000000000001</v>
      </c>
      <c r="JN141" s="1">
        <v>3.679E-4</v>
      </c>
      <c r="JO141">
        <v>0</v>
      </c>
      <c r="JP141">
        <v>0</v>
      </c>
      <c r="JQ141">
        <v>1.1000000000000001</v>
      </c>
      <c r="JR141" s="1">
        <v>3.3631999999999998E-4</v>
      </c>
      <c r="JS141">
        <v>0</v>
      </c>
      <c r="JT141">
        <v>0</v>
      </c>
      <c r="JU141">
        <v>1.1000000000000001</v>
      </c>
      <c r="JV141" s="1">
        <v>3.5147999999999999E-4</v>
      </c>
      <c r="JW141">
        <v>0</v>
      </c>
      <c r="JX141">
        <v>0</v>
      </c>
      <c r="JY141">
        <v>1.1000000000000001</v>
      </c>
      <c r="JZ141" s="1">
        <v>3.4885999999999999E-4</v>
      </c>
      <c r="KA141">
        <v>0</v>
      </c>
      <c r="KB141">
        <v>0</v>
      </c>
      <c r="KC141">
        <v>1.1000000000000001</v>
      </c>
      <c r="KD141" s="1">
        <v>3.4034000000000001E-4</v>
      </c>
      <c r="KE141">
        <v>0</v>
      </c>
      <c r="KF141">
        <v>0</v>
      </c>
      <c r="KG141">
        <v>1.1000000000000001</v>
      </c>
      <c r="KH141" s="1">
        <v>3.6138000000000001E-4</v>
      </c>
      <c r="KI141">
        <v>0</v>
      </c>
      <c r="KJ141">
        <v>0</v>
      </c>
      <c r="KK141">
        <v>1.1000000000000001</v>
      </c>
      <c r="KL141" s="1">
        <v>3.5016000000000002E-4</v>
      </c>
      <c r="KM141">
        <v>0</v>
      </c>
      <c r="KN141">
        <v>0</v>
      </c>
      <c r="KO141">
        <v>1.1000000000000001</v>
      </c>
      <c r="KP141" s="1">
        <v>3.8573999999999998E-4</v>
      </c>
      <c r="KQ141">
        <v>0</v>
      </c>
      <c r="KR141">
        <v>0</v>
      </c>
      <c r="KS141">
        <v>1.1000000000000001</v>
      </c>
      <c r="KT141" s="1">
        <v>3.6044000000000001E-4</v>
      </c>
      <c r="KU141">
        <v>0</v>
      </c>
      <c r="KV141">
        <v>0</v>
      </c>
      <c r="KW141">
        <v>1.1000000000000001</v>
      </c>
      <c r="KX141" s="1">
        <v>3.3817999999999999E-4</v>
      </c>
      <c r="KY141">
        <v>0</v>
      </c>
      <c r="KZ141">
        <v>0</v>
      </c>
      <c r="LA141">
        <v>1.1000000000000001</v>
      </c>
      <c r="LB141" s="1">
        <v>3.2842E-4</v>
      </c>
      <c r="LC141">
        <v>0</v>
      </c>
      <c r="LD141">
        <v>0</v>
      </c>
      <c r="LE141">
        <v>1.1000000000000001</v>
      </c>
      <c r="LF141" s="1">
        <v>3.7409999999999999E-4</v>
      </c>
      <c r="LG141">
        <v>0</v>
      </c>
      <c r="LH141">
        <v>0</v>
      </c>
      <c r="LI141">
        <v>1.1000000000000001</v>
      </c>
      <c r="LJ141" s="1">
        <v>3.5290000000000001E-4</v>
      </c>
      <c r="LK141">
        <v>0</v>
      </c>
      <c r="LL141">
        <v>0</v>
      </c>
      <c r="LM141">
        <v>1.1000000000000001</v>
      </c>
      <c r="LN141" s="1">
        <v>3.8467999999999998E-4</v>
      </c>
      <c r="LO141">
        <v>0</v>
      </c>
      <c r="LP141">
        <v>0</v>
      </c>
      <c r="LQ141">
        <v>1.1000000000000001</v>
      </c>
      <c r="LR141" s="1">
        <v>3.5342000000000001E-4</v>
      </c>
      <c r="LS141">
        <v>0</v>
      </c>
      <c r="LT141">
        <v>0</v>
      </c>
      <c r="LU141">
        <v>1.1000000000000001</v>
      </c>
      <c r="LV141" s="1">
        <v>3.6182E-4</v>
      </c>
      <c r="LW141">
        <v>0</v>
      </c>
      <c r="LX141">
        <v>0</v>
      </c>
      <c r="LY141">
        <v>1.1000000000000001</v>
      </c>
      <c r="LZ141" s="1">
        <v>3.3913999999999998E-4</v>
      </c>
      <c r="MA141">
        <v>0</v>
      </c>
      <c r="MB141">
        <v>0</v>
      </c>
      <c r="MC141">
        <v>1.1000000000000001</v>
      </c>
      <c r="MD141" s="1">
        <v>3.7001999999999998E-4</v>
      </c>
      <c r="ME141">
        <v>0</v>
      </c>
      <c r="MF141">
        <v>0</v>
      </c>
      <c r="MG141">
        <v>1.1000000000000001</v>
      </c>
      <c r="MH141" s="1">
        <v>3.523E-4</v>
      </c>
      <c r="MI141">
        <v>0</v>
      </c>
      <c r="MJ141">
        <v>0</v>
      </c>
      <c r="MK141">
        <v>1.1000000000000001</v>
      </c>
      <c r="ML141" s="1">
        <v>3.2948E-4</v>
      </c>
      <c r="MM141">
        <v>0</v>
      </c>
      <c r="MN141">
        <v>0</v>
      </c>
      <c r="MO141">
        <v>1.1000000000000001</v>
      </c>
      <c r="MP141" s="1">
        <v>3.6465999999999999E-4</v>
      </c>
      <c r="MQ141">
        <v>0</v>
      </c>
      <c r="MR141">
        <v>0</v>
      </c>
      <c r="MS141">
        <v>1.1000000000000001</v>
      </c>
      <c r="MT141" s="1">
        <v>3.4754000000000002E-4</v>
      </c>
      <c r="MU141">
        <v>0</v>
      </c>
      <c r="MV141">
        <v>0</v>
      </c>
      <c r="MW141">
        <v>1.1000000000000001</v>
      </c>
      <c r="MX141" s="1">
        <v>3.9899999999999999E-4</v>
      </c>
      <c r="MY141">
        <v>0</v>
      </c>
      <c r="MZ141">
        <v>0</v>
      </c>
      <c r="NA141">
        <v>1.1000000000000001</v>
      </c>
      <c r="NB141" s="1">
        <v>2.7982000000000001E-4</v>
      </c>
      <c r="NC141">
        <v>0</v>
      </c>
      <c r="ND141">
        <v>0</v>
      </c>
      <c r="NE141">
        <v>1.1000000000000001</v>
      </c>
      <c r="NF141" s="1">
        <v>3.5189999999999999E-4</v>
      </c>
      <c r="NG141">
        <v>0</v>
      </c>
      <c r="NH141">
        <v>0</v>
      </c>
      <c r="NI141">
        <v>1.1000000000000001</v>
      </c>
      <c r="NJ141" s="1">
        <v>3.5884000000000003E-4</v>
      </c>
      <c r="NK141">
        <v>0</v>
      </c>
      <c r="NL141">
        <v>0</v>
      </c>
      <c r="NM141">
        <v>1.1000000000000001</v>
      </c>
      <c r="NN141" s="1">
        <v>2.6870000000000003E-4</v>
      </c>
      <c r="NO141">
        <v>0</v>
      </c>
      <c r="NP141">
        <v>0</v>
      </c>
      <c r="NQ141">
        <v>1.1000000000000001</v>
      </c>
      <c r="NR141" s="1">
        <v>3.4068E-4</v>
      </c>
      <c r="NS141">
        <v>0</v>
      </c>
      <c r="NT141">
        <v>0</v>
      </c>
      <c r="NU141">
        <v>1.1000000000000001</v>
      </c>
      <c r="NV141" s="1">
        <v>3.4442000000000001E-4</v>
      </c>
      <c r="NW141">
        <v>0</v>
      </c>
      <c r="NX141">
        <v>0</v>
      </c>
      <c r="NY141">
        <v>1.1000000000000001</v>
      </c>
      <c r="NZ141" s="1">
        <v>3.2936E-4</v>
      </c>
      <c r="OA141">
        <v>0</v>
      </c>
      <c r="OB141">
        <v>0</v>
      </c>
      <c r="OC141">
        <v>1.1000000000000001</v>
      </c>
      <c r="OD141" s="1">
        <v>3.3824000000000001E-4</v>
      </c>
      <c r="OE141">
        <v>0</v>
      </c>
      <c r="OF141">
        <v>0</v>
      </c>
      <c r="OG141">
        <v>1.1000000000000001</v>
      </c>
      <c r="OH141" s="1">
        <v>3.8378000000000002E-4</v>
      </c>
      <c r="OI141">
        <v>0</v>
      </c>
      <c r="OJ141">
        <v>0</v>
      </c>
    </row>
    <row r="142" spans="1:400" x14ac:dyDescent="0.25">
      <c r="A142">
        <v>1.05</v>
      </c>
      <c r="B142" s="1">
        <v>2.7688000000000002E-4</v>
      </c>
      <c r="C142">
        <v>0</v>
      </c>
      <c r="D142">
        <v>0</v>
      </c>
      <c r="E142">
        <v>1.05</v>
      </c>
      <c r="F142" s="1">
        <v>3.2835999999999998E-4</v>
      </c>
      <c r="G142">
        <v>0</v>
      </c>
      <c r="H142">
        <v>0</v>
      </c>
      <c r="I142">
        <v>1.05</v>
      </c>
      <c r="J142" s="1">
        <v>3.0682000000000002E-4</v>
      </c>
      <c r="K142">
        <v>0</v>
      </c>
      <c r="L142">
        <v>0</v>
      </c>
      <c r="M142">
        <v>1.05</v>
      </c>
      <c r="N142" s="1">
        <v>2.7902E-4</v>
      </c>
      <c r="O142">
        <v>0</v>
      </c>
      <c r="P142">
        <v>0</v>
      </c>
      <c r="Q142">
        <v>1.05</v>
      </c>
      <c r="R142" s="1">
        <v>2.9804000000000001E-4</v>
      </c>
      <c r="S142">
        <v>0</v>
      </c>
      <c r="T142">
        <v>0</v>
      </c>
      <c r="U142">
        <v>1.05</v>
      </c>
      <c r="V142" s="1">
        <v>2.8904000000000001E-4</v>
      </c>
      <c r="W142">
        <v>0</v>
      </c>
      <c r="X142">
        <v>0</v>
      </c>
      <c r="Y142">
        <v>1.05</v>
      </c>
      <c r="Z142" s="1">
        <v>2.7829999999999999E-4</v>
      </c>
      <c r="AA142">
        <v>0</v>
      </c>
      <c r="AB142">
        <v>0</v>
      </c>
      <c r="AC142">
        <v>1.05</v>
      </c>
      <c r="AD142" s="1">
        <v>2.8140000000000001E-4</v>
      </c>
      <c r="AE142">
        <v>0</v>
      </c>
      <c r="AF142">
        <v>0</v>
      </c>
      <c r="AG142">
        <v>1.05</v>
      </c>
      <c r="AH142" s="1">
        <v>2.9599999999999998E-4</v>
      </c>
      <c r="AI142">
        <v>0</v>
      </c>
      <c r="AJ142">
        <v>0</v>
      </c>
      <c r="AK142">
        <v>1.05</v>
      </c>
      <c r="AL142" s="1">
        <v>2.9505999999999998E-4</v>
      </c>
      <c r="AM142">
        <v>0</v>
      </c>
      <c r="AN142">
        <v>0</v>
      </c>
      <c r="AO142">
        <v>1.05</v>
      </c>
      <c r="AP142" s="1">
        <v>2.7614000000000002E-4</v>
      </c>
      <c r="AQ142">
        <v>0</v>
      </c>
      <c r="AR142">
        <v>0</v>
      </c>
      <c r="AS142">
        <v>1.05</v>
      </c>
      <c r="AT142" s="1">
        <v>2.4580000000000001E-4</v>
      </c>
      <c r="AU142">
        <v>0</v>
      </c>
      <c r="AV142">
        <v>0</v>
      </c>
      <c r="AW142">
        <v>1.05</v>
      </c>
      <c r="AX142" s="1">
        <v>2.7300000000000002E-4</v>
      </c>
      <c r="AY142">
        <v>0</v>
      </c>
      <c r="AZ142">
        <v>0</v>
      </c>
      <c r="BA142">
        <v>1.05</v>
      </c>
      <c r="BB142" s="1">
        <v>2.9095999999999999E-4</v>
      </c>
      <c r="BC142">
        <v>0</v>
      </c>
      <c r="BD142">
        <v>0</v>
      </c>
      <c r="BE142">
        <v>1.05</v>
      </c>
      <c r="BF142" s="1">
        <v>2.7989999999999997E-4</v>
      </c>
      <c r="BG142">
        <v>0</v>
      </c>
      <c r="BH142">
        <v>0</v>
      </c>
      <c r="BI142">
        <v>1.05</v>
      </c>
      <c r="BJ142" s="1">
        <v>2.8548000000000001E-4</v>
      </c>
      <c r="BK142">
        <v>0</v>
      </c>
      <c r="BL142">
        <v>0</v>
      </c>
      <c r="BM142">
        <v>1.05</v>
      </c>
      <c r="BN142" s="1">
        <v>3.0472000000000002E-4</v>
      </c>
      <c r="BO142">
        <v>0</v>
      </c>
      <c r="BP142">
        <v>0</v>
      </c>
      <c r="BQ142">
        <v>1.05</v>
      </c>
      <c r="BR142" s="1">
        <v>2.7964E-4</v>
      </c>
      <c r="BS142">
        <v>0</v>
      </c>
      <c r="BT142">
        <v>0</v>
      </c>
      <c r="BU142">
        <v>1.05</v>
      </c>
      <c r="BV142" s="1">
        <v>3.0692000000000002E-4</v>
      </c>
      <c r="BW142">
        <v>0</v>
      </c>
      <c r="BX142">
        <v>0</v>
      </c>
      <c r="BY142">
        <v>1.05</v>
      </c>
      <c r="BZ142" s="1">
        <v>2.7702E-4</v>
      </c>
      <c r="CA142">
        <v>0</v>
      </c>
      <c r="CB142">
        <v>0</v>
      </c>
      <c r="CC142">
        <v>1.05</v>
      </c>
      <c r="CD142" s="1">
        <v>2.6185999999999999E-4</v>
      </c>
      <c r="CE142">
        <v>0</v>
      </c>
      <c r="CF142">
        <v>0</v>
      </c>
      <c r="CG142">
        <v>1.05</v>
      </c>
      <c r="CH142" s="1">
        <v>2.7955999999999999E-4</v>
      </c>
      <c r="CI142">
        <v>0</v>
      </c>
      <c r="CJ142">
        <v>0</v>
      </c>
      <c r="CK142">
        <v>1.05</v>
      </c>
      <c r="CL142" s="1">
        <v>2.6291999999999998E-4</v>
      </c>
      <c r="CM142">
        <v>0</v>
      </c>
      <c r="CN142">
        <v>0</v>
      </c>
      <c r="CO142">
        <v>1.05</v>
      </c>
      <c r="CP142" s="1">
        <v>2.7680000000000001E-4</v>
      </c>
      <c r="CQ142">
        <v>0</v>
      </c>
      <c r="CR142">
        <v>0</v>
      </c>
      <c r="CS142">
        <v>1.05</v>
      </c>
      <c r="CT142" s="1">
        <v>2.5980000000000003E-4</v>
      </c>
      <c r="CU142">
        <v>0</v>
      </c>
      <c r="CV142">
        <v>0</v>
      </c>
      <c r="CW142">
        <v>1.05</v>
      </c>
      <c r="CX142" s="1">
        <v>2.8412000000000001E-4</v>
      </c>
      <c r="CY142">
        <v>0</v>
      </c>
      <c r="CZ142">
        <v>0</v>
      </c>
      <c r="DA142">
        <v>1.05</v>
      </c>
      <c r="DB142" s="1">
        <v>2.5413999999999998E-4</v>
      </c>
      <c r="DC142">
        <v>0</v>
      </c>
      <c r="DD142">
        <v>0</v>
      </c>
      <c r="DE142">
        <v>1.05</v>
      </c>
      <c r="DF142" s="1">
        <v>2.9156000000000001E-4</v>
      </c>
      <c r="DG142">
        <v>0</v>
      </c>
      <c r="DH142">
        <v>0</v>
      </c>
      <c r="DI142">
        <v>1.05</v>
      </c>
      <c r="DJ142" s="1">
        <v>3.1030000000000001E-4</v>
      </c>
      <c r="DK142">
        <v>0</v>
      </c>
      <c r="DL142">
        <v>0</v>
      </c>
      <c r="DM142">
        <v>1.05</v>
      </c>
      <c r="DN142" s="1">
        <v>2.7932E-4</v>
      </c>
      <c r="DO142">
        <v>0</v>
      </c>
      <c r="DP142">
        <v>0</v>
      </c>
      <c r="DQ142">
        <v>1.05</v>
      </c>
      <c r="DR142" s="1">
        <v>2.8986000000000002E-4</v>
      </c>
      <c r="DS142">
        <v>0</v>
      </c>
      <c r="DT142">
        <v>0</v>
      </c>
      <c r="DU142">
        <v>1.05</v>
      </c>
      <c r="DV142" s="1">
        <v>2.5396000000000001E-4</v>
      </c>
      <c r="DW142">
        <v>0</v>
      </c>
      <c r="DX142">
        <v>0</v>
      </c>
      <c r="DY142">
        <v>1.05</v>
      </c>
      <c r="DZ142" s="1">
        <v>2.8993999999999998E-4</v>
      </c>
      <c r="EA142">
        <v>0</v>
      </c>
      <c r="EB142">
        <v>0</v>
      </c>
      <c r="EC142">
        <v>1.05</v>
      </c>
      <c r="ED142" s="1">
        <v>3.2002000000000002E-4</v>
      </c>
      <c r="EE142">
        <v>0</v>
      </c>
      <c r="EF142">
        <v>0</v>
      </c>
      <c r="EG142">
        <v>1.05</v>
      </c>
      <c r="EH142" s="1">
        <v>2.9305999999999999E-4</v>
      </c>
      <c r="EI142">
        <v>0</v>
      </c>
      <c r="EJ142">
        <v>0</v>
      </c>
      <c r="EK142">
        <v>1.05</v>
      </c>
      <c r="EL142" s="1">
        <v>3.2217999999999998E-4</v>
      </c>
      <c r="EM142">
        <v>0</v>
      </c>
      <c r="EN142">
        <v>0</v>
      </c>
      <c r="EO142">
        <v>1.05</v>
      </c>
      <c r="EP142" s="1">
        <v>2.5693999999999999E-4</v>
      </c>
      <c r="EQ142">
        <v>0</v>
      </c>
      <c r="ER142">
        <v>0</v>
      </c>
      <c r="ES142">
        <v>1.05</v>
      </c>
      <c r="ET142" s="1">
        <v>2.5282000000000001E-4</v>
      </c>
      <c r="EU142">
        <v>0</v>
      </c>
      <c r="EV142">
        <v>0</v>
      </c>
      <c r="EW142">
        <v>1.05</v>
      </c>
      <c r="EX142" s="1">
        <v>2.8006E-4</v>
      </c>
      <c r="EY142">
        <v>0</v>
      </c>
      <c r="EZ142">
        <v>0</v>
      </c>
      <c r="FA142">
        <v>1.05</v>
      </c>
      <c r="FB142" s="1">
        <v>2.4968000000000001E-4</v>
      </c>
      <c r="FC142">
        <v>0</v>
      </c>
      <c r="FD142">
        <v>0</v>
      </c>
      <c r="FE142">
        <v>1.05</v>
      </c>
      <c r="FF142" s="1">
        <v>2.9708000000000002E-4</v>
      </c>
      <c r="FG142">
        <v>0</v>
      </c>
      <c r="FH142">
        <v>0</v>
      </c>
      <c r="FI142">
        <v>1.05</v>
      </c>
      <c r="FJ142" s="1">
        <v>3.2236E-4</v>
      </c>
      <c r="FK142">
        <v>0</v>
      </c>
      <c r="FL142">
        <v>0</v>
      </c>
      <c r="FM142">
        <v>1.05</v>
      </c>
      <c r="FN142" s="1">
        <v>3.0242000000000002E-4</v>
      </c>
      <c r="FO142">
        <v>0</v>
      </c>
      <c r="FP142">
        <v>0</v>
      </c>
      <c r="FQ142">
        <v>1.05</v>
      </c>
      <c r="FR142" s="1">
        <v>3.0798000000000002E-4</v>
      </c>
      <c r="FS142">
        <v>0</v>
      </c>
      <c r="FT142">
        <v>0</v>
      </c>
      <c r="FU142">
        <v>1.05</v>
      </c>
      <c r="FV142" s="1">
        <v>3.2642000000000001E-4</v>
      </c>
      <c r="FW142">
        <v>0</v>
      </c>
      <c r="FX142">
        <v>0</v>
      </c>
      <c r="FY142">
        <v>1.05</v>
      </c>
      <c r="FZ142" s="1">
        <v>2.9784000000000001E-4</v>
      </c>
      <c r="GA142">
        <v>0</v>
      </c>
      <c r="GB142">
        <v>0</v>
      </c>
      <c r="GC142">
        <v>1.05</v>
      </c>
      <c r="GD142" s="1">
        <v>3.1856000000000001E-4</v>
      </c>
      <c r="GE142">
        <v>0</v>
      </c>
      <c r="GF142">
        <v>0</v>
      </c>
      <c r="GG142">
        <v>1.05</v>
      </c>
      <c r="GH142" s="1">
        <v>3.0414E-4</v>
      </c>
      <c r="GI142">
        <v>0</v>
      </c>
      <c r="GJ142">
        <v>0</v>
      </c>
      <c r="GK142">
        <v>1.05</v>
      </c>
      <c r="GL142" s="1">
        <v>3.1765999999999999E-4</v>
      </c>
      <c r="GM142">
        <v>0</v>
      </c>
      <c r="GN142">
        <v>0</v>
      </c>
      <c r="GO142">
        <v>1.05</v>
      </c>
      <c r="GP142" s="1">
        <v>2.9848E-4</v>
      </c>
      <c r="GQ142">
        <v>0</v>
      </c>
      <c r="GR142">
        <v>0</v>
      </c>
      <c r="GS142">
        <v>1.05</v>
      </c>
      <c r="GT142" s="1">
        <v>2.9124000000000001E-4</v>
      </c>
      <c r="GU142">
        <v>0</v>
      </c>
      <c r="GV142">
        <v>0</v>
      </c>
      <c r="GW142">
        <v>1.05</v>
      </c>
      <c r="GX142" s="1">
        <v>2.9334000000000001E-4</v>
      </c>
      <c r="GY142">
        <v>0</v>
      </c>
      <c r="GZ142">
        <v>0</v>
      </c>
      <c r="HA142">
        <v>1.05</v>
      </c>
      <c r="HB142" s="1">
        <v>3.3387999999999999E-4</v>
      </c>
      <c r="HC142">
        <v>0</v>
      </c>
      <c r="HD142">
        <v>0</v>
      </c>
      <c r="HE142">
        <v>1.05</v>
      </c>
      <c r="HF142" s="1">
        <v>3.2131999999999999E-4</v>
      </c>
      <c r="HG142">
        <v>0</v>
      </c>
      <c r="HH142">
        <v>0</v>
      </c>
      <c r="HI142">
        <v>1.05</v>
      </c>
      <c r="HJ142" s="1">
        <v>2.8488E-4</v>
      </c>
      <c r="HK142">
        <v>0</v>
      </c>
      <c r="HL142">
        <v>0</v>
      </c>
      <c r="HM142">
        <v>1.05</v>
      </c>
      <c r="HN142" s="1">
        <v>2.9915999999999997E-4</v>
      </c>
      <c r="HO142">
        <v>0</v>
      </c>
      <c r="HP142">
        <v>0</v>
      </c>
      <c r="HQ142">
        <v>1.05</v>
      </c>
      <c r="HR142" s="1">
        <v>3.2351999999999999E-4</v>
      </c>
      <c r="HS142">
        <v>0</v>
      </c>
      <c r="HT142">
        <v>0</v>
      </c>
      <c r="HU142">
        <v>1.05</v>
      </c>
      <c r="HV142" s="1">
        <v>3.3777999999999998E-4</v>
      </c>
      <c r="HW142">
        <v>0</v>
      </c>
      <c r="HX142">
        <v>0</v>
      </c>
      <c r="HY142">
        <v>1.05</v>
      </c>
      <c r="HZ142" s="1">
        <v>3.0368000000000002E-4</v>
      </c>
      <c r="IA142">
        <v>0</v>
      </c>
      <c r="IB142">
        <v>0</v>
      </c>
      <c r="IC142">
        <v>1.05</v>
      </c>
      <c r="ID142" s="1">
        <v>3.0373999999999999E-4</v>
      </c>
      <c r="IE142">
        <v>0</v>
      </c>
      <c r="IF142">
        <v>0</v>
      </c>
      <c r="IG142">
        <v>1.05</v>
      </c>
      <c r="IH142" s="1">
        <v>3.0672000000000002E-4</v>
      </c>
      <c r="II142">
        <v>0</v>
      </c>
      <c r="IJ142">
        <v>0</v>
      </c>
      <c r="IK142">
        <v>1.05</v>
      </c>
      <c r="IL142" s="1">
        <v>2.9320000000000003E-4</v>
      </c>
      <c r="IM142">
        <v>0</v>
      </c>
      <c r="IN142">
        <v>0</v>
      </c>
      <c r="IO142">
        <v>1.05</v>
      </c>
      <c r="IP142" s="1">
        <v>3.2039999999999998E-4</v>
      </c>
      <c r="IQ142">
        <v>0</v>
      </c>
      <c r="IR142">
        <v>0</v>
      </c>
      <c r="IS142">
        <v>1.05</v>
      </c>
      <c r="IT142" s="1">
        <v>3.1762000000000001E-4</v>
      </c>
      <c r="IU142">
        <v>0</v>
      </c>
      <c r="IV142">
        <v>0</v>
      </c>
      <c r="IW142">
        <v>1.05</v>
      </c>
      <c r="IX142" s="1">
        <v>3.256E-4</v>
      </c>
      <c r="IY142">
        <v>0</v>
      </c>
      <c r="IZ142">
        <v>0</v>
      </c>
      <c r="JA142">
        <v>1.05</v>
      </c>
      <c r="JB142" s="1">
        <v>3.1320000000000002E-4</v>
      </c>
      <c r="JC142">
        <v>0</v>
      </c>
      <c r="JD142">
        <v>0</v>
      </c>
      <c r="JE142">
        <v>1.05</v>
      </c>
      <c r="JF142" s="1">
        <v>2.7930000000000001E-4</v>
      </c>
      <c r="JG142">
        <v>0</v>
      </c>
      <c r="JH142">
        <v>0</v>
      </c>
      <c r="JI142">
        <v>1.05</v>
      </c>
      <c r="JJ142" s="1">
        <v>2.8624E-4</v>
      </c>
      <c r="JK142">
        <v>0</v>
      </c>
      <c r="JL142">
        <v>0</v>
      </c>
      <c r="JM142">
        <v>1.05</v>
      </c>
      <c r="JN142" s="1">
        <v>3.2444E-4</v>
      </c>
      <c r="JO142">
        <v>0</v>
      </c>
      <c r="JP142">
        <v>0</v>
      </c>
      <c r="JQ142">
        <v>1.05</v>
      </c>
      <c r="JR142" s="1">
        <v>2.9498000000000003E-4</v>
      </c>
      <c r="JS142">
        <v>0</v>
      </c>
      <c r="JT142">
        <v>0</v>
      </c>
      <c r="JU142">
        <v>1.05</v>
      </c>
      <c r="JV142" s="1">
        <v>3.1080000000000002E-4</v>
      </c>
      <c r="JW142">
        <v>0</v>
      </c>
      <c r="JX142">
        <v>0</v>
      </c>
      <c r="JY142">
        <v>1.05</v>
      </c>
      <c r="JZ142" s="1">
        <v>3.0726000000000001E-4</v>
      </c>
      <c r="KA142">
        <v>0</v>
      </c>
      <c r="KB142">
        <v>0</v>
      </c>
      <c r="KC142">
        <v>1.05</v>
      </c>
      <c r="KD142" s="1">
        <v>3.0006E-4</v>
      </c>
      <c r="KE142">
        <v>0</v>
      </c>
      <c r="KF142">
        <v>0</v>
      </c>
      <c r="KG142">
        <v>1.05</v>
      </c>
      <c r="KH142" s="1">
        <v>3.1715999999999998E-4</v>
      </c>
      <c r="KI142">
        <v>0</v>
      </c>
      <c r="KJ142">
        <v>0</v>
      </c>
      <c r="KK142">
        <v>1.05</v>
      </c>
      <c r="KL142" s="1">
        <v>3.0718E-4</v>
      </c>
      <c r="KM142">
        <v>0</v>
      </c>
      <c r="KN142">
        <v>0</v>
      </c>
      <c r="KO142">
        <v>1.05</v>
      </c>
      <c r="KP142" s="1">
        <v>3.4200000000000002E-4</v>
      </c>
      <c r="KQ142">
        <v>0</v>
      </c>
      <c r="KR142">
        <v>0</v>
      </c>
      <c r="KS142">
        <v>1.05</v>
      </c>
      <c r="KT142" s="1">
        <v>3.1606000000000001E-4</v>
      </c>
      <c r="KU142">
        <v>0</v>
      </c>
      <c r="KV142">
        <v>0</v>
      </c>
      <c r="KW142">
        <v>1.05</v>
      </c>
      <c r="KX142" s="1">
        <v>2.9715999999999998E-4</v>
      </c>
      <c r="KY142">
        <v>0</v>
      </c>
      <c r="KZ142">
        <v>0</v>
      </c>
      <c r="LA142">
        <v>1.05</v>
      </c>
      <c r="LB142" s="1">
        <v>2.8744000000000003E-4</v>
      </c>
      <c r="LC142">
        <v>0</v>
      </c>
      <c r="LD142">
        <v>0</v>
      </c>
      <c r="LE142">
        <v>1.05</v>
      </c>
      <c r="LF142" s="1">
        <v>3.2946000000000001E-4</v>
      </c>
      <c r="LG142">
        <v>0</v>
      </c>
      <c r="LH142">
        <v>0</v>
      </c>
      <c r="LI142">
        <v>1.05</v>
      </c>
      <c r="LJ142" s="1">
        <v>3.1166000000000001E-4</v>
      </c>
      <c r="LK142">
        <v>0</v>
      </c>
      <c r="LL142">
        <v>0</v>
      </c>
      <c r="LM142">
        <v>1.05</v>
      </c>
      <c r="LN142" s="1">
        <v>3.3869999999999999E-4</v>
      </c>
      <c r="LO142">
        <v>0</v>
      </c>
      <c r="LP142">
        <v>0</v>
      </c>
      <c r="LQ142">
        <v>1.05</v>
      </c>
      <c r="LR142" s="1">
        <v>3.0822E-4</v>
      </c>
      <c r="LS142">
        <v>0</v>
      </c>
      <c r="LT142">
        <v>0</v>
      </c>
      <c r="LU142">
        <v>1.05</v>
      </c>
      <c r="LV142" s="1">
        <v>3.1831999999999997E-4</v>
      </c>
      <c r="LW142">
        <v>0</v>
      </c>
      <c r="LX142">
        <v>0</v>
      </c>
      <c r="LY142">
        <v>1.05</v>
      </c>
      <c r="LZ142" s="1">
        <v>2.9757999999999998E-4</v>
      </c>
      <c r="MA142">
        <v>0</v>
      </c>
      <c r="MB142">
        <v>0</v>
      </c>
      <c r="MC142">
        <v>1.05</v>
      </c>
      <c r="MD142" s="1">
        <v>3.2561999999999999E-4</v>
      </c>
      <c r="ME142">
        <v>0</v>
      </c>
      <c r="MF142">
        <v>0</v>
      </c>
      <c r="MG142">
        <v>1.05</v>
      </c>
      <c r="MH142" s="1">
        <v>3.0938E-4</v>
      </c>
      <c r="MI142">
        <v>0</v>
      </c>
      <c r="MJ142">
        <v>0</v>
      </c>
      <c r="MK142">
        <v>1.05</v>
      </c>
      <c r="ML142" s="1">
        <v>2.8771999999999999E-4</v>
      </c>
      <c r="MM142">
        <v>0</v>
      </c>
      <c r="MN142">
        <v>0</v>
      </c>
      <c r="MO142">
        <v>1.05</v>
      </c>
      <c r="MP142" s="1">
        <v>3.2168000000000002E-4</v>
      </c>
      <c r="MQ142">
        <v>0</v>
      </c>
      <c r="MR142">
        <v>0</v>
      </c>
      <c r="MS142">
        <v>1.05</v>
      </c>
      <c r="MT142" s="1">
        <v>3.056E-4</v>
      </c>
      <c r="MU142">
        <v>0</v>
      </c>
      <c r="MV142">
        <v>0</v>
      </c>
      <c r="MW142">
        <v>1.05</v>
      </c>
      <c r="MX142" s="1">
        <v>3.5256000000000003E-4</v>
      </c>
      <c r="MY142">
        <v>0</v>
      </c>
      <c r="MZ142">
        <v>0</v>
      </c>
      <c r="NA142">
        <v>1.05</v>
      </c>
      <c r="NB142" s="1">
        <v>2.4526000000000002E-4</v>
      </c>
      <c r="NC142">
        <v>0</v>
      </c>
      <c r="ND142">
        <v>0</v>
      </c>
      <c r="NE142">
        <v>1.05</v>
      </c>
      <c r="NF142" s="1">
        <v>3.1134000000000001E-4</v>
      </c>
      <c r="NG142">
        <v>0</v>
      </c>
      <c r="NH142">
        <v>0</v>
      </c>
      <c r="NI142">
        <v>1.05</v>
      </c>
      <c r="NJ142" s="1">
        <v>3.1713999999999999E-4</v>
      </c>
      <c r="NK142">
        <v>0</v>
      </c>
      <c r="NL142">
        <v>0</v>
      </c>
      <c r="NM142">
        <v>1.05</v>
      </c>
      <c r="NN142" s="1">
        <v>2.3382000000000001E-4</v>
      </c>
      <c r="NO142">
        <v>0</v>
      </c>
      <c r="NP142">
        <v>0</v>
      </c>
      <c r="NQ142">
        <v>1.05</v>
      </c>
      <c r="NR142" s="1">
        <v>3.0039999999999998E-4</v>
      </c>
      <c r="NS142">
        <v>0</v>
      </c>
      <c r="NT142">
        <v>0</v>
      </c>
      <c r="NU142">
        <v>1.05</v>
      </c>
      <c r="NV142" s="1">
        <v>3.0257999999999999E-4</v>
      </c>
      <c r="NW142">
        <v>0</v>
      </c>
      <c r="NX142">
        <v>0</v>
      </c>
      <c r="NY142">
        <v>1.05</v>
      </c>
      <c r="NZ142" s="1">
        <v>2.8973999999999997E-4</v>
      </c>
      <c r="OA142">
        <v>0</v>
      </c>
      <c r="OB142">
        <v>0</v>
      </c>
      <c r="OC142">
        <v>1.05</v>
      </c>
      <c r="OD142" s="1">
        <v>2.9618E-4</v>
      </c>
      <c r="OE142">
        <v>0</v>
      </c>
      <c r="OF142">
        <v>0</v>
      </c>
      <c r="OG142">
        <v>1.05</v>
      </c>
      <c r="OH142" s="1">
        <v>3.4007999999999998E-4</v>
      </c>
      <c r="OI142">
        <v>0</v>
      </c>
      <c r="OJ142">
        <v>0</v>
      </c>
    </row>
    <row r="143" spans="1:400" x14ac:dyDescent="0.25">
      <c r="A143">
        <v>1</v>
      </c>
      <c r="B143" s="1">
        <v>2.4044E-4</v>
      </c>
      <c r="C143">
        <v>0</v>
      </c>
      <c r="D143">
        <v>0</v>
      </c>
      <c r="E143">
        <v>1</v>
      </c>
      <c r="F143" s="1">
        <v>2.876E-4</v>
      </c>
      <c r="G143">
        <v>0</v>
      </c>
      <c r="H143">
        <v>0</v>
      </c>
      <c r="I143">
        <v>1</v>
      </c>
      <c r="J143" s="1">
        <v>2.6946000000000001E-4</v>
      </c>
      <c r="K143">
        <v>0</v>
      </c>
      <c r="L143">
        <v>0</v>
      </c>
      <c r="M143">
        <v>1</v>
      </c>
      <c r="N143" s="1">
        <v>2.4408000000000001E-4</v>
      </c>
      <c r="O143">
        <v>0</v>
      </c>
      <c r="P143">
        <v>0</v>
      </c>
      <c r="Q143">
        <v>1</v>
      </c>
      <c r="R143" s="1">
        <v>2.5997999999999999E-4</v>
      </c>
      <c r="S143">
        <v>0</v>
      </c>
      <c r="T143">
        <v>0</v>
      </c>
      <c r="U143">
        <v>1</v>
      </c>
      <c r="V143" s="1">
        <v>2.5228000000000002E-4</v>
      </c>
      <c r="W143">
        <v>0</v>
      </c>
      <c r="X143">
        <v>0</v>
      </c>
      <c r="Y143">
        <v>1</v>
      </c>
      <c r="Z143" s="1">
        <v>2.4282000000000001E-4</v>
      </c>
      <c r="AA143">
        <v>0</v>
      </c>
      <c r="AB143">
        <v>0</v>
      </c>
      <c r="AC143">
        <v>1</v>
      </c>
      <c r="AD143" s="1">
        <v>2.4593999999999999E-4</v>
      </c>
      <c r="AE143">
        <v>0</v>
      </c>
      <c r="AF143">
        <v>0</v>
      </c>
      <c r="AG143">
        <v>1</v>
      </c>
      <c r="AH143" s="1">
        <v>2.5848000000000001E-4</v>
      </c>
      <c r="AI143">
        <v>0</v>
      </c>
      <c r="AJ143">
        <v>0</v>
      </c>
      <c r="AK143">
        <v>1</v>
      </c>
      <c r="AL143" s="1">
        <v>2.5747999999999998E-4</v>
      </c>
      <c r="AM143">
        <v>0</v>
      </c>
      <c r="AN143">
        <v>0</v>
      </c>
      <c r="AO143">
        <v>1</v>
      </c>
      <c r="AP143" s="1">
        <v>2.4120000000000001E-4</v>
      </c>
      <c r="AQ143">
        <v>0</v>
      </c>
      <c r="AR143">
        <v>0</v>
      </c>
      <c r="AS143">
        <v>1</v>
      </c>
      <c r="AT143" s="1">
        <v>2.1100000000000001E-4</v>
      </c>
      <c r="AU143">
        <v>0</v>
      </c>
      <c r="AV143">
        <v>0</v>
      </c>
      <c r="AW143">
        <v>1</v>
      </c>
      <c r="AX143" s="1">
        <v>2.3816000000000001E-4</v>
      </c>
      <c r="AY143">
        <v>0</v>
      </c>
      <c r="AZ143">
        <v>0</v>
      </c>
      <c r="BA143">
        <v>1</v>
      </c>
      <c r="BB143" s="1">
        <v>2.5453999999999999E-4</v>
      </c>
      <c r="BC143">
        <v>0</v>
      </c>
      <c r="BD143">
        <v>0</v>
      </c>
      <c r="BE143">
        <v>1</v>
      </c>
      <c r="BF143" s="1">
        <v>2.4456E-4</v>
      </c>
      <c r="BG143">
        <v>0</v>
      </c>
      <c r="BH143">
        <v>0</v>
      </c>
      <c r="BI143">
        <v>1</v>
      </c>
      <c r="BJ143" s="1">
        <v>2.4936000000000001E-4</v>
      </c>
      <c r="BK143">
        <v>0</v>
      </c>
      <c r="BL143">
        <v>0</v>
      </c>
      <c r="BM143">
        <v>1</v>
      </c>
      <c r="BN143" s="1">
        <v>2.6274000000000002E-4</v>
      </c>
      <c r="BO143">
        <v>0</v>
      </c>
      <c r="BP143">
        <v>0</v>
      </c>
      <c r="BQ143">
        <v>1</v>
      </c>
      <c r="BR143" s="1">
        <v>2.4206E-4</v>
      </c>
      <c r="BS143">
        <v>0</v>
      </c>
      <c r="BT143">
        <v>0</v>
      </c>
      <c r="BU143">
        <v>1</v>
      </c>
      <c r="BV143" s="1">
        <v>2.6753999999999998E-4</v>
      </c>
      <c r="BW143">
        <v>0</v>
      </c>
      <c r="BX143">
        <v>0</v>
      </c>
      <c r="BY143">
        <v>1</v>
      </c>
      <c r="BZ143" s="1">
        <v>2.3758000000000001E-4</v>
      </c>
      <c r="CA143">
        <v>0</v>
      </c>
      <c r="CB143">
        <v>0</v>
      </c>
      <c r="CC143">
        <v>1</v>
      </c>
      <c r="CD143" s="1">
        <v>2.2647999999999999E-4</v>
      </c>
      <c r="CE143">
        <v>0</v>
      </c>
      <c r="CF143">
        <v>0</v>
      </c>
      <c r="CG143">
        <v>1</v>
      </c>
      <c r="CH143" s="1">
        <v>2.4316E-4</v>
      </c>
      <c r="CI143">
        <v>0</v>
      </c>
      <c r="CJ143">
        <v>0</v>
      </c>
      <c r="CK143">
        <v>1</v>
      </c>
      <c r="CL143" s="1">
        <v>2.2780000000000001E-4</v>
      </c>
      <c r="CM143">
        <v>0</v>
      </c>
      <c r="CN143">
        <v>0</v>
      </c>
      <c r="CO143">
        <v>1</v>
      </c>
      <c r="CP143" s="1">
        <v>2.4120000000000001E-4</v>
      </c>
      <c r="CQ143">
        <v>0</v>
      </c>
      <c r="CR143">
        <v>0</v>
      </c>
      <c r="CS143">
        <v>1</v>
      </c>
      <c r="CT143" s="1">
        <v>2.2402000000000001E-4</v>
      </c>
      <c r="CU143">
        <v>0</v>
      </c>
      <c r="CV143">
        <v>0</v>
      </c>
      <c r="CW143">
        <v>1</v>
      </c>
      <c r="CX143" s="1">
        <v>2.4572E-4</v>
      </c>
      <c r="CY143">
        <v>0</v>
      </c>
      <c r="CZ143">
        <v>0</v>
      </c>
      <c r="DA143">
        <v>1</v>
      </c>
      <c r="DB143" s="1">
        <v>2.1984000000000001E-4</v>
      </c>
      <c r="DC143">
        <v>0</v>
      </c>
      <c r="DD143">
        <v>0</v>
      </c>
      <c r="DE143">
        <v>1</v>
      </c>
      <c r="DF143" s="1">
        <v>2.5112000000000002E-4</v>
      </c>
      <c r="DG143">
        <v>0</v>
      </c>
      <c r="DH143">
        <v>0</v>
      </c>
      <c r="DI143">
        <v>1</v>
      </c>
      <c r="DJ143" s="1">
        <v>2.7015999999999997E-4</v>
      </c>
      <c r="DK143">
        <v>0</v>
      </c>
      <c r="DL143">
        <v>0</v>
      </c>
      <c r="DM143">
        <v>1</v>
      </c>
      <c r="DN143" s="1">
        <v>2.4246000000000001E-4</v>
      </c>
      <c r="DO143">
        <v>0</v>
      </c>
      <c r="DP143">
        <v>0</v>
      </c>
      <c r="DQ143">
        <v>1</v>
      </c>
      <c r="DR143" s="1">
        <v>2.5386000000000001E-4</v>
      </c>
      <c r="DS143">
        <v>0</v>
      </c>
      <c r="DT143">
        <v>0</v>
      </c>
      <c r="DU143">
        <v>1</v>
      </c>
      <c r="DV143" s="1">
        <v>2.1828E-4</v>
      </c>
      <c r="DW143">
        <v>0</v>
      </c>
      <c r="DX143">
        <v>0</v>
      </c>
      <c r="DY143">
        <v>1</v>
      </c>
      <c r="DZ143" s="1">
        <v>2.5062000000000001E-4</v>
      </c>
      <c r="EA143">
        <v>0</v>
      </c>
      <c r="EB143">
        <v>0</v>
      </c>
      <c r="EC143">
        <v>1</v>
      </c>
      <c r="ED143" s="1">
        <v>2.7928000000000002E-4</v>
      </c>
      <c r="EE143">
        <v>0</v>
      </c>
      <c r="EF143">
        <v>0</v>
      </c>
      <c r="EG143">
        <v>1</v>
      </c>
      <c r="EH143" s="1">
        <v>2.5772000000000002E-4</v>
      </c>
      <c r="EI143">
        <v>0</v>
      </c>
      <c r="EJ143">
        <v>0</v>
      </c>
      <c r="EK143">
        <v>1</v>
      </c>
      <c r="EL143" s="1">
        <v>2.8242000000000002E-4</v>
      </c>
      <c r="EM143">
        <v>0</v>
      </c>
      <c r="EN143">
        <v>0</v>
      </c>
      <c r="EO143">
        <v>1</v>
      </c>
      <c r="EP143" s="1">
        <v>2.2321999999999999E-4</v>
      </c>
      <c r="EQ143">
        <v>0</v>
      </c>
      <c r="ER143">
        <v>0</v>
      </c>
      <c r="ES143">
        <v>1</v>
      </c>
      <c r="ET143" s="1">
        <v>2.1844E-4</v>
      </c>
      <c r="EU143">
        <v>0</v>
      </c>
      <c r="EV143">
        <v>0</v>
      </c>
      <c r="EW143">
        <v>1</v>
      </c>
      <c r="EX143" s="1">
        <v>2.4230000000000001E-4</v>
      </c>
      <c r="EY143">
        <v>0</v>
      </c>
      <c r="EZ143">
        <v>0</v>
      </c>
      <c r="FA143">
        <v>1</v>
      </c>
      <c r="FB143" s="1">
        <v>2.1582E-4</v>
      </c>
      <c r="FC143">
        <v>0</v>
      </c>
      <c r="FD143">
        <v>0</v>
      </c>
      <c r="FE143">
        <v>1</v>
      </c>
      <c r="FF143" s="1">
        <v>2.5794000000000001E-4</v>
      </c>
      <c r="FG143">
        <v>0</v>
      </c>
      <c r="FH143">
        <v>0</v>
      </c>
      <c r="FI143">
        <v>1</v>
      </c>
      <c r="FJ143" s="1">
        <v>2.8311999999999999E-4</v>
      </c>
      <c r="FK143">
        <v>0</v>
      </c>
      <c r="FL143">
        <v>0</v>
      </c>
      <c r="FM143">
        <v>1</v>
      </c>
      <c r="FN143" s="1">
        <v>2.6469999999999998E-4</v>
      </c>
      <c r="FO143">
        <v>0</v>
      </c>
      <c r="FP143">
        <v>0</v>
      </c>
      <c r="FQ143">
        <v>1</v>
      </c>
      <c r="FR143" s="1">
        <v>2.7134000000000001E-4</v>
      </c>
      <c r="FS143">
        <v>0</v>
      </c>
      <c r="FT143">
        <v>0</v>
      </c>
      <c r="FU143">
        <v>1</v>
      </c>
      <c r="FV143" s="1">
        <v>2.8516000000000001E-4</v>
      </c>
      <c r="FW143">
        <v>0</v>
      </c>
      <c r="FX143">
        <v>0</v>
      </c>
      <c r="FY143">
        <v>1</v>
      </c>
      <c r="FZ143" s="1">
        <v>2.6009999999999998E-4</v>
      </c>
      <c r="GA143">
        <v>0</v>
      </c>
      <c r="GB143">
        <v>0</v>
      </c>
      <c r="GC143">
        <v>1</v>
      </c>
      <c r="GD143" s="1">
        <v>2.7970000000000002E-4</v>
      </c>
      <c r="GE143">
        <v>0</v>
      </c>
      <c r="GF143">
        <v>0</v>
      </c>
      <c r="GG143">
        <v>1</v>
      </c>
      <c r="GH143" s="1">
        <v>2.6501999999999998E-4</v>
      </c>
      <c r="GI143">
        <v>0</v>
      </c>
      <c r="GJ143">
        <v>0</v>
      </c>
      <c r="GK143">
        <v>1</v>
      </c>
      <c r="GL143" s="1">
        <v>2.7856000000000002E-4</v>
      </c>
      <c r="GM143">
        <v>0</v>
      </c>
      <c r="GN143">
        <v>0</v>
      </c>
      <c r="GO143">
        <v>1</v>
      </c>
      <c r="GP143" s="1">
        <v>2.6058E-4</v>
      </c>
      <c r="GQ143">
        <v>0</v>
      </c>
      <c r="GR143">
        <v>0</v>
      </c>
      <c r="GS143">
        <v>1</v>
      </c>
      <c r="GT143" s="1">
        <v>2.5332000000000002E-4</v>
      </c>
      <c r="GU143">
        <v>0</v>
      </c>
      <c r="GV143">
        <v>0</v>
      </c>
      <c r="GW143">
        <v>1</v>
      </c>
      <c r="GX143" s="1">
        <v>2.5737999999999998E-4</v>
      </c>
      <c r="GY143">
        <v>0</v>
      </c>
      <c r="GZ143">
        <v>0</v>
      </c>
      <c r="HA143">
        <v>1</v>
      </c>
      <c r="HB143" s="1">
        <v>2.9206000000000002E-4</v>
      </c>
      <c r="HC143">
        <v>0</v>
      </c>
      <c r="HD143">
        <v>0</v>
      </c>
      <c r="HE143">
        <v>1</v>
      </c>
      <c r="HF143" s="1">
        <v>2.8268E-4</v>
      </c>
      <c r="HG143">
        <v>0</v>
      </c>
      <c r="HH143">
        <v>0</v>
      </c>
      <c r="HI143">
        <v>1</v>
      </c>
      <c r="HJ143" s="1">
        <v>2.4800000000000001E-4</v>
      </c>
      <c r="HK143">
        <v>0</v>
      </c>
      <c r="HL143">
        <v>0</v>
      </c>
      <c r="HM143">
        <v>1</v>
      </c>
      <c r="HN143" s="1">
        <v>2.5987999999999999E-4</v>
      </c>
      <c r="HO143">
        <v>0</v>
      </c>
      <c r="HP143">
        <v>0</v>
      </c>
      <c r="HQ143">
        <v>1</v>
      </c>
      <c r="HR143" s="1">
        <v>2.8205999999999999E-4</v>
      </c>
      <c r="HS143">
        <v>0</v>
      </c>
      <c r="HT143">
        <v>0</v>
      </c>
      <c r="HU143">
        <v>1</v>
      </c>
      <c r="HV143" s="1">
        <v>2.9559999999999998E-4</v>
      </c>
      <c r="HW143">
        <v>0</v>
      </c>
      <c r="HX143">
        <v>0</v>
      </c>
      <c r="HY143">
        <v>1</v>
      </c>
      <c r="HZ143" s="1">
        <v>2.6561999999999999E-4</v>
      </c>
      <c r="IA143">
        <v>0</v>
      </c>
      <c r="IB143">
        <v>0</v>
      </c>
      <c r="IC143">
        <v>1</v>
      </c>
      <c r="ID143" s="1">
        <v>2.6687999999999999E-4</v>
      </c>
      <c r="IE143">
        <v>0</v>
      </c>
      <c r="IF143">
        <v>0</v>
      </c>
      <c r="IG143">
        <v>1</v>
      </c>
      <c r="IH143" s="1">
        <v>2.6699999999999998E-4</v>
      </c>
      <c r="II143">
        <v>0</v>
      </c>
      <c r="IJ143">
        <v>0</v>
      </c>
      <c r="IK143">
        <v>1</v>
      </c>
      <c r="IL143" s="1">
        <v>2.5611999999999998E-4</v>
      </c>
      <c r="IM143">
        <v>0</v>
      </c>
      <c r="IN143">
        <v>0</v>
      </c>
      <c r="IO143">
        <v>1</v>
      </c>
      <c r="IP143" s="1">
        <v>2.7834000000000002E-4</v>
      </c>
      <c r="IQ143">
        <v>0</v>
      </c>
      <c r="IR143">
        <v>0</v>
      </c>
      <c r="IS143">
        <v>1</v>
      </c>
      <c r="IT143" s="1">
        <v>2.7816000000000001E-4</v>
      </c>
      <c r="IU143">
        <v>0</v>
      </c>
      <c r="IV143">
        <v>0</v>
      </c>
      <c r="IW143">
        <v>1</v>
      </c>
      <c r="IX143" s="1">
        <v>2.8405999999999999E-4</v>
      </c>
      <c r="IY143">
        <v>0</v>
      </c>
      <c r="IZ143">
        <v>0</v>
      </c>
      <c r="JA143">
        <v>1</v>
      </c>
      <c r="JB143" s="1">
        <v>2.7379999999999999E-4</v>
      </c>
      <c r="JC143">
        <v>0</v>
      </c>
      <c r="JD143">
        <v>0</v>
      </c>
      <c r="JE143">
        <v>1</v>
      </c>
      <c r="JF143" s="1">
        <v>2.4268E-4</v>
      </c>
      <c r="JG143">
        <v>0</v>
      </c>
      <c r="JH143">
        <v>0</v>
      </c>
      <c r="JI143">
        <v>1</v>
      </c>
      <c r="JJ143" s="1">
        <v>2.4867999999999998E-4</v>
      </c>
      <c r="JK143">
        <v>0</v>
      </c>
      <c r="JL143">
        <v>0</v>
      </c>
      <c r="JM143">
        <v>1</v>
      </c>
      <c r="JN143" s="1">
        <v>2.8582E-4</v>
      </c>
      <c r="JO143">
        <v>0</v>
      </c>
      <c r="JP143">
        <v>0</v>
      </c>
      <c r="JQ143">
        <v>1</v>
      </c>
      <c r="JR143" s="1">
        <v>2.5824000000000002E-4</v>
      </c>
      <c r="JS143">
        <v>0</v>
      </c>
      <c r="JT143">
        <v>0</v>
      </c>
      <c r="JU143">
        <v>1</v>
      </c>
      <c r="JV143" s="1">
        <v>2.7176000000000001E-4</v>
      </c>
      <c r="JW143">
        <v>0</v>
      </c>
      <c r="JX143">
        <v>0</v>
      </c>
      <c r="JY143">
        <v>1</v>
      </c>
      <c r="JZ143" s="1">
        <v>2.6620000000000002E-4</v>
      </c>
      <c r="KA143">
        <v>0</v>
      </c>
      <c r="KB143">
        <v>0</v>
      </c>
      <c r="KC143">
        <v>1</v>
      </c>
      <c r="KD143" s="1">
        <v>2.6096000000000002E-4</v>
      </c>
      <c r="KE143">
        <v>0</v>
      </c>
      <c r="KF143">
        <v>0</v>
      </c>
      <c r="KG143">
        <v>1</v>
      </c>
      <c r="KH143" s="1">
        <v>2.7920000000000001E-4</v>
      </c>
      <c r="KI143">
        <v>0</v>
      </c>
      <c r="KJ143">
        <v>0</v>
      </c>
      <c r="KK143">
        <v>1</v>
      </c>
      <c r="KL143" s="1">
        <v>2.6887999999999999E-4</v>
      </c>
      <c r="KM143">
        <v>0</v>
      </c>
      <c r="KN143">
        <v>0</v>
      </c>
      <c r="KO143">
        <v>1</v>
      </c>
      <c r="KP143" s="1">
        <v>2.9750000000000002E-4</v>
      </c>
      <c r="KQ143">
        <v>0</v>
      </c>
      <c r="KR143">
        <v>0</v>
      </c>
      <c r="KS143">
        <v>1</v>
      </c>
      <c r="KT143" s="1">
        <v>2.7522000000000001E-4</v>
      </c>
      <c r="KU143">
        <v>0</v>
      </c>
      <c r="KV143">
        <v>0</v>
      </c>
      <c r="KW143">
        <v>1</v>
      </c>
      <c r="KX143" s="1">
        <v>2.5935999999999998E-4</v>
      </c>
      <c r="KY143">
        <v>0</v>
      </c>
      <c r="KZ143">
        <v>0</v>
      </c>
      <c r="LA143">
        <v>1</v>
      </c>
      <c r="LB143" s="1">
        <v>2.5030000000000001E-4</v>
      </c>
      <c r="LC143">
        <v>0</v>
      </c>
      <c r="LD143">
        <v>0</v>
      </c>
      <c r="LE143">
        <v>1</v>
      </c>
      <c r="LF143" s="1">
        <v>2.8798000000000002E-4</v>
      </c>
      <c r="LG143">
        <v>0</v>
      </c>
      <c r="LH143">
        <v>0</v>
      </c>
      <c r="LI143">
        <v>1</v>
      </c>
      <c r="LJ143" s="1">
        <v>2.7478000000000002E-4</v>
      </c>
      <c r="LK143">
        <v>0</v>
      </c>
      <c r="LL143">
        <v>0</v>
      </c>
      <c r="LM143">
        <v>1</v>
      </c>
      <c r="LN143" s="1">
        <v>2.9851999999999998E-4</v>
      </c>
      <c r="LO143">
        <v>0</v>
      </c>
      <c r="LP143">
        <v>0</v>
      </c>
      <c r="LQ143">
        <v>1</v>
      </c>
      <c r="LR143" s="1">
        <v>2.7077999999999998E-4</v>
      </c>
      <c r="LS143">
        <v>0</v>
      </c>
      <c r="LT143">
        <v>0</v>
      </c>
      <c r="LU143">
        <v>1</v>
      </c>
      <c r="LV143" s="1">
        <v>2.7673999999999998E-4</v>
      </c>
      <c r="LW143">
        <v>0</v>
      </c>
      <c r="LX143">
        <v>0</v>
      </c>
      <c r="LY143">
        <v>1</v>
      </c>
      <c r="LZ143" s="1">
        <v>2.6103999999999998E-4</v>
      </c>
      <c r="MA143">
        <v>0</v>
      </c>
      <c r="MB143">
        <v>0</v>
      </c>
      <c r="MC143">
        <v>1</v>
      </c>
      <c r="MD143" s="1">
        <v>2.8494000000000002E-4</v>
      </c>
      <c r="ME143">
        <v>0</v>
      </c>
      <c r="MF143">
        <v>0</v>
      </c>
      <c r="MG143">
        <v>1</v>
      </c>
      <c r="MH143" s="1">
        <v>2.7116E-4</v>
      </c>
      <c r="MI143">
        <v>0</v>
      </c>
      <c r="MJ143">
        <v>0</v>
      </c>
      <c r="MK143">
        <v>1</v>
      </c>
      <c r="ML143" s="1">
        <v>2.4949999999999999E-4</v>
      </c>
      <c r="MM143">
        <v>0</v>
      </c>
      <c r="MN143">
        <v>0</v>
      </c>
      <c r="MO143">
        <v>1</v>
      </c>
      <c r="MP143" s="1">
        <v>2.8074000000000003E-4</v>
      </c>
      <c r="MQ143">
        <v>0</v>
      </c>
      <c r="MR143">
        <v>0</v>
      </c>
      <c r="MS143">
        <v>1</v>
      </c>
      <c r="MT143" s="1">
        <v>2.6654000000000001E-4</v>
      </c>
      <c r="MU143">
        <v>0</v>
      </c>
      <c r="MV143">
        <v>0</v>
      </c>
      <c r="MW143">
        <v>1</v>
      </c>
      <c r="MX143" s="1">
        <v>3.0845999999999998E-4</v>
      </c>
      <c r="MY143">
        <v>0</v>
      </c>
      <c r="MZ143">
        <v>0</v>
      </c>
      <c r="NA143">
        <v>1</v>
      </c>
      <c r="NB143" s="1">
        <v>2.1583999999999999E-4</v>
      </c>
      <c r="NC143">
        <v>0</v>
      </c>
      <c r="ND143">
        <v>0</v>
      </c>
      <c r="NE143">
        <v>1</v>
      </c>
      <c r="NF143" s="1">
        <v>2.7062000000000001E-4</v>
      </c>
      <c r="NG143">
        <v>0</v>
      </c>
      <c r="NH143">
        <v>0</v>
      </c>
      <c r="NI143">
        <v>1</v>
      </c>
      <c r="NJ143" s="1">
        <v>2.766E-4</v>
      </c>
      <c r="NK143">
        <v>0</v>
      </c>
      <c r="NL143">
        <v>0</v>
      </c>
      <c r="NM143">
        <v>1</v>
      </c>
      <c r="NN143" s="1">
        <v>2.0249999999999999E-4</v>
      </c>
      <c r="NO143">
        <v>0</v>
      </c>
      <c r="NP143">
        <v>0</v>
      </c>
      <c r="NQ143">
        <v>1</v>
      </c>
      <c r="NR143" s="1">
        <v>2.6111999999999999E-4</v>
      </c>
      <c r="NS143">
        <v>0</v>
      </c>
      <c r="NT143">
        <v>0</v>
      </c>
      <c r="NU143">
        <v>1</v>
      </c>
      <c r="NV143" s="1">
        <v>2.6456E-4</v>
      </c>
      <c r="NW143">
        <v>0</v>
      </c>
      <c r="NX143">
        <v>0</v>
      </c>
      <c r="NY143">
        <v>1</v>
      </c>
      <c r="NZ143" s="1">
        <v>2.5230000000000001E-4</v>
      </c>
      <c r="OA143">
        <v>0</v>
      </c>
      <c r="OB143">
        <v>0</v>
      </c>
      <c r="OC143">
        <v>1</v>
      </c>
      <c r="OD143" s="1">
        <v>2.5839999999999999E-4</v>
      </c>
      <c r="OE143">
        <v>0</v>
      </c>
      <c r="OF143">
        <v>0</v>
      </c>
      <c r="OG143">
        <v>1</v>
      </c>
      <c r="OH143" s="1">
        <v>2.9582000000000002E-4</v>
      </c>
      <c r="OI143">
        <v>0</v>
      </c>
      <c r="OJ143">
        <v>0</v>
      </c>
    </row>
    <row r="144" spans="1:400" x14ac:dyDescent="0.25">
      <c r="A144">
        <v>0.95</v>
      </c>
      <c r="B144" s="1">
        <v>2.0871999999999999E-4</v>
      </c>
      <c r="C144">
        <v>0</v>
      </c>
      <c r="D144">
        <v>0</v>
      </c>
      <c r="E144">
        <v>0.95</v>
      </c>
      <c r="F144" s="1">
        <v>2.498E-4</v>
      </c>
      <c r="G144">
        <v>0</v>
      </c>
      <c r="H144">
        <v>0</v>
      </c>
      <c r="I144">
        <v>0.95</v>
      </c>
      <c r="J144" s="1">
        <v>2.3531999999999999E-4</v>
      </c>
      <c r="K144">
        <v>0</v>
      </c>
      <c r="L144">
        <v>0</v>
      </c>
      <c r="M144">
        <v>0.95</v>
      </c>
      <c r="N144" s="1">
        <v>2.1126000000000001E-4</v>
      </c>
      <c r="O144">
        <v>0</v>
      </c>
      <c r="P144">
        <v>0</v>
      </c>
      <c r="Q144">
        <v>0.95</v>
      </c>
      <c r="R144" s="1">
        <v>2.2537999999999999E-4</v>
      </c>
      <c r="S144">
        <v>0</v>
      </c>
      <c r="T144">
        <v>0</v>
      </c>
      <c r="U144">
        <v>0.95</v>
      </c>
      <c r="V144" s="1">
        <v>2.187E-4</v>
      </c>
      <c r="W144">
        <v>0</v>
      </c>
      <c r="X144">
        <v>0</v>
      </c>
      <c r="Y144">
        <v>0.95</v>
      </c>
      <c r="Z144" s="1">
        <v>2.1029999999999999E-4</v>
      </c>
      <c r="AA144">
        <v>0</v>
      </c>
      <c r="AB144">
        <v>0</v>
      </c>
      <c r="AC144">
        <v>0.95</v>
      </c>
      <c r="AD144" s="1">
        <v>2.1368E-4</v>
      </c>
      <c r="AE144">
        <v>0</v>
      </c>
      <c r="AF144">
        <v>0</v>
      </c>
      <c r="AG144">
        <v>0.95</v>
      </c>
      <c r="AH144" s="1">
        <v>2.2291999999999999E-4</v>
      </c>
      <c r="AI144">
        <v>0</v>
      </c>
      <c r="AJ144">
        <v>0</v>
      </c>
      <c r="AK144">
        <v>0.95</v>
      </c>
      <c r="AL144" s="1">
        <v>2.2317999999999999E-4</v>
      </c>
      <c r="AM144">
        <v>0</v>
      </c>
      <c r="AN144">
        <v>0</v>
      </c>
      <c r="AO144">
        <v>0.95</v>
      </c>
      <c r="AP144" s="1">
        <v>2.0906000000000001E-4</v>
      </c>
      <c r="AQ144">
        <v>0</v>
      </c>
      <c r="AR144">
        <v>0</v>
      </c>
      <c r="AS144">
        <v>0.95</v>
      </c>
      <c r="AT144" s="1">
        <v>1.8255999999999999E-4</v>
      </c>
      <c r="AU144">
        <v>0</v>
      </c>
      <c r="AV144">
        <v>0</v>
      </c>
      <c r="AW144">
        <v>0.95</v>
      </c>
      <c r="AX144" s="1">
        <v>2.0544000000000001E-4</v>
      </c>
      <c r="AY144">
        <v>0</v>
      </c>
      <c r="AZ144">
        <v>0</v>
      </c>
      <c r="BA144">
        <v>0.95</v>
      </c>
      <c r="BB144" s="1">
        <v>2.1964E-4</v>
      </c>
      <c r="BC144">
        <v>0</v>
      </c>
      <c r="BD144">
        <v>0</v>
      </c>
      <c r="BE144">
        <v>0.95</v>
      </c>
      <c r="BF144" s="1">
        <v>2.1113999999999999E-4</v>
      </c>
      <c r="BG144">
        <v>0</v>
      </c>
      <c r="BH144">
        <v>0</v>
      </c>
      <c r="BI144">
        <v>0.95</v>
      </c>
      <c r="BJ144" s="1">
        <v>2.1680000000000001E-4</v>
      </c>
      <c r="BK144">
        <v>0</v>
      </c>
      <c r="BL144">
        <v>0</v>
      </c>
      <c r="BM144">
        <v>0.95</v>
      </c>
      <c r="BN144" s="1">
        <v>2.2832000000000001E-4</v>
      </c>
      <c r="BO144">
        <v>0</v>
      </c>
      <c r="BP144">
        <v>0</v>
      </c>
      <c r="BQ144">
        <v>0.95</v>
      </c>
      <c r="BR144" s="1">
        <v>2.0981999999999999E-4</v>
      </c>
      <c r="BS144">
        <v>0</v>
      </c>
      <c r="BT144">
        <v>0</v>
      </c>
      <c r="BU144">
        <v>0.95</v>
      </c>
      <c r="BV144" s="1">
        <v>2.3358E-4</v>
      </c>
      <c r="BW144">
        <v>0</v>
      </c>
      <c r="BX144">
        <v>0</v>
      </c>
      <c r="BY144">
        <v>0.95</v>
      </c>
      <c r="BZ144" s="1">
        <v>2.0589999999999999E-4</v>
      </c>
      <c r="CA144">
        <v>0</v>
      </c>
      <c r="CB144">
        <v>0</v>
      </c>
      <c r="CC144">
        <v>0.95</v>
      </c>
      <c r="CD144" s="1">
        <v>1.9472000000000001E-4</v>
      </c>
      <c r="CE144">
        <v>0</v>
      </c>
      <c r="CF144">
        <v>0</v>
      </c>
      <c r="CG144">
        <v>0.95</v>
      </c>
      <c r="CH144" s="1">
        <v>2.0955999999999999E-4</v>
      </c>
      <c r="CI144">
        <v>0</v>
      </c>
      <c r="CJ144">
        <v>0</v>
      </c>
      <c r="CK144">
        <v>0.95</v>
      </c>
      <c r="CL144" s="1">
        <v>1.9566000000000001E-4</v>
      </c>
      <c r="CM144">
        <v>0</v>
      </c>
      <c r="CN144">
        <v>0</v>
      </c>
      <c r="CO144">
        <v>0.95</v>
      </c>
      <c r="CP144" s="1">
        <v>2.0696000000000001E-4</v>
      </c>
      <c r="CQ144">
        <v>0</v>
      </c>
      <c r="CR144">
        <v>0</v>
      </c>
      <c r="CS144">
        <v>0.95</v>
      </c>
      <c r="CT144" s="1">
        <v>1.9168000000000001E-4</v>
      </c>
      <c r="CU144">
        <v>0</v>
      </c>
      <c r="CV144">
        <v>0</v>
      </c>
      <c r="CW144">
        <v>0.95</v>
      </c>
      <c r="CX144" s="1">
        <v>2.1071999999999999E-4</v>
      </c>
      <c r="CY144">
        <v>0</v>
      </c>
      <c r="CZ144">
        <v>0</v>
      </c>
      <c r="DA144">
        <v>0.95</v>
      </c>
      <c r="DB144" s="1">
        <v>1.8835999999999999E-4</v>
      </c>
      <c r="DC144">
        <v>0</v>
      </c>
      <c r="DD144">
        <v>0</v>
      </c>
      <c r="DE144">
        <v>0.95</v>
      </c>
      <c r="DF144" s="1">
        <v>2.1624E-4</v>
      </c>
      <c r="DG144">
        <v>0</v>
      </c>
      <c r="DH144">
        <v>0</v>
      </c>
      <c r="DI144">
        <v>0.95</v>
      </c>
      <c r="DJ144" s="1">
        <v>2.3395999999999999E-4</v>
      </c>
      <c r="DK144">
        <v>0</v>
      </c>
      <c r="DL144">
        <v>0</v>
      </c>
      <c r="DM144">
        <v>0.95</v>
      </c>
      <c r="DN144" s="1">
        <v>2.0835999999999999E-4</v>
      </c>
      <c r="DO144">
        <v>0</v>
      </c>
      <c r="DP144">
        <v>0</v>
      </c>
      <c r="DQ144">
        <v>0.95</v>
      </c>
      <c r="DR144" s="1">
        <v>2.2036000000000001E-4</v>
      </c>
      <c r="DS144">
        <v>0</v>
      </c>
      <c r="DT144">
        <v>0</v>
      </c>
      <c r="DU144">
        <v>0.95</v>
      </c>
      <c r="DV144" s="1">
        <v>1.8582000000000001E-4</v>
      </c>
      <c r="DW144">
        <v>0</v>
      </c>
      <c r="DX144">
        <v>0</v>
      </c>
      <c r="DY144">
        <v>0.95</v>
      </c>
      <c r="DZ144" s="1">
        <v>2.1722000000000001E-4</v>
      </c>
      <c r="EA144">
        <v>0</v>
      </c>
      <c r="EB144">
        <v>0</v>
      </c>
      <c r="EC144">
        <v>0.95</v>
      </c>
      <c r="ED144" s="1">
        <v>2.4292000000000001E-4</v>
      </c>
      <c r="EE144">
        <v>0</v>
      </c>
      <c r="EF144">
        <v>0</v>
      </c>
      <c r="EG144">
        <v>0.95</v>
      </c>
      <c r="EH144" s="1">
        <v>2.2259999999999999E-4</v>
      </c>
      <c r="EI144">
        <v>0</v>
      </c>
      <c r="EJ144">
        <v>0</v>
      </c>
      <c r="EK144">
        <v>0.95</v>
      </c>
      <c r="EL144" s="1">
        <v>2.4543999999999998E-4</v>
      </c>
      <c r="EM144">
        <v>0</v>
      </c>
      <c r="EN144">
        <v>0</v>
      </c>
      <c r="EO144">
        <v>0.95</v>
      </c>
      <c r="EP144" s="1">
        <v>1.9136000000000001E-4</v>
      </c>
      <c r="EQ144">
        <v>0</v>
      </c>
      <c r="ER144">
        <v>0</v>
      </c>
      <c r="ES144">
        <v>0.95</v>
      </c>
      <c r="ET144" s="1">
        <v>1.8777999999999999E-4</v>
      </c>
      <c r="EU144">
        <v>0</v>
      </c>
      <c r="EV144">
        <v>0</v>
      </c>
      <c r="EW144">
        <v>0.95</v>
      </c>
      <c r="EX144" s="1">
        <v>2.0798E-4</v>
      </c>
      <c r="EY144">
        <v>0</v>
      </c>
      <c r="EZ144">
        <v>0</v>
      </c>
      <c r="FA144">
        <v>0.95</v>
      </c>
      <c r="FB144" s="1">
        <v>1.8556000000000001E-4</v>
      </c>
      <c r="FC144">
        <v>0</v>
      </c>
      <c r="FD144">
        <v>0</v>
      </c>
      <c r="FE144">
        <v>0.95</v>
      </c>
      <c r="FF144" s="1">
        <v>2.241E-4</v>
      </c>
      <c r="FG144">
        <v>0</v>
      </c>
      <c r="FH144">
        <v>0</v>
      </c>
      <c r="FI144">
        <v>0.95</v>
      </c>
      <c r="FJ144" s="1">
        <v>2.4656E-4</v>
      </c>
      <c r="FK144">
        <v>0</v>
      </c>
      <c r="FL144">
        <v>0</v>
      </c>
      <c r="FM144">
        <v>0.95</v>
      </c>
      <c r="FN144" s="1">
        <v>2.2976E-4</v>
      </c>
      <c r="FO144">
        <v>0</v>
      </c>
      <c r="FP144">
        <v>0</v>
      </c>
      <c r="FQ144">
        <v>0.95</v>
      </c>
      <c r="FR144" s="1">
        <v>2.3456E-4</v>
      </c>
      <c r="FS144">
        <v>0</v>
      </c>
      <c r="FT144">
        <v>0</v>
      </c>
      <c r="FU144">
        <v>0.95</v>
      </c>
      <c r="FV144" s="1">
        <v>2.4894000000000001E-4</v>
      </c>
      <c r="FW144">
        <v>0</v>
      </c>
      <c r="FX144">
        <v>0</v>
      </c>
      <c r="FY144">
        <v>0.95</v>
      </c>
      <c r="FZ144" s="1">
        <v>2.2469999999999999E-4</v>
      </c>
      <c r="GA144">
        <v>0</v>
      </c>
      <c r="GB144">
        <v>0</v>
      </c>
      <c r="GC144">
        <v>0.95</v>
      </c>
      <c r="GD144" s="1">
        <v>2.4607999999999997E-4</v>
      </c>
      <c r="GE144">
        <v>0</v>
      </c>
      <c r="GF144">
        <v>0</v>
      </c>
      <c r="GG144">
        <v>0.95</v>
      </c>
      <c r="GH144" s="1">
        <v>2.3084000000000001E-4</v>
      </c>
      <c r="GI144">
        <v>0</v>
      </c>
      <c r="GJ144">
        <v>0</v>
      </c>
      <c r="GK144">
        <v>0.95</v>
      </c>
      <c r="GL144" s="1">
        <v>2.4198000000000001E-4</v>
      </c>
      <c r="GM144">
        <v>0</v>
      </c>
      <c r="GN144">
        <v>0</v>
      </c>
      <c r="GO144">
        <v>0.95</v>
      </c>
      <c r="GP144" s="1">
        <v>2.263E-4</v>
      </c>
      <c r="GQ144">
        <v>0</v>
      </c>
      <c r="GR144">
        <v>0</v>
      </c>
      <c r="GS144">
        <v>0.95</v>
      </c>
      <c r="GT144" s="1">
        <v>2.1923999999999999E-4</v>
      </c>
      <c r="GU144">
        <v>0</v>
      </c>
      <c r="GV144">
        <v>0</v>
      </c>
      <c r="GW144">
        <v>0.95</v>
      </c>
      <c r="GX144" s="1">
        <v>2.23E-4</v>
      </c>
      <c r="GY144">
        <v>0</v>
      </c>
      <c r="GZ144">
        <v>0</v>
      </c>
      <c r="HA144">
        <v>0.95</v>
      </c>
      <c r="HB144" s="1">
        <v>2.5312000000000002E-4</v>
      </c>
      <c r="HC144">
        <v>0</v>
      </c>
      <c r="HD144">
        <v>0</v>
      </c>
      <c r="HE144">
        <v>0.95</v>
      </c>
      <c r="HF144" s="1">
        <v>2.4635999999999999E-4</v>
      </c>
      <c r="HG144">
        <v>0</v>
      </c>
      <c r="HH144">
        <v>0</v>
      </c>
      <c r="HI144">
        <v>0.95</v>
      </c>
      <c r="HJ144" s="1">
        <v>2.1578E-4</v>
      </c>
      <c r="HK144">
        <v>0</v>
      </c>
      <c r="HL144">
        <v>0</v>
      </c>
      <c r="HM144">
        <v>0.95</v>
      </c>
      <c r="HN144" s="1">
        <v>2.24E-4</v>
      </c>
      <c r="HO144">
        <v>0</v>
      </c>
      <c r="HP144">
        <v>0</v>
      </c>
      <c r="HQ144">
        <v>0.95</v>
      </c>
      <c r="HR144" s="1">
        <v>2.4646E-4</v>
      </c>
      <c r="HS144">
        <v>0</v>
      </c>
      <c r="HT144">
        <v>0</v>
      </c>
      <c r="HU144">
        <v>0.95</v>
      </c>
      <c r="HV144" s="1">
        <v>2.5661999999999999E-4</v>
      </c>
      <c r="HW144">
        <v>0</v>
      </c>
      <c r="HX144">
        <v>0</v>
      </c>
      <c r="HY144">
        <v>0.95</v>
      </c>
      <c r="HZ144" s="1">
        <v>2.31E-4</v>
      </c>
      <c r="IA144">
        <v>0</v>
      </c>
      <c r="IB144">
        <v>0</v>
      </c>
      <c r="IC144">
        <v>0.95</v>
      </c>
      <c r="ID144" s="1">
        <v>2.3065999999999999E-4</v>
      </c>
      <c r="IE144">
        <v>0</v>
      </c>
      <c r="IF144">
        <v>0</v>
      </c>
      <c r="IG144">
        <v>0.95</v>
      </c>
      <c r="IH144" s="1">
        <v>2.3074E-4</v>
      </c>
      <c r="II144">
        <v>0</v>
      </c>
      <c r="IJ144">
        <v>0</v>
      </c>
      <c r="IK144">
        <v>0.95</v>
      </c>
      <c r="IL144" s="1">
        <v>2.2013999999999999E-4</v>
      </c>
      <c r="IM144">
        <v>0</v>
      </c>
      <c r="IN144">
        <v>0</v>
      </c>
      <c r="IO144">
        <v>0.95</v>
      </c>
      <c r="IP144" s="1">
        <v>2.4489999999999999E-4</v>
      </c>
      <c r="IQ144">
        <v>0</v>
      </c>
      <c r="IR144">
        <v>0</v>
      </c>
      <c r="IS144">
        <v>0.95</v>
      </c>
      <c r="IT144" s="1">
        <v>2.4243999999999999E-4</v>
      </c>
      <c r="IU144">
        <v>0</v>
      </c>
      <c r="IV144">
        <v>0</v>
      </c>
      <c r="IW144">
        <v>0.95</v>
      </c>
      <c r="IX144" s="1">
        <v>2.4036000000000001E-4</v>
      </c>
      <c r="IY144">
        <v>0</v>
      </c>
      <c r="IZ144">
        <v>0</v>
      </c>
      <c r="JA144">
        <v>0.95</v>
      </c>
      <c r="JB144" s="1">
        <v>2.3708E-4</v>
      </c>
      <c r="JC144">
        <v>0</v>
      </c>
      <c r="JD144">
        <v>0</v>
      </c>
      <c r="JE144">
        <v>0.95</v>
      </c>
      <c r="JF144" s="1">
        <v>2.0944E-4</v>
      </c>
      <c r="JG144">
        <v>0</v>
      </c>
      <c r="JH144">
        <v>0</v>
      </c>
      <c r="JI144">
        <v>0.95</v>
      </c>
      <c r="JJ144" s="1">
        <v>2.1766E-4</v>
      </c>
      <c r="JK144">
        <v>0</v>
      </c>
      <c r="JL144">
        <v>0</v>
      </c>
      <c r="JM144">
        <v>0.95</v>
      </c>
      <c r="JN144" s="1">
        <v>2.4731999999999998E-4</v>
      </c>
      <c r="JO144">
        <v>0</v>
      </c>
      <c r="JP144">
        <v>0</v>
      </c>
      <c r="JQ144">
        <v>0.95</v>
      </c>
      <c r="JR144" s="1">
        <v>2.2104000000000001E-4</v>
      </c>
      <c r="JS144">
        <v>0</v>
      </c>
      <c r="JT144">
        <v>0</v>
      </c>
      <c r="JU144">
        <v>0.95</v>
      </c>
      <c r="JV144" s="1">
        <v>2.363E-4</v>
      </c>
      <c r="JW144">
        <v>0</v>
      </c>
      <c r="JX144">
        <v>0</v>
      </c>
      <c r="JY144">
        <v>0.95</v>
      </c>
      <c r="JZ144" s="1">
        <v>2.3132E-4</v>
      </c>
      <c r="KA144">
        <v>0</v>
      </c>
      <c r="KB144">
        <v>0</v>
      </c>
      <c r="KC144">
        <v>0.95</v>
      </c>
      <c r="KD144" s="1">
        <v>2.2508000000000001E-4</v>
      </c>
      <c r="KE144">
        <v>0</v>
      </c>
      <c r="KF144">
        <v>0</v>
      </c>
      <c r="KG144">
        <v>0.95</v>
      </c>
      <c r="KH144" s="1">
        <v>2.4106E-4</v>
      </c>
      <c r="KI144">
        <v>0</v>
      </c>
      <c r="KJ144">
        <v>0</v>
      </c>
      <c r="KK144">
        <v>0.95</v>
      </c>
      <c r="KL144" s="1">
        <v>2.341E-4</v>
      </c>
      <c r="KM144">
        <v>0</v>
      </c>
      <c r="KN144">
        <v>0</v>
      </c>
      <c r="KO144">
        <v>0.95</v>
      </c>
      <c r="KP144" s="1">
        <v>2.5621999999999998E-4</v>
      </c>
      <c r="KQ144">
        <v>0</v>
      </c>
      <c r="KR144">
        <v>0</v>
      </c>
      <c r="KS144">
        <v>0.95</v>
      </c>
      <c r="KT144" s="1">
        <v>2.3868000000000001E-4</v>
      </c>
      <c r="KU144">
        <v>0</v>
      </c>
      <c r="KV144">
        <v>0</v>
      </c>
      <c r="KW144">
        <v>0.95</v>
      </c>
      <c r="KX144" s="1">
        <v>2.2444000000000001E-4</v>
      </c>
      <c r="KY144">
        <v>0</v>
      </c>
      <c r="KZ144">
        <v>0</v>
      </c>
      <c r="LA144">
        <v>0.95</v>
      </c>
      <c r="LB144" s="1">
        <v>2.1604E-4</v>
      </c>
      <c r="LC144">
        <v>0</v>
      </c>
      <c r="LD144">
        <v>0</v>
      </c>
      <c r="LE144">
        <v>0.95</v>
      </c>
      <c r="LF144" s="1">
        <v>2.499E-4</v>
      </c>
      <c r="LG144">
        <v>0</v>
      </c>
      <c r="LH144">
        <v>0</v>
      </c>
      <c r="LI144">
        <v>0.95</v>
      </c>
      <c r="LJ144" s="1">
        <v>2.3442E-4</v>
      </c>
      <c r="LK144">
        <v>0</v>
      </c>
      <c r="LL144">
        <v>0</v>
      </c>
      <c r="LM144">
        <v>0.95</v>
      </c>
      <c r="LN144" s="1">
        <v>2.6026000000000001E-4</v>
      </c>
      <c r="LO144">
        <v>0</v>
      </c>
      <c r="LP144">
        <v>0</v>
      </c>
      <c r="LQ144">
        <v>0.95</v>
      </c>
      <c r="LR144" s="1">
        <v>2.3346E-4</v>
      </c>
      <c r="LS144">
        <v>0</v>
      </c>
      <c r="LT144">
        <v>0</v>
      </c>
      <c r="LU144">
        <v>0.95</v>
      </c>
      <c r="LV144" s="1">
        <v>2.3835999999999999E-4</v>
      </c>
      <c r="LW144">
        <v>0</v>
      </c>
      <c r="LX144">
        <v>0</v>
      </c>
      <c r="LY144">
        <v>0.95</v>
      </c>
      <c r="LZ144" s="1">
        <v>2.2515999999999999E-4</v>
      </c>
      <c r="MA144">
        <v>0</v>
      </c>
      <c r="MB144">
        <v>0</v>
      </c>
      <c r="MC144">
        <v>0.95</v>
      </c>
      <c r="MD144" s="1">
        <v>2.4582E-4</v>
      </c>
      <c r="ME144">
        <v>0</v>
      </c>
      <c r="MF144">
        <v>0</v>
      </c>
      <c r="MG144">
        <v>0.95</v>
      </c>
      <c r="MH144" s="1">
        <v>2.3680000000000001E-4</v>
      </c>
      <c r="MI144">
        <v>0</v>
      </c>
      <c r="MJ144">
        <v>0</v>
      </c>
      <c r="MK144">
        <v>0.95</v>
      </c>
      <c r="ML144" s="1">
        <v>2.1709999999999999E-4</v>
      </c>
      <c r="MM144">
        <v>0</v>
      </c>
      <c r="MN144">
        <v>0</v>
      </c>
      <c r="MO144">
        <v>0.95</v>
      </c>
      <c r="MP144" s="1">
        <v>2.4298000000000001E-4</v>
      </c>
      <c r="MQ144">
        <v>0</v>
      </c>
      <c r="MR144">
        <v>0</v>
      </c>
      <c r="MS144">
        <v>0.95</v>
      </c>
      <c r="MT144" s="1">
        <v>2.3046000000000001E-4</v>
      </c>
      <c r="MU144">
        <v>0</v>
      </c>
      <c r="MV144">
        <v>0</v>
      </c>
      <c r="MW144">
        <v>0.95</v>
      </c>
      <c r="MX144" s="1">
        <v>2.6644E-4</v>
      </c>
      <c r="MY144">
        <v>0</v>
      </c>
      <c r="MZ144">
        <v>0</v>
      </c>
      <c r="NA144">
        <v>0.95</v>
      </c>
      <c r="NB144" s="1">
        <v>1.862E-4</v>
      </c>
      <c r="NC144">
        <v>0</v>
      </c>
      <c r="ND144">
        <v>0</v>
      </c>
      <c r="NE144">
        <v>0.95</v>
      </c>
      <c r="NF144" s="1">
        <v>2.3716000000000001E-4</v>
      </c>
      <c r="NG144">
        <v>0</v>
      </c>
      <c r="NH144">
        <v>0</v>
      </c>
      <c r="NI144">
        <v>0.95</v>
      </c>
      <c r="NJ144" s="1">
        <v>2.3871999999999999E-4</v>
      </c>
      <c r="NK144">
        <v>0</v>
      </c>
      <c r="NL144">
        <v>0</v>
      </c>
      <c r="NM144">
        <v>0.95</v>
      </c>
      <c r="NN144" s="1">
        <v>1.7323999999999999E-4</v>
      </c>
      <c r="NO144">
        <v>0</v>
      </c>
      <c r="NP144">
        <v>0</v>
      </c>
      <c r="NQ144">
        <v>0.95</v>
      </c>
      <c r="NR144" s="1">
        <v>2.2818E-4</v>
      </c>
      <c r="NS144">
        <v>0</v>
      </c>
      <c r="NT144">
        <v>0</v>
      </c>
      <c r="NU144">
        <v>0.95</v>
      </c>
      <c r="NV144" s="1">
        <v>2.2923999999999999E-4</v>
      </c>
      <c r="NW144">
        <v>0</v>
      </c>
      <c r="NX144">
        <v>0</v>
      </c>
      <c r="NY144">
        <v>0.95</v>
      </c>
      <c r="NZ144" s="1">
        <v>2.1770000000000001E-4</v>
      </c>
      <c r="OA144">
        <v>0</v>
      </c>
      <c r="OB144">
        <v>0</v>
      </c>
      <c r="OC144">
        <v>0.95</v>
      </c>
      <c r="OD144" s="1">
        <v>2.2253999999999999E-4</v>
      </c>
      <c r="OE144">
        <v>0</v>
      </c>
      <c r="OF144">
        <v>0</v>
      </c>
      <c r="OG144">
        <v>0.95</v>
      </c>
      <c r="OH144" s="1">
        <v>2.5666000000000003E-4</v>
      </c>
      <c r="OI144">
        <v>0</v>
      </c>
      <c r="OJ144">
        <v>0</v>
      </c>
    </row>
    <row r="145" spans="1:400" x14ac:dyDescent="0.25">
      <c r="A145">
        <v>0.9</v>
      </c>
      <c r="B145" s="1">
        <v>1.7934E-4</v>
      </c>
      <c r="C145">
        <v>0</v>
      </c>
      <c r="D145">
        <v>0</v>
      </c>
      <c r="E145">
        <v>0.9</v>
      </c>
      <c r="F145" s="1">
        <v>2.1536E-4</v>
      </c>
      <c r="G145">
        <v>0</v>
      </c>
      <c r="H145">
        <v>0</v>
      </c>
      <c r="I145">
        <v>0.9</v>
      </c>
      <c r="J145" s="1">
        <v>2.0194000000000001E-4</v>
      </c>
      <c r="K145">
        <v>0</v>
      </c>
      <c r="L145">
        <v>0</v>
      </c>
      <c r="M145">
        <v>0.9</v>
      </c>
      <c r="N145" s="1">
        <v>1.8002E-4</v>
      </c>
      <c r="O145">
        <v>0</v>
      </c>
      <c r="P145">
        <v>0</v>
      </c>
      <c r="Q145">
        <v>0.9</v>
      </c>
      <c r="R145" s="1">
        <v>1.9246000000000001E-4</v>
      </c>
      <c r="S145">
        <v>0</v>
      </c>
      <c r="T145">
        <v>0</v>
      </c>
      <c r="U145">
        <v>0.9</v>
      </c>
      <c r="V145" s="1">
        <v>1.8602000000000001E-4</v>
      </c>
      <c r="W145">
        <v>0</v>
      </c>
      <c r="X145">
        <v>0</v>
      </c>
      <c r="Y145">
        <v>0.9</v>
      </c>
      <c r="Z145" s="1">
        <v>1.7992E-4</v>
      </c>
      <c r="AA145">
        <v>0</v>
      </c>
      <c r="AB145">
        <v>0</v>
      </c>
      <c r="AC145">
        <v>0.9</v>
      </c>
      <c r="AD145" s="1">
        <v>1.8155999999999999E-4</v>
      </c>
      <c r="AE145">
        <v>0</v>
      </c>
      <c r="AF145">
        <v>0</v>
      </c>
      <c r="AG145">
        <v>0.9</v>
      </c>
      <c r="AH145" s="1">
        <v>1.8997999999999999E-4</v>
      </c>
      <c r="AI145">
        <v>0</v>
      </c>
      <c r="AJ145">
        <v>0</v>
      </c>
      <c r="AK145">
        <v>0.9</v>
      </c>
      <c r="AL145" s="1">
        <v>1.9100000000000001E-4</v>
      </c>
      <c r="AM145">
        <v>0</v>
      </c>
      <c r="AN145">
        <v>0</v>
      </c>
      <c r="AO145">
        <v>0.9</v>
      </c>
      <c r="AP145" s="1">
        <v>1.7746E-4</v>
      </c>
      <c r="AQ145">
        <v>0</v>
      </c>
      <c r="AR145">
        <v>0</v>
      </c>
      <c r="AS145">
        <v>0.9</v>
      </c>
      <c r="AT145" s="1">
        <v>1.548E-4</v>
      </c>
      <c r="AU145">
        <v>0</v>
      </c>
      <c r="AV145">
        <v>0</v>
      </c>
      <c r="AW145">
        <v>0.9</v>
      </c>
      <c r="AX145" s="1">
        <v>1.7536E-4</v>
      </c>
      <c r="AY145">
        <v>0</v>
      </c>
      <c r="AZ145">
        <v>0</v>
      </c>
      <c r="BA145">
        <v>0.9</v>
      </c>
      <c r="BB145" s="1">
        <v>1.8903999999999999E-4</v>
      </c>
      <c r="BC145">
        <v>0</v>
      </c>
      <c r="BD145">
        <v>0</v>
      </c>
      <c r="BE145">
        <v>0.9</v>
      </c>
      <c r="BF145" s="1">
        <v>1.8094000000000001E-4</v>
      </c>
      <c r="BG145">
        <v>0</v>
      </c>
      <c r="BH145">
        <v>0</v>
      </c>
      <c r="BI145">
        <v>0.9</v>
      </c>
      <c r="BJ145" s="1">
        <v>1.8656E-4</v>
      </c>
      <c r="BK145">
        <v>0</v>
      </c>
      <c r="BL145">
        <v>0</v>
      </c>
      <c r="BM145">
        <v>0.9</v>
      </c>
      <c r="BN145" s="1">
        <v>1.9588E-4</v>
      </c>
      <c r="BO145">
        <v>0</v>
      </c>
      <c r="BP145">
        <v>0</v>
      </c>
      <c r="BQ145">
        <v>0.9</v>
      </c>
      <c r="BR145" s="1">
        <v>1.7864000000000001E-4</v>
      </c>
      <c r="BS145">
        <v>0</v>
      </c>
      <c r="BT145">
        <v>0</v>
      </c>
      <c r="BU145">
        <v>0.9</v>
      </c>
      <c r="BV145" s="1">
        <v>2.0022E-4</v>
      </c>
      <c r="BW145">
        <v>0</v>
      </c>
      <c r="BX145">
        <v>0</v>
      </c>
      <c r="BY145">
        <v>0.9</v>
      </c>
      <c r="BZ145" s="1">
        <v>1.7534000000000001E-4</v>
      </c>
      <c r="CA145">
        <v>0</v>
      </c>
      <c r="CB145">
        <v>0</v>
      </c>
      <c r="CC145">
        <v>0.9</v>
      </c>
      <c r="CD145" s="1">
        <v>1.6527999999999999E-4</v>
      </c>
      <c r="CE145">
        <v>0</v>
      </c>
      <c r="CF145">
        <v>0</v>
      </c>
      <c r="CG145">
        <v>0.9</v>
      </c>
      <c r="CH145" s="1">
        <v>1.7814E-4</v>
      </c>
      <c r="CI145">
        <v>0</v>
      </c>
      <c r="CJ145">
        <v>0</v>
      </c>
      <c r="CK145">
        <v>0.9</v>
      </c>
      <c r="CL145" s="1">
        <v>1.6705999999999999E-4</v>
      </c>
      <c r="CM145">
        <v>0</v>
      </c>
      <c r="CN145">
        <v>0</v>
      </c>
      <c r="CO145">
        <v>0.9</v>
      </c>
      <c r="CP145" s="1">
        <v>1.7542E-4</v>
      </c>
      <c r="CQ145">
        <v>0</v>
      </c>
      <c r="CR145">
        <v>0</v>
      </c>
      <c r="CS145">
        <v>0.9</v>
      </c>
      <c r="CT145" s="1">
        <v>1.6249999999999999E-4</v>
      </c>
      <c r="CU145">
        <v>0</v>
      </c>
      <c r="CV145">
        <v>0</v>
      </c>
      <c r="CW145">
        <v>0.9</v>
      </c>
      <c r="CX145" s="1">
        <v>1.7922000000000001E-4</v>
      </c>
      <c r="CY145">
        <v>0</v>
      </c>
      <c r="CZ145">
        <v>0</v>
      </c>
      <c r="DA145">
        <v>0.9</v>
      </c>
      <c r="DB145" s="1">
        <v>1.5890000000000001E-4</v>
      </c>
      <c r="DC145">
        <v>0</v>
      </c>
      <c r="DD145">
        <v>0</v>
      </c>
      <c r="DE145">
        <v>0.9</v>
      </c>
      <c r="DF145" s="1">
        <v>1.8333999999999999E-4</v>
      </c>
      <c r="DG145">
        <v>0</v>
      </c>
      <c r="DH145">
        <v>0</v>
      </c>
      <c r="DI145">
        <v>0.9</v>
      </c>
      <c r="DJ145" s="1">
        <v>1.9961999999999999E-4</v>
      </c>
      <c r="DK145">
        <v>0</v>
      </c>
      <c r="DL145">
        <v>0</v>
      </c>
      <c r="DM145">
        <v>0.9</v>
      </c>
      <c r="DN145" s="1">
        <v>1.7780000000000001E-4</v>
      </c>
      <c r="DO145">
        <v>0</v>
      </c>
      <c r="DP145">
        <v>0</v>
      </c>
      <c r="DQ145">
        <v>0.9</v>
      </c>
      <c r="DR145" s="1">
        <v>1.884E-4</v>
      </c>
      <c r="DS145">
        <v>0</v>
      </c>
      <c r="DT145">
        <v>0</v>
      </c>
      <c r="DU145">
        <v>0.9</v>
      </c>
      <c r="DV145" s="1">
        <v>1.5644000000000001E-4</v>
      </c>
      <c r="DW145">
        <v>0</v>
      </c>
      <c r="DX145">
        <v>0</v>
      </c>
      <c r="DY145">
        <v>0.9</v>
      </c>
      <c r="DZ145" s="1">
        <v>1.8576000000000001E-4</v>
      </c>
      <c r="EA145">
        <v>0</v>
      </c>
      <c r="EB145">
        <v>0</v>
      </c>
      <c r="EC145">
        <v>0.9</v>
      </c>
      <c r="ED145" s="1">
        <v>2.0871999999999999E-4</v>
      </c>
      <c r="EE145">
        <v>0</v>
      </c>
      <c r="EF145">
        <v>0</v>
      </c>
      <c r="EG145">
        <v>0.9</v>
      </c>
      <c r="EH145" s="1">
        <v>1.9129999999999999E-4</v>
      </c>
      <c r="EI145">
        <v>0</v>
      </c>
      <c r="EJ145">
        <v>0</v>
      </c>
      <c r="EK145">
        <v>0.9</v>
      </c>
      <c r="EL145" s="1">
        <v>2.0922000000000001E-4</v>
      </c>
      <c r="EM145">
        <v>0</v>
      </c>
      <c r="EN145">
        <v>0</v>
      </c>
      <c r="EO145">
        <v>0.9</v>
      </c>
      <c r="EP145" s="1">
        <v>1.6178000000000001E-4</v>
      </c>
      <c r="EQ145">
        <v>0</v>
      </c>
      <c r="ER145">
        <v>0</v>
      </c>
      <c r="ES145">
        <v>0.9</v>
      </c>
      <c r="ET145" s="1">
        <v>1.5970000000000001E-4</v>
      </c>
      <c r="EU145">
        <v>0</v>
      </c>
      <c r="EV145">
        <v>0</v>
      </c>
      <c r="EW145">
        <v>0.9</v>
      </c>
      <c r="EX145" s="1">
        <v>1.7631999999999999E-4</v>
      </c>
      <c r="EY145">
        <v>0</v>
      </c>
      <c r="EZ145">
        <v>0</v>
      </c>
      <c r="FA145">
        <v>0.9</v>
      </c>
      <c r="FB145" s="1">
        <v>1.5788E-4</v>
      </c>
      <c r="FC145">
        <v>0</v>
      </c>
      <c r="FD145">
        <v>0</v>
      </c>
      <c r="FE145">
        <v>0.9</v>
      </c>
      <c r="FF145" s="1">
        <v>1.9222E-4</v>
      </c>
      <c r="FG145">
        <v>0</v>
      </c>
      <c r="FH145">
        <v>0</v>
      </c>
      <c r="FI145">
        <v>0.9</v>
      </c>
      <c r="FJ145" s="1">
        <v>2.1358E-4</v>
      </c>
      <c r="FK145">
        <v>0</v>
      </c>
      <c r="FL145">
        <v>0</v>
      </c>
      <c r="FM145">
        <v>0.9</v>
      </c>
      <c r="FN145" s="1">
        <v>1.9762E-4</v>
      </c>
      <c r="FO145">
        <v>0</v>
      </c>
      <c r="FP145">
        <v>0</v>
      </c>
      <c r="FQ145">
        <v>0.9</v>
      </c>
      <c r="FR145" s="1">
        <v>2.0064E-4</v>
      </c>
      <c r="FS145">
        <v>0</v>
      </c>
      <c r="FT145">
        <v>0</v>
      </c>
      <c r="FU145">
        <v>0.9</v>
      </c>
      <c r="FV145" s="1">
        <v>2.1401999999999999E-4</v>
      </c>
      <c r="FW145">
        <v>0</v>
      </c>
      <c r="FX145">
        <v>0</v>
      </c>
      <c r="FY145">
        <v>0.9</v>
      </c>
      <c r="FZ145" s="1">
        <v>1.9249999999999999E-4</v>
      </c>
      <c r="GA145">
        <v>0</v>
      </c>
      <c r="GB145">
        <v>0</v>
      </c>
      <c r="GC145">
        <v>0.9</v>
      </c>
      <c r="GD145" s="1">
        <v>2.1117999999999999E-4</v>
      </c>
      <c r="GE145">
        <v>0</v>
      </c>
      <c r="GF145">
        <v>0</v>
      </c>
      <c r="GG145">
        <v>0.9</v>
      </c>
      <c r="GH145" s="1">
        <v>1.9806000000000001E-4</v>
      </c>
      <c r="GI145">
        <v>0</v>
      </c>
      <c r="GJ145">
        <v>0</v>
      </c>
      <c r="GK145">
        <v>0.9</v>
      </c>
      <c r="GL145" s="1">
        <v>2.0741999999999999E-4</v>
      </c>
      <c r="GM145">
        <v>0</v>
      </c>
      <c r="GN145">
        <v>0</v>
      </c>
      <c r="GO145">
        <v>0.9</v>
      </c>
      <c r="GP145" s="1">
        <v>1.9388000000000001E-4</v>
      </c>
      <c r="GQ145">
        <v>0</v>
      </c>
      <c r="GR145">
        <v>0</v>
      </c>
      <c r="GS145">
        <v>0.9</v>
      </c>
      <c r="GT145" s="1">
        <v>1.8799999999999999E-4</v>
      </c>
      <c r="GU145">
        <v>0</v>
      </c>
      <c r="GV145">
        <v>0</v>
      </c>
      <c r="GW145">
        <v>0.9</v>
      </c>
      <c r="GX145" s="1">
        <v>1.9110000000000001E-4</v>
      </c>
      <c r="GY145">
        <v>0</v>
      </c>
      <c r="GZ145">
        <v>0</v>
      </c>
      <c r="HA145">
        <v>0.9</v>
      </c>
      <c r="HB145" s="1">
        <v>2.1761999999999999E-4</v>
      </c>
      <c r="HC145">
        <v>0</v>
      </c>
      <c r="HD145">
        <v>0</v>
      </c>
      <c r="HE145">
        <v>0.9</v>
      </c>
      <c r="HF145" s="1">
        <v>2.1184E-4</v>
      </c>
      <c r="HG145">
        <v>0</v>
      </c>
      <c r="HH145">
        <v>0</v>
      </c>
      <c r="HI145">
        <v>0.9</v>
      </c>
      <c r="HJ145" s="1">
        <v>1.8578E-4</v>
      </c>
      <c r="HK145">
        <v>0</v>
      </c>
      <c r="HL145">
        <v>0</v>
      </c>
      <c r="HM145">
        <v>0.9</v>
      </c>
      <c r="HN145" s="1">
        <v>1.9232E-4</v>
      </c>
      <c r="HO145">
        <v>0</v>
      </c>
      <c r="HP145">
        <v>0</v>
      </c>
      <c r="HQ145">
        <v>0.9</v>
      </c>
      <c r="HR145" s="1">
        <v>2.0964000000000001E-4</v>
      </c>
      <c r="HS145">
        <v>0</v>
      </c>
      <c r="HT145">
        <v>0</v>
      </c>
      <c r="HU145">
        <v>0.9</v>
      </c>
      <c r="HV145" s="1">
        <v>2.2028E-4</v>
      </c>
      <c r="HW145">
        <v>0</v>
      </c>
      <c r="HX145">
        <v>0</v>
      </c>
      <c r="HY145">
        <v>0.9</v>
      </c>
      <c r="HZ145" s="1">
        <v>1.9934E-4</v>
      </c>
      <c r="IA145">
        <v>0</v>
      </c>
      <c r="IB145">
        <v>0</v>
      </c>
      <c r="IC145">
        <v>0.9</v>
      </c>
      <c r="ID145" s="1">
        <v>1.9728000000000001E-4</v>
      </c>
      <c r="IE145">
        <v>0</v>
      </c>
      <c r="IF145">
        <v>0</v>
      </c>
      <c r="IG145">
        <v>0.9</v>
      </c>
      <c r="IH145" s="1">
        <v>1.975E-4</v>
      </c>
      <c r="II145">
        <v>0</v>
      </c>
      <c r="IJ145">
        <v>0</v>
      </c>
      <c r="IK145">
        <v>0.9</v>
      </c>
      <c r="IL145" s="1">
        <v>1.8770000000000001E-4</v>
      </c>
      <c r="IM145">
        <v>0</v>
      </c>
      <c r="IN145">
        <v>0</v>
      </c>
      <c r="IO145">
        <v>0.9</v>
      </c>
      <c r="IP145" s="1">
        <v>2.107E-4</v>
      </c>
      <c r="IQ145">
        <v>0</v>
      </c>
      <c r="IR145">
        <v>0</v>
      </c>
      <c r="IS145">
        <v>0.9</v>
      </c>
      <c r="IT145" s="1">
        <v>2.0782E-4</v>
      </c>
      <c r="IU145">
        <v>0</v>
      </c>
      <c r="IV145">
        <v>0</v>
      </c>
      <c r="IW145">
        <v>0.9</v>
      </c>
      <c r="IX145" s="1">
        <v>2.0964000000000001E-4</v>
      </c>
      <c r="IY145">
        <v>0</v>
      </c>
      <c r="IZ145">
        <v>0</v>
      </c>
      <c r="JA145">
        <v>0.9</v>
      </c>
      <c r="JB145" s="1">
        <v>2.0304000000000001E-4</v>
      </c>
      <c r="JC145">
        <v>0</v>
      </c>
      <c r="JD145">
        <v>0</v>
      </c>
      <c r="JE145">
        <v>0.9</v>
      </c>
      <c r="JF145" s="1">
        <v>1.7919999999999999E-4</v>
      </c>
      <c r="JG145">
        <v>0</v>
      </c>
      <c r="JH145">
        <v>0</v>
      </c>
      <c r="JI145">
        <v>0.9</v>
      </c>
      <c r="JJ145" s="1">
        <v>1.8592000000000001E-4</v>
      </c>
      <c r="JK145">
        <v>0</v>
      </c>
      <c r="JL145">
        <v>0</v>
      </c>
      <c r="JM145">
        <v>0.9</v>
      </c>
      <c r="JN145" s="1">
        <v>2.128E-4</v>
      </c>
      <c r="JO145">
        <v>0</v>
      </c>
      <c r="JP145">
        <v>0</v>
      </c>
      <c r="JQ145">
        <v>0.9</v>
      </c>
      <c r="JR145" s="1">
        <v>1.9052000000000001E-4</v>
      </c>
      <c r="JS145">
        <v>0</v>
      </c>
      <c r="JT145">
        <v>0</v>
      </c>
      <c r="JU145">
        <v>0.9</v>
      </c>
      <c r="JV145" s="1">
        <v>2.0314000000000001E-4</v>
      </c>
      <c r="JW145">
        <v>0</v>
      </c>
      <c r="JX145">
        <v>0</v>
      </c>
      <c r="JY145">
        <v>0.9</v>
      </c>
      <c r="JZ145" s="1">
        <v>1.9646E-4</v>
      </c>
      <c r="KA145">
        <v>0</v>
      </c>
      <c r="KB145">
        <v>0</v>
      </c>
      <c r="KC145">
        <v>0.9</v>
      </c>
      <c r="KD145" s="1">
        <v>1.93E-4</v>
      </c>
      <c r="KE145">
        <v>0</v>
      </c>
      <c r="KF145">
        <v>0</v>
      </c>
      <c r="KG145">
        <v>0.9</v>
      </c>
      <c r="KH145" s="1">
        <v>2.0861999999999999E-4</v>
      </c>
      <c r="KI145">
        <v>0</v>
      </c>
      <c r="KJ145">
        <v>0</v>
      </c>
      <c r="KK145">
        <v>0.9</v>
      </c>
      <c r="KL145" s="1">
        <v>2.0076E-4</v>
      </c>
      <c r="KM145">
        <v>0</v>
      </c>
      <c r="KN145">
        <v>0</v>
      </c>
      <c r="KO145">
        <v>0.9</v>
      </c>
      <c r="KP145" s="1">
        <v>2.2116E-4</v>
      </c>
      <c r="KQ145">
        <v>0</v>
      </c>
      <c r="KR145">
        <v>0</v>
      </c>
      <c r="KS145">
        <v>0.9</v>
      </c>
      <c r="KT145" s="1">
        <v>2.0330000000000001E-4</v>
      </c>
      <c r="KU145">
        <v>0</v>
      </c>
      <c r="KV145">
        <v>0</v>
      </c>
      <c r="KW145">
        <v>0.9</v>
      </c>
      <c r="KX145" s="1">
        <v>1.9068000000000001E-4</v>
      </c>
      <c r="KY145">
        <v>0</v>
      </c>
      <c r="KZ145">
        <v>0</v>
      </c>
      <c r="LA145">
        <v>0.9</v>
      </c>
      <c r="LB145" s="1">
        <v>1.852E-4</v>
      </c>
      <c r="LC145">
        <v>0</v>
      </c>
      <c r="LD145">
        <v>0</v>
      </c>
      <c r="LE145">
        <v>0.9</v>
      </c>
      <c r="LF145" s="1">
        <v>2.1285999999999999E-4</v>
      </c>
      <c r="LG145">
        <v>0</v>
      </c>
      <c r="LH145">
        <v>0</v>
      </c>
      <c r="LI145">
        <v>0.9</v>
      </c>
      <c r="LJ145" s="1">
        <v>2.0104000000000001E-4</v>
      </c>
      <c r="LK145">
        <v>0</v>
      </c>
      <c r="LL145">
        <v>0</v>
      </c>
      <c r="LM145">
        <v>0.9</v>
      </c>
      <c r="LN145" s="1">
        <v>2.2316E-4</v>
      </c>
      <c r="LO145">
        <v>0</v>
      </c>
      <c r="LP145">
        <v>0</v>
      </c>
      <c r="LQ145">
        <v>0.9</v>
      </c>
      <c r="LR145" s="1">
        <v>1.9938000000000001E-4</v>
      </c>
      <c r="LS145">
        <v>0</v>
      </c>
      <c r="LT145">
        <v>0</v>
      </c>
      <c r="LU145">
        <v>0.9</v>
      </c>
      <c r="LV145" s="1">
        <v>2.0333999999999999E-4</v>
      </c>
      <c r="LW145">
        <v>0</v>
      </c>
      <c r="LX145">
        <v>0</v>
      </c>
      <c r="LY145">
        <v>0.9</v>
      </c>
      <c r="LZ145" s="1">
        <v>1.9220000000000001E-4</v>
      </c>
      <c r="MA145">
        <v>0</v>
      </c>
      <c r="MB145">
        <v>0</v>
      </c>
      <c r="MC145">
        <v>0.9</v>
      </c>
      <c r="MD145" s="1">
        <v>2.1256000000000001E-4</v>
      </c>
      <c r="ME145">
        <v>0</v>
      </c>
      <c r="MF145">
        <v>0</v>
      </c>
      <c r="MG145">
        <v>0.9</v>
      </c>
      <c r="MH145" s="1">
        <v>2.0232E-4</v>
      </c>
      <c r="MI145">
        <v>0</v>
      </c>
      <c r="MJ145">
        <v>0</v>
      </c>
      <c r="MK145">
        <v>0.9</v>
      </c>
      <c r="ML145" s="1">
        <v>1.8482000000000001E-4</v>
      </c>
      <c r="MM145">
        <v>0</v>
      </c>
      <c r="MN145">
        <v>0</v>
      </c>
      <c r="MO145">
        <v>0.9</v>
      </c>
      <c r="MP145" s="1">
        <v>2.0683999999999999E-4</v>
      </c>
      <c r="MQ145">
        <v>0</v>
      </c>
      <c r="MR145">
        <v>0</v>
      </c>
      <c r="MS145">
        <v>0.9</v>
      </c>
      <c r="MT145" s="1">
        <v>1.9754000000000001E-4</v>
      </c>
      <c r="MU145">
        <v>0</v>
      </c>
      <c r="MV145">
        <v>0</v>
      </c>
      <c r="MW145">
        <v>0.9</v>
      </c>
      <c r="MX145" s="1">
        <v>2.2826000000000001E-4</v>
      </c>
      <c r="MY145">
        <v>0</v>
      </c>
      <c r="MZ145">
        <v>0</v>
      </c>
      <c r="NA145">
        <v>0.9</v>
      </c>
      <c r="NB145" s="1">
        <v>1.5928000000000001E-4</v>
      </c>
      <c r="NC145">
        <v>0</v>
      </c>
      <c r="ND145">
        <v>0</v>
      </c>
      <c r="NE145">
        <v>0.9</v>
      </c>
      <c r="NF145" s="1">
        <v>2.0311999999999999E-4</v>
      </c>
      <c r="NG145">
        <v>0</v>
      </c>
      <c r="NH145">
        <v>0</v>
      </c>
      <c r="NI145">
        <v>0.9</v>
      </c>
      <c r="NJ145" s="1">
        <v>2.0322E-4</v>
      </c>
      <c r="NK145">
        <v>0</v>
      </c>
      <c r="NL145">
        <v>0</v>
      </c>
      <c r="NM145">
        <v>0.9</v>
      </c>
      <c r="NN145" s="1">
        <v>1.5066E-4</v>
      </c>
      <c r="NO145">
        <v>0</v>
      </c>
      <c r="NP145">
        <v>0</v>
      </c>
      <c r="NQ145">
        <v>0.9</v>
      </c>
      <c r="NR145" s="1">
        <v>1.9468E-4</v>
      </c>
      <c r="NS145">
        <v>0</v>
      </c>
      <c r="NT145">
        <v>0</v>
      </c>
      <c r="NU145">
        <v>0.9</v>
      </c>
      <c r="NV145" s="1">
        <v>1.9636E-4</v>
      </c>
      <c r="NW145">
        <v>0</v>
      </c>
      <c r="NX145">
        <v>0</v>
      </c>
      <c r="NY145">
        <v>0.9</v>
      </c>
      <c r="NZ145" s="1">
        <v>1.8709999999999999E-4</v>
      </c>
      <c r="OA145">
        <v>0</v>
      </c>
      <c r="OB145">
        <v>0</v>
      </c>
      <c r="OC145">
        <v>0.9</v>
      </c>
      <c r="OD145" s="1">
        <v>1.8886E-4</v>
      </c>
      <c r="OE145">
        <v>0</v>
      </c>
      <c r="OF145">
        <v>0</v>
      </c>
      <c r="OG145">
        <v>0.9</v>
      </c>
      <c r="OH145" s="1">
        <v>2.2002E-4</v>
      </c>
      <c r="OI145">
        <v>0</v>
      </c>
      <c r="OJ145">
        <v>0</v>
      </c>
    </row>
    <row r="146" spans="1:400" x14ac:dyDescent="0.25">
      <c r="A146">
        <v>0.85</v>
      </c>
      <c r="B146" s="1">
        <v>1.5082E-4</v>
      </c>
      <c r="C146">
        <v>0</v>
      </c>
      <c r="D146">
        <v>0</v>
      </c>
      <c r="E146">
        <v>0.85</v>
      </c>
      <c r="F146" s="1">
        <v>1.8306E-4</v>
      </c>
      <c r="G146">
        <v>0</v>
      </c>
      <c r="H146">
        <v>0</v>
      </c>
      <c r="I146">
        <v>0.85</v>
      </c>
      <c r="J146" s="1">
        <v>1.7284000000000001E-4</v>
      </c>
      <c r="K146">
        <v>0</v>
      </c>
      <c r="L146">
        <v>0</v>
      </c>
      <c r="M146">
        <v>0.85</v>
      </c>
      <c r="N146" s="1">
        <v>1.5339999999999999E-4</v>
      </c>
      <c r="O146">
        <v>0</v>
      </c>
      <c r="P146">
        <v>0</v>
      </c>
      <c r="Q146">
        <v>0.85</v>
      </c>
      <c r="R146" s="1">
        <v>1.6398000000000001E-4</v>
      </c>
      <c r="S146">
        <v>0</v>
      </c>
      <c r="T146">
        <v>0</v>
      </c>
      <c r="U146">
        <v>0.85</v>
      </c>
      <c r="V146" s="1">
        <v>1.5708000000000001E-4</v>
      </c>
      <c r="W146">
        <v>0</v>
      </c>
      <c r="X146">
        <v>0</v>
      </c>
      <c r="Y146">
        <v>0.85</v>
      </c>
      <c r="Z146" s="1">
        <v>1.5362000000000001E-4</v>
      </c>
      <c r="AA146">
        <v>0</v>
      </c>
      <c r="AB146">
        <v>0</v>
      </c>
      <c r="AC146">
        <v>0.85</v>
      </c>
      <c r="AD146" s="1">
        <v>1.537E-4</v>
      </c>
      <c r="AE146">
        <v>0</v>
      </c>
      <c r="AF146">
        <v>0</v>
      </c>
      <c r="AG146">
        <v>0.85</v>
      </c>
      <c r="AH146" s="1">
        <v>1.6176E-4</v>
      </c>
      <c r="AI146">
        <v>0</v>
      </c>
      <c r="AJ146">
        <v>0</v>
      </c>
      <c r="AK146">
        <v>0.85</v>
      </c>
      <c r="AL146" s="1">
        <v>1.6228E-4</v>
      </c>
      <c r="AM146">
        <v>0</v>
      </c>
      <c r="AN146">
        <v>0</v>
      </c>
      <c r="AO146">
        <v>0.85</v>
      </c>
      <c r="AP146" s="1">
        <v>1.5144E-4</v>
      </c>
      <c r="AQ146">
        <v>0</v>
      </c>
      <c r="AR146">
        <v>0</v>
      </c>
      <c r="AS146">
        <v>0.85</v>
      </c>
      <c r="AT146" s="1">
        <v>1.2977999999999999E-4</v>
      </c>
      <c r="AU146">
        <v>0</v>
      </c>
      <c r="AV146">
        <v>0</v>
      </c>
      <c r="AW146">
        <v>0.85</v>
      </c>
      <c r="AX146" s="1">
        <v>1.4873999999999999E-4</v>
      </c>
      <c r="AY146">
        <v>0</v>
      </c>
      <c r="AZ146">
        <v>0</v>
      </c>
      <c r="BA146">
        <v>0.85</v>
      </c>
      <c r="BB146" s="1">
        <v>1.6045999999999999E-4</v>
      </c>
      <c r="BC146">
        <v>0</v>
      </c>
      <c r="BD146">
        <v>0</v>
      </c>
      <c r="BE146">
        <v>0.85</v>
      </c>
      <c r="BF146" s="1">
        <v>1.5332E-4</v>
      </c>
      <c r="BG146">
        <v>0</v>
      </c>
      <c r="BH146">
        <v>0</v>
      </c>
      <c r="BI146">
        <v>0.85</v>
      </c>
      <c r="BJ146" s="1">
        <v>1.5818000000000001E-4</v>
      </c>
      <c r="BK146">
        <v>0</v>
      </c>
      <c r="BL146">
        <v>0</v>
      </c>
      <c r="BM146">
        <v>0.85</v>
      </c>
      <c r="BN146" s="1">
        <v>1.6673999999999999E-4</v>
      </c>
      <c r="BO146">
        <v>0</v>
      </c>
      <c r="BP146">
        <v>0</v>
      </c>
      <c r="BQ146">
        <v>0.85</v>
      </c>
      <c r="BR146" s="1">
        <v>1.5087999999999999E-4</v>
      </c>
      <c r="BS146">
        <v>0</v>
      </c>
      <c r="BT146">
        <v>0</v>
      </c>
      <c r="BU146">
        <v>0.85</v>
      </c>
      <c r="BV146" s="1">
        <v>1.7081999999999999E-4</v>
      </c>
      <c r="BW146">
        <v>0</v>
      </c>
      <c r="BX146">
        <v>0</v>
      </c>
      <c r="BY146">
        <v>0.85</v>
      </c>
      <c r="BZ146" s="1">
        <v>1.4788E-4</v>
      </c>
      <c r="CA146">
        <v>0</v>
      </c>
      <c r="CB146">
        <v>0</v>
      </c>
      <c r="CC146">
        <v>0.85</v>
      </c>
      <c r="CD146" s="1">
        <v>1.3902000000000001E-4</v>
      </c>
      <c r="CE146">
        <v>0</v>
      </c>
      <c r="CF146">
        <v>0</v>
      </c>
      <c r="CG146">
        <v>0.85</v>
      </c>
      <c r="CH146" s="1">
        <v>1.5058000000000001E-4</v>
      </c>
      <c r="CI146">
        <v>0</v>
      </c>
      <c r="CJ146">
        <v>0</v>
      </c>
      <c r="CK146">
        <v>0.85</v>
      </c>
      <c r="CL146" s="1">
        <v>1.4034E-4</v>
      </c>
      <c r="CM146">
        <v>0</v>
      </c>
      <c r="CN146">
        <v>0</v>
      </c>
      <c r="CO146">
        <v>0.85</v>
      </c>
      <c r="CP146" s="1">
        <v>1.4808000000000001E-4</v>
      </c>
      <c r="CQ146">
        <v>0</v>
      </c>
      <c r="CR146">
        <v>0</v>
      </c>
      <c r="CS146">
        <v>0.85</v>
      </c>
      <c r="CT146" s="1">
        <v>1.3522E-4</v>
      </c>
      <c r="CU146">
        <v>0</v>
      </c>
      <c r="CV146">
        <v>0</v>
      </c>
      <c r="CW146">
        <v>0.85</v>
      </c>
      <c r="CX146" s="1">
        <v>1.5080000000000001E-4</v>
      </c>
      <c r="CY146">
        <v>0</v>
      </c>
      <c r="CZ146">
        <v>0</v>
      </c>
      <c r="DA146">
        <v>0.85</v>
      </c>
      <c r="DB146" s="1">
        <v>1.3336000000000001E-4</v>
      </c>
      <c r="DC146">
        <v>0</v>
      </c>
      <c r="DD146">
        <v>0</v>
      </c>
      <c r="DE146">
        <v>0.85</v>
      </c>
      <c r="DF146" s="1">
        <v>1.5485999999999999E-4</v>
      </c>
      <c r="DG146">
        <v>0</v>
      </c>
      <c r="DH146">
        <v>0</v>
      </c>
      <c r="DI146">
        <v>0.85</v>
      </c>
      <c r="DJ146" s="1">
        <v>1.6987999999999999E-4</v>
      </c>
      <c r="DK146">
        <v>0</v>
      </c>
      <c r="DL146">
        <v>0</v>
      </c>
      <c r="DM146">
        <v>0.85</v>
      </c>
      <c r="DN146" s="1">
        <v>1.5006000000000001E-4</v>
      </c>
      <c r="DO146">
        <v>0</v>
      </c>
      <c r="DP146">
        <v>0</v>
      </c>
      <c r="DQ146">
        <v>0.85</v>
      </c>
      <c r="DR146" s="1">
        <v>1.5925999999999999E-4</v>
      </c>
      <c r="DS146">
        <v>0</v>
      </c>
      <c r="DT146">
        <v>0</v>
      </c>
      <c r="DU146">
        <v>0.85</v>
      </c>
      <c r="DV146" s="1">
        <v>1.3072E-4</v>
      </c>
      <c r="DW146">
        <v>0</v>
      </c>
      <c r="DX146">
        <v>0</v>
      </c>
      <c r="DY146">
        <v>0.85</v>
      </c>
      <c r="DZ146" s="1">
        <v>1.5688E-4</v>
      </c>
      <c r="EA146">
        <v>0</v>
      </c>
      <c r="EB146">
        <v>0</v>
      </c>
      <c r="EC146">
        <v>0.85</v>
      </c>
      <c r="ED146" s="1">
        <v>1.7754000000000001E-4</v>
      </c>
      <c r="EE146">
        <v>0</v>
      </c>
      <c r="EF146">
        <v>0</v>
      </c>
      <c r="EG146">
        <v>0.85</v>
      </c>
      <c r="EH146" s="1">
        <v>1.6339999999999999E-4</v>
      </c>
      <c r="EI146">
        <v>0</v>
      </c>
      <c r="EJ146">
        <v>0</v>
      </c>
      <c r="EK146">
        <v>0.85</v>
      </c>
      <c r="EL146" s="1">
        <v>1.7766E-4</v>
      </c>
      <c r="EM146">
        <v>0</v>
      </c>
      <c r="EN146">
        <v>0</v>
      </c>
      <c r="EO146">
        <v>0.85</v>
      </c>
      <c r="EP146" s="1">
        <v>1.3549999999999999E-4</v>
      </c>
      <c r="EQ146">
        <v>0</v>
      </c>
      <c r="ER146">
        <v>0</v>
      </c>
      <c r="ES146">
        <v>0.85</v>
      </c>
      <c r="ET146" s="1">
        <v>1.3268000000000001E-4</v>
      </c>
      <c r="EU146">
        <v>0</v>
      </c>
      <c r="EV146">
        <v>0</v>
      </c>
      <c r="EW146">
        <v>0.85</v>
      </c>
      <c r="EX146" s="1">
        <v>1.4802000000000001E-4</v>
      </c>
      <c r="EY146">
        <v>0</v>
      </c>
      <c r="EZ146">
        <v>0</v>
      </c>
      <c r="FA146">
        <v>0.85</v>
      </c>
      <c r="FB146" s="1">
        <v>1.3286E-4</v>
      </c>
      <c r="FC146">
        <v>0</v>
      </c>
      <c r="FD146">
        <v>0</v>
      </c>
      <c r="FE146">
        <v>0.85</v>
      </c>
      <c r="FF146" s="1">
        <v>1.6440000000000001E-4</v>
      </c>
      <c r="FG146">
        <v>0</v>
      </c>
      <c r="FH146">
        <v>0</v>
      </c>
      <c r="FI146">
        <v>0.85</v>
      </c>
      <c r="FJ146" s="1">
        <v>1.8144E-4</v>
      </c>
      <c r="FK146">
        <v>0</v>
      </c>
      <c r="FL146">
        <v>0</v>
      </c>
      <c r="FM146">
        <v>0.85</v>
      </c>
      <c r="FN146" s="1">
        <v>1.6688E-4</v>
      </c>
      <c r="FO146">
        <v>0</v>
      </c>
      <c r="FP146">
        <v>0</v>
      </c>
      <c r="FQ146">
        <v>0.85</v>
      </c>
      <c r="FR146" s="1">
        <v>1.6912000000000001E-4</v>
      </c>
      <c r="FS146">
        <v>0</v>
      </c>
      <c r="FT146">
        <v>0</v>
      </c>
      <c r="FU146">
        <v>0.85</v>
      </c>
      <c r="FV146" s="1">
        <v>1.8343999999999999E-4</v>
      </c>
      <c r="FW146">
        <v>0</v>
      </c>
      <c r="FX146">
        <v>0</v>
      </c>
      <c r="FY146">
        <v>0.85</v>
      </c>
      <c r="FZ146" s="1">
        <v>1.6338E-4</v>
      </c>
      <c r="GA146">
        <v>0</v>
      </c>
      <c r="GB146">
        <v>0</v>
      </c>
      <c r="GC146">
        <v>0.85</v>
      </c>
      <c r="GD146" s="1">
        <v>1.8071999999999999E-4</v>
      </c>
      <c r="GE146">
        <v>0</v>
      </c>
      <c r="GF146">
        <v>0</v>
      </c>
      <c r="GG146">
        <v>0.85</v>
      </c>
      <c r="GH146" s="1">
        <v>1.6756E-4</v>
      </c>
      <c r="GI146">
        <v>0</v>
      </c>
      <c r="GJ146">
        <v>0</v>
      </c>
      <c r="GK146">
        <v>0.85</v>
      </c>
      <c r="GL146" s="1">
        <v>1.7704E-4</v>
      </c>
      <c r="GM146">
        <v>0</v>
      </c>
      <c r="GN146">
        <v>0</v>
      </c>
      <c r="GO146">
        <v>0.85</v>
      </c>
      <c r="GP146" s="1">
        <v>1.6602000000000001E-4</v>
      </c>
      <c r="GQ146">
        <v>0</v>
      </c>
      <c r="GR146">
        <v>0</v>
      </c>
      <c r="GS146">
        <v>0.85</v>
      </c>
      <c r="GT146" s="1">
        <v>1.5825999999999999E-4</v>
      </c>
      <c r="GU146">
        <v>0</v>
      </c>
      <c r="GV146">
        <v>0</v>
      </c>
      <c r="GW146">
        <v>0.85</v>
      </c>
      <c r="GX146" s="1">
        <v>1.6326000000000001E-4</v>
      </c>
      <c r="GY146">
        <v>0</v>
      </c>
      <c r="GZ146">
        <v>0</v>
      </c>
      <c r="HA146">
        <v>0.85</v>
      </c>
      <c r="HB146" s="1">
        <v>1.851E-4</v>
      </c>
      <c r="HC146">
        <v>0</v>
      </c>
      <c r="HD146">
        <v>0</v>
      </c>
      <c r="HE146">
        <v>0.85</v>
      </c>
      <c r="HF146" s="1">
        <v>1.8162000000000001E-4</v>
      </c>
      <c r="HG146">
        <v>0</v>
      </c>
      <c r="HH146">
        <v>0</v>
      </c>
      <c r="HI146">
        <v>0.85</v>
      </c>
      <c r="HJ146" s="1">
        <v>1.5695999999999999E-4</v>
      </c>
      <c r="HK146">
        <v>0</v>
      </c>
      <c r="HL146">
        <v>0</v>
      </c>
      <c r="HM146">
        <v>0.85</v>
      </c>
      <c r="HN146" s="1">
        <v>1.6362000000000001E-4</v>
      </c>
      <c r="HO146">
        <v>0</v>
      </c>
      <c r="HP146">
        <v>0</v>
      </c>
      <c r="HQ146">
        <v>0.85</v>
      </c>
      <c r="HR146" s="1">
        <v>1.7804E-4</v>
      </c>
      <c r="HS146">
        <v>0</v>
      </c>
      <c r="HT146">
        <v>0</v>
      </c>
      <c r="HU146">
        <v>0.85</v>
      </c>
      <c r="HV146" s="1">
        <v>1.8825999999999999E-4</v>
      </c>
      <c r="HW146">
        <v>0</v>
      </c>
      <c r="HX146">
        <v>0</v>
      </c>
      <c r="HY146">
        <v>0.85</v>
      </c>
      <c r="HZ146" s="1">
        <v>1.6841999999999999E-4</v>
      </c>
      <c r="IA146">
        <v>0</v>
      </c>
      <c r="IB146">
        <v>0</v>
      </c>
      <c r="IC146">
        <v>0.85</v>
      </c>
      <c r="ID146" s="1">
        <v>1.682E-4</v>
      </c>
      <c r="IE146">
        <v>0</v>
      </c>
      <c r="IF146">
        <v>0</v>
      </c>
      <c r="IG146">
        <v>0.85</v>
      </c>
      <c r="IH146" s="1">
        <v>1.6848000000000001E-4</v>
      </c>
      <c r="II146">
        <v>0</v>
      </c>
      <c r="IJ146">
        <v>0</v>
      </c>
      <c r="IK146">
        <v>0.85</v>
      </c>
      <c r="IL146" s="1">
        <v>1.573E-4</v>
      </c>
      <c r="IM146">
        <v>0</v>
      </c>
      <c r="IN146">
        <v>0</v>
      </c>
      <c r="IO146">
        <v>0.85</v>
      </c>
      <c r="IP146" s="1">
        <v>1.7992E-4</v>
      </c>
      <c r="IQ146">
        <v>0</v>
      </c>
      <c r="IR146">
        <v>0</v>
      </c>
      <c r="IS146">
        <v>0.85</v>
      </c>
      <c r="IT146" s="1">
        <v>1.7778E-4</v>
      </c>
      <c r="IU146">
        <v>0</v>
      </c>
      <c r="IV146">
        <v>0</v>
      </c>
      <c r="IW146">
        <v>0.85</v>
      </c>
      <c r="IX146" s="1">
        <v>1.7394E-4</v>
      </c>
      <c r="IY146">
        <v>0</v>
      </c>
      <c r="IZ146">
        <v>0</v>
      </c>
      <c r="JA146">
        <v>0.85</v>
      </c>
      <c r="JB146" s="1">
        <v>1.7264E-4</v>
      </c>
      <c r="JC146">
        <v>0</v>
      </c>
      <c r="JD146">
        <v>0</v>
      </c>
      <c r="JE146">
        <v>0.85</v>
      </c>
      <c r="JF146" s="1">
        <v>1.5168000000000001E-4</v>
      </c>
      <c r="JG146">
        <v>0</v>
      </c>
      <c r="JH146">
        <v>0</v>
      </c>
      <c r="JI146">
        <v>0.85</v>
      </c>
      <c r="JJ146" s="1">
        <v>1.5779999999999999E-4</v>
      </c>
      <c r="JK146">
        <v>0</v>
      </c>
      <c r="JL146">
        <v>0</v>
      </c>
      <c r="JM146">
        <v>0.85</v>
      </c>
      <c r="JN146" s="1">
        <v>1.8254E-4</v>
      </c>
      <c r="JO146">
        <v>0</v>
      </c>
      <c r="JP146">
        <v>0</v>
      </c>
      <c r="JQ146">
        <v>0.85</v>
      </c>
      <c r="JR146" s="1">
        <v>1.6203999999999999E-4</v>
      </c>
      <c r="JS146">
        <v>0</v>
      </c>
      <c r="JT146">
        <v>0</v>
      </c>
      <c r="JU146">
        <v>0.85</v>
      </c>
      <c r="JV146" s="1">
        <v>1.7294000000000001E-4</v>
      </c>
      <c r="JW146">
        <v>0</v>
      </c>
      <c r="JX146">
        <v>0</v>
      </c>
      <c r="JY146">
        <v>0.85</v>
      </c>
      <c r="JZ146" s="1">
        <v>1.6615999999999999E-4</v>
      </c>
      <c r="KA146">
        <v>0</v>
      </c>
      <c r="KB146">
        <v>0</v>
      </c>
      <c r="KC146">
        <v>0.85</v>
      </c>
      <c r="KD146" s="1">
        <v>1.6368E-4</v>
      </c>
      <c r="KE146">
        <v>0</v>
      </c>
      <c r="KF146">
        <v>0</v>
      </c>
      <c r="KG146">
        <v>0.85</v>
      </c>
      <c r="KH146" s="1">
        <v>1.7741999999999999E-4</v>
      </c>
      <c r="KI146">
        <v>0</v>
      </c>
      <c r="KJ146">
        <v>0</v>
      </c>
      <c r="KK146">
        <v>0.85</v>
      </c>
      <c r="KL146" s="1">
        <v>1.7223999999999999E-4</v>
      </c>
      <c r="KM146">
        <v>0</v>
      </c>
      <c r="KN146">
        <v>0</v>
      </c>
      <c r="KO146">
        <v>0.85</v>
      </c>
      <c r="KP146" s="1">
        <v>1.874E-4</v>
      </c>
      <c r="KQ146">
        <v>0</v>
      </c>
      <c r="KR146">
        <v>0</v>
      </c>
      <c r="KS146">
        <v>0.85</v>
      </c>
      <c r="KT146" s="1">
        <v>1.7229999999999999E-4</v>
      </c>
      <c r="KU146">
        <v>0</v>
      </c>
      <c r="KV146">
        <v>0</v>
      </c>
      <c r="KW146">
        <v>0.85</v>
      </c>
      <c r="KX146" s="1">
        <v>1.6186E-4</v>
      </c>
      <c r="KY146">
        <v>0</v>
      </c>
      <c r="KZ146">
        <v>0</v>
      </c>
      <c r="LA146">
        <v>0.85</v>
      </c>
      <c r="LB146" s="1">
        <v>1.5642E-4</v>
      </c>
      <c r="LC146">
        <v>0</v>
      </c>
      <c r="LD146">
        <v>0</v>
      </c>
      <c r="LE146">
        <v>0.85</v>
      </c>
      <c r="LF146" s="1">
        <v>1.8262000000000001E-4</v>
      </c>
      <c r="LG146">
        <v>0</v>
      </c>
      <c r="LH146">
        <v>0</v>
      </c>
      <c r="LI146">
        <v>0.85</v>
      </c>
      <c r="LJ146" s="1">
        <v>1.7066E-4</v>
      </c>
      <c r="LK146">
        <v>0</v>
      </c>
      <c r="LL146">
        <v>0</v>
      </c>
      <c r="LM146">
        <v>0.85</v>
      </c>
      <c r="LN146" s="1">
        <v>1.9086E-4</v>
      </c>
      <c r="LO146">
        <v>0</v>
      </c>
      <c r="LP146">
        <v>0</v>
      </c>
      <c r="LQ146">
        <v>0.85</v>
      </c>
      <c r="LR146" s="1">
        <v>1.694E-4</v>
      </c>
      <c r="LS146">
        <v>0</v>
      </c>
      <c r="LT146">
        <v>0</v>
      </c>
      <c r="LU146">
        <v>0.85</v>
      </c>
      <c r="LV146" s="1">
        <v>1.717E-4</v>
      </c>
      <c r="LW146">
        <v>0</v>
      </c>
      <c r="LX146">
        <v>0</v>
      </c>
      <c r="LY146">
        <v>0.85</v>
      </c>
      <c r="LZ146" s="1">
        <v>1.6414000000000001E-4</v>
      </c>
      <c r="MA146">
        <v>0</v>
      </c>
      <c r="MB146">
        <v>0</v>
      </c>
      <c r="MC146">
        <v>0.85</v>
      </c>
      <c r="MD146" s="1">
        <v>1.7993999999999999E-4</v>
      </c>
      <c r="ME146">
        <v>0</v>
      </c>
      <c r="MF146">
        <v>0</v>
      </c>
      <c r="MG146">
        <v>0.85</v>
      </c>
      <c r="MH146" s="1">
        <v>1.7206E-4</v>
      </c>
      <c r="MI146">
        <v>0</v>
      </c>
      <c r="MJ146">
        <v>0</v>
      </c>
      <c r="MK146">
        <v>0.85</v>
      </c>
      <c r="ML146" s="1">
        <v>1.572E-4</v>
      </c>
      <c r="MM146">
        <v>0</v>
      </c>
      <c r="MN146">
        <v>0</v>
      </c>
      <c r="MO146">
        <v>0.85</v>
      </c>
      <c r="MP146" s="1">
        <v>1.7647999999999999E-4</v>
      </c>
      <c r="MQ146">
        <v>0</v>
      </c>
      <c r="MR146">
        <v>0</v>
      </c>
      <c r="MS146">
        <v>0.85</v>
      </c>
      <c r="MT146" s="1">
        <v>1.6824E-4</v>
      </c>
      <c r="MU146">
        <v>0</v>
      </c>
      <c r="MV146">
        <v>0</v>
      </c>
      <c r="MW146">
        <v>0.85</v>
      </c>
      <c r="MX146" s="1">
        <v>1.952E-4</v>
      </c>
      <c r="MY146">
        <v>0</v>
      </c>
      <c r="MZ146">
        <v>0</v>
      </c>
      <c r="NA146">
        <v>0.85</v>
      </c>
      <c r="NB146" s="1">
        <v>1.3540000000000001E-4</v>
      </c>
      <c r="NC146">
        <v>0</v>
      </c>
      <c r="ND146">
        <v>0</v>
      </c>
      <c r="NE146">
        <v>0.85</v>
      </c>
      <c r="NF146" s="1">
        <v>1.7249999999999999E-4</v>
      </c>
      <c r="NG146">
        <v>0</v>
      </c>
      <c r="NH146">
        <v>0</v>
      </c>
      <c r="NI146">
        <v>0.85</v>
      </c>
      <c r="NJ146" s="1">
        <v>1.7326E-4</v>
      </c>
      <c r="NK146">
        <v>0</v>
      </c>
      <c r="NL146">
        <v>0</v>
      </c>
      <c r="NM146">
        <v>0.85</v>
      </c>
      <c r="NN146" s="1">
        <v>1.2474E-4</v>
      </c>
      <c r="NO146">
        <v>0</v>
      </c>
      <c r="NP146">
        <v>0</v>
      </c>
      <c r="NQ146">
        <v>0.85</v>
      </c>
      <c r="NR146" s="1">
        <v>1.6526E-4</v>
      </c>
      <c r="NS146">
        <v>0</v>
      </c>
      <c r="NT146">
        <v>0</v>
      </c>
      <c r="NU146">
        <v>0.85</v>
      </c>
      <c r="NV146" s="1">
        <v>1.6627999999999999E-4</v>
      </c>
      <c r="NW146">
        <v>0</v>
      </c>
      <c r="NX146">
        <v>0</v>
      </c>
      <c r="NY146">
        <v>0.85</v>
      </c>
      <c r="NZ146" s="1">
        <v>1.5834000000000001E-4</v>
      </c>
      <c r="OA146">
        <v>0</v>
      </c>
      <c r="OB146">
        <v>0</v>
      </c>
      <c r="OC146">
        <v>0.85</v>
      </c>
      <c r="OD146" s="1">
        <v>1.6013999999999999E-4</v>
      </c>
      <c r="OE146">
        <v>0</v>
      </c>
      <c r="OF146">
        <v>0</v>
      </c>
      <c r="OG146">
        <v>0.85</v>
      </c>
      <c r="OH146" s="1">
        <v>1.8804E-4</v>
      </c>
      <c r="OI146">
        <v>0</v>
      </c>
      <c r="OJ146">
        <v>0</v>
      </c>
    </row>
    <row r="147" spans="1:400" x14ac:dyDescent="0.25">
      <c r="A147">
        <v>0.8</v>
      </c>
      <c r="B147" s="1">
        <v>1.2648E-4</v>
      </c>
      <c r="C147">
        <v>0</v>
      </c>
      <c r="D147">
        <v>0</v>
      </c>
      <c r="E147">
        <v>0.8</v>
      </c>
      <c r="F147" s="1">
        <v>1.5375999999999999E-4</v>
      </c>
      <c r="G147">
        <v>0</v>
      </c>
      <c r="H147">
        <v>0</v>
      </c>
      <c r="I147">
        <v>0.8</v>
      </c>
      <c r="J147" s="1">
        <v>1.4478000000000001E-4</v>
      </c>
      <c r="K147">
        <v>0</v>
      </c>
      <c r="L147">
        <v>0</v>
      </c>
      <c r="M147">
        <v>0.8</v>
      </c>
      <c r="N147" s="1">
        <v>1.2763999999999999E-4</v>
      </c>
      <c r="O147">
        <v>0</v>
      </c>
      <c r="P147">
        <v>0</v>
      </c>
      <c r="Q147">
        <v>0.8</v>
      </c>
      <c r="R147" s="1">
        <v>1.3646E-4</v>
      </c>
      <c r="S147">
        <v>0</v>
      </c>
      <c r="T147">
        <v>0</v>
      </c>
      <c r="U147">
        <v>0.8</v>
      </c>
      <c r="V147" s="1">
        <v>1.3171999999999999E-4</v>
      </c>
      <c r="W147">
        <v>0</v>
      </c>
      <c r="X147">
        <v>0</v>
      </c>
      <c r="Y147">
        <v>0.8</v>
      </c>
      <c r="Z147" s="1">
        <v>1.2786000000000001E-4</v>
      </c>
      <c r="AA147">
        <v>0</v>
      </c>
      <c r="AB147">
        <v>0</v>
      </c>
      <c r="AC147">
        <v>0.8</v>
      </c>
      <c r="AD147" s="1">
        <v>1.2977999999999999E-4</v>
      </c>
      <c r="AE147">
        <v>0</v>
      </c>
      <c r="AF147">
        <v>0</v>
      </c>
      <c r="AG147">
        <v>0.8</v>
      </c>
      <c r="AH147" s="1">
        <v>1.3475999999999999E-4</v>
      </c>
      <c r="AI147">
        <v>0</v>
      </c>
      <c r="AJ147">
        <v>0</v>
      </c>
      <c r="AK147">
        <v>0.8</v>
      </c>
      <c r="AL147" s="1">
        <v>1.3556000000000001E-4</v>
      </c>
      <c r="AM147">
        <v>0</v>
      </c>
      <c r="AN147">
        <v>0</v>
      </c>
      <c r="AO147">
        <v>0.8</v>
      </c>
      <c r="AP147" s="1">
        <v>1.273E-4</v>
      </c>
      <c r="AQ147">
        <v>0</v>
      </c>
      <c r="AR147">
        <v>0</v>
      </c>
      <c r="AS147">
        <v>0.8</v>
      </c>
      <c r="AT147" s="1">
        <v>1.0688000000000001E-4</v>
      </c>
      <c r="AU147">
        <v>0</v>
      </c>
      <c r="AV147">
        <v>0</v>
      </c>
      <c r="AW147">
        <v>0.8</v>
      </c>
      <c r="AX147" s="1">
        <v>1.2439999999999999E-4</v>
      </c>
      <c r="AY147">
        <v>0</v>
      </c>
      <c r="AZ147">
        <v>0</v>
      </c>
      <c r="BA147">
        <v>0.8</v>
      </c>
      <c r="BB147" s="1">
        <v>1.3397999999999999E-4</v>
      </c>
      <c r="BC147">
        <v>0</v>
      </c>
      <c r="BD147">
        <v>0</v>
      </c>
      <c r="BE147">
        <v>0.8</v>
      </c>
      <c r="BF147" s="1">
        <v>1.2879999999999999E-4</v>
      </c>
      <c r="BG147">
        <v>0</v>
      </c>
      <c r="BH147">
        <v>0</v>
      </c>
      <c r="BI147">
        <v>0.8</v>
      </c>
      <c r="BJ147" s="1">
        <v>1.3339999999999999E-4</v>
      </c>
      <c r="BK147">
        <v>0</v>
      </c>
      <c r="BL147">
        <v>0</v>
      </c>
      <c r="BM147">
        <v>0.8</v>
      </c>
      <c r="BN147" s="1">
        <v>1.4077999999999999E-4</v>
      </c>
      <c r="BO147">
        <v>0</v>
      </c>
      <c r="BP147">
        <v>0</v>
      </c>
      <c r="BQ147">
        <v>0.8</v>
      </c>
      <c r="BR147" s="1">
        <v>1.2666000000000001E-4</v>
      </c>
      <c r="BS147">
        <v>0</v>
      </c>
      <c r="BT147">
        <v>0</v>
      </c>
      <c r="BU147">
        <v>0.8</v>
      </c>
      <c r="BV147" s="1">
        <v>1.4294000000000001E-4</v>
      </c>
      <c r="BW147">
        <v>0</v>
      </c>
      <c r="BX147">
        <v>0</v>
      </c>
      <c r="BY147">
        <v>0.8</v>
      </c>
      <c r="BZ147" s="1">
        <v>1.239E-4</v>
      </c>
      <c r="CA147">
        <v>0</v>
      </c>
      <c r="CB147">
        <v>0</v>
      </c>
      <c r="CC147">
        <v>0.8</v>
      </c>
      <c r="CD147" s="1">
        <v>1.1522E-4</v>
      </c>
      <c r="CE147">
        <v>0</v>
      </c>
      <c r="CF147">
        <v>0</v>
      </c>
      <c r="CG147">
        <v>0.8</v>
      </c>
      <c r="CH147" s="1">
        <v>1.2574E-4</v>
      </c>
      <c r="CI147">
        <v>0</v>
      </c>
      <c r="CJ147">
        <v>0</v>
      </c>
      <c r="CK147">
        <v>0.8</v>
      </c>
      <c r="CL147" s="1">
        <v>1.1716E-4</v>
      </c>
      <c r="CM147">
        <v>0</v>
      </c>
      <c r="CN147">
        <v>0</v>
      </c>
      <c r="CO147">
        <v>0.8</v>
      </c>
      <c r="CP147" s="1">
        <v>1.2402E-4</v>
      </c>
      <c r="CQ147">
        <v>0</v>
      </c>
      <c r="CR147">
        <v>0</v>
      </c>
      <c r="CS147">
        <v>0.8</v>
      </c>
      <c r="CT147" s="1">
        <v>1.1171999999999999E-4</v>
      </c>
      <c r="CU147">
        <v>0</v>
      </c>
      <c r="CV147">
        <v>0</v>
      </c>
      <c r="CW147">
        <v>0.8</v>
      </c>
      <c r="CX147" s="1">
        <v>1.2552E-4</v>
      </c>
      <c r="CY147">
        <v>0</v>
      </c>
      <c r="CZ147">
        <v>0</v>
      </c>
      <c r="DA147">
        <v>0.8</v>
      </c>
      <c r="DB147" s="1">
        <v>1.1069999999999999E-4</v>
      </c>
      <c r="DC147">
        <v>0</v>
      </c>
      <c r="DD147">
        <v>0</v>
      </c>
      <c r="DE147">
        <v>0.8</v>
      </c>
      <c r="DF147" s="1">
        <v>1.2847999999999999E-4</v>
      </c>
      <c r="DG147">
        <v>0</v>
      </c>
      <c r="DH147">
        <v>0</v>
      </c>
      <c r="DI147">
        <v>0.8</v>
      </c>
      <c r="DJ147" s="1">
        <v>1.4229999999999999E-4</v>
      </c>
      <c r="DK147">
        <v>0</v>
      </c>
      <c r="DL147">
        <v>0</v>
      </c>
      <c r="DM147">
        <v>0.8</v>
      </c>
      <c r="DN147" s="1">
        <v>1.2549999999999999E-4</v>
      </c>
      <c r="DO147">
        <v>0</v>
      </c>
      <c r="DP147">
        <v>0</v>
      </c>
      <c r="DQ147">
        <v>0.8</v>
      </c>
      <c r="DR147" s="1">
        <v>1.3355999999999999E-4</v>
      </c>
      <c r="DS147">
        <v>0</v>
      </c>
      <c r="DT147">
        <v>0</v>
      </c>
      <c r="DU147">
        <v>0.8</v>
      </c>
      <c r="DV147" s="1">
        <v>1.07E-4</v>
      </c>
      <c r="DW147">
        <v>0</v>
      </c>
      <c r="DX147">
        <v>0</v>
      </c>
      <c r="DY147">
        <v>0.8</v>
      </c>
      <c r="DZ147" s="1">
        <v>1.3171999999999999E-4</v>
      </c>
      <c r="EA147">
        <v>0</v>
      </c>
      <c r="EB147">
        <v>0</v>
      </c>
      <c r="EC147">
        <v>0.8</v>
      </c>
      <c r="ED147" s="1">
        <v>1.4915999999999999E-4</v>
      </c>
      <c r="EE147">
        <v>0</v>
      </c>
      <c r="EF147">
        <v>0</v>
      </c>
      <c r="EG147">
        <v>0.8</v>
      </c>
      <c r="EH147" s="1">
        <v>1.3718000000000001E-4</v>
      </c>
      <c r="EI147">
        <v>0</v>
      </c>
      <c r="EJ147">
        <v>0</v>
      </c>
      <c r="EK147">
        <v>0.8</v>
      </c>
      <c r="EL147" s="1">
        <v>1.4912000000000001E-4</v>
      </c>
      <c r="EM147">
        <v>0</v>
      </c>
      <c r="EN147">
        <v>0</v>
      </c>
      <c r="EO147">
        <v>0.8</v>
      </c>
      <c r="EP147" s="1">
        <v>1.1162000000000001E-4</v>
      </c>
      <c r="EQ147">
        <v>0</v>
      </c>
      <c r="ER147">
        <v>0</v>
      </c>
      <c r="ES147">
        <v>0.8</v>
      </c>
      <c r="ET147" s="1">
        <v>1.1006E-4</v>
      </c>
      <c r="EU147">
        <v>0</v>
      </c>
      <c r="EV147">
        <v>0</v>
      </c>
      <c r="EW147">
        <v>0.8</v>
      </c>
      <c r="EX147" s="1">
        <v>1.2174E-4</v>
      </c>
      <c r="EY147">
        <v>0</v>
      </c>
      <c r="EZ147">
        <v>0</v>
      </c>
      <c r="FA147">
        <v>0.8</v>
      </c>
      <c r="FB147" s="1">
        <v>1.0904E-4</v>
      </c>
      <c r="FC147">
        <v>0</v>
      </c>
      <c r="FD147">
        <v>0</v>
      </c>
      <c r="FE147">
        <v>0.8</v>
      </c>
      <c r="FF147" s="1">
        <v>1.3824E-4</v>
      </c>
      <c r="FG147">
        <v>0</v>
      </c>
      <c r="FH147">
        <v>0</v>
      </c>
      <c r="FI147">
        <v>0.8</v>
      </c>
      <c r="FJ147" s="1">
        <v>1.5190000000000001E-4</v>
      </c>
      <c r="FK147">
        <v>0</v>
      </c>
      <c r="FL147">
        <v>0</v>
      </c>
      <c r="FM147">
        <v>0.8</v>
      </c>
      <c r="FN147" s="1">
        <v>1.3992E-4</v>
      </c>
      <c r="FO147">
        <v>0</v>
      </c>
      <c r="FP147">
        <v>0</v>
      </c>
      <c r="FQ147">
        <v>0.8</v>
      </c>
      <c r="FR147" s="1">
        <v>1.4436000000000001E-4</v>
      </c>
      <c r="FS147">
        <v>0</v>
      </c>
      <c r="FT147">
        <v>0</v>
      </c>
      <c r="FU147">
        <v>0.8</v>
      </c>
      <c r="FV147" s="1">
        <v>1.5494E-4</v>
      </c>
      <c r="FW147">
        <v>0</v>
      </c>
      <c r="FX147">
        <v>0</v>
      </c>
      <c r="FY147">
        <v>0.8</v>
      </c>
      <c r="FZ147" s="1">
        <v>1.3825999999999999E-4</v>
      </c>
      <c r="GA147">
        <v>0</v>
      </c>
      <c r="GB147">
        <v>0</v>
      </c>
      <c r="GC147">
        <v>0.8</v>
      </c>
      <c r="GD147" s="1">
        <v>1.5271999999999999E-4</v>
      </c>
      <c r="GE147">
        <v>0</v>
      </c>
      <c r="GF147">
        <v>0</v>
      </c>
      <c r="GG147">
        <v>0.8</v>
      </c>
      <c r="GH147" s="1">
        <v>1.4213999999999999E-4</v>
      </c>
      <c r="GI147">
        <v>0</v>
      </c>
      <c r="GJ147">
        <v>0</v>
      </c>
      <c r="GK147">
        <v>0.8</v>
      </c>
      <c r="GL147" s="1">
        <v>1.4909999999999999E-4</v>
      </c>
      <c r="GM147">
        <v>0</v>
      </c>
      <c r="GN147">
        <v>0</v>
      </c>
      <c r="GO147">
        <v>0.8</v>
      </c>
      <c r="GP147" s="1">
        <v>1.3938000000000001E-4</v>
      </c>
      <c r="GQ147">
        <v>0</v>
      </c>
      <c r="GR147">
        <v>0</v>
      </c>
      <c r="GS147">
        <v>0.8</v>
      </c>
      <c r="GT147" s="1">
        <v>1.3302E-4</v>
      </c>
      <c r="GU147">
        <v>0</v>
      </c>
      <c r="GV147">
        <v>0</v>
      </c>
      <c r="GW147">
        <v>0.8</v>
      </c>
      <c r="GX147" s="1">
        <v>1.3727999999999999E-4</v>
      </c>
      <c r="GY147">
        <v>0</v>
      </c>
      <c r="GZ147">
        <v>0</v>
      </c>
      <c r="HA147">
        <v>0.8</v>
      </c>
      <c r="HB147" s="1">
        <v>1.5637999999999999E-4</v>
      </c>
      <c r="HC147">
        <v>0</v>
      </c>
      <c r="HD147">
        <v>0</v>
      </c>
      <c r="HE147">
        <v>0.8</v>
      </c>
      <c r="HF147" s="1">
        <v>1.5358E-4</v>
      </c>
      <c r="HG147">
        <v>0</v>
      </c>
      <c r="HH147">
        <v>0</v>
      </c>
      <c r="HI147">
        <v>0.8</v>
      </c>
      <c r="HJ147" s="1">
        <v>1.3258000000000001E-4</v>
      </c>
      <c r="HK147">
        <v>0</v>
      </c>
      <c r="HL147">
        <v>0</v>
      </c>
      <c r="HM147">
        <v>0.8</v>
      </c>
      <c r="HN147" s="1">
        <v>1.3812000000000001E-4</v>
      </c>
      <c r="HO147">
        <v>0</v>
      </c>
      <c r="HP147">
        <v>0</v>
      </c>
      <c r="HQ147">
        <v>0.8</v>
      </c>
      <c r="HR147" s="1">
        <v>1.5006000000000001E-4</v>
      </c>
      <c r="HS147">
        <v>0</v>
      </c>
      <c r="HT147">
        <v>0</v>
      </c>
      <c r="HU147">
        <v>0.8</v>
      </c>
      <c r="HV147" s="1">
        <v>1.5966E-4</v>
      </c>
      <c r="HW147">
        <v>0</v>
      </c>
      <c r="HX147">
        <v>0</v>
      </c>
      <c r="HY147">
        <v>0.8</v>
      </c>
      <c r="HZ147" s="1">
        <v>1.4238E-4</v>
      </c>
      <c r="IA147">
        <v>0</v>
      </c>
      <c r="IB147">
        <v>0</v>
      </c>
      <c r="IC147">
        <v>0.8</v>
      </c>
      <c r="ID147" s="1">
        <v>1.4168000000000001E-4</v>
      </c>
      <c r="IE147">
        <v>0</v>
      </c>
      <c r="IF147">
        <v>0</v>
      </c>
      <c r="IG147">
        <v>0.8</v>
      </c>
      <c r="IH147" s="1">
        <v>1.417E-4</v>
      </c>
      <c r="II147">
        <v>0</v>
      </c>
      <c r="IJ147">
        <v>0</v>
      </c>
      <c r="IK147">
        <v>0.8</v>
      </c>
      <c r="IL147" s="1">
        <v>1.3192E-4</v>
      </c>
      <c r="IM147">
        <v>0</v>
      </c>
      <c r="IN147">
        <v>0</v>
      </c>
      <c r="IO147">
        <v>0.8</v>
      </c>
      <c r="IP147" s="1">
        <v>1.5181999999999999E-4</v>
      </c>
      <c r="IQ147">
        <v>0</v>
      </c>
      <c r="IR147">
        <v>0</v>
      </c>
      <c r="IS147">
        <v>0.8</v>
      </c>
      <c r="IT147" s="1">
        <v>1.4814E-4</v>
      </c>
      <c r="IU147">
        <v>0</v>
      </c>
      <c r="IV147">
        <v>0</v>
      </c>
      <c r="IW147">
        <v>0.8</v>
      </c>
      <c r="IX147" s="1">
        <v>1.484E-4</v>
      </c>
      <c r="IY147">
        <v>0</v>
      </c>
      <c r="IZ147">
        <v>0</v>
      </c>
      <c r="JA147">
        <v>0.8</v>
      </c>
      <c r="JB147" s="1">
        <v>1.4527999999999999E-4</v>
      </c>
      <c r="JC147">
        <v>0</v>
      </c>
      <c r="JD147">
        <v>0</v>
      </c>
      <c r="JE147">
        <v>0.8</v>
      </c>
      <c r="JF147" s="1">
        <v>1.2685999999999999E-4</v>
      </c>
      <c r="JG147">
        <v>0</v>
      </c>
      <c r="JH147">
        <v>0</v>
      </c>
      <c r="JI147">
        <v>0.8</v>
      </c>
      <c r="JJ147" s="1">
        <v>1.3197999999999999E-4</v>
      </c>
      <c r="JK147">
        <v>0</v>
      </c>
      <c r="JL147">
        <v>0</v>
      </c>
      <c r="JM147">
        <v>0.8</v>
      </c>
      <c r="JN147" s="1">
        <v>1.5410000000000001E-4</v>
      </c>
      <c r="JO147">
        <v>0</v>
      </c>
      <c r="JP147">
        <v>0</v>
      </c>
      <c r="JQ147">
        <v>0.8</v>
      </c>
      <c r="JR147" s="1">
        <v>1.3614000000000001E-4</v>
      </c>
      <c r="JS147">
        <v>0</v>
      </c>
      <c r="JT147">
        <v>0</v>
      </c>
      <c r="JU147">
        <v>0.8</v>
      </c>
      <c r="JV147" s="1">
        <v>1.45E-4</v>
      </c>
      <c r="JW147">
        <v>0</v>
      </c>
      <c r="JX147">
        <v>0</v>
      </c>
      <c r="JY147">
        <v>0.8</v>
      </c>
      <c r="JZ147" s="1">
        <v>1.3938000000000001E-4</v>
      </c>
      <c r="KA147">
        <v>0</v>
      </c>
      <c r="KB147">
        <v>0</v>
      </c>
      <c r="KC147">
        <v>0.8</v>
      </c>
      <c r="KD147" s="1">
        <v>1.3695999999999999E-4</v>
      </c>
      <c r="KE147">
        <v>0</v>
      </c>
      <c r="KF147">
        <v>0</v>
      </c>
      <c r="KG147">
        <v>0.8</v>
      </c>
      <c r="KH147" s="1">
        <v>1.4951999999999999E-4</v>
      </c>
      <c r="KI147">
        <v>0</v>
      </c>
      <c r="KJ147">
        <v>0</v>
      </c>
      <c r="KK147">
        <v>0.8</v>
      </c>
      <c r="KL147" s="1">
        <v>1.4575999999999999E-4</v>
      </c>
      <c r="KM147">
        <v>0</v>
      </c>
      <c r="KN147">
        <v>0</v>
      </c>
      <c r="KO147">
        <v>0.8</v>
      </c>
      <c r="KP147" s="1">
        <v>1.5779999999999999E-4</v>
      </c>
      <c r="KQ147">
        <v>0</v>
      </c>
      <c r="KR147">
        <v>0</v>
      </c>
      <c r="KS147">
        <v>0.8</v>
      </c>
      <c r="KT147" s="1">
        <v>1.45E-4</v>
      </c>
      <c r="KU147">
        <v>0</v>
      </c>
      <c r="KV147">
        <v>0</v>
      </c>
      <c r="KW147">
        <v>0.8</v>
      </c>
      <c r="KX147" s="1">
        <v>1.351E-4</v>
      </c>
      <c r="KY147">
        <v>0</v>
      </c>
      <c r="KZ147">
        <v>0</v>
      </c>
      <c r="LA147">
        <v>0.8</v>
      </c>
      <c r="LB147" s="1">
        <v>1.3080000000000001E-4</v>
      </c>
      <c r="LC147">
        <v>0</v>
      </c>
      <c r="LD147">
        <v>0</v>
      </c>
      <c r="LE147">
        <v>0.8</v>
      </c>
      <c r="LF147" s="1">
        <v>1.5312E-4</v>
      </c>
      <c r="LG147">
        <v>0</v>
      </c>
      <c r="LH147">
        <v>0</v>
      </c>
      <c r="LI147">
        <v>0.8</v>
      </c>
      <c r="LJ147" s="1">
        <v>1.4352000000000001E-4</v>
      </c>
      <c r="LK147">
        <v>0</v>
      </c>
      <c r="LL147">
        <v>0</v>
      </c>
      <c r="LM147">
        <v>0.8</v>
      </c>
      <c r="LN147" s="1">
        <v>1.6161999999999999E-4</v>
      </c>
      <c r="LO147">
        <v>0</v>
      </c>
      <c r="LP147">
        <v>0</v>
      </c>
      <c r="LQ147">
        <v>0.8</v>
      </c>
      <c r="LR147" s="1">
        <v>1.4128E-4</v>
      </c>
      <c r="LS147">
        <v>0</v>
      </c>
      <c r="LT147">
        <v>0</v>
      </c>
      <c r="LU147">
        <v>0.8</v>
      </c>
      <c r="LV147" s="1">
        <v>1.4378000000000001E-4</v>
      </c>
      <c r="LW147">
        <v>0</v>
      </c>
      <c r="LX147">
        <v>0</v>
      </c>
      <c r="LY147">
        <v>0.8</v>
      </c>
      <c r="LZ147" s="1">
        <v>1.3715999999999999E-4</v>
      </c>
      <c r="MA147">
        <v>0</v>
      </c>
      <c r="MB147">
        <v>0</v>
      </c>
      <c r="MC147">
        <v>0.8</v>
      </c>
      <c r="MD147" s="1">
        <v>1.5223999999999999E-4</v>
      </c>
      <c r="ME147">
        <v>0</v>
      </c>
      <c r="MF147">
        <v>0</v>
      </c>
      <c r="MG147">
        <v>0.8</v>
      </c>
      <c r="MH147" s="1">
        <v>1.4478000000000001E-4</v>
      </c>
      <c r="MI147">
        <v>0</v>
      </c>
      <c r="MJ147">
        <v>0</v>
      </c>
      <c r="MK147">
        <v>0.8</v>
      </c>
      <c r="ML147" s="1">
        <v>1.314E-4</v>
      </c>
      <c r="MM147">
        <v>0</v>
      </c>
      <c r="MN147">
        <v>0</v>
      </c>
      <c r="MO147">
        <v>0.8</v>
      </c>
      <c r="MP147" s="1">
        <v>1.4834000000000001E-4</v>
      </c>
      <c r="MQ147">
        <v>0</v>
      </c>
      <c r="MR147">
        <v>0</v>
      </c>
      <c r="MS147">
        <v>0.8</v>
      </c>
      <c r="MT147" s="1">
        <v>1.4032000000000001E-4</v>
      </c>
      <c r="MU147">
        <v>0</v>
      </c>
      <c r="MV147">
        <v>0</v>
      </c>
      <c r="MW147">
        <v>0.8</v>
      </c>
      <c r="MX147" s="1">
        <v>1.6456000000000001E-4</v>
      </c>
      <c r="MY147">
        <v>0</v>
      </c>
      <c r="MZ147">
        <v>0</v>
      </c>
      <c r="NA147">
        <v>0.8</v>
      </c>
      <c r="NB147" s="1">
        <v>1.1382E-4</v>
      </c>
      <c r="NC147">
        <v>0</v>
      </c>
      <c r="ND147">
        <v>0</v>
      </c>
      <c r="NE147">
        <v>0.8</v>
      </c>
      <c r="NF147" s="1">
        <v>1.4548E-4</v>
      </c>
      <c r="NG147">
        <v>0</v>
      </c>
      <c r="NH147">
        <v>0</v>
      </c>
      <c r="NI147">
        <v>0.8</v>
      </c>
      <c r="NJ147" s="1">
        <v>1.4585999999999999E-4</v>
      </c>
      <c r="NK147">
        <v>0</v>
      </c>
      <c r="NL147">
        <v>0</v>
      </c>
      <c r="NM147">
        <v>0.8</v>
      </c>
      <c r="NN147" s="1">
        <v>1.059E-4</v>
      </c>
      <c r="NO147">
        <v>0</v>
      </c>
      <c r="NP147">
        <v>0</v>
      </c>
      <c r="NQ147">
        <v>0.8</v>
      </c>
      <c r="NR147" s="1">
        <v>1.3854000000000001E-4</v>
      </c>
      <c r="NS147">
        <v>0</v>
      </c>
      <c r="NT147">
        <v>0</v>
      </c>
      <c r="NU147">
        <v>0.8</v>
      </c>
      <c r="NV147" s="1">
        <v>1.4064000000000001E-4</v>
      </c>
      <c r="NW147">
        <v>0</v>
      </c>
      <c r="NX147">
        <v>0</v>
      </c>
      <c r="NY147">
        <v>0.8</v>
      </c>
      <c r="NZ147" s="1">
        <v>1.3184000000000001E-4</v>
      </c>
      <c r="OA147">
        <v>0</v>
      </c>
      <c r="OB147">
        <v>0</v>
      </c>
      <c r="OC147">
        <v>0.8</v>
      </c>
      <c r="OD147" s="1">
        <v>1.3338E-4</v>
      </c>
      <c r="OE147">
        <v>0</v>
      </c>
      <c r="OF147">
        <v>0</v>
      </c>
      <c r="OG147">
        <v>0.8</v>
      </c>
      <c r="OH147" s="1">
        <v>1.5828000000000001E-4</v>
      </c>
      <c r="OI147">
        <v>0</v>
      </c>
      <c r="OJ147">
        <v>0</v>
      </c>
    </row>
    <row r="148" spans="1:400" x14ac:dyDescent="0.25">
      <c r="A148">
        <v>0.75</v>
      </c>
      <c r="B148" s="1">
        <v>1.0509999999999999E-4</v>
      </c>
      <c r="C148">
        <v>0</v>
      </c>
      <c r="D148">
        <v>0</v>
      </c>
      <c r="E148">
        <v>0.75</v>
      </c>
      <c r="F148" s="1">
        <v>1.2718000000000001E-4</v>
      </c>
      <c r="G148">
        <v>0</v>
      </c>
      <c r="H148">
        <v>0</v>
      </c>
      <c r="I148">
        <v>0.75</v>
      </c>
      <c r="J148" s="1">
        <v>1.2136E-4</v>
      </c>
      <c r="K148">
        <v>0</v>
      </c>
      <c r="L148">
        <v>0</v>
      </c>
      <c r="M148">
        <v>0.75</v>
      </c>
      <c r="N148" s="1">
        <v>1.0534E-4</v>
      </c>
      <c r="O148">
        <v>0</v>
      </c>
      <c r="P148">
        <v>0</v>
      </c>
      <c r="Q148">
        <v>0.75</v>
      </c>
      <c r="R148" s="1">
        <v>1.1296E-4</v>
      </c>
      <c r="S148">
        <v>0</v>
      </c>
      <c r="T148">
        <v>0</v>
      </c>
      <c r="U148">
        <v>0.75</v>
      </c>
      <c r="V148" s="1">
        <v>1.091E-4</v>
      </c>
      <c r="W148">
        <v>0</v>
      </c>
      <c r="X148">
        <v>0</v>
      </c>
      <c r="Y148">
        <v>0.75</v>
      </c>
      <c r="Z148" s="1">
        <v>1.0624E-4</v>
      </c>
      <c r="AA148">
        <v>0</v>
      </c>
      <c r="AB148">
        <v>0</v>
      </c>
      <c r="AC148">
        <v>0.75</v>
      </c>
      <c r="AD148" s="1">
        <v>1.0792E-4</v>
      </c>
      <c r="AE148">
        <v>0</v>
      </c>
      <c r="AF148">
        <v>0</v>
      </c>
      <c r="AG148">
        <v>0.75</v>
      </c>
      <c r="AH148" s="1">
        <v>1.1179999999999999E-4</v>
      </c>
      <c r="AI148">
        <v>0</v>
      </c>
      <c r="AJ148">
        <v>0</v>
      </c>
      <c r="AK148">
        <v>0.75</v>
      </c>
      <c r="AL148" s="1">
        <v>1.1239999999999999E-4</v>
      </c>
      <c r="AM148">
        <v>0</v>
      </c>
      <c r="AN148">
        <v>0</v>
      </c>
      <c r="AO148">
        <v>0.75</v>
      </c>
      <c r="AP148" s="1">
        <v>1.0492000000000001E-4</v>
      </c>
      <c r="AQ148">
        <v>0</v>
      </c>
      <c r="AR148">
        <v>0</v>
      </c>
      <c r="AS148">
        <v>0.75</v>
      </c>
      <c r="AT148" s="1">
        <v>8.8165999999999996E-5</v>
      </c>
      <c r="AU148">
        <v>0</v>
      </c>
      <c r="AV148">
        <v>0</v>
      </c>
      <c r="AW148">
        <v>0.75</v>
      </c>
      <c r="AX148" s="1">
        <v>1.0288E-4</v>
      </c>
      <c r="AY148">
        <v>0</v>
      </c>
      <c r="AZ148">
        <v>0</v>
      </c>
      <c r="BA148">
        <v>0.75</v>
      </c>
      <c r="BB148" s="1">
        <v>1.1192E-4</v>
      </c>
      <c r="BC148">
        <v>0</v>
      </c>
      <c r="BD148">
        <v>0</v>
      </c>
      <c r="BE148">
        <v>0.75</v>
      </c>
      <c r="BF148" s="1">
        <v>1.0730000000000001E-4</v>
      </c>
      <c r="BG148">
        <v>0</v>
      </c>
      <c r="BH148">
        <v>0</v>
      </c>
      <c r="BI148">
        <v>0.75</v>
      </c>
      <c r="BJ148" s="1">
        <v>1.1108E-4</v>
      </c>
      <c r="BK148">
        <v>0</v>
      </c>
      <c r="BL148">
        <v>0</v>
      </c>
      <c r="BM148">
        <v>0.75</v>
      </c>
      <c r="BN148" s="1">
        <v>1.1834E-4</v>
      </c>
      <c r="BO148">
        <v>0</v>
      </c>
      <c r="BP148">
        <v>0</v>
      </c>
      <c r="BQ148">
        <v>0.75</v>
      </c>
      <c r="BR148" s="1">
        <v>1.0501999999999999E-4</v>
      </c>
      <c r="BS148">
        <v>0</v>
      </c>
      <c r="BT148">
        <v>0</v>
      </c>
      <c r="BU148">
        <v>0.75</v>
      </c>
      <c r="BV148" s="1">
        <v>1.1902E-4</v>
      </c>
      <c r="BW148">
        <v>0</v>
      </c>
      <c r="BX148">
        <v>0</v>
      </c>
      <c r="BY148">
        <v>0.75</v>
      </c>
      <c r="BZ148" s="1">
        <v>1.0206E-4</v>
      </c>
      <c r="CA148">
        <v>0</v>
      </c>
      <c r="CB148">
        <v>0</v>
      </c>
      <c r="CC148">
        <v>0.75</v>
      </c>
      <c r="CD148" s="1">
        <v>9.5042000000000002E-5</v>
      </c>
      <c r="CE148">
        <v>0</v>
      </c>
      <c r="CF148">
        <v>0</v>
      </c>
      <c r="CG148">
        <v>0.75</v>
      </c>
      <c r="CH148" s="1">
        <v>1.0281999999999999E-4</v>
      </c>
      <c r="CI148">
        <v>0</v>
      </c>
      <c r="CJ148">
        <v>0</v>
      </c>
      <c r="CK148">
        <v>0.75</v>
      </c>
      <c r="CL148" s="1">
        <v>9.6994E-5</v>
      </c>
      <c r="CM148">
        <v>0</v>
      </c>
      <c r="CN148">
        <v>0</v>
      </c>
      <c r="CO148">
        <v>0.75</v>
      </c>
      <c r="CP148" s="1">
        <v>1.0268E-4</v>
      </c>
      <c r="CQ148">
        <v>0</v>
      </c>
      <c r="CR148">
        <v>0</v>
      </c>
      <c r="CS148">
        <v>0.75</v>
      </c>
      <c r="CT148" s="1">
        <v>9.1039999999999996E-5</v>
      </c>
      <c r="CU148">
        <v>0</v>
      </c>
      <c r="CV148">
        <v>0</v>
      </c>
      <c r="CW148">
        <v>0.75</v>
      </c>
      <c r="CX148" s="1">
        <v>1.0268E-4</v>
      </c>
      <c r="CY148">
        <v>0</v>
      </c>
      <c r="CZ148">
        <v>0</v>
      </c>
      <c r="DA148">
        <v>0.75</v>
      </c>
      <c r="DB148" s="1">
        <v>9.0408000000000006E-5</v>
      </c>
      <c r="DC148">
        <v>0</v>
      </c>
      <c r="DD148">
        <v>0</v>
      </c>
      <c r="DE148">
        <v>0.75</v>
      </c>
      <c r="DF148" s="1">
        <v>1.061E-4</v>
      </c>
      <c r="DG148">
        <v>0</v>
      </c>
      <c r="DH148">
        <v>0</v>
      </c>
      <c r="DI148">
        <v>0.75</v>
      </c>
      <c r="DJ148" s="1">
        <v>1.1792E-4</v>
      </c>
      <c r="DK148">
        <v>0</v>
      </c>
      <c r="DL148">
        <v>0</v>
      </c>
      <c r="DM148">
        <v>0.75</v>
      </c>
      <c r="DN148" s="1">
        <v>1.0244E-4</v>
      </c>
      <c r="DO148">
        <v>0</v>
      </c>
      <c r="DP148">
        <v>0</v>
      </c>
      <c r="DQ148">
        <v>0.75</v>
      </c>
      <c r="DR148" s="1">
        <v>1.1046E-4</v>
      </c>
      <c r="DS148">
        <v>0</v>
      </c>
      <c r="DT148">
        <v>0</v>
      </c>
      <c r="DU148">
        <v>0.75</v>
      </c>
      <c r="DV148" s="1">
        <v>8.7946000000000001E-5</v>
      </c>
      <c r="DW148">
        <v>0</v>
      </c>
      <c r="DX148">
        <v>0</v>
      </c>
      <c r="DY148">
        <v>0.75</v>
      </c>
      <c r="DZ148" s="1">
        <v>1.0840000000000001E-4</v>
      </c>
      <c r="EA148">
        <v>0</v>
      </c>
      <c r="EB148">
        <v>0</v>
      </c>
      <c r="EC148">
        <v>0.75</v>
      </c>
      <c r="ED148" s="1">
        <v>1.2396E-4</v>
      </c>
      <c r="EE148">
        <v>0</v>
      </c>
      <c r="EF148">
        <v>0</v>
      </c>
      <c r="EG148">
        <v>0.75</v>
      </c>
      <c r="EH148" s="1">
        <v>1.1446E-4</v>
      </c>
      <c r="EI148">
        <v>0</v>
      </c>
      <c r="EJ148">
        <v>0</v>
      </c>
      <c r="EK148">
        <v>0.75</v>
      </c>
      <c r="EL148" s="1">
        <v>1.2404000000000001E-4</v>
      </c>
      <c r="EM148">
        <v>0</v>
      </c>
      <c r="EN148">
        <v>0</v>
      </c>
      <c r="EO148">
        <v>0.75</v>
      </c>
      <c r="EP148" s="1">
        <v>9.1725999999999996E-5</v>
      </c>
      <c r="EQ148">
        <v>0</v>
      </c>
      <c r="ER148">
        <v>0</v>
      </c>
      <c r="ES148">
        <v>0.75</v>
      </c>
      <c r="ET148" s="1">
        <v>9.0717999999999994E-5</v>
      </c>
      <c r="EU148">
        <v>0</v>
      </c>
      <c r="EV148">
        <v>0</v>
      </c>
      <c r="EW148">
        <v>0.75</v>
      </c>
      <c r="EX148" s="1">
        <v>1.0024E-4</v>
      </c>
      <c r="EY148">
        <v>0</v>
      </c>
      <c r="EZ148">
        <v>0</v>
      </c>
      <c r="FA148">
        <v>0.75</v>
      </c>
      <c r="FB148" s="1">
        <v>8.9877999999999996E-5</v>
      </c>
      <c r="FC148">
        <v>0</v>
      </c>
      <c r="FD148">
        <v>0</v>
      </c>
      <c r="FE148">
        <v>0.75</v>
      </c>
      <c r="FF148" s="1">
        <v>1.1422E-4</v>
      </c>
      <c r="FG148">
        <v>0</v>
      </c>
      <c r="FH148">
        <v>0</v>
      </c>
      <c r="FI148">
        <v>0.75</v>
      </c>
      <c r="FJ148" s="1">
        <v>1.2632E-4</v>
      </c>
      <c r="FK148">
        <v>0</v>
      </c>
      <c r="FL148">
        <v>0</v>
      </c>
      <c r="FM148">
        <v>0.75</v>
      </c>
      <c r="FN148" s="1">
        <v>1.1634E-4</v>
      </c>
      <c r="FO148">
        <v>0</v>
      </c>
      <c r="FP148">
        <v>0</v>
      </c>
      <c r="FQ148">
        <v>0.75</v>
      </c>
      <c r="FR148" s="1">
        <v>1.1968000000000001E-4</v>
      </c>
      <c r="FS148">
        <v>0</v>
      </c>
      <c r="FT148">
        <v>0</v>
      </c>
      <c r="FU148">
        <v>0.75</v>
      </c>
      <c r="FV148" s="1">
        <v>1.2962E-4</v>
      </c>
      <c r="FW148">
        <v>0</v>
      </c>
      <c r="FX148">
        <v>0</v>
      </c>
      <c r="FY148">
        <v>0.75</v>
      </c>
      <c r="FZ148" s="1">
        <v>1.1508E-4</v>
      </c>
      <c r="GA148">
        <v>0</v>
      </c>
      <c r="GB148">
        <v>0</v>
      </c>
      <c r="GC148">
        <v>0.75</v>
      </c>
      <c r="GD148" s="1">
        <v>1.2750000000000001E-4</v>
      </c>
      <c r="GE148">
        <v>0</v>
      </c>
      <c r="GF148">
        <v>0</v>
      </c>
      <c r="GG148">
        <v>0.75</v>
      </c>
      <c r="GH148" s="1">
        <v>1.172E-4</v>
      </c>
      <c r="GI148">
        <v>0</v>
      </c>
      <c r="GJ148">
        <v>0</v>
      </c>
      <c r="GK148">
        <v>0.75</v>
      </c>
      <c r="GL148" s="1">
        <v>1.2406E-4</v>
      </c>
      <c r="GM148">
        <v>0</v>
      </c>
      <c r="GN148">
        <v>0</v>
      </c>
      <c r="GO148">
        <v>0.75</v>
      </c>
      <c r="GP148" s="1">
        <v>1.1484000000000001E-4</v>
      </c>
      <c r="GQ148">
        <v>0</v>
      </c>
      <c r="GR148">
        <v>0</v>
      </c>
      <c r="GS148">
        <v>0.75</v>
      </c>
      <c r="GT148" s="1">
        <v>1.0932E-4</v>
      </c>
      <c r="GU148">
        <v>0</v>
      </c>
      <c r="GV148">
        <v>0</v>
      </c>
      <c r="GW148">
        <v>0.75</v>
      </c>
      <c r="GX148" s="1">
        <v>1.1318E-4</v>
      </c>
      <c r="GY148">
        <v>0</v>
      </c>
      <c r="GZ148">
        <v>0</v>
      </c>
      <c r="HA148">
        <v>0.75</v>
      </c>
      <c r="HB148" s="1">
        <v>1.2983999999999999E-4</v>
      </c>
      <c r="HC148">
        <v>0</v>
      </c>
      <c r="HD148">
        <v>0</v>
      </c>
      <c r="HE148">
        <v>0.75</v>
      </c>
      <c r="HF148" s="1">
        <v>1.2737999999999999E-4</v>
      </c>
      <c r="HG148">
        <v>0</v>
      </c>
      <c r="HH148">
        <v>0</v>
      </c>
      <c r="HI148">
        <v>0.75</v>
      </c>
      <c r="HJ148" s="1">
        <v>1.089E-4</v>
      </c>
      <c r="HK148">
        <v>0</v>
      </c>
      <c r="HL148">
        <v>0</v>
      </c>
      <c r="HM148">
        <v>0.75</v>
      </c>
      <c r="HN148" s="1">
        <v>1.1462E-4</v>
      </c>
      <c r="HO148">
        <v>0</v>
      </c>
      <c r="HP148">
        <v>0</v>
      </c>
      <c r="HQ148">
        <v>0.75</v>
      </c>
      <c r="HR148" s="1">
        <v>1.2514000000000001E-4</v>
      </c>
      <c r="HS148">
        <v>0</v>
      </c>
      <c r="HT148">
        <v>0</v>
      </c>
      <c r="HU148">
        <v>0.75</v>
      </c>
      <c r="HV148" s="1">
        <v>1.3310000000000001E-4</v>
      </c>
      <c r="HW148">
        <v>0</v>
      </c>
      <c r="HX148">
        <v>0</v>
      </c>
      <c r="HY148">
        <v>0.75</v>
      </c>
      <c r="HZ148" s="1">
        <v>1.1818E-4</v>
      </c>
      <c r="IA148">
        <v>0</v>
      </c>
      <c r="IB148">
        <v>0</v>
      </c>
      <c r="IC148">
        <v>0.75</v>
      </c>
      <c r="ID148" s="1">
        <v>1.1668E-4</v>
      </c>
      <c r="IE148">
        <v>0</v>
      </c>
      <c r="IF148">
        <v>0</v>
      </c>
      <c r="IG148">
        <v>0.75</v>
      </c>
      <c r="IH148" s="1">
        <v>1.1776E-4</v>
      </c>
      <c r="II148">
        <v>0</v>
      </c>
      <c r="IJ148">
        <v>0</v>
      </c>
      <c r="IK148">
        <v>0.75</v>
      </c>
      <c r="IL148" s="1">
        <v>1.0812E-4</v>
      </c>
      <c r="IM148">
        <v>0</v>
      </c>
      <c r="IN148">
        <v>0</v>
      </c>
      <c r="IO148">
        <v>0.75</v>
      </c>
      <c r="IP148" s="1">
        <v>1.2663999999999999E-4</v>
      </c>
      <c r="IQ148">
        <v>0</v>
      </c>
      <c r="IR148">
        <v>0</v>
      </c>
      <c r="IS148">
        <v>0.75</v>
      </c>
      <c r="IT148" s="1">
        <v>1.2329999999999999E-4</v>
      </c>
      <c r="IU148">
        <v>0</v>
      </c>
      <c r="IV148">
        <v>0</v>
      </c>
      <c r="IW148">
        <v>0.75</v>
      </c>
      <c r="IX148" s="1">
        <v>1.2182E-4</v>
      </c>
      <c r="IY148">
        <v>0</v>
      </c>
      <c r="IZ148">
        <v>0</v>
      </c>
      <c r="JA148">
        <v>0.75</v>
      </c>
      <c r="JB148" s="1">
        <v>1.2212E-4</v>
      </c>
      <c r="JC148">
        <v>0</v>
      </c>
      <c r="JD148">
        <v>0</v>
      </c>
      <c r="JE148">
        <v>0.75</v>
      </c>
      <c r="JF148" s="1">
        <v>1.0391999999999999E-4</v>
      </c>
      <c r="JG148">
        <v>0</v>
      </c>
      <c r="JH148">
        <v>0</v>
      </c>
      <c r="JI148">
        <v>0.75</v>
      </c>
      <c r="JJ148" s="1">
        <v>1.0954E-4</v>
      </c>
      <c r="JK148">
        <v>0</v>
      </c>
      <c r="JL148">
        <v>0</v>
      </c>
      <c r="JM148">
        <v>0.75</v>
      </c>
      <c r="JN148" s="1">
        <v>1.2924E-4</v>
      </c>
      <c r="JO148">
        <v>0</v>
      </c>
      <c r="JP148">
        <v>0</v>
      </c>
      <c r="JQ148">
        <v>0.75</v>
      </c>
      <c r="JR148" s="1">
        <v>1.1239999999999999E-4</v>
      </c>
      <c r="JS148">
        <v>0</v>
      </c>
      <c r="JT148">
        <v>0</v>
      </c>
      <c r="JU148">
        <v>0.75</v>
      </c>
      <c r="JV148" s="1">
        <v>1.2061999999999999E-4</v>
      </c>
      <c r="JW148">
        <v>0</v>
      </c>
      <c r="JX148">
        <v>0</v>
      </c>
      <c r="JY148">
        <v>0.75</v>
      </c>
      <c r="JZ148" s="1">
        <v>1.1464E-4</v>
      </c>
      <c r="KA148">
        <v>0</v>
      </c>
      <c r="KB148">
        <v>0</v>
      </c>
      <c r="KC148">
        <v>0.75</v>
      </c>
      <c r="KD148" s="1">
        <v>1.1218E-4</v>
      </c>
      <c r="KE148">
        <v>0</v>
      </c>
      <c r="KF148">
        <v>0</v>
      </c>
      <c r="KG148">
        <v>0.75</v>
      </c>
      <c r="KH148" s="1">
        <v>1.2397999999999999E-4</v>
      </c>
      <c r="KI148">
        <v>0</v>
      </c>
      <c r="KJ148">
        <v>0</v>
      </c>
      <c r="KK148">
        <v>0.75</v>
      </c>
      <c r="KL148" s="1">
        <v>1.1909999999999999E-4</v>
      </c>
      <c r="KM148">
        <v>0</v>
      </c>
      <c r="KN148">
        <v>0</v>
      </c>
      <c r="KO148">
        <v>0.75</v>
      </c>
      <c r="KP148" s="1">
        <v>1.3151999999999999E-4</v>
      </c>
      <c r="KQ148">
        <v>0</v>
      </c>
      <c r="KR148">
        <v>0</v>
      </c>
      <c r="KS148">
        <v>0.75</v>
      </c>
      <c r="KT148" s="1">
        <v>1.1938E-4</v>
      </c>
      <c r="KU148">
        <v>0</v>
      </c>
      <c r="KV148">
        <v>0</v>
      </c>
      <c r="KW148">
        <v>0.75</v>
      </c>
      <c r="KX148" s="1">
        <v>1.1163999999999999E-4</v>
      </c>
      <c r="KY148">
        <v>0</v>
      </c>
      <c r="KZ148">
        <v>0</v>
      </c>
      <c r="LA148">
        <v>0.75</v>
      </c>
      <c r="LB148" s="1">
        <v>1.0762E-4</v>
      </c>
      <c r="LC148">
        <v>0</v>
      </c>
      <c r="LD148">
        <v>0</v>
      </c>
      <c r="LE148">
        <v>0.75</v>
      </c>
      <c r="LF148" s="1">
        <v>1.2716E-4</v>
      </c>
      <c r="LG148">
        <v>0</v>
      </c>
      <c r="LH148">
        <v>0</v>
      </c>
      <c r="LI148">
        <v>0.75</v>
      </c>
      <c r="LJ148" s="1">
        <v>1.1852E-4</v>
      </c>
      <c r="LK148">
        <v>0</v>
      </c>
      <c r="LL148">
        <v>0</v>
      </c>
      <c r="LM148">
        <v>0.75</v>
      </c>
      <c r="LN148" s="1">
        <v>1.339E-4</v>
      </c>
      <c r="LO148">
        <v>0</v>
      </c>
      <c r="LP148">
        <v>0</v>
      </c>
      <c r="LQ148">
        <v>0.75</v>
      </c>
      <c r="LR148" s="1">
        <v>1.172E-4</v>
      </c>
      <c r="LS148">
        <v>0</v>
      </c>
      <c r="LT148">
        <v>0</v>
      </c>
      <c r="LU148">
        <v>0.75</v>
      </c>
      <c r="LV148" s="1">
        <v>1.1938E-4</v>
      </c>
      <c r="LW148">
        <v>0</v>
      </c>
      <c r="LX148">
        <v>0</v>
      </c>
      <c r="LY148">
        <v>0.75</v>
      </c>
      <c r="LZ148" s="1">
        <v>1.1332000000000001E-4</v>
      </c>
      <c r="MA148">
        <v>0</v>
      </c>
      <c r="MB148">
        <v>0</v>
      </c>
      <c r="MC148">
        <v>0.75</v>
      </c>
      <c r="MD148" s="1">
        <v>1.2549999999999999E-4</v>
      </c>
      <c r="ME148">
        <v>0</v>
      </c>
      <c r="MF148">
        <v>0</v>
      </c>
      <c r="MG148">
        <v>0.75</v>
      </c>
      <c r="MH148" s="1">
        <v>1.1917999999999999E-4</v>
      </c>
      <c r="MI148">
        <v>0</v>
      </c>
      <c r="MJ148">
        <v>0</v>
      </c>
      <c r="MK148">
        <v>0.75</v>
      </c>
      <c r="ML148" s="1">
        <v>1.0778E-4</v>
      </c>
      <c r="MM148">
        <v>0</v>
      </c>
      <c r="MN148">
        <v>0</v>
      </c>
      <c r="MO148">
        <v>0.75</v>
      </c>
      <c r="MP148" s="1">
        <v>1.2202E-4</v>
      </c>
      <c r="MQ148">
        <v>0</v>
      </c>
      <c r="MR148">
        <v>0</v>
      </c>
      <c r="MS148">
        <v>0.75</v>
      </c>
      <c r="MT148" s="1">
        <v>1.1598E-4</v>
      </c>
      <c r="MU148">
        <v>0</v>
      </c>
      <c r="MV148">
        <v>0</v>
      </c>
      <c r="MW148">
        <v>0.75</v>
      </c>
      <c r="MX148" s="1">
        <v>1.3627999999999999E-4</v>
      </c>
      <c r="MY148">
        <v>0</v>
      </c>
      <c r="MZ148">
        <v>0</v>
      </c>
      <c r="NA148">
        <v>0.75</v>
      </c>
      <c r="NB148" s="1">
        <v>9.5276000000000001E-5</v>
      </c>
      <c r="NC148">
        <v>0</v>
      </c>
      <c r="ND148">
        <v>0</v>
      </c>
      <c r="NE148">
        <v>0.75</v>
      </c>
      <c r="NF148" s="1">
        <v>1.1934000000000001E-4</v>
      </c>
      <c r="NG148">
        <v>0</v>
      </c>
      <c r="NH148">
        <v>0</v>
      </c>
      <c r="NI148">
        <v>0.75</v>
      </c>
      <c r="NJ148" s="1">
        <v>1.211E-4</v>
      </c>
      <c r="NK148">
        <v>0</v>
      </c>
      <c r="NL148">
        <v>0</v>
      </c>
      <c r="NM148">
        <v>0.75</v>
      </c>
      <c r="NN148" s="1">
        <v>8.6887999999999999E-5</v>
      </c>
      <c r="NO148">
        <v>0</v>
      </c>
      <c r="NP148">
        <v>0</v>
      </c>
      <c r="NQ148">
        <v>0.75</v>
      </c>
      <c r="NR148" s="1">
        <v>1.1459999999999999E-4</v>
      </c>
      <c r="NS148">
        <v>0</v>
      </c>
      <c r="NT148">
        <v>0</v>
      </c>
      <c r="NU148">
        <v>0.75</v>
      </c>
      <c r="NV148" s="1">
        <v>1.1574E-4</v>
      </c>
      <c r="NW148">
        <v>0</v>
      </c>
      <c r="NX148">
        <v>0</v>
      </c>
      <c r="NY148">
        <v>0.75</v>
      </c>
      <c r="NZ148" s="1">
        <v>1.094E-4</v>
      </c>
      <c r="OA148">
        <v>0</v>
      </c>
      <c r="OB148">
        <v>0</v>
      </c>
      <c r="OC148">
        <v>0.75</v>
      </c>
      <c r="OD148" s="1">
        <v>1.0916000000000001E-4</v>
      </c>
      <c r="OE148">
        <v>0</v>
      </c>
      <c r="OF148">
        <v>0</v>
      </c>
      <c r="OG148">
        <v>0.75</v>
      </c>
      <c r="OH148" s="1">
        <v>1.3184000000000001E-4</v>
      </c>
      <c r="OI148">
        <v>0</v>
      </c>
      <c r="OJ148">
        <v>0</v>
      </c>
    </row>
    <row r="149" spans="1:400" x14ac:dyDescent="0.25">
      <c r="A149">
        <v>0.7</v>
      </c>
      <c r="B149" s="1">
        <v>8.5672000000000002E-5</v>
      </c>
      <c r="C149">
        <v>0</v>
      </c>
      <c r="D149">
        <v>0</v>
      </c>
      <c r="E149">
        <v>0.7</v>
      </c>
      <c r="F149" s="1">
        <v>1.0391999999999999E-4</v>
      </c>
      <c r="G149">
        <v>0</v>
      </c>
      <c r="H149">
        <v>0</v>
      </c>
      <c r="I149">
        <v>0.7</v>
      </c>
      <c r="J149" s="1">
        <v>9.9808000000000004E-5</v>
      </c>
      <c r="K149">
        <v>0</v>
      </c>
      <c r="L149">
        <v>0</v>
      </c>
      <c r="M149">
        <v>0.7</v>
      </c>
      <c r="N149" s="1">
        <v>8.5953999999999997E-5</v>
      </c>
      <c r="O149">
        <v>0</v>
      </c>
      <c r="P149">
        <v>0</v>
      </c>
      <c r="Q149">
        <v>0.7</v>
      </c>
      <c r="R149" s="1">
        <v>9.1893999999999998E-5</v>
      </c>
      <c r="S149">
        <v>0</v>
      </c>
      <c r="T149">
        <v>0</v>
      </c>
      <c r="U149">
        <v>0.7</v>
      </c>
      <c r="V149" s="1">
        <v>8.8809999999999998E-5</v>
      </c>
      <c r="W149">
        <v>0</v>
      </c>
      <c r="X149">
        <v>0</v>
      </c>
      <c r="Y149">
        <v>0.7</v>
      </c>
      <c r="Z149" s="1">
        <v>8.6379999999999996E-5</v>
      </c>
      <c r="AA149">
        <v>0</v>
      </c>
      <c r="AB149">
        <v>0</v>
      </c>
      <c r="AC149">
        <v>0.7</v>
      </c>
      <c r="AD149" s="1">
        <v>8.8511999999999996E-5</v>
      </c>
      <c r="AE149">
        <v>0</v>
      </c>
      <c r="AF149">
        <v>0</v>
      </c>
      <c r="AG149">
        <v>0.7</v>
      </c>
      <c r="AH149" s="1">
        <v>9.0601999999999998E-5</v>
      </c>
      <c r="AI149">
        <v>0</v>
      </c>
      <c r="AJ149">
        <v>0</v>
      </c>
      <c r="AK149">
        <v>0.7</v>
      </c>
      <c r="AL149" s="1">
        <v>9.3061999999999998E-5</v>
      </c>
      <c r="AM149">
        <v>0</v>
      </c>
      <c r="AN149">
        <v>0</v>
      </c>
      <c r="AO149">
        <v>0.7</v>
      </c>
      <c r="AP149" s="1">
        <v>8.5486000000000001E-5</v>
      </c>
      <c r="AQ149">
        <v>0</v>
      </c>
      <c r="AR149">
        <v>0</v>
      </c>
      <c r="AS149">
        <v>0.7</v>
      </c>
      <c r="AT149" s="1">
        <v>7.0536000000000004E-5</v>
      </c>
      <c r="AU149">
        <v>0</v>
      </c>
      <c r="AV149">
        <v>0</v>
      </c>
      <c r="AW149">
        <v>0.7</v>
      </c>
      <c r="AX149" s="1">
        <v>8.3306000000000005E-5</v>
      </c>
      <c r="AY149">
        <v>0</v>
      </c>
      <c r="AZ149">
        <v>0</v>
      </c>
      <c r="BA149">
        <v>0.7</v>
      </c>
      <c r="BB149" s="1">
        <v>9.1080000000000002E-5</v>
      </c>
      <c r="BC149">
        <v>0</v>
      </c>
      <c r="BD149">
        <v>0</v>
      </c>
      <c r="BE149">
        <v>0.7</v>
      </c>
      <c r="BF149" s="1">
        <v>8.8011999999999997E-5</v>
      </c>
      <c r="BG149">
        <v>0</v>
      </c>
      <c r="BH149">
        <v>0</v>
      </c>
      <c r="BI149">
        <v>0.7</v>
      </c>
      <c r="BJ149" s="1">
        <v>9.0799999999999998E-5</v>
      </c>
      <c r="BK149">
        <v>0</v>
      </c>
      <c r="BL149">
        <v>0</v>
      </c>
      <c r="BM149">
        <v>0.7</v>
      </c>
      <c r="BN149" s="1">
        <v>9.7718000000000002E-5</v>
      </c>
      <c r="BO149">
        <v>0</v>
      </c>
      <c r="BP149">
        <v>0</v>
      </c>
      <c r="BQ149">
        <v>0.7</v>
      </c>
      <c r="BR149" s="1">
        <v>8.4468000000000005E-5</v>
      </c>
      <c r="BS149">
        <v>0</v>
      </c>
      <c r="BT149">
        <v>0</v>
      </c>
      <c r="BU149">
        <v>0.7</v>
      </c>
      <c r="BV149" s="1">
        <v>9.7322000000000001E-5</v>
      </c>
      <c r="BW149">
        <v>0</v>
      </c>
      <c r="BX149">
        <v>0</v>
      </c>
      <c r="BY149">
        <v>0.7</v>
      </c>
      <c r="BZ149" s="1">
        <v>8.2636E-5</v>
      </c>
      <c r="CA149">
        <v>0</v>
      </c>
      <c r="CB149">
        <v>0</v>
      </c>
      <c r="CC149">
        <v>0.7</v>
      </c>
      <c r="CD149" s="1">
        <v>7.5803999999999995E-5</v>
      </c>
      <c r="CE149">
        <v>0</v>
      </c>
      <c r="CF149">
        <v>0</v>
      </c>
      <c r="CG149">
        <v>0.7</v>
      </c>
      <c r="CH149" s="1">
        <v>8.3628000000000006E-5</v>
      </c>
      <c r="CI149">
        <v>0</v>
      </c>
      <c r="CJ149">
        <v>0</v>
      </c>
      <c r="CK149">
        <v>0.7</v>
      </c>
      <c r="CL149" s="1">
        <v>7.7846E-5</v>
      </c>
      <c r="CM149">
        <v>0</v>
      </c>
      <c r="CN149">
        <v>0</v>
      </c>
      <c r="CO149">
        <v>0.7</v>
      </c>
      <c r="CP149" s="1">
        <v>8.2799999999999993E-5</v>
      </c>
      <c r="CQ149">
        <v>0</v>
      </c>
      <c r="CR149">
        <v>0</v>
      </c>
      <c r="CS149">
        <v>0.7</v>
      </c>
      <c r="CT149" s="1">
        <v>7.2875999999999998E-5</v>
      </c>
      <c r="CU149">
        <v>0</v>
      </c>
      <c r="CV149">
        <v>0</v>
      </c>
      <c r="CW149">
        <v>0.7</v>
      </c>
      <c r="CX149" s="1">
        <v>8.3549999999999998E-5</v>
      </c>
      <c r="CY149">
        <v>0</v>
      </c>
      <c r="CZ149">
        <v>0</v>
      </c>
      <c r="DA149">
        <v>0.7</v>
      </c>
      <c r="DB149" s="1">
        <v>7.2570000000000005E-5</v>
      </c>
      <c r="DC149">
        <v>0</v>
      </c>
      <c r="DD149">
        <v>0</v>
      </c>
      <c r="DE149">
        <v>0.7</v>
      </c>
      <c r="DF149" s="1">
        <v>8.5625999999999996E-5</v>
      </c>
      <c r="DG149">
        <v>0</v>
      </c>
      <c r="DH149">
        <v>0</v>
      </c>
      <c r="DI149">
        <v>0.7</v>
      </c>
      <c r="DJ149" s="1">
        <v>9.6038000000000004E-5</v>
      </c>
      <c r="DK149">
        <v>0</v>
      </c>
      <c r="DL149">
        <v>0</v>
      </c>
      <c r="DM149">
        <v>0.7</v>
      </c>
      <c r="DN149" s="1">
        <v>8.3300000000000005E-5</v>
      </c>
      <c r="DO149">
        <v>0</v>
      </c>
      <c r="DP149">
        <v>0</v>
      </c>
      <c r="DQ149">
        <v>0.7</v>
      </c>
      <c r="DR149" s="1">
        <v>9.0607999999999997E-5</v>
      </c>
      <c r="DS149">
        <v>0</v>
      </c>
      <c r="DT149">
        <v>0</v>
      </c>
      <c r="DU149">
        <v>0.7</v>
      </c>
      <c r="DV149" s="1">
        <v>6.9954000000000001E-5</v>
      </c>
      <c r="DW149">
        <v>0</v>
      </c>
      <c r="DX149">
        <v>0</v>
      </c>
      <c r="DY149">
        <v>0.7</v>
      </c>
      <c r="DZ149" s="1">
        <v>8.8319999999999995E-5</v>
      </c>
      <c r="EA149">
        <v>0</v>
      </c>
      <c r="EB149">
        <v>0</v>
      </c>
      <c r="EC149">
        <v>0.7</v>
      </c>
      <c r="ED149" s="1">
        <v>1.0164E-4</v>
      </c>
      <c r="EE149">
        <v>0</v>
      </c>
      <c r="EF149">
        <v>0</v>
      </c>
      <c r="EG149">
        <v>0.7</v>
      </c>
      <c r="EH149" s="1">
        <v>9.3467999999999993E-5</v>
      </c>
      <c r="EI149">
        <v>0</v>
      </c>
      <c r="EJ149">
        <v>0</v>
      </c>
      <c r="EK149">
        <v>0.7</v>
      </c>
      <c r="EL149" s="1">
        <v>1.0066E-4</v>
      </c>
      <c r="EM149">
        <v>0</v>
      </c>
      <c r="EN149">
        <v>0</v>
      </c>
      <c r="EO149">
        <v>0.7</v>
      </c>
      <c r="EP149" s="1">
        <v>7.3647999999999997E-5</v>
      </c>
      <c r="EQ149">
        <v>0</v>
      </c>
      <c r="ER149">
        <v>0</v>
      </c>
      <c r="ES149">
        <v>0.7</v>
      </c>
      <c r="ET149" s="1">
        <v>7.2527999999999994E-5</v>
      </c>
      <c r="EU149">
        <v>0</v>
      </c>
      <c r="EV149">
        <v>0</v>
      </c>
      <c r="EW149">
        <v>0.7</v>
      </c>
      <c r="EX149" s="1">
        <v>8.0152000000000001E-5</v>
      </c>
      <c r="EY149">
        <v>0</v>
      </c>
      <c r="EZ149">
        <v>0</v>
      </c>
      <c r="FA149">
        <v>0.7</v>
      </c>
      <c r="FB149" s="1">
        <v>7.2459999999999994E-5</v>
      </c>
      <c r="FC149">
        <v>0</v>
      </c>
      <c r="FD149">
        <v>0</v>
      </c>
      <c r="FE149">
        <v>0.7</v>
      </c>
      <c r="FF149" s="1">
        <v>9.3487999999999997E-5</v>
      </c>
      <c r="FG149">
        <v>0</v>
      </c>
      <c r="FH149">
        <v>0</v>
      </c>
      <c r="FI149">
        <v>0.7</v>
      </c>
      <c r="FJ149" s="1">
        <v>1.0314000000000001E-4</v>
      </c>
      <c r="FK149">
        <v>0</v>
      </c>
      <c r="FL149">
        <v>0</v>
      </c>
      <c r="FM149">
        <v>0.7</v>
      </c>
      <c r="FN149" s="1">
        <v>9.5897999999999996E-5</v>
      </c>
      <c r="FO149">
        <v>0</v>
      </c>
      <c r="FP149">
        <v>0</v>
      </c>
      <c r="FQ149">
        <v>0.7</v>
      </c>
      <c r="FR149" s="1">
        <v>9.8176000000000003E-5</v>
      </c>
      <c r="FS149">
        <v>0</v>
      </c>
      <c r="FT149">
        <v>0</v>
      </c>
      <c r="FU149">
        <v>0.7</v>
      </c>
      <c r="FV149" s="1">
        <v>1.0696000000000001E-4</v>
      </c>
      <c r="FW149">
        <v>0</v>
      </c>
      <c r="FX149">
        <v>0</v>
      </c>
      <c r="FY149">
        <v>0.7</v>
      </c>
      <c r="FZ149" s="1">
        <v>9.5060000000000001E-5</v>
      </c>
      <c r="GA149">
        <v>0</v>
      </c>
      <c r="GB149">
        <v>0</v>
      </c>
      <c r="GC149">
        <v>0.7</v>
      </c>
      <c r="GD149" s="1">
        <v>1.0526000000000001E-4</v>
      </c>
      <c r="GE149">
        <v>0</v>
      </c>
      <c r="GF149">
        <v>0</v>
      </c>
      <c r="GG149">
        <v>0.7</v>
      </c>
      <c r="GH149" s="1">
        <v>9.6372000000000005E-5</v>
      </c>
      <c r="GI149">
        <v>0</v>
      </c>
      <c r="GJ149">
        <v>0</v>
      </c>
      <c r="GK149">
        <v>0.7</v>
      </c>
      <c r="GL149" s="1">
        <v>1.0224E-4</v>
      </c>
      <c r="GM149">
        <v>0</v>
      </c>
      <c r="GN149">
        <v>0</v>
      </c>
      <c r="GO149">
        <v>0.7</v>
      </c>
      <c r="GP149" s="1">
        <v>9.5068000000000005E-5</v>
      </c>
      <c r="GQ149">
        <v>0</v>
      </c>
      <c r="GR149">
        <v>0</v>
      </c>
      <c r="GS149">
        <v>0.7</v>
      </c>
      <c r="GT149" s="1">
        <v>8.9635999999999994E-5</v>
      </c>
      <c r="GU149">
        <v>0</v>
      </c>
      <c r="GV149">
        <v>0</v>
      </c>
      <c r="GW149">
        <v>0.7</v>
      </c>
      <c r="GX149" s="1">
        <v>9.3108000000000004E-5</v>
      </c>
      <c r="GY149">
        <v>0</v>
      </c>
      <c r="GZ149">
        <v>0</v>
      </c>
      <c r="HA149">
        <v>0.7</v>
      </c>
      <c r="HB149" s="1">
        <v>1.0543999999999999E-4</v>
      </c>
      <c r="HC149">
        <v>0</v>
      </c>
      <c r="HD149">
        <v>0</v>
      </c>
      <c r="HE149">
        <v>0.7</v>
      </c>
      <c r="HF149" s="1">
        <v>1.0498E-4</v>
      </c>
      <c r="HG149">
        <v>0</v>
      </c>
      <c r="HH149">
        <v>0</v>
      </c>
      <c r="HI149">
        <v>0.7</v>
      </c>
      <c r="HJ149" s="1">
        <v>9.0025999999999995E-5</v>
      </c>
      <c r="HK149">
        <v>0</v>
      </c>
      <c r="HL149">
        <v>0</v>
      </c>
      <c r="HM149">
        <v>0.7</v>
      </c>
      <c r="HN149" s="1">
        <v>9.4129999999999995E-5</v>
      </c>
      <c r="HO149">
        <v>0</v>
      </c>
      <c r="HP149">
        <v>0</v>
      </c>
      <c r="HQ149">
        <v>0.7</v>
      </c>
      <c r="HR149" s="1">
        <v>1.0174E-4</v>
      </c>
      <c r="HS149">
        <v>0</v>
      </c>
      <c r="HT149">
        <v>0</v>
      </c>
      <c r="HU149">
        <v>0.7</v>
      </c>
      <c r="HV149" s="1">
        <v>1.1026E-4</v>
      </c>
      <c r="HW149">
        <v>0</v>
      </c>
      <c r="HX149">
        <v>0</v>
      </c>
      <c r="HY149">
        <v>0.7</v>
      </c>
      <c r="HZ149" s="1">
        <v>9.781E-5</v>
      </c>
      <c r="IA149">
        <v>0</v>
      </c>
      <c r="IB149">
        <v>0</v>
      </c>
      <c r="IC149">
        <v>0.7</v>
      </c>
      <c r="ID149" s="1">
        <v>9.6183999999999999E-5</v>
      </c>
      <c r="IE149">
        <v>0</v>
      </c>
      <c r="IF149">
        <v>0</v>
      </c>
      <c r="IG149">
        <v>0.7</v>
      </c>
      <c r="IH149" s="1">
        <v>9.6852E-5</v>
      </c>
      <c r="II149">
        <v>0</v>
      </c>
      <c r="IJ149">
        <v>0</v>
      </c>
      <c r="IK149">
        <v>0.7</v>
      </c>
      <c r="IL149" s="1">
        <v>8.9398E-5</v>
      </c>
      <c r="IM149">
        <v>0</v>
      </c>
      <c r="IN149">
        <v>0</v>
      </c>
      <c r="IO149">
        <v>0.7</v>
      </c>
      <c r="IP149" s="1">
        <v>1.043E-4</v>
      </c>
      <c r="IQ149">
        <v>0</v>
      </c>
      <c r="IR149">
        <v>0</v>
      </c>
      <c r="IS149">
        <v>0.7</v>
      </c>
      <c r="IT149" s="1">
        <v>1.0077999999999999E-4</v>
      </c>
      <c r="IU149">
        <v>0</v>
      </c>
      <c r="IV149">
        <v>0</v>
      </c>
      <c r="IW149">
        <v>0.7</v>
      </c>
      <c r="IX149" s="1">
        <v>1.0064E-4</v>
      </c>
      <c r="IY149">
        <v>0</v>
      </c>
      <c r="IZ149">
        <v>0</v>
      </c>
      <c r="JA149">
        <v>0.7</v>
      </c>
      <c r="JB149" s="1">
        <v>9.9158000000000002E-5</v>
      </c>
      <c r="JC149">
        <v>0</v>
      </c>
      <c r="JD149">
        <v>0</v>
      </c>
      <c r="JE149">
        <v>0.7</v>
      </c>
      <c r="JF149" s="1">
        <v>8.4289999999999994E-5</v>
      </c>
      <c r="JG149">
        <v>0</v>
      </c>
      <c r="JH149">
        <v>0</v>
      </c>
      <c r="JI149">
        <v>0.7</v>
      </c>
      <c r="JJ149" s="1">
        <v>9.009E-5</v>
      </c>
      <c r="JK149">
        <v>0</v>
      </c>
      <c r="JL149">
        <v>0</v>
      </c>
      <c r="JM149">
        <v>0.7</v>
      </c>
      <c r="JN149" s="1">
        <v>1.06E-4</v>
      </c>
      <c r="JO149">
        <v>0</v>
      </c>
      <c r="JP149">
        <v>0</v>
      </c>
      <c r="JQ149">
        <v>0.7</v>
      </c>
      <c r="JR149" s="1">
        <v>9.2975999999999999E-5</v>
      </c>
      <c r="JS149">
        <v>0</v>
      </c>
      <c r="JT149">
        <v>0</v>
      </c>
      <c r="JU149">
        <v>0.7</v>
      </c>
      <c r="JV149" s="1">
        <v>9.9640000000000001E-5</v>
      </c>
      <c r="JW149">
        <v>0</v>
      </c>
      <c r="JX149">
        <v>0</v>
      </c>
      <c r="JY149">
        <v>0.7</v>
      </c>
      <c r="JZ149" s="1">
        <v>9.4868E-5</v>
      </c>
      <c r="KA149">
        <v>0</v>
      </c>
      <c r="KB149">
        <v>0</v>
      </c>
      <c r="KC149">
        <v>0.7</v>
      </c>
      <c r="KD149" s="1">
        <v>9.2744000000000005E-5</v>
      </c>
      <c r="KE149">
        <v>0</v>
      </c>
      <c r="KF149">
        <v>0</v>
      </c>
      <c r="KG149">
        <v>0.7</v>
      </c>
      <c r="KH149" s="1">
        <v>1.0108E-4</v>
      </c>
      <c r="KI149">
        <v>0</v>
      </c>
      <c r="KJ149">
        <v>0</v>
      </c>
      <c r="KK149">
        <v>0.7</v>
      </c>
      <c r="KL149" s="1">
        <v>9.8202000000000006E-5</v>
      </c>
      <c r="KM149">
        <v>0</v>
      </c>
      <c r="KN149">
        <v>0</v>
      </c>
      <c r="KO149">
        <v>0.7</v>
      </c>
      <c r="KP149" s="1">
        <v>1.0794E-4</v>
      </c>
      <c r="KQ149">
        <v>0</v>
      </c>
      <c r="KR149">
        <v>0</v>
      </c>
      <c r="KS149">
        <v>0.7</v>
      </c>
      <c r="KT149" s="1">
        <v>9.9154000000000006E-5</v>
      </c>
      <c r="KU149">
        <v>0</v>
      </c>
      <c r="KV149">
        <v>0</v>
      </c>
      <c r="KW149">
        <v>0.7</v>
      </c>
      <c r="KX149" s="1">
        <v>9.2145999999999995E-5</v>
      </c>
      <c r="KY149">
        <v>0</v>
      </c>
      <c r="KZ149">
        <v>0</v>
      </c>
      <c r="LA149">
        <v>0.7</v>
      </c>
      <c r="LB149" s="1">
        <v>8.844E-5</v>
      </c>
      <c r="LC149">
        <v>0</v>
      </c>
      <c r="LD149">
        <v>0</v>
      </c>
      <c r="LE149">
        <v>0.7</v>
      </c>
      <c r="LF149" s="1">
        <v>1.0414E-4</v>
      </c>
      <c r="LG149">
        <v>0</v>
      </c>
      <c r="LH149">
        <v>0</v>
      </c>
      <c r="LI149">
        <v>0.7</v>
      </c>
      <c r="LJ149" s="1">
        <v>9.8117999999999998E-5</v>
      </c>
      <c r="LK149">
        <v>0</v>
      </c>
      <c r="LL149">
        <v>0</v>
      </c>
      <c r="LM149">
        <v>0.7</v>
      </c>
      <c r="LN149" s="1">
        <v>1.0992E-4</v>
      </c>
      <c r="LO149">
        <v>0</v>
      </c>
      <c r="LP149">
        <v>0</v>
      </c>
      <c r="LQ149">
        <v>0.7</v>
      </c>
      <c r="LR149" s="1">
        <v>9.5736000000000006E-5</v>
      </c>
      <c r="LS149">
        <v>0</v>
      </c>
      <c r="LT149">
        <v>0</v>
      </c>
      <c r="LU149">
        <v>0.7</v>
      </c>
      <c r="LV149" s="1">
        <v>9.7612E-5</v>
      </c>
      <c r="LW149">
        <v>0</v>
      </c>
      <c r="LX149">
        <v>0</v>
      </c>
      <c r="LY149">
        <v>0.7</v>
      </c>
      <c r="LZ149" s="1">
        <v>9.3153999999999996E-5</v>
      </c>
      <c r="MA149">
        <v>0</v>
      </c>
      <c r="MB149">
        <v>0</v>
      </c>
      <c r="MC149">
        <v>0.7</v>
      </c>
      <c r="MD149" s="1">
        <v>1.0264000000000001E-4</v>
      </c>
      <c r="ME149">
        <v>0</v>
      </c>
      <c r="MF149">
        <v>0</v>
      </c>
      <c r="MG149">
        <v>0.7</v>
      </c>
      <c r="MH149" s="1">
        <v>9.5033999999999998E-5</v>
      </c>
      <c r="MI149">
        <v>0</v>
      </c>
      <c r="MJ149">
        <v>0</v>
      </c>
      <c r="MK149">
        <v>0.7</v>
      </c>
      <c r="ML149" s="1">
        <v>8.9229999999999998E-5</v>
      </c>
      <c r="MM149">
        <v>0</v>
      </c>
      <c r="MN149">
        <v>0</v>
      </c>
      <c r="MO149">
        <v>0.7</v>
      </c>
      <c r="MP149" s="1">
        <v>9.7174000000000002E-5</v>
      </c>
      <c r="MQ149">
        <v>0</v>
      </c>
      <c r="MR149">
        <v>0</v>
      </c>
      <c r="MS149">
        <v>0.7</v>
      </c>
      <c r="MT149" s="1">
        <v>9.5223999999999995E-5</v>
      </c>
      <c r="MU149">
        <v>0</v>
      </c>
      <c r="MV149">
        <v>0</v>
      </c>
      <c r="MW149">
        <v>0.7</v>
      </c>
      <c r="MX149" s="1">
        <v>1.1154000000000001E-4</v>
      </c>
      <c r="MY149">
        <v>0</v>
      </c>
      <c r="MZ149">
        <v>0</v>
      </c>
      <c r="NA149">
        <v>0.7</v>
      </c>
      <c r="NB149" s="1">
        <v>7.7899999999999996E-5</v>
      </c>
      <c r="NC149">
        <v>0</v>
      </c>
      <c r="ND149">
        <v>0</v>
      </c>
      <c r="NE149">
        <v>0.7</v>
      </c>
      <c r="NF149" s="1">
        <v>9.8921999999999999E-5</v>
      </c>
      <c r="NG149">
        <v>0</v>
      </c>
      <c r="NH149">
        <v>0</v>
      </c>
      <c r="NI149">
        <v>0.7</v>
      </c>
      <c r="NJ149" s="1">
        <v>1.0043E-4</v>
      </c>
      <c r="NK149">
        <v>0</v>
      </c>
      <c r="NL149">
        <v>0</v>
      </c>
      <c r="NM149">
        <v>0.7</v>
      </c>
      <c r="NN149" s="1">
        <v>7.0980000000000001E-5</v>
      </c>
      <c r="NO149">
        <v>0</v>
      </c>
      <c r="NP149">
        <v>0</v>
      </c>
      <c r="NQ149">
        <v>0.7</v>
      </c>
      <c r="NR149" s="1">
        <v>9.5056000000000006E-5</v>
      </c>
      <c r="NS149">
        <v>0</v>
      </c>
      <c r="NT149">
        <v>0</v>
      </c>
      <c r="NU149">
        <v>0.7</v>
      </c>
      <c r="NV149" s="1">
        <v>9.467E-5</v>
      </c>
      <c r="NW149">
        <v>0</v>
      </c>
      <c r="NX149">
        <v>0</v>
      </c>
      <c r="NY149">
        <v>0.7</v>
      </c>
      <c r="NZ149" s="1">
        <v>8.9845999999999993E-5</v>
      </c>
      <c r="OA149">
        <v>0</v>
      </c>
      <c r="OB149">
        <v>0</v>
      </c>
      <c r="OC149">
        <v>0.7</v>
      </c>
      <c r="OD149" s="1">
        <v>9.1376000000000001E-5</v>
      </c>
      <c r="OE149">
        <v>0</v>
      </c>
      <c r="OF149">
        <v>0</v>
      </c>
      <c r="OG149">
        <v>0.7</v>
      </c>
      <c r="OH149" s="1">
        <v>1.0668E-4</v>
      </c>
      <c r="OI149">
        <v>0</v>
      </c>
      <c r="OJ149">
        <v>0</v>
      </c>
    </row>
    <row r="150" spans="1:400" x14ac:dyDescent="0.25">
      <c r="A150">
        <v>0.65</v>
      </c>
      <c r="B150" s="1">
        <v>6.7742000000000003E-5</v>
      </c>
      <c r="C150">
        <v>0</v>
      </c>
      <c r="D150">
        <v>0</v>
      </c>
      <c r="E150">
        <v>0.65</v>
      </c>
      <c r="F150" s="1">
        <v>8.4549999999999995E-5</v>
      </c>
      <c r="G150">
        <v>0</v>
      </c>
      <c r="H150">
        <v>0</v>
      </c>
      <c r="I150">
        <v>0.65</v>
      </c>
      <c r="J150" s="1">
        <v>8.0920000000000005E-5</v>
      </c>
      <c r="K150">
        <v>0</v>
      </c>
      <c r="L150">
        <v>0</v>
      </c>
      <c r="M150">
        <v>0.65</v>
      </c>
      <c r="N150" s="1">
        <v>6.8141999999999999E-5</v>
      </c>
      <c r="O150">
        <v>0</v>
      </c>
      <c r="P150">
        <v>0</v>
      </c>
      <c r="Q150">
        <v>0.65</v>
      </c>
      <c r="R150" s="1">
        <v>7.3615999999999994E-5</v>
      </c>
      <c r="S150">
        <v>0</v>
      </c>
      <c r="T150">
        <v>0</v>
      </c>
      <c r="U150">
        <v>0.65</v>
      </c>
      <c r="V150" s="1">
        <v>7.1113999999999997E-5</v>
      </c>
      <c r="W150">
        <v>0</v>
      </c>
      <c r="X150">
        <v>0</v>
      </c>
      <c r="Y150">
        <v>0.65</v>
      </c>
      <c r="Z150" s="1">
        <v>6.9330000000000002E-5</v>
      </c>
      <c r="AA150">
        <v>0</v>
      </c>
      <c r="AB150">
        <v>0</v>
      </c>
      <c r="AC150">
        <v>0.65</v>
      </c>
      <c r="AD150" s="1">
        <v>7.1083999999999999E-5</v>
      </c>
      <c r="AE150">
        <v>0</v>
      </c>
      <c r="AF150">
        <v>0</v>
      </c>
      <c r="AG150">
        <v>0.65</v>
      </c>
      <c r="AH150" s="1">
        <v>7.2181999999999994E-5</v>
      </c>
      <c r="AI150">
        <v>0</v>
      </c>
      <c r="AJ150">
        <v>0</v>
      </c>
      <c r="AK150">
        <v>0.65</v>
      </c>
      <c r="AL150" s="1">
        <v>7.3549999999999999E-5</v>
      </c>
      <c r="AM150">
        <v>0</v>
      </c>
      <c r="AN150">
        <v>0</v>
      </c>
      <c r="AO150">
        <v>0.65</v>
      </c>
      <c r="AP150" s="1">
        <v>6.8429999999999994E-5</v>
      </c>
      <c r="AQ150">
        <v>0</v>
      </c>
      <c r="AR150">
        <v>0</v>
      </c>
      <c r="AS150">
        <v>0.65</v>
      </c>
      <c r="AT150" s="1">
        <v>5.5779999999999998E-5</v>
      </c>
      <c r="AU150">
        <v>0</v>
      </c>
      <c r="AV150">
        <v>0</v>
      </c>
      <c r="AW150">
        <v>0.65</v>
      </c>
      <c r="AX150" s="1">
        <v>6.6699999999999995E-5</v>
      </c>
      <c r="AY150">
        <v>0</v>
      </c>
      <c r="AZ150">
        <v>0</v>
      </c>
      <c r="BA150">
        <v>0.65</v>
      </c>
      <c r="BB150" s="1">
        <v>7.3815999999999999E-5</v>
      </c>
      <c r="BC150">
        <v>0</v>
      </c>
      <c r="BD150">
        <v>0</v>
      </c>
      <c r="BE150">
        <v>0.65</v>
      </c>
      <c r="BF150" s="1">
        <v>7.0123999999999995E-5</v>
      </c>
      <c r="BG150">
        <v>0</v>
      </c>
      <c r="BH150">
        <v>0</v>
      </c>
      <c r="BI150">
        <v>0.65</v>
      </c>
      <c r="BJ150" s="1">
        <v>7.3342000000000004E-5</v>
      </c>
      <c r="BK150">
        <v>0</v>
      </c>
      <c r="BL150">
        <v>0</v>
      </c>
      <c r="BM150">
        <v>0.65</v>
      </c>
      <c r="BN150" s="1">
        <v>7.8786000000000001E-5</v>
      </c>
      <c r="BO150">
        <v>0</v>
      </c>
      <c r="BP150">
        <v>0</v>
      </c>
      <c r="BQ150">
        <v>0.65</v>
      </c>
      <c r="BR150" s="1">
        <v>6.7659999999999999E-5</v>
      </c>
      <c r="BS150">
        <v>0</v>
      </c>
      <c r="BT150">
        <v>0</v>
      </c>
      <c r="BU150">
        <v>0.65</v>
      </c>
      <c r="BV150" s="1">
        <v>7.8611999999999999E-5</v>
      </c>
      <c r="BW150">
        <v>0</v>
      </c>
      <c r="BX150">
        <v>0</v>
      </c>
      <c r="BY150">
        <v>0.65</v>
      </c>
      <c r="BZ150" s="1">
        <v>6.5711999999999997E-5</v>
      </c>
      <c r="CA150">
        <v>0</v>
      </c>
      <c r="CB150">
        <v>0</v>
      </c>
      <c r="CC150">
        <v>0.65</v>
      </c>
      <c r="CD150" s="1">
        <v>6.0341999999999999E-5</v>
      </c>
      <c r="CE150">
        <v>0</v>
      </c>
      <c r="CF150">
        <v>0</v>
      </c>
      <c r="CG150">
        <v>0.65</v>
      </c>
      <c r="CH150" s="1">
        <v>6.6464000000000006E-5</v>
      </c>
      <c r="CI150">
        <v>0</v>
      </c>
      <c r="CJ150">
        <v>0</v>
      </c>
      <c r="CK150">
        <v>0.65</v>
      </c>
      <c r="CL150" s="1">
        <v>6.2577999999999996E-5</v>
      </c>
      <c r="CM150">
        <v>0</v>
      </c>
      <c r="CN150">
        <v>0</v>
      </c>
      <c r="CO150">
        <v>0.65</v>
      </c>
      <c r="CP150" s="1">
        <v>6.5950000000000004E-5</v>
      </c>
      <c r="CQ150">
        <v>0</v>
      </c>
      <c r="CR150">
        <v>0</v>
      </c>
      <c r="CS150">
        <v>0.65</v>
      </c>
      <c r="CT150" s="1">
        <v>5.7049999999999998E-5</v>
      </c>
      <c r="CU150">
        <v>0</v>
      </c>
      <c r="CV150">
        <v>0</v>
      </c>
      <c r="CW150">
        <v>0.65</v>
      </c>
      <c r="CX150" s="1">
        <v>6.6341999999999996E-5</v>
      </c>
      <c r="CY150">
        <v>0</v>
      </c>
      <c r="CZ150">
        <v>0</v>
      </c>
      <c r="DA150">
        <v>0.65</v>
      </c>
      <c r="DB150" s="1">
        <v>5.6685999999999999E-5</v>
      </c>
      <c r="DC150">
        <v>0</v>
      </c>
      <c r="DD150">
        <v>0</v>
      </c>
      <c r="DE150">
        <v>0.65</v>
      </c>
      <c r="DF150" s="1">
        <v>6.7792000000000004E-5</v>
      </c>
      <c r="DG150">
        <v>0</v>
      </c>
      <c r="DH150">
        <v>0</v>
      </c>
      <c r="DI150">
        <v>0.65</v>
      </c>
      <c r="DJ150" s="1">
        <v>7.7169999999999995E-5</v>
      </c>
      <c r="DK150">
        <v>0</v>
      </c>
      <c r="DL150">
        <v>0</v>
      </c>
      <c r="DM150">
        <v>0.65</v>
      </c>
      <c r="DN150" s="1">
        <v>6.5734000000000005E-5</v>
      </c>
      <c r="DO150">
        <v>0</v>
      </c>
      <c r="DP150">
        <v>0</v>
      </c>
      <c r="DQ150">
        <v>0.65</v>
      </c>
      <c r="DR150" s="1">
        <v>7.2429999999999996E-5</v>
      </c>
      <c r="DS150">
        <v>0</v>
      </c>
      <c r="DT150">
        <v>0</v>
      </c>
      <c r="DU150">
        <v>0.65</v>
      </c>
      <c r="DV150" s="1">
        <v>5.4735999999999999E-5</v>
      </c>
      <c r="DW150">
        <v>0</v>
      </c>
      <c r="DX150">
        <v>0</v>
      </c>
      <c r="DY150">
        <v>0.65</v>
      </c>
      <c r="DZ150" s="1">
        <v>7.0704000000000006E-5</v>
      </c>
      <c r="EA150">
        <v>0</v>
      </c>
      <c r="EB150">
        <v>0</v>
      </c>
      <c r="EC150">
        <v>0.65</v>
      </c>
      <c r="ED150" s="1">
        <v>8.3159999999999997E-5</v>
      </c>
      <c r="EE150">
        <v>0</v>
      </c>
      <c r="EF150">
        <v>0</v>
      </c>
      <c r="EG150">
        <v>0.65</v>
      </c>
      <c r="EH150" s="1">
        <v>7.5794E-5</v>
      </c>
      <c r="EI150">
        <v>0</v>
      </c>
      <c r="EJ150">
        <v>0</v>
      </c>
      <c r="EK150">
        <v>0.65</v>
      </c>
      <c r="EL150" s="1">
        <v>8.1116000000000001E-5</v>
      </c>
      <c r="EM150">
        <v>0</v>
      </c>
      <c r="EN150">
        <v>0</v>
      </c>
      <c r="EO150">
        <v>0.65</v>
      </c>
      <c r="EP150" s="1">
        <v>5.8146000000000002E-5</v>
      </c>
      <c r="EQ150">
        <v>0</v>
      </c>
      <c r="ER150">
        <v>0</v>
      </c>
      <c r="ES150">
        <v>0.65</v>
      </c>
      <c r="ET150" s="1">
        <v>5.7154000000000002E-5</v>
      </c>
      <c r="EU150">
        <v>0</v>
      </c>
      <c r="EV150">
        <v>0</v>
      </c>
      <c r="EW150">
        <v>0.65</v>
      </c>
      <c r="EX150" s="1">
        <v>6.3254000000000001E-5</v>
      </c>
      <c r="EY150">
        <v>0</v>
      </c>
      <c r="EZ150">
        <v>0</v>
      </c>
      <c r="FA150">
        <v>0.65</v>
      </c>
      <c r="FB150" s="1">
        <v>5.6947999999999998E-5</v>
      </c>
      <c r="FC150">
        <v>0</v>
      </c>
      <c r="FD150">
        <v>0</v>
      </c>
      <c r="FE150">
        <v>0.65</v>
      </c>
      <c r="FF150" s="1">
        <v>7.5037999999999995E-5</v>
      </c>
      <c r="FG150">
        <v>0</v>
      </c>
      <c r="FH150">
        <v>0</v>
      </c>
      <c r="FI150">
        <v>0.65</v>
      </c>
      <c r="FJ150" s="1">
        <v>8.5054000000000003E-5</v>
      </c>
      <c r="FK150">
        <v>0</v>
      </c>
      <c r="FL150">
        <v>0</v>
      </c>
      <c r="FM150">
        <v>0.65</v>
      </c>
      <c r="FN150" s="1">
        <v>7.6520000000000006E-5</v>
      </c>
      <c r="FO150">
        <v>0</v>
      </c>
      <c r="FP150">
        <v>0</v>
      </c>
      <c r="FQ150">
        <v>0.65</v>
      </c>
      <c r="FR150" s="1">
        <v>7.8634000000000006E-5</v>
      </c>
      <c r="FS150">
        <v>0</v>
      </c>
      <c r="FT150">
        <v>0</v>
      </c>
      <c r="FU150">
        <v>0.65</v>
      </c>
      <c r="FV150" s="1">
        <v>8.8442000000000005E-5</v>
      </c>
      <c r="FW150">
        <v>0</v>
      </c>
      <c r="FX150">
        <v>0</v>
      </c>
      <c r="FY150">
        <v>0.65</v>
      </c>
      <c r="FZ150" s="1">
        <v>7.6926000000000002E-5</v>
      </c>
      <c r="GA150">
        <v>0</v>
      </c>
      <c r="GB150">
        <v>0</v>
      </c>
      <c r="GC150">
        <v>0.65</v>
      </c>
      <c r="GD150" s="1">
        <v>8.5864000000000003E-5</v>
      </c>
      <c r="GE150">
        <v>0</v>
      </c>
      <c r="GF150">
        <v>0</v>
      </c>
      <c r="GG150">
        <v>0.65</v>
      </c>
      <c r="GH150" s="1">
        <v>7.6784000000000002E-5</v>
      </c>
      <c r="GI150">
        <v>0</v>
      </c>
      <c r="GJ150">
        <v>0</v>
      </c>
      <c r="GK150">
        <v>0.65</v>
      </c>
      <c r="GL150" s="1">
        <v>8.2984000000000004E-5</v>
      </c>
      <c r="GM150">
        <v>0</v>
      </c>
      <c r="GN150">
        <v>0</v>
      </c>
      <c r="GO150">
        <v>0.65</v>
      </c>
      <c r="GP150" s="1">
        <v>7.6335999999999996E-5</v>
      </c>
      <c r="GQ150">
        <v>0</v>
      </c>
      <c r="GR150">
        <v>0</v>
      </c>
      <c r="GS150">
        <v>0.65</v>
      </c>
      <c r="GT150" s="1">
        <v>7.1199999999999996E-5</v>
      </c>
      <c r="GU150">
        <v>0</v>
      </c>
      <c r="GV150">
        <v>0</v>
      </c>
      <c r="GW150">
        <v>0.65</v>
      </c>
      <c r="GX150" s="1">
        <v>7.5347999999999998E-5</v>
      </c>
      <c r="GY150">
        <v>0</v>
      </c>
      <c r="GZ150">
        <v>0</v>
      </c>
      <c r="HA150">
        <v>0.65</v>
      </c>
      <c r="HB150" s="1">
        <v>8.5667999999999994E-5</v>
      </c>
      <c r="HC150">
        <v>0</v>
      </c>
      <c r="HD150">
        <v>0</v>
      </c>
      <c r="HE150">
        <v>0.65</v>
      </c>
      <c r="HF150" s="1">
        <v>8.6246000000000001E-5</v>
      </c>
      <c r="HG150">
        <v>0</v>
      </c>
      <c r="HH150">
        <v>0</v>
      </c>
      <c r="HI150">
        <v>0.65</v>
      </c>
      <c r="HJ150" s="1">
        <v>7.2225999999999996E-5</v>
      </c>
      <c r="HK150">
        <v>0</v>
      </c>
      <c r="HL150">
        <v>0</v>
      </c>
      <c r="HM150">
        <v>0.65</v>
      </c>
      <c r="HN150" s="1">
        <v>7.5684000000000002E-5</v>
      </c>
      <c r="HO150">
        <v>0</v>
      </c>
      <c r="HP150">
        <v>0</v>
      </c>
      <c r="HQ150">
        <v>0.65</v>
      </c>
      <c r="HR150" s="1">
        <v>8.3436000000000005E-5</v>
      </c>
      <c r="HS150">
        <v>0</v>
      </c>
      <c r="HT150">
        <v>0</v>
      </c>
      <c r="HU150">
        <v>0.65</v>
      </c>
      <c r="HV150" s="1">
        <v>9.0158E-5</v>
      </c>
      <c r="HW150">
        <v>0</v>
      </c>
      <c r="HX150">
        <v>0</v>
      </c>
      <c r="HY150">
        <v>0.65</v>
      </c>
      <c r="HZ150" s="1">
        <v>7.6767999999999994E-5</v>
      </c>
      <c r="IA150">
        <v>0</v>
      </c>
      <c r="IB150">
        <v>0</v>
      </c>
      <c r="IC150">
        <v>0.65</v>
      </c>
      <c r="ID150" s="1">
        <v>7.7429999999999996E-5</v>
      </c>
      <c r="IE150">
        <v>0</v>
      </c>
      <c r="IF150">
        <v>0</v>
      </c>
      <c r="IG150">
        <v>0.65</v>
      </c>
      <c r="IH150" s="1">
        <v>7.7904000000000005E-5</v>
      </c>
      <c r="II150">
        <v>0</v>
      </c>
      <c r="IJ150">
        <v>0</v>
      </c>
      <c r="IK150">
        <v>0.65</v>
      </c>
      <c r="IL150" s="1">
        <v>7.1074000000000004E-5</v>
      </c>
      <c r="IM150">
        <v>0</v>
      </c>
      <c r="IN150">
        <v>0</v>
      </c>
      <c r="IO150">
        <v>0.65</v>
      </c>
      <c r="IP150" s="1">
        <v>8.5140000000000001E-5</v>
      </c>
      <c r="IQ150">
        <v>0</v>
      </c>
      <c r="IR150">
        <v>0</v>
      </c>
      <c r="IS150">
        <v>0.65</v>
      </c>
      <c r="IT150" s="1">
        <v>8.2251999999999998E-5</v>
      </c>
      <c r="IU150">
        <v>0</v>
      </c>
      <c r="IV150">
        <v>0</v>
      </c>
      <c r="IW150">
        <v>0.65</v>
      </c>
      <c r="IX150" s="1">
        <v>8.2218000000000005E-5</v>
      </c>
      <c r="IY150">
        <v>0</v>
      </c>
      <c r="IZ150">
        <v>0</v>
      </c>
      <c r="JA150">
        <v>0.65</v>
      </c>
      <c r="JB150" s="1">
        <v>7.9445999999999998E-5</v>
      </c>
      <c r="JC150">
        <v>0</v>
      </c>
      <c r="JD150">
        <v>0</v>
      </c>
      <c r="JE150">
        <v>0.65</v>
      </c>
      <c r="JF150" s="1">
        <v>6.7414000000000002E-5</v>
      </c>
      <c r="JG150">
        <v>0</v>
      </c>
      <c r="JH150">
        <v>0</v>
      </c>
      <c r="JI150">
        <v>0.65</v>
      </c>
      <c r="JJ150" s="1">
        <v>7.2405999999999998E-5</v>
      </c>
      <c r="JK150">
        <v>0</v>
      </c>
      <c r="JL150">
        <v>0</v>
      </c>
      <c r="JM150">
        <v>0.65</v>
      </c>
      <c r="JN150" s="1">
        <v>8.5746000000000002E-5</v>
      </c>
      <c r="JO150">
        <v>0</v>
      </c>
      <c r="JP150">
        <v>0</v>
      </c>
      <c r="JQ150">
        <v>0.65</v>
      </c>
      <c r="JR150" s="1">
        <v>7.4513999999999998E-5</v>
      </c>
      <c r="JS150">
        <v>0</v>
      </c>
      <c r="JT150">
        <v>0</v>
      </c>
      <c r="JU150">
        <v>0.65</v>
      </c>
      <c r="JV150" s="1">
        <v>8.1278000000000003E-5</v>
      </c>
      <c r="JW150">
        <v>0</v>
      </c>
      <c r="JX150">
        <v>0</v>
      </c>
      <c r="JY150">
        <v>0.65</v>
      </c>
      <c r="JZ150" s="1">
        <v>7.5782000000000001E-5</v>
      </c>
      <c r="KA150">
        <v>0</v>
      </c>
      <c r="KB150">
        <v>0</v>
      </c>
      <c r="KC150">
        <v>0.65</v>
      </c>
      <c r="KD150" s="1">
        <v>7.3875999999999995E-5</v>
      </c>
      <c r="KE150">
        <v>0</v>
      </c>
      <c r="KF150">
        <v>0</v>
      </c>
      <c r="KG150">
        <v>0.65</v>
      </c>
      <c r="KH150" s="1">
        <v>8.242E-5</v>
      </c>
      <c r="KI150">
        <v>0</v>
      </c>
      <c r="KJ150">
        <v>0</v>
      </c>
      <c r="KK150">
        <v>0.65</v>
      </c>
      <c r="KL150" s="1">
        <v>7.9191999999999997E-5</v>
      </c>
      <c r="KM150">
        <v>0</v>
      </c>
      <c r="KN150">
        <v>0</v>
      </c>
      <c r="KO150">
        <v>0.65</v>
      </c>
      <c r="KP150" s="1">
        <v>8.6704000000000002E-5</v>
      </c>
      <c r="KQ150">
        <v>0</v>
      </c>
      <c r="KR150">
        <v>0</v>
      </c>
      <c r="KS150">
        <v>0.65</v>
      </c>
      <c r="KT150" s="1">
        <v>7.9400000000000006E-5</v>
      </c>
      <c r="KU150">
        <v>0</v>
      </c>
      <c r="KV150">
        <v>0</v>
      </c>
      <c r="KW150">
        <v>0.65</v>
      </c>
      <c r="KX150" s="1">
        <v>7.3750000000000004E-5</v>
      </c>
      <c r="KY150">
        <v>0</v>
      </c>
      <c r="KZ150">
        <v>0</v>
      </c>
      <c r="LA150">
        <v>0.65</v>
      </c>
      <c r="LB150" s="1">
        <v>7.0220000000000002E-5</v>
      </c>
      <c r="LC150">
        <v>0</v>
      </c>
      <c r="LD150">
        <v>0</v>
      </c>
      <c r="LE150">
        <v>0.65</v>
      </c>
      <c r="LF150" s="1">
        <v>8.4333999999999996E-5</v>
      </c>
      <c r="LG150">
        <v>0</v>
      </c>
      <c r="LH150">
        <v>0</v>
      </c>
      <c r="LI150">
        <v>0.65</v>
      </c>
      <c r="LJ150" s="1">
        <v>7.8668E-5</v>
      </c>
      <c r="LK150">
        <v>0</v>
      </c>
      <c r="LL150">
        <v>0</v>
      </c>
      <c r="LM150">
        <v>0.65</v>
      </c>
      <c r="LN150" s="1">
        <v>8.8703999999999996E-5</v>
      </c>
      <c r="LO150">
        <v>0</v>
      </c>
      <c r="LP150">
        <v>0</v>
      </c>
      <c r="LQ150">
        <v>0.65</v>
      </c>
      <c r="LR150" s="1">
        <v>7.6447999999999997E-5</v>
      </c>
      <c r="LS150">
        <v>0</v>
      </c>
      <c r="LT150">
        <v>0</v>
      </c>
      <c r="LU150">
        <v>0.65</v>
      </c>
      <c r="LV150" s="1">
        <v>7.7618000000000001E-5</v>
      </c>
      <c r="LW150">
        <v>0</v>
      </c>
      <c r="LX150">
        <v>0</v>
      </c>
      <c r="LY150">
        <v>0.65</v>
      </c>
      <c r="LZ150" s="1">
        <v>7.5234000000000005E-5</v>
      </c>
      <c r="MA150">
        <v>0</v>
      </c>
      <c r="MB150">
        <v>0</v>
      </c>
      <c r="MC150">
        <v>0.65</v>
      </c>
      <c r="MD150" s="1">
        <v>8.2812000000000006E-5</v>
      </c>
      <c r="ME150">
        <v>0</v>
      </c>
      <c r="MF150">
        <v>0</v>
      </c>
      <c r="MG150">
        <v>0.65</v>
      </c>
      <c r="MH150" s="1">
        <v>7.5947999999999999E-5</v>
      </c>
      <c r="MI150">
        <v>0</v>
      </c>
      <c r="MJ150">
        <v>0</v>
      </c>
      <c r="MK150">
        <v>0.65</v>
      </c>
      <c r="ML150" s="1">
        <v>7.1840000000000003E-5</v>
      </c>
      <c r="MM150">
        <v>0</v>
      </c>
      <c r="MN150">
        <v>0</v>
      </c>
      <c r="MO150">
        <v>0.65</v>
      </c>
      <c r="MP150" s="1">
        <v>7.7774000000000004E-5</v>
      </c>
      <c r="MQ150">
        <v>0</v>
      </c>
      <c r="MR150">
        <v>0</v>
      </c>
      <c r="MS150">
        <v>0.65</v>
      </c>
      <c r="MT150" s="1">
        <v>7.6852000000000002E-5</v>
      </c>
      <c r="MU150">
        <v>0</v>
      </c>
      <c r="MV150">
        <v>0</v>
      </c>
      <c r="MW150">
        <v>0.65</v>
      </c>
      <c r="MX150" s="1">
        <v>9.0513999999999994E-5</v>
      </c>
      <c r="MY150">
        <v>0</v>
      </c>
      <c r="MZ150">
        <v>0</v>
      </c>
      <c r="NA150">
        <v>0.65</v>
      </c>
      <c r="NB150" s="1">
        <v>6.2335999999999994E-5</v>
      </c>
      <c r="NC150">
        <v>0</v>
      </c>
      <c r="ND150">
        <v>0</v>
      </c>
      <c r="NE150">
        <v>0.65</v>
      </c>
      <c r="NF150" s="1">
        <v>7.9356000000000004E-5</v>
      </c>
      <c r="NG150">
        <v>0</v>
      </c>
      <c r="NH150">
        <v>0</v>
      </c>
      <c r="NI150">
        <v>0.65</v>
      </c>
      <c r="NJ150" s="1">
        <v>8.0086000000000005E-5</v>
      </c>
      <c r="NK150">
        <v>0</v>
      </c>
      <c r="NL150">
        <v>0</v>
      </c>
      <c r="NM150">
        <v>0.65</v>
      </c>
      <c r="NN150" s="1">
        <v>5.6453999999999999E-5</v>
      </c>
      <c r="NO150">
        <v>0</v>
      </c>
      <c r="NP150">
        <v>0</v>
      </c>
      <c r="NQ150">
        <v>0.65</v>
      </c>
      <c r="NR150" s="1">
        <v>7.6384000000000006E-5</v>
      </c>
      <c r="NS150">
        <v>0</v>
      </c>
      <c r="NT150">
        <v>0</v>
      </c>
      <c r="NU150">
        <v>0.65</v>
      </c>
      <c r="NV150" s="1">
        <v>7.5755999999999998E-5</v>
      </c>
      <c r="NW150">
        <v>0</v>
      </c>
      <c r="NX150">
        <v>0</v>
      </c>
      <c r="NY150">
        <v>0.65</v>
      </c>
      <c r="NZ150" s="1">
        <v>7.1731999999999997E-5</v>
      </c>
      <c r="OA150">
        <v>0</v>
      </c>
      <c r="OB150">
        <v>0</v>
      </c>
      <c r="OC150">
        <v>0.65</v>
      </c>
      <c r="OD150" s="1">
        <v>7.2659999999999999E-5</v>
      </c>
      <c r="OE150">
        <v>0</v>
      </c>
      <c r="OF150">
        <v>0</v>
      </c>
      <c r="OG150">
        <v>0.65</v>
      </c>
      <c r="OH150" s="1">
        <v>8.6169999999999997E-5</v>
      </c>
      <c r="OI150">
        <v>0</v>
      </c>
      <c r="OJ150">
        <v>0</v>
      </c>
    </row>
    <row r="151" spans="1:400" x14ac:dyDescent="0.25">
      <c r="A151">
        <v>0.6</v>
      </c>
      <c r="B151" s="1">
        <v>5.3363999999999999E-5</v>
      </c>
      <c r="C151">
        <v>0</v>
      </c>
      <c r="D151">
        <v>0</v>
      </c>
      <c r="E151">
        <v>0.6</v>
      </c>
      <c r="F151" s="1">
        <v>6.6252000000000002E-5</v>
      </c>
      <c r="G151">
        <v>0</v>
      </c>
      <c r="H151">
        <v>0</v>
      </c>
      <c r="I151">
        <v>0.6</v>
      </c>
      <c r="J151" s="1">
        <v>6.4126000000000002E-5</v>
      </c>
      <c r="K151">
        <v>0</v>
      </c>
      <c r="L151">
        <v>0</v>
      </c>
      <c r="M151">
        <v>0.6</v>
      </c>
      <c r="N151" s="1">
        <v>5.3579999999999999E-5</v>
      </c>
      <c r="O151">
        <v>0</v>
      </c>
      <c r="P151">
        <v>0</v>
      </c>
      <c r="Q151">
        <v>0.6</v>
      </c>
      <c r="R151" s="1">
        <v>5.7707999999999997E-5</v>
      </c>
      <c r="S151">
        <v>0</v>
      </c>
      <c r="T151">
        <v>0</v>
      </c>
      <c r="U151">
        <v>0.6</v>
      </c>
      <c r="V151" s="1">
        <v>5.5609999999999998E-5</v>
      </c>
      <c r="W151">
        <v>0</v>
      </c>
      <c r="X151">
        <v>0</v>
      </c>
      <c r="Y151">
        <v>0.6</v>
      </c>
      <c r="Z151" s="1">
        <v>5.4366000000000001E-5</v>
      </c>
      <c r="AA151">
        <v>0</v>
      </c>
      <c r="AB151">
        <v>0</v>
      </c>
      <c r="AC151">
        <v>0.6</v>
      </c>
      <c r="AD151" s="1">
        <v>5.6690000000000001E-5</v>
      </c>
      <c r="AE151">
        <v>0</v>
      </c>
      <c r="AF151">
        <v>0</v>
      </c>
      <c r="AG151">
        <v>0.6</v>
      </c>
      <c r="AH151" s="1">
        <v>5.6804E-5</v>
      </c>
      <c r="AI151">
        <v>0</v>
      </c>
      <c r="AJ151">
        <v>0</v>
      </c>
      <c r="AK151">
        <v>0.6</v>
      </c>
      <c r="AL151" s="1">
        <v>5.8502000000000003E-5</v>
      </c>
      <c r="AM151">
        <v>0</v>
      </c>
      <c r="AN151">
        <v>0</v>
      </c>
      <c r="AO151">
        <v>0.6</v>
      </c>
      <c r="AP151" s="1">
        <v>5.3601999999999999E-5</v>
      </c>
      <c r="AQ151">
        <v>0</v>
      </c>
      <c r="AR151">
        <v>0</v>
      </c>
      <c r="AS151">
        <v>0.6</v>
      </c>
      <c r="AT151" s="1">
        <v>4.3046000000000001E-5</v>
      </c>
      <c r="AU151">
        <v>0</v>
      </c>
      <c r="AV151">
        <v>0</v>
      </c>
      <c r="AW151">
        <v>0.6</v>
      </c>
      <c r="AX151" s="1">
        <v>5.2540000000000002E-5</v>
      </c>
      <c r="AY151">
        <v>0</v>
      </c>
      <c r="AZ151">
        <v>0</v>
      </c>
      <c r="BA151">
        <v>0.6</v>
      </c>
      <c r="BB151" s="1">
        <v>5.8804000000000001E-5</v>
      </c>
      <c r="BC151">
        <v>0</v>
      </c>
      <c r="BD151">
        <v>0</v>
      </c>
      <c r="BE151">
        <v>0.6</v>
      </c>
      <c r="BF151" s="1">
        <v>5.5442000000000002E-5</v>
      </c>
      <c r="BG151">
        <v>0</v>
      </c>
      <c r="BH151">
        <v>0</v>
      </c>
      <c r="BI151">
        <v>0.6</v>
      </c>
      <c r="BJ151" s="1">
        <v>5.7722000000000001E-5</v>
      </c>
      <c r="BK151">
        <v>0</v>
      </c>
      <c r="BL151">
        <v>0</v>
      </c>
      <c r="BM151">
        <v>0.6</v>
      </c>
      <c r="BN151" s="1">
        <v>6.2638000000000006E-5</v>
      </c>
      <c r="BO151">
        <v>0</v>
      </c>
      <c r="BP151">
        <v>0</v>
      </c>
      <c r="BQ151">
        <v>0.6</v>
      </c>
      <c r="BR151" s="1">
        <v>5.2649999999999999E-5</v>
      </c>
      <c r="BS151">
        <v>0</v>
      </c>
      <c r="BT151">
        <v>0</v>
      </c>
      <c r="BU151">
        <v>0.6</v>
      </c>
      <c r="BV151" s="1">
        <v>6.2426000000000002E-5</v>
      </c>
      <c r="BW151">
        <v>0</v>
      </c>
      <c r="BX151">
        <v>0</v>
      </c>
      <c r="BY151">
        <v>0.6</v>
      </c>
      <c r="BZ151" s="1">
        <v>5.1209999999999999E-5</v>
      </c>
      <c r="CA151">
        <v>0</v>
      </c>
      <c r="CB151">
        <v>0</v>
      </c>
      <c r="CC151">
        <v>0.6</v>
      </c>
      <c r="CD151" s="1">
        <v>4.6674000000000001E-5</v>
      </c>
      <c r="CE151">
        <v>0</v>
      </c>
      <c r="CF151">
        <v>0</v>
      </c>
      <c r="CG151">
        <v>0.6</v>
      </c>
      <c r="CH151" s="1">
        <v>5.1715999999999997E-5</v>
      </c>
      <c r="CI151">
        <v>0</v>
      </c>
      <c r="CJ151">
        <v>0</v>
      </c>
      <c r="CK151">
        <v>0.6</v>
      </c>
      <c r="CL151" s="1">
        <v>4.871E-5</v>
      </c>
      <c r="CM151">
        <v>0</v>
      </c>
      <c r="CN151">
        <v>0</v>
      </c>
      <c r="CO151">
        <v>0.6</v>
      </c>
      <c r="CP151" s="1">
        <v>5.1424000000000001E-5</v>
      </c>
      <c r="CQ151">
        <v>0</v>
      </c>
      <c r="CR151">
        <v>0</v>
      </c>
      <c r="CS151">
        <v>0.6</v>
      </c>
      <c r="CT151" s="1">
        <v>4.3624000000000001E-5</v>
      </c>
      <c r="CU151">
        <v>0</v>
      </c>
      <c r="CV151">
        <v>0</v>
      </c>
      <c r="CW151">
        <v>0.6</v>
      </c>
      <c r="CX151" s="1">
        <v>5.1128000000000002E-5</v>
      </c>
      <c r="CY151">
        <v>0</v>
      </c>
      <c r="CZ151">
        <v>0</v>
      </c>
      <c r="DA151">
        <v>0.6</v>
      </c>
      <c r="DB151" s="1">
        <v>4.3347999999999999E-5</v>
      </c>
      <c r="DC151">
        <v>0</v>
      </c>
      <c r="DD151">
        <v>0</v>
      </c>
      <c r="DE151">
        <v>0.6</v>
      </c>
      <c r="DF151" s="1">
        <v>5.2537999999999997E-5</v>
      </c>
      <c r="DG151">
        <v>0</v>
      </c>
      <c r="DH151">
        <v>0</v>
      </c>
      <c r="DI151">
        <v>0.6</v>
      </c>
      <c r="DJ151" s="1">
        <v>6.0757999999999997E-5</v>
      </c>
      <c r="DK151">
        <v>0</v>
      </c>
      <c r="DL151">
        <v>0</v>
      </c>
      <c r="DM151">
        <v>0.6</v>
      </c>
      <c r="DN151" s="1">
        <v>5.1023999999999998E-5</v>
      </c>
      <c r="DO151">
        <v>0</v>
      </c>
      <c r="DP151">
        <v>0</v>
      </c>
      <c r="DQ151">
        <v>0.6</v>
      </c>
      <c r="DR151" s="1">
        <v>5.6901999999999998E-5</v>
      </c>
      <c r="DS151">
        <v>0</v>
      </c>
      <c r="DT151">
        <v>0</v>
      </c>
      <c r="DU151">
        <v>0.6</v>
      </c>
      <c r="DV151" s="1">
        <v>4.2123999999999999E-5</v>
      </c>
      <c r="DW151">
        <v>0</v>
      </c>
      <c r="DX151">
        <v>0</v>
      </c>
      <c r="DY151">
        <v>0.6</v>
      </c>
      <c r="DZ151" s="1">
        <v>5.5994E-5</v>
      </c>
      <c r="EA151">
        <v>0</v>
      </c>
      <c r="EB151">
        <v>0</v>
      </c>
      <c r="EC151">
        <v>0.6</v>
      </c>
      <c r="ED151" s="1">
        <v>6.5486000000000003E-5</v>
      </c>
      <c r="EE151">
        <v>0</v>
      </c>
      <c r="EF151">
        <v>0</v>
      </c>
      <c r="EG151">
        <v>0.6</v>
      </c>
      <c r="EH151" s="1">
        <v>5.9768000000000001E-5</v>
      </c>
      <c r="EI151">
        <v>0</v>
      </c>
      <c r="EJ151">
        <v>0</v>
      </c>
      <c r="EK151">
        <v>0.6</v>
      </c>
      <c r="EL151" s="1">
        <v>6.3801999999999997E-5</v>
      </c>
      <c r="EM151">
        <v>0</v>
      </c>
      <c r="EN151">
        <v>0</v>
      </c>
      <c r="EO151">
        <v>0.6</v>
      </c>
      <c r="EP151" s="1">
        <v>4.4777999999999997E-5</v>
      </c>
      <c r="EQ151">
        <v>0</v>
      </c>
      <c r="ER151">
        <v>0</v>
      </c>
      <c r="ES151">
        <v>0.6</v>
      </c>
      <c r="ET151" s="1">
        <v>4.4184000000000003E-5</v>
      </c>
      <c r="EU151">
        <v>0</v>
      </c>
      <c r="EV151">
        <v>0</v>
      </c>
      <c r="EW151">
        <v>0.6</v>
      </c>
      <c r="EX151" s="1">
        <v>4.8773999999999998E-5</v>
      </c>
      <c r="EY151">
        <v>0</v>
      </c>
      <c r="EZ151">
        <v>0</v>
      </c>
      <c r="FA151">
        <v>0.6</v>
      </c>
      <c r="FB151" s="1">
        <v>4.4663999999999998E-5</v>
      </c>
      <c r="FC151">
        <v>0</v>
      </c>
      <c r="FD151">
        <v>0</v>
      </c>
      <c r="FE151">
        <v>0.6</v>
      </c>
      <c r="FF151" s="1">
        <v>6.0186000000000003E-5</v>
      </c>
      <c r="FG151">
        <v>0</v>
      </c>
      <c r="FH151">
        <v>0</v>
      </c>
      <c r="FI151">
        <v>0.6</v>
      </c>
      <c r="FJ151" s="1">
        <v>6.7228000000000001E-5</v>
      </c>
      <c r="FK151">
        <v>0</v>
      </c>
      <c r="FL151">
        <v>0</v>
      </c>
      <c r="FM151">
        <v>0.6</v>
      </c>
      <c r="FN151" s="1">
        <v>6.0439999999999997E-5</v>
      </c>
      <c r="FO151">
        <v>0</v>
      </c>
      <c r="FP151">
        <v>0</v>
      </c>
      <c r="FQ151">
        <v>0.6</v>
      </c>
      <c r="FR151" s="1">
        <v>6.2491999999999997E-5</v>
      </c>
      <c r="FS151">
        <v>0</v>
      </c>
      <c r="FT151">
        <v>0</v>
      </c>
      <c r="FU151">
        <v>0.6</v>
      </c>
      <c r="FV151" s="1">
        <v>7.0454E-5</v>
      </c>
      <c r="FW151">
        <v>0</v>
      </c>
      <c r="FX151">
        <v>0</v>
      </c>
      <c r="FY151">
        <v>0.6</v>
      </c>
      <c r="FZ151" s="1">
        <v>6.0415999999999999E-5</v>
      </c>
      <c r="GA151">
        <v>0</v>
      </c>
      <c r="GB151">
        <v>0</v>
      </c>
      <c r="GC151">
        <v>0.6</v>
      </c>
      <c r="GD151" s="1">
        <v>6.8212000000000004E-5</v>
      </c>
      <c r="GE151">
        <v>0</v>
      </c>
      <c r="GF151">
        <v>0</v>
      </c>
      <c r="GG151">
        <v>0.6</v>
      </c>
      <c r="GH151" s="1">
        <v>6.0069999999999999E-5</v>
      </c>
      <c r="GI151">
        <v>0</v>
      </c>
      <c r="GJ151">
        <v>0</v>
      </c>
      <c r="GK151">
        <v>0.6</v>
      </c>
      <c r="GL151" s="1">
        <v>6.4812000000000002E-5</v>
      </c>
      <c r="GM151">
        <v>0</v>
      </c>
      <c r="GN151">
        <v>0</v>
      </c>
      <c r="GO151">
        <v>0.6</v>
      </c>
      <c r="GP151" s="1">
        <v>6.0511999999999999E-5</v>
      </c>
      <c r="GQ151">
        <v>0</v>
      </c>
      <c r="GR151">
        <v>0</v>
      </c>
      <c r="GS151">
        <v>0.6</v>
      </c>
      <c r="GT151" s="1">
        <v>5.5726000000000001E-5</v>
      </c>
      <c r="GU151">
        <v>0</v>
      </c>
      <c r="GV151">
        <v>0</v>
      </c>
      <c r="GW151">
        <v>0.6</v>
      </c>
      <c r="GX151" s="1">
        <v>5.9336000000000002E-5</v>
      </c>
      <c r="GY151">
        <v>0</v>
      </c>
      <c r="GZ151">
        <v>0</v>
      </c>
      <c r="HA151">
        <v>0.6</v>
      </c>
      <c r="HB151" s="1">
        <v>6.7379999999999995E-5</v>
      </c>
      <c r="HC151">
        <v>0</v>
      </c>
      <c r="HD151">
        <v>0</v>
      </c>
      <c r="HE151">
        <v>0.6</v>
      </c>
      <c r="HF151" s="1">
        <v>6.8071999999999995E-5</v>
      </c>
      <c r="HG151">
        <v>0</v>
      </c>
      <c r="HH151">
        <v>0</v>
      </c>
      <c r="HI151">
        <v>0.6</v>
      </c>
      <c r="HJ151" s="1">
        <v>5.6929999999999999E-5</v>
      </c>
      <c r="HK151">
        <v>0</v>
      </c>
      <c r="HL151">
        <v>0</v>
      </c>
      <c r="HM151">
        <v>0.6</v>
      </c>
      <c r="HN151" s="1">
        <v>5.9528000000000003E-5</v>
      </c>
      <c r="HO151">
        <v>0</v>
      </c>
      <c r="HP151">
        <v>0</v>
      </c>
      <c r="HQ151">
        <v>0.6</v>
      </c>
      <c r="HR151" s="1">
        <v>6.6180000000000007E-5</v>
      </c>
      <c r="HS151">
        <v>0</v>
      </c>
      <c r="HT151">
        <v>0</v>
      </c>
      <c r="HU151">
        <v>0.6</v>
      </c>
      <c r="HV151" s="1">
        <v>7.1873999999999997E-5</v>
      </c>
      <c r="HW151">
        <v>0</v>
      </c>
      <c r="HX151">
        <v>0</v>
      </c>
      <c r="HY151">
        <v>0.6</v>
      </c>
      <c r="HZ151" s="1">
        <v>6.2151999999999997E-5</v>
      </c>
      <c r="IA151">
        <v>0</v>
      </c>
      <c r="IB151">
        <v>0</v>
      </c>
      <c r="IC151">
        <v>0.6</v>
      </c>
      <c r="ID151" s="1">
        <v>6.0640000000000002E-5</v>
      </c>
      <c r="IE151">
        <v>0</v>
      </c>
      <c r="IF151">
        <v>0</v>
      </c>
      <c r="IG151">
        <v>0.6</v>
      </c>
      <c r="IH151" s="1">
        <v>6.1470000000000006E-5</v>
      </c>
      <c r="II151">
        <v>0</v>
      </c>
      <c r="IJ151">
        <v>0</v>
      </c>
      <c r="IK151">
        <v>0.6</v>
      </c>
      <c r="IL151" s="1">
        <v>5.5680000000000002E-5</v>
      </c>
      <c r="IM151">
        <v>0</v>
      </c>
      <c r="IN151">
        <v>0</v>
      </c>
      <c r="IO151">
        <v>0.6</v>
      </c>
      <c r="IP151" s="1">
        <v>6.7490000000000006E-5</v>
      </c>
      <c r="IQ151">
        <v>0</v>
      </c>
      <c r="IR151">
        <v>0</v>
      </c>
      <c r="IS151">
        <v>0.6</v>
      </c>
      <c r="IT151" s="1">
        <v>6.4795999999999994E-5</v>
      </c>
      <c r="IU151">
        <v>0</v>
      </c>
      <c r="IV151">
        <v>0</v>
      </c>
      <c r="IW151">
        <v>0.6</v>
      </c>
      <c r="IX151" s="1">
        <v>6.3713999999999993E-5</v>
      </c>
      <c r="IY151">
        <v>0</v>
      </c>
      <c r="IZ151">
        <v>0</v>
      </c>
      <c r="JA151">
        <v>0.6</v>
      </c>
      <c r="JB151" s="1">
        <v>6.2861999999999995E-5</v>
      </c>
      <c r="JC151">
        <v>0</v>
      </c>
      <c r="JD151">
        <v>0</v>
      </c>
      <c r="JE151">
        <v>0.6</v>
      </c>
      <c r="JF151" s="1">
        <v>5.2682000000000001E-5</v>
      </c>
      <c r="JG151">
        <v>0</v>
      </c>
      <c r="JH151">
        <v>0</v>
      </c>
      <c r="JI151">
        <v>0.6</v>
      </c>
      <c r="JJ151" s="1">
        <v>5.6781999999999999E-5</v>
      </c>
      <c r="JK151">
        <v>0</v>
      </c>
      <c r="JL151">
        <v>0</v>
      </c>
      <c r="JM151">
        <v>0.6</v>
      </c>
      <c r="JN151" s="1">
        <v>6.8473999999999995E-5</v>
      </c>
      <c r="JO151">
        <v>0</v>
      </c>
      <c r="JP151">
        <v>0</v>
      </c>
      <c r="JQ151">
        <v>0.6</v>
      </c>
      <c r="JR151" s="1">
        <v>5.8488E-5</v>
      </c>
      <c r="JS151">
        <v>0</v>
      </c>
      <c r="JT151">
        <v>0</v>
      </c>
      <c r="JU151">
        <v>0.6</v>
      </c>
      <c r="JV151" s="1">
        <v>6.3895999999999999E-5</v>
      </c>
      <c r="JW151">
        <v>0</v>
      </c>
      <c r="JX151">
        <v>0</v>
      </c>
      <c r="JY151">
        <v>0.6</v>
      </c>
      <c r="JZ151" s="1">
        <v>5.965E-5</v>
      </c>
      <c r="KA151">
        <v>0</v>
      </c>
      <c r="KB151">
        <v>0</v>
      </c>
      <c r="KC151">
        <v>0.6</v>
      </c>
      <c r="KD151" s="1">
        <v>5.8319999999999997E-5</v>
      </c>
      <c r="KE151">
        <v>0</v>
      </c>
      <c r="KF151">
        <v>0</v>
      </c>
      <c r="KG151">
        <v>0.6</v>
      </c>
      <c r="KH151" s="1">
        <v>6.5333999999999995E-5</v>
      </c>
      <c r="KI151">
        <v>0</v>
      </c>
      <c r="KJ151">
        <v>0</v>
      </c>
      <c r="KK151">
        <v>0.6</v>
      </c>
      <c r="KL151" s="1">
        <v>6.2916000000000005E-5</v>
      </c>
      <c r="KM151">
        <v>0</v>
      </c>
      <c r="KN151">
        <v>0</v>
      </c>
      <c r="KO151">
        <v>0.6</v>
      </c>
      <c r="KP151" s="1">
        <v>6.9008000000000001E-5</v>
      </c>
      <c r="KQ151">
        <v>0</v>
      </c>
      <c r="KR151">
        <v>0</v>
      </c>
      <c r="KS151">
        <v>0.6</v>
      </c>
      <c r="KT151" s="1">
        <v>6.2626000000000007E-5</v>
      </c>
      <c r="KU151">
        <v>0</v>
      </c>
      <c r="KV151">
        <v>0</v>
      </c>
      <c r="KW151">
        <v>0.6</v>
      </c>
      <c r="KX151" s="1">
        <v>5.7886000000000001E-5</v>
      </c>
      <c r="KY151">
        <v>0</v>
      </c>
      <c r="KZ151">
        <v>0</v>
      </c>
      <c r="LA151">
        <v>0.6</v>
      </c>
      <c r="LB151" s="1">
        <v>5.5108000000000002E-5</v>
      </c>
      <c r="LC151">
        <v>0</v>
      </c>
      <c r="LD151">
        <v>0</v>
      </c>
      <c r="LE151">
        <v>0.6</v>
      </c>
      <c r="LF151" s="1">
        <v>6.6445999999999994E-5</v>
      </c>
      <c r="LG151">
        <v>0</v>
      </c>
      <c r="LH151">
        <v>0</v>
      </c>
      <c r="LI151">
        <v>0.6</v>
      </c>
      <c r="LJ151" s="1">
        <v>6.1612000000000006E-5</v>
      </c>
      <c r="LK151">
        <v>0</v>
      </c>
      <c r="LL151">
        <v>0</v>
      </c>
      <c r="LM151">
        <v>0.6</v>
      </c>
      <c r="LN151" s="1">
        <v>7.0007999999999998E-5</v>
      </c>
      <c r="LO151">
        <v>0</v>
      </c>
      <c r="LP151">
        <v>0</v>
      </c>
      <c r="LQ151">
        <v>0.6</v>
      </c>
      <c r="LR151" s="1">
        <v>5.9614000000000002E-5</v>
      </c>
      <c r="LS151">
        <v>0</v>
      </c>
      <c r="LT151">
        <v>0</v>
      </c>
      <c r="LU151">
        <v>0.6</v>
      </c>
      <c r="LV151" s="1">
        <v>6.0982E-5</v>
      </c>
      <c r="LW151">
        <v>0</v>
      </c>
      <c r="LX151">
        <v>0</v>
      </c>
      <c r="LY151">
        <v>0.6</v>
      </c>
      <c r="LZ151" s="1">
        <v>5.7856000000000003E-5</v>
      </c>
      <c r="MA151">
        <v>0</v>
      </c>
      <c r="MB151">
        <v>0</v>
      </c>
      <c r="MC151">
        <v>0.6</v>
      </c>
      <c r="MD151" s="1">
        <v>6.5398E-5</v>
      </c>
      <c r="ME151">
        <v>0</v>
      </c>
      <c r="MF151">
        <v>0</v>
      </c>
      <c r="MG151">
        <v>0.6</v>
      </c>
      <c r="MH151" s="1">
        <v>6.0121999999999998E-5</v>
      </c>
      <c r="MI151">
        <v>0</v>
      </c>
      <c r="MJ151">
        <v>0</v>
      </c>
      <c r="MK151">
        <v>0.6</v>
      </c>
      <c r="ML151" s="1">
        <v>5.6196000000000002E-5</v>
      </c>
      <c r="MM151">
        <v>0</v>
      </c>
      <c r="MN151">
        <v>0</v>
      </c>
      <c r="MO151">
        <v>0.6</v>
      </c>
      <c r="MP151" s="1">
        <v>6.1464000000000006E-5</v>
      </c>
      <c r="MQ151">
        <v>0</v>
      </c>
      <c r="MR151">
        <v>0</v>
      </c>
      <c r="MS151">
        <v>0.6</v>
      </c>
      <c r="MT151" s="1">
        <v>6.0455999999999999E-5</v>
      </c>
      <c r="MU151">
        <v>0</v>
      </c>
      <c r="MV151">
        <v>0</v>
      </c>
      <c r="MW151">
        <v>0.6</v>
      </c>
      <c r="MX151" s="1">
        <v>7.1083999999999999E-5</v>
      </c>
      <c r="MY151">
        <v>0</v>
      </c>
      <c r="MZ151">
        <v>0</v>
      </c>
      <c r="NA151">
        <v>0.6</v>
      </c>
      <c r="NB151" s="1">
        <v>4.9299999999999999E-5</v>
      </c>
      <c r="NC151">
        <v>0</v>
      </c>
      <c r="ND151">
        <v>0</v>
      </c>
      <c r="NE151">
        <v>0.6</v>
      </c>
      <c r="NF151" s="1">
        <v>6.2490000000000006E-5</v>
      </c>
      <c r="NG151">
        <v>0</v>
      </c>
      <c r="NH151">
        <v>0</v>
      </c>
      <c r="NI151">
        <v>0.6</v>
      </c>
      <c r="NJ151" s="1">
        <v>6.3405999999999996E-5</v>
      </c>
      <c r="NK151">
        <v>0</v>
      </c>
      <c r="NL151">
        <v>0</v>
      </c>
      <c r="NM151">
        <v>0.6</v>
      </c>
      <c r="NN151" s="1">
        <v>4.4357999999999998E-5</v>
      </c>
      <c r="NO151">
        <v>0</v>
      </c>
      <c r="NP151">
        <v>0</v>
      </c>
      <c r="NQ151">
        <v>0.6</v>
      </c>
      <c r="NR151" s="1">
        <v>6.0328000000000002E-5</v>
      </c>
      <c r="NS151">
        <v>0</v>
      </c>
      <c r="NT151">
        <v>0</v>
      </c>
      <c r="NU151">
        <v>0.6</v>
      </c>
      <c r="NV151" s="1">
        <v>5.9843999999999998E-5</v>
      </c>
      <c r="NW151">
        <v>0</v>
      </c>
      <c r="NX151">
        <v>0</v>
      </c>
      <c r="NY151">
        <v>0.6</v>
      </c>
      <c r="NZ151" s="1">
        <v>5.6122000000000002E-5</v>
      </c>
      <c r="OA151">
        <v>0</v>
      </c>
      <c r="OB151">
        <v>0</v>
      </c>
      <c r="OC151">
        <v>0.6</v>
      </c>
      <c r="OD151" s="1">
        <v>5.6975999999999998E-5</v>
      </c>
      <c r="OE151">
        <v>0</v>
      </c>
      <c r="OF151">
        <v>0</v>
      </c>
      <c r="OG151">
        <v>0.6</v>
      </c>
      <c r="OH151" s="1">
        <v>6.7325999999999999E-5</v>
      </c>
      <c r="OI151">
        <v>0</v>
      </c>
      <c r="OJ151">
        <v>0</v>
      </c>
    </row>
    <row r="152" spans="1:400" x14ac:dyDescent="0.25">
      <c r="A152">
        <v>0.55000000000000004</v>
      </c>
      <c r="B152" s="1">
        <v>4.0593999999999998E-5</v>
      </c>
      <c r="C152">
        <v>0</v>
      </c>
      <c r="D152">
        <v>0</v>
      </c>
      <c r="E152">
        <v>0.55000000000000004</v>
      </c>
      <c r="F152" s="1">
        <v>5.0676000000000001E-5</v>
      </c>
      <c r="G152">
        <v>0</v>
      </c>
      <c r="H152">
        <v>0</v>
      </c>
      <c r="I152">
        <v>0.55000000000000004</v>
      </c>
      <c r="J152" s="1">
        <v>4.9327999999999999E-5</v>
      </c>
      <c r="K152">
        <v>0</v>
      </c>
      <c r="L152">
        <v>0</v>
      </c>
      <c r="M152">
        <v>0.55000000000000004</v>
      </c>
      <c r="N152" s="1">
        <v>4.0627999999999998E-5</v>
      </c>
      <c r="O152">
        <v>0</v>
      </c>
      <c r="P152">
        <v>0</v>
      </c>
      <c r="Q152">
        <v>0.55000000000000004</v>
      </c>
      <c r="R152" s="1">
        <v>4.4129999999999999E-5</v>
      </c>
      <c r="S152">
        <v>0</v>
      </c>
      <c r="T152">
        <v>0</v>
      </c>
      <c r="U152">
        <v>0.55000000000000004</v>
      </c>
      <c r="V152" s="1">
        <v>4.2264000000000001E-5</v>
      </c>
      <c r="W152">
        <v>0</v>
      </c>
      <c r="X152">
        <v>0</v>
      </c>
      <c r="Y152">
        <v>0.55000000000000004</v>
      </c>
      <c r="Z152" s="1">
        <v>4.1403999999999999E-5</v>
      </c>
      <c r="AA152">
        <v>0</v>
      </c>
      <c r="AB152">
        <v>0</v>
      </c>
      <c r="AC152">
        <v>0.55000000000000004</v>
      </c>
      <c r="AD152" s="1">
        <v>4.2701999999999999E-5</v>
      </c>
      <c r="AE152">
        <v>0</v>
      </c>
      <c r="AF152">
        <v>0</v>
      </c>
      <c r="AG152">
        <v>0.55000000000000004</v>
      </c>
      <c r="AH152" s="1">
        <v>4.3142000000000001E-5</v>
      </c>
      <c r="AI152">
        <v>0</v>
      </c>
      <c r="AJ152">
        <v>0</v>
      </c>
      <c r="AK152">
        <v>0.55000000000000004</v>
      </c>
      <c r="AL152" s="1">
        <v>4.4532E-5</v>
      </c>
      <c r="AM152">
        <v>0</v>
      </c>
      <c r="AN152">
        <v>0</v>
      </c>
      <c r="AO152">
        <v>0.55000000000000004</v>
      </c>
      <c r="AP152" s="1">
        <v>4.1100000000000003E-5</v>
      </c>
      <c r="AQ152">
        <v>0</v>
      </c>
      <c r="AR152">
        <v>0</v>
      </c>
      <c r="AS152">
        <v>0.55000000000000004</v>
      </c>
      <c r="AT152" s="1">
        <v>3.2255999999999997E-5</v>
      </c>
      <c r="AU152">
        <v>0</v>
      </c>
      <c r="AV152">
        <v>0</v>
      </c>
      <c r="AW152">
        <v>0.55000000000000004</v>
      </c>
      <c r="AX152" s="1">
        <v>3.9866000000000001E-5</v>
      </c>
      <c r="AY152">
        <v>0</v>
      </c>
      <c r="AZ152">
        <v>0</v>
      </c>
      <c r="BA152">
        <v>0.55000000000000004</v>
      </c>
      <c r="BB152" s="1">
        <v>4.5002E-5</v>
      </c>
      <c r="BC152">
        <v>0</v>
      </c>
      <c r="BD152">
        <v>0</v>
      </c>
      <c r="BE152">
        <v>0.55000000000000004</v>
      </c>
      <c r="BF152" s="1">
        <v>4.2741999999999998E-5</v>
      </c>
      <c r="BG152">
        <v>0</v>
      </c>
      <c r="BH152">
        <v>0</v>
      </c>
      <c r="BI152">
        <v>0.55000000000000004</v>
      </c>
      <c r="BJ152" s="1">
        <v>4.4159999999999997E-5</v>
      </c>
      <c r="BK152">
        <v>0</v>
      </c>
      <c r="BL152">
        <v>0</v>
      </c>
      <c r="BM152">
        <v>0.55000000000000004</v>
      </c>
      <c r="BN152" s="1">
        <v>4.8853999999999997E-5</v>
      </c>
      <c r="BO152">
        <v>0</v>
      </c>
      <c r="BP152">
        <v>0</v>
      </c>
      <c r="BQ152">
        <v>0.55000000000000004</v>
      </c>
      <c r="BR152" s="1">
        <v>4.0293999999999997E-5</v>
      </c>
      <c r="BS152">
        <v>0</v>
      </c>
      <c r="BT152">
        <v>0</v>
      </c>
      <c r="BU152">
        <v>0.55000000000000004</v>
      </c>
      <c r="BV152" s="1">
        <v>4.7700000000000001E-5</v>
      </c>
      <c r="BW152">
        <v>0</v>
      </c>
      <c r="BX152">
        <v>0</v>
      </c>
      <c r="BY152">
        <v>0.55000000000000004</v>
      </c>
      <c r="BZ152" s="1">
        <v>3.8544000000000002E-5</v>
      </c>
      <c r="CA152">
        <v>0</v>
      </c>
      <c r="CB152">
        <v>0</v>
      </c>
      <c r="CC152">
        <v>0.55000000000000004</v>
      </c>
      <c r="CD152" s="1">
        <v>3.5169999999999997E-5</v>
      </c>
      <c r="CE152">
        <v>0</v>
      </c>
      <c r="CF152">
        <v>0</v>
      </c>
      <c r="CG152">
        <v>0.55000000000000004</v>
      </c>
      <c r="CH152" s="1">
        <v>3.8961999999999997E-5</v>
      </c>
      <c r="CI152">
        <v>0</v>
      </c>
      <c r="CJ152">
        <v>0</v>
      </c>
      <c r="CK152">
        <v>0.55000000000000004</v>
      </c>
      <c r="CL152" s="1">
        <v>3.6959999999999998E-5</v>
      </c>
      <c r="CM152">
        <v>0</v>
      </c>
      <c r="CN152">
        <v>0</v>
      </c>
      <c r="CO152">
        <v>0.55000000000000004</v>
      </c>
      <c r="CP152" s="1">
        <v>3.9338000000000002E-5</v>
      </c>
      <c r="CQ152">
        <v>0</v>
      </c>
      <c r="CR152">
        <v>0</v>
      </c>
      <c r="CS152">
        <v>0.55000000000000004</v>
      </c>
      <c r="CT152" s="1">
        <v>3.2419999999999998E-5</v>
      </c>
      <c r="CU152">
        <v>0</v>
      </c>
      <c r="CV152">
        <v>0</v>
      </c>
      <c r="CW152">
        <v>0.55000000000000004</v>
      </c>
      <c r="CX152" s="1">
        <v>3.8597999999999999E-5</v>
      </c>
      <c r="CY152">
        <v>0</v>
      </c>
      <c r="CZ152">
        <v>0</v>
      </c>
      <c r="DA152">
        <v>0.55000000000000004</v>
      </c>
      <c r="DB152" s="1">
        <v>3.2298000000000001E-5</v>
      </c>
      <c r="DC152">
        <v>0</v>
      </c>
      <c r="DD152">
        <v>0</v>
      </c>
      <c r="DE152">
        <v>0.55000000000000004</v>
      </c>
      <c r="DF152" s="1">
        <v>3.9362E-5</v>
      </c>
      <c r="DG152">
        <v>0</v>
      </c>
      <c r="DH152">
        <v>0</v>
      </c>
      <c r="DI152">
        <v>0.55000000000000004</v>
      </c>
      <c r="DJ152" s="1">
        <v>4.6400000000000003E-5</v>
      </c>
      <c r="DK152">
        <v>0</v>
      </c>
      <c r="DL152">
        <v>0</v>
      </c>
      <c r="DM152">
        <v>0.55000000000000004</v>
      </c>
      <c r="DN152" s="1">
        <v>3.8674000000000003E-5</v>
      </c>
      <c r="DO152">
        <v>0</v>
      </c>
      <c r="DP152">
        <v>0</v>
      </c>
      <c r="DQ152">
        <v>0.55000000000000004</v>
      </c>
      <c r="DR152" s="1">
        <v>4.3976E-5</v>
      </c>
      <c r="DS152">
        <v>0</v>
      </c>
      <c r="DT152">
        <v>0</v>
      </c>
      <c r="DU152">
        <v>0.55000000000000004</v>
      </c>
      <c r="DV152" s="1">
        <v>3.1102000000000001E-5</v>
      </c>
      <c r="DW152">
        <v>0</v>
      </c>
      <c r="DX152">
        <v>0</v>
      </c>
      <c r="DY152">
        <v>0.55000000000000004</v>
      </c>
      <c r="DZ152" s="1">
        <v>4.303E-5</v>
      </c>
      <c r="EA152">
        <v>0</v>
      </c>
      <c r="EB152">
        <v>0</v>
      </c>
      <c r="EC152">
        <v>0.55000000000000004</v>
      </c>
      <c r="ED152" s="1">
        <v>5.0504000000000003E-5</v>
      </c>
      <c r="EE152">
        <v>0</v>
      </c>
      <c r="EF152">
        <v>0</v>
      </c>
      <c r="EG152">
        <v>0.55000000000000004</v>
      </c>
      <c r="EH152" s="1">
        <v>4.6375999999999998E-5</v>
      </c>
      <c r="EI152">
        <v>0</v>
      </c>
      <c r="EJ152">
        <v>0</v>
      </c>
      <c r="EK152">
        <v>0.55000000000000004</v>
      </c>
      <c r="EL152" s="1">
        <v>4.9072E-5</v>
      </c>
      <c r="EM152">
        <v>0</v>
      </c>
      <c r="EN152">
        <v>0</v>
      </c>
      <c r="EO152">
        <v>0.55000000000000004</v>
      </c>
      <c r="EP152" s="1">
        <v>3.4317999999999999E-5</v>
      </c>
      <c r="EQ152">
        <v>0</v>
      </c>
      <c r="ER152">
        <v>0</v>
      </c>
      <c r="ES152">
        <v>0.55000000000000004</v>
      </c>
      <c r="ET152" s="1">
        <v>3.3212E-5</v>
      </c>
      <c r="EU152">
        <v>0</v>
      </c>
      <c r="EV152">
        <v>0</v>
      </c>
      <c r="EW152">
        <v>0.55000000000000004</v>
      </c>
      <c r="EX152" s="1">
        <v>3.6591999999999998E-5</v>
      </c>
      <c r="EY152">
        <v>0</v>
      </c>
      <c r="EZ152">
        <v>0</v>
      </c>
      <c r="FA152">
        <v>0.55000000000000004</v>
      </c>
      <c r="FB152" s="1">
        <v>3.3284000000000002E-5</v>
      </c>
      <c r="FC152">
        <v>0</v>
      </c>
      <c r="FD152">
        <v>0</v>
      </c>
      <c r="FE152">
        <v>0.55000000000000004</v>
      </c>
      <c r="FF152" s="1">
        <v>4.6276000000000002E-5</v>
      </c>
      <c r="FG152">
        <v>0</v>
      </c>
      <c r="FH152">
        <v>0</v>
      </c>
      <c r="FI152">
        <v>0.55000000000000004</v>
      </c>
      <c r="FJ152" s="1">
        <v>5.1666000000000003E-5</v>
      </c>
      <c r="FK152">
        <v>0</v>
      </c>
      <c r="FL152">
        <v>0</v>
      </c>
      <c r="FM152">
        <v>0.55000000000000004</v>
      </c>
      <c r="FN152" s="1">
        <v>4.6545999999999998E-5</v>
      </c>
      <c r="FO152">
        <v>0</v>
      </c>
      <c r="FP152">
        <v>0</v>
      </c>
      <c r="FQ152">
        <v>0.55000000000000004</v>
      </c>
      <c r="FR152" s="1">
        <v>4.8158000000000002E-5</v>
      </c>
      <c r="FS152">
        <v>0</v>
      </c>
      <c r="FT152">
        <v>0</v>
      </c>
      <c r="FU152">
        <v>0.55000000000000004</v>
      </c>
      <c r="FV152" s="1">
        <v>5.5043999999999997E-5</v>
      </c>
      <c r="FW152">
        <v>0</v>
      </c>
      <c r="FX152">
        <v>0</v>
      </c>
      <c r="FY152">
        <v>0.55000000000000004</v>
      </c>
      <c r="FZ152" s="1">
        <v>4.6480000000000002E-5</v>
      </c>
      <c r="GA152">
        <v>0</v>
      </c>
      <c r="GB152">
        <v>0</v>
      </c>
      <c r="GC152">
        <v>0.55000000000000004</v>
      </c>
      <c r="GD152" s="1">
        <v>5.3387999999999998E-5</v>
      </c>
      <c r="GE152">
        <v>0</v>
      </c>
      <c r="GF152">
        <v>0</v>
      </c>
      <c r="GG152">
        <v>0.55000000000000004</v>
      </c>
      <c r="GH152" s="1">
        <v>4.621E-5</v>
      </c>
      <c r="GI152">
        <v>0</v>
      </c>
      <c r="GJ152">
        <v>0</v>
      </c>
      <c r="GK152">
        <v>0.55000000000000004</v>
      </c>
      <c r="GL152" s="1">
        <v>5.0414000000000002E-5</v>
      </c>
      <c r="GM152">
        <v>0</v>
      </c>
      <c r="GN152">
        <v>0</v>
      </c>
      <c r="GO152">
        <v>0.55000000000000004</v>
      </c>
      <c r="GP152" s="1">
        <v>4.6211999999999997E-5</v>
      </c>
      <c r="GQ152">
        <v>0</v>
      </c>
      <c r="GR152">
        <v>0</v>
      </c>
      <c r="GS152">
        <v>0.55000000000000004</v>
      </c>
      <c r="GT152" s="1">
        <v>4.1863999999999998E-5</v>
      </c>
      <c r="GU152">
        <v>0</v>
      </c>
      <c r="GV152">
        <v>0</v>
      </c>
      <c r="GW152">
        <v>0.55000000000000004</v>
      </c>
      <c r="GX152" s="1">
        <v>4.5921999999999998E-5</v>
      </c>
      <c r="GY152">
        <v>0</v>
      </c>
      <c r="GZ152">
        <v>0</v>
      </c>
      <c r="HA152">
        <v>0.55000000000000004</v>
      </c>
      <c r="HB152" s="1">
        <v>5.1848000000000002E-5</v>
      </c>
      <c r="HC152">
        <v>0</v>
      </c>
      <c r="HD152">
        <v>0</v>
      </c>
      <c r="HE152">
        <v>0.55000000000000004</v>
      </c>
      <c r="HF152" s="1">
        <v>5.2738000000000002E-5</v>
      </c>
      <c r="HG152">
        <v>0</v>
      </c>
      <c r="HH152">
        <v>0</v>
      </c>
      <c r="HI152">
        <v>0.55000000000000004</v>
      </c>
      <c r="HJ152" s="1">
        <v>4.3383999999999997E-5</v>
      </c>
      <c r="HK152">
        <v>0</v>
      </c>
      <c r="HL152">
        <v>0</v>
      </c>
      <c r="HM152">
        <v>0.55000000000000004</v>
      </c>
      <c r="HN152" s="1">
        <v>4.6041999999999997E-5</v>
      </c>
      <c r="HO152">
        <v>0</v>
      </c>
      <c r="HP152">
        <v>0</v>
      </c>
      <c r="HQ152">
        <v>0.55000000000000004</v>
      </c>
      <c r="HR152" s="1">
        <v>5.1103999999999997E-5</v>
      </c>
      <c r="HS152">
        <v>0</v>
      </c>
      <c r="HT152">
        <v>0</v>
      </c>
      <c r="HU152">
        <v>0.55000000000000004</v>
      </c>
      <c r="HV152" s="1">
        <v>5.6137999999999997E-5</v>
      </c>
      <c r="HW152">
        <v>0</v>
      </c>
      <c r="HX152">
        <v>0</v>
      </c>
      <c r="HY152">
        <v>0.55000000000000004</v>
      </c>
      <c r="HZ152" s="1">
        <v>4.7886000000000002E-5</v>
      </c>
      <c r="IA152">
        <v>0</v>
      </c>
      <c r="IB152">
        <v>0</v>
      </c>
      <c r="IC152">
        <v>0.55000000000000004</v>
      </c>
      <c r="ID152" s="1">
        <v>4.6434000000000003E-5</v>
      </c>
      <c r="IE152">
        <v>0</v>
      </c>
      <c r="IF152">
        <v>0</v>
      </c>
      <c r="IG152">
        <v>0.55000000000000004</v>
      </c>
      <c r="IH152" s="1">
        <v>4.7228000000000003E-5</v>
      </c>
      <c r="II152">
        <v>0</v>
      </c>
      <c r="IJ152">
        <v>0</v>
      </c>
      <c r="IK152">
        <v>0.55000000000000004</v>
      </c>
      <c r="IL152" s="1">
        <v>4.1990000000000003E-5</v>
      </c>
      <c r="IM152">
        <v>0</v>
      </c>
      <c r="IN152">
        <v>0</v>
      </c>
      <c r="IO152">
        <v>0.55000000000000004</v>
      </c>
      <c r="IP152" s="1">
        <v>5.1758000000000001E-5</v>
      </c>
      <c r="IQ152">
        <v>0</v>
      </c>
      <c r="IR152">
        <v>0</v>
      </c>
      <c r="IS152">
        <v>0.55000000000000004</v>
      </c>
      <c r="IT152" s="1">
        <v>4.9849999999999999E-5</v>
      </c>
      <c r="IU152">
        <v>0</v>
      </c>
      <c r="IV152">
        <v>0</v>
      </c>
      <c r="IW152">
        <v>0.55000000000000004</v>
      </c>
      <c r="IX152" s="1">
        <v>4.8699999999999998E-5</v>
      </c>
      <c r="IY152">
        <v>0</v>
      </c>
      <c r="IZ152">
        <v>0</v>
      </c>
      <c r="JA152">
        <v>0.55000000000000004</v>
      </c>
      <c r="JB152" s="1">
        <v>4.7815999999999998E-5</v>
      </c>
      <c r="JC152">
        <v>0</v>
      </c>
      <c r="JD152">
        <v>0</v>
      </c>
      <c r="JE152">
        <v>0.55000000000000004</v>
      </c>
      <c r="JF152" s="1">
        <v>4.0006000000000003E-5</v>
      </c>
      <c r="JG152">
        <v>0</v>
      </c>
      <c r="JH152">
        <v>0</v>
      </c>
      <c r="JI152">
        <v>0.55000000000000004</v>
      </c>
      <c r="JJ152" s="1">
        <v>4.4231999999999999E-5</v>
      </c>
      <c r="JK152">
        <v>0</v>
      </c>
      <c r="JL152">
        <v>0</v>
      </c>
      <c r="JM152">
        <v>0.55000000000000004</v>
      </c>
      <c r="JN152" s="1">
        <v>5.2559999999999998E-5</v>
      </c>
      <c r="JO152">
        <v>0</v>
      </c>
      <c r="JP152">
        <v>0</v>
      </c>
      <c r="JQ152">
        <v>0.55000000000000004</v>
      </c>
      <c r="JR152" s="1">
        <v>4.5259999999999997E-5</v>
      </c>
      <c r="JS152">
        <v>0</v>
      </c>
      <c r="JT152">
        <v>0</v>
      </c>
      <c r="JU152">
        <v>0.55000000000000004</v>
      </c>
      <c r="JV152" s="1">
        <v>4.9101999999999998E-5</v>
      </c>
      <c r="JW152">
        <v>0</v>
      </c>
      <c r="JX152">
        <v>0</v>
      </c>
      <c r="JY152">
        <v>0.55000000000000004</v>
      </c>
      <c r="JZ152" s="1">
        <v>4.5334000000000003E-5</v>
      </c>
      <c r="KA152">
        <v>0</v>
      </c>
      <c r="KB152">
        <v>0</v>
      </c>
      <c r="KC152">
        <v>0.55000000000000004</v>
      </c>
      <c r="KD152" s="1">
        <v>4.4366000000000002E-5</v>
      </c>
      <c r="KE152">
        <v>0</v>
      </c>
      <c r="KF152">
        <v>0</v>
      </c>
      <c r="KG152">
        <v>0.55000000000000004</v>
      </c>
      <c r="KH152" s="1">
        <v>5.1282000000000001E-5</v>
      </c>
      <c r="KI152">
        <v>0</v>
      </c>
      <c r="KJ152">
        <v>0</v>
      </c>
      <c r="KK152">
        <v>0.55000000000000004</v>
      </c>
      <c r="KL152" s="1">
        <v>4.8350000000000003E-5</v>
      </c>
      <c r="KM152">
        <v>0</v>
      </c>
      <c r="KN152">
        <v>0</v>
      </c>
      <c r="KO152">
        <v>0.55000000000000004</v>
      </c>
      <c r="KP152" s="1">
        <v>5.3363999999999999E-5</v>
      </c>
      <c r="KQ152">
        <v>0</v>
      </c>
      <c r="KR152">
        <v>0</v>
      </c>
      <c r="KS152">
        <v>0.55000000000000004</v>
      </c>
      <c r="KT152" s="1">
        <v>4.7808E-5</v>
      </c>
      <c r="KU152">
        <v>0</v>
      </c>
      <c r="KV152">
        <v>0</v>
      </c>
      <c r="KW152">
        <v>0.55000000000000004</v>
      </c>
      <c r="KX152" s="1">
        <v>4.4056E-5</v>
      </c>
      <c r="KY152">
        <v>0</v>
      </c>
      <c r="KZ152">
        <v>0</v>
      </c>
      <c r="LA152">
        <v>0.55000000000000004</v>
      </c>
      <c r="LB152" s="1">
        <v>4.2002000000000002E-5</v>
      </c>
      <c r="LC152">
        <v>0</v>
      </c>
      <c r="LD152">
        <v>0</v>
      </c>
      <c r="LE152">
        <v>0.55000000000000004</v>
      </c>
      <c r="LF152" s="1">
        <v>5.1363999999999998E-5</v>
      </c>
      <c r="LG152">
        <v>0</v>
      </c>
      <c r="LH152">
        <v>0</v>
      </c>
      <c r="LI152">
        <v>0.55000000000000004</v>
      </c>
      <c r="LJ152" s="1">
        <v>4.7134E-5</v>
      </c>
      <c r="LK152">
        <v>0</v>
      </c>
      <c r="LL152">
        <v>0</v>
      </c>
      <c r="LM152">
        <v>0.55000000000000004</v>
      </c>
      <c r="LN152" s="1">
        <v>5.4147999999999997E-5</v>
      </c>
      <c r="LO152">
        <v>0</v>
      </c>
      <c r="LP152">
        <v>0</v>
      </c>
      <c r="LQ152">
        <v>0.55000000000000004</v>
      </c>
      <c r="LR152" s="1">
        <v>4.5386000000000002E-5</v>
      </c>
      <c r="LS152">
        <v>0</v>
      </c>
      <c r="LT152">
        <v>0</v>
      </c>
      <c r="LU152">
        <v>0.55000000000000004</v>
      </c>
      <c r="LV152" s="1">
        <v>4.6251999999999997E-5</v>
      </c>
      <c r="LW152">
        <v>0</v>
      </c>
      <c r="LX152">
        <v>0</v>
      </c>
      <c r="LY152">
        <v>0.55000000000000004</v>
      </c>
      <c r="LZ152" s="1">
        <v>4.3832000000000003E-5</v>
      </c>
      <c r="MA152">
        <v>0</v>
      </c>
      <c r="MB152">
        <v>0</v>
      </c>
      <c r="MC152">
        <v>0.55000000000000004</v>
      </c>
      <c r="MD152" s="1">
        <v>4.9858000000000003E-5</v>
      </c>
      <c r="ME152">
        <v>0</v>
      </c>
      <c r="MF152">
        <v>0</v>
      </c>
      <c r="MG152">
        <v>0.55000000000000004</v>
      </c>
      <c r="MH152" s="1">
        <v>4.6001999999999998E-5</v>
      </c>
      <c r="MI152">
        <v>0</v>
      </c>
      <c r="MJ152">
        <v>0</v>
      </c>
      <c r="MK152">
        <v>0.55000000000000004</v>
      </c>
      <c r="ML152" s="1">
        <v>4.3217999999999999E-5</v>
      </c>
      <c r="MM152">
        <v>0</v>
      </c>
      <c r="MN152">
        <v>0</v>
      </c>
      <c r="MO152">
        <v>0.55000000000000004</v>
      </c>
      <c r="MP152" s="1">
        <v>4.6653999999999998E-5</v>
      </c>
      <c r="MQ152">
        <v>0</v>
      </c>
      <c r="MR152">
        <v>0</v>
      </c>
      <c r="MS152">
        <v>0.55000000000000004</v>
      </c>
      <c r="MT152" s="1">
        <v>4.6363999999999999E-5</v>
      </c>
      <c r="MU152">
        <v>0</v>
      </c>
      <c r="MV152">
        <v>0</v>
      </c>
      <c r="MW152">
        <v>0.55000000000000004</v>
      </c>
      <c r="MX152" s="1">
        <v>5.4694000000000002E-5</v>
      </c>
      <c r="MY152">
        <v>0</v>
      </c>
      <c r="MZ152">
        <v>0</v>
      </c>
      <c r="NA152">
        <v>0.55000000000000004</v>
      </c>
      <c r="NB152" s="1">
        <v>3.773E-5</v>
      </c>
      <c r="NC152">
        <v>0</v>
      </c>
      <c r="ND152">
        <v>0</v>
      </c>
      <c r="NE152">
        <v>0.55000000000000004</v>
      </c>
      <c r="NF152" s="1">
        <v>4.7746E-5</v>
      </c>
      <c r="NG152">
        <v>0</v>
      </c>
      <c r="NH152">
        <v>0</v>
      </c>
      <c r="NI152">
        <v>0.55000000000000004</v>
      </c>
      <c r="NJ152" s="1">
        <v>4.8863999999999998E-5</v>
      </c>
      <c r="NK152">
        <v>0</v>
      </c>
      <c r="NL152">
        <v>0</v>
      </c>
      <c r="NM152">
        <v>0.55000000000000004</v>
      </c>
      <c r="NN152" s="1">
        <v>3.4029999999999998E-5</v>
      </c>
      <c r="NO152">
        <v>0</v>
      </c>
      <c r="NP152">
        <v>0</v>
      </c>
      <c r="NQ152">
        <v>0.55000000000000004</v>
      </c>
      <c r="NR152" s="1">
        <v>4.6406000000000003E-5</v>
      </c>
      <c r="NS152">
        <v>0</v>
      </c>
      <c r="NT152">
        <v>0</v>
      </c>
      <c r="NU152">
        <v>0.55000000000000004</v>
      </c>
      <c r="NV152" s="1">
        <v>4.5853999999999998E-5</v>
      </c>
      <c r="NW152">
        <v>0</v>
      </c>
      <c r="NX152">
        <v>0</v>
      </c>
      <c r="NY152">
        <v>0.55000000000000004</v>
      </c>
      <c r="NZ152" s="1">
        <v>4.3222000000000001E-5</v>
      </c>
      <c r="OA152">
        <v>0</v>
      </c>
      <c r="OB152">
        <v>0</v>
      </c>
      <c r="OC152">
        <v>0.55000000000000004</v>
      </c>
      <c r="OD152" s="1">
        <v>4.3050000000000003E-5</v>
      </c>
      <c r="OE152">
        <v>0</v>
      </c>
      <c r="OF152">
        <v>0</v>
      </c>
      <c r="OG152">
        <v>0.55000000000000004</v>
      </c>
      <c r="OH152" s="1">
        <v>5.1752000000000002E-5</v>
      </c>
      <c r="OI152">
        <v>0</v>
      </c>
      <c r="OJ152">
        <v>0</v>
      </c>
    </row>
    <row r="153" spans="1:400" x14ac:dyDescent="0.25">
      <c r="A153">
        <v>0.5</v>
      </c>
      <c r="B153" s="1">
        <v>3.0275999999999999E-5</v>
      </c>
      <c r="C153">
        <v>0</v>
      </c>
      <c r="D153">
        <v>0</v>
      </c>
      <c r="E153">
        <v>0.5</v>
      </c>
      <c r="F153" s="1">
        <v>3.8058000000000001E-5</v>
      </c>
      <c r="G153">
        <v>0</v>
      </c>
      <c r="H153">
        <v>0</v>
      </c>
      <c r="I153">
        <v>0.5</v>
      </c>
      <c r="J153" s="1">
        <v>3.7276E-5</v>
      </c>
      <c r="K153">
        <v>0</v>
      </c>
      <c r="L153">
        <v>0</v>
      </c>
      <c r="M153">
        <v>0.5</v>
      </c>
      <c r="N153" s="1">
        <v>3.0110000000000001E-5</v>
      </c>
      <c r="O153">
        <v>0</v>
      </c>
      <c r="P153">
        <v>0</v>
      </c>
      <c r="Q153">
        <v>0.5</v>
      </c>
      <c r="R153" s="1">
        <v>3.3170000000000003E-5</v>
      </c>
      <c r="S153">
        <v>0</v>
      </c>
      <c r="T153">
        <v>0</v>
      </c>
      <c r="U153">
        <v>0.5</v>
      </c>
      <c r="V153" s="1">
        <v>3.1433999999999998E-5</v>
      </c>
      <c r="W153">
        <v>0</v>
      </c>
      <c r="X153">
        <v>0</v>
      </c>
      <c r="Y153">
        <v>0.5</v>
      </c>
      <c r="Z153" s="1">
        <v>3.0871999999999999E-5</v>
      </c>
      <c r="AA153">
        <v>0</v>
      </c>
      <c r="AB153">
        <v>0</v>
      </c>
      <c r="AC153">
        <v>0.5</v>
      </c>
      <c r="AD153" s="1">
        <v>3.2509999999999999E-5</v>
      </c>
      <c r="AE153">
        <v>0</v>
      </c>
      <c r="AF153">
        <v>0</v>
      </c>
      <c r="AG153">
        <v>0.5</v>
      </c>
      <c r="AH153" s="1">
        <v>3.1856000000000001E-5</v>
      </c>
      <c r="AI153">
        <v>0</v>
      </c>
      <c r="AJ153">
        <v>0</v>
      </c>
      <c r="AK153">
        <v>0.5</v>
      </c>
      <c r="AL153" s="1">
        <v>3.3411999999999998E-5</v>
      </c>
      <c r="AM153">
        <v>0</v>
      </c>
      <c r="AN153">
        <v>0</v>
      </c>
      <c r="AO153">
        <v>0.5</v>
      </c>
      <c r="AP153" s="1">
        <v>3.0632000000000001E-5</v>
      </c>
      <c r="AQ153">
        <v>0</v>
      </c>
      <c r="AR153">
        <v>0</v>
      </c>
      <c r="AS153">
        <v>0.5</v>
      </c>
      <c r="AT153" s="1">
        <v>2.3521999999999999E-5</v>
      </c>
      <c r="AU153">
        <v>0</v>
      </c>
      <c r="AV153">
        <v>0</v>
      </c>
      <c r="AW153">
        <v>0.5</v>
      </c>
      <c r="AX153" s="1">
        <v>2.9743999999999998E-5</v>
      </c>
      <c r="AY153">
        <v>0</v>
      </c>
      <c r="AZ153">
        <v>0</v>
      </c>
      <c r="BA153">
        <v>0.5</v>
      </c>
      <c r="BB153" s="1">
        <v>3.3884000000000003E-5</v>
      </c>
      <c r="BC153">
        <v>0</v>
      </c>
      <c r="BD153">
        <v>0</v>
      </c>
      <c r="BE153">
        <v>0.5</v>
      </c>
      <c r="BF153" s="1">
        <v>3.2196000000000001E-5</v>
      </c>
      <c r="BG153">
        <v>0</v>
      </c>
      <c r="BH153">
        <v>0</v>
      </c>
      <c r="BI153">
        <v>0.5</v>
      </c>
      <c r="BJ153" s="1">
        <v>3.3432000000000001E-5</v>
      </c>
      <c r="BK153">
        <v>0</v>
      </c>
      <c r="BL153">
        <v>0</v>
      </c>
      <c r="BM153">
        <v>0.5</v>
      </c>
      <c r="BN153" s="1">
        <v>3.6964E-5</v>
      </c>
      <c r="BO153">
        <v>0</v>
      </c>
      <c r="BP153">
        <v>0</v>
      </c>
      <c r="BQ153">
        <v>0.5</v>
      </c>
      <c r="BR153" s="1">
        <v>3.0034000000000001E-5</v>
      </c>
      <c r="BS153">
        <v>0</v>
      </c>
      <c r="BT153">
        <v>0</v>
      </c>
      <c r="BU153">
        <v>0.5</v>
      </c>
      <c r="BV153" s="1">
        <v>3.6086E-5</v>
      </c>
      <c r="BW153">
        <v>0</v>
      </c>
      <c r="BX153">
        <v>0</v>
      </c>
      <c r="BY153">
        <v>0.5</v>
      </c>
      <c r="BZ153" s="1">
        <v>2.8487999999999999E-5</v>
      </c>
      <c r="CA153">
        <v>0</v>
      </c>
      <c r="CB153">
        <v>0</v>
      </c>
      <c r="CC153">
        <v>0.5</v>
      </c>
      <c r="CD153" s="1">
        <v>2.5933999999999999E-5</v>
      </c>
      <c r="CE153">
        <v>0</v>
      </c>
      <c r="CF153">
        <v>0</v>
      </c>
      <c r="CG153">
        <v>0.5</v>
      </c>
      <c r="CH153" s="1">
        <v>2.8852000000000001E-5</v>
      </c>
      <c r="CI153">
        <v>0</v>
      </c>
      <c r="CJ153">
        <v>0</v>
      </c>
      <c r="CK153">
        <v>0.5</v>
      </c>
      <c r="CL153" s="1">
        <v>2.7146000000000001E-5</v>
      </c>
      <c r="CM153">
        <v>0</v>
      </c>
      <c r="CN153">
        <v>0</v>
      </c>
      <c r="CO153">
        <v>0.5</v>
      </c>
      <c r="CP153" s="1">
        <v>2.9266000000000001E-5</v>
      </c>
      <c r="CQ153">
        <v>0</v>
      </c>
      <c r="CR153">
        <v>0</v>
      </c>
      <c r="CS153">
        <v>0.5</v>
      </c>
      <c r="CT153" s="1">
        <v>2.3546000000000001E-5</v>
      </c>
      <c r="CU153">
        <v>0</v>
      </c>
      <c r="CV153">
        <v>0</v>
      </c>
      <c r="CW153">
        <v>0.5</v>
      </c>
      <c r="CX153" s="1">
        <v>2.8728E-5</v>
      </c>
      <c r="CY153">
        <v>0</v>
      </c>
      <c r="CZ153">
        <v>0</v>
      </c>
      <c r="DA153">
        <v>0.5</v>
      </c>
      <c r="DB153" s="1">
        <v>2.3334000000000001E-5</v>
      </c>
      <c r="DC153">
        <v>0</v>
      </c>
      <c r="DD153">
        <v>0</v>
      </c>
      <c r="DE153">
        <v>0.5</v>
      </c>
      <c r="DF153" s="1">
        <v>2.8629999999999999E-5</v>
      </c>
      <c r="DG153">
        <v>0</v>
      </c>
      <c r="DH153">
        <v>0</v>
      </c>
      <c r="DI153">
        <v>0.5</v>
      </c>
      <c r="DJ153" s="1">
        <v>3.4882000000000002E-5</v>
      </c>
      <c r="DK153">
        <v>0</v>
      </c>
      <c r="DL153">
        <v>0</v>
      </c>
      <c r="DM153">
        <v>0.5</v>
      </c>
      <c r="DN153" s="1">
        <v>2.8484E-5</v>
      </c>
      <c r="DO153">
        <v>0</v>
      </c>
      <c r="DP153">
        <v>0</v>
      </c>
      <c r="DQ153">
        <v>0.5</v>
      </c>
      <c r="DR153" s="1">
        <v>3.2682000000000003E-5</v>
      </c>
      <c r="DS153">
        <v>0</v>
      </c>
      <c r="DT153">
        <v>0</v>
      </c>
      <c r="DU153">
        <v>0.5</v>
      </c>
      <c r="DV153" s="1">
        <v>2.2206000000000001E-5</v>
      </c>
      <c r="DW153">
        <v>0</v>
      </c>
      <c r="DX153">
        <v>0</v>
      </c>
      <c r="DY153">
        <v>0.5</v>
      </c>
      <c r="DZ153" s="1">
        <v>3.2289999999999997E-5</v>
      </c>
      <c r="EA153">
        <v>0</v>
      </c>
      <c r="EB153">
        <v>0</v>
      </c>
      <c r="EC153">
        <v>0.5</v>
      </c>
      <c r="ED153" s="1">
        <v>3.8284000000000001E-5</v>
      </c>
      <c r="EE153">
        <v>0</v>
      </c>
      <c r="EF153">
        <v>0</v>
      </c>
      <c r="EG153">
        <v>0.5</v>
      </c>
      <c r="EH153" s="1">
        <v>3.5104000000000001E-5</v>
      </c>
      <c r="EI153">
        <v>0</v>
      </c>
      <c r="EJ153">
        <v>0</v>
      </c>
      <c r="EK153">
        <v>0.5</v>
      </c>
      <c r="EL153" s="1">
        <v>3.6764000000000002E-5</v>
      </c>
      <c r="EM153">
        <v>0</v>
      </c>
      <c r="EN153">
        <v>0</v>
      </c>
      <c r="EO153">
        <v>0.5</v>
      </c>
      <c r="EP153" s="1">
        <v>2.5106E-5</v>
      </c>
      <c r="EQ153">
        <v>0</v>
      </c>
      <c r="ER153">
        <v>0</v>
      </c>
      <c r="ES153">
        <v>0.5</v>
      </c>
      <c r="ET153" s="1">
        <v>2.4295999999999999E-5</v>
      </c>
      <c r="EU153">
        <v>0</v>
      </c>
      <c r="EV153">
        <v>0</v>
      </c>
      <c r="EW153">
        <v>0.5</v>
      </c>
      <c r="EX153" s="1">
        <v>2.6778E-5</v>
      </c>
      <c r="EY153">
        <v>0</v>
      </c>
      <c r="EZ153">
        <v>0</v>
      </c>
      <c r="FA153">
        <v>0.5</v>
      </c>
      <c r="FB153" s="1">
        <v>2.4462000000000001E-5</v>
      </c>
      <c r="FC153">
        <v>0</v>
      </c>
      <c r="FD153">
        <v>0</v>
      </c>
      <c r="FE153">
        <v>0.5</v>
      </c>
      <c r="FF153" s="1">
        <v>3.4551999999999997E-5</v>
      </c>
      <c r="FG153">
        <v>0</v>
      </c>
      <c r="FH153">
        <v>0</v>
      </c>
      <c r="FI153">
        <v>0.5</v>
      </c>
      <c r="FJ153" s="1">
        <v>3.9243999999999999E-5</v>
      </c>
      <c r="FK153">
        <v>0</v>
      </c>
      <c r="FL153">
        <v>0</v>
      </c>
      <c r="FM153">
        <v>0.5</v>
      </c>
      <c r="FN153" s="1">
        <v>3.5082000000000001E-5</v>
      </c>
      <c r="FO153">
        <v>0</v>
      </c>
      <c r="FP153">
        <v>0</v>
      </c>
      <c r="FQ153">
        <v>0.5</v>
      </c>
      <c r="FR153" s="1">
        <v>3.5938E-5</v>
      </c>
      <c r="FS153">
        <v>0</v>
      </c>
      <c r="FT153">
        <v>0</v>
      </c>
      <c r="FU153">
        <v>0.5</v>
      </c>
      <c r="FV153" s="1">
        <v>4.1950000000000003E-5</v>
      </c>
      <c r="FW153">
        <v>0</v>
      </c>
      <c r="FX153">
        <v>0</v>
      </c>
      <c r="FY153">
        <v>0.5</v>
      </c>
      <c r="FZ153" s="1">
        <v>3.4993999999999997E-5</v>
      </c>
      <c r="GA153">
        <v>0</v>
      </c>
      <c r="GB153">
        <v>0</v>
      </c>
      <c r="GC153">
        <v>0.5</v>
      </c>
      <c r="GD153" s="1">
        <v>4.0371999999999999E-5</v>
      </c>
      <c r="GE153">
        <v>0</v>
      </c>
      <c r="GF153">
        <v>0</v>
      </c>
      <c r="GG153">
        <v>0.5</v>
      </c>
      <c r="GH153" s="1">
        <v>3.4653999999999997E-5</v>
      </c>
      <c r="GI153">
        <v>0</v>
      </c>
      <c r="GJ153">
        <v>0</v>
      </c>
      <c r="GK153">
        <v>0.5</v>
      </c>
      <c r="GL153" s="1">
        <v>3.8260000000000003E-5</v>
      </c>
      <c r="GM153">
        <v>0</v>
      </c>
      <c r="GN153">
        <v>0</v>
      </c>
      <c r="GO153">
        <v>0.5</v>
      </c>
      <c r="GP153" s="1">
        <v>3.4727999999999997E-5</v>
      </c>
      <c r="GQ153">
        <v>0</v>
      </c>
      <c r="GR153">
        <v>0</v>
      </c>
      <c r="GS153">
        <v>0.5</v>
      </c>
      <c r="GT153" s="1">
        <v>3.0876000000000001E-5</v>
      </c>
      <c r="GU153">
        <v>0</v>
      </c>
      <c r="GV153">
        <v>0</v>
      </c>
      <c r="GW153">
        <v>0.5</v>
      </c>
      <c r="GX153" s="1">
        <v>3.3278000000000002E-5</v>
      </c>
      <c r="GY153">
        <v>0</v>
      </c>
      <c r="GZ153">
        <v>0</v>
      </c>
      <c r="HA153">
        <v>0.5</v>
      </c>
      <c r="HB153" s="1">
        <v>3.8980000000000003E-5</v>
      </c>
      <c r="HC153">
        <v>0</v>
      </c>
      <c r="HD153">
        <v>0</v>
      </c>
      <c r="HE153">
        <v>0.5</v>
      </c>
      <c r="HF153" s="1">
        <v>3.9873999999999998E-5</v>
      </c>
      <c r="HG153">
        <v>0</v>
      </c>
      <c r="HH153">
        <v>0</v>
      </c>
      <c r="HI153">
        <v>0.5</v>
      </c>
      <c r="HJ153" s="1">
        <v>3.2521999999999998E-5</v>
      </c>
      <c r="HK153">
        <v>0</v>
      </c>
      <c r="HL153">
        <v>0</v>
      </c>
      <c r="HM153">
        <v>0.5</v>
      </c>
      <c r="HN153" s="1">
        <v>3.4131999999999998E-5</v>
      </c>
      <c r="HO153">
        <v>0</v>
      </c>
      <c r="HP153">
        <v>0</v>
      </c>
      <c r="HQ153">
        <v>0.5</v>
      </c>
      <c r="HR153" s="1">
        <v>3.8640000000000003E-5</v>
      </c>
      <c r="HS153">
        <v>0</v>
      </c>
      <c r="HT153">
        <v>0</v>
      </c>
      <c r="HU153">
        <v>0.5</v>
      </c>
      <c r="HV153" s="1">
        <v>4.2344E-5</v>
      </c>
      <c r="HW153">
        <v>0</v>
      </c>
      <c r="HX153">
        <v>0</v>
      </c>
      <c r="HY153">
        <v>0.5</v>
      </c>
      <c r="HZ153" s="1">
        <v>3.4544E-5</v>
      </c>
      <c r="IA153">
        <v>0</v>
      </c>
      <c r="IB153">
        <v>0</v>
      </c>
      <c r="IC153">
        <v>0.5</v>
      </c>
      <c r="ID153" s="1">
        <v>3.3967999999999997E-5</v>
      </c>
      <c r="IE153">
        <v>0</v>
      </c>
      <c r="IF153">
        <v>0</v>
      </c>
      <c r="IG153">
        <v>0.5</v>
      </c>
      <c r="IH153" s="1">
        <v>3.5571999999999998E-5</v>
      </c>
      <c r="II153">
        <v>0</v>
      </c>
      <c r="IJ153">
        <v>0</v>
      </c>
      <c r="IK153">
        <v>0.5</v>
      </c>
      <c r="IL153" s="1">
        <v>3.1229999999999997E-5</v>
      </c>
      <c r="IM153">
        <v>0</v>
      </c>
      <c r="IN153">
        <v>0</v>
      </c>
      <c r="IO153">
        <v>0.5</v>
      </c>
      <c r="IP153" s="1">
        <v>3.9067999999999999E-5</v>
      </c>
      <c r="IQ153">
        <v>0</v>
      </c>
      <c r="IR153">
        <v>0</v>
      </c>
      <c r="IS153">
        <v>0.5</v>
      </c>
      <c r="IT153" s="1">
        <v>3.7054000000000001E-5</v>
      </c>
      <c r="IU153">
        <v>0</v>
      </c>
      <c r="IV153">
        <v>0</v>
      </c>
      <c r="IW153">
        <v>0.5</v>
      </c>
      <c r="IX153" s="1">
        <v>3.6106000000000003E-5</v>
      </c>
      <c r="IY153">
        <v>0</v>
      </c>
      <c r="IZ153">
        <v>0</v>
      </c>
      <c r="JA153">
        <v>0.5</v>
      </c>
      <c r="JB153" s="1">
        <v>3.5513999999999999E-5</v>
      </c>
      <c r="JC153">
        <v>0</v>
      </c>
      <c r="JD153">
        <v>0</v>
      </c>
      <c r="JE153">
        <v>0.5</v>
      </c>
      <c r="JF153" s="1">
        <v>2.9765999999999999E-5</v>
      </c>
      <c r="JG153">
        <v>0</v>
      </c>
      <c r="JH153">
        <v>0</v>
      </c>
      <c r="JI153">
        <v>0.5</v>
      </c>
      <c r="JJ153" s="1">
        <v>3.2750000000000003E-5</v>
      </c>
      <c r="JK153">
        <v>0</v>
      </c>
      <c r="JL153">
        <v>0</v>
      </c>
      <c r="JM153">
        <v>0.5</v>
      </c>
      <c r="JN153" s="1">
        <v>4.0132000000000001E-5</v>
      </c>
      <c r="JO153">
        <v>0</v>
      </c>
      <c r="JP153">
        <v>0</v>
      </c>
      <c r="JQ153">
        <v>0.5</v>
      </c>
      <c r="JR153" s="1">
        <v>3.4270000000000002E-5</v>
      </c>
      <c r="JS153">
        <v>0</v>
      </c>
      <c r="JT153">
        <v>0</v>
      </c>
      <c r="JU153">
        <v>0.5</v>
      </c>
      <c r="JV153" s="1">
        <v>3.6959999999999998E-5</v>
      </c>
      <c r="JW153">
        <v>0</v>
      </c>
      <c r="JX153">
        <v>0</v>
      </c>
      <c r="JY153">
        <v>0.5</v>
      </c>
      <c r="JZ153" s="1">
        <v>3.3698000000000002E-5</v>
      </c>
      <c r="KA153">
        <v>0</v>
      </c>
      <c r="KB153">
        <v>0</v>
      </c>
      <c r="KC153">
        <v>0.5</v>
      </c>
      <c r="KD153" s="1">
        <v>3.3225999999999997E-5</v>
      </c>
      <c r="KE153">
        <v>0</v>
      </c>
      <c r="KF153">
        <v>0</v>
      </c>
      <c r="KG153">
        <v>0.5</v>
      </c>
      <c r="KH153" s="1">
        <v>3.8722E-5</v>
      </c>
      <c r="KI153">
        <v>0</v>
      </c>
      <c r="KJ153">
        <v>0</v>
      </c>
      <c r="KK153">
        <v>0.5</v>
      </c>
      <c r="KL153" s="1">
        <v>3.6248000000000003E-5</v>
      </c>
      <c r="KM153">
        <v>0</v>
      </c>
      <c r="KN153">
        <v>0</v>
      </c>
      <c r="KO153">
        <v>0.5</v>
      </c>
      <c r="KP153" s="1">
        <v>3.9477999999999997E-5</v>
      </c>
      <c r="KQ153">
        <v>0</v>
      </c>
      <c r="KR153">
        <v>0</v>
      </c>
      <c r="KS153">
        <v>0.5</v>
      </c>
      <c r="KT153" s="1">
        <v>3.5713999999999997E-5</v>
      </c>
      <c r="KU153">
        <v>0</v>
      </c>
      <c r="KV153">
        <v>0</v>
      </c>
      <c r="KW153">
        <v>0.5</v>
      </c>
      <c r="KX153" s="1">
        <v>3.3071999999999998E-5</v>
      </c>
      <c r="KY153">
        <v>0</v>
      </c>
      <c r="KZ153">
        <v>0</v>
      </c>
      <c r="LA153">
        <v>0.5</v>
      </c>
      <c r="LB153" s="1">
        <v>3.1210000000000001E-5</v>
      </c>
      <c r="LC153">
        <v>0</v>
      </c>
      <c r="LD153">
        <v>0</v>
      </c>
      <c r="LE153">
        <v>0.5</v>
      </c>
      <c r="LF153" s="1">
        <v>3.8138E-5</v>
      </c>
      <c r="LG153">
        <v>0</v>
      </c>
      <c r="LH153">
        <v>0</v>
      </c>
      <c r="LI153">
        <v>0.5</v>
      </c>
      <c r="LJ153" s="1">
        <v>3.5071999999999999E-5</v>
      </c>
      <c r="LK153">
        <v>0</v>
      </c>
      <c r="LL153">
        <v>0</v>
      </c>
      <c r="LM153">
        <v>0.5</v>
      </c>
      <c r="LN153" s="1">
        <v>4.0706E-5</v>
      </c>
      <c r="LO153">
        <v>0</v>
      </c>
      <c r="LP153">
        <v>0</v>
      </c>
      <c r="LQ153">
        <v>0.5</v>
      </c>
      <c r="LR153" s="1">
        <v>3.3484E-5</v>
      </c>
      <c r="LS153">
        <v>0</v>
      </c>
      <c r="LT153">
        <v>0</v>
      </c>
      <c r="LU153">
        <v>0.5</v>
      </c>
      <c r="LV153" s="1">
        <v>3.4238E-5</v>
      </c>
      <c r="LW153">
        <v>0</v>
      </c>
      <c r="LX153">
        <v>0</v>
      </c>
      <c r="LY153">
        <v>0.5</v>
      </c>
      <c r="LZ153" s="1">
        <v>3.273E-5</v>
      </c>
      <c r="MA153">
        <v>0</v>
      </c>
      <c r="MB153">
        <v>0</v>
      </c>
      <c r="MC153">
        <v>0.5</v>
      </c>
      <c r="MD153" s="1">
        <v>3.7731999999999997E-5</v>
      </c>
      <c r="ME153">
        <v>0</v>
      </c>
      <c r="MF153">
        <v>0</v>
      </c>
      <c r="MG153">
        <v>0.5</v>
      </c>
      <c r="MH153" s="1">
        <v>3.4239999999999997E-5</v>
      </c>
      <c r="MI153">
        <v>0</v>
      </c>
      <c r="MJ153">
        <v>0</v>
      </c>
      <c r="MK153">
        <v>0.5</v>
      </c>
      <c r="ML153" s="1">
        <v>3.2271999999999999E-5</v>
      </c>
      <c r="MM153">
        <v>0</v>
      </c>
      <c r="MN153">
        <v>0</v>
      </c>
      <c r="MO153">
        <v>0.5</v>
      </c>
      <c r="MP153" s="1">
        <v>3.4844E-5</v>
      </c>
      <c r="MQ153">
        <v>0</v>
      </c>
      <c r="MR153">
        <v>0</v>
      </c>
      <c r="MS153">
        <v>0.5</v>
      </c>
      <c r="MT153" s="1">
        <v>3.4856E-5</v>
      </c>
      <c r="MU153">
        <v>0</v>
      </c>
      <c r="MV153">
        <v>0</v>
      </c>
      <c r="MW153">
        <v>0.5</v>
      </c>
      <c r="MX153" s="1">
        <v>4.1047999999999997E-5</v>
      </c>
      <c r="MY153">
        <v>0</v>
      </c>
      <c r="MZ153">
        <v>0</v>
      </c>
      <c r="NA153">
        <v>0.5</v>
      </c>
      <c r="NB153" s="1">
        <v>2.8232E-5</v>
      </c>
      <c r="NC153">
        <v>0</v>
      </c>
      <c r="ND153">
        <v>0</v>
      </c>
      <c r="NE153">
        <v>0.5</v>
      </c>
      <c r="NF153" s="1">
        <v>3.5794000000000003E-5</v>
      </c>
      <c r="NG153">
        <v>0</v>
      </c>
      <c r="NH153">
        <v>0</v>
      </c>
      <c r="NI153">
        <v>0.5</v>
      </c>
      <c r="NJ153" s="1">
        <v>3.6544000000000001E-5</v>
      </c>
      <c r="NK153">
        <v>0</v>
      </c>
      <c r="NL153">
        <v>0</v>
      </c>
      <c r="NM153">
        <v>0.5</v>
      </c>
      <c r="NN153" s="1">
        <v>2.5164000000000002E-5</v>
      </c>
      <c r="NO153">
        <v>0</v>
      </c>
      <c r="NP153">
        <v>0</v>
      </c>
      <c r="NQ153">
        <v>0.5</v>
      </c>
      <c r="NR153" s="1">
        <v>3.5031999999999999E-5</v>
      </c>
      <c r="NS153">
        <v>0</v>
      </c>
      <c r="NT153">
        <v>0</v>
      </c>
      <c r="NU153">
        <v>0.5</v>
      </c>
      <c r="NV153" s="1">
        <v>3.4267999999999998E-5</v>
      </c>
      <c r="NW153">
        <v>0</v>
      </c>
      <c r="NX153">
        <v>0</v>
      </c>
      <c r="NY153">
        <v>0.5</v>
      </c>
      <c r="NZ153" s="1">
        <v>3.2282E-5</v>
      </c>
      <c r="OA153">
        <v>0</v>
      </c>
      <c r="OB153">
        <v>0</v>
      </c>
      <c r="OC153">
        <v>0.5</v>
      </c>
      <c r="OD153" s="1">
        <v>3.2849999999999999E-5</v>
      </c>
      <c r="OE153">
        <v>0</v>
      </c>
      <c r="OF153">
        <v>0</v>
      </c>
      <c r="OG153">
        <v>0.5</v>
      </c>
      <c r="OH153" s="1">
        <v>3.9048000000000003E-5</v>
      </c>
      <c r="OI153">
        <v>0</v>
      </c>
      <c r="OJ153">
        <v>0</v>
      </c>
    </row>
    <row r="154" spans="1:400" x14ac:dyDescent="0.25">
      <c r="A154">
        <v>0.45</v>
      </c>
      <c r="B154" s="1">
        <v>2.1508000000000001E-5</v>
      </c>
      <c r="C154">
        <v>0</v>
      </c>
      <c r="D154">
        <v>0</v>
      </c>
      <c r="E154">
        <v>0.45</v>
      </c>
      <c r="F154" s="1">
        <v>2.7432000000000001E-5</v>
      </c>
      <c r="G154">
        <v>0</v>
      </c>
      <c r="H154">
        <v>0</v>
      </c>
      <c r="I154">
        <v>0.45</v>
      </c>
      <c r="J154" s="1">
        <v>2.724E-5</v>
      </c>
      <c r="K154">
        <v>0</v>
      </c>
      <c r="L154">
        <v>0</v>
      </c>
      <c r="M154">
        <v>0.45</v>
      </c>
      <c r="N154" s="1">
        <v>2.1568000000000001E-5</v>
      </c>
      <c r="O154">
        <v>0</v>
      </c>
      <c r="P154">
        <v>0</v>
      </c>
      <c r="Q154">
        <v>0.45</v>
      </c>
      <c r="R154" s="1">
        <v>2.3560000000000001E-5</v>
      </c>
      <c r="S154">
        <v>0</v>
      </c>
      <c r="T154">
        <v>0</v>
      </c>
      <c r="U154">
        <v>0.45</v>
      </c>
      <c r="V154" s="1">
        <v>2.2847999999999999E-5</v>
      </c>
      <c r="W154">
        <v>0</v>
      </c>
      <c r="X154">
        <v>0</v>
      </c>
      <c r="Y154">
        <v>0.45</v>
      </c>
      <c r="Z154" s="1">
        <v>2.2025999999999999E-5</v>
      </c>
      <c r="AA154">
        <v>0</v>
      </c>
      <c r="AB154">
        <v>0</v>
      </c>
      <c r="AC154">
        <v>0.45</v>
      </c>
      <c r="AD154" s="1">
        <v>2.3274000000000001E-5</v>
      </c>
      <c r="AE154">
        <v>0</v>
      </c>
      <c r="AF154">
        <v>0</v>
      </c>
      <c r="AG154">
        <v>0.45</v>
      </c>
      <c r="AH154" s="1">
        <v>2.2858E-5</v>
      </c>
      <c r="AI154">
        <v>0</v>
      </c>
      <c r="AJ154">
        <v>0</v>
      </c>
      <c r="AK154">
        <v>0.45</v>
      </c>
      <c r="AL154" s="1">
        <v>2.4119999999999999E-5</v>
      </c>
      <c r="AM154">
        <v>0</v>
      </c>
      <c r="AN154">
        <v>0</v>
      </c>
      <c r="AO154">
        <v>0.45</v>
      </c>
      <c r="AP154" s="1">
        <v>2.2161999999999999E-5</v>
      </c>
      <c r="AQ154">
        <v>0</v>
      </c>
      <c r="AR154">
        <v>0</v>
      </c>
      <c r="AS154">
        <v>0.45</v>
      </c>
      <c r="AT154" s="1">
        <v>1.6521999999999999E-5</v>
      </c>
      <c r="AU154">
        <v>0</v>
      </c>
      <c r="AV154">
        <v>0</v>
      </c>
      <c r="AW154">
        <v>0.45</v>
      </c>
      <c r="AX154" s="1">
        <v>2.1416E-5</v>
      </c>
      <c r="AY154">
        <v>0</v>
      </c>
      <c r="AZ154">
        <v>0</v>
      </c>
      <c r="BA154">
        <v>0.45</v>
      </c>
      <c r="BB154" s="1">
        <v>2.472E-5</v>
      </c>
      <c r="BC154">
        <v>0</v>
      </c>
      <c r="BD154">
        <v>0</v>
      </c>
      <c r="BE154">
        <v>0.45</v>
      </c>
      <c r="BF154" s="1">
        <v>2.3697999999999999E-5</v>
      </c>
      <c r="BG154">
        <v>0</v>
      </c>
      <c r="BH154">
        <v>0</v>
      </c>
      <c r="BI154">
        <v>0.45</v>
      </c>
      <c r="BJ154" s="1">
        <v>2.4247999999999999E-5</v>
      </c>
      <c r="BK154">
        <v>0</v>
      </c>
      <c r="BL154">
        <v>0</v>
      </c>
      <c r="BM154">
        <v>0.45</v>
      </c>
      <c r="BN154" s="1">
        <v>2.7036E-5</v>
      </c>
      <c r="BO154">
        <v>0</v>
      </c>
      <c r="BP154">
        <v>0</v>
      </c>
      <c r="BQ154">
        <v>0.45</v>
      </c>
      <c r="BR154" s="1">
        <v>2.1424E-5</v>
      </c>
      <c r="BS154">
        <v>0</v>
      </c>
      <c r="BT154">
        <v>0</v>
      </c>
      <c r="BU154">
        <v>0.45</v>
      </c>
      <c r="BV154" s="1">
        <v>2.6381999999999999E-5</v>
      </c>
      <c r="BW154">
        <v>0</v>
      </c>
      <c r="BX154">
        <v>0</v>
      </c>
      <c r="BY154">
        <v>0.45</v>
      </c>
      <c r="BZ154" s="1">
        <v>2.0183999999999999E-5</v>
      </c>
      <c r="CA154">
        <v>0</v>
      </c>
      <c r="CB154">
        <v>0</v>
      </c>
      <c r="CC154">
        <v>0.45</v>
      </c>
      <c r="CD154" s="1">
        <v>1.8130000000000001E-5</v>
      </c>
      <c r="CE154">
        <v>0</v>
      </c>
      <c r="CF154">
        <v>0</v>
      </c>
      <c r="CG154">
        <v>0.45</v>
      </c>
      <c r="CH154" s="1">
        <v>2.0420000000000001E-5</v>
      </c>
      <c r="CI154">
        <v>0</v>
      </c>
      <c r="CJ154">
        <v>0</v>
      </c>
      <c r="CK154">
        <v>0.45</v>
      </c>
      <c r="CL154" s="1">
        <v>1.9368000000000002E-5</v>
      </c>
      <c r="CM154">
        <v>0</v>
      </c>
      <c r="CN154">
        <v>0</v>
      </c>
      <c r="CO154">
        <v>0.45</v>
      </c>
      <c r="CP154" s="1">
        <v>2.0956000000000001E-5</v>
      </c>
      <c r="CQ154">
        <v>0</v>
      </c>
      <c r="CR154">
        <v>0</v>
      </c>
      <c r="CS154">
        <v>0.45</v>
      </c>
      <c r="CT154" s="1">
        <v>1.6354E-5</v>
      </c>
      <c r="CU154">
        <v>0</v>
      </c>
      <c r="CV154">
        <v>0</v>
      </c>
      <c r="CW154">
        <v>0.45</v>
      </c>
      <c r="CX154" s="1">
        <v>2.0234E-5</v>
      </c>
      <c r="CY154">
        <v>0</v>
      </c>
      <c r="CZ154">
        <v>0</v>
      </c>
      <c r="DA154">
        <v>0.45</v>
      </c>
      <c r="DB154" s="1">
        <v>1.643E-5</v>
      </c>
      <c r="DC154">
        <v>0</v>
      </c>
      <c r="DD154">
        <v>0</v>
      </c>
      <c r="DE154">
        <v>0.45</v>
      </c>
      <c r="DF154" s="1">
        <v>2.0503999999999999E-5</v>
      </c>
      <c r="DG154">
        <v>0</v>
      </c>
      <c r="DH154">
        <v>0</v>
      </c>
      <c r="DI154">
        <v>0.45</v>
      </c>
      <c r="DJ154" s="1">
        <v>2.533E-5</v>
      </c>
      <c r="DK154">
        <v>0</v>
      </c>
      <c r="DL154">
        <v>0</v>
      </c>
      <c r="DM154">
        <v>0.45</v>
      </c>
      <c r="DN154" s="1">
        <v>2.0262E-5</v>
      </c>
      <c r="DO154">
        <v>0</v>
      </c>
      <c r="DP154">
        <v>0</v>
      </c>
      <c r="DQ154">
        <v>0.45</v>
      </c>
      <c r="DR154" s="1">
        <v>2.3580000000000001E-5</v>
      </c>
      <c r="DS154">
        <v>0</v>
      </c>
      <c r="DT154">
        <v>0</v>
      </c>
      <c r="DU154">
        <v>0.45</v>
      </c>
      <c r="DV154" s="1">
        <v>1.5500000000000001E-5</v>
      </c>
      <c r="DW154">
        <v>0</v>
      </c>
      <c r="DX154">
        <v>0</v>
      </c>
      <c r="DY154">
        <v>0.45</v>
      </c>
      <c r="DZ154" s="1">
        <v>2.3697999999999999E-5</v>
      </c>
      <c r="EA154">
        <v>0</v>
      </c>
      <c r="EB154">
        <v>0</v>
      </c>
      <c r="EC154">
        <v>0.45</v>
      </c>
      <c r="ED154" s="1">
        <v>2.7932E-5</v>
      </c>
      <c r="EE154">
        <v>0</v>
      </c>
      <c r="EF154">
        <v>0</v>
      </c>
      <c r="EG154">
        <v>0.45</v>
      </c>
      <c r="EH154" s="1">
        <v>2.5964000000000001E-5</v>
      </c>
      <c r="EI154">
        <v>0</v>
      </c>
      <c r="EJ154">
        <v>0</v>
      </c>
      <c r="EK154">
        <v>0.45</v>
      </c>
      <c r="EL154" s="1">
        <v>2.6835999999999999E-5</v>
      </c>
      <c r="EM154">
        <v>0</v>
      </c>
      <c r="EN154">
        <v>0</v>
      </c>
      <c r="EO154">
        <v>0.45</v>
      </c>
      <c r="EP154" s="1">
        <v>1.7790000000000001E-5</v>
      </c>
      <c r="EQ154">
        <v>0</v>
      </c>
      <c r="ER154">
        <v>0</v>
      </c>
      <c r="ES154">
        <v>0.45</v>
      </c>
      <c r="ET154" s="1">
        <v>1.7337999999999999E-5</v>
      </c>
      <c r="EU154">
        <v>0</v>
      </c>
      <c r="EV154">
        <v>0</v>
      </c>
      <c r="EW154">
        <v>0.45</v>
      </c>
      <c r="EX154" s="1">
        <v>1.8774E-5</v>
      </c>
      <c r="EY154">
        <v>0</v>
      </c>
      <c r="EZ154">
        <v>0</v>
      </c>
      <c r="FA154">
        <v>0.45</v>
      </c>
      <c r="FB154" s="1">
        <v>1.719E-5</v>
      </c>
      <c r="FC154">
        <v>0</v>
      </c>
      <c r="FD154">
        <v>0</v>
      </c>
      <c r="FE154">
        <v>0.45</v>
      </c>
      <c r="FF154" s="1">
        <v>2.5075999999999998E-5</v>
      </c>
      <c r="FG154">
        <v>0</v>
      </c>
      <c r="FH154">
        <v>0</v>
      </c>
      <c r="FI154">
        <v>0.45</v>
      </c>
      <c r="FJ154" s="1">
        <v>2.8498000000000001E-5</v>
      </c>
      <c r="FK154">
        <v>0</v>
      </c>
      <c r="FL154">
        <v>0</v>
      </c>
      <c r="FM154">
        <v>0.45</v>
      </c>
      <c r="FN154" s="1">
        <v>2.5422000000000002E-5</v>
      </c>
      <c r="FO154">
        <v>0</v>
      </c>
      <c r="FP154">
        <v>0</v>
      </c>
      <c r="FQ154">
        <v>0.45</v>
      </c>
      <c r="FR154" s="1">
        <v>2.6098E-5</v>
      </c>
      <c r="FS154">
        <v>0</v>
      </c>
      <c r="FT154">
        <v>0</v>
      </c>
      <c r="FU154">
        <v>0.45</v>
      </c>
      <c r="FV154" s="1">
        <v>3.0741999999999998E-5</v>
      </c>
      <c r="FW154">
        <v>0</v>
      </c>
      <c r="FX154">
        <v>0</v>
      </c>
      <c r="FY154">
        <v>0.45</v>
      </c>
      <c r="FZ154" s="1">
        <v>2.5626000000000002E-5</v>
      </c>
      <c r="GA154">
        <v>0</v>
      </c>
      <c r="GB154">
        <v>0</v>
      </c>
      <c r="GC154">
        <v>0.45</v>
      </c>
      <c r="GD154" s="1">
        <v>2.9924E-5</v>
      </c>
      <c r="GE154">
        <v>0</v>
      </c>
      <c r="GF154">
        <v>0</v>
      </c>
      <c r="GG154">
        <v>0.45</v>
      </c>
      <c r="GH154" s="1">
        <v>2.4743999999999999E-5</v>
      </c>
      <c r="GI154">
        <v>0</v>
      </c>
      <c r="GJ154">
        <v>0</v>
      </c>
      <c r="GK154">
        <v>0.45</v>
      </c>
      <c r="GL154" s="1">
        <v>2.7713999999999999E-5</v>
      </c>
      <c r="GM154">
        <v>0</v>
      </c>
      <c r="GN154">
        <v>0</v>
      </c>
      <c r="GO154">
        <v>0.45</v>
      </c>
      <c r="GP154" s="1">
        <v>2.4856000000000001E-5</v>
      </c>
      <c r="GQ154">
        <v>0</v>
      </c>
      <c r="GR154">
        <v>0</v>
      </c>
      <c r="GS154">
        <v>0.45</v>
      </c>
      <c r="GT154" s="1">
        <v>2.2067999999999999E-5</v>
      </c>
      <c r="GU154">
        <v>0</v>
      </c>
      <c r="GV154">
        <v>0</v>
      </c>
      <c r="GW154">
        <v>0.45</v>
      </c>
      <c r="GX154" s="1">
        <v>2.4312E-5</v>
      </c>
      <c r="GY154">
        <v>0</v>
      </c>
      <c r="GZ154">
        <v>0</v>
      </c>
      <c r="HA154">
        <v>0.45</v>
      </c>
      <c r="HB154" s="1">
        <v>2.8282000000000001E-5</v>
      </c>
      <c r="HC154">
        <v>0</v>
      </c>
      <c r="HD154">
        <v>0</v>
      </c>
      <c r="HE154">
        <v>0.45</v>
      </c>
      <c r="HF154" s="1">
        <v>2.921E-5</v>
      </c>
      <c r="HG154">
        <v>0</v>
      </c>
      <c r="HH154">
        <v>0</v>
      </c>
      <c r="HI154">
        <v>0.45</v>
      </c>
      <c r="HJ154" s="1">
        <v>2.3716000000000001E-5</v>
      </c>
      <c r="HK154">
        <v>0</v>
      </c>
      <c r="HL154">
        <v>0</v>
      </c>
      <c r="HM154">
        <v>0.45</v>
      </c>
      <c r="HN154" s="1">
        <v>2.4817999999999999E-5</v>
      </c>
      <c r="HO154">
        <v>0</v>
      </c>
      <c r="HP154">
        <v>0</v>
      </c>
      <c r="HQ154">
        <v>0.45</v>
      </c>
      <c r="HR154" s="1">
        <v>2.8141999999999999E-5</v>
      </c>
      <c r="HS154">
        <v>0</v>
      </c>
      <c r="HT154">
        <v>0</v>
      </c>
      <c r="HU154">
        <v>0.45</v>
      </c>
      <c r="HV154" s="1">
        <v>3.1217999999999998E-5</v>
      </c>
      <c r="HW154">
        <v>0</v>
      </c>
      <c r="HX154">
        <v>0</v>
      </c>
      <c r="HY154">
        <v>0.45</v>
      </c>
      <c r="HZ154" s="1">
        <v>2.5165999999999999E-5</v>
      </c>
      <c r="IA154">
        <v>0</v>
      </c>
      <c r="IB154">
        <v>0</v>
      </c>
      <c r="IC154">
        <v>0.45</v>
      </c>
      <c r="ID154" s="1">
        <v>2.4354000000000001E-5</v>
      </c>
      <c r="IE154">
        <v>0</v>
      </c>
      <c r="IF154">
        <v>0</v>
      </c>
      <c r="IG154">
        <v>0.45</v>
      </c>
      <c r="IH154" s="1">
        <v>2.5585999999999999E-5</v>
      </c>
      <c r="II154">
        <v>0</v>
      </c>
      <c r="IJ154">
        <v>0</v>
      </c>
      <c r="IK154">
        <v>0.45</v>
      </c>
      <c r="IL154" s="1">
        <v>2.2589999999999999E-5</v>
      </c>
      <c r="IM154">
        <v>0</v>
      </c>
      <c r="IN154">
        <v>0</v>
      </c>
      <c r="IO154">
        <v>0.45</v>
      </c>
      <c r="IP154" s="1">
        <v>2.8677999999999999E-5</v>
      </c>
      <c r="IQ154">
        <v>0</v>
      </c>
      <c r="IR154">
        <v>0</v>
      </c>
      <c r="IS154">
        <v>0.45</v>
      </c>
      <c r="IT154" s="1">
        <v>2.6835999999999999E-5</v>
      </c>
      <c r="IU154">
        <v>0</v>
      </c>
      <c r="IV154">
        <v>0</v>
      </c>
      <c r="IW154">
        <v>0.45</v>
      </c>
      <c r="IX154" s="1">
        <v>2.5931999999999998E-5</v>
      </c>
      <c r="IY154">
        <v>0</v>
      </c>
      <c r="IZ154">
        <v>0</v>
      </c>
      <c r="JA154">
        <v>0.45</v>
      </c>
      <c r="JB154" s="1">
        <v>2.5588E-5</v>
      </c>
      <c r="JC154">
        <v>0</v>
      </c>
      <c r="JD154">
        <v>0</v>
      </c>
      <c r="JE154">
        <v>0.45</v>
      </c>
      <c r="JF154" s="1">
        <v>2.122E-5</v>
      </c>
      <c r="JG154">
        <v>0</v>
      </c>
      <c r="JH154">
        <v>0</v>
      </c>
      <c r="JI154">
        <v>0.45</v>
      </c>
      <c r="JJ154" s="1">
        <v>2.3275999999999999E-5</v>
      </c>
      <c r="JK154">
        <v>0</v>
      </c>
      <c r="JL154">
        <v>0</v>
      </c>
      <c r="JM154">
        <v>0.45</v>
      </c>
      <c r="JN154" s="1">
        <v>2.9215999999999999E-5</v>
      </c>
      <c r="JO154">
        <v>0</v>
      </c>
      <c r="JP154">
        <v>0</v>
      </c>
      <c r="JQ154">
        <v>0.45</v>
      </c>
      <c r="JR154" s="1">
        <v>2.4837999999999998E-5</v>
      </c>
      <c r="JS154">
        <v>0</v>
      </c>
      <c r="JT154">
        <v>0</v>
      </c>
      <c r="JU154">
        <v>0.45</v>
      </c>
      <c r="JV154" s="1">
        <v>2.6706000000000001E-5</v>
      </c>
      <c r="JW154">
        <v>0</v>
      </c>
      <c r="JX154">
        <v>0</v>
      </c>
      <c r="JY154">
        <v>0.45</v>
      </c>
      <c r="JZ154" s="1">
        <v>2.4239999999999998E-5</v>
      </c>
      <c r="KA154">
        <v>0</v>
      </c>
      <c r="KB154">
        <v>0</v>
      </c>
      <c r="KC154">
        <v>0.45</v>
      </c>
      <c r="KD154" s="1">
        <v>2.372E-5</v>
      </c>
      <c r="KE154">
        <v>0</v>
      </c>
      <c r="KF154">
        <v>0</v>
      </c>
      <c r="KG154">
        <v>0.45</v>
      </c>
      <c r="KH154" s="1">
        <v>2.8228000000000001E-5</v>
      </c>
      <c r="KI154">
        <v>0</v>
      </c>
      <c r="KJ154">
        <v>0</v>
      </c>
      <c r="KK154">
        <v>0.45</v>
      </c>
      <c r="KL154" s="1">
        <v>2.6333999999999999E-5</v>
      </c>
      <c r="KM154">
        <v>0</v>
      </c>
      <c r="KN154">
        <v>0</v>
      </c>
      <c r="KO154">
        <v>0.45</v>
      </c>
      <c r="KP154" s="1">
        <v>2.9232000000000001E-5</v>
      </c>
      <c r="KQ154">
        <v>0</v>
      </c>
      <c r="KR154">
        <v>0</v>
      </c>
      <c r="KS154">
        <v>0.45</v>
      </c>
      <c r="KT154" s="1">
        <v>2.5714000000000001E-5</v>
      </c>
      <c r="KU154">
        <v>0</v>
      </c>
      <c r="KV154">
        <v>0</v>
      </c>
      <c r="KW154">
        <v>0.45</v>
      </c>
      <c r="KX154" s="1">
        <v>2.3519999999999998E-5</v>
      </c>
      <c r="KY154">
        <v>0</v>
      </c>
      <c r="KZ154">
        <v>0</v>
      </c>
      <c r="LA154">
        <v>0.45</v>
      </c>
      <c r="LB154" s="1">
        <v>2.2269999999999999E-5</v>
      </c>
      <c r="LC154">
        <v>0</v>
      </c>
      <c r="LD154">
        <v>0</v>
      </c>
      <c r="LE154">
        <v>0.45</v>
      </c>
      <c r="LF154" s="1">
        <v>2.7888000000000001E-5</v>
      </c>
      <c r="LG154">
        <v>0</v>
      </c>
      <c r="LH154">
        <v>0</v>
      </c>
      <c r="LI154">
        <v>0.45</v>
      </c>
      <c r="LJ154" s="1">
        <v>2.5238000000000001E-5</v>
      </c>
      <c r="LK154">
        <v>0</v>
      </c>
      <c r="LL154">
        <v>0</v>
      </c>
      <c r="LM154">
        <v>0.45</v>
      </c>
      <c r="LN154" s="1">
        <v>2.9975999999999999E-5</v>
      </c>
      <c r="LO154">
        <v>0</v>
      </c>
      <c r="LP154">
        <v>0</v>
      </c>
      <c r="LQ154">
        <v>0.45</v>
      </c>
      <c r="LR154" s="1">
        <v>2.4029999999999999E-5</v>
      </c>
      <c r="LS154">
        <v>0</v>
      </c>
      <c r="LT154">
        <v>0</v>
      </c>
      <c r="LU154">
        <v>0.45</v>
      </c>
      <c r="LV154" s="1">
        <v>2.4312E-5</v>
      </c>
      <c r="LW154">
        <v>0</v>
      </c>
      <c r="LX154">
        <v>0</v>
      </c>
      <c r="LY154">
        <v>0.45</v>
      </c>
      <c r="LZ154" s="1">
        <v>2.3544E-5</v>
      </c>
      <c r="MA154">
        <v>0</v>
      </c>
      <c r="MB154">
        <v>0</v>
      </c>
      <c r="MC154">
        <v>0.45</v>
      </c>
      <c r="MD154" s="1">
        <v>2.692E-5</v>
      </c>
      <c r="ME154">
        <v>0</v>
      </c>
      <c r="MF154">
        <v>0</v>
      </c>
      <c r="MG154">
        <v>0.45</v>
      </c>
      <c r="MH154" s="1">
        <v>2.4562E-5</v>
      </c>
      <c r="MI154">
        <v>0</v>
      </c>
      <c r="MJ154">
        <v>0</v>
      </c>
      <c r="MK154">
        <v>0.45</v>
      </c>
      <c r="ML154" s="1">
        <v>2.2696000000000001E-5</v>
      </c>
      <c r="MM154">
        <v>0</v>
      </c>
      <c r="MN154">
        <v>0</v>
      </c>
      <c r="MO154">
        <v>0.45</v>
      </c>
      <c r="MP154" s="1">
        <v>2.4984E-5</v>
      </c>
      <c r="MQ154">
        <v>0</v>
      </c>
      <c r="MR154">
        <v>0</v>
      </c>
      <c r="MS154">
        <v>0.45</v>
      </c>
      <c r="MT154" s="1">
        <v>2.5026000000000001E-5</v>
      </c>
      <c r="MU154">
        <v>0</v>
      </c>
      <c r="MV154">
        <v>0</v>
      </c>
      <c r="MW154">
        <v>0.45</v>
      </c>
      <c r="MX154" s="1">
        <v>2.9553999999999999E-5</v>
      </c>
      <c r="MY154">
        <v>0</v>
      </c>
      <c r="MZ154">
        <v>0</v>
      </c>
      <c r="NA154">
        <v>0.45</v>
      </c>
      <c r="NB154" s="1">
        <v>2.0794000000000001E-5</v>
      </c>
      <c r="NC154">
        <v>0</v>
      </c>
      <c r="ND154">
        <v>0</v>
      </c>
      <c r="NE154">
        <v>0.45</v>
      </c>
      <c r="NF154" s="1">
        <v>2.5842000000000001E-5</v>
      </c>
      <c r="NG154">
        <v>0</v>
      </c>
      <c r="NH154">
        <v>0</v>
      </c>
      <c r="NI154">
        <v>0.45</v>
      </c>
      <c r="NJ154" s="1">
        <v>2.6679999999999999E-5</v>
      </c>
      <c r="NK154">
        <v>0</v>
      </c>
      <c r="NL154">
        <v>0</v>
      </c>
      <c r="NM154">
        <v>0.45</v>
      </c>
      <c r="NN154" s="1">
        <v>1.7966E-5</v>
      </c>
      <c r="NO154">
        <v>0</v>
      </c>
      <c r="NP154">
        <v>0</v>
      </c>
      <c r="NQ154">
        <v>0.45</v>
      </c>
      <c r="NR154" s="1">
        <v>2.5062000000000002E-5</v>
      </c>
      <c r="NS154">
        <v>0</v>
      </c>
      <c r="NT154">
        <v>0</v>
      </c>
      <c r="NU154">
        <v>0.45</v>
      </c>
      <c r="NV154" s="1">
        <v>2.4756000000000002E-5</v>
      </c>
      <c r="NW154">
        <v>0</v>
      </c>
      <c r="NX154">
        <v>0</v>
      </c>
      <c r="NY154">
        <v>0.45</v>
      </c>
      <c r="NZ154" s="1">
        <v>2.3082E-5</v>
      </c>
      <c r="OA154">
        <v>0</v>
      </c>
      <c r="OB154">
        <v>0</v>
      </c>
      <c r="OC154">
        <v>0.45</v>
      </c>
      <c r="OD154" s="1">
        <v>2.3422E-5</v>
      </c>
      <c r="OE154">
        <v>0</v>
      </c>
      <c r="OF154">
        <v>0</v>
      </c>
      <c r="OG154">
        <v>0.45</v>
      </c>
      <c r="OH154" s="1">
        <v>2.7846000000000001E-5</v>
      </c>
      <c r="OI154">
        <v>0</v>
      </c>
      <c r="OJ154">
        <v>0</v>
      </c>
    </row>
    <row r="155" spans="1:400" x14ac:dyDescent="0.25">
      <c r="A155">
        <v>0.4</v>
      </c>
      <c r="B155" s="1">
        <v>1.4783999999999999E-5</v>
      </c>
      <c r="C155">
        <v>0</v>
      </c>
      <c r="D155">
        <v>0</v>
      </c>
      <c r="E155">
        <v>0.4</v>
      </c>
      <c r="F155" s="1">
        <v>1.8876E-5</v>
      </c>
      <c r="G155">
        <v>0</v>
      </c>
      <c r="H155">
        <v>0</v>
      </c>
      <c r="I155">
        <v>0.4</v>
      </c>
      <c r="J155" s="1">
        <v>1.9151999999999999E-5</v>
      </c>
      <c r="K155">
        <v>0</v>
      </c>
      <c r="L155">
        <v>0</v>
      </c>
      <c r="M155">
        <v>0.4</v>
      </c>
      <c r="N155" s="1">
        <v>1.4800000000000001E-5</v>
      </c>
      <c r="O155">
        <v>0</v>
      </c>
      <c r="P155">
        <v>0</v>
      </c>
      <c r="Q155">
        <v>0.4</v>
      </c>
      <c r="R155" s="1">
        <v>1.6441999999999999E-5</v>
      </c>
      <c r="S155">
        <v>0</v>
      </c>
      <c r="T155">
        <v>0</v>
      </c>
      <c r="U155">
        <v>0.4</v>
      </c>
      <c r="V155" s="1">
        <v>1.5892E-5</v>
      </c>
      <c r="W155">
        <v>0</v>
      </c>
      <c r="X155">
        <v>0</v>
      </c>
      <c r="Y155">
        <v>0.4</v>
      </c>
      <c r="Z155" s="1">
        <v>1.5146E-5</v>
      </c>
      <c r="AA155">
        <v>0</v>
      </c>
      <c r="AB155">
        <v>0</v>
      </c>
      <c r="AC155">
        <v>0.4</v>
      </c>
      <c r="AD155" s="1">
        <v>1.6305999999999999E-5</v>
      </c>
      <c r="AE155">
        <v>0</v>
      </c>
      <c r="AF155">
        <v>0</v>
      </c>
      <c r="AG155">
        <v>0.4</v>
      </c>
      <c r="AH155" s="1">
        <v>1.5685999999999999E-5</v>
      </c>
      <c r="AI155">
        <v>0</v>
      </c>
      <c r="AJ155">
        <v>0</v>
      </c>
      <c r="AK155">
        <v>0.4</v>
      </c>
      <c r="AL155" s="1">
        <v>1.6603999999999999E-5</v>
      </c>
      <c r="AM155">
        <v>0</v>
      </c>
      <c r="AN155">
        <v>0</v>
      </c>
      <c r="AO155">
        <v>0.4</v>
      </c>
      <c r="AP155" s="1">
        <v>1.5435999999999999E-5</v>
      </c>
      <c r="AQ155">
        <v>0</v>
      </c>
      <c r="AR155">
        <v>0</v>
      </c>
      <c r="AS155">
        <v>0.4</v>
      </c>
      <c r="AT155" s="1">
        <v>1.1219999999999999E-5</v>
      </c>
      <c r="AU155">
        <v>0</v>
      </c>
      <c r="AV155">
        <v>0</v>
      </c>
      <c r="AW155">
        <v>0.4</v>
      </c>
      <c r="AX155" s="1">
        <v>1.484E-5</v>
      </c>
      <c r="AY155">
        <v>0</v>
      </c>
      <c r="AZ155">
        <v>0</v>
      </c>
      <c r="BA155">
        <v>0.4</v>
      </c>
      <c r="BB155" s="1">
        <v>1.7499999999999998E-5</v>
      </c>
      <c r="BC155">
        <v>0</v>
      </c>
      <c r="BD155">
        <v>0</v>
      </c>
      <c r="BE155">
        <v>0.4</v>
      </c>
      <c r="BF155" s="1">
        <v>1.6744000000000001E-5</v>
      </c>
      <c r="BG155">
        <v>0</v>
      </c>
      <c r="BH155">
        <v>0</v>
      </c>
      <c r="BI155">
        <v>0.4</v>
      </c>
      <c r="BJ155" s="1">
        <v>1.6990000000000002E-5</v>
      </c>
      <c r="BK155">
        <v>0</v>
      </c>
      <c r="BL155">
        <v>0</v>
      </c>
      <c r="BM155">
        <v>0.4</v>
      </c>
      <c r="BN155" s="1">
        <v>1.9205999999999999E-5</v>
      </c>
      <c r="BO155">
        <v>0</v>
      </c>
      <c r="BP155">
        <v>0</v>
      </c>
      <c r="BQ155">
        <v>0.4</v>
      </c>
      <c r="BR155" s="1">
        <v>1.4681999999999999E-5</v>
      </c>
      <c r="BS155">
        <v>0</v>
      </c>
      <c r="BT155">
        <v>0</v>
      </c>
      <c r="BU155">
        <v>0.4</v>
      </c>
      <c r="BV155" s="1">
        <v>1.8434E-5</v>
      </c>
      <c r="BW155">
        <v>0</v>
      </c>
      <c r="BX155">
        <v>0</v>
      </c>
      <c r="BY155">
        <v>0.4</v>
      </c>
      <c r="BZ155" s="1">
        <v>1.3738E-5</v>
      </c>
      <c r="CA155">
        <v>0</v>
      </c>
      <c r="CB155">
        <v>0</v>
      </c>
      <c r="CC155">
        <v>0.4</v>
      </c>
      <c r="CD155" s="1">
        <v>1.2464E-5</v>
      </c>
      <c r="CE155">
        <v>0</v>
      </c>
      <c r="CF155">
        <v>0</v>
      </c>
      <c r="CG155">
        <v>0.4</v>
      </c>
      <c r="CH155" s="1">
        <v>1.3944000000000001E-5</v>
      </c>
      <c r="CI155">
        <v>0</v>
      </c>
      <c r="CJ155">
        <v>0</v>
      </c>
      <c r="CK155">
        <v>0.4</v>
      </c>
      <c r="CL155" s="1">
        <v>1.3373999999999999E-5</v>
      </c>
      <c r="CM155">
        <v>0</v>
      </c>
      <c r="CN155">
        <v>0</v>
      </c>
      <c r="CO155">
        <v>0.4</v>
      </c>
      <c r="CP155" s="1">
        <v>1.4423999999999999E-5</v>
      </c>
      <c r="CQ155">
        <v>0</v>
      </c>
      <c r="CR155">
        <v>0</v>
      </c>
      <c r="CS155">
        <v>0.4</v>
      </c>
      <c r="CT155" s="1">
        <v>1.0718E-5</v>
      </c>
      <c r="CU155">
        <v>0</v>
      </c>
      <c r="CV155">
        <v>0</v>
      </c>
      <c r="CW155">
        <v>0.4</v>
      </c>
      <c r="CX155" s="1">
        <v>1.3712E-5</v>
      </c>
      <c r="CY155">
        <v>0</v>
      </c>
      <c r="CZ155">
        <v>0</v>
      </c>
      <c r="DA155">
        <v>0.4</v>
      </c>
      <c r="DB155" s="1">
        <v>1.094E-5</v>
      </c>
      <c r="DC155">
        <v>0</v>
      </c>
      <c r="DD155">
        <v>0</v>
      </c>
      <c r="DE155">
        <v>0.4</v>
      </c>
      <c r="DF155" s="1">
        <v>1.3946E-5</v>
      </c>
      <c r="DG155">
        <v>0</v>
      </c>
      <c r="DH155">
        <v>0</v>
      </c>
      <c r="DI155">
        <v>0.4</v>
      </c>
      <c r="DJ155" s="1">
        <v>1.7790000000000001E-5</v>
      </c>
      <c r="DK155">
        <v>0</v>
      </c>
      <c r="DL155">
        <v>0</v>
      </c>
      <c r="DM155">
        <v>0.4</v>
      </c>
      <c r="DN155" s="1">
        <v>1.397E-5</v>
      </c>
      <c r="DO155">
        <v>0</v>
      </c>
      <c r="DP155">
        <v>0</v>
      </c>
      <c r="DQ155">
        <v>0.4</v>
      </c>
      <c r="DR155" s="1">
        <v>1.6671999999999999E-5</v>
      </c>
      <c r="DS155">
        <v>0</v>
      </c>
      <c r="DT155">
        <v>0</v>
      </c>
      <c r="DU155">
        <v>0.4</v>
      </c>
      <c r="DV155" s="1">
        <v>1.0244000000000001E-5</v>
      </c>
      <c r="DW155">
        <v>0</v>
      </c>
      <c r="DX155">
        <v>0</v>
      </c>
      <c r="DY155">
        <v>0.4</v>
      </c>
      <c r="DZ155" s="1">
        <v>1.6787999999999999E-5</v>
      </c>
      <c r="EA155">
        <v>0</v>
      </c>
      <c r="EB155">
        <v>0</v>
      </c>
      <c r="EC155">
        <v>0.4</v>
      </c>
      <c r="ED155" s="1">
        <v>1.9794000000000001E-5</v>
      </c>
      <c r="EE155">
        <v>0</v>
      </c>
      <c r="EF155">
        <v>0</v>
      </c>
      <c r="EG155">
        <v>0.4</v>
      </c>
      <c r="EH155" s="1">
        <v>1.8332E-5</v>
      </c>
      <c r="EI155">
        <v>0</v>
      </c>
      <c r="EJ155">
        <v>0</v>
      </c>
      <c r="EK155">
        <v>0.4</v>
      </c>
      <c r="EL155" s="1">
        <v>1.8879999999999999E-5</v>
      </c>
      <c r="EM155">
        <v>0</v>
      </c>
      <c r="EN155">
        <v>0</v>
      </c>
      <c r="EO155">
        <v>0.4</v>
      </c>
      <c r="EP155" s="1">
        <v>1.2174000000000001E-5</v>
      </c>
      <c r="EQ155">
        <v>0</v>
      </c>
      <c r="ER155">
        <v>0</v>
      </c>
      <c r="ES155">
        <v>0.4</v>
      </c>
      <c r="ET155" s="1">
        <v>1.1602E-5</v>
      </c>
      <c r="EU155">
        <v>0</v>
      </c>
      <c r="EV155">
        <v>0</v>
      </c>
      <c r="EW155">
        <v>0.4</v>
      </c>
      <c r="EX155" s="1">
        <v>1.2639999999999999E-5</v>
      </c>
      <c r="EY155">
        <v>0</v>
      </c>
      <c r="EZ155">
        <v>0</v>
      </c>
      <c r="FA155">
        <v>0.4</v>
      </c>
      <c r="FB155" s="1">
        <v>1.1664E-5</v>
      </c>
      <c r="FC155">
        <v>0</v>
      </c>
      <c r="FD155">
        <v>0</v>
      </c>
      <c r="FE155">
        <v>0.4</v>
      </c>
      <c r="FF155" s="1">
        <v>1.7283999999999999E-5</v>
      </c>
      <c r="FG155">
        <v>0</v>
      </c>
      <c r="FH155">
        <v>0</v>
      </c>
      <c r="FI155">
        <v>0.4</v>
      </c>
      <c r="FJ155" s="1">
        <v>1.9775999999999998E-5</v>
      </c>
      <c r="FK155">
        <v>0</v>
      </c>
      <c r="FL155">
        <v>0</v>
      </c>
      <c r="FM155">
        <v>0.4</v>
      </c>
      <c r="FN155" s="1">
        <v>1.7552000000000001E-5</v>
      </c>
      <c r="FO155">
        <v>0</v>
      </c>
      <c r="FP155">
        <v>0</v>
      </c>
      <c r="FQ155">
        <v>0.4</v>
      </c>
      <c r="FR155" s="1">
        <v>1.8442000000000001E-5</v>
      </c>
      <c r="FS155">
        <v>0</v>
      </c>
      <c r="FT155">
        <v>0</v>
      </c>
      <c r="FU155">
        <v>0.4</v>
      </c>
      <c r="FV155" s="1">
        <v>2.1658000000000002E-5</v>
      </c>
      <c r="FW155">
        <v>0</v>
      </c>
      <c r="FX155">
        <v>0</v>
      </c>
      <c r="FY155">
        <v>0.4</v>
      </c>
      <c r="FZ155" s="1">
        <v>1.7598E-5</v>
      </c>
      <c r="GA155">
        <v>0</v>
      </c>
      <c r="GB155">
        <v>0</v>
      </c>
      <c r="GC155">
        <v>0.4</v>
      </c>
      <c r="GD155" s="1">
        <v>2.073E-5</v>
      </c>
      <c r="GE155">
        <v>0</v>
      </c>
      <c r="GF155">
        <v>0</v>
      </c>
      <c r="GG155">
        <v>0.4</v>
      </c>
      <c r="GH155" s="1">
        <v>1.715E-5</v>
      </c>
      <c r="GI155">
        <v>0</v>
      </c>
      <c r="GJ155">
        <v>0</v>
      </c>
      <c r="GK155">
        <v>0.4</v>
      </c>
      <c r="GL155" s="1">
        <v>1.9476000000000001E-5</v>
      </c>
      <c r="GM155">
        <v>0</v>
      </c>
      <c r="GN155">
        <v>0</v>
      </c>
      <c r="GO155">
        <v>0.4</v>
      </c>
      <c r="GP155" s="1">
        <v>1.7283999999999999E-5</v>
      </c>
      <c r="GQ155">
        <v>0</v>
      </c>
      <c r="GR155">
        <v>0</v>
      </c>
      <c r="GS155">
        <v>0.4</v>
      </c>
      <c r="GT155" s="1">
        <v>1.501E-5</v>
      </c>
      <c r="GU155">
        <v>0</v>
      </c>
      <c r="GV155">
        <v>0</v>
      </c>
      <c r="GW155">
        <v>0.4</v>
      </c>
      <c r="GX155" s="1">
        <v>1.6835999999999999E-5</v>
      </c>
      <c r="GY155">
        <v>0</v>
      </c>
      <c r="GZ155">
        <v>0</v>
      </c>
      <c r="HA155">
        <v>0.4</v>
      </c>
      <c r="HB155" s="1">
        <v>1.984E-5</v>
      </c>
      <c r="HC155">
        <v>0</v>
      </c>
      <c r="HD155">
        <v>0</v>
      </c>
      <c r="HE155">
        <v>0.4</v>
      </c>
      <c r="HF155" s="1">
        <v>2.0434000000000001E-5</v>
      </c>
      <c r="HG155">
        <v>0</v>
      </c>
      <c r="HH155">
        <v>0</v>
      </c>
      <c r="HI155">
        <v>0.4</v>
      </c>
      <c r="HJ155" s="1">
        <v>1.6246E-5</v>
      </c>
      <c r="HK155">
        <v>0</v>
      </c>
      <c r="HL155">
        <v>0</v>
      </c>
      <c r="HM155">
        <v>0.4</v>
      </c>
      <c r="HN155" s="1">
        <v>1.6884E-5</v>
      </c>
      <c r="HO155">
        <v>0</v>
      </c>
      <c r="HP155">
        <v>0</v>
      </c>
      <c r="HQ155">
        <v>0.4</v>
      </c>
      <c r="HR155" s="1">
        <v>1.9414000000000001E-5</v>
      </c>
      <c r="HS155">
        <v>0</v>
      </c>
      <c r="HT155">
        <v>0</v>
      </c>
      <c r="HU155">
        <v>0.4</v>
      </c>
      <c r="HV155" s="1">
        <v>2.1863999999999999E-5</v>
      </c>
      <c r="HW155">
        <v>0</v>
      </c>
      <c r="HX155">
        <v>0</v>
      </c>
      <c r="HY155">
        <v>0.4</v>
      </c>
      <c r="HZ155" s="1">
        <v>1.7076E-5</v>
      </c>
      <c r="IA155">
        <v>0</v>
      </c>
      <c r="IB155">
        <v>0</v>
      </c>
      <c r="IC155">
        <v>0.4</v>
      </c>
      <c r="ID155" s="1">
        <v>1.6671999999999999E-5</v>
      </c>
      <c r="IE155">
        <v>0</v>
      </c>
      <c r="IF155">
        <v>0</v>
      </c>
      <c r="IG155">
        <v>0.4</v>
      </c>
      <c r="IH155" s="1">
        <v>1.7465999999999998E-5</v>
      </c>
      <c r="II155">
        <v>0</v>
      </c>
      <c r="IJ155">
        <v>0</v>
      </c>
      <c r="IK155">
        <v>0.4</v>
      </c>
      <c r="IL155" s="1">
        <v>1.5310000000000001E-5</v>
      </c>
      <c r="IM155">
        <v>0</v>
      </c>
      <c r="IN155">
        <v>0</v>
      </c>
      <c r="IO155">
        <v>0.4</v>
      </c>
      <c r="IP155" s="1">
        <v>1.9891999999999999E-5</v>
      </c>
      <c r="IQ155">
        <v>0</v>
      </c>
      <c r="IR155">
        <v>0</v>
      </c>
      <c r="IS155">
        <v>0.4</v>
      </c>
      <c r="IT155" s="1">
        <v>1.8450000000000001E-5</v>
      </c>
      <c r="IU155">
        <v>0</v>
      </c>
      <c r="IV155">
        <v>0</v>
      </c>
      <c r="IW155">
        <v>0.4</v>
      </c>
      <c r="IX155" s="1">
        <v>1.8117999999999998E-5</v>
      </c>
      <c r="IY155">
        <v>0</v>
      </c>
      <c r="IZ155">
        <v>0</v>
      </c>
      <c r="JA155">
        <v>0.4</v>
      </c>
      <c r="JB155" s="1">
        <v>1.7858000000000001E-5</v>
      </c>
      <c r="JC155">
        <v>0</v>
      </c>
      <c r="JD155">
        <v>0</v>
      </c>
      <c r="JE155">
        <v>0.4</v>
      </c>
      <c r="JF155" s="1">
        <v>1.4504E-5</v>
      </c>
      <c r="JG155">
        <v>0</v>
      </c>
      <c r="JH155">
        <v>0</v>
      </c>
      <c r="JI155">
        <v>0.4</v>
      </c>
      <c r="JJ155" s="1">
        <v>1.6140000000000001E-5</v>
      </c>
      <c r="JK155">
        <v>0</v>
      </c>
      <c r="JL155">
        <v>0</v>
      </c>
      <c r="JM155">
        <v>0.4</v>
      </c>
      <c r="JN155" s="1">
        <v>2.0239999999999999E-5</v>
      </c>
      <c r="JO155">
        <v>0</v>
      </c>
      <c r="JP155">
        <v>0</v>
      </c>
      <c r="JQ155">
        <v>0.4</v>
      </c>
      <c r="JR155" s="1">
        <v>1.7108E-5</v>
      </c>
      <c r="JS155">
        <v>0</v>
      </c>
      <c r="JT155">
        <v>0</v>
      </c>
      <c r="JU155">
        <v>0.4</v>
      </c>
      <c r="JV155" s="1">
        <v>1.859E-5</v>
      </c>
      <c r="JW155">
        <v>0</v>
      </c>
      <c r="JX155">
        <v>0</v>
      </c>
      <c r="JY155">
        <v>0.4</v>
      </c>
      <c r="JZ155" s="1">
        <v>1.6354E-5</v>
      </c>
      <c r="KA155">
        <v>0</v>
      </c>
      <c r="KB155">
        <v>0</v>
      </c>
      <c r="KC155">
        <v>0.4</v>
      </c>
      <c r="KD155" s="1">
        <v>1.5931999999999999E-5</v>
      </c>
      <c r="KE155">
        <v>0</v>
      </c>
      <c r="KF155">
        <v>0</v>
      </c>
      <c r="KG155">
        <v>0.4</v>
      </c>
      <c r="KH155" s="1">
        <v>1.9777999999999999E-5</v>
      </c>
      <c r="KI155">
        <v>0</v>
      </c>
      <c r="KJ155">
        <v>0</v>
      </c>
      <c r="KK155">
        <v>0.4</v>
      </c>
      <c r="KL155" s="1">
        <v>1.8124000000000001E-5</v>
      </c>
      <c r="KM155">
        <v>0</v>
      </c>
      <c r="KN155">
        <v>0</v>
      </c>
      <c r="KO155">
        <v>0.4</v>
      </c>
      <c r="KP155" s="1">
        <v>2.0415999999999999E-5</v>
      </c>
      <c r="KQ155">
        <v>0</v>
      </c>
      <c r="KR155">
        <v>0</v>
      </c>
      <c r="KS155">
        <v>0.4</v>
      </c>
      <c r="KT155" s="1">
        <v>1.7694E-5</v>
      </c>
      <c r="KU155">
        <v>0</v>
      </c>
      <c r="KV155">
        <v>0</v>
      </c>
      <c r="KW155">
        <v>0.4</v>
      </c>
      <c r="KX155" s="1">
        <v>1.6116E-5</v>
      </c>
      <c r="KY155">
        <v>0</v>
      </c>
      <c r="KZ155">
        <v>0</v>
      </c>
      <c r="LA155">
        <v>0.4</v>
      </c>
      <c r="LB155" s="1">
        <v>1.5136E-5</v>
      </c>
      <c r="LC155">
        <v>0</v>
      </c>
      <c r="LD155">
        <v>0</v>
      </c>
      <c r="LE155">
        <v>0.4</v>
      </c>
      <c r="LF155" s="1">
        <v>1.9300000000000002E-5</v>
      </c>
      <c r="LG155">
        <v>0</v>
      </c>
      <c r="LH155">
        <v>0</v>
      </c>
      <c r="LI155">
        <v>0.4</v>
      </c>
      <c r="LJ155" s="1">
        <v>1.7139999999999999E-5</v>
      </c>
      <c r="LK155">
        <v>0</v>
      </c>
      <c r="LL155">
        <v>0</v>
      </c>
      <c r="LM155">
        <v>0.4</v>
      </c>
      <c r="LN155" s="1">
        <v>2.0752000000000001E-5</v>
      </c>
      <c r="LO155">
        <v>0</v>
      </c>
      <c r="LP155">
        <v>0</v>
      </c>
      <c r="LQ155">
        <v>0.4</v>
      </c>
      <c r="LR155" s="1">
        <v>1.6288000000000001E-5</v>
      </c>
      <c r="LS155">
        <v>0</v>
      </c>
      <c r="LT155">
        <v>0</v>
      </c>
      <c r="LU155">
        <v>0.4</v>
      </c>
      <c r="LV155" s="1">
        <v>1.6685999999999999E-5</v>
      </c>
      <c r="LW155">
        <v>0</v>
      </c>
      <c r="LX155">
        <v>0</v>
      </c>
      <c r="LY155">
        <v>0.4</v>
      </c>
      <c r="LZ155" s="1">
        <v>1.6144E-5</v>
      </c>
      <c r="MA155">
        <v>0</v>
      </c>
      <c r="MB155">
        <v>0</v>
      </c>
      <c r="MC155">
        <v>0.4</v>
      </c>
      <c r="MD155" s="1">
        <v>1.8456000000000001E-5</v>
      </c>
      <c r="ME155">
        <v>0</v>
      </c>
      <c r="MF155">
        <v>0</v>
      </c>
      <c r="MG155">
        <v>0.4</v>
      </c>
      <c r="MH155" s="1">
        <v>1.6671999999999999E-5</v>
      </c>
      <c r="MI155">
        <v>0</v>
      </c>
      <c r="MJ155">
        <v>0</v>
      </c>
      <c r="MK155">
        <v>0.4</v>
      </c>
      <c r="ML155" s="1">
        <v>1.577E-5</v>
      </c>
      <c r="MM155">
        <v>0</v>
      </c>
      <c r="MN155">
        <v>0</v>
      </c>
      <c r="MO155">
        <v>0.4</v>
      </c>
      <c r="MP155" s="1">
        <v>1.7153999999999999E-5</v>
      </c>
      <c r="MQ155">
        <v>0</v>
      </c>
      <c r="MR155">
        <v>0</v>
      </c>
      <c r="MS155">
        <v>0.4</v>
      </c>
      <c r="MT155" s="1">
        <v>1.7382000000000001E-5</v>
      </c>
      <c r="MU155">
        <v>0</v>
      </c>
      <c r="MV155">
        <v>0</v>
      </c>
      <c r="MW155">
        <v>0.4</v>
      </c>
      <c r="MX155" s="1">
        <v>2.0421999999999999E-5</v>
      </c>
      <c r="MY155">
        <v>0</v>
      </c>
      <c r="MZ155">
        <v>0</v>
      </c>
      <c r="NA155">
        <v>0.4</v>
      </c>
      <c r="NB155" s="1">
        <v>1.418E-5</v>
      </c>
      <c r="NC155">
        <v>0</v>
      </c>
      <c r="ND155">
        <v>0</v>
      </c>
      <c r="NE155">
        <v>0.4</v>
      </c>
      <c r="NF155" s="1">
        <v>1.7907999999999999E-5</v>
      </c>
      <c r="NG155">
        <v>0</v>
      </c>
      <c r="NH155">
        <v>0</v>
      </c>
      <c r="NI155">
        <v>0.4</v>
      </c>
      <c r="NJ155" s="1">
        <v>1.8566000000000001E-5</v>
      </c>
      <c r="NK155">
        <v>0</v>
      </c>
      <c r="NL155">
        <v>0</v>
      </c>
      <c r="NM155">
        <v>0.4</v>
      </c>
      <c r="NN155" s="1">
        <v>1.2176E-5</v>
      </c>
      <c r="NO155">
        <v>0</v>
      </c>
      <c r="NP155">
        <v>0</v>
      </c>
      <c r="NQ155">
        <v>0.4</v>
      </c>
      <c r="NR155" s="1">
        <v>1.7581999999999999E-5</v>
      </c>
      <c r="NS155">
        <v>0</v>
      </c>
      <c r="NT155">
        <v>0</v>
      </c>
      <c r="NU155">
        <v>0.4</v>
      </c>
      <c r="NV155" s="1">
        <v>1.7198E-5</v>
      </c>
      <c r="NW155">
        <v>0</v>
      </c>
      <c r="NX155">
        <v>0</v>
      </c>
      <c r="NY155">
        <v>0.4</v>
      </c>
      <c r="NZ155" s="1">
        <v>1.5756E-5</v>
      </c>
      <c r="OA155">
        <v>0</v>
      </c>
      <c r="OB155">
        <v>0</v>
      </c>
      <c r="OC155">
        <v>0.4</v>
      </c>
      <c r="OD155" s="1">
        <v>1.6155999999999999E-5</v>
      </c>
      <c r="OE155">
        <v>0</v>
      </c>
      <c r="OF155">
        <v>0</v>
      </c>
      <c r="OG155">
        <v>0.4</v>
      </c>
      <c r="OH155" s="1">
        <v>1.9204000000000001E-5</v>
      </c>
      <c r="OI155">
        <v>0</v>
      </c>
      <c r="OJ155">
        <v>0</v>
      </c>
    </row>
    <row r="156" spans="1:400" x14ac:dyDescent="0.25">
      <c r="A156">
        <v>0.35</v>
      </c>
      <c r="B156" s="1">
        <v>9.4968000000000003E-6</v>
      </c>
      <c r="C156">
        <v>0</v>
      </c>
      <c r="D156">
        <v>0</v>
      </c>
      <c r="E156">
        <v>0.35</v>
      </c>
      <c r="F156" s="1">
        <v>1.2464E-5</v>
      </c>
      <c r="G156">
        <v>0</v>
      </c>
      <c r="H156">
        <v>0</v>
      </c>
      <c r="I156">
        <v>0.35</v>
      </c>
      <c r="J156" s="1">
        <v>1.2702E-5</v>
      </c>
      <c r="K156">
        <v>0</v>
      </c>
      <c r="L156">
        <v>0</v>
      </c>
      <c r="M156">
        <v>0.35</v>
      </c>
      <c r="N156" s="1">
        <v>9.6410999999999999E-6</v>
      </c>
      <c r="O156">
        <v>0</v>
      </c>
      <c r="P156">
        <v>0</v>
      </c>
      <c r="Q156">
        <v>0.35</v>
      </c>
      <c r="R156" s="1">
        <v>1.0699999999999999E-5</v>
      </c>
      <c r="S156">
        <v>0</v>
      </c>
      <c r="T156">
        <v>0</v>
      </c>
      <c r="U156">
        <v>0.35</v>
      </c>
      <c r="V156" s="1">
        <v>1.0428000000000001E-5</v>
      </c>
      <c r="W156">
        <v>0</v>
      </c>
      <c r="X156">
        <v>0</v>
      </c>
      <c r="Y156">
        <v>0.35</v>
      </c>
      <c r="Z156" s="1">
        <v>9.9456000000000001E-6</v>
      </c>
      <c r="AA156">
        <v>0</v>
      </c>
      <c r="AB156">
        <v>0</v>
      </c>
      <c r="AC156">
        <v>0.35</v>
      </c>
      <c r="AD156" s="1">
        <v>1.0635999999999999E-5</v>
      </c>
      <c r="AE156">
        <v>0</v>
      </c>
      <c r="AF156">
        <v>0</v>
      </c>
      <c r="AG156">
        <v>0.35</v>
      </c>
      <c r="AH156" s="1">
        <v>1.0149999999999999E-5</v>
      </c>
      <c r="AI156">
        <v>0</v>
      </c>
      <c r="AJ156">
        <v>0</v>
      </c>
      <c r="AK156">
        <v>0.35</v>
      </c>
      <c r="AL156" s="1">
        <v>1.0917999999999999E-5</v>
      </c>
      <c r="AM156">
        <v>0</v>
      </c>
      <c r="AN156">
        <v>0</v>
      </c>
      <c r="AO156">
        <v>0.35</v>
      </c>
      <c r="AP156" s="1">
        <v>1.011E-5</v>
      </c>
      <c r="AQ156">
        <v>0</v>
      </c>
      <c r="AR156">
        <v>0</v>
      </c>
      <c r="AS156">
        <v>0.35</v>
      </c>
      <c r="AT156" s="1">
        <v>7.2331999999999996E-6</v>
      </c>
      <c r="AU156">
        <v>0</v>
      </c>
      <c r="AV156">
        <v>0</v>
      </c>
      <c r="AW156">
        <v>0.35</v>
      </c>
      <c r="AX156" s="1">
        <v>9.7723999999999998E-6</v>
      </c>
      <c r="AY156">
        <v>0</v>
      </c>
      <c r="AZ156">
        <v>0</v>
      </c>
      <c r="BA156">
        <v>0.35</v>
      </c>
      <c r="BB156" s="1">
        <v>1.1725999999999999E-5</v>
      </c>
      <c r="BC156">
        <v>0</v>
      </c>
      <c r="BD156">
        <v>0</v>
      </c>
      <c r="BE156">
        <v>0.35</v>
      </c>
      <c r="BF156" s="1">
        <v>1.1242E-5</v>
      </c>
      <c r="BG156">
        <v>0</v>
      </c>
      <c r="BH156">
        <v>0</v>
      </c>
      <c r="BI156">
        <v>0.35</v>
      </c>
      <c r="BJ156" s="1">
        <v>1.1374E-5</v>
      </c>
      <c r="BK156">
        <v>0</v>
      </c>
      <c r="BL156">
        <v>0</v>
      </c>
      <c r="BM156">
        <v>0.35</v>
      </c>
      <c r="BN156" s="1">
        <v>1.2892E-5</v>
      </c>
      <c r="BO156">
        <v>0</v>
      </c>
      <c r="BP156">
        <v>0</v>
      </c>
      <c r="BQ156">
        <v>0.35</v>
      </c>
      <c r="BR156" s="1">
        <v>9.4993000000000007E-6</v>
      </c>
      <c r="BS156">
        <v>0</v>
      </c>
      <c r="BT156">
        <v>0</v>
      </c>
      <c r="BU156">
        <v>0.35</v>
      </c>
      <c r="BV156" s="1">
        <v>1.2225999999999999E-5</v>
      </c>
      <c r="BW156">
        <v>0</v>
      </c>
      <c r="BX156">
        <v>0</v>
      </c>
      <c r="BY156">
        <v>0.35</v>
      </c>
      <c r="BZ156" s="1">
        <v>8.9244000000000005E-6</v>
      </c>
      <c r="CA156">
        <v>0</v>
      </c>
      <c r="CB156">
        <v>0</v>
      </c>
      <c r="CC156">
        <v>0.35</v>
      </c>
      <c r="CD156" s="1">
        <v>7.9256000000000008E-6</v>
      </c>
      <c r="CE156">
        <v>0</v>
      </c>
      <c r="CF156">
        <v>0</v>
      </c>
      <c r="CG156">
        <v>0.35</v>
      </c>
      <c r="CH156" s="1">
        <v>9.0407999999999999E-6</v>
      </c>
      <c r="CI156">
        <v>0</v>
      </c>
      <c r="CJ156">
        <v>0</v>
      </c>
      <c r="CK156">
        <v>0.35</v>
      </c>
      <c r="CL156" s="1">
        <v>8.8583999999999998E-6</v>
      </c>
      <c r="CM156">
        <v>0</v>
      </c>
      <c r="CN156">
        <v>0</v>
      </c>
      <c r="CO156">
        <v>0.35</v>
      </c>
      <c r="CP156" s="1">
        <v>9.5707999999999999E-6</v>
      </c>
      <c r="CQ156">
        <v>0</v>
      </c>
      <c r="CR156">
        <v>0</v>
      </c>
      <c r="CS156">
        <v>0.35</v>
      </c>
      <c r="CT156" s="1">
        <v>6.7306000000000004E-6</v>
      </c>
      <c r="CU156">
        <v>0</v>
      </c>
      <c r="CV156">
        <v>0</v>
      </c>
      <c r="CW156">
        <v>0.35</v>
      </c>
      <c r="CX156" s="1">
        <v>8.9662000000000007E-6</v>
      </c>
      <c r="CY156">
        <v>0</v>
      </c>
      <c r="CZ156">
        <v>0</v>
      </c>
      <c r="DA156">
        <v>0.35</v>
      </c>
      <c r="DB156" s="1">
        <v>6.8990999999999997E-6</v>
      </c>
      <c r="DC156">
        <v>0</v>
      </c>
      <c r="DD156">
        <v>0</v>
      </c>
      <c r="DE156">
        <v>0.35</v>
      </c>
      <c r="DF156" s="1">
        <v>8.8767999999999994E-6</v>
      </c>
      <c r="DG156">
        <v>0</v>
      </c>
      <c r="DH156">
        <v>0</v>
      </c>
      <c r="DI156">
        <v>0.35</v>
      </c>
      <c r="DJ156" s="1">
        <v>1.1973999999999999E-5</v>
      </c>
      <c r="DK156">
        <v>0</v>
      </c>
      <c r="DL156">
        <v>0</v>
      </c>
      <c r="DM156">
        <v>0.35</v>
      </c>
      <c r="DN156" s="1">
        <v>9.0734000000000002E-6</v>
      </c>
      <c r="DO156">
        <v>0</v>
      </c>
      <c r="DP156">
        <v>0</v>
      </c>
      <c r="DQ156">
        <v>0.35</v>
      </c>
      <c r="DR156" s="1">
        <v>1.1049999999999999E-5</v>
      </c>
      <c r="DS156">
        <v>0</v>
      </c>
      <c r="DT156">
        <v>0</v>
      </c>
      <c r="DU156">
        <v>0.35</v>
      </c>
      <c r="DV156" s="1">
        <v>6.4574000000000002E-6</v>
      </c>
      <c r="DW156">
        <v>0</v>
      </c>
      <c r="DX156">
        <v>0</v>
      </c>
      <c r="DY156">
        <v>0.35</v>
      </c>
      <c r="DZ156" s="1">
        <v>1.149E-5</v>
      </c>
      <c r="EA156">
        <v>0</v>
      </c>
      <c r="EB156">
        <v>0</v>
      </c>
      <c r="EC156">
        <v>0.35</v>
      </c>
      <c r="ED156" s="1">
        <v>1.3256E-5</v>
      </c>
      <c r="EE156">
        <v>0</v>
      </c>
      <c r="EF156">
        <v>0</v>
      </c>
      <c r="EG156">
        <v>0.35</v>
      </c>
      <c r="EH156" s="1">
        <v>1.2488E-5</v>
      </c>
      <c r="EI156">
        <v>0</v>
      </c>
      <c r="EJ156">
        <v>0</v>
      </c>
      <c r="EK156">
        <v>0.35</v>
      </c>
      <c r="EL156" s="1">
        <v>1.2605999999999999E-5</v>
      </c>
      <c r="EM156">
        <v>0</v>
      </c>
      <c r="EN156">
        <v>0</v>
      </c>
      <c r="EO156">
        <v>0.35</v>
      </c>
      <c r="EP156" s="1">
        <v>8.0209999999999999E-6</v>
      </c>
      <c r="EQ156">
        <v>0</v>
      </c>
      <c r="ER156">
        <v>0</v>
      </c>
      <c r="ES156">
        <v>0.35</v>
      </c>
      <c r="ET156" s="1">
        <v>7.5357999999999999E-6</v>
      </c>
      <c r="EU156">
        <v>0</v>
      </c>
      <c r="EV156">
        <v>0</v>
      </c>
      <c r="EW156">
        <v>0.35</v>
      </c>
      <c r="EX156" s="1">
        <v>8.1136999999999999E-6</v>
      </c>
      <c r="EY156">
        <v>0</v>
      </c>
      <c r="EZ156">
        <v>0</v>
      </c>
      <c r="FA156">
        <v>0.35</v>
      </c>
      <c r="FB156" s="1">
        <v>7.4440000000000002E-6</v>
      </c>
      <c r="FC156">
        <v>0</v>
      </c>
      <c r="FD156">
        <v>0</v>
      </c>
      <c r="FE156">
        <v>0.35</v>
      </c>
      <c r="FF156" s="1">
        <v>1.1534E-5</v>
      </c>
      <c r="FG156">
        <v>0</v>
      </c>
      <c r="FH156">
        <v>0</v>
      </c>
      <c r="FI156">
        <v>0.35</v>
      </c>
      <c r="FJ156" s="1">
        <v>1.3023999999999999E-5</v>
      </c>
      <c r="FK156">
        <v>0</v>
      </c>
      <c r="FL156">
        <v>0</v>
      </c>
      <c r="FM156">
        <v>0.35</v>
      </c>
      <c r="FN156" s="1">
        <v>1.1482E-5</v>
      </c>
      <c r="FO156">
        <v>0</v>
      </c>
      <c r="FP156">
        <v>0</v>
      </c>
      <c r="FQ156">
        <v>0.35</v>
      </c>
      <c r="FR156" s="1">
        <v>1.1905999999999999E-5</v>
      </c>
      <c r="FS156">
        <v>0</v>
      </c>
      <c r="FT156">
        <v>0</v>
      </c>
      <c r="FU156">
        <v>0.35</v>
      </c>
      <c r="FV156" s="1">
        <v>1.4603999999999999E-5</v>
      </c>
      <c r="FW156">
        <v>0</v>
      </c>
      <c r="FX156">
        <v>0</v>
      </c>
      <c r="FY156">
        <v>0.35</v>
      </c>
      <c r="FZ156" s="1">
        <v>1.1724E-5</v>
      </c>
      <c r="GA156">
        <v>0</v>
      </c>
      <c r="GB156">
        <v>0</v>
      </c>
      <c r="GC156">
        <v>0.35</v>
      </c>
      <c r="GD156" s="1">
        <v>1.3801999999999999E-5</v>
      </c>
      <c r="GE156">
        <v>0</v>
      </c>
      <c r="GF156">
        <v>0</v>
      </c>
      <c r="GG156">
        <v>0.35</v>
      </c>
      <c r="GH156" s="1">
        <v>1.118E-5</v>
      </c>
      <c r="GI156">
        <v>0</v>
      </c>
      <c r="GJ156">
        <v>0</v>
      </c>
      <c r="GK156">
        <v>0.35</v>
      </c>
      <c r="GL156" s="1">
        <v>1.2741999999999999E-5</v>
      </c>
      <c r="GM156">
        <v>0</v>
      </c>
      <c r="GN156">
        <v>0</v>
      </c>
      <c r="GO156">
        <v>0.35</v>
      </c>
      <c r="GP156" s="1">
        <v>1.1406000000000001E-5</v>
      </c>
      <c r="GQ156">
        <v>0</v>
      </c>
      <c r="GR156">
        <v>0</v>
      </c>
      <c r="GS156">
        <v>0.35</v>
      </c>
      <c r="GT156" s="1">
        <v>1.0034899999999999E-5</v>
      </c>
      <c r="GU156">
        <v>0</v>
      </c>
      <c r="GV156">
        <v>0</v>
      </c>
      <c r="GW156">
        <v>0.35</v>
      </c>
      <c r="GX156" s="1">
        <v>1.1124000000000001E-5</v>
      </c>
      <c r="GY156">
        <v>0</v>
      </c>
      <c r="GZ156">
        <v>0</v>
      </c>
      <c r="HA156">
        <v>0.35</v>
      </c>
      <c r="HB156" s="1">
        <v>1.3162E-5</v>
      </c>
      <c r="HC156">
        <v>0</v>
      </c>
      <c r="HD156">
        <v>0</v>
      </c>
      <c r="HE156">
        <v>0.35</v>
      </c>
      <c r="HF156" s="1">
        <v>1.3406E-5</v>
      </c>
      <c r="HG156">
        <v>0</v>
      </c>
      <c r="HH156">
        <v>0</v>
      </c>
      <c r="HI156">
        <v>0.35</v>
      </c>
      <c r="HJ156" s="1">
        <v>1.0488E-5</v>
      </c>
      <c r="HK156">
        <v>0</v>
      </c>
      <c r="HL156">
        <v>0</v>
      </c>
      <c r="HM156">
        <v>0.35</v>
      </c>
      <c r="HN156" s="1">
        <v>1.1194E-5</v>
      </c>
      <c r="HO156">
        <v>0</v>
      </c>
      <c r="HP156">
        <v>0</v>
      </c>
      <c r="HQ156">
        <v>0.35</v>
      </c>
      <c r="HR156" s="1">
        <v>1.2751999999999999E-5</v>
      </c>
      <c r="HS156">
        <v>0</v>
      </c>
      <c r="HT156">
        <v>0</v>
      </c>
      <c r="HU156">
        <v>0.35</v>
      </c>
      <c r="HV156" s="1">
        <v>1.4613999999999999E-5</v>
      </c>
      <c r="HW156">
        <v>0</v>
      </c>
      <c r="HX156">
        <v>0</v>
      </c>
      <c r="HY156">
        <v>0.35</v>
      </c>
      <c r="HZ156" s="1">
        <v>1.1208E-5</v>
      </c>
      <c r="IA156">
        <v>0</v>
      </c>
      <c r="IB156">
        <v>0</v>
      </c>
      <c r="IC156">
        <v>0.35</v>
      </c>
      <c r="ID156" s="1">
        <v>1.0665999999999999E-5</v>
      </c>
      <c r="IE156">
        <v>0</v>
      </c>
      <c r="IF156">
        <v>0</v>
      </c>
      <c r="IG156">
        <v>0.35</v>
      </c>
      <c r="IH156" s="1">
        <v>1.1372000000000001E-5</v>
      </c>
      <c r="II156">
        <v>0</v>
      </c>
      <c r="IJ156">
        <v>0</v>
      </c>
      <c r="IK156">
        <v>0.35</v>
      </c>
      <c r="IL156" s="1">
        <v>9.8263999999999996E-6</v>
      </c>
      <c r="IM156">
        <v>0</v>
      </c>
      <c r="IN156">
        <v>0</v>
      </c>
      <c r="IO156">
        <v>0.35</v>
      </c>
      <c r="IP156" s="1">
        <v>1.3142000000000001E-5</v>
      </c>
      <c r="IQ156">
        <v>0</v>
      </c>
      <c r="IR156">
        <v>0</v>
      </c>
      <c r="IS156">
        <v>0.35</v>
      </c>
      <c r="IT156" s="1">
        <v>1.2152E-5</v>
      </c>
      <c r="IU156">
        <v>0</v>
      </c>
      <c r="IV156">
        <v>0</v>
      </c>
      <c r="IW156">
        <v>0.35</v>
      </c>
      <c r="IX156" s="1">
        <v>1.168E-5</v>
      </c>
      <c r="IY156">
        <v>0</v>
      </c>
      <c r="IZ156">
        <v>0</v>
      </c>
      <c r="JA156">
        <v>0.35</v>
      </c>
      <c r="JB156" s="1">
        <v>1.1616E-5</v>
      </c>
      <c r="JC156">
        <v>0</v>
      </c>
      <c r="JD156">
        <v>0</v>
      </c>
      <c r="JE156">
        <v>0.35</v>
      </c>
      <c r="JF156" s="1">
        <v>9.4753000000000006E-6</v>
      </c>
      <c r="JG156">
        <v>0</v>
      </c>
      <c r="JH156">
        <v>0</v>
      </c>
      <c r="JI156">
        <v>0.35</v>
      </c>
      <c r="JJ156" s="1">
        <v>1.065E-5</v>
      </c>
      <c r="JK156">
        <v>0</v>
      </c>
      <c r="JL156">
        <v>0</v>
      </c>
      <c r="JM156">
        <v>0.35</v>
      </c>
      <c r="JN156" s="1">
        <v>1.3694E-5</v>
      </c>
      <c r="JO156">
        <v>0</v>
      </c>
      <c r="JP156">
        <v>0</v>
      </c>
      <c r="JQ156">
        <v>0.35</v>
      </c>
      <c r="JR156" s="1">
        <v>1.1302E-5</v>
      </c>
      <c r="JS156">
        <v>0</v>
      </c>
      <c r="JT156">
        <v>0</v>
      </c>
      <c r="JU156">
        <v>0.35</v>
      </c>
      <c r="JV156" s="1">
        <v>1.2415999999999999E-5</v>
      </c>
      <c r="JW156">
        <v>0</v>
      </c>
      <c r="JX156">
        <v>0</v>
      </c>
      <c r="JY156">
        <v>0.35</v>
      </c>
      <c r="JZ156" s="1">
        <v>1.0635999999999999E-5</v>
      </c>
      <c r="KA156">
        <v>0</v>
      </c>
      <c r="KB156">
        <v>0</v>
      </c>
      <c r="KC156">
        <v>0.35</v>
      </c>
      <c r="KD156" s="1">
        <v>1.0358E-5</v>
      </c>
      <c r="KE156">
        <v>0</v>
      </c>
      <c r="KF156">
        <v>0</v>
      </c>
      <c r="KG156">
        <v>0.35</v>
      </c>
      <c r="KH156" s="1">
        <v>1.3358E-5</v>
      </c>
      <c r="KI156">
        <v>0</v>
      </c>
      <c r="KJ156">
        <v>0</v>
      </c>
      <c r="KK156">
        <v>0.35</v>
      </c>
      <c r="KL156" s="1">
        <v>1.2E-5</v>
      </c>
      <c r="KM156">
        <v>0</v>
      </c>
      <c r="KN156">
        <v>0</v>
      </c>
      <c r="KO156">
        <v>0.35</v>
      </c>
      <c r="KP156" s="1">
        <v>1.3538E-5</v>
      </c>
      <c r="KQ156">
        <v>0</v>
      </c>
      <c r="KR156">
        <v>0</v>
      </c>
      <c r="KS156">
        <v>0.35</v>
      </c>
      <c r="KT156" s="1">
        <v>1.1413999999999999E-5</v>
      </c>
      <c r="KU156">
        <v>0</v>
      </c>
      <c r="KV156">
        <v>0</v>
      </c>
      <c r="KW156">
        <v>0.35</v>
      </c>
      <c r="KX156" s="1">
        <v>1.0556E-5</v>
      </c>
      <c r="KY156">
        <v>0</v>
      </c>
      <c r="KZ156">
        <v>0</v>
      </c>
      <c r="LA156">
        <v>0.35</v>
      </c>
      <c r="LB156" s="1">
        <v>9.9518000000000002E-6</v>
      </c>
      <c r="LC156">
        <v>0</v>
      </c>
      <c r="LD156">
        <v>0</v>
      </c>
      <c r="LE156">
        <v>0.35</v>
      </c>
      <c r="LF156" s="1">
        <v>1.2666E-5</v>
      </c>
      <c r="LG156">
        <v>0</v>
      </c>
      <c r="LH156">
        <v>0</v>
      </c>
      <c r="LI156">
        <v>0.35</v>
      </c>
      <c r="LJ156" s="1">
        <v>1.1066E-5</v>
      </c>
      <c r="LK156">
        <v>0</v>
      </c>
      <c r="LL156">
        <v>0</v>
      </c>
      <c r="LM156">
        <v>0.35</v>
      </c>
      <c r="LN156" s="1">
        <v>1.36E-5</v>
      </c>
      <c r="LO156">
        <v>0</v>
      </c>
      <c r="LP156">
        <v>0</v>
      </c>
      <c r="LQ156">
        <v>0.35</v>
      </c>
      <c r="LR156" s="1">
        <v>1.0485999999999999E-5</v>
      </c>
      <c r="LS156">
        <v>0</v>
      </c>
      <c r="LT156">
        <v>0</v>
      </c>
      <c r="LU156">
        <v>0.35</v>
      </c>
      <c r="LV156" s="1">
        <v>1.0845999999999999E-5</v>
      </c>
      <c r="LW156">
        <v>0</v>
      </c>
      <c r="LX156">
        <v>0</v>
      </c>
      <c r="LY156">
        <v>0.35</v>
      </c>
      <c r="LZ156" s="1">
        <v>1.0451999999999999E-5</v>
      </c>
      <c r="MA156">
        <v>0</v>
      </c>
      <c r="MB156">
        <v>0</v>
      </c>
      <c r="MC156">
        <v>0.35</v>
      </c>
      <c r="MD156" s="1">
        <v>1.1952E-5</v>
      </c>
      <c r="ME156">
        <v>0</v>
      </c>
      <c r="MF156">
        <v>0</v>
      </c>
      <c r="MG156">
        <v>0.35</v>
      </c>
      <c r="MH156" s="1">
        <v>1.0868E-5</v>
      </c>
      <c r="MI156">
        <v>0</v>
      </c>
      <c r="MJ156">
        <v>0</v>
      </c>
      <c r="MK156">
        <v>0.35</v>
      </c>
      <c r="ML156" s="1">
        <v>1.0412E-5</v>
      </c>
      <c r="MM156">
        <v>0</v>
      </c>
      <c r="MN156">
        <v>0</v>
      </c>
      <c r="MO156">
        <v>0.35</v>
      </c>
      <c r="MP156" s="1">
        <v>1.1136E-5</v>
      </c>
      <c r="MQ156">
        <v>0</v>
      </c>
      <c r="MR156">
        <v>0</v>
      </c>
      <c r="MS156">
        <v>0.35</v>
      </c>
      <c r="MT156" s="1">
        <v>1.1252E-5</v>
      </c>
      <c r="MU156">
        <v>0</v>
      </c>
      <c r="MV156">
        <v>0</v>
      </c>
      <c r="MW156">
        <v>0.35</v>
      </c>
      <c r="MX156" s="1">
        <v>1.3227999999999999E-5</v>
      </c>
      <c r="MY156">
        <v>0</v>
      </c>
      <c r="MZ156">
        <v>0</v>
      </c>
      <c r="NA156">
        <v>0.35</v>
      </c>
      <c r="NB156" s="1">
        <v>9.5415E-6</v>
      </c>
      <c r="NC156">
        <v>0</v>
      </c>
      <c r="ND156">
        <v>0</v>
      </c>
      <c r="NE156">
        <v>0.35</v>
      </c>
      <c r="NF156" s="1">
        <v>1.172E-5</v>
      </c>
      <c r="NG156">
        <v>0</v>
      </c>
      <c r="NH156">
        <v>0</v>
      </c>
      <c r="NI156">
        <v>0.35</v>
      </c>
      <c r="NJ156" s="1">
        <v>1.2156E-5</v>
      </c>
      <c r="NK156">
        <v>0</v>
      </c>
      <c r="NL156">
        <v>0</v>
      </c>
      <c r="NM156">
        <v>0.35</v>
      </c>
      <c r="NN156" s="1">
        <v>8.2298000000000004E-6</v>
      </c>
      <c r="NO156">
        <v>0</v>
      </c>
      <c r="NP156">
        <v>0</v>
      </c>
      <c r="NQ156">
        <v>0.35</v>
      </c>
      <c r="NR156" s="1">
        <v>1.1593999999999999E-5</v>
      </c>
      <c r="NS156">
        <v>0</v>
      </c>
      <c r="NT156">
        <v>0</v>
      </c>
      <c r="NU156">
        <v>0.35</v>
      </c>
      <c r="NV156" s="1">
        <v>1.1194E-5</v>
      </c>
      <c r="NW156">
        <v>0</v>
      </c>
      <c r="NX156">
        <v>0</v>
      </c>
      <c r="NY156">
        <v>0.35</v>
      </c>
      <c r="NZ156" s="1">
        <v>1.0387999999999999E-5</v>
      </c>
      <c r="OA156">
        <v>0</v>
      </c>
      <c r="OB156">
        <v>0</v>
      </c>
      <c r="OC156">
        <v>0.35</v>
      </c>
      <c r="OD156" s="1">
        <v>1.0526000000000001E-5</v>
      </c>
      <c r="OE156">
        <v>0</v>
      </c>
      <c r="OF156">
        <v>0</v>
      </c>
      <c r="OG156">
        <v>0.35</v>
      </c>
      <c r="OH156" s="1">
        <v>1.257E-5</v>
      </c>
      <c r="OI156">
        <v>0</v>
      </c>
      <c r="OJ156">
        <v>0</v>
      </c>
    </row>
    <row r="157" spans="1:400" x14ac:dyDescent="0.25">
      <c r="A157">
        <v>0.3</v>
      </c>
      <c r="B157" s="1">
        <v>5.7653999999999999E-6</v>
      </c>
      <c r="C157">
        <v>0</v>
      </c>
      <c r="D157">
        <v>0</v>
      </c>
      <c r="E157">
        <v>0.3</v>
      </c>
      <c r="F157" s="1">
        <v>7.7860999999999999E-6</v>
      </c>
      <c r="G157">
        <v>0</v>
      </c>
      <c r="H157">
        <v>0</v>
      </c>
      <c r="I157">
        <v>0.3</v>
      </c>
      <c r="J157" s="1">
        <v>8.0315999999999995E-6</v>
      </c>
      <c r="K157">
        <v>0</v>
      </c>
      <c r="L157">
        <v>0</v>
      </c>
      <c r="M157">
        <v>0.3</v>
      </c>
      <c r="N157" s="1">
        <v>5.8583999999999997E-6</v>
      </c>
      <c r="O157">
        <v>0</v>
      </c>
      <c r="P157">
        <v>0</v>
      </c>
      <c r="Q157">
        <v>0.3</v>
      </c>
      <c r="R157" s="1">
        <v>6.6918E-6</v>
      </c>
      <c r="S157">
        <v>0</v>
      </c>
      <c r="T157">
        <v>0</v>
      </c>
      <c r="U157">
        <v>0.3</v>
      </c>
      <c r="V157" s="1">
        <v>6.5597000000000001E-6</v>
      </c>
      <c r="W157">
        <v>0</v>
      </c>
      <c r="X157">
        <v>0</v>
      </c>
      <c r="Y157">
        <v>0.3</v>
      </c>
      <c r="Z157" s="1">
        <v>6.0970000000000002E-6</v>
      </c>
      <c r="AA157">
        <v>0</v>
      </c>
      <c r="AB157">
        <v>0</v>
      </c>
      <c r="AC157">
        <v>0.3</v>
      </c>
      <c r="AD157" s="1">
        <v>6.7378000000000001E-6</v>
      </c>
      <c r="AE157">
        <v>0</v>
      </c>
      <c r="AF157">
        <v>0</v>
      </c>
      <c r="AG157">
        <v>0.3</v>
      </c>
      <c r="AH157" s="1">
        <v>6.3520999999999997E-6</v>
      </c>
      <c r="AI157">
        <v>0</v>
      </c>
      <c r="AJ157">
        <v>0</v>
      </c>
      <c r="AK157">
        <v>0.3</v>
      </c>
      <c r="AL157" s="1">
        <v>6.6772999999999996E-6</v>
      </c>
      <c r="AM157">
        <v>0</v>
      </c>
      <c r="AN157">
        <v>0</v>
      </c>
      <c r="AO157">
        <v>0.3</v>
      </c>
      <c r="AP157" s="1">
        <v>6.3369000000000003E-6</v>
      </c>
      <c r="AQ157">
        <v>0</v>
      </c>
      <c r="AR157">
        <v>0</v>
      </c>
      <c r="AS157">
        <v>0.3</v>
      </c>
      <c r="AT157" s="1">
        <v>4.3440000000000003E-6</v>
      </c>
      <c r="AU157">
        <v>0</v>
      </c>
      <c r="AV157">
        <v>0</v>
      </c>
      <c r="AW157">
        <v>0.3</v>
      </c>
      <c r="AX157" s="1">
        <v>5.9784999999999996E-6</v>
      </c>
      <c r="AY157">
        <v>0</v>
      </c>
      <c r="AZ157">
        <v>0</v>
      </c>
      <c r="BA157">
        <v>0.3</v>
      </c>
      <c r="BB157" s="1">
        <v>7.5892000000000001E-6</v>
      </c>
      <c r="BC157">
        <v>0</v>
      </c>
      <c r="BD157">
        <v>0</v>
      </c>
      <c r="BE157">
        <v>0.3</v>
      </c>
      <c r="BF157" s="1">
        <v>7.2455000000000003E-6</v>
      </c>
      <c r="BG157">
        <v>0</v>
      </c>
      <c r="BH157">
        <v>0</v>
      </c>
      <c r="BI157">
        <v>0.3</v>
      </c>
      <c r="BJ157" s="1">
        <v>7.2061000000000003E-6</v>
      </c>
      <c r="BK157">
        <v>0</v>
      </c>
      <c r="BL157">
        <v>0</v>
      </c>
      <c r="BM157">
        <v>0.3</v>
      </c>
      <c r="BN157" s="1">
        <v>8.3291999999999998E-6</v>
      </c>
      <c r="BO157">
        <v>0</v>
      </c>
      <c r="BP157">
        <v>0</v>
      </c>
      <c r="BQ157">
        <v>0.3</v>
      </c>
      <c r="BR157" s="1">
        <v>5.8039999999999998E-6</v>
      </c>
      <c r="BS157">
        <v>0</v>
      </c>
      <c r="BT157">
        <v>0</v>
      </c>
      <c r="BU157">
        <v>0.3</v>
      </c>
      <c r="BV157" s="1">
        <v>7.7973000000000007E-6</v>
      </c>
      <c r="BW157">
        <v>0</v>
      </c>
      <c r="BX157">
        <v>0</v>
      </c>
      <c r="BY157">
        <v>0.3</v>
      </c>
      <c r="BZ157" s="1">
        <v>5.3017999999999998E-6</v>
      </c>
      <c r="CA157">
        <v>0</v>
      </c>
      <c r="CB157">
        <v>0</v>
      </c>
      <c r="CC157">
        <v>0.3</v>
      </c>
      <c r="CD157" s="1">
        <v>4.8353000000000001E-6</v>
      </c>
      <c r="CE157">
        <v>0</v>
      </c>
      <c r="CF157">
        <v>0</v>
      </c>
      <c r="CG157">
        <v>0.3</v>
      </c>
      <c r="CH157" s="1">
        <v>5.5449000000000001E-6</v>
      </c>
      <c r="CI157">
        <v>0</v>
      </c>
      <c r="CJ157">
        <v>0</v>
      </c>
      <c r="CK157">
        <v>0.3</v>
      </c>
      <c r="CL157" s="1">
        <v>5.4860999999999999E-6</v>
      </c>
      <c r="CM157">
        <v>0</v>
      </c>
      <c r="CN157">
        <v>0</v>
      </c>
      <c r="CO157">
        <v>0.3</v>
      </c>
      <c r="CP157" s="1">
        <v>5.8951999999999999E-6</v>
      </c>
      <c r="CQ157">
        <v>0</v>
      </c>
      <c r="CR157">
        <v>0</v>
      </c>
      <c r="CS157">
        <v>0.3</v>
      </c>
      <c r="CT157" s="1">
        <v>4.0017000000000002E-6</v>
      </c>
      <c r="CU157">
        <v>0</v>
      </c>
      <c r="CV157">
        <v>0</v>
      </c>
      <c r="CW157">
        <v>0.3</v>
      </c>
      <c r="CX157" s="1">
        <v>5.4519999999999996E-6</v>
      </c>
      <c r="CY157">
        <v>0</v>
      </c>
      <c r="CZ157">
        <v>0</v>
      </c>
      <c r="DA157">
        <v>0.3</v>
      </c>
      <c r="DB157" s="1">
        <v>4.0331000000000004E-6</v>
      </c>
      <c r="DC157">
        <v>0</v>
      </c>
      <c r="DD157">
        <v>0</v>
      </c>
      <c r="DE157">
        <v>0.3</v>
      </c>
      <c r="DF157" s="1">
        <v>5.4080999999999999E-6</v>
      </c>
      <c r="DG157">
        <v>0</v>
      </c>
      <c r="DH157">
        <v>0</v>
      </c>
      <c r="DI157">
        <v>0.3</v>
      </c>
      <c r="DJ157" s="1">
        <v>7.7051000000000001E-6</v>
      </c>
      <c r="DK157">
        <v>0</v>
      </c>
      <c r="DL157">
        <v>0</v>
      </c>
      <c r="DM157">
        <v>0.3</v>
      </c>
      <c r="DN157" s="1">
        <v>5.6115999999999998E-6</v>
      </c>
      <c r="DO157">
        <v>0</v>
      </c>
      <c r="DP157">
        <v>0</v>
      </c>
      <c r="DQ157">
        <v>0.3</v>
      </c>
      <c r="DR157" s="1">
        <v>7.0693000000000002E-6</v>
      </c>
      <c r="DS157">
        <v>0</v>
      </c>
      <c r="DT157">
        <v>0</v>
      </c>
      <c r="DU157">
        <v>0.3</v>
      </c>
      <c r="DV157" s="1">
        <v>3.7817999999999999E-6</v>
      </c>
      <c r="DW157">
        <v>0</v>
      </c>
      <c r="DX157">
        <v>0</v>
      </c>
      <c r="DY157">
        <v>0.3</v>
      </c>
      <c r="DZ157" s="1">
        <v>7.4707000000000003E-6</v>
      </c>
      <c r="EA157">
        <v>0</v>
      </c>
      <c r="EB157">
        <v>0</v>
      </c>
      <c r="EC157">
        <v>0.3</v>
      </c>
      <c r="ED157" s="1">
        <v>8.5645999999999993E-6</v>
      </c>
      <c r="EE157">
        <v>0</v>
      </c>
      <c r="EF157">
        <v>0</v>
      </c>
      <c r="EG157">
        <v>0.3</v>
      </c>
      <c r="EH157" s="1">
        <v>8.2401999999999995E-6</v>
      </c>
      <c r="EI157">
        <v>0</v>
      </c>
      <c r="EJ157">
        <v>0</v>
      </c>
      <c r="EK157">
        <v>0.3</v>
      </c>
      <c r="EL157" s="1">
        <v>8.0964999999999995E-6</v>
      </c>
      <c r="EM157">
        <v>0</v>
      </c>
      <c r="EN157">
        <v>0</v>
      </c>
      <c r="EO157">
        <v>0.3</v>
      </c>
      <c r="EP157" s="1">
        <v>4.9861999999999998E-6</v>
      </c>
      <c r="EQ157">
        <v>0</v>
      </c>
      <c r="ER157">
        <v>0</v>
      </c>
      <c r="ES157">
        <v>0.3</v>
      </c>
      <c r="ET157" s="1">
        <v>4.6288999999999998E-6</v>
      </c>
      <c r="EU157">
        <v>0</v>
      </c>
      <c r="EV157">
        <v>0</v>
      </c>
      <c r="EW157">
        <v>0.3</v>
      </c>
      <c r="EX157" s="1">
        <v>4.8586999999999997E-6</v>
      </c>
      <c r="EY157">
        <v>0</v>
      </c>
      <c r="EZ157">
        <v>0</v>
      </c>
      <c r="FA157">
        <v>0.3</v>
      </c>
      <c r="FB157" s="1">
        <v>4.4509E-6</v>
      </c>
      <c r="FC157">
        <v>0</v>
      </c>
      <c r="FD157">
        <v>0</v>
      </c>
      <c r="FE157">
        <v>0.3</v>
      </c>
      <c r="FF157" s="1">
        <v>7.1473000000000002E-6</v>
      </c>
      <c r="FG157">
        <v>0</v>
      </c>
      <c r="FH157">
        <v>0</v>
      </c>
      <c r="FI157">
        <v>0.3</v>
      </c>
      <c r="FJ157" s="1">
        <v>8.2338999999999992E-6</v>
      </c>
      <c r="FK157">
        <v>0</v>
      </c>
      <c r="FL157">
        <v>0</v>
      </c>
      <c r="FM157">
        <v>0.3</v>
      </c>
      <c r="FN157" s="1">
        <v>6.9871999999999998E-6</v>
      </c>
      <c r="FO157">
        <v>0</v>
      </c>
      <c r="FP157">
        <v>0</v>
      </c>
      <c r="FQ157">
        <v>0.3</v>
      </c>
      <c r="FR157" s="1">
        <v>7.4457999999999999E-6</v>
      </c>
      <c r="FS157">
        <v>0</v>
      </c>
      <c r="FT157">
        <v>0</v>
      </c>
      <c r="FU157">
        <v>0.3</v>
      </c>
      <c r="FV157" s="1">
        <v>9.2643000000000004E-6</v>
      </c>
      <c r="FW157">
        <v>0</v>
      </c>
      <c r="FX157">
        <v>0</v>
      </c>
      <c r="FY157">
        <v>0.3</v>
      </c>
      <c r="FZ157" s="1">
        <v>7.2629000000000004E-6</v>
      </c>
      <c r="GA157">
        <v>0</v>
      </c>
      <c r="GB157">
        <v>0</v>
      </c>
      <c r="GC157">
        <v>0.3</v>
      </c>
      <c r="GD157" s="1">
        <v>8.9847000000000006E-6</v>
      </c>
      <c r="GE157">
        <v>0</v>
      </c>
      <c r="GF157">
        <v>0</v>
      </c>
      <c r="GG157">
        <v>0.3</v>
      </c>
      <c r="GH157" s="1">
        <v>6.8726000000000001E-6</v>
      </c>
      <c r="GI157">
        <v>0</v>
      </c>
      <c r="GJ157">
        <v>0</v>
      </c>
      <c r="GK157">
        <v>0.3</v>
      </c>
      <c r="GL157" s="1">
        <v>8.0283000000000007E-6</v>
      </c>
      <c r="GM157">
        <v>0</v>
      </c>
      <c r="GN157">
        <v>0</v>
      </c>
      <c r="GO157">
        <v>0.3</v>
      </c>
      <c r="GP157" s="1">
        <v>7.0048999999999996E-6</v>
      </c>
      <c r="GQ157">
        <v>0</v>
      </c>
      <c r="GR157">
        <v>0</v>
      </c>
      <c r="GS157">
        <v>0.3</v>
      </c>
      <c r="GT157" s="1">
        <v>6.0085000000000002E-6</v>
      </c>
      <c r="GU157">
        <v>0</v>
      </c>
      <c r="GV157">
        <v>0</v>
      </c>
      <c r="GW157">
        <v>0.3</v>
      </c>
      <c r="GX157" s="1">
        <v>7.1516999999999996E-6</v>
      </c>
      <c r="GY157">
        <v>0</v>
      </c>
      <c r="GZ157">
        <v>0</v>
      </c>
      <c r="HA157">
        <v>0.3</v>
      </c>
      <c r="HB157" s="1">
        <v>8.2874999999999998E-6</v>
      </c>
      <c r="HC157">
        <v>0</v>
      </c>
      <c r="HD157">
        <v>0</v>
      </c>
      <c r="HE157">
        <v>0.3</v>
      </c>
      <c r="HF157" s="1">
        <v>8.4402999999999995E-6</v>
      </c>
      <c r="HG157">
        <v>0</v>
      </c>
      <c r="HH157">
        <v>0</v>
      </c>
      <c r="HI157">
        <v>0.3</v>
      </c>
      <c r="HJ157" s="1">
        <v>6.4907000000000004E-6</v>
      </c>
      <c r="HK157">
        <v>0</v>
      </c>
      <c r="HL157">
        <v>0</v>
      </c>
      <c r="HM157">
        <v>0.3</v>
      </c>
      <c r="HN157" s="1">
        <v>6.9358999999999999E-6</v>
      </c>
      <c r="HO157">
        <v>0</v>
      </c>
      <c r="HP157">
        <v>0</v>
      </c>
      <c r="HQ157">
        <v>0.3</v>
      </c>
      <c r="HR157" s="1">
        <v>7.9410999999999992E-6</v>
      </c>
      <c r="HS157">
        <v>0</v>
      </c>
      <c r="HT157">
        <v>0</v>
      </c>
      <c r="HU157">
        <v>0.3</v>
      </c>
      <c r="HV157" s="1">
        <v>9.3257999999999997E-6</v>
      </c>
      <c r="HW157">
        <v>0</v>
      </c>
      <c r="HX157">
        <v>0</v>
      </c>
      <c r="HY157">
        <v>0.3</v>
      </c>
      <c r="HZ157" s="1">
        <v>7.0316999999999999E-6</v>
      </c>
      <c r="IA157">
        <v>0</v>
      </c>
      <c r="IB157">
        <v>0</v>
      </c>
      <c r="IC157">
        <v>0.3</v>
      </c>
      <c r="ID157" s="1">
        <v>6.5111999999999996E-6</v>
      </c>
      <c r="IE157">
        <v>0</v>
      </c>
      <c r="IF157">
        <v>0</v>
      </c>
      <c r="IG157">
        <v>0.3</v>
      </c>
      <c r="IH157" s="1">
        <v>7.1238000000000003E-6</v>
      </c>
      <c r="II157">
        <v>0</v>
      </c>
      <c r="IJ157">
        <v>0</v>
      </c>
      <c r="IK157">
        <v>0.3</v>
      </c>
      <c r="IL157" s="1">
        <v>5.8736E-6</v>
      </c>
      <c r="IM157">
        <v>0</v>
      </c>
      <c r="IN157">
        <v>0</v>
      </c>
      <c r="IO157">
        <v>0.3</v>
      </c>
      <c r="IP157" s="1">
        <v>8.2204000000000001E-6</v>
      </c>
      <c r="IQ157">
        <v>0</v>
      </c>
      <c r="IR157">
        <v>0</v>
      </c>
      <c r="IS157">
        <v>0.3</v>
      </c>
      <c r="IT157" s="1">
        <v>7.4885000000000004E-6</v>
      </c>
      <c r="IU157">
        <v>0</v>
      </c>
      <c r="IV157">
        <v>0</v>
      </c>
      <c r="IW157">
        <v>0.3</v>
      </c>
      <c r="IX157" s="1">
        <v>7.2257000000000001E-6</v>
      </c>
      <c r="IY157">
        <v>0</v>
      </c>
      <c r="IZ157">
        <v>0</v>
      </c>
      <c r="JA157">
        <v>0.3</v>
      </c>
      <c r="JB157" s="1">
        <v>7.2822000000000003E-6</v>
      </c>
      <c r="JC157">
        <v>0</v>
      </c>
      <c r="JD157">
        <v>0</v>
      </c>
      <c r="JE157">
        <v>0.3</v>
      </c>
      <c r="JF157" s="1">
        <v>5.7205999999999999E-6</v>
      </c>
      <c r="JG157">
        <v>0</v>
      </c>
      <c r="JH157">
        <v>0</v>
      </c>
      <c r="JI157">
        <v>0.3</v>
      </c>
      <c r="JJ157" s="1">
        <v>6.6034000000000002E-6</v>
      </c>
      <c r="JK157">
        <v>0</v>
      </c>
      <c r="JL157">
        <v>0</v>
      </c>
      <c r="JM157">
        <v>0.3</v>
      </c>
      <c r="JN157" s="1">
        <v>8.6472000000000008E-6</v>
      </c>
      <c r="JO157">
        <v>0</v>
      </c>
      <c r="JP157">
        <v>0</v>
      </c>
      <c r="JQ157">
        <v>0.3</v>
      </c>
      <c r="JR157" s="1">
        <v>7.1333E-6</v>
      </c>
      <c r="JS157">
        <v>0</v>
      </c>
      <c r="JT157">
        <v>0</v>
      </c>
      <c r="JU157">
        <v>0.3</v>
      </c>
      <c r="JV157" s="1">
        <v>7.7231000000000006E-6</v>
      </c>
      <c r="JW157">
        <v>0</v>
      </c>
      <c r="JX157">
        <v>0</v>
      </c>
      <c r="JY157">
        <v>0.3</v>
      </c>
      <c r="JZ157" s="1">
        <v>6.4455000000000004E-6</v>
      </c>
      <c r="KA157">
        <v>0</v>
      </c>
      <c r="KB157">
        <v>0</v>
      </c>
      <c r="KC157">
        <v>0.3</v>
      </c>
      <c r="KD157" s="1">
        <v>6.3705999999999996E-6</v>
      </c>
      <c r="KE157">
        <v>0</v>
      </c>
      <c r="KF157">
        <v>0</v>
      </c>
      <c r="KG157">
        <v>0.3</v>
      </c>
      <c r="KH157" s="1">
        <v>8.6088999999999999E-6</v>
      </c>
      <c r="KI157">
        <v>0</v>
      </c>
      <c r="KJ157">
        <v>0</v>
      </c>
      <c r="KK157">
        <v>0.3</v>
      </c>
      <c r="KL157" s="1">
        <v>7.4568999999999997E-6</v>
      </c>
      <c r="KM157">
        <v>0</v>
      </c>
      <c r="KN157">
        <v>0</v>
      </c>
      <c r="KO157">
        <v>0.3</v>
      </c>
      <c r="KP157" s="1">
        <v>8.3657000000000002E-6</v>
      </c>
      <c r="KQ157">
        <v>0</v>
      </c>
      <c r="KR157">
        <v>0</v>
      </c>
      <c r="KS157">
        <v>0.3</v>
      </c>
      <c r="KT157" s="1">
        <v>7.0709000000000004E-6</v>
      </c>
      <c r="KU157">
        <v>0</v>
      </c>
      <c r="KV157">
        <v>0</v>
      </c>
      <c r="KW157">
        <v>0.3</v>
      </c>
      <c r="KX157" s="1">
        <v>6.5683000000000003E-6</v>
      </c>
      <c r="KY157">
        <v>0</v>
      </c>
      <c r="KZ157">
        <v>0</v>
      </c>
      <c r="LA157">
        <v>0.3</v>
      </c>
      <c r="LB157" s="1">
        <v>6.0158000000000001E-6</v>
      </c>
      <c r="LC157">
        <v>0</v>
      </c>
      <c r="LD157">
        <v>0</v>
      </c>
      <c r="LE157">
        <v>0.3</v>
      </c>
      <c r="LF157" s="1">
        <v>7.9695000000000005E-6</v>
      </c>
      <c r="LG157">
        <v>0</v>
      </c>
      <c r="LH157">
        <v>0</v>
      </c>
      <c r="LI157">
        <v>0.3</v>
      </c>
      <c r="LJ157" s="1">
        <v>6.8403000000000004E-6</v>
      </c>
      <c r="LK157">
        <v>0</v>
      </c>
      <c r="LL157">
        <v>0</v>
      </c>
      <c r="LM157">
        <v>0.3</v>
      </c>
      <c r="LN157" s="1">
        <v>8.6935999999999992E-6</v>
      </c>
      <c r="LO157">
        <v>0</v>
      </c>
      <c r="LP157">
        <v>0</v>
      </c>
      <c r="LQ157">
        <v>0.3</v>
      </c>
      <c r="LR157" s="1">
        <v>6.4100999999999998E-6</v>
      </c>
      <c r="LS157">
        <v>0</v>
      </c>
      <c r="LT157">
        <v>0</v>
      </c>
      <c r="LU157">
        <v>0.3</v>
      </c>
      <c r="LV157" s="1">
        <v>6.7124000000000003E-6</v>
      </c>
      <c r="LW157">
        <v>0</v>
      </c>
      <c r="LX157">
        <v>0</v>
      </c>
      <c r="LY157">
        <v>0.3</v>
      </c>
      <c r="LZ157" s="1">
        <v>6.5293999999999997E-6</v>
      </c>
      <c r="MA157">
        <v>0</v>
      </c>
      <c r="MB157">
        <v>0</v>
      </c>
      <c r="MC157">
        <v>0.3</v>
      </c>
      <c r="MD157" s="1">
        <v>7.4243000000000002E-6</v>
      </c>
      <c r="ME157">
        <v>0</v>
      </c>
      <c r="MF157">
        <v>0</v>
      </c>
      <c r="MG157">
        <v>0.3</v>
      </c>
      <c r="MH157" s="1">
        <v>6.6629000000000002E-6</v>
      </c>
      <c r="MI157">
        <v>0</v>
      </c>
      <c r="MJ157">
        <v>0</v>
      </c>
      <c r="MK157">
        <v>0.3</v>
      </c>
      <c r="ML157" s="1">
        <v>6.5822000000000003E-6</v>
      </c>
      <c r="MM157">
        <v>0</v>
      </c>
      <c r="MN157">
        <v>0</v>
      </c>
      <c r="MO157">
        <v>0.3</v>
      </c>
      <c r="MP157" s="1">
        <v>7.0107999999999999E-6</v>
      </c>
      <c r="MQ157">
        <v>0</v>
      </c>
      <c r="MR157">
        <v>0</v>
      </c>
      <c r="MS157">
        <v>0.3</v>
      </c>
      <c r="MT157" s="1">
        <v>7.1196000000000004E-6</v>
      </c>
      <c r="MU157">
        <v>0</v>
      </c>
      <c r="MV157">
        <v>0</v>
      </c>
      <c r="MW157">
        <v>0.3</v>
      </c>
      <c r="MX157" s="1">
        <v>8.2415999999999992E-6</v>
      </c>
      <c r="MY157">
        <v>0</v>
      </c>
      <c r="MZ157">
        <v>0</v>
      </c>
      <c r="NA157">
        <v>0.3</v>
      </c>
      <c r="NB157" s="1">
        <v>5.9401000000000001E-6</v>
      </c>
      <c r="NC157">
        <v>0</v>
      </c>
      <c r="ND157">
        <v>0</v>
      </c>
      <c r="NE157">
        <v>0.3</v>
      </c>
      <c r="NF157" s="1">
        <v>7.2215000000000002E-6</v>
      </c>
      <c r="NG157">
        <v>0</v>
      </c>
      <c r="NH157">
        <v>0</v>
      </c>
      <c r="NI157">
        <v>0.3</v>
      </c>
      <c r="NJ157" s="1">
        <v>7.5908999999999996E-6</v>
      </c>
      <c r="NK157">
        <v>0</v>
      </c>
      <c r="NL157">
        <v>0</v>
      </c>
      <c r="NM157">
        <v>0.3</v>
      </c>
      <c r="NN157" s="1">
        <v>4.9123999999999998E-6</v>
      </c>
      <c r="NO157">
        <v>0</v>
      </c>
      <c r="NP157">
        <v>0</v>
      </c>
      <c r="NQ157">
        <v>0.3</v>
      </c>
      <c r="NR157" s="1">
        <v>7.5143000000000002E-6</v>
      </c>
      <c r="NS157">
        <v>0</v>
      </c>
      <c r="NT157">
        <v>0</v>
      </c>
      <c r="NU157">
        <v>0.3</v>
      </c>
      <c r="NV157" s="1">
        <v>6.9303999999999997E-6</v>
      </c>
      <c r="NW157">
        <v>0</v>
      </c>
      <c r="NX157">
        <v>0</v>
      </c>
      <c r="NY157">
        <v>0.3</v>
      </c>
      <c r="NZ157" s="1">
        <v>6.4896999999999999E-6</v>
      </c>
      <c r="OA157">
        <v>0</v>
      </c>
      <c r="OB157">
        <v>0</v>
      </c>
      <c r="OC157">
        <v>0.3</v>
      </c>
      <c r="OD157" s="1">
        <v>6.6748E-6</v>
      </c>
      <c r="OE157">
        <v>0</v>
      </c>
      <c r="OF157">
        <v>0</v>
      </c>
      <c r="OG157">
        <v>0.3</v>
      </c>
      <c r="OH157" s="1">
        <v>7.7255999999999994E-6</v>
      </c>
      <c r="OI157">
        <v>0</v>
      </c>
      <c r="OJ157">
        <v>0</v>
      </c>
    </row>
    <row r="158" spans="1:400" x14ac:dyDescent="0.25">
      <c r="A158">
        <v>0.25</v>
      </c>
      <c r="B158" s="1">
        <v>3.2443999999999998E-6</v>
      </c>
      <c r="C158">
        <v>0</v>
      </c>
      <c r="D158">
        <v>0</v>
      </c>
      <c r="E158">
        <v>0.25</v>
      </c>
      <c r="F158" s="1">
        <v>4.5043999999999996E-6</v>
      </c>
      <c r="G158">
        <v>0</v>
      </c>
      <c r="H158">
        <v>0</v>
      </c>
      <c r="I158">
        <v>0.25</v>
      </c>
      <c r="J158" s="1">
        <v>4.6591E-6</v>
      </c>
      <c r="K158">
        <v>0</v>
      </c>
      <c r="L158">
        <v>0</v>
      </c>
      <c r="M158">
        <v>0.25</v>
      </c>
      <c r="N158" s="1">
        <v>3.3106999999999999E-6</v>
      </c>
      <c r="O158">
        <v>0</v>
      </c>
      <c r="P158">
        <v>0</v>
      </c>
      <c r="Q158">
        <v>0.25</v>
      </c>
      <c r="R158" s="1">
        <v>3.9269999999999998E-6</v>
      </c>
      <c r="S158">
        <v>0</v>
      </c>
      <c r="T158">
        <v>0</v>
      </c>
      <c r="U158">
        <v>0.25</v>
      </c>
      <c r="V158" s="1">
        <v>3.8130000000000002E-6</v>
      </c>
      <c r="W158">
        <v>0</v>
      </c>
      <c r="X158">
        <v>0</v>
      </c>
      <c r="Y158">
        <v>0.25</v>
      </c>
      <c r="Z158" s="1">
        <v>3.4871999999999998E-6</v>
      </c>
      <c r="AA158">
        <v>0</v>
      </c>
      <c r="AB158">
        <v>0</v>
      </c>
      <c r="AC158">
        <v>0.25</v>
      </c>
      <c r="AD158" s="1">
        <v>4.0100999999999999E-6</v>
      </c>
      <c r="AE158">
        <v>0</v>
      </c>
      <c r="AF158">
        <v>0</v>
      </c>
      <c r="AG158">
        <v>0.25</v>
      </c>
      <c r="AH158" s="1">
        <v>3.6797000000000001E-6</v>
      </c>
      <c r="AI158">
        <v>0</v>
      </c>
      <c r="AJ158">
        <v>0</v>
      </c>
      <c r="AK158">
        <v>0.25</v>
      </c>
      <c r="AL158" s="1">
        <v>3.8130000000000002E-6</v>
      </c>
      <c r="AM158">
        <v>0</v>
      </c>
      <c r="AN158">
        <v>0</v>
      </c>
      <c r="AO158">
        <v>0.25</v>
      </c>
      <c r="AP158" s="1">
        <v>3.6748E-6</v>
      </c>
      <c r="AQ158">
        <v>0</v>
      </c>
      <c r="AR158">
        <v>0</v>
      </c>
      <c r="AS158">
        <v>0.25</v>
      </c>
      <c r="AT158" s="1">
        <v>2.4393000000000001E-6</v>
      </c>
      <c r="AU158">
        <v>0</v>
      </c>
      <c r="AV158">
        <v>0</v>
      </c>
      <c r="AW158">
        <v>0.25</v>
      </c>
      <c r="AX158" s="1">
        <v>3.4578000000000002E-6</v>
      </c>
      <c r="AY158">
        <v>0</v>
      </c>
      <c r="AZ158">
        <v>0</v>
      </c>
      <c r="BA158">
        <v>0.25</v>
      </c>
      <c r="BB158" s="1">
        <v>4.6578999999999999E-6</v>
      </c>
      <c r="BC158">
        <v>0</v>
      </c>
      <c r="BD158">
        <v>0</v>
      </c>
      <c r="BE158">
        <v>0.25</v>
      </c>
      <c r="BF158" s="1">
        <v>4.4071999999999999E-6</v>
      </c>
      <c r="BG158">
        <v>0</v>
      </c>
      <c r="BH158">
        <v>0</v>
      </c>
      <c r="BI158">
        <v>0.25</v>
      </c>
      <c r="BJ158" s="1">
        <v>4.2127999999999997E-6</v>
      </c>
      <c r="BK158">
        <v>0</v>
      </c>
      <c r="BL158">
        <v>0</v>
      </c>
      <c r="BM158">
        <v>0.25</v>
      </c>
      <c r="BN158" s="1">
        <v>4.9694999999999996E-6</v>
      </c>
      <c r="BO158">
        <v>0</v>
      </c>
      <c r="BP158">
        <v>0</v>
      </c>
      <c r="BQ158">
        <v>0.25</v>
      </c>
      <c r="BR158" s="1">
        <v>3.3270000000000001E-6</v>
      </c>
      <c r="BS158">
        <v>0</v>
      </c>
      <c r="BT158">
        <v>0</v>
      </c>
      <c r="BU158">
        <v>0.25</v>
      </c>
      <c r="BV158" s="1">
        <v>4.5639999999999998E-6</v>
      </c>
      <c r="BW158">
        <v>0</v>
      </c>
      <c r="BX158">
        <v>0</v>
      </c>
      <c r="BY158">
        <v>0.25</v>
      </c>
      <c r="BZ158" s="1">
        <v>3.0825999999999999E-6</v>
      </c>
      <c r="CA158">
        <v>0</v>
      </c>
      <c r="CB158">
        <v>0</v>
      </c>
      <c r="CC158">
        <v>0.25</v>
      </c>
      <c r="CD158" s="1">
        <v>2.7398999999999998E-6</v>
      </c>
      <c r="CE158">
        <v>0</v>
      </c>
      <c r="CF158">
        <v>0</v>
      </c>
      <c r="CG158">
        <v>0.25</v>
      </c>
      <c r="CH158" s="1">
        <v>3.1421E-6</v>
      </c>
      <c r="CI158">
        <v>0</v>
      </c>
      <c r="CJ158">
        <v>0</v>
      </c>
      <c r="CK158">
        <v>0.25</v>
      </c>
      <c r="CL158" s="1">
        <v>3.1331000000000001E-6</v>
      </c>
      <c r="CM158">
        <v>0</v>
      </c>
      <c r="CN158">
        <v>0</v>
      </c>
      <c r="CO158">
        <v>0.25</v>
      </c>
      <c r="CP158" s="1">
        <v>3.4906999999999999E-6</v>
      </c>
      <c r="CQ158">
        <v>0</v>
      </c>
      <c r="CR158">
        <v>0</v>
      </c>
      <c r="CS158">
        <v>0.25</v>
      </c>
      <c r="CT158" s="1">
        <v>2.2226999999999999E-6</v>
      </c>
      <c r="CU158">
        <v>0</v>
      </c>
      <c r="CV158">
        <v>0</v>
      </c>
      <c r="CW158">
        <v>0.25</v>
      </c>
      <c r="CX158" s="1">
        <v>3.0701E-6</v>
      </c>
      <c r="CY158">
        <v>0</v>
      </c>
      <c r="CZ158">
        <v>0</v>
      </c>
      <c r="DA158">
        <v>0.25</v>
      </c>
      <c r="DB158" s="1">
        <v>2.2332000000000001E-6</v>
      </c>
      <c r="DC158">
        <v>0</v>
      </c>
      <c r="DD158">
        <v>0</v>
      </c>
      <c r="DE158">
        <v>0.25</v>
      </c>
      <c r="DF158" s="1">
        <v>3.1178E-6</v>
      </c>
      <c r="DG158">
        <v>0</v>
      </c>
      <c r="DH158">
        <v>0</v>
      </c>
      <c r="DI158">
        <v>0.25</v>
      </c>
      <c r="DJ158" s="1">
        <v>4.6139E-6</v>
      </c>
      <c r="DK158">
        <v>0</v>
      </c>
      <c r="DL158">
        <v>0</v>
      </c>
      <c r="DM158">
        <v>0.25</v>
      </c>
      <c r="DN158" s="1">
        <v>3.3058000000000002E-6</v>
      </c>
      <c r="DO158">
        <v>0</v>
      </c>
      <c r="DP158">
        <v>0</v>
      </c>
      <c r="DQ158">
        <v>0.25</v>
      </c>
      <c r="DR158" s="1">
        <v>4.1902000000000001E-6</v>
      </c>
      <c r="DS158">
        <v>0</v>
      </c>
      <c r="DT158">
        <v>0</v>
      </c>
      <c r="DU158">
        <v>0.25</v>
      </c>
      <c r="DV158" s="1">
        <v>2.1069999999999999E-6</v>
      </c>
      <c r="DW158">
        <v>0</v>
      </c>
      <c r="DX158">
        <v>0</v>
      </c>
      <c r="DY158">
        <v>0.25</v>
      </c>
      <c r="DZ158" s="1">
        <v>4.6707E-6</v>
      </c>
      <c r="EA158">
        <v>0</v>
      </c>
      <c r="EB158">
        <v>0</v>
      </c>
      <c r="EC158">
        <v>0.25</v>
      </c>
      <c r="ED158" s="1">
        <v>5.1497E-6</v>
      </c>
      <c r="EE158">
        <v>0</v>
      </c>
      <c r="EF158">
        <v>0</v>
      </c>
      <c r="EG158">
        <v>0.25</v>
      </c>
      <c r="EH158" s="1">
        <v>5.0224000000000004E-6</v>
      </c>
      <c r="EI158">
        <v>0</v>
      </c>
      <c r="EJ158">
        <v>0</v>
      </c>
      <c r="EK158">
        <v>0.25</v>
      </c>
      <c r="EL158" s="1">
        <v>4.9694000000000002E-6</v>
      </c>
      <c r="EM158">
        <v>0</v>
      </c>
      <c r="EN158">
        <v>0</v>
      </c>
      <c r="EO158">
        <v>0.25</v>
      </c>
      <c r="EP158" s="1">
        <v>2.9158000000000001E-6</v>
      </c>
      <c r="EQ158">
        <v>0</v>
      </c>
      <c r="ER158">
        <v>0</v>
      </c>
      <c r="ES158">
        <v>0.25</v>
      </c>
      <c r="ET158" s="1">
        <v>2.6825999999999999E-6</v>
      </c>
      <c r="EU158">
        <v>0</v>
      </c>
      <c r="EV158">
        <v>0</v>
      </c>
      <c r="EW158">
        <v>0.25</v>
      </c>
      <c r="EX158" s="1">
        <v>2.734E-6</v>
      </c>
      <c r="EY158">
        <v>0</v>
      </c>
      <c r="EZ158">
        <v>0</v>
      </c>
      <c r="FA158">
        <v>0.25</v>
      </c>
      <c r="FB158" s="1">
        <v>2.5229E-6</v>
      </c>
      <c r="FC158">
        <v>0</v>
      </c>
      <c r="FD158">
        <v>0</v>
      </c>
      <c r="FE158">
        <v>0.25</v>
      </c>
      <c r="FF158" s="1">
        <v>4.1211999999999996E-6</v>
      </c>
      <c r="FG158">
        <v>0</v>
      </c>
      <c r="FH158">
        <v>0</v>
      </c>
      <c r="FI158">
        <v>0.25</v>
      </c>
      <c r="FJ158" s="1">
        <v>4.7867000000000003E-6</v>
      </c>
      <c r="FK158">
        <v>0</v>
      </c>
      <c r="FL158">
        <v>0</v>
      </c>
      <c r="FM158">
        <v>0.25</v>
      </c>
      <c r="FN158" s="1">
        <v>4.0832000000000001E-6</v>
      </c>
      <c r="FO158">
        <v>0</v>
      </c>
      <c r="FP158">
        <v>0</v>
      </c>
      <c r="FQ158">
        <v>0.25</v>
      </c>
      <c r="FR158" s="1">
        <v>4.3108000000000003E-6</v>
      </c>
      <c r="FS158">
        <v>0</v>
      </c>
      <c r="FT158">
        <v>0</v>
      </c>
      <c r="FU158">
        <v>0.25</v>
      </c>
      <c r="FV158" s="1">
        <v>5.4546999999999996E-6</v>
      </c>
      <c r="FW158">
        <v>0</v>
      </c>
      <c r="FX158">
        <v>0</v>
      </c>
      <c r="FY158">
        <v>0.25</v>
      </c>
      <c r="FZ158" s="1">
        <v>4.2939999999999999E-6</v>
      </c>
      <c r="GA158">
        <v>0</v>
      </c>
      <c r="GB158">
        <v>0</v>
      </c>
      <c r="GC158">
        <v>0.25</v>
      </c>
      <c r="GD158" s="1">
        <v>5.2174999999999996E-6</v>
      </c>
      <c r="GE158">
        <v>0</v>
      </c>
      <c r="GF158">
        <v>0</v>
      </c>
      <c r="GG158">
        <v>0.25</v>
      </c>
      <c r="GH158" s="1">
        <v>3.9253999999999997E-6</v>
      </c>
      <c r="GI158">
        <v>0</v>
      </c>
      <c r="GJ158">
        <v>0</v>
      </c>
      <c r="GK158">
        <v>0.25</v>
      </c>
      <c r="GL158" s="1">
        <v>4.5066000000000002E-6</v>
      </c>
      <c r="GM158">
        <v>0</v>
      </c>
      <c r="GN158">
        <v>0</v>
      </c>
      <c r="GO158">
        <v>0.25</v>
      </c>
      <c r="GP158" s="1">
        <v>3.8719000000000001E-6</v>
      </c>
      <c r="GQ158">
        <v>0</v>
      </c>
      <c r="GR158">
        <v>0</v>
      </c>
      <c r="GS158">
        <v>0.25</v>
      </c>
      <c r="GT158" s="1">
        <v>3.3262E-6</v>
      </c>
      <c r="GU158">
        <v>0</v>
      </c>
      <c r="GV158">
        <v>0</v>
      </c>
      <c r="GW158">
        <v>0.25</v>
      </c>
      <c r="GX158" s="1">
        <v>4.1452999999999999E-6</v>
      </c>
      <c r="GY158">
        <v>0</v>
      </c>
      <c r="GZ158">
        <v>0</v>
      </c>
      <c r="HA158">
        <v>0.25</v>
      </c>
      <c r="HB158" s="1">
        <v>4.8644999999999998E-6</v>
      </c>
      <c r="HC158">
        <v>0</v>
      </c>
      <c r="HD158">
        <v>0</v>
      </c>
      <c r="HE158">
        <v>0.25</v>
      </c>
      <c r="HF158" s="1">
        <v>4.8552999999999999E-6</v>
      </c>
      <c r="HG158">
        <v>0</v>
      </c>
      <c r="HH158">
        <v>0</v>
      </c>
      <c r="HI158">
        <v>0.25</v>
      </c>
      <c r="HJ158" s="1">
        <v>3.6932999999999999E-6</v>
      </c>
      <c r="HK158">
        <v>0</v>
      </c>
      <c r="HL158">
        <v>0</v>
      </c>
      <c r="HM158">
        <v>0.25</v>
      </c>
      <c r="HN158" s="1">
        <v>3.9400999999999998E-6</v>
      </c>
      <c r="HO158">
        <v>0</v>
      </c>
      <c r="HP158">
        <v>0</v>
      </c>
      <c r="HQ158">
        <v>0.25</v>
      </c>
      <c r="HR158" s="1">
        <v>4.5467E-6</v>
      </c>
      <c r="HS158">
        <v>0</v>
      </c>
      <c r="HT158">
        <v>0</v>
      </c>
      <c r="HU158">
        <v>0.25</v>
      </c>
      <c r="HV158" s="1">
        <v>5.4925999999999997E-6</v>
      </c>
      <c r="HW158">
        <v>0</v>
      </c>
      <c r="HX158">
        <v>0</v>
      </c>
      <c r="HY158">
        <v>0.25</v>
      </c>
      <c r="HZ158" s="1">
        <v>3.9149999999999998E-6</v>
      </c>
      <c r="IA158">
        <v>0</v>
      </c>
      <c r="IB158">
        <v>0</v>
      </c>
      <c r="IC158">
        <v>0.25</v>
      </c>
      <c r="ID158" s="1">
        <v>3.6712000000000001E-6</v>
      </c>
      <c r="IE158">
        <v>0</v>
      </c>
      <c r="IF158">
        <v>0</v>
      </c>
      <c r="IG158">
        <v>0.25</v>
      </c>
      <c r="IH158" s="1">
        <v>3.9959000000000001E-6</v>
      </c>
      <c r="II158">
        <v>0</v>
      </c>
      <c r="IJ158">
        <v>0</v>
      </c>
      <c r="IK158">
        <v>0.25</v>
      </c>
      <c r="IL158" s="1">
        <v>3.2182E-6</v>
      </c>
      <c r="IM158">
        <v>0</v>
      </c>
      <c r="IN158">
        <v>0</v>
      </c>
      <c r="IO158">
        <v>0.25</v>
      </c>
      <c r="IP158" s="1">
        <v>4.7415000000000003E-6</v>
      </c>
      <c r="IQ158">
        <v>0</v>
      </c>
      <c r="IR158">
        <v>0</v>
      </c>
      <c r="IS158">
        <v>0.25</v>
      </c>
      <c r="IT158" s="1">
        <v>4.2124999999999999E-6</v>
      </c>
      <c r="IU158">
        <v>0</v>
      </c>
      <c r="IV158">
        <v>0</v>
      </c>
      <c r="IW158">
        <v>0.25</v>
      </c>
      <c r="IX158" s="1">
        <v>4.0663000000000004E-6</v>
      </c>
      <c r="IY158">
        <v>0</v>
      </c>
      <c r="IZ158">
        <v>0</v>
      </c>
      <c r="JA158">
        <v>0.25</v>
      </c>
      <c r="JB158" s="1">
        <v>4.1709000000000002E-6</v>
      </c>
      <c r="JC158">
        <v>0</v>
      </c>
      <c r="JD158">
        <v>0</v>
      </c>
      <c r="JE158">
        <v>0.25</v>
      </c>
      <c r="JF158" s="1">
        <v>3.1895000000000001E-6</v>
      </c>
      <c r="JG158">
        <v>0</v>
      </c>
      <c r="JH158">
        <v>0</v>
      </c>
      <c r="JI158">
        <v>0.25</v>
      </c>
      <c r="JJ158" s="1">
        <v>3.6644999999999998E-6</v>
      </c>
      <c r="JK158">
        <v>0</v>
      </c>
      <c r="JL158">
        <v>0</v>
      </c>
      <c r="JM158">
        <v>0.25</v>
      </c>
      <c r="JN158" s="1">
        <v>5.0813E-6</v>
      </c>
      <c r="JO158">
        <v>0</v>
      </c>
      <c r="JP158">
        <v>0</v>
      </c>
      <c r="JQ158">
        <v>0.25</v>
      </c>
      <c r="JR158" s="1">
        <v>4.0531000000000002E-6</v>
      </c>
      <c r="JS158">
        <v>0</v>
      </c>
      <c r="JT158">
        <v>0</v>
      </c>
      <c r="JU158">
        <v>0.25</v>
      </c>
      <c r="JV158" s="1">
        <v>4.4309999999999996E-6</v>
      </c>
      <c r="JW158">
        <v>0</v>
      </c>
      <c r="JX158">
        <v>0</v>
      </c>
      <c r="JY158">
        <v>0.25</v>
      </c>
      <c r="JZ158" s="1">
        <v>3.6165999999999998E-6</v>
      </c>
      <c r="KA158">
        <v>0</v>
      </c>
      <c r="KB158">
        <v>0</v>
      </c>
      <c r="KC158">
        <v>0.25</v>
      </c>
      <c r="KD158" s="1">
        <v>3.6306999999999998E-6</v>
      </c>
      <c r="KE158">
        <v>0</v>
      </c>
      <c r="KF158">
        <v>0</v>
      </c>
      <c r="KG158">
        <v>0.25</v>
      </c>
      <c r="KH158" s="1">
        <v>5.1480999999999999E-6</v>
      </c>
      <c r="KI158">
        <v>0</v>
      </c>
      <c r="KJ158">
        <v>0</v>
      </c>
      <c r="KK158">
        <v>0.25</v>
      </c>
      <c r="KL158" s="1">
        <v>4.2312000000000002E-6</v>
      </c>
      <c r="KM158">
        <v>0</v>
      </c>
      <c r="KN158">
        <v>0</v>
      </c>
      <c r="KO158">
        <v>0.25</v>
      </c>
      <c r="KP158" s="1">
        <v>4.8909E-6</v>
      </c>
      <c r="KQ158">
        <v>0</v>
      </c>
      <c r="KR158">
        <v>0</v>
      </c>
      <c r="KS158">
        <v>0.25</v>
      </c>
      <c r="KT158" s="1">
        <v>3.9713999999999998E-6</v>
      </c>
      <c r="KU158">
        <v>0</v>
      </c>
      <c r="KV158">
        <v>0</v>
      </c>
      <c r="KW158">
        <v>0.25</v>
      </c>
      <c r="KX158" s="1">
        <v>3.7075000000000001E-6</v>
      </c>
      <c r="KY158">
        <v>0</v>
      </c>
      <c r="KZ158">
        <v>0</v>
      </c>
      <c r="LA158">
        <v>0.25</v>
      </c>
      <c r="LB158" s="1">
        <v>3.3560999999999999E-6</v>
      </c>
      <c r="LC158">
        <v>0</v>
      </c>
      <c r="LD158">
        <v>0</v>
      </c>
      <c r="LE158">
        <v>0.25</v>
      </c>
      <c r="LF158" s="1">
        <v>4.5982999999999997E-6</v>
      </c>
      <c r="LG158">
        <v>0</v>
      </c>
      <c r="LH158">
        <v>0</v>
      </c>
      <c r="LI158">
        <v>0.25</v>
      </c>
      <c r="LJ158" s="1">
        <v>3.7865999999999999E-6</v>
      </c>
      <c r="LK158">
        <v>0</v>
      </c>
      <c r="LL158">
        <v>0</v>
      </c>
      <c r="LM158">
        <v>0.25</v>
      </c>
      <c r="LN158" s="1">
        <v>4.9659000000000002E-6</v>
      </c>
      <c r="LO158">
        <v>0</v>
      </c>
      <c r="LP158">
        <v>0</v>
      </c>
      <c r="LQ158">
        <v>0.25</v>
      </c>
      <c r="LR158" s="1">
        <v>3.5819E-6</v>
      </c>
      <c r="LS158">
        <v>0</v>
      </c>
      <c r="LT158">
        <v>0</v>
      </c>
      <c r="LU158">
        <v>0.25</v>
      </c>
      <c r="LV158" s="1">
        <v>3.7515E-6</v>
      </c>
      <c r="LW158">
        <v>0</v>
      </c>
      <c r="LX158">
        <v>0</v>
      </c>
      <c r="LY158">
        <v>0.25</v>
      </c>
      <c r="LZ158" s="1">
        <v>3.7330000000000001E-6</v>
      </c>
      <c r="MA158">
        <v>0</v>
      </c>
      <c r="MB158">
        <v>0</v>
      </c>
      <c r="MC158">
        <v>0.25</v>
      </c>
      <c r="MD158" s="1">
        <v>4.1995000000000002E-6</v>
      </c>
      <c r="ME158">
        <v>0</v>
      </c>
      <c r="MF158">
        <v>0</v>
      </c>
      <c r="MG158">
        <v>0.25</v>
      </c>
      <c r="MH158" s="1">
        <v>3.7110999999999999E-6</v>
      </c>
      <c r="MI158">
        <v>0</v>
      </c>
      <c r="MJ158">
        <v>0</v>
      </c>
      <c r="MK158">
        <v>0.25</v>
      </c>
      <c r="ML158" s="1">
        <v>3.7886999999999998E-6</v>
      </c>
      <c r="MM158">
        <v>0</v>
      </c>
      <c r="MN158">
        <v>0</v>
      </c>
      <c r="MO158">
        <v>0.25</v>
      </c>
      <c r="MP158" s="1">
        <v>3.9597000000000004E-6</v>
      </c>
      <c r="MQ158">
        <v>0</v>
      </c>
      <c r="MR158">
        <v>0</v>
      </c>
      <c r="MS158">
        <v>0.25</v>
      </c>
      <c r="MT158" s="1">
        <v>4.0022000000000004E-6</v>
      </c>
      <c r="MU158">
        <v>0</v>
      </c>
      <c r="MV158">
        <v>0</v>
      </c>
      <c r="MW158">
        <v>0.25</v>
      </c>
      <c r="MX158" s="1">
        <v>4.6515999999999996E-6</v>
      </c>
      <c r="MY158">
        <v>0</v>
      </c>
      <c r="MZ158">
        <v>0</v>
      </c>
      <c r="NA158">
        <v>0.25</v>
      </c>
      <c r="NB158" s="1">
        <v>3.3799E-6</v>
      </c>
      <c r="NC158">
        <v>0</v>
      </c>
      <c r="ND158">
        <v>0</v>
      </c>
      <c r="NE158">
        <v>0.25</v>
      </c>
      <c r="NF158" s="1">
        <v>4.2659000000000001E-6</v>
      </c>
      <c r="NG158">
        <v>0</v>
      </c>
      <c r="NH158">
        <v>0</v>
      </c>
      <c r="NI158">
        <v>0.25</v>
      </c>
      <c r="NJ158" s="1">
        <v>4.3328999999999996E-6</v>
      </c>
      <c r="NK158">
        <v>0</v>
      </c>
      <c r="NL158">
        <v>0</v>
      </c>
      <c r="NM158">
        <v>0.25</v>
      </c>
      <c r="NN158" s="1">
        <v>2.7395000000000002E-6</v>
      </c>
      <c r="NO158">
        <v>0</v>
      </c>
      <c r="NP158">
        <v>0</v>
      </c>
      <c r="NQ158">
        <v>0.25</v>
      </c>
      <c r="NR158" s="1">
        <v>4.2034000000000003E-6</v>
      </c>
      <c r="NS158">
        <v>0</v>
      </c>
      <c r="NT158">
        <v>0</v>
      </c>
      <c r="NU158">
        <v>0.25</v>
      </c>
      <c r="NV158" s="1">
        <v>3.9852999999999998E-6</v>
      </c>
      <c r="NW158">
        <v>0</v>
      </c>
      <c r="NX158">
        <v>0</v>
      </c>
      <c r="NY158">
        <v>0.25</v>
      </c>
      <c r="NZ158" s="1">
        <v>3.6913000000000001E-6</v>
      </c>
      <c r="OA158">
        <v>0</v>
      </c>
      <c r="OB158">
        <v>0</v>
      </c>
      <c r="OC158">
        <v>0.25</v>
      </c>
      <c r="OD158" s="1">
        <v>3.7506000000000001E-6</v>
      </c>
      <c r="OE158">
        <v>0</v>
      </c>
      <c r="OF158">
        <v>0</v>
      </c>
      <c r="OG158">
        <v>0.25</v>
      </c>
      <c r="OH158" s="1">
        <v>4.3777999999999998E-6</v>
      </c>
      <c r="OI158">
        <v>0</v>
      </c>
      <c r="OJ158">
        <v>0</v>
      </c>
    </row>
    <row r="159" spans="1:400" x14ac:dyDescent="0.25">
      <c r="A159">
        <v>0.2</v>
      </c>
      <c r="B159" s="1">
        <v>1.6189000000000001E-6</v>
      </c>
      <c r="C159">
        <v>0</v>
      </c>
      <c r="D159">
        <v>0</v>
      </c>
      <c r="E159">
        <v>0.2</v>
      </c>
      <c r="F159" s="1">
        <v>2.3114E-6</v>
      </c>
      <c r="G159">
        <v>0</v>
      </c>
      <c r="H159">
        <v>0</v>
      </c>
      <c r="I159">
        <v>0.2</v>
      </c>
      <c r="J159" s="1">
        <v>2.4144999999999999E-6</v>
      </c>
      <c r="K159">
        <v>0</v>
      </c>
      <c r="L159">
        <v>0</v>
      </c>
      <c r="M159">
        <v>0.2</v>
      </c>
      <c r="N159" s="1">
        <v>1.6834000000000001E-6</v>
      </c>
      <c r="O159">
        <v>0</v>
      </c>
      <c r="P159">
        <v>0</v>
      </c>
      <c r="Q159">
        <v>0.2</v>
      </c>
      <c r="R159" s="1">
        <v>2.0179000000000002E-6</v>
      </c>
      <c r="S159">
        <v>0</v>
      </c>
      <c r="T159">
        <v>0</v>
      </c>
      <c r="U159">
        <v>0.2</v>
      </c>
      <c r="V159" s="1">
        <v>2.0173000000000002E-6</v>
      </c>
      <c r="W159">
        <v>0</v>
      </c>
      <c r="X159">
        <v>0</v>
      </c>
      <c r="Y159">
        <v>0.2</v>
      </c>
      <c r="Z159" s="1">
        <v>1.8738E-6</v>
      </c>
      <c r="AA159">
        <v>0</v>
      </c>
      <c r="AB159">
        <v>0</v>
      </c>
      <c r="AC159">
        <v>0.2</v>
      </c>
      <c r="AD159" s="1">
        <v>2.1407000000000001E-6</v>
      </c>
      <c r="AE159">
        <v>0</v>
      </c>
      <c r="AF159">
        <v>0</v>
      </c>
      <c r="AG159">
        <v>0.2</v>
      </c>
      <c r="AH159" s="1">
        <v>1.9609999999999999E-6</v>
      </c>
      <c r="AI159">
        <v>0</v>
      </c>
      <c r="AJ159">
        <v>0</v>
      </c>
      <c r="AK159">
        <v>0.2</v>
      </c>
      <c r="AL159" s="1">
        <v>1.9541999999999999E-6</v>
      </c>
      <c r="AM159">
        <v>0</v>
      </c>
      <c r="AN159">
        <v>0</v>
      </c>
      <c r="AO159">
        <v>0.2</v>
      </c>
      <c r="AP159" s="1">
        <v>1.9518999999999999E-6</v>
      </c>
      <c r="AQ159">
        <v>0</v>
      </c>
      <c r="AR159">
        <v>0</v>
      </c>
      <c r="AS159">
        <v>0.2</v>
      </c>
      <c r="AT159" s="1">
        <v>1.2664000000000001E-6</v>
      </c>
      <c r="AU159">
        <v>0</v>
      </c>
      <c r="AV159">
        <v>0</v>
      </c>
      <c r="AW159">
        <v>0.2</v>
      </c>
      <c r="AX159" s="1">
        <v>1.8419999999999999E-6</v>
      </c>
      <c r="AY159">
        <v>0</v>
      </c>
      <c r="AZ159">
        <v>0</v>
      </c>
      <c r="BA159">
        <v>0.2</v>
      </c>
      <c r="BB159" s="1">
        <v>2.6348000000000002E-6</v>
      </c>
      <c r="BC159">
        <v>0</v>
      </c>
      <c r="BD159">
        <v>0</v>
      </c>
      <c r="BE159">
        <v>0.2</v>
      </c>
      <c r="BF159" s="1">
        <v>2.4799000000000002E-6</v>
      </c>
      <c r="BG159">
        <v>0</v>
      </c>
      <c r="BH159">
        <v>0</v>
      </c>
      <c r="BI159">
        <v>0.2</v>
      </c>
      <c r="BJ159" s="1">
        <v>2.3197E-6</v>
      </c>
      <c r="BK159">
        <v>0</v>
      </c>
      <c r="BL159">
        <v>0</v>
      </c>
      <c r="BM159">
        <v>0.2</v>
      </c>
      <c r="BN159" s="1">
        <v>2.7242000000000001E-6</v>
      </c>
      <c r="BO159">
        <v>0</v>
      </c>
      <c r="BP159">
        <v>0</v>
      </c>
      <c r="BQ159">
        <v>0.2</v>
      </c>
      <c r="BR159" s="1">
        <v>1.7358E-6</v>
      </c>
      <c r="BS159">
        <v>0</v>
      </c>
      <c r="BT159">
        <v>0</v>
      </c>
      <c r="BU159">
        <v>0.2</v>
      </c>
      <c r="BV159" s="1">
        <v>2.4161E-6</v>
      </c>
      <c r="BW159">
        <v>0</v>
      </c>
      <c r="BX159">
        <v>0</v>
      </c>
      <c r="BY159">
        <v>0.2</v>
      </c>
      <c r="BZ159" s="1">
        <v>1.5964000000000001E-6</v>
      </c>
      <c r="CA159">
        <v>0</v>
      </c>
      <c r="CB159">
        <v>0</v>
      </c>
      <c r="CC159">
        <v>0.2</v>
      </c>
      <c r="CD159" s="1">
        <v>1.4422999999999999E-6</v>
      </c>
      <c r="CE159">
        <v>0</v>
      </c>
      <c r="CF159">
        <v>0</v>
      </c>
      <c r="CG159">
        <v>0.2</v>
      </c>
      <c r="CH159" s="1">
        <v>1.6338999999999999E-6</v>
      </c>
      <c r="CI159">
        <v>0</v>
      </c>
      <c r="CJ159">
        <v>0</v>
      </c>
      <c r="CK159">
        <v>0.2</v>
      </c>
      <c r="CL159" s="1">
        <v>1.6352E-6</v>
      </c>
      <c r="CM159">
        <v>0</v>
      </c>
      <c r="CN159">
        <v>0</v>
      </c>
      <c r="CO159">
        <v>0.2</v>
      </c>
      <c r="CP159" s="1">
        <v>1.9186000000000001E-6</v>
      </c>
      <c r="CQ159">
        <v>0</v>
      </c>
      <c r="CR159">
        <v>0</v>
      </c>
      <c r="CS159">
        <v>0.2</v>
      </c>
      <c r="CT159" s="1">
        <v>1.1279E-6</v>
      </c>
      <c r="CU159">
        <v>0</v>
      </c>
      <c r="CV159">
        <v>0</v>
      </c>
      <c r="CW159">
        <v>0.2</v>
      </c>
      <c r="CX159" s="1">
        <v>1.5987E-6</v>
      </c>
      <c r="CY159">
        <v>0</v>
      </c>
      <c r="CZ159">
        <v>0</v>
      </c>
      <c r="DA159">
        <v>0.2</v>
      </c>
      <c r="DB159" s="1">
        <v>1.1175999999999999E-6</v>
      </c>
      <c r="DC159">
        <v>0</v>
      </c>
      <c r="DD159">
        <v>0</v>
      </c>
      <c r="DE159">
        <v>0.2</v>
      </c>
      <c r="DF159" s="1">
        <v>1.6249000000000001E-6</v>
      </c>
      <c r="DG159">
        <v>0</v>
      </c>
      <c r="DH159">
        <v>0</v>
      </c>
      <c r="DI159">
        <v>0.2</v>
      </c>
      <c r="DJ159" s="1">
        <v>2.4930999999999999E-6</v>
      </c>
      <c r="DK159">
        <v>0</v>
      </c>
      <c r="DL159">
        <v>0</v>
      </c>
      <c r="DM159">
        <v>0.2</v>
      </c>
      <c r="DN159" s="1">
        <v>1.7347000000000001E-6</v>
      </c>
      <c r="DO159">
        <v>0</v>
      </c>
      <c r="DP159">
        <v>0</v>
      </c>
      <c r="DQ159">
        <v>0.2</v>
      </c>
      <c r="DR159" s="1">
        <v>2.2571E-6</v>
      </c>
      <c r="DS159">
        <v>0</v>
      </c>
      <c r="DT159">
        <v>0</v>
      </c>
      <c r="DU159">
        <v>0.2</v>
      </c>
      <c r="DV159" s="1">
        <v>1.071E-6</v>
      </c>
      <c r="DW159">
        <v>0</v>
      </c>
      <c r="DX159">
        <v>0</v>
      </c>
      <c r="DY159">
        <v>0.2</v>
      </c>
      <c r="DZ159" s="1">
        <v>2.6950999999999998E-6</v>
      </c>
      <c r="EA159">
        <v>0</v>
      </c>
      <c r="EB159">
        <v>0</v>
      </c>
      <c r="EC159">
        <v>0.2</v>
      </c>
      <c r="ED159" s="1">
        <v>2.8702999999999999E-6</v>
      </c>
      <c r="EE159">
        <v>0</v>
      </c>
      <c r="EF159">
        <v>0</v>
      </c>
      <c r="EG159">
        <v>0.2</v>
      </c>
      <c r="EH159" s="1">
        <v>2.8461000000000002E-6</v>
      </c>
      <c r="EI159">
        <v>0</v>
      </c>
      <c r="EJ159">
        <v>0</v>
      </c>
      <c r="EK159">
        <v>0.2</v>
      </c>
      <c r="EL159" s="1">
        <v>2.7707999999999998E-6</v>
      </c>
      <c r="EM159">
        <v>0</v>
      </c>
      <c r="EN159">
        <v>0</v>
      </c>
      <c r="EO159">
        <v>0.2</v>
      </c>
      <c r="EP159" s="1">
        <v>1.6197999999999999E-6</v>
      </c>
      <c r="EQ159">
        <v>0</v>
      </c>
      <c r="ER159">
        <v>0</v>
      </c>
      <c r="ES159">
        <v>0.2</v>
      </c>
      <c r="ET159" s="1">
        <v>1.4632E-6</v>
      </c>
      <c r="EU159">
        <v>0</v>
      </c>
      <c r="EV159">
        <v>0</v>
      </c>
      <c r="EW159">
        <v>0.2</v>
      </c>
      <c r="EX159" s="1">
        <v>1.4296E-6</v>
      </c>
      <c r="EY159">
        <v>0</v>
      </c>
      <c r="EZ159">
        <v>0</v>
      </c>
      <c r="FA159">
        <v>0.2</v>
      </c>
      <c r="FB159" s="1">
        <v>1.285E-6</v>
      </c>
      <c r="FC159">
        <v>0</v>
      </c>
      <c r="FD159">
        <v>0</v>
      </c>
      <c r="FE159">
        <v>0.2</v>
      </c>
      <c r="FF159" s="1">
        <v>2.0972E-6</v>
      </c>
      <c r="FG159">
        <v>0</v>
      </c>
      <c r="FH159">
        <v>0</v>
      </c>
      <c r="FI159">
        <v>0.2</v>
      </c>
      <c r="FJ159" s="1">
        <v>2.4704000000000001E-6</v>
      </c>
      <c r="FK159">
        <v>0</v>
      </c>
      <c r="FL159">
        <v>0</v>
      </c>
      <c r="FM159">
        <v>0.2</v>
      </c>
      <c r="FN159" s="1">
        <v>2.0370999999999999E-6</v>
      </c>
      <c r="FO159">
        <v>0</v>
      </c>
      <c r="FP159">
        <v>0</v>
      </c>
      <c r="FQ159">
        <v>0.2</v>
      </c>
      <c r="FR159" s="1">
        <v>2.1791E-6</v>
      </c>
      <c r="FS159">
        <v>0</v>
      </c>
      <c r="FT159">
        <v>0</v>
      </c>
      <c r="FU159">
        <v>0.2</v>
      </c>
      <c r="FV159" s="1">
        <v>2.9397999999999998E-6</v>
      </c>
      <c r="FW159">
        <v>0</v>
      </c>
      <c r="FX159">
        <v>0</v>
      </c>
      <c r="FY159">
        <v>0.2</v>
      </c>
      <c r="FZ159" s="1">
        <v>2.2334000000000001E-6</v>
      </c>
      <c r="GA159">
        <v>0</v>
      </c>
      <c r="GB159">
        <v>0</v>
      </c>
      <c r="GC159">
        <v>0.2</v>
      </c>
      <c r="GD159" s="1">
        <v>2.6919999999999998E-6</v>
      </c>
      <c r="GE159">
        <v>0</v>
      </c>
      <c r="GF159">
        <v>0</v>
      </c>
      <c r="GG159">
        <v>0.2</v>
      </c>
      <c r="GH159" s="1">
        <v>2.0176E-6</v>
      </c>
      <c r="GI159">
        <v>0</v>
      </c>
      <c r="GJ159">
        <v>0</v>
      </c>
      <c r="GK159">
        <v>0.2</v>
      </c>
      <c r="GL159" s="1">
        <v>2.3786E-6</v>
      </c>
      <c r="GM159">
        <v>0</v>
      </c>
      <c r="GN159">
        <v>0</v>
      </c>
      <c r="GO159">
        <v>0.2</v>
      </c>
      <c r="GP159" s="1">
        <v>1.9657000000000001E-6</v>
      </c>
      <c r="GQ159">
        <v>0</v>
      </c>
      <c r="GR159">
        <v>0</v>
      </c>
      <c r="GS159">
        <v>0.2</v>
      </c>
      <c r="GT159" s="1">
        <v>1.6987999999999999E-6</v>
      </c>
      <c r="GU159">
        <v>0</v>
      </c>
      <c r="GV159">
        <v>0</v>
      </c>
      <c r="GW159">
        <v>0.2</v>
      </c>
      <c r="GX159" s="1">
        <v>2.2006000000000002E-6</v>
      </c>
      <c r="GY159">
        <v>0</v>
      </c>
      <c r="GZ159">
        <v>0</v>
      </c>
      <c r="HA159">
        <v>0.2</v>
      </c>
      <c r="HB159" s="1">
        <v>2.6535999999999999E-6</v>
      </c>
      <c r="HC159">
        <v>0</v>
      </c>
      <c r="HD159">
        <v>0</v>
      </c>
      <c r="HE159">
        <v>0.2</v>
      </c>
      <c r="HF159" s="1">
        <v>2.5478E-6</v>
      </c>
      <c r="HG159">
        <v>0</v>
      </c>
      <c r="HH159">
        <v>0</v>
      </c>
      <c r="HI159">
        <v>0.2</v>
      </c>
      <c r="HJ159" s="1">
        <v>1.8956999999999999E-6</v>
      </c>
      <c r="HK159">
        <v>0</v>
      </c>
      <c r="HL159">
        <v>0</v>
      </c>
      <c r="HM159">
        <v>0.2</v>
      </c>
      <c r="HN159" s="1">
        <v>2.0267E-6</v>
      </c>
      <c r="HO159">
        <v>0</v>
      </c>
      <c r="HP159">
        <v>0</v>
      </c>
      <c r="HQ159">
        <v>0.2</v>
      </c>
      <c r="HR159" s="1">
        <v>2.3742000000000001E-6</v>
      </c>
      <c r="HS159">
        <v>0</v>
      </c>
      <c r="HT159">
        <v>0</v>
      </c>
      <c r="HU159">
        <v>0.2</v>
      </c>
      <c r="HV159" s="1">
        <v>2.8947E-6</v>
      </c>
      <c r="HW159">
        <v>0</v>
      </c>
      <c r="HX159">
        <v>0</v>
      </c>
      <c r="HY159">
        <v>0.2</v>
      </c>
      <c r="HZ159" s="1">
        <v>2.0408999999999998E-6</v>
      </c>
      <c r="IA159">
        <v>0</v>
      </c>
      <c r="IB159">
        <v>0</v>
      </c>
      <c r="IC159">
        <v>0.2</v>
      </c>
      <c r="ID159" s="1">
        <v>1.8174E-6</v>
      </c>
      <c r="IE159">
        <v>0</v>
      </c>
      <c r="IF159">
        <v>0</v>
      </c>
      <c r="IG159">
        <v>0.2</v>
      </c>
      <c r="IH159" s="1">
        <v>2.0571000000000002E-6</v>
      </c>
      <c r="II159">
        <v>0</v>
      </c>
      <c r="IJ159">
        <v>0</v>
      </c>
      <c r="IK159">
        <v>0.2</v>
      </c>
      <c r="IL159" s="1">
        <v>1.5649E-6</v>
      </c>
      <c r="IM159">
        <v>0</v>
      </c>
      <c r="IN159">
        <v>0</v>
      </c>
      <c r="IO159">
        <v>0.2</v>
      </c>
      <c r="IP159" s="1">
        <v>2.4240999999999998E-6</v>
      </c>
      <c r="IQ159">
        <v>0</v>
      </c>
      <c r="IR159">
        <v>0</v>
      </c>
      <c r="IS159">
        <v>0.2</v>
      </c>
      <c r="IT159" s="1">
        <v>2.1399E-6</v>
      </c>
      <c r="IU159">
        <v>0</v>
      </c>
      <c r="IV159">
        <v>0</v>
      </c>
      <c r="IW159">
        <v>0.2</v>
      </c>
      <c r="IX159" s="1">
        <v>2.0580999999999998E-6</v>
      </c>
      <c r="IY159">
        <v>0</v>
      </c>
      <c r="IZ159">
        <v>0</v>
      </c>
      <c r="JA159">
        <v>0.2</v>
      </c>
      <c r="JB159" s="1">
        <v>2.1052000000000002E-6</v>
      </c>
      <c r="JC159">
        <v>0</v>
      </c>
      <c r="JD159">
        <v>0</v>
      </c>
      <c r="JE159">
        <v>0.2</v>
      </c>
      <c r="JF159" s="1">
        <v>1.5970999999999999E-6</v>
      </c>
      <c r="JG159">
        <v>0</v>
      </c>
      <c r="JH159">
        <v>0</v>
      </c>
      <c r="JI159">
        <v>0.2</v>
      </c>
      <c r="JJ159" s="1">
        <v>1.8942E-6</v>
      </c>
      <c r="JK159">
        <v>0</v>
      </c>
      <c r="JL159">
        <v>0</v>
      </c>
      <c r="JM159">
        <v>0.2</v>
      </c>
      <c r="JN159" s="1">
        <v>2.6987999999999999E-6</v>
      </c>
      <c r="JO159">
        <v>0</v>
      </c>
      <c r="JP159">
        <v>0</v>
      </c>
      <c r="JQ159">
        <v>0.2</v>
      </c>
      <c r="JR159" s="1">
        <v>2.0694999999999998E-6</v>
      </c>
      <c r="JS159">
        <v>0</v>
      </c>
      <c r="JT159">
        <v>0</v>
      </c>
      <c r="JU159">
        <v>0.2</v>
      </c>
      <c r="JV159" s="1">
        <v>2.3161999999999999E-6</v>
      </c>
      <c r="JW159">
        <v>0</v>
      </c>
      <c r="JX159">
        <v>0</v>
      </c>
      <c r="JY159">
        <v>0.2</v>
      </c>
      <c r="JZ159" s="1">
        <v>1.8397999999999999E-6</v>
      </c>
      <c r="KA159">
        <v>0</v>
      </c>
      <c r="KB159">
        <v>0</v>
      </c>
      <c r="KC159">
        <v>0.2</v>
      </c>
      <c r="KD159" s="1">
        <v>1.8467E-6</v>
      </c>
      <c r="KE159">
        <v>0</v>
      </c>
      <c r="KF159">
        <v>0</v>
      </c>
      <c r="KG159">
        <v>0.2</v>
      </c>
      <c r="KH159" s="1">
        <v>2.7972999999999999E-6</v>
      </c>
      <c r="KI159">
        <v>0</v>
      </c>
      <c r="KJ159">
        <v>0</v>
      </c>
      <c r="KK159">
        <v>0.2</v>
      </c>
      <c r="KL159" s="1">
        <v>2.1519000000000001E-6</v>
      </c>
      <c r="KM159">
        <v>0</v>
      </c>
      <c r="KN159">
        <v>0</v>
      </c>
      <c r="KO159">
        <v>0.2</v>
      </c>
      <c r="KP159" s="1">
        <v>2.5353999999999999E-6</v>
      </c>
      <c r="KQ159">
        <v>0</v>
      </c>
      <c r="KR159">
        <v>0</v>
      </c>
      <c r="KS159">
        <v>0.2</v>
      </c>
      <c r="KT159" s="1">
        <v>2.0173999999999999E-6</v>
      </c>
      <c r="KU159">
        <v>0</v>
      </c>
      <c r="KV159">
        <v>0</v>
      </c>
      <c r="KW159">
        <v>0.2</v>
      </c>
      <c r="KX159" s="1">
        <v>1.905E-6</v>
      </c>
      <c r="KY159">
        <v>0</v>
      </c>
      <c r="KZ159">
        <v>0</v>
      </c>
      <c r="LA159">
        <v>0.2</v>
      </c>
      <c r="LB159" s="1">
        <v>1.7401000000000001E-6</v>
      </c>
      <c r="LC159">
        <v>0</v>
      </c>
      <c r="LD159">
        <v>0</v>
      </c>
      <c r="LE159">
        <v>0.2</v>
      </c>
      <c r="LF159" s="1">
        <v>2.4138999999999999E-6</v>
      </c>
      <c r="LG159">
        <v>0</v>
      </c>
      <c r="LH159">
        <v>0</v>
      </c>
      <c r="LI159">
        <v>0.2</v>
      </c>
      <c r="LJ159" s="1">
        <v>1.9344999999999999E-6</v>
      </c>
      <c r="LK159">
        <v>0</v>
      </c>
      <c r="LL159">
        <v>0</v>
      </c>
      <c r="LM159">
        <v>0.2</v>
      </c>
      <c r="LN159" s="1">
        <v>2.6038E-6</v>
      </c>
      <c r="LO159">
        <v>0</v>
      </c>
      <c r="LP159">
        <v>0</v>
      </c>
      <c r="LQ159">
        <v>0.2</v>
      </c>
      <c r="LR159" s="1">
        <v>1.8190000000000001E-6</v>
      </c>
      <c r="LS159">
        <v>0</v>
      </c>
      <c r="LT159">
        <v>0</v>
      </c>
      <c r="LU159">
        <v>0.2</v>
      </c>
      <c r="LV159" s="1">
        <v>1.9338999999999998E-6</v>
      </c>
      <c r="LW159">
        <v>0</v>
      </c>
      <c r="LX159">
        <v>0</v>
      </c>
      <c r="LY159">
        <v>0.2</v>
      </c>
      <c r="LZ159" s="1">
        <v>1.9694999999999999E-6</v>
      </c>
      <c r="MA159">
        <v>0</v>
      </c>
      <c r="MB159">
        <v>0</v>
      </c>
      <c r="MC159">
        <v>0.2</v>
      </c>
      <c r="MD159" s="1">
        <v>1.9900999999999998E-6</v>
      </c>
      <c r="ME159">
        <v>0</v>
      </c>
      <c r="MF159">
        <v>0</v>
      </c>
      <c r="MG159">
        <v>0.2</v>
      </c>
      <c r="MH159" s="1">
        <v>1.9067999999999999E-6</v>
      </c>
      <c r="MI159">
        <v>0</v>
      </c>
      <c r="MJ159">
        <v>0</v>
      </c>
      <c r="MK159">
        <v>0.2</v>
      </c>
      <c r="ML159" s="1">
        <v>1.9582000000000002E-6</v>
      </c>
      <c r="MM159">
        <v>0</v>
      </c>
      <c r="MN159">
        <v>0</v>
      </c>
      <c r="MO159">
        <v>0.2</v>
      </c>
      <c r="MP159" s="1">
        <v>2.0559000000000001E-6</v>
      </c>
      <c r="MQ159">
        <v>0</v>
      </c>
      <c r="MR159">
        <v>0</v>
      </c>
      <c r="MS159">
        <v>0.2</v>
      </c>
      <c r="MT159" s="1">
        <v>2.0629000000000002E-6</v>
      </c>
      <c r="MU159">
        <v>0</v>
      </c>
      <c r="MV159">
        <v>0</v>
      </c>
      <c r="MW159">
        <v>0.2</v>
      </c>
      <c r="MX159" s="1">
        <v>2.3899000000000002E-6</v>
      </c>
      <c r="MY159">
        <v>0</v>
      </c>
      <c r="MZ159">
        <v>0</v>
      </c>
      <c r="NA159">
        <v>0.2</v>
      </c>
      <c r="NB159" s="1">
        <v>1.7475E-6</v>
      </c>
      <c r="NC159">
        <v>0</v>
      </c>
      <c r="ND159">
        <v>0</v>
      </c>
      <c r="NE159">
        <v>0.2</v>
      </c>
      <c r="NF159" s="1">
        <v>2.2199000000000001E-6</v>
      </c>
      <c r="NG159">
        <v>0</v>
      </c>
      <c r="NH159">
        <v>0</v>
      </c>
      <c r="NI159">
        <v>0.2</v>
      </c>
      <c r="NJ159" s="1">
        <v>2.3271000000000001E-6</v>
      </c>
      <c r="NK159">
        <v>0</v>
      </c>
      <c r="NL159">
        <v>0</v>
      </c>
      <c r="NM159">
        <v>0.2</v>
      </c>
      <c r="NN159" s="1">
        <v>1.4393999999999999E-6</v>
      </c>
      <c r="NO159">
        <v>0</v>
      </c>
      <c r="NP159">
        <v>0</v>
      </c>
      <c r="NQ159">
        <v>0.2</v>
      </c>
      <c r="NR159" s="1">
        <v>2.2906999999999999E-6</v>
      </c>
      <c r="NS159">
        <v>0</v>
      </c>
      <c r="NT159">
        <v>0</v>
      </c>
      <c r="NU159">
        <v>0.2</v>
      </c>
      <c r="NV159" s="1">
        <v>2.0596000000000002E-6</v>
      </c>
      <c r="NW159">
        <v>0</v>
      </c>
      <c r="NX159">
        <v>0</v>
      </c>
      <c r="NY159">
        <v>0.2</v>
      </c>
      <c r="NZ159" s="1">
        <v>1.9346000000000001E-6</v>
      </c>
      <c r="OA159">
        <v>0</v>
      </c>
      <c r="OB159">
        <v>0</v>
      </c>
      <c r="OC159">
        <v>0.2</v>
      </c>
      <c r="OD159" s="1">
        <v>1.9466000000000001E-6</v>
      </c>
      <c r="OE159">
        <v>0</v>
      </c>
      <c r="OF159">
        <v>0</v>
      </c>
      <c r="OG159">
        <v>0.2</v>
      </c>
      <c r="OH159" s="1">
        <v>2.2276000000000001E-6</v>
      </c>
      <c r="OI159">
        <v>0</v>
      </c>
      <c r="OJ159">
        <v>0</v>
      </c>
    </row>
    <row r="160" spans="1:400" x14ac:dyDescent="0.25">
      <c r="A160">
        <v>0.15</v>
      </c>
      <c r="B160" s="1">
        <v>7.8179999999999997E-7</v>
      </c>
      <c r="C160">
        <v>0</v>
      </c>
      <c r="D160">
        <v>0</v>
      </c>
      <c r="E160">
        <v>0.15</v>
      </c>
      <c r="F160" s="1">
        <v>1.0792E-6</v>
      </c>
      <c r="G160">
        <v>0</v>
      </c>
      <c r="H160">
        <v>0</v>
      </c>
      <c r="I160">
        <v>0.15</v>
      </c>
      <c r="J160" s="1">
        <v>1.1693E-6</v>
      </c>
      <c r="K160">
        <v>0</v>
      </c>
      <c r="L160">
        <v>0</v>
      </c>
      <c r="M160">
        <v>0.15</v>
      </c>
      <c r="N160" s="1">
        <v>7.9413999999999999E-7</v>
      </c>
      <c r="O160">
        <v>0</v>
      </c>
      <c r="P160">
        <v>0</v>
      </c>
      <c r="Q160">
        <v>0.15</v>
      </c>
      <c r="R160" s="1">
        <v>1.03038E-6</v>
      </c>
      <c r="S160">
        <v>0</v>
      </c>
      <c r="T160">
        <v>0</v>
      </c>
      <c r="U160">
        <v>0.15</v>
      </c>
      <c r="V160" s="1">
        <v>1.0132000000000001E-6</v>
      </c>
      <c r="W160">
        <v>0</v>
      </c>
      <c r="X160">
        <v>0</v>
      </c>
      <c r="Y160">
        <v>0.15</v>
      </c>
      <c r="Z160" s="1">
        <v>9.0123999999999999E-7</v>
      </c>
      <c r="AA160">
        <v>0</v>
      </c>
      <c r="AB160">
        <v>0</v>
      </c>
      <c r="AC160">
        <v>0.15</v>
      </c>
      <c r="AD160" s="1">
        <v>1.0772E-6</v>
      </c>
      <c r="AE160">
        <v>0</v>
      </c>
      <c r="AF160">
        <v>0</v>
      </c>
      <c r="AG160">
        <v>0.15</v>
      </c>
      <c r="AH160" s="1">
        <v>9.9982000000000007E-7</v>
      </c>
      <c r="AI160">
        <v>0</v>
      </c>
      <c r="AJ160">
        <v>0</v>
      </c>
      <c r="AK160">
        <v>0.15</v>
      </c>
      <c r="AL160" s="1">
        <v>9.5229999999999997E-7</v>
      </c>
      <c r="AM160">
        <v>0</v>
      </c>
      <c r="AN160">
        <v>0</v>
      </c>
      <c r="AO160">
        <v>0.15</v>
      </c>
      <c r="AP160" s="1">
        <v>9.5854000000000006E-7</v>
      </c>
      <c r="AQ160">
        <v>0</v>
      </c>
      <c r="AR160">
        <v>0</v>
      </c>
      <c r="AS160">
        <v>0.15</v>
      </c>
      <c r="AT160" s="1">
        <v>6.0997999999999996E-7</v>
      </c>
      <c r="AU160">
        <v>0</v>
      </c>
      <c r="AV160">
        <v>0</v>
      </c>
      <c r="AW160">
        <v>0.15</v>
      </c>
      <c r="AX160" s="1">
        <v>9.3801999999999998E-7</v>
      </c>
      <c r="AY160">
        <v>0</v>
      </c>
      <c r="AZ160">
        <v>0</v>
      </c>
      <c r="BA160">
        <v>0.15</v>
      </c>
      <c r="BB160" s="1">
        <v>1.372E-6</v>
      </c>
      <c r="BC160">
        <v>0</v>
      </c>
      <c r="BD160">
        <v>0</v>
      </c>
      <c r="BE160">
        <v>0.15</v>
      </c>
      <c r="BF160" s="1">
        <v>1.2983999999999999E-6</v>
      </c>
      <c r="BG160">
        <v>0</v>
      </c>
      <c r="BH160">
        <v>0</v>
      </c>
      <c r="BI160">
        <v>0.15</v>
      </c>
      <c r="BJ160" s="1">
        <v>1.1854999999999999E-6</v>
      </c>
      <c r="BK160">
        <v>0</v>
      </c>
      <c r="BL160">
        <v>0</v>
      </c>
      <c r="BM160">
        <v>0.15</v>
      </c>
      <c r="BN160" s="1">
        <v>1.3933000000000001E-6</v>
      </c>
      <c r="BO160">
        <v>0</v>
      </c>
      <c r="BP160">
        <v>0</v>
      </c>
      <c r="BQ160">
        <v>0.15</v>
      </c>
      <c r="BR160" s="1">
        <v>8.2923999999999998E-7</v>
      </c>
      <c r="BS160">
        <v>0</v>
      </c>
      <c r="BT160">
        <v>0</v>
      </c>
      <c r="BU160">
        <v>0.15</v>
      </c>
      <c r="BV160" s="1">
        <v>1.1823000000000001E-6</v>
      </c>
      <c r="BW160">
        <v>0</v>
      </c>
      <c r="BX160">
        <v>0</v>
      </c>
      <c r="BY160">
        <v>0.15</v>
      </c>
      <c r="BZ160" s="1">
        <v>7.8469999999999998E-7</v>
      </c>
      <c r="CA160">
        <v>0</v>
      </c>
      <c r="CB160">
        <v>0</v>
      </c>
      <c r="CC160">
        <v>0.15</v>
      </c>
      <c r="CD160" s="1">
        <v>6.8983999999999999E-7</v>
      </c>
      <c r="CE160">
        <v>0</v>
      </c>
      <c r="CF160">
        <v>0</v>
      </c>
      <c r="CG160">
        <v>0.15</v>
      </c>
      <c r="CH160" s="1">
        <v>7.9092000000000004E-7</v>
      </c>
      <c r="CI160">
        <v>0</v>
      </c>
      <c r="CJ160">
        <v>0</v>
      </c>
      <c r="CK160">
        <v>0.15</v>
      </c>
      <c r="CL160" s="1">
        <v>7.9897999999999997E-7</v>
      </c>
      <c r="CM160">
        <v>0</v>
      </c>
      <c r="CN160">
        <v>0</v>
      </c>
      <c r="CO160">
        <v>0.15</v>
      </c>
      <c r="CP160" s="1">
        <v>9.7484000000000001E-7</v>
      </c>
      <c r="CQ160">
        <v>0</v>
      </c>
      <c r="CR160">
        <v>0</v>
      </c>
      <c r="CS160">
        <v>0.15</v>
      </c>
      <c r="CT160" s="1">
        <v>5.5298000000000002E-7</v>
      </c>
      <c r="CU160">
        <v>0</v>
      </c>
      <c r="CV160">
        <v>0</v>
      </c>
      <c r="CW160">
        <v>0.15</v>
      </c>
      <c r="CX160" s="1">
        <v>7.5860000000000003E-7</v>
      </c>
      <c r="CY160">
        <v>0</v>
      </c>
      <c r="CZ160">
        <v>0</v>
      </c>
      <c r="DA160">
        <v>0.15</v>
      </c>
      <c r="DB160" s="1">
        <v>5.3244000000000002E-7</v>
      </c>
      <c r="DC160">
        <v>0</v>
      </c>
      <c r="DD160">
        <v>0</v>
      </c>
      <c r="DE160">
        <v>0.15</v>
      </c>
      <c r="DF160" s="1">
        <v>8.1340000000000002E-7</v>
      </c>
      <c r="DG160">
        <v>0</v>
      </c>
      <c r="DH160">
        <v>0</v>
      </c>
      <c r="DI160">
        <v>0.15</v>
      </c>
      <c r="DJ160" s="1">
        <v>1.2656E-6</v>
      </c>
      <c r="DK160">
        <v>0</v>
      </c>
      <c r="DL160">
        <v>0</v>
      </c>
      <c r="DM160">
        <v>0.15</v>
      </c>
      <c r="DN160" s="1">
        <v>8.6199999999999996E-7</v>
      </c>
      <c r="DO160">
        <v>0</v>
      </c>
      <c r="DP160">
        <v>0</v>
      </c>
      <c r="DQ160">
        <v>0.15</v>
      </c>
      <c r="DR160" s="1">
        <v>1.1172000000000001E-6</v>
      </c>
      <c r="DS160">
        <v>0</v>
      </c>
      <c r="DT160">
        <v>0</v>
      </c>
      <c r="DU160">
        <v>0.15</v>
      </c>
      <c r="DV160" s="1">
        <v>5.2615999999999999E-7</v>
      </c>
      <c r="DW160">
        <v>0</v>
      </c>
      <c r="DX160">
        <v>0</v>
      </c>
      <c r="DY160">
        <v>0.15</v>
      </c>
      <c r="DZ160" s="1">
        <v>1.424E-6</v>
      </c>
      <c r="EA160">
        <v>0</v>
      </c>
      <c r="EB160">
        <v>0</v>
      </c>
      <c r="EC160">
        <v>0.15</v>
      </c>
      <c r="ED160" s="1">
        <v>1.4755999999999999E-6</v>
      </c>
      <c r="EE160">
        <v>0</v>
      </c>
      <c r="EF160">
        <v>0</v>
      </c>
      <c r="EG160">
        <v>0.15</v>
      </c>
      <c r="EH160" s="1">
        <v>1.4381E-6</v>
      </c>
      <c r="EI160">
        <v>0</v>
      </c>
      <c r="EJ160">
        <v>0</v>
      </c>
      <c r="EK160">
        <v>0.15</v>
      </c>
      <c r="EL160" s="1">
        <v>1.4036E-6</v>
      </c>
      <c r="EM160">
        <v>0</v>
      </c>
      <c r="EN160">
        <v>0</v>
      </c>
      <c r="EO160">
        <v>0.15</v>
      </c>
      <c r="EP160" s="1">
        <v>8.2333999999999996E-7</v>
      </c>
      <c r="EQ160">
        <v>0</v>
      </c>
      <c r="ER160">
        <v>0</v>
      </c>
      <c r="ES160">
        <v>0.15</v>
      </c>
      <c r="ET160" s="1">
        <v>7.4646000000000003E-7</v>
      </c>
      <c r="EU160">
        <v>0</v>
      </c>
      <c r="EV160">
        <v>0</v>
      </c>
      <c r="EW160">
        <v>0.15</v>
      </c>
      <c r="EX160" s="1">
        <v>6.9942000000000005E-7</v>
      </c>
      <c r="EY160">
        <v>0</v>
      </c>
      <c r="EZ160">
        <v>0</v>
      </c>
      <c r="FA160">
        <v>0.15</v>
      </c>
      <c r="FB160" s="1">
        <v>6.271E-7</v>
      </c>
      <c r="FC160">
        <v>0</v>
      </c>
      <c r="FD160">
        <v>0</v>
      </c>
      <c r="FE160">
        <v>0.15</v>
      </c>
      <c r="FF160" s="1">
        <v>9.7840000000000003E-7</v>
      </c>
      <c r="FG160">
        <v>0</v>
      </c>
      <c r="FH160">
        <v>0</v>
      </c>
      <c r="FI160">
        <v>0.15</v>
      </c>
      <c r="FJ160" s="1">
        <v>1.1858999999999999E-6</v>
      </c>
      <c r="FK160">
        <v>0</v>
      </c>
      <c r="FL160">
        <v>0</v>
      </c>
      <c r="FM160">
        <v>0.15</v>
      </c>
      <c r="FN160" s="1">
        <v>1.0177E-6</v>
      </c>
      <c r="FO160">
        <v>0</v>
      </c>
      <c r="FP160">
        <v>0</v>
      </c>
      <c r="FQ160">
        <v>0.15</v>
      </c>
      <c r="FR160" s="1">
        <v>1.0598E-6</v>
      </c>
      <c r="FS160">
        <v>0</v>
      </c>
      <c r="FT160">
        <v>0</v>
      </c>
      <c r="FU160">
        <v>0.15</v>
      </c>
      <c r="FV160" s="1">
        <v>1.4434E-6</v>
      </c>
      <c r="FW160">
        <v>0</v>
      </c>
      <c r="FX160">
        <v>0</v>
      </c>
      <c r="FY160">
        <v>0.15</v>
      </c>
      <c r="FZ160" s="1">
        <v>1.08E-6</v>
      </c>
      <c r="GA160">
        <v>0</v>
      </c>
      <c r="GB160">
        <v>0</v>
      </c>
      <c r="GC160">
        <v>0.15</v>
      </c>
      <c r="GD160" s="1">
        <v>1.2739E-6</v>
      </c>
      <c r="GE160">
        <v>0</v>
      </c>
      <c r="GF160">
        <v>0</v>
      </c>
      <c r="GG160">
        <v>0.15</v>
      </c>
      <c r="GH160" s="1">
        <v>9.8222000000000002E-7</v>
      </c>
      <c r="GI160">
        <v>0</v>
      </c>
      <c r="GJ160">
        <v>0</v>
      </c>
      <c r="GK160">
        <v>0.15</v>
      </c>
      <c r="GL160" s="1">
        <v>1.1795000000000001E-6</v>
      </c>
      <c r="GM160">
        <v>0</v>
      </c>
      <c r="GN160">
        <v>0</v>
      </c>
      <c r="GO160">
        <v>0.15</v>
      </c>
      <c r="GP160" s="1">
        <v>9.5028000000000001E-7</v>
      </c>
      <c r="GQ160">
        <v>0</v>
      </c>
      <c r="GR160">
        <v>0</v>
      </c>
      <c r="GS160">
        <v>0.15</v>
      </c>
      <c r="GT160" s="1">
        <v>8.1220000000000003E-7</v>
      </c>
      <c r="GU160">
        <v>0</v>
      </c>
      <c r="GV160">
        <v>0</v>
      </c>
      <c r="GW160">
        <v>0.15</v>
      </c>
      <c r="GX160" s="1">
        <v>1.0938E-6</v>
      </c>
      <c r="GY160">
        <v>0</v>
      </c>
      <c r="GZ160">
        <v>0</v>
      </c>
      <c r="HA160">
        <v>0.15</v>
      </c>
      <c r="HB160" s="1">
        <v>1.3039999999999999E-6</v>
      </c>
      <c r="HC160">
        <v>0</v>
      </c>
      <c r="HD160">
        <v>0</v>
      </c>
      <c r="HE160">
        <v>0.15</v>
      </c>
      <c r="HF160" s="1">
        <v>1.2283E-6</v>
      </c>
      <c r="HG160">
        <v>0</v>
      </c>
      <c r="HH160">
        <v>0</v>
      </c>
      <c r="HI160">
        <v>0.15</v>
      </c>
      <c r="HJ160" s="1">
        <v>9.2154000000000003E-7</v>
      </c>
      <c r="HK160">
        <v>0</v>
      </c>
      <c r="HL160">
        <v>0</v>
      </c>
      <c r="HM160">
        <v>0.15</v>
      </c>
      <c r="HN160" s="1">
        <v>9.9494000000000004E-7</v>
      </c>
      <c r="HO160">
        <v>0</v>
      </c>
      <c r="HP160">
        <v>0</v>
      </c>
      <c r="HQ160">
        <v>0.15</v>
      </c>
      <c r="HR160" s="1">
        <v>1.1138E-6</v>
      </c>
      <c r="HS160">
        <v>0</v>
      </c>
      <c r="HT160">
        <v>0</v>
      </c>
      <c r="HU160">
        <v>0.15</v>
      </c>
      <c r="HV160" s="1">
        <v>1.3683000000000001E-6</v>
      </c>
      <c r="HW160">
        <v>0</v>
      </c>
      <c r="HX160">
        <v>0</v>
      </c>
      <c r="HY160">
        <v>0.15</v>
      </c>
      <c r="HZ160" s="1">
        <v>9.913599999999999E-7</v>
      </c>
      <c r="IA160">
        <v>0</v>
      </c>
      <c r="IB160">
        <v>0</v>
      </c>
      <c r="IC160">
        <v>0.15</v>
      </c>
      <c r="ID160" s="1">
        <v>8.2335999999999998E-7</v>
      </c>
      <c r="IE160">
        <v>0</v>
      </c>
      <c r="IF160">
        <v>0</v>
      </c>
      <c r="IG160">
        <v>0.15</v>
      </c>
      <c r="IH160" s="1">
        <v>9.7393999999999995E-7</v>
      </c>
      <c r="II160">
        <v>0</v>
      </c>
      <c r="IJ160">
        <v>0</v>
      </c>
      <c r="IK160">
        <v>0.15</v>
      </c>
      <c r="IL160" s="1">
        <v>7.5781999999999999E-7</v>
      </c>
      <c r="IM160">
        <v>0</v>
      </c>
      <c r="IN160">
        <v>0</v>
      </c>
      <c r="IO160">
        <v>0.15</v>
      </c>
      <c r="IP160" s="1">
        <v>1.1488999999999999E-6</v>
      </c>
      <c r="IQ160">
        <v>0</v>
      </c>
      <c r="IR160">
        <v>0</v>
      </c>
      <c r="IS160">
        <v>0.15</v>
      </c>
      <c r="IT160" s="1">
        <v>9.9729999999999996E-7</v>
      </c>
      <c r="IU160">
        <v>0</v>
      </c>
      <c r="IV160">
        <v>0</v>
      </c>
      <c r="IW160">
        <v>0.15</v>
      </c>
      <c r="IX160" s="1">
        <v>9.4630000000000005E-7</v>
      </c>
      <c r="IY160">
        <v>0</v>
      </c>
      <c r="IZ160">
        <v>0</v>
      </c>
      <c r="JA160">
        <v>0.15</v>
      </c>
      <c r="JB160" s="1">
        <v>1.0521400000000001E-6</v>
      </c>
      <c r="JC160">
        <v>0</v>
      </c>
      <c r="JD160">
        <v>0</v>
      </c>
      <c r="JE160">
        <v>0.15</v>
      </c>
      <c r="JF160" s="1">
        <v>7.5440000000000003E-7</v>
      </c>
      <c r="JG160">
        <v>0</v>
      </c>
      <c r="JH160">
        <v>0</v>
      </c>
      <c r="JI160">
        <v>0.15</v>
      </c>
      <c r="JJ160" s="1">
        <v>8.6740000000000005E-7</v>
      </c>
      <c r="JK160">
        <v>0</v>
      </c>
      <c r="JL160">
        <v>0</v>
      </c>
      <c r="JM160">
        <v>0.15</v>
      </c>
      <c r="JN160" s="1">
        <v>1.3290999999999999E-6</v>
      </c>
      <c r="JO160">
        <v>0</v>
      </c>
      <c r="JP160">
        <v>0</v>
      </c>
      <c r="JQ160">
        <v>0.15</v>
      </c>
      <c r="JR160" s="1">
        <v>9.6668000000000008E-7</v>
      </c>
      <c r="JS160">
        <v>0</v>
      </c>
      <c r="JT160">
        <v>0</v>
      </c>
      <c r="JU160">
        <v>0.15</v>
      </c>
      <c r="JV160" s="1">
        <v>1.0799E-6</v>
      </c>
      <c r="JW160">
        <v>0</v>
      </c>
      <c r="JX160">
        <v>0</v>
      </c>
      <c r="JY160">
        <v>0.15</v>
      </c>
      <c r="JZ160" s="1">
        <v>8.5255999999999995E-7</v>
      </c>
      <c r="KA160">
        <v>0</v>
      </c>
      <c r="KB160">
        <v>0</v>
      </c>
      <c r="KC160">
        <v>0.15</v>
      </c>
      <c r="KD160" s="1">
        <v>8.8207999999999997E-7</v>
      </c>
      <c r="KE160">
        <v>0</v>
      </c>
      <c r="KF160">
        <v>0</v>
      </c>
      <c r="KG160">
        <v>0.15</v>
      </c>
      <c r="KH160" s="1">
        <v>1.4245000000000001E-6</v>
      </c>
      <c r="KI160">
        <v>0</v>
      </c>
      <c r="KJ160">
        <v>0</v>
      </c>
      <c r="KK160">
        <v>0.15</v>
      </c>
      <c r="KL160" s="1">
        <v>1.0373E-6</v>
      </c>
      <c r="KM160">
        <v>0</v>
      </c>
      <c r="KN160">
        <v>0</v>
      </c>
      <c r="KO160">
        <v>0.15</v>
      </c>
      <c r="KP160" s="1">
        <v>1.26E-6</v>
      </c>
      <c r="KQ160">
        <v>0</v>
      </c>
      <c r="KR160">
        <v>0</v>
      </c>
      <c r="KS160">
        <v>0.15</v>
      </c>
      <c r="KT160" s="1">
        <v>9.9689999999999993E-7</v>
      </c>
      <c r="KU160">
        <v>0</v>
      </c>
      <c r="KV160">
        <v>0</v>
      </c>
      <c r="KW160">
        <v>0.15</v>
      </c>
      <c r="KX160" s="1">
        <v>9.1564000000000001E-7</v>
      </c>
      <c r="KY160">
        <v>0</v>
      </c>
      <c r="KZ160">
        <v>0</v>
      </c>
      <c r="LA160">
        <v>0.15</v>
      </c>
      <c r="LB160" s="1">
        <v>8.3832000000000001E-7</v>
      </c>
      <c r="LC160">
        <v>0</v>
      </c>
      <c r="LD160">
        <v>0</v>
      </c>
      <c r="LE160">
        <v>0.15</v>
      </c>
      <c r="LF160" s="1">
        <v>1.1639E-6</v>
      </c>
      <c r="LG160">
        <v>0</v>
      </c>
      <c r="LH160">
        <v>0</v>
      </c>
      <c r="LI160">
        <v>0.15</v>
      </c>
      <c r="LJ160" s="1">
        <v>9.0213999999999995E-7</v>
      </c>
      <c r="LK160">
        <v>0</v>
      </c>
      <c r="LL160">
        <v>0</v>
      </c>
      <c r="LM160">
        <v>0.15</v>
      </c>
      <c r="LN160" s="1">
        <v>1.2379E-6</v>
      </c>
      <c r="LO160">
        <v>0</v>
      </c>
      <c r="LP160">
        <v>0</v>
      </c>
      <c r="LQ160">
        <v>0.15</v>
      </c>
      <c r="LR160" s="1">
        <v>8.5802E-7</v>
      </c>
      <c r="LS160">
        <v>0</v>
      </c>
      <c r="LT160">
        <v>0</v>
      </c>
      <c r="LU160">
        <v>0.15</v>
      </c>
      <c r="LV160" s="1">
        <v>9.2126000000000003E-7</v>
      </c>
      <c r="LW160">
        <v>0</v>
      </c>
      <c r="LX160">
        <v>0</v>
      </c>
      <c r="LY160">
        <v>0.15</v>
      </c>
      <c r="LZ160" s="1">
        <v>9.8852000000000007E-7</v>
      </c>
      <c r="MA160">
        <v>0</v>
      </c>
      <c r="MB160">
        <v>0</v>
      </c>
      <c r="MC160">
        <v>0.15</v>
      </c>
      <c r="MD160" s="1">
        <v>9.0118000000000003E-7</v>
      </c>
      <c r="ME160">
        <v>0</v>
      </c>
      <c r="MF160">
        <v>0</v>
      </c>
      <c r="MG160">
        <v>0.15</v>
      </c>
      <c r="MH160" s="1">
        <v>9.1264E-7</v>
      </c>
      <c r="MI160">
        <v>0</v>
      </c>
      <c r="MJ160">
        <v>0</v>
      </c>
      <c r="MK160">
        <v>0.15</v>
      </c>
      <c r="ML160" s="1">
        <v>9.4203999999999998E-7</v>
      </c>
      <c r="MM160">
        <v>0</v>
      </c>
      <c r="MN160">
        <v>0</v>
      </c>
      <c r="MO160">
        <v>0.15</v>
      </c>
      <c r="MP160" s="1">
        <v>9.5606E-7</v>
      </c>
      <c r="MQ160">
        <v>0</v>
      </c>
      <c r="MR160">
        <v>0</v>
      </c>
      <c r="MS160">
        <v>0.15</v>
      </c>
      <c r="MT160" s="1">
        <v>1.0140200000000001E-6</v>
      </c>
      <c r="MU160">
        <v>0</v>
      </c>
      <c r="MV160">
        <v>0</v>
      </c>
      <c r="MW160">
        <v>0.15</v>
      </c>
      <c r="MX160" s="1">
        <v>1.1113000000000001E-6</v>
      </c>
      <c r="MY160">
        <v>0</v>
      </c>
      <c r="MZ160">
        <v>0</v>
      </c>
      <c r="NA160">
        <v>0.15</v>
      </c>
      <c r="NB160" s="1">
        <v>8.5117999999999998E-7</v>
      </c>
      <c r="NC160">
        <v>0</v>
      </c>
      <c r="ND160">
        <v>0</v>
      </c>
      <c r="NE160">
        <v>0.15</v>
      </c>
      <c r="NF160" s="1">
        <v>1.0868999999999999E-6</v>
      </c>
      <c r="NG160">
        <v>0</v>
      </c>
      <c r="NH160">
        <v>0</v>
      </c>
      <c r="NI160">
        <v>0.15</v>
      </c>
      <c r="NJ160" s="1">
        <v>1.1542999999999999E-6</v>
      </c>
      <c r="NK160">
        <v>0</v>
      </c>
      <c r="NL160">
        <v>0</v>
      </c>
      <c r="NM160">
        <v>0.15</v>
      </c>
      <c r="NN160" s="1">
        <v>6.6415999999999999E-7</v>
      </c>
      <c r="NO160">
        <v>0</v>
      </c>
      <c r="NP160">
        <v>0</v>
      </c>
      <c r="NQ160">
        <v>0.15</v>
      </c>
      <c r="NR160" s="1">
        <v>1.0932E-6</v>
      </c>
      <c r="NS160">
        <v>0</v>
      </c>
      <c r="NT160">
        <v>0</v>
      </c>
      <c r="NU160">
        <v>0.15</v>
      </c>
      <c r="NV160" s="1">
        <v>9.8629999999999998E-7</v>
      </c>
      <c r="NW160">
        <v>0</v>
      </c>
      <c r="NX160">
        <v>0</v>
      </c>
      <c r="NY160">
        <v>0.15</v>
      </c>
      <c r="NZ160" s="1">
        <v>9.4163999999999995E-7</v>
      </c>
      <c r="OA160">
        <v>0</v>
      </c>
      <c r="OB160">
        <v>0</v>
      </c>
      <c r="OC160">
        <v>0.15</v>
      </c>
      <c r="OD160" s="1">
        <v>9.456E-7</v>
      </c>
      <c r="OE160">
        <v>0</v>
      </c>
      <c r="OF160">
        <v>0</v>
      </c>
      <c r="OG160">
        <v>0.15</v>
      </c>
      <c r="OH160" s="1">
        <v>1.0299000000000001E-6</v>
      </c>
      <c r="OI160">
        <v>0</v>
      </c>
      <c r="OJ160">
        <v>0</v>
      </c>
    </row>
    <row r="161" spans="1:400" x14ac:dyDescent="0.25">
      <c r="A161">
        <v>0.1</v>
      </c>
      <c r="B161" s="1">
        <v>3.2599999999999998E-7</v>
      </c>
      <c r="C161">
        <v>0</v>
      </c>
      <c r="D161">
        <v>0</v>
      </c>
      <c r="E161">
        <v>0.1</v>
      </c>
      <c r="F161" s="1">
        <v>4.6212000000000001E-7</v>
      </c>
      <c r="G161">
        <v>0</v>
      </c>
      <c r="H161">
        <v>0</v>
      </c>
      <c r="I161">
        <v>0.1</v>
      </c>
      <c r="J161" s="1">
        <v>5.2200000000000004E-7</v>
      </c>
      <c r="K161">
        <v>0</v>
      </c>
      <c r="L161">
        <v>0</v>
      </c>
      <c r="M161">
        <v>0.1</v>
      </c>
      <c r="N161" s="1">
        <v>3.2748000000000002E-7</v>
      </c>
      <c r="O161">
        <v>0</v>
      </c>
      <c r="P161">
        <v>0</v>
      </c>
      <c r="Q161">
        <v>0.1</v>
      </c>
      <c r="R161" s="1">
        <v>4.3858E-7</v>
      </c>
      <c r="S161">
        <v>0</v>
      </c>
      <c r="T161">
        <v>0</v>
      </c>
      <c r="U161">
        <v>0.1</v>
      </c>
      <c r="V161" s="1">
        <v>4.4182000000000002E-7</v>
      </c>
      <c r="W161">
        <v>0</v>
      </c>
      <c r="X161">
        <v>0</v>
      </c>
      <c r="Y161">
        <v>0.1</v>
      </c>
      <c r="Z161" s="1">
        <v>4.0303999999999999E-7</v>
      </c>
      <c r="AA161">
        <v>0</v>
      </c>
      <c r="AB161">
        <v>0</v>
      </c>
      <c r="AC161">
        <v>0.1</v>
      </c>
      <c r="AD161" s="1">
        <v>4.8645999999999998E-7</v>
      </c>
      <c r="AE161">
        <v>0</v>
      </c>
      <c r="AF161">
        <v>0</v>
      </c>
      <c r="AG161">
        <v>0.1</v>
      </c>
      <c r="AH161" s="1">
        <v>4.4078000000000001E-7</v>
      </c>
      <c r="AI161">
        <v>0</v>
      </c>
      <c r="AJ161">
        <v>0</v>
      </c>
      <c r="AK161">
        <v>0.1</v>
      </c>
      <c r="AL161" s="1">
        <v>4.0740000000000001E-7</v>
      </c>
      <c r="AM161">
        <v>0</v>
      </c>
      <c r="AN161">
        <v>0</v>
      </c>
      <c r="AO161">
        <v>0.1</v>
      </c>
      <c r="AP161" s="1">
        <v>4.1829999999999998E-7</v>
      </c>
      <c r="AQ161">
        <v>0</v>
      </c>
      <c r="AR161">
        <v>0</v>
      </c>
      <c r="AS161">
        <v>0.1</v>
      </c>
      <c r="AT161" s="1">
        <v>2.7099999999999998E-7</v>
      </c>
      <c r="AU161">
        <v>0</v>
      </c>
      <c r="AV161">
        <v>0</v>
      </c>
      <c r="AW161">
        <v>0.1</v>
      </c>
      <c r="AX161" s="1">
        <v>4.1899999999999998E-7</v>
      </c>
      <c r="AY161">
        <v>0</v>
      </c>
      <c r="AZ161">
        <v>0</v>
      </c>
      <c r="BA161">
        <v>0.1</v>
      </c>
      <c r="BB161" s="1">
        <v>6.5721999999999995E-7</v>
      </c>
      <c r="BC161">
        <v>0</v>
      </c>
      <c r="BD161">
        <v>0</v>
      </c>
      <c r="BE161">
        <v>0.1</v>
      </c>
      <c r="BF161" s="1">
        <v>6.1999999999999999E-7</v>
      </c>
      <c r="BG161">
        <v>0</v>
      </c>
      <c r="BH161">
        <v>0</v>
      </c>
      <c r="BI161">
        <v>0.1</v>
      </c>
      <c r="BJ161" s="1">
        <v>5.5237999999999997E-7</v>
      </c>
      <c r="BK161">
        <v>0</v>
      </c>
      <c r="BL161">
        <v>0</v>
      </c>
      <c r="BM161">
        <v>0.1</v>
      </c>
      <c r="BN161" s="1">
        <v>6.1707999999999996E-7</v>
      </c>
      <c r="BO161">
        <v>0</v>
      </c>
      <c r="BP161">
        <v>0</v>
      </c>
      <c r="BQ161">
        <v>0.1</v>
      </c>
      <c r="BR161" s="1">
        <v>3.6073999999999999E-7</v>
      </c>
      <c r="BS161">
        <v>0</v>
      </c>
      <c r="BT161">
        <v>0</v>
      </c>
      <c r="BU161">
        <v>0.1</v>
      </c>
      <c r="BV161" s="1">
        <v>5.1625999999999999E-7</v>
      </c>
      <c r="BW161">
        <v>0</v>
      </c>
      <c r="BX161">
        <v>0</v>
      </c>
      <c r="BY161">
        <v>0.1</v>
      </c>
      <c r="BZ161" s="1">
        <v>3.4474E-7</v>
      </c>
      <c r="CA161">
        <v>0</v>
      </c>
      <c r="CB161">
        <v>0</v>
      </c>
      <c r="CC161">
        <v>0.1</v>
      </c>
      <c r="CD161" s="1">
        <v>2.9097999999999998E-7</v>
      </c>
      <c r="CE161">
        <v>0</v>
      </c>
      <c r="CF161">
        <v>0</v>
      </c>
      <c r="CG161">
        <v>0.1</v>
      </c>
      <c r="CH161" s="1">
        <v>3.3498E-7</v>
      </c>
      <c r="CI161">
        <v>0</v>
      </c>
      <c r="CJ161">
        <v>0</v>
      </c>
      <c r="CK161">
        <v>0.1</v>
      </c>
      <c r="CL161" s="1">
        <v>3.4764000000000001E-7</v>
      </c>
      <c r="CM161">
        <v>0</v>
      </c>
      <c r="CN161">
        <v>0</v>
      </c>
      <c r="CO161">
        <v>0.1</v>
      </c>
      <c r="CP161" s="1">
        <v>4.6471999999999999E-7</v>
      </c>
      <c r="CQ161">
        <v>0</v>
      </c>
      <c r="CR161">
        <v>0</v>
      </c>
      <c r="CS161">
        <v>0.1</v>
      </c>
      <c r="CT161" s="1">
        <v>2.4432000000000001E-7</v>
      </c>
      <c r="CU161">
        <v>0</v>
      </c>
      <c r="CV161">
        <v>0</v>
      </c>
      <c r="CW161">
        <v>0.1</v>
      </c>
      <c r="CX161" s="1">
        <v>3.1829999999999998E-7</v>
      </c>
      <c r="CY161">
        <v>0</v>
      </c>
      <c r="CZ161">
        <v>0</v>
      </c>
      <c r="DA161">
        <v>0.1</v>
      </c>
      <c r="DB161" s="1">
        <v>2.3673999999999999E-7</v>
      </c>
      <c r="DC161">
        <v>0</v>
      </c>
      <c r="DD161">
        <v>0</v>
      </c>
      <c r="DE161">
        <v>0.1</v>
      </c>
      <c r="DF161" s="1">
        <v>3.6129999999999999E-7</v>
      </c>
      <c r="DG161">
        <v>0</v>
      </c>
      <c r="DH161">
        <v>0</v>
      </c>
      <c r="DI161">
        <v>0.1</v>
      </c>
      <c r="DJ161" s="1">
        <v>5.5749999999999996E-7</v>
      </c>
      <c r="DK161">
        <v>0</v>
      </c>
      <c r="DL161">
        <v>0</v>
      </c>
      <c r="DM161">
        <v>0.1</v>
      </c>
      <c r="DN161" s="1">
        <v>3.7308E-7</v>
      </c>
      <c r="DO161">
        <v>0</v>
      </c>
      <c r="DP161">
        <v>0</v>
      </c>
      <c r="DQ161">
        <v>0.1</v>
      </c>
      <c r="DR161" s="1">
        <v>4.9052000000000003E-7</v>
      </c>
      <c r="DS161">
        <v>0</v>
      </c>
      <c r="DT161">
        <v>0</v>
      </c>
      <c r="DU161">
        <v>0.1</v>
      </c>
      <c r="DV161" s="1">
        <v>2.2751999999999999E-7</v>
      </c>
      <c r="DW161">
        <v>0</v>
      </c>
      <c r="DX161">
        <v>0</v>
      </c>
      <c r="DY161">
        <v>0.1</v>
      </c>
      <c r="DZ161" s="1">
        <v>6.5074000000000002E-7</v>
      </c>
      <c r="EA161">
        <v>0</v>
      </c>
      <c r="EB161">
        <v>0</v>
      </c>
      <c r="EC161">
        <v>0.1</v>
      </c>
      <c r="ED161" s="1">
        <v>6.7393999999999996E-7</v>
      </c>
      <c r="EE161">
        <v>0</v>
      </c>
      <c r="EF161">
        <v>0</v>
      </c>
      <c r="EG161">
        <v>0.1</v>
      </c>
      <c r="EH161" s="1">
        <v>6.4789999999999997E-7</v>
      </c>
      <c r="EI161">
        <v>0</v>
      </c>
      <c r="EJ161">
        <v>0</v>
      </c>
      <c r="EK161">
        <v>0.1</v>
      </c>
      <c r="EL161" s="1">
        <v>6.2761999999999995E-7</v>
      </c>
      <c r="EM161">
        <v>0</v>
      </c>
      <c r="EN161">
        <v>0</v>
      </c>
      <c r="EO161">
        <v>0.1</v>
      </c>
      <c r="EP161" s="1">
        <v>3.7521999999999999E-7</v>
      </c>
      <c r="EQ161">
        <v>0</v>
      </c>
      <c r="ER161">
        <v>0</v>
      </c>
      <c r="ES161">
        <v>0.1</v>
      </c>
      <c r="ET161" s="1">
        <v>3.3416000000000002E-7</v>
      </c>
      <c r="EU161">
        <v>0</v>
      </c>
      <c r="EV161">
        <v>0</v>
      </c>
      <c r="EW161">
        <v>0.1</v>
      </c>
      <c r="EX161" s="1">
        <v>3.1072000000000002E-7</v>
      </c>
      <c r="EY161">
        <v>0</v>
      </c>
      <c r="EZ161">
        <v>0</v>
      </c>
      <c r="FA161">
        <v>0.1</v>
      </c>
      <c r="FB161" s="1">
        <v>2.7389999999999998E-7</v>
      </c>
      <c r="FC161">
        <v>0</v>
      </c>
      <c r="FD161">
        <v>0</v>
      </c>
      <c r="FE161">
        <v>0.1</v>
      </c>
      <c r="FF161" s="1">
        <v>4.2394000000000002E-7</v>
      </c>
      <c r="FG161">
        <v>0</v>
      </c>
      <c r="FH161">
        <v>0</v>
      </c>
      <c r="FI161">
        <v>0.1</v>
      </c>
      <c r="FJ161" s="1">
        <v>5.2104000000000001E-7</v>
      </c>
      <c r="FK161">
        <v>0</v>
      </c>
      <c r="FL161">
        <v>0</v>
      </c>
      <c r="FM161">
        <v>0.1</v>
      </c>
      <c r="FN161" s="1">
        <v>4.3832000000000002E-7</v>
      </c>
      <c r="FO161">
        <v>0</v>
      </c>
      <c r="FP161">
        <v>0</v>
      </c>
      <c r="FQ161">
        <v>0.1</v>
      </c>
      <c r="FR161" s="1">
        <v>4.6806000000000002E-7</v>
      </c>
      <c r="FS161">
        <v>0</v>
      </c>
      <c r="FT161">
        <v>0</v>
      </c>
      <c r="FU161">
        <v>0.1</v>
      </c>
      <c r="FV161" s="1">
        <v>6.5310000000000004E-7</v>
      </c>
      <c r="FW161">
        <v>0</v>
      </c>
      <c r="FX161">
        <v>0</v>
      </c>
      <c r="FY161">
        <v>0.1</v>
      </c>
      <c r="FZ161" s="1">
        <v>4.7703999999999999E-7</v>
      </c>
      <c r="GA161">
        <v>0</v>
      </c>
      <c r="GB161">
        <v>0</v>
      </c>
      <c r="GC161">
        <v>0.1</v>
      </c>
      <c r="GD161" s="1">
        <v>5.5814000000000005E-7</v>
      </c>
      <c r="GE161">
        <v>0</v>
      </c>
      <c r="GF161">
        <v>0</v>
      </c>
      <c r="GG161">
        <v>0.1</v>
      </c>
      <c r="GH161" s="1">
        <v>4.0943999999999999E-7</v>
      </c>
      <c r="GI161">
        <v>0</v>
      </c>
      <c r="GJ161">
        <v>0</v>
      </c>
      <c r="GK161">
        <v>0.1</v>
      </c>
      <c r="GL161" s="1">
        <v>5.1664E-7</v>
      </c>
      <c r="GM161">
        <v>0</v>
      </c>
      <c r="GN161">
        <v>0</v>
      </c>
      <c r="GO161">
        <v>0.1</v>
      </c>
      <c r="GP161" s="1">
        <v>4.0642000000000001E-7</v>
      </c>
      <c r="GQ161">
        <v>0</v>
      </c>
      <c r="GR161">
        <v>0</v>
      </c>
      <c r="GS161">
        <v>0.1</v>
      </c>
      <c r="GT161" s="1">
        <v>3.4575999999999999E-7</v>
      </c>
      <c r="GU161">
        <v>0</v>
      </c>
      <c r="GV161">
        <v>0</v>
      </c>
      <c r="GW161">
        <v>0.1</v>
      </c>
      <c r="GX161" s="1">
        <v>4.8830000000000005E-7</v>
      </c>
      <c r="GY161">
        <v>0</v>
      </c>
      <c r="GZ161">
        <v>0</v>
      </c>
      <c r="HA161">
        <v>0.1</v>
      </c>
      <c r="HB161" s="1">
        <v>5.7874000000000001E-7</v>
      </c>
      <c r="HC161">
        <v>0</v>
      </c>
      <c r="HD161">
        <v>0</v>
      </c>
      <c r="HE161">
        <v>0.1</v>
      </c>
      <c r="HF161" s="1">
        <v>5.2816000000000004E-7</v>
      </c>
      <c r="HG161">
        <v>0</v>
      </c>
      <c r="HH161">
        <v>0</v>
      </c>
      <c r="HI161">
        <v>0.1</v>
      </c>
      <c r="HJ161" s="1">
        <v>3.9462000000000002E-7</v>
      </c>
      <c r="HK161">
        <v>0</v>
      </c>
      <c r="HL161">
        <v>0</v>
      </c>
      <c r="HM161">
        <v>0.1</v>
      </c>
      <c r="HN161" s="1">
        <v>4.3196000000000001E-7</v>
      </c>
      <c r="HO161">
        <v>0</v>
      </c>
      <c r="HP161">
        <v>0</v>
      </c>
      <c r="HQ161">
        <v>0.1</v>
      </c>
      <c r="HR161" s="1">
        <v>4.7734000000000001E-7</v>
      </c>
      <c r="HS161">
        <v>0</v>
      </c>
      <c r="HT161">
        <v>0</v>
      </c>
      <c r="HU161">
        <v>0.1</v>
      </c>
      <c r="HV161" s="1">
        <v>5.9915999999999997E-7</v>
      </c>
      <c r="HW161">
        <v>0</v>
      </c>
      <c r="HX161">
        <v>0</v>
      </c>
      <c r="HY161">
        <v>0.1</v>
      </c>
      <c r="HZ161" s="1">
        <v>4.5838000000000001E-7</v>
      </c>
      <c r="IA161">
        <v>0</v>
      </c>
      <c r="IB161">
        <v>0</v>
      </c>
      <c r="IC161">
        <v>0.1</v>
      </c>
      <c r="ID161" s="1">
        <v>3.3617999999999998E-7</v>
      </c>
      <c r="IE161">
        <v>0</v>
      </c>
      <c r="IF161">
        <v>0</v>
      </c>
      <c r="IG161">
        <v>0.1</v>
      </c>
      <c r="IH161" s="1">
        <v>4.0320000000000001E-7</v>
      </c>
      <c r="II161">
        <v>0</v>
      </c>
      <c r="IJ161">
        <v>0</v>
      </c>
      <c r="IK161">
        <v>0.1</v>
      </c>
      <c r="IL161" s="1">
        <v>3.178E-7</v>
      </c>
      <c r="IM161">
        <v>0</v>
      </c>
      <c r="IN161">
        <v>0</v>
      </c>
      <c r="IO161">
        <v>0.1</v>
      </c>
      <c r="IP161" s="1">
        <v>4.9991999999999999E-7</v>
      </c>
      <c r="IQ161">
        <v>0</v>
      </c>
      <c r="IR161">
        <v>0</v>
      </c>
      <c r="IS161">
        <v>0.1</v>
      </c>
      <c r="IT161" s="1">
        <v>4.2654000000000001E-7</v>
      </c>
      <c r="IU161">
        <v>0</v>
      </c>
      <c r="IV161">
        <v>0</v>
      </c>
      <c r="IW161">
        <v>0.1</v>
      </c>
      <c r="IX161" s="1">
        <v>3.9239999999999999E-7</v>
      </c>
      <c r="IY161">
        <v>0</v>
      </c>
      <c r="IZ161">
        <v>0</v>
      </c>
      <c r="JA161">
        <v>0.1</v>
      </c>
      <c r="JB161" s="1">
        <v>4.4715999999999999E-7</v>
      </c>
      <c r="JC161">
        <v>0</v>
      </c>
      <c r="JD161">
        <v>0</v>
      </c>
      <c r="JE161">
        <v>0.1</v>
      </c>
      <c r="JF161" s="1">
        <v>3.1752E-7</v>
      </c>
      <c r="JG161">
        <v>0</v>
      </c>
      <c r="JH161">
        <v>0</v>
      </c>
      <c r="JI161">
        <v>0.1</v>
      </c>
      <c r="JJ161" s="1">
        <v>3.6829999999999998E-7</v>
      </c>
      <c r="JK161">
        <v>0</v>
      </c>
      <c r="JL161">
        <v>0</v>
      </c>
      <c r="JM161">
        <v>0.1</v>
      </c>
      <c r="JN161" s="1">
        <v>5.8118000000000002E-7</v>
      </c>
      <c r="JO161">
        <v>0</v>
      </c>
      <c r="JP161">
        <v>0</v>
      </c>
      <c r="JQ161">
        <v>0.1</v>
      </c>
      <c r="JR161" s="1">
        <v>4.1324000000000001E-7</v>
      </c>
      <c r="JS161">
        <v>0</v>
      </c>
      <c r="JT161">
        <v>0</v>
      </c>
      <c r="JU161">
        <v>0.1</v>
      </c>
      <c r="JV161" s="1">
        <v>4.6759999999999998E-7</v>
      </c>
      <c r="JW161">
        <v>0</v>
      </c>
      <c r="JX161">
        <v>0</v>
      </c>
      <c r="JY161">
        <v>0.1</v>
      </c>
      <c r="JZ161" s="1">
        <v>3.6132000000000001E-7</v>
      </c>
      <c r="KA161">
        <v>0</v>
      </c>
      <c r="KB161">
        <v>0</v>
      </c>
      <c r="KC161">
        <v>0.1</v>
      </c>
      <c r="KD161" s="1">
        <v>3.7860000000000002E-7</v>
      </c>
      <c r="KE161">
        <v>0</v>
      </c>
      <c r="KF161">
        <v>0</v>
      </c>
      <c r="KG161">
        <v>0.1</v>
      </c>
      <c r="KH161" s="1">
        <v>6.5199999999999996E-7</v>
      </c>
      <c r="KI161">
        <v>0</v>
      </c>
      <c r="KJ161">
        <v>0</v>
      </c>
      <c r="KK161">
        <v>0.1</v>
      </c>
      <c r="KL161" s="1">
        <v>4.4144000000000001E-7</v>
      </c>
      <c r="KM161">
        <v>0</v>
      </c>
      <c r="KN161">
        <v>0</v>
      </c>
      <c r="KO161">
        <v>0.1</v>
      </c>
      <c r="KP161" s="1">
        <v>5.5512000000000001E-7</v>
      </c>
      <c r="KQ161">
        <v>0</v>
      </c>
      <c r="KR161">
        <v>0</v>
      </c>
      <c r="KS161">
        <v>0.1</v>
      </c>
      <c r="KT161" s="1">
        <v>4.4463999999999999E-7</v>
      </c>
      <c r="KU161">
        <v>0</v>
      </c>
      <c r="KV161">
        <v>0</v>
      </c>
      <c r="KW161">
        <v>0.1</v>
      </c>
      <c r="KX161" s="1">
        <v>3.8442E-7</v>
      </c>
      <c r="KY161">
        <v>0</v>
      </c>
      <c r="KZ161">
        <v>0</v>
      </c>
      <c r="LA161">
        <v>0.1</v>
      </c>
      <c r="LB161" s="1">
        <v>3.6058000000000002E-7</v>
      </c>
      <c r="LC161">
        <v>0</v>
      </c>
      <c r="LD161">
        <v>0</v>
      </c>
      <c r="LE161">
        <v>0.1</v>
      </c>
      <c r="LF161" s="1">
        <v>5.1770000000000004E-7</v>
      </c>
      <c r="LG161">
        <v>0</v>
      </c>
      <c r="LH161">
        <v>0</v>
      </c>
      <c r="LI161">
        <v>0.1</v>
      </c>
      <c r="LJ161" s="1">
        <v>3.8249999999999999E-7</v>
      </c>
      <c r="LK161">
        <v>0</v>
      </c>
      <c r="LL161">
        <v>0</v>
      </c>
      <c r="LM161">
        <v>0.1</v>
      </c>
      <c r="LN161" s="1">
        <v>5.5372000000000001E-7</v>
      </c>
      <c r="LO161">
        <v>0</v>
      </c>
      <c r="LP161">
        <v>0</v>
      </c>
      <c r="LQ161">
        <v>0.1</v>
      </c>
      <c r="LR161" s="1">
        <v>3.6138000000000002E-7</v>
      </c>
      <c r="LS161">
        <v>0</v>
      </c>
      <c r="LT161">
        <v>0</v>
      </c>
      <c r="LU161">
        <v>0.1</v>
      </c>
      <c r="LV161" s="1">
        <v>3.8561999999999998E-7</v>
      </c>
      <c r="LW161">
        <v>0</v>
      </c>
      <c r="LX161">
        <v>0</v>
      </c>
      <c r="LY161">
        <v>0.1</v>
      </c>
      <c r="LZ161" s="1">
        <v>4.1380000000000001E-7</v>
      </c>
      <c r="MA161">
        <v>0</v>
      </c>
      <c r="MB161">
        <v>0</v>
      </c>
      <c r="MC161">
        <v>0.1</v>
      </c>
      <c r="MD161" s="1">
        <v>3.7549999999999999E-7</v>
      </c>
      <c r="ME161">
        <v>0</v>
      </c>
      <c r="MF161">
        <v>0</v>
      </c>
      <c r="MG161">
        <v>0.1</v>
      </c>
      <c r="MH161" s="1">
        <v>3.8732E-7</v>
      </c>
      <c r="MI161">
        <v>0</v>
      </c>
      <c r="MJ161">
        <v>0</v>
      </c>
      <c r="MK161">
        <v>0.1</v>
      </c>
      <c r="ML161" s="1">
        <v>4.0653999999999999E-7</v>
      </c>
      <c r="MM161">
        <v>0</v>
      </c>
      <c r="MN161">
        <v>0</v>
      </c>
      <c r="MO161">
        <v>0.1</v>
      </c>
      <c r="MP161" s="1">
        <v>4.0866000000000001E-7</v>
      </c>
      <c r="MQ161">
        <v>0</v>
      </c>
      <c r="MR161">
        <v>0</v>
      </c>
      <c r="MS161">
        <v>0.1</v>
      </c>
      <c r="MT161" s="1">
        <v>4.2221999999999998E-7</v>
      </c>
      <c r="MU161">
        <v>0</v>
      </c>
      <c r="MV161">
        <v>0</v>
      </c>
      <c r="MW161">
        <v>0.1</v>
      </c>
      <c r="MX161" s="1">
        <v>4.8037999999999996E-7</v>
      </c>
      <c r="MY161">
        <v>0</v>
      </c>
      <c r="MZ161">
        <v>0</v>
      </c>
      <c r="NA161">
        <v>0.1</v>
      </c>
      <c r="NB161" s="1">
        <v>3.5723999999999999E-7</v>
      </c>
      <c r="NC161">
        <v>0</v>
      </c>
      <c r="ND161">
        <v>0</v>
      </c>
      <c r="NE161">
        <v>0.1</v>
      </c>
      <c r="NF161" s="1">
        <v>4.6834000000000002E-7</v>
      </c>
      <c r="NG161">
        <v>0</v>
      </c>
      <c r="NH161">
        <v>0</v>
      </c>
      <c r="NI161">
        <v>0.1</v>
      </c>
      <c r="NJ161" s="1">
        <v>4.8690000000000005E-7</v>
      </c>
      <c r="NK161">
        <v>0</v>
      </c>
      <c r="NL161">
        <v>0</v>
      </c>
      <c r="NM161">
        <v>0.1</v>
      </c>
      <c r="NN161" s="1">
        <v>2.8655999999999999E-7</v>
      </c>
      <c r="NO161">
        <v>0</v>
      </c>
      <c r="NP161">
        <v>0</v>
      </c>
      <c r="NQ161">
        <v>0.1</v>
      </c>
      <c r="NR161" s="1">
        <v>4.9248000000000003E-7</v>
      </c>
      <c r="NS161">
        <v>0</v>
      </c>
      <c r="NT161">
        <v>0</v>
      </c>
      <c r="NU161">
        <v>0.1</v>
      </c>
      <c r="NV161" s="1">
        <v>4.5110000000000001E-7</v>
      </c>
      <c r="NW161">
        <v>0</v>
      </c>
      <c r="NX161">
        <v>0</v>
      </c>
      <c r="NY161">
        <v>0.1</v>
      </c>
      <c r="NZ161" s="1">
        <v>4.0349999999999998E-7</v>
      </c>
      <c r="OA161">
        <v>0</v>
      </c>
      <c r="OB161">
        <v>0</v>
      </c>
      <c r="OC161">
        <v>0.1</v>
      </c>
      <c r="OD161" s="1">
        <v>3.8635999999999997E-7</v>
      </c>
      <c r="OE161">
        <v>0</v>
      </c>
      <c r="OF161">
        <v>0</v>
      </c>
      <c r="OG161">
        <v>0.1</v>
      </c>
      <c r="OH161" s="1">
        <v>4.4491999999999999E-7</v>
      </c>
      <c r="OI161">
        <v>0</v>
      </c>
      <c r="OJ161">
        <v>0</v>
      </c>
    </row>
    <row r="162" spans="1:400" x14ac:dyDescent="0.25">
      <c r="A162">
        <v>0.05</v>
      </c>
      <c r="B162" s="1">
        <v>1.1319999999999999E-7</v>
      </c>
      <c r="C162">
        <v>0</v>
      </c>
      <c r="D162">
        <v>0</v>
      </c>
      <c r="E162">
        <v>0.05</v>
      </c>
      <c r="F162" s="1">
        <v>1.5876E-7</v>
      </c>
      <c r="G162">
        <v>0</v>
      </c>
      <c r="H162">
        <v>0</v>
      </c>
      <c r="I162">
        <v>0.05</v>
      </c>
      <c r="J162" s="1">
        <v>1.8888000000000001E-7</v>
      </c>
      <c r="K162">
        <v>0</v>
      </c>
      <c r="L162">
        <v>0</v>
      </c>
      <c r="M162">
        <v>0.05</v>
      </c>
      <c r="N162" s="1">
        <v>1.1598E-7</v>
      </c>
      <c r="O162">
        <v>0</v>
      </c>
      <c r="P162">
        <v>0</v>
      </c>
      <c r="Q162">
        <v>0.05</v>
      </c>
      <c r="R162" s="1">
        <v>1.5781999999999999E-7</v>
      </c>
      <c r="S162">
        <v>0</v>
      </c>
      <c r="T162">
        <v>0</v>
      </c>
      <c r="U162">
        <v>0.05</v>
      </c>
      <c r="V162" s="1">
        <v>1.6154E-7</v>
      </c>
      <c r="W162">
        <v>0</v>
      </c>
      <c r="X162">
        <v>0</v>
      </c>
      <c r="Y162">
        <v>0.05</v>
      </c>
      <c r="Z162" s="1">
        <v>1.4604E-7</v>
      </c>
      <c r="AA162">
        <v>0</v>
      </c>
      <c r="AB162">
        <v>0</v>
      </c>
      <c r="AC162">
        <v>0.05</v>
      </c>
      <c r="AD162" s="1">
        <v>1.8316000000000001E-7</v>
      </c>
      <c r="AE162">
        <v>0</v>
      </c>
      <c r="AF162">
        <v>0</v>
      </c>
      <c r="AG162">
        <v>0.05</v>
      </c>
      <c r="AH162" s="1">
        <v>1.6058E-7</v>
      </c>
      <c r="AI162">
        <v>0</v>
      </c>
      <c r="AJ162">
        <v>0</v>
      </c>
      <c r="AK162">
        <v>0.05</v>
      </c>
      <c r="AL162" s="1">
        <v>1.4292000000000001E-7</v>
      </c>
      <c r="AM162">
        <v>0</v>
      </c>
      <c r="AN162">
        <v>0</v>
      </c>
      <c r="AO162">
        <v>0.05</v>
      </c>
      <c r="AP162" s="1">
        <v>1.5012E-7</v>
      </c>
      <c r="AQ162">
        <v>0</v>
      </c>
      <c r="AR162">
        <v>0</v>
      </c>
      <c r="AS162">
        <v>0.05</v>
      </c>
      <c r="AT162" s="1">
        <v>1.01105E-7</v>
      </c>
      <c r="AU162">
        <v>0</v>
      </c>
      <c r="AV162">
        <v>0</v>
      </c>
      <c r="AW162">
        <v>0.05</v>
      </c>
      <c r="AX162" s="1">
        <v>1.5718000000000001E-7</v>
      </c>
      <c r="AY162">
        <v>0</v>
      </c>
      <c r="AZ162">
        <v>0</v>
      </c>
      <c r="BA162">
        <v>0.05</v>
      </c>
      <c r="BB162" s="1">
        <v>2.4373999999999998E-7</v>
      </c>
      <c r="BC162">
        <v>0</v>
      </c>
      <c r="BD162">
        <v>0</v>
      </c>
      <c r="BE162">
        <v>0.05</v>
      </c>
      <c r="BF162" s="1">
        <v>2.3057999999999999E-7</v>
      </c>
      <c r="BG162">
        <v>0</v>
      </c>
      <c r="BH162">
        <v>0</v>
      </c>
      <c r="BI162">
        <v>0.05</v>
      </c>
      <c r="BJ162" s="1">
        <v>2.054E-7</v>
      </c>
      <c r="BK162">
        <v>0</v>
      </c>
      <c r="BL162">
        <v>0</v>
      </c>
      <c r="BM162">
        <v>0.05</v>
      </c>
      <c r="BN162" s="1">
        <v>2.1535999999999999E-7</v>
      </c>
      <c r="BO162">
        <v>0</v>
      </c>
      <c r="BP162">
        <v>0</v>
      </c>
      <c r="BQ162">
        <v>0.05</v>
      </c>
      <c r="BR162" s="1">
        <v>1.265E-7</v>
      </c>
      <c r="BS162">
        <v>0</v>
      </c>
      <c r="BT162">
        <v>0</v>
      </c>
      <c r="BU162">
        <v>0.05</v>
      </c>
      <c r="BV162" s="1">
        <v>1.7858E-7</v>
      </c>
      <c r="BW162">
        <v>0</v>
      </c>
      <c r="BX162">
        <v>0</v>
      </c>
      <c r="BY162">
        <v>0.05</v>
      </c>
      <c r="BZ162" s="1">
        <v>1.2837999999999999E-7</v>
      </c>
      <c r="CA162">
        <v>0</v>
      </c>
      <c r="CB162">
        <v>0</v>
      </c>
      <c r="CC162">
        <v>0.05</v>
      </c>
      <c r="CD162" s="1">
        <v>1.0634E-7</v>
      </c>
      <c r="CE162">
        <v>0</v>
      </c>
      <c r="CF162">
        <v>0</v>
      </c>
      <c r="CG162">
        <v>0.05</v>
      </c>
      <c r="CH162" s="1">
        <v>1.1787999999999999E-7</v>
      </c>
      <c r="CI162">
        <v>0</v>
      </c>
      <c r="CJ162">
        <v>0</v>
      </c>
      <c r="CK162">
        <v>0.05</v>
      </c>
      <c r="CL162" s="1">
        <v>1.2653999999999999E-7</v>
      </c>
      <c r="CM162">
        <v>0</v>
      </c>
      <c r="CN162">
        <v>0</v>
      </c>
      <c r="CO162">
        <v>0.05</v>
      </c>
      <c r="CP162" s="1">
        <v>1.793E-7</v>
      </c>
      <c r="CQ162">
        <v>0</v>
      </c>
      <c r="CR162">
        <v>0</v>
      </c>
      <c r="CS162">
        <v>0.05</v>
      </c>
      <c r="CT162" s="1">
        <v>8.9736000000000004E-8</v>
      </c>
      <c r="CU162">
        <v>0</v>
      </c>
      <c r="CV162">
        <v>0</v>
      </c>
      <c r="CW162">
        <v>0.05</v>
      </c>
      <c r="CX162" s="1">
        <v>1.104E-7</v>
      </c>
      <c r="CY162">
        <v>0</v>
      </c>
      <c r="CZ162">
        <v>0</v>
      </c>
      <c r="DA162">
        <v>0.05</v>
      </c>
      <c r="DB162" s="1">
        <v>8.9164000000000004E-8</v>
      </c>
      <c r="DC162">
        <v>0</v>
      </c>
      <c r="DD162">
        <v>0</v>
      </c>
      <c r="DE162">
        <v>0.05</v>
      </c>
      <c r="DF162" s="1">
        <v>1.3286000000000001E-7</v>
      </c>
      <c r="DG162">
        <v>0</v>
      </c>
      <c r="DH162">
        <v>0</v>
      </c>
      <c r="DI162">
        <v>0.05</v>
      </c>
      <c r="DJ162" s="1">
        <v>1.9592E-7</v>
      </c>
      <c r="DK162">
        <v>0</v>
      </c>
      <c r="DL162">
        <v>0</v>
      </c>
      <c r="DM162">
        <v>0.05</v>
      </c>
      <c r="DN162" s="1">
        <v>1.2972E-7</v>
      </c>
      <c r="DO162">
        <v>0</v>
      </c>
      <c r="DP162">
        <v>0</v>
      </c>
      <c r="DQ162">
        <v>0.05</v>
      </c>
      <c r="DR162" s="1">
        <v>1.6772E-7</v>
      </c>
      <c r="DS162">
        <v>0</v>
      </c>
      <c r="DT162">
        <v>0</v>
      </c>
      <c r="DU162">
        <v>0.05</v>
      </c>
      <c r="DV162" s="1">
        <v>8.4099000000000004E-8</v>
      </c>
      <c r="DW162">
        <v>0</v>
      </c>
      <c r="DX162">
        <v>0</v>
      </c>
      <c r="DY162">
        <v>0.05</v>
      </c>
      <c r="DZ162" s="1">
        <v>2.2874E-7</v>
      </c>
      <c r="EA162">
        <v>0</v>
      </c>
      <c r="EB162">
        <v>0</v>
      </c>
      <c r="EC162">
        <v>0.05</v>
      </c>
      <c r="ED162" s="1">
        <v>2.3741999999999999E-7</v>
      </c>
      <c r="EE162">
        <v>0</v>
      </c>
      <c r="EF162">
        <v>0</v>
      </c>
      <c r="EG162">
        <v>0.05</v>
      </c>
      <c r="EH162" s="1">
        <v>2.2553999999999999E-7</v>
      </c>
      <c r="EI162">
        <v>0</v>
      </c>
      <c r="EJ162">
        <v>0</v>
      </c>
      <c r="EK162">
        <v>0.05</v>
      </c>
      <c r="EL162" s="1">
        <v>2.2376000000000001E-7</v>
      </c>
      <c r="EM162">
        <v>0</v>
      </c>
      <c r="EN162">
        <v>0</v>
      </c>
      <c r="EO162">
        <v>0.05</v>
      </c>
      <c r="EP162" s="1">
        <v>1.4350000000000001E-7</v>
      </c>
      <c r="EQ162">
        <v>0</v>
      </c>
      <c r="ER162">
        <v>0</v>
      </c>
      <c r="ES162">
        <v>0.05</v>
      </c>
      <c r="ET162" s="1">
        <v>1.2024E-7</v>
      </c>
      <c r="EU162">
        <v>0</v>
      </c>
      <c r="EV162">
        <v>0</v>
      </c>
      <c r="EW162">
        <v>0.05</v>
      </c>
      <c r="EX162" s="1">
        <v>1.1684000000000001E-7</v>
      </c>
      <c r="EY162">
        <v>0</v>
      </c>
      <c r="EZ162">
        <v>0</v>
      </c>
      <c r="FA162">
        <v>0.05</v>
      </c>
      <c r="FB162" s="1">
        <v>9.9201000000000003E-8</v>
      </c>
      <c r="FC162">
        <v>0</v>
      </c>
      <c r="FD162">
        <v>0</v>
      </c>
      <c r="FE162">
        <v>0.05</v>
      </c>
      <c r="FF162" s="1">
        <v>1.4317999999999999E-7</v>
      </c>
      <c r="FG162">
        <v>0</v>
      </c>
      <c r="FH162">
        <v>0</v>
      </c>
      <c r="FI162">
        <v>0.05</v>
      </c>
      <c r="FJ162" s="1">
        <v>1.7116000000000001E-7</v>
      </c>
      <c r="FK162">
        <v>0</v>
      </c>
      <c r="FL162">
        <v>0</v>
      </c>
      <c r="FM162">
        <v>0.05</v>
      </c>
      <c r="FN162" s="1">
        <v>1.4828E-7</v>
      </c>
      <c r="FO162">
        <v>0</v>
      </c>
      <c r="FP162">
        <v>0</v>
      </c>
      <c r="FQ162">
        <v>0.05</v>
      </c>
      <c r="FR162" s="1">
        <v>1.5192E-7</v>
      </c>
      <c r="FS162">
        <v>0</v>
      </c>
      <c r="FT162">
        <v>0</v>
      </c>
      <c r="FU162">
        <v>0.05</v>
      </c>
      <c r="FV162" s="1">
        <v>2.3736E-7</v>
      </c>
      <c r="FW162">
        <v>0</v>
      </c>
      <c r="FX162">
        <v>0</v>
      </c>
      <c r="FY162">
        <v>0.05</v>
      </c>
      <c r="FZ162" s="1">
        <v>1.6691999999999999E-7</v>
      </c>
      <c r="GA162">
        <v>0</v>
      </c>
      <c r="GB162">
        <v>0</v>
      </c>
      <c r="GC162">
        <v>0.05</v>
      </c>
      <c r="GD162" s="1">
        <v>1.9394E-7</v>
      </c>
      <c r="GE162">
        <v>0</v>
      </c>
      <c r="GF162">
        <v>0</v>
      </c>
      <c r="GG162">
        <v>0.05</v>
      </c>
      <c r="GH162" s="1">
        <v>1.4054000000000001E-7</v>
      </c>
      <c r="GI162">
        <v>0</v>
      </c>
      <c r="GJ162">
        <v>0</v>
      </c>
      <c r="GK162">
        <v>0.05</v>
      </c>
      <c r="GL162" s="1">
        <v>1.8062000000000001E-7</v>
      </c>
      <c r="GM162">
        <v>0</v>
      </c>
      <c r="GN162">
        <v>0</v>
      </c>
      <c r="GO162">
        <v>0.05</v>
      </c>
      <c r="GP162" s="1">
        <v>1.3344000000000001E-7</v>
      </c>
      <c r="GQ162">
        <v>0</v>
      </c>
      <c r="GR162">
        <v>0</v>
      </c>
      <c r="GS162">
        <v>0.05</v>
      </c>
      <c r="GT162" s="1">
        <v>1.1994E-7</v>
      </c>
      <c r="GU162">
        <v>0</v>
      </c>
      <c r="GV162">
        <v>0</v>
      </c>
      <c r="GW162">
        <v>0.05</v>
      </c>
      <c r="GX162" s="1">
        <v>1.7662E-7</v>
      </c>
      <c r="GY162">
        <v>0</v>
      </c>
      <c r="GZ162">
        <v>0</v>
      </c>
      <c r="HA162">
        <v>0.05</v>
      </c>
      <c r="HB162" s="1">
        <v>2.0526E-7</v>
      </c>
      <c r="HC162">
        <v>0</v>
      </c>
      <c r="HD162">
        <v>0</v>
      </c>
      <c r="HE162">
        <v>0.05</v>
      </c>
      <c r="HF162" s="1">
        <v>1.797E-7</v>
      </c>
      <c r="HG162">
        <v>0</v>
      </c>
      <c r="HH162">
        <v>0</v>
      </c>
      <c r="HI162">
        <v>0.05</v>
      </c>
      <c r="HJ162" s="1">
        <v>1.3614E-7</v>
      </c>
      <c r="HK162">
        <v>0</v>
      </c>
      <c r="HL162">
        <v>0</v>
      </c>
      <c r="HM162">
        <v>0.05</v>
      </c>
      <c r="HN162" s="1">
        <v>1.4740000000000001E-7</v>
      </c>
      <c r="HO162">
        <v>0</v>
      </c>
      <c r="HP162">
        <v>0</v>
      </c>
      <c r="HQ162">
        <v>0.05</v>
      </c>
      <c r="HR162" s="1">
        <v>1.5912000000000001E-7</v>
      </c>
      <c r="HS162">
        <v>0</v>
      </c>
      <c r="HT162">
        <v>0</v>
      </c>
      <c r="HU162">
        <v>0.05</v>
      </c>
      <c r="HV162" s="1">
        <v>1.9945999999999999E-7</v>
      </c>
      <c r="HW162">
        <v>0</v>
      </c>
      <c r="HX162">
        <v>0</v>
      </c>
      <c r="HY162">
        <v>0.05</v>
      </c>
      <c r="HZ162" s="1">
        <v>1.5029999999999999E-7</v>
      </c>
      <c r="IA162">
        <v>0</v>
      </c>
      <c r="IB162">
        <v>0</v>
      </c>
      <c r="IC162">
        <v>0.05</v>
      </c>
      <c r="ID162" s="1">
        <v>1.1304E-7</v>
      </c>
      <c r="IE162">
        <v>0</v>
      </c>
      <c r="IF162">
        <v>0</v>
      </c>
      <c r="IG162">
        <v>0.05</v>
      </c>
      <c r="IH162" s="1">
        <v>1.3888000000000001E-7</v>
      </c>
      <c r="II162">
        <v>0</v>
      </c>
      <c r="IJ162">
        <v>0</v>
      </c>
      <c r="IK162">
        <v>0.05</v>
      </c>
      <c r="IL162" s="1">
        <v>1.0879999999999999E-7</v>
      </c>
      <c r="IM162">
        <v>0</v>
      </c>
      <c r="IN162">
        <v>0</v>
      </c>
      <c r="IO162">
        <v>0.05</v>
      </c>
      <c r="IP162" s="1">
        <v>1.6602E-7</v>
      </c>
      <c r="IQ162">
        <v>0</v>
      </c>
      <c r="IR162">
        <v>0</v>
      </c>
      <c r="IS162">
        <v>0.05</v>
      </c>
      <c r="IT162" s="1">
        <v>1.4522E-7</v>
      </c>
      <c r="IU162">
        <v>0</v>
      </c>
      <c r="IV162">
        <v>0</v>
      </c>
      <c r="IW162">
        <v>0.05</v>
      </c>
      <c r="IX162" s="1">
        <v>1.3582000000000001E-7</v>
      </c>
      <c r="IY162">
        <v>0</v>
      </c>
      <c r="IZ162">
        <v>0</v>
      </c>
      <c r="JA162">
        <v>0.05</v>
      </c>
      <c r="JB162" s="1">
        <v>1.5197999999999999E-7</v>
      </c>
      <c r="JC162">
        <v>0</v>
      </c>
      <c r="JD162">
        <v>0</v>
      </c>
      <c r="JE162">
        <v>0.05</v>
      </c>
      <c r="JF162" s="1">
        <v>1.1066E-7</v>
      </c>
      <c r="JG162">
        <v>0</v>
      </c>
      <c r="JH162">
        <v>0</v>
      </c>
      <c r="JI162">
        <v>0.05</v>
      </c>
      <c r="JJ162" s="1">
        <v>1.2433999999999999E-7</v>
      </c>
      <c r="JK162">
        <v>0</v>
      </c>
      <c r="JL162">
        <v>0</v>
      </c>
      <c r="JM162">
        <v>0.05</v>
      </c>
      <c r="JN162" s="1">
        <v>1.9948000000000001E-7</v>
      </c>
      <c r="JO162">
        <v>0</v>
      </c>
      <c r="JP162">
        <v>0</v>
      </c>
      <c r="JQ162">
        <v>0.05</v>
      </c>
      <c r="JR162" s="1">
        <v>1.3995999999999999E-7</v>
      </c>
      <c r="JS162">
        <v>0</v>
      </c>
      <c r="JT162">
        <v>0</v>
      </c>
      <c r="JU162">
        <v>0.05</v>
      </c>
      <c r="JV162" s="1">
        <v>1.599E-7</v>
      </c>
      <c r="JW162">
        <v>0</v>
      </c>
      <c r="JX162">
        <v>0</v>
      </c>
      <c r="JY162">
        <v>0.05</v>
      </c>
      <c r="JZ162" s="1">
        <v>1.2137999999999999E-7</v>
      </c>
      <c r="KA162">
        <v>0</v>
      </c>
      <c r="KB162">
        <v>0</v>
      </c>
      <c r="KC162">
        <v>0.05</v>
      </c>
      <c r="KD162" s="1">
        <v>1.2877999999999999E-7</v>
      </c>
      <c r="KE162">
        <v>0</v>
      </c>
      <c r="KF162">
        <v>0</v>
      </c>
      <c r="KG162">
        <v>0.05</v>
      </c>
      <c r="KH162" s="1">
        <v>2.266E-7</v>
      </c>
      <c r="KI162">
        <v>0</v>
      </c>
      <c r="KJ162">
        <v>0</v>
      </c>
      <c r="KK162">
        <v>0.05</v>
      </c>
      <c r="KL162" s="1">
        <v>1.4901999999999999E-7</v>
      </c>
      <c r="KM162">
        <v>0</v>
      </c>
      <c r="KN162">
        <v>0</v>
      </c>
      <c r="KO162">
        <v>0.05</v>
      </c>
      <c r="KP162" s="1">
        <v>1.8645999999999999E-7</v>
      </c>
      <c r="KQ162">
        <v>0</v>
      </c>
      <c r="KR162">
        <v>0</v>
      </c>
      <c r="KS162">
        <v>0.05</v>
      </c>
      <c r="KT162" s="1">
        <v>1.5604000000000001E-7</v>
      </c>
      <c r="KU162">
        <v>0</v>
      </c>
      <c r="KV162">
        <v>0</v>
      </c>
      <c r="KW162">
        <v>0.05</v>
      </c>
      <c r="KX162" s="1">
        <v>1.3199999999999999E-7</v>
      </c>
      <c r="KY162">
        <v>0</v>
      </c>
      <c r="KZ162">
        <v>0</v>
      </c>
      <c r="LA162">
        <v>0.05</v>
      </c>
      <c r="LB162" s="1">
        <v>1.2382000000000001E-7</v>
      </c>
      <c r="LC162">
        <v>0</v>
      </c>
      <c r="LD162">
        <v>0</v>
      </c>
      <c r="LE162">
        <v>0.05</v>
      </c>
      <c r="LF162" s="1">
        <v>1.7770000000000001E-7</v>
      </c>
      <c r="LG162">
        <v>0</v>
      </c>
      <c r="LH162">
        <v>0</v>
      </c>
      <c r="LI162">
        <v>0.05</v>
      </c>
      <c r="LJ162" s="1">
        <v>1.307E-7</v>
      </c>
      <c r="LK162">
        <v>0</v>
      </c>
      <c r="LL162">
        <v>0</v>
      </c>
      <c r="LM162">
        <v>0.05</v>
      </c>
      <c r="LN162" s="1">
        <v>1.9763999999999999E-7</v>
      </c>
      <c r="LO162">
        <v>0</v>
      </c>
      <c r="LP162">
        <v>0</v>
      </c>
      <c r="LQ162">
        <v>0.05</v>
      </c>
      <c r="LR162" s="1">
        <v>1.2471999999999999E-7</v>
      </c>
      <c r="LS162">
        <v>0</v>
      </c>
      <c r="LT162">
        <v>0</v>
      </c>
      <c r="LU162">
        <v>0.05</v>
      </c>
      <c r="LV162" s="1">
        <v>1.3138E-7</v>
      </c>
      <c r="LW162">
        <v>0</v>
      </c>
      <c r="LX162">
        <v>0</v>
      </c>
      <c r="LY162">
        <v>0.05</v>
      </c>
      <c r="LZ162" s="1">
        <v>1.4306000000000001E-7</v>
      </c>
      <c r="MA162">
        <v>0</v>
      </c>
      <c r="MB162">
        <v>0</v>
      </c>
      <c r="MC162">
        <v>0.05</v>
      </c>
      <c r="MD162" s="1">
        <v>1.2746E-7</v>
      </c>
      <c r="ME162">
        <v>0</v>
      </c>
      <c r="MF162">
        <v>0</v>
      </c>
      <c r="MG162">
        <v>0.05</v>
      </c>
      <c r="MH162" s="1">
        <v>1.321E-7</v>
      </c>
      <c r="MI162">
        <v>0</v>
      </c>
      <c r="MJ162">
        <v>0</v>
      </c>
      <c r="MK162">
        <v>0.05</v>
      </c>
      <c r="ML162" s="1">
        <v>1.3902000000000001E-7</v>
      </c>
      <c r="MM162">
        <v>0</v>
      </c>
      <c r="MN162">
        <v>0</v>
      </c>
      <c r="MO162">
        <v>0.05</v>
      </c>
      <c r="MP162" s="1">
        <v>1.4205999999999999E-7</v>
      </c>
      <c r="MQ162">
        <v>0</v>
      </c>
      <c r="MR162">
        <v>0</v>
      </c>
      <c r="MS162">
        <v>0.05</v>
      </c>
      <c r="MT162" s="1">
        <v>1.4749999999999999E-7</v>
      </c>
      <c r="MU162">
        <v>0</v>
      </c>
      <c r="MV162">
        <v>0</v>
      </c>
      <c r="MW162">
        <v>0.05</v>
      </c>
      <c r="MX162" s="1">
        <v>1.6661999999999999E-7</v>
      </c>
      <c r="MY162">
        <v>0</v>
      </c>
      <c r="MZ162">
        <v>0</v>
      </c>
      <c r="NA162">
        <v>0.05</v>
      </c>
      <c r="NB162" s="1">
        <v>1.2111999999999999E-7</v>
      </c>
      <c r="NC162">
        <v>0</v>
      </c>
      <c r="ND162">
        <v>0</v>
      </c>
      <c r="NE162">
        <v>0.05</v>
      </c>
      <c r="NF162" s="1">
        <v>1.6717999999999999E-7</v>
      </c>
      <c r="NG162">
        <v>0</v>
      </c>
      <c r="NH162">
        <v>0</v>
      </c>
      <c r="NI162">
        <v>0.05</v>
      </c>
      <c r="NJ162" s="1">
        <v>1.747E-7</v>
      </c>
      <c r="NK162">
        <v>0</v>
      </c>
      <c r="NL162">
        <v>0</v>
      </c>
      <c r="NM162">
        <v>0.05</v>
      </c>
      <c r="NN162" s="1">
        <v>1.0173E-7</v>
      </c>
      <c r="NO162">
        <v>0</v>
      </c>
      <c r="NP162">
        <v>0</v>
      </c>
      <c r="NQ162">
        <v>0.05</v>
      </c>
      <c r="NR162" s="1">
        <v>1.7384E-7</v>
      </c>
      <c r="NS162">
        <v>0</v>
      </c>
      <c r="NT162">
        <v>0</v>
      </c>
      <c r="NU162">
        <v>0.05</v>
      </c>
      <c r="NV162" s="1">
        <v>1.5197999999999999E-7</v>
      </c>
      <c r="NW162">
        <v>0</v>
      </c>
      <c r="NX162">
        <v>0</v>
      </c>
      <c r="NY162">
        <v>0.05</v>
      </c>
      <c r="NZ162" s="1">
        <v>1.4026000000000001E-7</v>
      </c>
      <c r="OA162">
        <v>0</v>
      </c>
      <c r="OB162">
        <v>0</v>
      </c>
      <c r="OC162">
        <v>0.05</v>
      </c>
      <c r="OD162" s="1">
        <v>1.3356000000000001E-7</v>
      </c>
      <c r="OE162">
        <v>0</v>
      </c>
      <c r="OF162">
        <v>0</v>
      </c>
      <c r="OG162">
        <v>0.05</v>
      </c>
      <c r="OH162" s="1">
        <v>1.5461999999999999E-7</v>
      </c>
      <c r="OI162">
        <v>0</v>
      </c>
      <c r="OJ162">
        <v>0</v>
      </c>
    </row>
    <row r="163" spans="1:400" x14ac:dyDescent="0.25">
      <c r="A163">
        <v>0</v>
      </c>
      <c r="B163" s="1">
        <v>1.2924999999999999E-10</v>
      </c>
      <c r="C163">
        <v>0</v>
      </c>
      <c r="D163">
        <v>0</v>
      </c>
      <c r="E163">
        <v>0</v>
      </c>
      <c r="F163" s="1">
        <v>1.3371E-10</v>
      </c>
      <c r="G163">
        <v>0</v>
      </c>
      <c r="H163">
        <v>0</v>
      </c>
      <c r="I163">
        <v>0</v>
      </c>
      <c r="J163" s="1">
        <v>3.2319999999999998E-10</v>
      </c>
      <c r="K163">
        <v>0</v>
      </c>
      <c r="L163">
        <v>0</v>
      </c>
      <c r="M163">
        <v>0</v>
      </c>
      <c r="N163" s="1">
        <v>2.2181000000000001E-10</v>
      </c>
      <c r="O163">
        <v>0</v>
      </c>
      <c r="P163">
        <v>0</v>
      </c>
      <c r="Q163">
        <v>0</v>
      </c>
      <c r="R163" s="1">
        <v>2.5923999999999998E-10</v>
      </c>
      <c r="S163">
        <v>0</v>
      </c>
      <c r="T163">
        <v>0</v>
      </c>
      <c r="U163">
        <v>0</v>
      </c>
      <c r="V163" s="1">
        <v>2.261E-10</v>
      </c>
      <c r="W163">
        <v>0</v>
      </c>
      <c r="X163">
        <v>0</v>
      </c>
      <c r="Y163">
        <v>0</v>
      </c>
      <c r="Z163" s="1">
        <v>3.2673000000000002E-10</v>
      </c>
      <c r="AA163">
        <v>0</v>
      </c>
      <c r="AB163">
        <v>0</v>
      </c>
      <c r="AC163">
        <v>0</v>
      </c>
      <c r="AD163" s="1">
        <v>2.8790000000000001E-10</v>
      </c>
      <c r="AE163">
        <v>0</v>
      </c>
      <c r="AF163">
        <v>0</v>
      </c>
      <c r="AG163">
        <v>0</v>
      </c>
      <c r="AH163" s="1">
        <v>3.4675000000000002E-10</v>
      </c>
      <c r="AI163">
        <v>0</v>
      </c>
      <c r="AJ163">
        <v>0</v>
      </c>
      <c r="AK163">
        <v>0</v>
      </c>
      <c r="AL163" s="1">
        <v>1.3718000000000001E-10</v>
      </c>
      <c r="AM163">
        <v>0</v>
      </c>
      <c r="AN163">
        <v>0</v>
      </c>
      <c r="AO163">
        <v>0</v>
      </c>
      <c r="AP163" s="1">
        <v>2.4348000000000002E-10</v>
      </c>
      <c r="AQ163">
        <v>0</v>
      </c>
      <c r="AR163">
        <v>0</v>
      </c>
      <c r="AS163">
        <v>0</v>
      </c>
      <c r="AT163" s="1">
        <v>1.8299000000000001E-10</v>
      </c>
      <c r="AU163">
        <v>0</v>
      </c>
      <c r="AV163">
        <v>0</v>
      </c>
      <c r="AW163">
        <v>0</v>
      </c>
      <c r="AX163" s="1">
        <v>2.6820000000000001E-10</v>
      </c>
      <c r="AY163">
        <v>0</v>
      </c>
      <c r="AZ163">
        <v>0</v>
      </c>
      <c r="BA163">
        <v>0</v>
      </c>
      <c r="BB163" s="1">
        <v>1.7294E-10</v>
      </c>
      <c r="BC163">
        <v>0</v>
      </c>
      <c r="BD163">
        <v>0</v>
      </c>
      <c r="BE163">
        <v>0</v>
      </c>
      <c r="BF163" s="1">
        <v>2.2874E-10</v>
      </c>
      <c r="BG163">
        <v>0</v>
      </c>
      <c r="BH163">
        <v>0</v>
      </c>
      <c r="BI163">
        <v>0</v>
      </c>
      <c r="BJ163" s="1">
        <v>3.5125E-10</v>
      </c>
      <c r="BK163">
        <v>0</v>
      </c>
      <c r="BL163">
        <v>0</v>
      </c>
      <c r="BM163">
        <v>0</v>
      </c>
      <c r="BN163" s="1">
        <v>8.9380000000000006E-11</v>
      </c>
      <c r="BO163">
        <v>0</v>
      </c>
      <c r="BP163">
        <v>0</v>
      </c>
      <c r="BQ163">
        <v>0</v>
      </c>
      <c r="BR163" s="1">
        <v>1.8142999999999999E-10</v>
      </c>
      <c r="BS163">
        <v>0</v>
      </c>
      <c r="BT163">
        <v>0</v>
      </c>
      <c r="BU163">
        <v>0</v>
      </c>
      <c r="BV163" s="1">
        <v>9.237E-11</v>
      </c>
      <c r="BW163">
        <v>0</v>
      </c>
      <c r="BX163">
        <v>0</v>
      </c>
      <c r="BY163">
        <v>0</v>
      </c>
      <c r="BZ163" s="1">
        <v>2.2658999999999999E-10</v>
      </c>
      <c r="CA163">
        <v>0</v>
      </c>
      <c r="CB163">
        <v>0</v>
      </c>
      <c r="CC163">
        <v>0</v>
      </c>
      <c r="CD163" s="1">
        <v>1.2838E-10</v>
      </c>
      <c r="CE163">
        <v>0</v>
      </c>
      <c r="CF163">
        <v>0</v>
      </c>
      <c r="CG163">
        <v>0</v>
      </c>
      <c r="CH163" s="1">
        <v>1.8240999999999999E-10</v>
      </c>
      <c r="CI163">
        <v>0</v>
      </c>
      <c r="CJ163">
        <v>0</v>
      </c>
      <c r="CK163">
        <v>0</v>
      </c>
      <c r="CL163" s="1">
        <v>2.5100999999999999E-10</v>
      </c>
      <c r="CM163">
        <v>0</v>
      </c>
      <c r="CN163">
        <v>0</v>
      </c>
      <c r="CO163">
        <v>0</v>
      </c>
      <c r="CP163" s="1">
        <v>2.9040999999999998E-10</v>
      </c>
      <c r="CQ163">
        <v>0</v>
      </c>
      <c r="CR163">
        <v>0</v>
      </c>
      <c r="CS163">
        <v>0</v>
      </c>
      <c r="CT163" s="1">
        <v>2.6818999999999998E-10</v>
      </c>
      <c r="CU163">
        <v>0</v>
      </c>
      <c r="CV163">
        <v>0</v>
      </c>
      <c r="CW163">
        <v>0</v>
      </c>
      <c r="CX163" s="1">
        <v>1.3663E-10</v>
      </c>
      <c r="CY163">
        <v>0</v>
      </c>
      <c r="CZ163">
        <v>0</v>
      </c>
      <c r="DA163">
        <v>0</v>
      </c>
      <c r="DB163" s="1">
        <v>2.8925000000000001E-10</v>
      </c>
      <c r="DC163">
        <v>0</v>
      </c>
      <c r="DD163">
        <v>0</v>
      </c>
      <c r="DE163">
        <v>0</v>
      </c>
      <c r="DF163" s="1">
        <v>2.4833000000000001E-10</v>
      </c>
      <c r="DG163">
        <v>0</v>
      </c>
      <c r="DH163">
        <v>0</v>
      </c>
      <c r="DI163">
        <v>0</v>
      </c>
      <c r="DJ163" s="1">
        <v>1.3235E-11</v>
      </c>
      <c r="DK163">
        <v>0</v>
      </c>
      <c r="DL163">
        <v>0</v>
      </c>
      <c r="DM163">
        <v>0</v>
      </c>
      <c r="DN163" s="1">
        <v>1.7065E-10</v>
      </c>
      <c r="DO163">
        <v>0</v>
      </c>
      <c r="DP163">
        <v>0</v>
      </c>
      <c r="DQ163">
        <v>0</v>
      </c>
      <c r="DR163" s="1">
        <v>1.8568E-10</v>
      </c>
      <c r="DS163">
        <v>0</v>
      </c>
      <c r="DT163">
        <v>0</v>
      </c>
      <c r="DU163">
        <v>0</v>
      </c>
      <c r="DV163" s="1">
        <v>1.6536999999999999E-10</v>
      </c>
      <c r="DW163">
        <v>0</v>
      </c>
      <c r="DX163">
        <v>0</v>
      </c>
      <c r="DY163">
        <v>0</v>
      </c>
      <c r="DZ163" s="1">
        <v>7.7110000000000006E-11</v>
      </c>
      <c r="EA163">
        <v>0</v>
      </c>
      <c r="EB163">
        <v>0</v>
      </c>
      <c r="EC163">
        <v>0</v>
      </c>
      <c r="ED163" s="1">
        <v>4.7600000000000002E-11</v>
      </c>
      <c r="EE163">
        <v>0</v>
      </c>
      <c r="EF163">
        <v>0</v>
      </c>
      <c r="EG163">
        <v>0</v>
      </c>
      <c r="EH163" s="1">
        <v>8.1720000000000003E-11</v>
      </c>
      <c r="EI163">
        <v>0</v>
      </c>
      <c r="EJ163">
        <v>0</v>
      </c>
      <c r="EK163">
        <v>0</v>
      </c>
      <c r="EL163" s="1">
        <v>1.7280000000000001E-11</v>
      </c>
      <c r="EM163">
        <v>0</v>
      </c>
      <c r="EN163">
        <v>0</v>
      </c>
      <c r="EO163">
        <v>0</v>
      </c>
      <c r="EP163" s="1">
        <v>2.7693999999999998E-10</v>
      </c>
      <c r="EQ163">
        <v>0</v>
      </c>
      <c r="ER163">
        <v>0</v>
      </c>
      <c r="ES163">
        <v>0</v>
      </c>
      <c r="ET163" s="1">
        <v>1.0213E-10</v>
      </c>
      <c r="EU163">
        <v>0</v>
      </c>
      <c r="EV163">
        <v>0</v>
      </c>
      <c r="EW163">
        <v>0</v>
      </c>
      <c r="EX163" s="1">
        <v>2.9087999999999998E-10</v>
      </c>
      <c r="EY163">
        <v>0</v>
      </c>
      <c r="EZ163">
        <v>0</v>
      </c>
      <c r="FA163">
        <v>0</v>
      </c>
      <c r="FB163" s="1">
        <v>2.2903999999999999E-10</v>
      </c>
      <c r="FC163">
        <v>0</v>
      </c>
      <c r="FD163">
        <v>0</v>
      </c>
      <c r="FE163">
        <v>0</v>
      </c>
      <c r="FF163" s="1">
        <v>3.9405E-10</v>
      </c>
      <c r="FG163">
        <v>0</v>
      </c>
      <c r="FH163">
        <v>0</v>
      </c>
      <c r="FI163">
        <v>0</v>
      </c>
      <c r="FJ163" s="1">
        <v>3.8686999999999998E-10</v>
      </c>
      <c r="FK163">
        <v>0</v>
      </c>
      <c r="FL163">
        <v>0</v>
      </c>
      <c r="FM163">
        <v>0</v>
      </c>
      <c r="FN163" s="1">
        <v>4.1037999999999998E-10</v>
      </c>
      <c r="FO163">
        <v>0</v>
      </c>
      <c r="FP163">
        <v>0</v>
      </c>
      <c r="FQ163">
        <v>0</v>
      </c>
      <c r="FR163" s="1">
        <v>4.1806999999999998E-10</v>
      </c>
      <c r="FS163">
        <v>0</v>
      </c>
      <c r="FT163">
        <v>0</v>
      </c>
      <c r="FU163">
        <v>0</v>
      </c>
      <c r="FV163" s="1">
        <v>7.8227000000000003E-10</v>
      </c>
      <c r="FW163">
        <v>0</v>
      </c>
      <c r="FX163">
        <v>0</v>
      </c>
      <c r="FY163">
        <v>0</v>
      </c>
      <c r="FZ163" s="1">
        <v>4.1315000000000002E-10</v>
      </c>
      <c r="GA163">
        <v>0</v>
      </c>
      <c r="GB163">
        <v>0</v>
      </c>
      <c r="GC163">
        <v>0</v>
      </c>
      <c r="GD163" s="1">
        <v>4.8191000000000005E-10</v>
      </c>
      <c r="GE163">
        <v>0</v>
      </c>
      <c r="GF163">
        <v>0</v>
      </c>
      <c r="GG163">
        <v>0</v>
      </c>
      <c r="GH163" s="1">
        <v>3.5465000000000001E-10</v>
      </c>
      <c r="GI163">
        <v>0</v>
      </c>
      <c r="GJ163">
        <v>0</v>
      </c>
      <c r="GK163">
        <v>0</v>
      </c>
      <c r="GL163" s="1">
        <v>4.4732000000000001E-10</v>
      </c>
      <c r="GM163">
        <v>0</v>
      </c>
      <c r="GN163">
        <v>0</v>
      </c>
      <c r="GO163">
        <v>0</v>
      </c>
      <c r="GP163" s="1">
        <v>3.2686999999999998E-10</v>
      </c>
      <c r="GQ163">
        <v>0</v>
      </c>
      <c r="GR163">
        <v>0</v>
      </c>
      <c r="GS163">
        <v>0</v>
      </c>
      <c r="GT163" s="1">
        <v>3.0150999999999998E-10</v>
      </c>
      <c r="GU163">
        <v>0</v>
      </c>
      <c r="GV163">
        <v>0</v>
      </c>
      <c r="GW163">
        <v>0</v>
      </c>
      <c r="GX163" s="1">
        <v>4.7641999999999999E-10</v>
      </c>
      <c r="GY163">
        <v>0</v>
      </c>
      <c r="GZ163">
        <v>0</v>
      </c>
      <c r="HA163">
        <v>0</v>
      </c>
      <c r="HB163" s="1">
        <v>2.32E-10</v>
      </c>
      <c r="HC163">
        <v>0</v>
      </c>
      <c r="HD163">
        <v>0</v>
      </c>
      <c r="HE163">
        <v>0</v>
      </c>
      <c r="HF163" s="1">
        <v>4.1266999999999998E-10</v>
      </c>
      <c r="HG163">
        <v>0</v>
      </c>
      <c r="HH163">
        <v>0</v>
      </c>
      <c r="HI163">
        <v>0</v>
      </c>
      <c r="HJ163" s="1">
        <v>3.4664E-10</v>
      </c>
      <c r="HK163">
        <v>0</v>
      </c>
      <c r="HL163">
        <v>0</v>
      </c>
      <c r="HM163">
        <v>0</v>
      </c>
      <c r="HN163" s="1">
        <v>4.1618E-10</v>
      </c>
      <c r="HO163">
        <v>0</v>
      </c>
      <c r="HP163">
        <v>0</v>
      </c>
      <c r="HQ163">
        <v>0</v>
      </c>
      <c r="HR163" s="1">
        <v>3.7353999999999998E-10</v>
      </c>
      <c r="HS163">
        <v>0</v>
      </c>
      <c r="HT163">
        <v>0</v>
      </c>
      <c r="HU163">
        <v>0</v>
      </c>
      <c r="HV163" s="1">
        <v>4.3933000000000002E-10</v>
      </c>
      <c r="HW163">
        <v>0</v>
      </c>
      <c r="HX163">
        <v>0</v>
      </c>
      <c r="HY163">
        <v>0</v>
      </c>
      <c r="HZ163" s="1">
        <v>4.3288999999999999E-10</v>
      </c>
      <c r="IA163">
        <v>0</v>
      </c>
      <c r="IB163">
        <v>0</v>
      </c>
      <c r="IC163">
        <v>0</v>
      </c>
      <c r="ID163" s="1">
        <v>2.5514000000000001E-10</v>
      </c>
      <c r="IE163">
        <v>0</v>
      </c>
      <c r="IF163">
        <v>0</v>
      </c>
      <c r="IG163">
        <v>0</v>
      </c>
      <c r="IH163" s="1">
        <v>3.5683999999999998E-10</v>
      </c>
      <c r="II163">
        <v>0</v>
      </c>
      <c r="IJ163">
        <v>0</v>
      </c>
      <c r="IK163">
        <v>0</v>
      </c>
      <c r="IL163" s="1">
        <v>2.9577999999999999E-10</v>
      </c>
      <c r="IM163">
        <v>0</v>
      </c>
      <c r="IN163">
        <v>0</v>
      </c>
      <c r="IO163">
        <v>0</v>
      </c>
      <c r="IP163" s="1">
        <v>3.9020000000000001E-10</v>
      </c>
      <c r="IQ163">
        <v>0</v>
      </c>
      <c r="IR163">
        <v>0</v>
      </c>
      <c r="IS163">
        <v>0</v>
      </c>
      <c r="IT163" s="1">
        <v>3.2826000000000001E-10</v>
      </c>
      <c r="IU163">
        <v>0</v>
      </c>
      <c r="IV163">
        <v>0</v>
      </c>
      <c r="IW163">
        <v>0</v>
      </c>
      <c r="IX163" s="1">
        <v>3.3833000000000001E-10</v>
      </c>
      <c r="IY163">
        <v>0</v>
      </c>
      <c r="IZ163">
        <v>0</v>
      </c>
      <c r="JA163">
        <v>0</v>
      </c>
      <c r="JB163" s="1">
        <v>3.9566999999999999E-10</v>
      </c>
      <c r="JC163">
        <v>0</v>
      </c>
      <c r="JD163">
        <v>0</v>
      </c>
      <c r="JE163">
        <v>0</v>
      </c>
      <c r="JF163" s="1">
        <v>3.0389000000000002E-10</v>
      </c>
      <c r="JG163">
        <v>0</v>
      </c>
      <c r="JH163">
        <v>0</v>
      </c>
      <c r="JI163">
        <v>0</v>
      </c>
      <c r="JJ163" s="1">
        <v>3.0957E-10</v>
      </c>
      <c r="JK163">
        <v>0</v>
      </c>
      <c r="JL163">
        <v>0</v>
      </c>
      <c r="JM163">
        <v>0</v>
      </c>
      <c r="JN163" s="1">
        <v>4.7017000000000004E-10</v>
      </c>
      <c r="JO163">
        <v>0</v>
      </c>
      <c r="JP163">
        <v>0</v>
      </c>
      <c r="JQ163">
        <v>0</v>
      </c>
      <c r="JR163" s="1">
        <v>3.7752000000000001E-10</v>
      </c>
      <c r="JS163">
        <v>0</v>
      </c>
      <c r="JT163">
        <v>0</v>
      </c>
      <c r="JU163">
        <v>0</v>
      </c>
      <c r="JV163" s="1">
        <v>4.1172E-10</v>
      </c>
      <c r="JW163">
        <v>0</v>
      </c>
      <c r="JX163">
        <v>0</v>
      </c>
      <c r="JY163">
        <v>0</v>
      </c>
      <c r="JZ163" s="1">
        <v>3.0753000000000002E-10</v>
      </c>
      <c r="KA163">
        <v>0</v>
      </c>
      <c r="KB163">
        <v>0</v>
      </c>
      <c r="KC163">
        <v>0</v>
      </c>
      <c r="KD163" s="1">
        <v>3.177E-10</v>
      </c>
      <c r="KE163">
        <v>0</v>
      </c>
      <c r="KF163">
        <v>0</v>
      </c>
      <c r="KG163">
        <v>0</v>
      </c>
      <c r="KH163" s="1">
        <v>4.9219000000000003E-10</v>
      </c>
      <c r="KI163">
        <v>0</v>
      </c>
      <c r="KJ163">
        <v>0</v>
      </c>
      <c r="KK163">
        <v>0</v>
      </c>
      <c r="KL163" s="1">
        <v>3.5782000000000001E-10</v>
      </c>
      <c r="KM163">
        <v>0</v>
      </c>
      <c r="KN163">
        <v>0</v>
      </c>
      <c r="KO163">
        <v>0</v>
      </c>
      <c r="KP163" s="1">
        <v>4.5304000000000002E-10</v>
      </c>
      <c r="KQ163">
        <v>0</v>
      </c>
      <c r="KR163">
        <v>0</v>
      </c>
      <c r="KS163">
        <v>0</v>
      </c>
      <c r="KT163" s="1">
        <v>4.0673999999999998E-10</v>
      </c>
      <c r="KU163">
        <v>0</v>
      </c>
      <c r="KV163">
        <v>0</v>
      </c>
      <c r="KW163">
        <v>0</v>
      </c>
      <c r="KX163" s="1">
        <v>3.3563999999999999E-10</v>
      </c>
      <c r="KY163">
        <v>0</v>
      </c>
      <c r="KZ163">
        <v>0</v>
      </c>
      <c r="LA163">
        <v>0</v>
      </c>
      <c r="LB163" s="1">
        <v>3.1731000000000001E-10</v>
      </c>
      <c r="LC163">
        <v>0</v>
      </c>
      <c r="LD163">
        <v>0</v>
      </c>
      <c r="LE163">
        <v>0</v>
      </c>
      <c r="LF163" s="1">
        <v>4.1395E-10</v>
      </c>
      <c r="LG163">
        <v>0</v>
      </c>
      <c r="LH163">
        <v>0</v>
      </c>
      <c r="LI163">
        <v>0</v>
      </c>
      <c r="LJ163" s="1">
        <v>3.5556000000000001E-10</v>
      </c>
      <c r="LK163">
        <v>0</v>
      </c>
      <c r="LL163">
        <v>0</v>
      </c>
      <c r="LM163">
        <v>0</v>
      </c>
      <c r="LN163" s="1">
        <v>5.0571999999999999E-10</v>
      </c>
      <c r="LO163">
        <v>0</v>
      </c>
      <c r="LP163">
        <v>0</v>
      </c>
      <c r="LQ163">
        <v>0</v>
      </c>
      <c r="LR163" s="1">
        <v>3.553E-10</v>
      </c>
      <c r="LS163">
        <v>0</v>
      </c>
      <c r="LT163">
        <v>0</v>
      </c>
      <c r="LU163">
        <v>0</v>
      </c>
      <c r="LV163" s="1">
        <v>3.7661999999999999E-10</v>
      </c>
      <c r="LW163">
        <v>0</v>
      </c>
      <c r="LX163">
        <v>0</v>
      </c>
      <c r="LY163">
        <v>0</v>
      </c>
      <c r="LZ163" s="1">
        <v>3.3728E-10</v>
      </c>
      <c r="MA163">
        <v>0</v>
      </c>
      <c r="MB163">
        <v>0</v>
      </c>
      <c r="MC163">
        <v>0</v>
      </c>
      <c r="MD163" s="1">
        <v>3.4308000000000002E-10</v>
      </c>
      <c r="ME163">
        <v>0</v>
      </c>
      <c r="MF163">
        <v>0</v>
      </c>
      <c r="MG163">
        <v>0</v>
      </c>
      <c r="MH163" s="1">
        <v>3.2134999999999998E-10</v>
      </c>
      <c r="MI163">
        <v>0</v>
      </c>
      <c r="MJ163">
        <v>0</v>
      </c>
      <c r="MK163">
        <v>0</v>
      </c>
      <c r="ML163" s="1">
        <v>3.9642000000000001E-10</v>
      </c>
      <c r="MM163">
        <v>0</v>
      </c>
      <c r="MN163">
        <v>0</v>
      </c>
      <c r="MO163">
        <v>0</v>
      </c>
      <c r="MP163" s="1">
        <v>3.1182000000000002E-10</v>
      </c>
      <c r="MQ163">
        <v>0</v>
      </c>
      <c r="MR163">
        <v>0</v>
      </c>
      <c r="MS163">
        <v>0</v>
      </c>
      <c r="MT163" s="1">
        <v>3.7441999999999999E-10</v>
      </c>
      <c r="MU163">
        <v>0</v>
      </c>
      <c r="MV163">
        <v>0</v>
      </c>
      <c r="MW163">
        <v>0</v>
      </c>
      <c r="MX163" s="1">
        <v>4.4826000000000001E-10</v>
      </c>
      <c r="MY163">
        <v>0</v>
      </c>
      <c r="MZ163">
        <v>0</v>
      </c>
      <c r="NA163">
        <v>0</v>
      </c>
      <c r="NB163" s="1">
        <v>3.4769000000000002E-10</v>
      </c>
      <c r="NC163">
        <v>0</v>
      </c>
      <c r="ND163">
        <v>0</v>
      </c>
      <c r="NE163">
        <v>0</v>
      </c>
      <c r="NF163" s="1">
        <v>4.6616999999999995E-10</v>
      </c>
      <c r="NG163">
        <v>0</v>
      </c>
      <c r="NH163">
        <v>0</v>
      </c>
      <c r="NI163">
        <v>0</v>
      </c>
      <c r="NJ163" s="1">
        <v>4.7595E-10</v>
      </c>
      <c r="NK163">
        <v>0</v>
      </c>
      <c r="NL163">
        <v>0</v>
      </c>
      <c r="NM163">
        <v>0</v>
      </c>
      <c r="NN163" s="1">
        <v>2.8942000000000002E-10</v>
      </c>
      <c r="NO163">
        <v>0</v>
      </c>
      <c r="NP163">
        <v>0</v>
      </c>
      <c r="NQ163">
        <v>0</v>
      </c>
      <c r="NR163" s="1">
        <v>4.6701000000000002E-10</v>
      </c>
      <c r="NS163">
        <v>0</v>
      </c>
      <c r="NT163">
        <v>0</v>
      </c>
      <c r="NU163">
        <v>0</v>
      </c>
      <c r="NV163" s="1">
        <v>3.9431000000000001E-10</v>
      </c>
      <c r="NW163">
        <v>0</v>
      </c>
      <c r="NX163">
        <v>0</v>
      </c>
      <c r="NY163">
        <v>0</v>
      </c>
      <c r="NZ163" s="1">
        <v>3.9278000000000001E-10</v>
      </c>
      <c r="OA163">
        <v>0</v>
      </c>
      <c r="OB163">
        <v>0</v>
      </c>
      <c r="OC163">
        <v>0</v>
      </c>
      <c r="OD163" s="1">
        <v>3.7699000000000001E-10</v>
      </c>
      <c r="OE163">
        <v>0</v>
      </c>
      <c r="OF163">
        <v>0</v>
      </c>
      <c r="OG163">
        <v>0</v>
      </c>
      <c r="OH163" s="1">
        <v>4.1325999999999998E-10</v>
      </c>
      <c r="OI163">
        <v>0</v>
      </c>
      <c r="OJ163">
        <v>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D104"/>
  <sheetViews>
    <sheetView workbookViewId="0">
      <selection activeCell="L13" sqref="L13"/>
    </sheetView>
  </sheetViews>
  <sheetFormatPr defaultRowHeight="15" x14ac:dyDescent="0.25"/>
  <cols>
    <col min="1" max="1" width="10.7109375" style="2" customWidth="1"/>
    <col min="2" max="2" width="9.140625" style="20" customWidth="1"/>
    <col min="3" max="3" width="9.140625" style="2"/>
  </cols>
  <sheetData>
    <row r="1" spans="1:4" x14ac:dyDescent="0.25">
      <c r="A1" s="3" t="s">
        <v>12</v>
      </c>
      <c r="B1" s="21" t="s">
        <v>10</v>
      </c>
      <c r="C1" s="3" t="s">
        <v>11</v>
      </c>
      <c r="D1" s="24" t="s">
        <v>15</v>
      </c>
    </row>
    <row r="2" spans="1:4" x14ac:dyDescent="0.25">
      <c r="A2" s="2">
        <v>1</v>
      </c>
      <c r="B2" s="20">
        <v>8.8939999999999999E-5</v>
      </c>
      <c r="C2" s="20">
        <v>3.8573299999999998E-7</v>
      </c>
      <c r="D2" s="1">
        <f>B2/C2</f>
        <v>230.57399807638964</v>
      </c>
    </row>
    <row r="3" spans="1:4" x14ac:dyDescent="0.25">
      <c r="A3" s="2">
        <v>2</v>
      </c>
      <c r="B3" s="20">
        <v>1.1042E-4</v>
      </c>
      <c r="C3" s="20">
        <v>4.1129999999999998E-7</v>
      </c>
      <c r="D3" s="1">
        <f t="shared" ref="D3:D66" si="0">B3/C3</f>
        <v>268.46584001945052</v>
      </c>
    </row>
    <row r="4" spans="1:4" x14ac:dyDescent="0.25">
      <c r="A4" s="2">
        <v>3</v>
      </c>
      <c r="B4" s="20">
        <v>1.06877E-4</v>
      </c>
      <c r="C4" s="20">
        <v>3.1496699999999999E-7</v>
      </c>
      <c r="D4" s="1">
        <f t="shared" si="0"/>
        <v>339.32761209904533</v>
      </c>
    </row>
    <row r="5" spans="1:4" x14ac:dyDescent="0.25">
      <c r="A5" s="2">
        <v>4</v>
      </c>
      <c r="B5" s="20">
        <v>8.9300000000000002E-5</v>
      </c>
      <c r="C5" s="20">
        <v>3.7913300000000001E-7</v>
      </c>
      <c r="D5" s="1">
        <f t="shared" si="0"/>
        <v>235.53739716669349</v>
      </c>
    </row>
    <row r="6" spans="1:4" x14ac:dyDescent="0.25">
      <c r="A6" s="2">
        <v>5</v>
      </c>
      <c r="B6" s="20">
        <v>9.6180000000000004E-5</v>
      </c>
      <c r="C6" s="20">
        <v>4.108E-7</v>
      </c>
      <c r="D6" s="1">
        <f t="shared" si="0"/>
        <v>234.12852969814998</v>
      </c>
    </row>
    <row r="7" spans="1:4" x14ac:dyDescent="0.25">
      <c r="A7" s="2">
        <v>6</v>
      </c>
      <c r="B7" s="20">
        <v>9.2683300000000001E-5</v>
      </c>
      <c r="C7" s="20">
        <v>2.7656700000000002E-7</v>
      </c>
      <c r="D7" s="1">
        <f t="shared" si="0"/>
        <v>335.1206036873524</v>
      </c>
    </row>
    <row r="8" spans="1:4" x14ac:dyDescent="0.25">
      <c r="A8" s="2">
        <v>7</v>
      </c>
      <c r="B8" s="20">
        <v>9.0610000000000002E-5</v>
      </c>
      <c r="C8" s="20">
        <v>3.48033E-7</v>
      </c>
      <c r="D8" s="1">
        <f t="shared" si="0"/>
        <v>260.34887496300638</v>
      </c>
    </row>
    <row r="9" spans="1:4" x14ac:dyDescent="0.25">
      <c r="A9" s="2">
        <v>8</v>
      </c>
      <c r="B9" s="20">
        <v>9.4483300000000004E-5</v>
      </c>
      <c r="C9" s="20">
        <v>4.17267E-7</v>
      </c>
      <c r="D9" s="1">
        <f t="shared" si="0"/>
        <v>226.43367436197926</v>
      </c>
    </row>
    <row r="10" spans="1:4" x14ac:dyDescent="0.25">
      <c r="A10" s="2">
        <v>9</v>
      </c>
      <c r="B10" s="20">
        <v>9.46733E-5</v>
      </c>
      <c r="C10" s="20">
        <v>3.2886699999999998E-7</v>
      </c>
      <c r="D10" s="1">
        <f t="shared" si="0"/>
        <v>287.87716614923363</v>
      </c>
    </row>
    <row r="11" spans="1:4" x14ac:dyDescent="0.25">
      <c r="A11" s="2">
        <v>10</v>
      </c>
      <c r="B11" s="20">
        <v>9.7503299999999999E-5</v>
      </c>
      <c r="C11" s="20">
        <v>3.8153299999999998E-7</v>
      </c>
      <c r="D11" s="1">
        <f t="shared" si="0"/>
        <v>255.55666220222105</v>
      </c>
    </row>
    <row r="12" spans="1:4" x14ac:dyDescent="0.25">
      <c r="A12" s="2">
        <v>11</v>
      </c>
      <c r="B12" s="20">
        <v>8.9336699999999995E-5</v>
      </c>
      <c r="C12" s="20">
        <v>2.5696699999999997E-7</v>
      </c>
      <c r="D12" s="1">
        <f t="shared" si="0"/>
        <v>347.65825962088519</v>
      </c>
    </row>
    <row r="13" spans="1:4" x14ac:dyDescent="0.25">
      <c r="A13" s="2">
        <v>12</v>
      </c>
      <c r="B13" s="20">
        <v>7.1743300000000001E-5</v>
      </c>
      <c r="C13" s="20">
        <v>3.1496699999999999E-7</v>
      </c>
      <c r="D13" s="1">
        <f t="shared" si="0"/>
        <v>227.78037064200379</v>
      </c>
    </row>
    <row r="14" spans="1:4" x14ac:dyDescent="0.25">
      <c r="A14" s="2">
        <v>13</v>
      </c>
      <c r="B14" s="20">
        <v>8.7566700000000003E-5</v>
      </c>
      <c r="C14" s="20">
        <v>4.3889999999999999E-7</v>
      </c>
      <c r="D14" s="1">
        <f t="shared" si="0"/>
        <v>199.514012303486</v>
      </c>
    </row>
    <row r="15" spans="1:4" x14ac:dyDescent="0.25">
      <c r="A15" s="2">
        <v>14</v>
      </c>
      <c r="B15" s="20">
        <v>9.8006700000000005E-5</v>
      </c>
      <c r="C15" s="20">
        <v>4.88467E-7</v>
      </c>
      <c r="D15" s="1">
        <f t="shared" si="0"/>
        <v>200.64139440330669</v>
      </c>
    </row>
    <row r="16" spans="1:4" x14ac:dyDescent="0.25">
      <c r="A16" s="2">
        <v>15</v>
      </c>
      <c r="B16" s="20">
        <v>9.2403299999999997E-5</v>
      </c>
      <c r="C16" s="20">
        <v>2.5453300000000002E-7</v>
      </c>
      <c r="D16" s="1">
        <f t="shared" si="0"/>
        <v>363.03072686056419</v>
      </c>
    </row>
    <row r="17" spans="1:4" x14ac:dyDescent="0.25">
      <c r="A17" s="2">
        <v>16</v>
      </c>
      <c r="B17" s="20">
        <v>9.6203299999999994E-5</v>
      </c>
      <c r="C17" s="20">
        <v>3.6443300000000002E-7</v>
      </c>
      <c r="D17" s="1">
        <f t="shared" si="0"/>
        <v>263.98075915188798</v>
      </c>
    </row>
    <row r="18" spans="1:4" x14ac:dyDescent="0.25">
      <c r="A18" s="2">
        <v>17</v>
      </c>
      <c r="B18" s="20">
        <v>1.04397E-4</v>
      </c>
      <c r="C18" s="20">
        <v>2.7799999999999997E-7</v>
      </c>
      <c r="D18" s="1">
        <f t="shared" si="0"/>
        <v>375.52877697841728</v>
      </c>
    </row>
    <row r="19" spans="1:4" x14ac:dyDescent="0.25">
      <c r="A19" s="2">
        <v>18</v>
      </c>
      <c r="B19" s="20">
        <v>8.7750000000000005E-5</v>
      </c>
      <c r="C19" s="20">
        <v>3.3676699999999999E-7</v>
      </c>
      <c r="D19" s="1">
        <f t="shared" si="0"/>
        <v>260.56591055536916</v>
      </c>
    </row>
    <row r="20" spans="1:4" x14ac:dyDescent="0.25">
      <c r="A20" s="2">
        <v>19</v>
      </c>
      <c r="B20" s="20">
        <v>1.0404300000000001E-4</v>
      </c>
      <c r="C20" s="20">
        <v>3.1723300000000002E-7</v>
      </c>
      <c r="D20" s="1">
        <f t="shared" si="0"/>
        <v>327.97029312839459</v>
      </c>
    </row>
    <row r="21" spans="1:4" x14ac:dyDescent="0.25">
      <c r="A21" s="2">
        <v>20</v>
      </c>
      <c r="B21" s="20">
        <v>8.5350000000000001E-5</v>
      </c>
      <c r="C21" s="20">
        <v>3.8613300000000001E-7</v>
      </c>
      <c r="D21" s="1">
        <f t="shared" si="0"/>
        <v>221.0378289345899</v>
      </c>
    </row>
    <row r="22" spans="1:4" x14ac:dyDescent="0.25">
      <c r="A22" s="2">
        <v>21</v>
      </c>
      <c r="B22" s="20">
        <v>7.7789999999999999E-5</v>
      </c>
      <c r="C22" s="20">
        <v>3.7796700000000001E-7</v>
      </c>
      <c r="D22" s="1">
        <f t="shared" si="0"/>
        <v>205.81161847462872</v>
      </c>
    </row>
    <row r="23" spans="1:4" x14ac:dyDescent="0.25">
      <c r="A23" s="2">
        <v>22</v>
      </c>
      <c r="B23" s="20">
        <v>8.61933E-5</v>
      </c>
      <c r="C23" s="20">
        <v>3.08067E-7</v>
      </c>
      <c r="D23" s="1">
        <f t="shared" si="0"/>
        <v>279.78751375512468</v>
      </c>
    </row>
    <row r="24" spans="1:4" x14ac:dyDescent="0.25">
      <c r="A24" s="2">
        <v>23</v>
      </c>
      <c r="B24" s="20">
        <v>8.1183300000000006E-5</v>
      </c>
      <c r="C24" s="20">
        <v>3.4963300000000002E-7</v>
      </c>
      <c r="D24" s="1">
        <f t="shared" si="0"/>
        <v>232.19575955358906</v>
      </c>
    </row>
    <row r="25" spans="1:4" x14ac:dyDescent="0.25">
      <c r="A25" s="2">
        <v>24</v>
      </c>
      <c r="B25" s="20">
        <v>8.5706700000000004E-5</v>
      </c>
      <c r="C25" s="20">
        <v>3.8746699999999998E-7</v>
      </c>
      <c r="D25" s="1">
        <f t="shared" si="0"/>
        <v>221.19741810270295</v>
      </c>
    </row>
    <row r="26" spans="1:4" x14ac:dyDescent="0.25">
      <c r="A26" s="2">
        <v>25</v>
      </c>
      <c r="B26" s="20">
        <v>7.27067E-5</v>
      </c>
      <c r="C26" s="20">
        <v>5.2946700000000001E-7</v>
      </c>
      <c r="D26" s="1">
        <f t="shared" si="0"/>
        <v>137.32055066699152</v>
      </c>
    </row>
    <row r="27" spans="1:4" x14ac:dyDescent="0.25">
      <c r="A27" s="2">
        <v>26</v>
      </c>
      <c r="B27" s="20">
        <v>8.5213300000000006E-5</v>
      </c>
      <c r="C27" s="20">
        <v>5.7656699999999995E-7</v>
      </c>
      <c r="D27" s="1">
        <f t="shared" si="0"/>
        <v>147.79427195798581</v>
      </c>
    </row>
    <row r="28" spans="1:4" x14ac:dyDescent="0.25">
      <c r="A28" s="2">
        <v>27</v>
      </c>
      <c r="B28" s="20">
        <v>7.2246699999999994E-5</v>
      </c>
      <c r="C28" s="20">
        <v>3.7310000000000003E-7</v>
      </c>
      <c r="D28" s="1">
        <f t="shared" si="0"/>
        <v>193.63897078531221</v>
      </c>
    </row>
    <row r="29" spans="1:4" x14ac:dyDescent="0.25">
      <c r="A29" s="2">
        <v>28</v>
      </c>
      <c r="B29" s="20">
        <v>8.7563299999999996E-5</v>
      </c>
      <c r="C29" s="20">
        <v>4.475E-7</v>
      </c>
      <c r="D29" s="1">
        <f t="shared" si="0"/>
        <v>195.6721787709497</v>
      </c>
    </row>
    <row r="30" spans="1:4" x14ac:dyDescent="0.25">
      <c r="A30" s="2">
        <v>29</v>
      </c>
      <c r="B30" s="20">
        <v>1.01263E-4</v>
      </c>
      <c r="C30" s="20">
        <v>4.9033299999999995E-7</v>
      </c>
      <c r="D30" s="1">
        <f t="shared" si="0"/>
        <v>206.51883515896341</v>
      </c>
    </row>
    <row r="31" spans="1:4" x14ac:dyDescent="0.25">
      <c r="A31" s="2">
        <v>30</v>
      </c>
      <c r="B31" s="20">
        <v>8.5039999999999999E-5</v>
      </c>
      <c r="C31" s="20">
        <v>4.8406699999999999E-7</v>
      </c>
      <c r="D31" s="1">
        <f t="shared" si="0"/>
        <v>175.6781602546755</v>
      </c>
    </row>
    <row r="32" spans="1:4" x14ac:dyDescent="0.25">
      <c r="A32" s="2">
        <v>31</v>
      </c>
      <c r="B32" s="20">
        <v>9.4836700000000006E-5</v>
      </c>
      <c r="C32" s="20">
        <v>3.6653300000000002E-7</v>
      </c>
      <c r="D32" s="1">
        <f t="shared" si="0"/>
        <v>258.73986789729713</v>
      </c>
    </row>
    <row r="33" spans="1:4" x14ac:dyDescent="0.25">
      <c r="A33" s="2">
        <v>32</v>
      </c>
      <c r="B33" s="20">
        <v>7.0206700000000007E-5</v>
      </c>
      <c r="C33" s="20">
        <v>4.28333E-7</v>
      </c>
      <c r="D33" s="1">
        <f t="shared" si="0"/>
        <v>163.90682016094956</v>
      </c>
    </row>
    <row r="34" spans="1:4" x14ac:dyDescent="0.25">
      <c r="A34" s="2">
        <v>33</v>
      </c>
      <c r="B34" s="20">
        <v>9.3323299999999995E-5</v>
      </c>
      <c r="C34" s="20">
        <v>4.7393299999999999E-7</v>
      </c>
      <c r="D34" s="1">
        <f t="shared" si="0"/>
        <v>196.91243277003289</v>
      </c>
    </row>
    <row r="35" spans="1:4" x14ac:dyDescent="0.25">
      <c r="A35" s="2">
        <v>34</v>
      </c>
      <c r="B35" s="20">
        <v>1.09143E-4</v>
      </c>
      <c r="C35" s="20">
        <v>7.8406699999999998E-7</v>
      </c>
      <c r="D35" s="1">
        <f t="shared" si="0"/>
        <v>139.20111419049647</v>
      </c>
    </row>
    <row r="36" spans="1:4" x14ac:dyDescent="0.25">
      <c r="A36" s="2">
        <v>35</v>
      </c>
      <c r="B36" s="20">
        <v>9.9613300000000004E-5</v>
      </c>
      <c r="C36" s="20">
        <v>3.9070000000000002E-7</v>
      </c>
      <c r="D36" s="1">
        <f t="shared" si="0"/>
        <v>254.96109546966983</v>
      </c>
    </row>
    <row r="37" spans="1:4" x14ac:dyDescent="0.25">
      <c r="A37" s="2">
        <v>36</v>
      </c>
      <c r="B37" s="20">
        <v>1.06337E-4</v>
      </c>
      <c r="C37" s="20">
        <v>4.2739999999999998E-7</v>
      </c>
      <c r="D37" s="1">
        <f t="shared" si="0"/>
        <v>248.79971923256903</v>
      </c>
    </row>
    <row r="38" spans="1:4" x14ac:dyDescent="0.25">
      <c r="A38" s="2">
        <v>37</v>
      </c>
      <c r="B38" s="20">
        <v>7.4629999999999995E-5</v>
      </c>
      <c r="C38" s="20">
        <v>3.67733E-7</v>
      </c>
      <c r="D38" s="1">
        <f t="shared" si="0"/>
        <v>202.94615930580065</v>
      </c>
    </row>
    <row r="39" spans="1:4" x14ac:dyDescent="0.25">
      <c r="A39" s="2">
        <v>38</v>
      </c>
      <c r="B39" s="20">
        <v>7.3640000000000006E-5</v>
      </c>
      <c r="C39" s="20">
        <v>3.35567E-7</v>
      </c>
      <c r="D39" s="1">
        <f t="shared" si="0"/>
        <v>219.44946910751059</v>
      </c>
    </row>
    <row r="40" spans="1:4" x14ac:dyDescent="0.25">
      <c r="A40" s="2">
        <v>39</v>
      </c>
      <c r="B40" s="20">
        <v>8.1290000000000003E-5</v>
      </c>
      <c r="C40" s="20">
        <v>4.2290000000000001E-7</v>
      </c>
      <c r="D40" s="1">
        <f t="shared" si="0"/>
        <v>192.22038306928351</v>
      </c>
    </row>
    <row r="41" spans="1:4" x14ac:dyDescent="0.25">
      <c r="A41" s="2">
        <v>40</v>
      </c>
      <c r="B41" s="20">
        <v>7.4439999999999999E-5</v>
      </c>
      <c r="C41" s="20">
        <v>4.5026699999999999E-7</v>
      </c>
      <c r="D41" s="1">
        <f t="shared" si="0"/>
        <v>165.32412990514516</v>
      </c>
    </row>
    <row r="42" spans="1:4" x14ac:dyDescent="0.25">
      <c r="A42" s="2">
        <v>41</v>
      </c>
      <c r="B42" s="20">
        <v>1.0030999999999999E-4</v>
      </c>
      <c r="C42" s="20">
        <v>4.031E-7</v>
      </c>
      <c r="D42" s="1">
        <f t="shared" si="0"/>
        <v>248.84644008930783</v>
      </c>
    </row>
    <row r="43" spans="1:4" x14ac:dyDescent="0.25">
      <c r="A43" s="2">
        <v>42</v>
      </c>
      <c r="B43" s="20">
        <v>1.1204700000000001E-4</v>
      </c>
      <c r="C43" s="20">
        <v>3.48267E-7</v>
      </c>
      <c r="D43" s="1">
        <f t="shared" si="0"/>
        <v>321.72729543712154</v>
      </c>
    </row>
    <row r="44" spans="1:4" x14ac:dyDescent="0.25">
      <c r="A44" s="2">
        <v>43</v>
      </c>
      <c r="B44" s="20">
        <v>1.00733E-4</v>
      </c>
      <c r="C44" s="20">
        <v>3.0149999999999999E-7</v>
      </c>
      <c r="D44" s="1">
        <f t="shared" si="0"/>
        <v>334.10613598673302</v>
      </c>
    </row>
    <row r="45" spans="1:4" x14ac:dyDescent="0.25">
      <c r="A45" s="2">
        <v>44</v>
      </c>
      <c r="B45" s="20">
        <v>1.04153E-4</v>
      </c>
      <c r="C45" s="20">
        <v>3.5559999999999998E-7</v>
      </c>
      <c r="D45" s="1">
        <f t="shared" si="0"/>
        <v>292.8937007874016</v>
      </c>
    </row>
    <row r="46" spans="1:4" x14ac:dyDescent="0.25">
      <c r="A46" s="2">
        <v>45</v>
      </c>
      <c r="B46" s="20">
        <v>1.17423E-4</v>
      </c>
      <c r="C46" s="20">
        <v>3.9276700000000001E-7</v>
      </c>
      <c r="D46" s="1">
        <f t="shared" si="0"/>
        <v>298.96350762665907</v>
      </c>
    </row>
    <row r="47" spans="1:4" x14ac:dyDescent="0.25">
      <c r="A47" s="2">
        <v>46</v>
      </c>
      <c r="B47" s="20">
        <v>1.0069300000000001E-4</v>
      </c>
      <c r="C47" s="20">
        <v>4.5050000000000002E-7</v>
      </c>
      <c r="D47" s="1">
        <f t="shared" si="0"/>
        <v>223.51387347391787</v>
      </c>
    </row>
    <row r="48" spans="1:4" x14ac:dyDescent="0.25">
      <c r="A48" s="2">
        <v>47</v>
      </c>
      <c r="B48" s="20">
        <v>1.13687E-4</v>
      </c>
      <c r="C48" s="20">
        <v>2.6189999999999998E-7</v>
      </c>
      <c r="D48" s="1">
        <f t="shared" si="0"/>
        <v>434.08552882779691</v>
      </c>
    </row>
    <row r="49" spans="1:4" x14ac:dyDescent="0.25">
      <c r="A49" s="2">
        <v>48</v>
      </c>
      <c r="B49" s="20">
        <v>1.00117E-4</v>
      </c>
      <c r="C49" s="20">
        <v>2.56667E-7</v>
      </c>
      <c r="D49" s="1">
        <f t="shared" si="0"/>
        <v>390.06572718736732</v>
      </c>
    </row>
    <row r="50" spans="1:4" x14ac:dyDescent="0.25">
      <c r="A50" s="2">
        <v>49</v>
      </c>
      <c r="B50" s="20">
        <v>1.0802E-4</v>
      </c>
      <c r="C50" s="20">
        <v>2.4970000000000002E-7</v>
      </c>
      <c r="D50" s="1">
        <f t="shared" si="0"/>
        <v>432.59911894273125</v>
      </c>
    </row>
    <row r="51" spans="1:4" x14ac:dyDescent="0.25">
      <c r="A51" s="2">
        <v>50</v>
      </c>
      <c r="B51" s="20">
        <v>1.00853E-4</v>
      </c>
      <c r="C51" s="20">
        <v>2.9883300000000001E-7</v>
      </c>
      <c r="D51" s="1">
        <f t="shared" si="0"/>
        <v>337.48950082487545</v>
      </c>
    </row>
    <row r="52" spans="1:4" x14ac:dyDescent="0.25">
      <c r="A52" s="2">
        <v>51</v>
      </c>
      <c r="B52" s="20">
        <v>9.2876700000000005E-5</v>
      </c>
      <c r="C52" s="20">
        <v>2.4126700000000001E-7</v>
      </c>
      <c r="D52" s="1">
        <f t="shared" si="0"/>
        <v>384.95401360318652</v>
      </c>
    </row>
    <row r="53" spans="1:4" x14ac:dyDescent="0.25">
      <c r="A53" s="2">
        <v>52</v>
      </c>
      <c r="B53" s="20">
        <v>9.8893299999999997E-5</v>
      </c>
      <c r="C53" s="20">
        <v>2.3763299999999999E-7</v>
      </c>
      <c r="D53" s="1">
        <f t="shared" si="0"/>
        <v>416.15979262139518</v>
      </c>
    </row>
    <row r="54" spans="1:4" x14ac:dyDescent="0.25">
      <c r="A54" s="2">
        <v>53</v>
      </c>
      <c r="B54" s="20">
        <v>1.1230000000000001E-4</v>
      </c>
      <c r="C54" s="20">
        <v>4.0356699999999998E-7</v>
      </c>
      <c r="D54" s="1">
        <f t="shared" si="0"/>
        <v>278.26854029194658</v>
      </c>
    </row>
    <row r="55" spans="1:4" x14ac:dyDescent="0.25">
      <c r="A55" s="2">
        <v>54</v>
      </c>
      <c r="B55" s="20">
        <v>1.13453E-4</v>
      </c>
      <c r="C55" s="20">
        <v>4.38833E-7</v>
      </c>
      <c r="D55" s="1">
        <f t="shared" si="0"/>
        <v>258.53342843405125</v>
      </c>
    </row>
    <row r="56" spans="1:4" x14ac:dyDescent="0.25">
      <c r="A56" s="2">
        <v>55</v>
      </c>
      <c r="B56" s="20">
        <v>9.48833E-5</v>
      </c>
      <c r="C56" s="20">
        <v>1.82567E-7</v>
      </c>
      <c r="D56" s="1">
        <f t="shared" si="0"/>
        <v>519.71769268268633</v>
      </c>
    </row>
    <row r="57" spans="1:4" x14ac:dyDescent="0.25">
      <c r="A57" s="2">
        <v>56</v>
      </c>
      <c r="B57" s="20">
        <v>9.9213299999999994E-5</v>
      </c>
      <c r="C57" s="20">
        <v>2.36567E-7</v>
      </c>
      <c r="D57" s="1">
        <f t="shared" si="0"/>
        <v>419.38774216183998</v>
      </c>
    </row>
    <row r="58" spans="1:4" x14ac:dyDescent="0.25">
      <c r="A58" s="2">
        <v>57</v>
      </c>
      <c r="B58" s="20">
        <v>1.103E-4</v>
      </c>
      <c r="C58" s="20">
        <v>2.35467E-7</v>
      </c>
      <c r="D58" s="1">
        <f t="shared" si="0"/>
        <v>468.43082045467094</v>
      </c>
    </row>
    <row r="59" spans="1:4" x14ac:dyDescent="0.25">
      <c r="A59" s="2">
        <v>58</v>
      </c>
      <c r="B59" s="20">
        <v>1.1979E-4</v>
      </c>
      <c r="C59" s="20">
        <v>2.6269999999999999E-7</v>
      </c>
      <c r="D59" s="1">
        <f t="shared" si="0"/>
        <v>455.99543205177014</v>
      </c>
    </row>
    <row r="60" spans="1:4" x14ac:dyDescent="0.25">
      <c r="A60" s="2">
        <v>59</v>
      </c>
      <c r="B60" s="20">
        <v>1.03587E-4</v>
      </c>
      <c r="C60" s="20">
        <v>2.7476699999999999E-7</v>
      </c>
      <c r="D60" s="1">
        <f t="shared" si="0"/>
        <v>376.99942132788874</v>
      </c>
    </row>
    <row r="61" spans="1:4" x14ac:dyDescent="0.25">
      <c r="A61" s="2">
        <v>60</v>
      </c>
      <c r="B61" s="20">
        <v>1.01067E-4</v>
      </c>
      <c r="C61" s="20">
        <v>4.9023300000000005E-7</v>
      </c>
      <c r="D61" s="1">
        <f t="shared" si="0"/>
        <v>206.1611519420357</v>
      </c>
    </row>
    <row r="62" spans="1:4" x14ac:dyDescent="0.25">
      <c r="A62" s="2">
        <v>61</v>
      </c>
      <c r="B62" s="20">
        <v>1.0245E-4</v>
      </c>
      <c r="C62" s="20">
        <v>2.9120000000000001E-7</v>
      </c>
      <c r="D62" s="1">
        <f t="shared" si="0"/>
        <v>351.82005494505489</v>
      </c>
    </row>
    <row r="63" spans="1:4" x14ac:dyDescent="0.25">
      <c r="A63" s="2">
        <v>62</v>
      </c>
      <c r="B63" s="20">
        <v>9.2800000000000006E-5</v>
      </c>
      <c r="C63" s="20">
        <v>4.9043299999999996E-7</v>
      </c>
      <c r="D63" s="1">
        <f t="shared" si="0"/>
        <v>189.22054592574321</v>
      </c>
    </row>
    <row r="64" spans="1:4" x14ac:dyDescent="0.25">
      <c r="A64" s="2">
        <v>63</v>
      </c>
      <c r="B64" s="20">
        <v>1.12483E-4</v>
      </c>
      <c r="C64" s="20">
        <v>4.4846700000000001E-7</v>
      </c>
      <c r="D64" s="1">
        <f t="shared" si="0"/>
        <v>250.81667101481267</v>
      </c>
    </row>
    <row r="65" spans="1:4" x14ac:dyDescent="0.25">
      <c r="A65" s="2">
        <v>64</v>
      </c>
      <c r="B65" s="20">
        <v>1.0799299999999999E-4</v>
      </c>
      <c r="C65" s="20">
        <v>2.293E-7</v>
      </c>
      <c r="D65" s="1">
        <f t="shared" si="0"/>
        <v>470.96816397732226</v>
      </c>
    </row>
    <row r="66" spans="1:4" x14ac:dyDescent="0.25">
      <c r="A66" s="2">
        <v>65</v>
      </c>
      <c r="B66" s="20">
        <v>1.0619E-4</v>
      </c>
      <c r="C66" s="20">
        <v>3.6266699999999997E-7</v>
      </c>
      <c r="D66" s="1">
        <f t="shared" si="0"/>
        <v>292.80303970308853</v>
      </c>
    </row>
    <row r="67" spans="1:4" x14ac:dyDescent="0.25">
      <c r="A67" s="2">
        <v>66</v>
      </c>
      <c r="B67" s="20">
        <v>1.0477E-4</v>
      </c>
      <c r="C67" s="20">
        <v>2.4096699999999999E-7</v>
      </c>
      <c r="D67" s="1">
        <f t="shared" ref="D67:D101" si="1">B67/C67</f>
        <v>434.78982599277083</v>
      </c>
    </row>
    <row r="68" spans="1:4" x14ac:dyDescent="0.25">
      <c r="A68" s="2">
        <v>67</v>
      </c>
      <c r="B68" s="20">
        <v>8.7803299999999993E-5</v>
      </c>
      <c r="C68" s="20">
        <v>2.0973299999999999E-7</v>
      </c>
      <c r="D68" s="1">
        <f t="shared" si="1"/>
        <v>418.64322734142934</v>
      </c>
    </row>
    <row r="69" spans="1:4" x14ac:dyDescent="0.25">
      <c r="A69" s="2">
        <v>68</v>
      </c>
      <c r="B69" s="20">
        <v>9.4636700000000001E-5</v>
      </c>
      <c r="C69" s="20">
        <v>3.3046699999999999E-7</v>
      </c>
      <c r="D69" s="1">
        <f t="shared" si="1"/>
        <v>286.37261814341525</v>
      </c>
    </row>
    <row r="70" spans="1:4" x14ac:dyDescent="0.25">
      <c r="A70" s="2">
        <v>69</v>
      </c>
      <c r="B70" s="20">
        <v>1.14123E-4</v>
      </c>
      <c r="C70" s="20">
        <v>3.0343299999999999E-7</v>
      </c>
      <c r="D70" s="1">
        <f t="shared" si="1"/>
        <v>376.1060926135259</v>
      </c>
    </row>
    <row r="71" spans="1:4" x14ac:dyDescent="0.25">
      <c r="A71" s="2">
        <v>70</v>
      </c>
      <c r="B71" s="20">
        <v>9.7479999999999995E-5</v>
      </c>
      <c r="C71" s="20">
        <v>2.8280000000000002E-7</v>
      </c>
      <c r="D71" s="1">
        <f t="shared" si="1"/>
        <v>344.69589816124466</v>
      </c>
    </row>
    <row r="72" spans="1:4" x14ac:dyDescent="0.25">
      <c r="A72" s="2">
        <v>71</v>
      </c>
      <c r="B72" s="20">
        <v>1.06493E-4</v>
      </c>
      <c r="C72" s="20">
        <v>2.8840000000000001E-7</v>
      </c>
      <c r="D72" s="1">
        <f t="shared" si="1"/>
        <v>369.25450762829399</v>
      </c>
    </row>
    <row r="73" spans="1:4" x14ac:dyDescent="0.25">
      <c r="A73" s="2">
        <v>72</v>
      </c>
      <c r="B73" s="20">
        <v>9.9416700000000006E-5</v>
      </c>
      <c r="C73" s="20">
        <v>3.249E-7</v>
      </c>
      <c r="D73" s="1">
        <f t="shared" si="1"/>
        <v>305.99168975069256</v>
      </c>
    </row>
    <row r="74" spans="1:4" x14ac:dyDescent="0.25">
      <c r="A74" s="2">
        <v>73</v>
      </c>
      <c r="B74" s="20">
        <v>9.7200000000000004E-5</v>
      </c>
      <c r="C74" s="20">
        <v>2.18633E-7</v>
      </c>
      <c r="D74" s="1">
        <f t="shared" si="1"/>
        <v>444.58064427602426</v>
      </c>
    </row>
    <row r="75" spans="1:4" x14ac:dyDescent="0.25">
      <c r="A75" s="2">
        <v>74</v>
      </c>
      <c r="B75" s="20">
        <v>1.0889E-4</v>
      </c>
      <c r="C75" s="20">
        <v>3.8506700000000002E-7</v>
      </c>
      <c r="D75" s="1">
        <f t="shared" si="1"/>
        <v>282.78195742559086</v>
      </c>
    </row>
    <row r="76" spans="1:4" x14ac:dyDescent="0.25">
      <c r="A76" s="2">
        <v>75</v>
      </c>
      <c r="B76" s="20">
        <v>1.0486E-4</v>
      </c>
      <c r="C76" s="20">
        <v>2.3550000000000001E-7</v>
      </c>
      <c r="D76" s="1">
        <f t="shared" si="1"/>
        <v>445.26539278131634</v>
      </c>
    </row>
    <row r="77" spans="1:4" x14ac:dyDescent="0.25">
      <c r="A77" s="2">
        <v>76</v>
      </c>
      <c r="B77" s="20">
        <v>1.15013E-4</v>
      </c>
      <c r="C77" s="20">
        <v>2.3193299999999999E-7</v>
      </c>
      <c r="D77" s="1">
        <f t="shared" si="1"/>
        <v>495.88889894926558</v>
      </c>
    </row>
    <row r="78" spans="1:4" x14ac:dyDescent="0.25">
      <c r="A78" s="2">
        <v>77</v>
      </c>
      <c r="B78" s="20">
        <v>1.0437699999999999E-4</v>
      </c>
      <c r="C78" s="20">
        <v>3.1516700000000001E-7</v>
      </c>
      <c r="D78" s="1">
        <f t="shared" si="1"/>
        <v>331.17997759917756</v>
      </c>
    </row>
    <row r="79" spans="1:4" x14ac:dyDescent="0.25">
      <c r="A79" s="2">
        <v>78</v>
      </c>
      <c r="B79" s="20">
        <v>9.6476699999999997E-5</v>
      </c>
      <c r="C79" s="20">
        <v>2.7459999999999998E-7</v>
      </c>
      <c r="D79" s="1">
        <f t="shared" si="1"/>
        <v>351.33539694100511</v>
      </c>
    </row>
    <row r="80" spans="1:4" x14ac:dyDescent="0.25">
      <c r="A80" s="2">
        <v>79</v>
      </c>
      <c r="B80" s="20">
        <v>9.1846699999999996E-5</v>
      </c>
      <c r="C80" s="20">
        <v>2.8123300000000001E-7</v>
      </c>
      <c r="D80" s="1">
        <f t="shared" si="1"/>
        <v>326.58578474076654</v>
      </c>
    </row>
    <row r="81" spans="1:4" x14ac:dyDescent="0.25">
      <c r="A81" s="2">
        <v>80</v>
      </c>
      <c r="B81" s="20">
        <v>1.1074299999999999E-4</v>
      </c>
      <c r="C81" s="20">
        <v>3.1966700000000003E-7</v>
      </c>
      <c r="D81" s="1">
        <f t="shared" si="1"/>
        <v>346.43238119668274</v>
      </c>
    </row>
    <row r="82" spans="1:4" x14ac:dyDescent="0.25">
      <c r="A82" s="2">
        <v>81</v>
      </c>
      <c r="B82" s="20">
        <v>1.02687E-4</v>
      </c>
      <c r="C82" s="20">
        <v>3.0400000000000002E-7</v>
      </c>
      <c r="D82" s="1">
        <f t="shared" si="1"/>
        <v>337.7861842105263</v>
      </c>
    </row>
    <row r="83" spans="1:4" x14ac:dyDescent="0.25">
      <c r="A83" s="2">
        <v>82</v>
      </c>
      <c r="B83" s="20">
        <v>1.1668E-4</v>
      </c>
      <c r="C83" s="20">
        <v>3.235E-7</v>
      </c>
      <c r="D83" s="1">
        <f t="shared" si="1"/>
        <v>360.68006182380213</v>
      </c>
    </row>
    <row r="84" spans="1:4" x14ac:dyDescent="0.25">
      <c r="A84" s="2">
        <v>83</v>
      </c>
      <c r="B84" s="20">
        <v>9.9356699999999997E-5</v>
      </c>
      <c r="C84" s="20">
        <v>2.6186700000000002E-7</v>
      </c>
      <c r="D84" s="1">
        <f t="shared" si="1"/>
        <v>379.41665043705387</v>
      </c>
    </row>
    <row r="85" spans="1:4" x14ac:dyDescent="0.25">
      <c r="A85" s="2">
        <v>84</v>
      </c>
      <c r="B85" s="20">
        <v>1.01637E-4</v>
      </c>
      <c r="C85" s="20">
        <v>4.7026700000000001E-7</v>
      </c>
      <c r="D85" s="1">
        <f t="shared" si="1"/>
        <v>216.12615811868577</v>
      </c>
    </row>
    <row r="86" spans="1:4" x14ac:dyDescent="0.25">
      <c r="A86" s="2">
        <v>85</v>
      </c>
      <c r="B86" s="20">
        <v>9.6426699999999996E-5</v>
      </c>
      <c r="C86" s="20">
        <v>4.8896700000000004E-7</v>
      </c>
      <c r="D86" s="1">
        <f t="shared" si="1"/>
        <v>197.20492384966673</v>
      </c>
    </row>
    <row r="87" spans="1:4" x14ac:dyDescent="0.25">
      <c r="A87" s="2">
        <v>86</v>
      </c>
      <c r="B87" s="20">
        <v>1.08997E-4</v>
      </c>
      <c r="C87" s="20">
        <v>3.6243299999999997E-7</v>
      </c>
      <c r="D87" s="1">
        <f t="shared" si="1"/>
        <v>300.73696379744672</v>
      </c>
    </row>
    <row r="88" spans="1:4" x14ac:dyDescent="0.25">
      <c r="A88" s="2">
        <v>87</v>
      </c>
      <c r="B88" s="20">
        <v>1.00203E-4</v>
      </c>
      <c r="C88" s="20">
        <v>3.1683299999999999E-7</v>
      </c>
      <c r="D88" s="1">
        <f t="shared" si="1"/>
        <v>316.26440427606974</v>
      </c>
    </row>
    <row r="89" spans="1:4" x14ac:dyDescent="0.25">
      <c r="A89" s="2">
        <v>88</v>
      </c>
      <c r="B89" s="20">
        <v>9.3659999999999994E-5</v>
      </c>
      <c r="C89" s="20">
        <v>3.4890000000000001E-7</v>
      </c>
      <c r="D89" s="1">
        <f t="shared" si="1"/>
        <v>268.4436801375752</v>
      </c>
    </row>
    <row r="90" spans="1:4" x14ac:dyDescent="0.25">
      <c r="A90" s="2">
        <v>89</v>
      </c>
      <c r="B90" s="20">
        <v>1.0244E-4</v>
      </c>
      <c r="C90" s="20">
        <v>3.4493299999999998E-7</v>
      </c>
      <c r="D90" s="1">
        <f t="shared" si="1"/>
        <v>296.98521162080755</v>
      </c>
    </row>
    <row r="91" spans="1:4" x14ac:dyDescent="0.25">
      <c r="A91" s="2">
        <v>90</v>
      </c>
      <c r="B91" s="20">
        <v>1.0076E-4</v>
      </c>
      <c r="C91" s="20">
        <v>2.7366700000000001E-7</v>
      </c>
      <c r="D91" s="1">
        <f t="shared" si="1"/>
        <v>368.18469161426111</v>
      </c>
    </row>
    <row r="92" spans="1:4" x14ac:dyDescent="0.25">
      <c r="A92" s="2">
        <v>91</v>
      </c>
      <c r="B92" s="20">
        <v>1.18473E-4</v>
      </c>
      <c r="C92" s="20">
        <v>4.5423299999999999E-7</v>
      </c>
      <c r="D92" s="1">
        <f t="shared" si="1"/>
        <v>260.81988759072988</v>
      </c>
    </row>
    <row r="93" spans="1:4" x14ac:dyDescent="0.25">
      <c r="A93" s="2">
        <v>92</v>
      </c>
      <c r="B93" s="20">
        <v>9.9816700000000003E-5</v>
      </c>
      <c r="C93" s="20">
        <v>3.46533E-7</v>
      </c>
      <c r="D93" s="1">
        <f t="shared" si="1"/>
        <v>288.04385152352012</v>
      </c>
    </row>
    <row r="94" spans="1:4" x14ac:dyDescent="0.25">
      <c r="A94" s="2">
        <v>93</v>
      </c>
      <c r="B94" s="20">
        <v>1.0415E-4</v>
      </c>
      <c r="C94" s="20">
        <v>3.5553299999999998E-7</v>
      </c>
      <c r="D94" s="1">
        <f t="shared" si="1"/>
        <v>292.94045841033039</v>
      </c>
    </row>
    <row r="95" spans="1:4" x14ac:dyDescent="0.25">
      <c r="A95" s="2">
        <v>94</v>
      </c>
      <c r="B95" s="20">
        <v>1.05677E-4</v>
      </c>
      <c r="C95" s="20">
        <v>2.4673300000000002E-7</v>
      </c>
      <c r="D95" s="1">
        <f t="shared" si="1"/>
        <v>428.30509092825037</v>
      </c>
    </row>
    <row r="96" spans="1:4" x14ac:dyDescent="0.25">
      <c r="A96" s="2">
        <v>95</v>
      </c>
      <c r="B96" s="20">
        <v>9.2443300000000003E-5</v>
      </c>
      <c r="C96" s="20">
        <v>2.5716699999999999E-7</v>
      </c>
      <c r="D96" s="1">
        <f t="shared" si="1"/>
        <v>359.46797217372369</v>
      </c>
    </row>
    <row r="97" spans="1:4" x14ac:dyDescent="0.25">
      <c r="A97" s="2">
        <v>96</v>
      </c>
      <c r="B97" s="20">
        <v>1.00547E-4</v>
      </c>
      <c r="C97" s="20">
        <v>2.9006700000000003E-7</v>
      </c>
      <c r="D97" s="1">
        <f t="shared" si="1"/>
        <v>346.63370876383726</v>
      </c>
    </row>
    <row r="98" spans="1:4" x14ac:dyDescent="0.25">
      <c r="A98" s="2">
        <v>97</v>
      </c>
      <c r="B98" s="20">
        <v>9.9740000000000004E-5</v>
      </c>
      <c r="C98" s="20">
        <v>2.8659999999999999E-7</v>
      </c>
      <c r="D98" s="1">
        <f t="shared" si="1"/>
        <v>348.0111653872994</v>
      </c>
    </row>
    <row r="99" spans="1:4" x14ac:dyDescent="0.25">
      <c r="A99" s="2">
        <v>98</v>
      </c>
      <c r="B99" s="20">
        <v>9.3536700000000002E-5</v>
      </c>
      <c r="C99" s="20">
        <v>2.87433E-7</v>
      </c>
      <c r="D99" s="1">
        <f t="shared" si="1"/>
        <v>325.42088069219608</v>
      </c>
    </row>
    <row r="100" spans="1:4" x14ac:dyDescent="0.25">
      <c r="A100" s="2">
        <v>99</v>
      </c>
      <c r="B100" s="20">
        <v>9.4959999999999999E-5</v>
      </c>
      <c r="C100" s="20">
        <v>3.0403299999999998E-7</v>
      </c>
      <c r="D100" s="1">
        <f t="shared" si="1"/>
        <v>312.33451631895224</v>
      </c>
    </row>
    <row r="101" spans="1:4" x14ac:dyDescent="0.25">
      <c r="A101" s="2">
        <v>100</v>
      </c>
      <c r="B101" s="20">
        <v>1.1221E-4</v>
      </c>
      <c r="C101" s="20">
        <v>3.0530000000000001E-7</v>
      </c>
      <c r="D101" s="1">
        <f t="shared" si="1"/>
        <v>367.54012446773663</v>
      </c>
    </row>
    <row r="102" spans="1:4" x14ac:dyDescent="0.25">
      <c r="A102" s="2" t="s">
        <v>13</v>
      </c>
      <c r="B102" s="20">
        <f>AVERAGE(B2:B101)</f>
        <v>9.7956822999999986E-5</v>
      </c>
      <c r="C102" s="20">
        <f>AVERAGE(C2:C101)</f>
        <v>3.4878202E-7</v>
      </c>
      <c r="D102" s="22">
        <f>AVERAGE(D2:D101)</f>
        <v>300.84933379597186</v>
      </c>
    </row>
    <row r="103" spans="1:4" x14ac:dyDescent="0.25">
      <c r="A103" s="2" t="s">
        <v>14</v>
      </c>
      <c r="B103" s="20">
        <f>_xlfn.STDEV.P(B2:B101)</f>
        <v>1.1211635997844875E-5</v>
      </c>
      <c r="C103" s="20">
        <f>_xlfn.STDEV.P(C2:C101)</f>
        <v>9.2706696288885186E-8</v>
      </c>
      <c r="D103" s="22">
        <f>_xlfn.STDEV.P(D2:D101)</f>
        <v>86.586208832350565</v>
      </c>
    </row>
    <row r="104" spans="1:4" x14ac:dyDescent="0.25">
      <c r="A104" s="2" t="s">
        <v>16</v>
      </c>
      <c r="B104" s="25">
        <f>(B103/B102)*100</f>
        <v>11.445487567359015</v>
      </c>
      <c r="C104" s="25">
        <f>(C103/C102)*100</f>
        <v>26.580124826642493</v>
      </c>
      <c r="D104" s="25">
        <f>(D103/D102)*100</f>
        <v>28.780588522449936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G601"/>
  <sheetViews>
    <sheetView workbookViewId="0">
      <selection activeCell="K24" sqref="K24"/>
    </sheetView>
  </sheetViews>
  <sheetFormatPr defaultRowHeight="15" x14ac:dyDescent="0.25"/>
  <cols>
    <col min="1" max="1" width="9.140625" style="23"/>
  </cols>
  <sheetData>
    <row r="1" spans="1:7" x14ac:dyDescent="0.25">
      <c r="A1" s="3" t="s">
        <v>3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  <c r="G1" s="3" t="s">
        <v>4</v>
      </c>
    </row>
    <row r="2" spans="1:7" x14ac:dyDescent="0.25">
      <c r="A2" s="23">
        <v>0</v>
      </c>
      <c r="B2" s="1">
        <v>5.2024000000000002E-5</v>
      </c>
      <c r="C2" s="1">
        <v>2.1109999999999999E-5</v>
      </c>
      <c r="D2" s="1">
        <v>9.064E-6</v>
      </c>
      <c r="E2" s="1">
        <v>1.45225E-5</v>
      </c>
      <c r="F2" s="1">
        <v>7.7928000000000003E-5</v>
      </c>
      <c r="G2" s="1">
        <v>2.5115999999999998E-6</v>
      </c>
    </row>
    <row r="3" spans="1:7" x14ac:dyDescent="0.25">
      <c r="A3" s="23">
        <v>2</v>
      </c>
      <c r="B3" s="1">
        <v>5.1816E-5</v>
      </c>
      <c r="C3" s="1">
        <v>2.0529500000000001E-5</v>
      </c>
      <c r="D3" s="1">
        <v>8.8170000000000005E-6</v>
      </c>
      <c r="E3" s="1">
        <v>1.438E-5</v>
      </c>
      <c r="F3" s="1">
        <v>7.5031999999999996E-5</v>
      </c>
      <c r="G3" s="1">
        <v>2.4061000000000001E-6</v>
      </c>
    </row>
    <row r="4" spans="1:7" x14ac:dyDescent="0.25">
      <c r="A4" s="23">
        <v>4</v>
      </c>
      <c r="B4" s="1">
        <v>5.0155999999999999E-5</v>
      </c>
      <c r="C4" s="1">
        <v>2.0681499999999998E-5</v>
      </c>
      <c r="D4" s="1">
        <v>8.9150000000000002E-6</v>
      </c>
      <c r="E4" s="1">
        <v>1.47165E-5</v>
      </c>
      <c r="F4" s="1">
        <v>7.5731999999999999E-5</v>
      </c>
      <c r="G4" s="1">
        <v>1.8613000000000001E-6</v>
      </c>
    </row>
    <row r="5" spans="1:7" x14ac:dyDescent="0.25">
      <c r="A5" s="23">
        <v>6</v>
      </c>
      <c r="B5" s="1">
        <v>4.8971999999999998E-5</v>
      </c>
      <c r="C5" s="1">
        <v>2.05695E-5</v>
      </c>
      <c r="D5" s="1">
        <v>8.4965000000000007E-6</v>
      </c>
      <c r="E5" s="1">
        <v>1.49125E-5</v>
      </c>
      <c r="F5" s="1">
        <v>7.5368000000000001E-5</v>
      </c>
      <c r="G5" s="1">
        <v>1.8859E-6</v>
      </c>
    </row>
    <row r="6" spans="1:7" x14ac:dyDescent="0.25">
      <c r="A6" s="23">
        <v>8</v>
      </c>
      <c r="B6" s="1">
        <v>4.9960000000000003E-5</v>
      </c>
      <c r="C6" s="1">
        <v>2.0865000000000001E-5</v>
      </c>
      <c r="D6" s="1">
        <v>8.5299999999999996E-6</v>
      </c>
      <c r="E6" s="1">
        <v>1.4656499999999999E-5</v>
      </c>
      <c r="F6" s="1">
        <v>7.6252000000000001E-5</v>
      </c>
      <c r="G6" s="1">
        <v>1.9562E-6</v>
      </c>
    </row>
    <row r="7" spans="1:7" x14ac:dyDescent="0.25">
      <c r="A7" s="23">
        <v>10</v>
      </c>
      <c r="B7" s="1">
        <v>4.9316E-5</v>
      </c>
      <c r="C7" s="1">
        <v>2.08165E-5</v>
      </c>
      <c r="D7" s="1">
        <v>8.9345000000000006E-6</v>
      </c>
      <c r="E7" s="1">
        <v>1.47695E-5</v>
      </c>
      <c r="F7" s="1">
        <v>7.7455999999999998E-5</v>
      </c>
      <c r="G7" s="1">
        <v>2.04E-6</v>
      </c>
    </row>
    <row r="8" spans="1:7" x14ac:dyDescent="0.25">
      <c r="A8" s="23">
        <v>12</v>
      </c>
      <c r="B8" s="1">
        <v>5.0068000000000002E-5</v>
      </c>
      <c r="C8" s="1">
        <v>2.1137000000000001E-5</v>
      </c>
      <c r="D8" s="1">
        <v>8.8485000000000001E-6</v>
      </c>
      <c r="E8" s="1">
        <v>1.4877499999999999E-5</v>
      </c>
      <c r="F8" s="1">
        <v>7.5811999999999999E-5</v>
      </c>
      <c r="G8" s="1">
        <v>2.0105000000000001E-6</v>
      </c>
    </row>
    <row r="9" spans="1:7" x14ac:dyDescent="0.25">
      <c r="A9" s="23">
        <v>14</v>
      </c>
      <c r="B9" s="1">
        <v>5.0779999999999998E-5</v>
      </c>
      <c r="C9" s="1">
        <v>2.0877500000000001E-5</v>
      </c>
      <c r="D9" s="1">
        <v>8.6819999999999992E-6</v>
      </c>
      <c r="E9" s="1">
        <v>1.473E-5</v>
      </c>
      <c r="F9" s="1">
        <v>7.7020000000000005E-5</v>
      </c>
      <c r="G9" s="1">
        <v>1.9862000000000001E-6</v>
      </c>
    </row>
    <row r="10" spans="1:7" x14ac:dyDescent="0.25">
      <c r="A10" s="23">
        <v>16</v>
      </c>
      <c r="B10" s="1">
        <v>4.9159999999999997E-5</v>
      </c>
      <c r="C10" s="1">
        <v>2.0869999999999998E-5</v>
      </c>
      <c r="D10" s="1">
        <v>8.9290000000000004E-6</v>
      </c>
      <c r="E10" s="1">
        <v>1.4863499999999999E-5</v>
      </c>
      <c r="F10" s="1">
        <v>7.6003999999999999E-5</v>
      </c>
      <c r="G10" s="1">
        <v>2.1743999999999999E-6</v>
      </c>
    </row>
    <row r="11" spans="1:7" x14ac:dyDescent="0.25">
      <c r="A11" s="23">
        <v>18</v>
      </c>
      <c r="B11" s="1">
        <v>5.0608000000000001E-5</v>
      </c>
      <c r="C11" s="1">
        <v>2.0851000000000001E-5</v>
      </c>
      <c r="D11" s="1">
        <v>8.7590000000000003E-6</v>
      </c>
      <c r="E11" s="1">
        <v>1.48135E-5</v>
      </c>
      <c r="F11" s="1">
        <v>7.6860000000000006E-5</v>
      </c>
      <c r="G11" s="1">
        <v>2.1548000000000001E-6</v>
      </c>
    </row>
    <row r="12" spans="1:7" x14ac:dyDescent="0.25">
      <c r="A12" s="23">
        <v>20</v>
      </c>
      <c r="B12" s="1">
        <v>4.9879999999999997E-5</v>
      </c>
      <c r="C12" s="1">
        <v>2.1076500000000001E-5</v>
      </c>
      <c r="D12" s="1">
        <v>8.3884999999999994E-6</v>
      </c>
      <c r="E12" s="1">
        <v>1.47365E-5</v>
      </c>
      <c r="F12" s="1">
        <v>7.7127999999999997E-5</v>
      </c>
      <c r="G12" s="1">
        <v>2.2031999999999999E-6</v>
      </c>
    </row>
    <row r="13" spans="1:7" x14ac:dyDescent="0.25">
      <c r="A13" s="23">
        <v>22</v>
      </c>
      <c r="B13" s="1">
        <v>4.8031999999999997E-5</v>
      </c>
      <c r="C13" s="1">
        <v>2.0852999999999998E-5</v>
      </c>
      <c r="D13" s="1">
        <v>8.7760000000000003E-6</v>
      </c>
      <c r="E13" s="1">
        <v>1.4780000000000001E-5</v>
      </c>
      <c r="F13" s="1">
        <v>7.6515999999999997E-5</v>
      </c>
      <c r="G13" s="1">
        <v>2.2407999999999998E-6</v>
      </c>
    </row>
    <row r="14" spans="1:7" x14ac:dyDescent="0.25">
      <c r="A14" s="23">
        <v>24</v>
      </c>
      <c r="B14" s="1">
        <v>4.8359999999999998E-5</v>
      </c>
      <c r="C14" s="1">
        <v>2.1022E-5</v>
      </c>
      <c r="D14" s="1">
        <v>8.6160000000000002E-6</v>
      </c>
      <c r="E14" s="1">
        <v>1.4628E-5</v>
      </c>
      <c r="F14" s="1">
        <v>7.7420000000000001E-5</v>
      </c>
      <c r="G14" s="1">
        <v>2.2421999999999999E-6</v>
      </c>
    </row>
    <row r="15" spans="1:7" x14ac:dyDescent="0.25">
      <c r="A15" s="23">
        <v>26</v>
      </c>
      <c r="B15" s="1">
        <v>4.8016000000000002E-5</v>
      </c>
      <c r="C15" s="1">
        <v>2.0891E-5</v>
      </c>
      <c r="D15" s="1">
        <v>8.4054999999999994E-6</v>
      </c>
      <c r="E15" s="1">
        <v>1.4819499999999999E-5</v>
      </c>
      <c r="F15" s="1">
        <v>7.6199999999999995E-5</v>
      </c>
      <c r="G15" s="1">
        <v>2.2148E-6</v>
      </c>
    </row>
    <row r="16" spans="1:7" x14ac:dyDescent="0.25">
      <c r="A16" s="23">
        <v>28</v>
      </c>
      <c r="B16" s="1">
        <v>4.7979999999999998E-5</v>
      </c>
      <c r="C16" s="1">
        <v>2.1019E-5</v>
      </c>
      <c r="D16" s="1">
        <v>8.5514999999999994E-6</v>
      </c>
      <c r="E16" s="1">
        <v>1.4698999999999999E-5</v>
      </c>
      <c r="F16" s="1">
        <v>7.6520000000000006E-5</v>
      </c>
      <c r="G16" s="1">
        <v>2.3619000000000002E-6</v>
      </c>
    </row>
    <row r="17" spans="1:7" x14ac:dyDescent="0.25">
      <c r="A17" s="23">
        <v>30</v>
      </c>
      <c r="B17" s="1">
        <v>4.8748000000000002E-5</v>
      </c>
      <c r="C17" s="1">
        <v>2.1109000000000001E-5</v>
      </c>
      <c r="D17" s="1">
        <v>8.4309999999999994E-6</v>
      </c>
      <c r="E17" s="1">
        <v>1.4904E-5</v>
      </c>
      <c r="F17" s="1">
        <v>7.6311999999999997E-5</v>
      </c>
      <c r="G17" s="1">
        <v>2.2089999999999999E-6</v>
      </c>
    </row>
    <row r="18" spans="1:7" x14ac:dyDescent="0.25">
      <c r="A18" s="23">
        <v>32</v>
      </c>
      <c r="B18" s="1">
        <v>4.8551999999999999E-5</v>
      </c>
      <c r="C18" s="1">
        <v>2.0988E-5</v>
      </c>
      <c r="D18" s="1">
        <v>8.8344999999999999E-6</v>
      </c>
      <c r="E18" s="1">
        <v>1.49905E-5</v>
      </c>
      <c r="F18" s="1">
        <v>7.6483999999999995E-5</v>
      </c>
      <c r="G18" s="1">
        <v>2.2268E-6</v>
      </c>
    </row>
    <row r="19" spans="1:7" x14ac:dyDescent="0.25">
      <c r="A19" s="23">
        <v>34</v>
      </c>
      <c r="B19" s="1">
        <v>4.85E-5</v>
      </c>
      <c r="C19" s="1">
        <v>2.1742E-5</v>
      </c>
      <c r="D19" s="1">
        <v>8.4530000000000002E-6</v>
      </c>
      <c r="E19" s="1">
        <v>1.4550500000000001E-5</v>
      </c>
      <c r="F19" s="1">
        <v>7.6440000000000007E-5</v>
      </c>
      <c r="G19" s="1">
        <v>2.2371999999999999E-6</v>
      </c>
    </row>
    <row r="20" spans="1:7" x14ac:dyDescent="0.25">
      <c r="A20" s="23">
        <v>36</v>
      </c>
      <c r="B20" s="1">
        <v>4.8276000000000003E-5</v>
      </c>
      <c r="C20" s="1">
        <v>2.11935E-5</v>
      </c>
      <c r="D20" s="1">
        <v>8.8225000000000007E-6</v>
      </c>
      <c r="E20" s="1">
        <v>1.39385E-5</v>
      </c>
      <c r="F20" s="1">
        <v>7.7187999999999993E-5</v>
      </c>
      <c r="G20" s="1">
        <v>2.2805999999999998E-6</v>
      </c>
    </row>
    <row r="21" spans="1:7" x14ac:dyDescent="0.25">
      <c r="A21" s="23">
        <v>38</v>
      </c>
      <c r="B21" s="1">
        <v>4.8884000000000002E-5</v>
      </c>
      <c r="C21" s="1">
        <v>2.09125E-5</v>
      </c>
      <c r="D21" s="1">
        <v>9.0895E-6</v>
      </c>
      <c r="E21" s="1">
        <v>1.4139E-5</v>
      </c>
      <c r="F21" s="1">
        <v>7.6216000000000003E-5</v>
      </c>
      <c r="G21" s="1">
        <v>2.2801E-6</v>
      </c>
    </row>
    <row r="22" spans="1:7" x14ac:dyDescent="0.25">
      <c r="A22" s="23">
        <v>40</v>
      </c>
      <c r="B22" s="1">
        <v>4.8572000000000002E-5</v>
      </c>
      <c r="C22" s="1">
        <v>2.0922999999999999E-5</v>
      </c>
      <c r="D22" s="1">
        <v>8.8619999999999992E-6</v>
      </c>
      <c r="E22" s="1">
        <v>1.381E-5</v>
      </c>
      <c r="F22" s="1">
        <v>7.6236000000000007E-5</v>
      </c>
      <c r="G22" s="1">
        <v>2.2575E-6</v>
      </c>
    </row>
    <row r="23" spans="1:7" x14ac:dyDescent="0.25">
      <c r="A23" s="23">
        <v>42</v>
      </c>
      <c r="B23" s="1">
        <v>4.8504000000000002E-5</v>
      </c>
      <c r="C23" s="1">
        <v>2.0826999999999999E-5</v>
      </c>
      <c r="D23" s="1">
        <v>8.8899999999999996E-6</v>
      </c>
      <c r="E23" s="1">
        <v>1.4030500000000001E-5</v>
      </c>
      <c r="F23" s="1">
        <v>7.6100000000000007E-5</v>
      </c>
      <c r="G23" s="1">
        <v>2.2417999999999999E-6</v>
      </c>
    </row>
    <row r="24" spans="1:7" x14ac:dyDescent="0.25">
      <c r="A24" s="23">
        <v>44</v>
      </c>
      <c r="B24" s="1">
        <v>4.8755999999999999E-5</v>
      </c>
      <c r="C24" s="1">
        <v>2.05525E-5</v>
      </c>
      <c r="D24" s="1">
        <v>8.8174999999999999E-6</v>
      </c>
      <c r="E24" s="1">
        <v>1.4063000000000001E-5</v>
      </c>
      <c r="F24" s="1">
        <v>7.5587999999999995E-5</v>
      </c>
      <c r="G24" s="1">
        <v>2.2118000000000002E-6</v>
      </c>
    </row>
    <row r="25" spans="1:7" x14ac:dyDescent="0.25">
      <c r="A25" s="23">
        <v>46</v>
      </c>
      <c r="B25" s="1">
        <v>4.7843999999999998E-5</v>
      </c>
      <c r="C25" s="1">
        <v>2.0403000000000001E-5</v>
      </c>
      <c r="D25" s="1">
        <v>8.8710000000000003E-6</v>
      </c>
      <c r="E25" s="1">
        <v>1.4040500000000001E-5</v>
      </c>
      <c r="F25" s="1">
        <v>7.4863999999999993E-5</v>
      </c>
      <c r="G25" s="1">
        <v>2.1252999999999998E-6</v>
      </c>
    </row>
    <row r="26" spans="1:7" x14ac:dyDescent="0.25">
      <c r="A26" s="23">
        <v>48</v>
      </c>
      <c r="B26" s="1">
        <v>4.8035999999999999E-5</v>
      </c>
      <c r="C26" s="1">
        <v>2.0509999999999998E-5</v>
      </c>
      <c r="D26" s="1">
        <v>8.7970000000000006E-6</v>
      </c>
      <c r="E26" s="1">
        <v>1.44405E-5</v>
      </c>
      <c r="F26" s="1">
        <v>7.5856E-5</v>
      </c>
      <c r="G26" s="1">
        <v>2.2203000000000002E-6</v>
      </c>
    </row>
    <row r="27" spans="1:7" x14ac:dyDescent="0.25">
      <c r="A27" s="23">
        <v>50</v>
      </c>
      <c r="B27" s="1">
        <v>4.8596E-5</v>
      </c>
      <c r="C27" s="1">
        <v>2.1021000000000001E-5</v>
      </c>
      <c r="D27" s="1">
        <v>8.7715000000000006E-6</v>
      </c>
      <c r="E27" s="1">
        <v>1.4143499999999999E-5</v>
      </c>
      <c r="F27" s="1">
        <v>7.4412000000000005E-5</v>
      </c>
      <c r="G27" s="1">
        <v>2.1940000000000001E-6</v>
      </c>
    </row>
    <row r="28" spans="1:7" x14ac:dyDescent="0.25">
      <c r="A28" s="23">
        <v>52</v>
      </c>
      <c r="B28" s="1">
        <v>4.8016000000000002E-5</v>
      </c>
      <c r="C28" s="1">
        <v>2.0329000000000001E-5</v>
      </c>
      <c r="D28" s="1">
        <v>8.9590000000000001E-6</v>
      </c>
      <c r="E28" s="1">
        <v>1.4245E-5</v>
      </c>
      <c r="F28" s="1">
        <v>7.5548000000000002E-5</v>
      </c>
      <c r="G28" s="1">
        <v>2.1839E-6</v>
      </c>
    </row>
    <row r="29" spans="1:7" x14ac:dyDescent="0.25">
      <c r="A29" s="23">
        <v>54</v>
      </c>
      <c r="B29" s="1">
        <v>4.8204000000000001E-5</v>
      </c>
      <c r="C29" s="1">
        <v>2.109E-5</v>
      </c>
      <c r="D29" s="1">
        <v>8.6920000000000008E-6</v>
      </c>
      <c r="E29" s="1">
        <v>1.4141999999999999E-5</v>
      </c>
      <c r="F29" s="1">
        <v>7.6027999999999998E-5</v>
      </c>
      <c r="G29" s="1">
        <v>2.153E-6</v>
      </c>
    </row>
    <row r="30" spans="1:7" x14ac:dyDescent="0.25">
      <c r="A30" s="23">
        <v>56</v>
      </c>
      <c r="B30" s="1">
        <v>4.7892000000000002E-5</v>
      </c>
      <c r="C30" s="1">
        <v>2.0764E-5</v>
      </c>
      <c r="D30" s="1">
        <v>8.6795000000000005E-6</v>
      </c>
      <c r="E30" s="1">
        <v>1.4613999999999999E-5</v>
      </c>
      <c r="F30" s="1">
        <v>7.5315999999999995E-5</v>
      </c>
      <c r="G30" s="1">
        <v>2.2071E-6</v>
      </c>
    </row>
    <row r="31" spans="1:7" x14ac:dyDescent="0.25">
      <c r="A31" s="23">
        <v>58</v>
      </c>
      <c r="B31" s="1">
        <v>4.8387999999999998E-5</v>
      </c>
      <c r="C31" s="1">
        <v>2.1041499999999998E-5</v>
      </c>
      <c r="D31" s="1">
        <v>8.6589999999999996E-6</v>
      </c>
      <c r="E31" s="1">
        <v>1.4134000000000001E-5</v>
      </c>
      <c r="F31" s="1">
        <v>7.4439999999999999E-5</v>
      </c>
      <c r="G31" s="1">
        <v>2.2742000000000002E-6</v>
      </c>
    </row>
    <row r="32" spans="1:7" x14ac:dyDescent="0.25">
      <c r="A32" s="23">
        <v>60</v>
      </c>
      <c r="B32" s="1">
        <v>4.8115999999999998E-5</v>
      </c>
      <c r="C32" s="1">
        <v>2.09865E-5</v>
      </c>
      <c r="D32" s="1">
        <v>8.6115000000000005E-6</v>
      </c>
      <c r="E32" s="1">
        <v>1.4510499999999999E-5</v>
      </c>
      <c r="F32" s="1">
        <v>7.4431999999999995E-5</v>
      </c>
      <c r="G32" s="1">
        <v>2.2981999999999999E-6</v>
      </c>
    </row>
    <row r="33" spans="1:7" x14ac:dyDescent="0.25">
      <c r="A33" s="23">
        <v>62</v>
      </c>
      <c r="B33" s="1">
        <v>4.7868000000000003E-5</v>
      </c>
      <c r="C33" s="1">
        <v>2.0582999999999999E-5</v>
      </c>
      <c r="D33" s="1">
        <v>8.755E-6</v>
      </c>
      <c r="E33" s="1">
        <v>1.4507E-5</v>
      </c>
      <c r="F33" s="1">
        <v>7.2648E-5</v>
      </c>
      <c r="G33" s="1">
        <v>2.2108000000000001E-6</v>
      </c>
    </row>
    <row r="34" spans="1:7" x14ac:dyDescent="0.25">
      <c r="A34" s="23">
        <v>64</v>
      </c>
      <c r="B34" s="1">
        <v>4.6968000000000002E-5</v>
      </c>
      <c r="C34" s="1">
        <v>2.1310000000000001E-5</v>
      </c>
      <c r="D34" s="1">
        <v>8.6589999999999996E-6</v>
      </c>
      <c r="E34" s="1">
        <v>1.4572999999999999E-5</v>
      </c>
      <c r="F34" s="1">
        <v>7.3448000000000006E-5</v>
      </c>
      <c r="G34" s="1">
        <v>2.1878999999999998E-6</v>
      </c>
    </row>
    <row r="35" spans="1:7" x14ac:dyDescent="0.25">
      <c r="A35" s="23">
        <v>66</v>
      </c>
      <c r="B35" s="1">
        <v>4.8024E-5</v>
      </c>
      <c r="C35" s="1">
        <v>2.0910499999999999E-5</v>
      </c>
      <c r="D35" s="1">
        <v>8.6935000000000007E-6</v>
      </c>
      <c r="E35" s="1">
        <v>1.4628E-5</v>
      </c>
      <c r="F35" s="1">
        <v>7.3460000000000005E-5</v>
      </c>
      <c r="G35" s="1">
        <v>2.2286000000000001E-6</v>
      </c>
    </row>
    <row r="36" spans="1:7" x14ac:dyDescent="0.25">
      <c r="A36" s="23">
        <v>68</v>
      </c>
      <c r="B36" s="1">
        <v>4.8384000000000003E-5</v>
      </c>
      <c r="C36" s="1">
        <v>2.1061500000000002E-5</v>
      </c>
      <c r="D36" s="1">
        <v>8.7860000000000002E-6</v>
      </c>
      <c r="E36" s="1">
        <v>1.4776999999999999E-5</v>
      </c>
      <c r="F36" s="1">
        <v>7.3411999999999994E-5</v>
      </c>
      <c r="G36" s="1">
        <v>2.3116999999999998E-6</v>
      </c>
    </row>
    <row r="37" spans="1:7" x14ac:dyDescent="0.25">
      <c r="A37" s="23">
        <v>70</v>
      </c>
      <c r="B37" s="1">
        <v>4.8096000000000002E-5</v>
      </c>
      <c r="C37" s="1">
        <v>2.10235E-5</v>
      </c>
      <c r="D37" s="1">
        <v>8.7985000000000005E-6</v>
      </c>
      <c r="E37" s="1">
        <v>1.45285E-5</v>
      </c>
      <c r="F37" s="1">
        <v>7.3392000000000005E-5</v>
      </c>
      <c r="G37" s="1">
        <v>2.2852000000000002E-6</v>
      </c>
    </row>
    <row r="38" spans="1:7" x14ac:dyDescent="0.25">
      <c r="A38" s="23">
        <v>72</v>
      </c>
      <c r="B38" s="1">
        <v>4.8399999999999997E-5</v>
      </c>
      <c r="C38" s="1">
        <v>2.0978000000000001E-5</v>
      </c>
      <c r="D38" s="1">
        <v>8.6729999999999998E-6</v>
      </c>
      <c r="E38" s="1">
        <v>1.469E-5</v>
      </c>
      <c r="F38" s="1">
        <v>7.3868000000000005E-5</v>
      </c>
      <c r="G38" s="1">
        <v>2.2821000000000001E-6</v>
      </c>
    </row>
    <row r="39" spans="1:7" x14ac:dyDescent="0.25">
      <c r="A39" s="23">
        <v>74</v>
      </c>
      <c r="B39" s="1">
        <v>4.7508E-5</v>
      </c>
      <c r="C39" s="1">
        <v>2.1021000000000001E-5</v>
      </c>
      <c r="D39" s="1">
        <v>8.5254999999999999E-6</v>
      </c>
      <c r="E39" s="1">
        <v>1.4927500000000001E-5</v>
      </c>
      <c r="F39" s="1">
        <v>7.2671999999999998E-5</v>
      </c>
      <c r="G39" s="1">
        <v>2.2842000000000001E-6</v>
      </c>
    </row>
    <row r="40" spans="1:7" x14ac:dyDescent="0.25">
      <c r="A40" s="23">
        <v>76</v>
      </c>
      <c r="B40" s="1">
        <v>4.8019999999999998E-5</v>
      </c>
      <c r="C40" s="1">
        <v>2.107E-5</v>
      </c>
      <c r="D40" s="1">
        <v>8.4815E-6</v>
      </c>
      <c r="E40" s="1">
        <v>1.4690499999999999E-5</v>
      </c>
      <c r="F40" s="1">
        <v>7.2807999999999998E-5</v>
      </c>
      <c r="G40" s="1">
        <v>2.4213999999999998E-6</v>
      </c>
    </row>
    <row r="41" spans="1:7" x14ac:dyDescent="0.25">
      <c r="A41" s="23">
        <v>78</v>
      </c>
      <c r="B41" s="1">
        <v>4.8148E-5</v>
      </c>
      <c r="C41" s="1">
        <v>2.0716999999999998E-5</v>
      </c>
      <c r="D41" s="1">
        <v>8.5329999999999994E-6</v>
      </c>
      <c r="E41" s="1">
        <v>1.45905E-5</v>
      </c>
      <c r="F41" s="1">
        <v>7.4019999999999999E-5</v>
      </c>
      <c r="G41" s="1">
        <v>2.1973000000000001E-6</v>
      </c>
    </row>
    <row r="42" spans="1:7" x14ac:dyDescent="0.25">
      <c r="A42" s="23">
        <v>80</v>
      </c>
      <c r="B42" s="1">
        <v>4.8375999999999999E-5</v>
      </c>
      <c r="C42" s="1">
        <v>2.1871000000000001E-5</v>
      </c>
      <c r="D42" s="1">
        <v>8.4504999999999998E-6</v>
      </c>
      <c r="E42" s="1">
        <v>1.4516E-5</v>
      </c>
      <c r="F42" s="1">
        <v>7.4608000000000001E-5</v>
      </c>
      <c r="G42" s="1">
        <v>2.1679999999999998E-6</v>
      </c>
    </row>
    <row r="43" spans="1:7" x14ac:dyDescent="0.25">
      <c r="A43" s="23">
        <v>82</v>
      </c>
      <c r="B43" s="1">
        <v>4.8931999999999998E-5</v>
      </c>
      <c r="C43" s="1">
        <v>2.1089499999999999E-5</v>
      </c>
      <c r="D43" s="1">
        <v>8.3760000000000008E-6</v>
      </c>
      <c r="E43" s="1">
        <v>1.4457000000000001E-5</v>
      </c>
      <c r="F43" s="1">
        <v>7.2916000000000005E-5</v>
      </c>
      <c r="G43" s="1">
        <v>2.2488E-6</v>
      </c>
    </row>
    <row r="44" spans="1:7" x14ac:dyDescent="0.25">
      <c r="A44" s="23">
        <v>84</v>
      </c>
      <c r="B44" s="1">
        <v>4.7868000000000003E-5</v>
      </c>
      <c r="C44" s="1">
        <v>2.1396E-5</v>
      </c>
      <c r="D44" s="1">
        <v>8.5920000000000001E-6</v>
      </c>
      <c r="E44" s="1">
        <v>1.4498000000000001E-5</v>
      </c>
      <c r="F44" s="1">
        <v>7.3960000000000003E-5</v>
      </c>
      <c r="G44" s="1">
        <v>2.1768000000000001E-6</v>
      </c>
    </row>
    <row r="45" spans="1:7" x14ac:dyDescent="0.25">
      <c r="A45" s="23">
        <v>86</v>
      </c>
      <c r="B45" s="1">
        <v>4.7800000000000003E-5</v>
      </c>
      <c r="C45" s="1">
        <v>2.1128000000000002E-5</v>
      </c>
      <c r="D45" s="1">
        <v>8.3824999999999998E-6</v>
      </c>
      <c r="E45" s="1">
        <v>1.4576000000000001E-5</v>
      </c>
      <c r="F45" s="1">
        <v>7.3176000000000005E-5</v>
      </c>
      <c r="G45" s="1">
        <v>2.2042999999999998E-6</v>
      </c>
    </row>
    <row r="46" spans="1:7" x14ac:dyDescent="0.25">
      <c r="A46" s="23">
        <v>88</v>
      </c>
      <c r="B46" s="1">
        <v>4.7920000000000002E-5</v>
      </c>
      <c r="C46" s="1">
        <v>2.0766499999999998E-5</v>
      </c>
      <c r="D46" s="1">
        <v>8.2945E-6</v>
      </c>
      <c r="E46" s="1">
        <v>1.4598E-5</v>
      </c>
      <c r="F46" s="1">
        <v>7.4300000000000004E-5</v>
      </c>
      <c r="G46" s="1">
        <v>2.1608999999999999E-6</v>
      </c>
    </row>
    <row r="47" spans="1:7" x14ac:dyDescent="0.25">
      <c r="A47" s="23">
        <v>90</v>
      </c>
      <c r="B47" s="1">
        <v>4.7923999999999997E-5</v>
      </c>
      <c r="C47" s="1">
        <v>2.0333999999999999E-5</v>
      </c>
      <c r="D47" s="1">
        <v>8.5975000000000003E-6</v>
      </c>
      <c r="E47" s="1">
        <v>1.4367E-5</v>
      </c>
      <c r="F47" s="1">
        <v>7.4099999999999999E-5</v>
      </c>
      <c r="G47" s="1">
        <v>2.2755000000000001E-6</v>
      </c>
    </row>
    <row r="48" spans="1:7" x14ac:dyDescent="0.25">
      <c r="A48" s="23">
        <v>92</v>
      </c>
      <c r="B48" s="1">
        <v>4.7728000000000001E-5</v>
      </c>
      <c r="C48" s="1">
        <v>2.03315E-5</v>
      </c>
      <c r="D48" s="1">
        <v>8.4254999999999992E-6</v>
      </c>
      <c r="E48" s="1">
        <v>1.46175E-5</v>
      </c>
      <c r="F48" s="1">
        <v>7.4052000000000002E-5</v>
      </c>
      <c r="G48" s="1">
        <v>2.0470000000000001E-6</v>
      </c>
    </row>
    <row r="49" spans="1:7" x14ac:dyDescent="0.25">
      <c r="A49" s="23">
        <v>94</v>
      </c>
      <c r="B49" s="1">
        <v>4.8296E-5</v>
      </c>
      <c r="C49" s="1">
        <v>2.0466999999999999E-5</v>
      </c>
      <c r="D49" s="1">
        <v>8.5529999999999993E-6</v>
      </c>
      <c r="E49" s="1">
        <v>1.48655E-5</v>
      </c>
      <c r="F49" s="1">
        <v>7.3508000000000002E-5</v>
      </c>
      <c r="G49" s="1">
        <v>2.0499000000000001E-6</v>
      </c>
    </row>
    <row r="50" spans="1:7" x14ac:dyDescent="0.25">
      <c r="A50" s="23">
        <v>96</v>
      </c>
      <c r="B50" s="1">
        <v>4.7979999999999998E-5</v>
      </c>
      <c r="C50" s="1">
        <v>2.0590499999999999E-5</v>
      </c>
      <c r="D50" s="1">
        <v>8.2670000000000006E-6</v>
      </c>
      <c r="E50" s="1">
        <v>1.45485E-5</v>
      </c>
      <c r="F50" s="1">
        <v>7.3203999999999999E-5</v>
      </c>
      <c r="G50" s="1">
        <v>2.1156000000000001E-6</v>
      </c>
    </row>
    <row r="51" spans="1:7" x14ac:dyDescent="0.25">
      <c r="A51" s="23">
        <v>98</v>
      </c>
      <c r="B51" s="1">
        <v>4.7916E-5</v>
      </c>
      <c r="C51" s="1">
        <v>2.0669499999999999E-5</v>
      </c>
      <c r="D51" s="1">
        <v>8.4980000000000006E-6</v>
      </c>
      <c r="E51" s="1">
        <v>1.4875000000000001E-5</v>
      </c>
      <c r="F51" s="1">
        <v>7.3727999999999996E-5</v>
      </c>
      <c r="G51" s="1">
        <v>2.0733999999999999E-6</v>
      </c>
    </row>
    <row r="52" spans="1:7" x14ac:dyDescent="0.25">
      <c r="A52" s="23">
        <v>100</v>
      </c>
      <c r="B52" s="1">
        <v>4.7608000000000002E-5</v>
      </c>
      <c r="C52" s="1">
        <v>2.03995E-5</v>
      </c>
      <c r="D52" s="1">
        <v>8.4980000000000006E-6</v>
      </c>
      <c r="E52" s="1">
        <v>1.48115E-5</v>
      </c>
      <c r="F52" s="1">
        <v>7.2896000000000001E-5</v>
      </c>
      <c r="G52" s="1">
        <v>2.1395999999999998E-6</v>
      </c>
    </row>
    <row r="53" spans="1:7" x14ac:dyDescent="0.25">
      <c r="A53" s="23">
        <v>102</v>
      </c>
      <c r="B53" s="1">
        <v>4.7355999999999999E-5</v>
      </c>
      <c r="C53" s="1">
        <v>2.0132E-5</v>
      </c>
      <c r="D53" s="1">
        <v>8.2084999999999994E-6</v>
      </c>
      <c r="E53" s="1">
        <v>1.4715999999999999E-5</v>
      </c>
      <c r="F53" s="1">
        <v>7.3067999999999999E-5</v>
      </c>
      <c r="G53" s="1">
        <v>2.1513999999999998E-6</v>
      </c>
    </row>
    <row r="54" spans="1:7" x14ac:dyDescent="0.25">
      <c r="A54" s="23">
        <v>104</v>
      </c>
      <c r="B54" s="1">
        <v>4.7895999999999997E-5</v>
      </c>
      <c r="C54" s="1">
        <v>2.0358500000000002E-5</v>
      </c>
      <c r="D54" s="1">
        <v>8.1869999999999997E-6</v>
      </c>
      <c r="E54" s="1">
        <v>1.4684E-5</v>
      </c>
      <c r="F54" s="1">
        <v>7.3948000000000004E-5</v>
      </c>
      <c r="G54" s="1">
        <v>2.1500000000000002E-6</v>
      </c>
    </row>
    <row r="55" spans="1:7" x14ac:dyDescent="0.25">
      <c r="A55" s="23">
        <v>106</v>
      </c>
      <c r="B55" s="1">
        <v>4.9796000000000002E-5</v>
      </c>
      <c r="C55" s="1">
        <v>2.0381E-5</v>
      </c>
      <c r="D55" s="1">
        <v>7.9194999999999993E-6</v>
      </c>
      <c r="E55" s="1">
        <v>1.48625E-5</v>
      </c>
      <c r="F55" s="1">
        <v>7.4040000000000003E-5</v>
      </c>
      <c r="G55" s="1">
        <v>2.1786000000000002E-6</v>
      </c>
    </row>
    <row r="56" spans="1:7" x14ac:dyDescent="0.25">
      <c r="A56" s="23">
        <v>108</v>
      </c>
      <c r="B56" s="1">
        <v>5.0748000000000003E-5</v>
      </c>
      <c r="C56" s="1">
        <v>2.0330500000000001E-5</v>
      </c>
      <c r="D56" s="1">
        <v>8.0414999999999992E-6</v>
      </c>
      <c r="E56" s="1">
        <v>1.4938499999999999E-5</v>
      </c>
      <c r="F56" s="1">
        <v>7.4400000000000006E-5</v>
      </c>
      <c r="G56" s="1">
        <v>2.1909999999999999E-6</v>
      </c>
    </row>
    <row r="57" spans="1:7" x14ac:dyDescent="0.25">
      <c r="A57" s="23">
        <v>110</v>
      </c>
      <c r="B57" s="1">
        <v>5.0192000000000003E-5</v>
      </c>
      <c r="C57" s="1">
        <v>2.0650999999999999E-5</v>
      </c>
      <c r="D57" s="1">
        <v>8.0199999999999994E-6</v>
      </c>
      <c r="E57" s="1">
        <v>1.48115E-5</v>
      </c>
      <c r="F57" s="1">
        <v>7.4808000000000006E-5</v>
      </c>
      <c r="G57" s="1">
        <v>2.2367999999999999E-6</v>
      </c>
    </row>
    <row r="58" spans="1:7" x14ac:dyDescent="0.25">
      <c r="A58" s="23">
        <v>112</v>
      </c>
      <c r="B58" s="1">
        <v>5.0643999999999998E-5</v>
      </c>
      <c r="C58" s="1">
        <v>2.0608E-5</v>
      </c>
      <c r="D58" s="1">
        <v>8.3790000000000006E-6</v>
      </c>
      <c r="E58" s="1">
        <v>1.4481000000000001E-5</v>
      </c>
      <c r="F58" s="1">
        <v>7.4040000000000003E-5</v>
      </c>
      <c r="G58" s="1">
        <v>2.1952000000000002E-6</v>
      </c>
    </row>
    <row r="59" spans="1:7" x14ac:dyDescent="0.25">
      <c r="A59" s="23">
        <v>114</v>
      </c>
      <c r="B59" s="1">
        <v>5.0019999999999999E-5</v>
      </c>
      <c r="C59" s="1">
        <v>2.0353E-5</v>
      </c>
      <c r="D59" s="1">
        <v>8.2454999999999992E-6</v>
      </c>
      <c r="E59" s="1">
        <v>1.4361E-5</v>
      </c>
      <c r="F59" s="1">
        <v>7.4224E-5</v>
      </c>
      <c r="G59" s="1">
        <v>2.1092999999999999E-6</v>
      </c>
    </row>
    <row r="60" spans="1:7" x14ac:dyDescent="0.25">
      <c r="A60" s="23">
        <v>116</v>
      </c>
      <c r="B60" s="1">
        <v>4.9707999999999999E-5</v>
      </c>
      <c r="C60" s="1">
        <v>2.0732000000000001E-5</v>
      </c>
      <c r="D60" s="1">
        <v>8.2014999999999993E-6</v>
      </c>
      <c r="E60" s="1">
        <v>1.4603999999999999E-5</v>
      </c>
      <c r="F60" s="1">
        <v>7.4783999999999994E-5</v>
      </c>
      <c r="G60" s="1">
        <v>2.0941E-6</v>
      </c>
    </row>
    <row r="61" spans="1:7" x14ac:dyDescent="0.25">
      <c r="A61" s="23">
        <v>118</v>
      </c>
      <c r="B61" s="1">
        <v>4.9264000000000001E-5</v>
      </c>
      <c r="C61" s="1">
        <v>2.04135E-5</v>
      </c>
      <c r="D61" s="1">
        <v>8.1004999999999998E-6</v>
      </c>
      <c r="E61" s="1">
        <v>1.4740500000000001E-5</v>
      </c>
      <c r="F61" s="1">
        <v>7.4892000000000001E-5</v>
      </c>
      <c r="G61" s="1">
        <v>2.1137000000000002E-6</v>
      </c>
    </row>
    <row r="62" spans="1:7" x14ac:dyDescent="0.25">
      <c r="A62" s="23">
        <v>120</v>
      </c>
      <c r="B62" s="1">
        <v>4.8936E-5</v>
      </c>
      <c r="C62" s="1">
        <v>1.9908500000000001E-5</v>
      </c>
      <c r="D62" s="1">
        <v>8.3569999999999998E-6</v>
      </c>
      <c r="E62" s="1">
        <v>1.48045E-5</v>
      </c>
      <c r="F62" s="1">
        <v>7.4252000000000007E-5</v>
      </c>
      <c r="G62" s="1">
        <v>2.1475000000000002E-6</v>
      </c>
    </row>
    <row r="63" spans="1:7" x14ac:dyDescent="0.25">
      <c r="A63" s="23">
        <v>122</v>
      </c>
      <c r="B63" s="1">
        <v>4.9440000000000001E-5</v>
      </c>
      <c r="C63" s="1">
        <v>2.0313E-5</v>
      </c>
      <c r="D63" s="1">
        <v>8.2894999999999992E-6</v>
      </c>
      <c r="E63" s="1">
        <v>1.44505E-5</v>
      </c>
      <c r="F63" s="1">
        <v>7.4008E-5</v>
      </c>
      <c r="G63" s="1">
        <v>2.1708999999999998E-6</v>
      </c>
    </row>
    <row r="64" spans="1:7" x14ac:dyDescent="0.25">
      <c r="A64" s="23">
        <v>124</v>
      </c>
      <c r="B64" s="1">
        <v>4.9196000000000001E-5</v>
      </c>
      <c r="C64" s="1">
        <v>2.0188500000000002E-5</v>
      </c>
      <c r="D64" s="1">
        <v>8.2830000000000001E-6</v>
      </c>
      <c r="E64" s="1">
        <v>1.4756000000000001E-5</v>
      </c>
      <c r="F64" s="1">
        <v>7.3644000000000002E-5</v>
      </c>
      <c r="G64" s="1">
        <v>2.1592E-6</v>
      </c>
    </row>
    <row r="65" spans="1:7" x14ac:dyDescent="0.25">
      <c r="A65" s="23">
        <v>126</v>
      </c>
      <c r="B65" s="1">
        <v>5.0392000000000001E-5</v>
      </c>
      <c r="C65" s="1">
        <v>2.04305E-5</v>
      </c>
      <c r="D65" s="1">
        <v>8.3129999999999999E-6</v>
      </c>
      <c r="E65" s="1">
        <v>1.4849500000000001E-5</v>
      </c>
      <c r="F65" s="1">
        <v>7.3215999999999998E-5</v>
      </c>
      <c r="G65" s="1">
        <v>2.2790999999999999E-6</v>
      </c>
    </row>
    <row r="66" spans="1:7" x14ac:dyDescent="0.25">
      <c r="A66" s="23">
        <v>128</v>
      </c>
      <c r="B66" s="1">
        <v>4.9259999999999999E-5</v>
      </c>
      <c r="C66" s="1">
        <v>2.06775E-5</v>
      </c>
      <c r="D66" s="1">
        <v>8.5429999999999994E-6</v>
      </c>
      <c r="E66" s="1">
        <v>1.46855E-5</v>
      </c>
      <c r="F66" s="1">
        <v>7.3532E-5</v>
      </c>
      <c r="G66" s="1">
        <v>2.2637E-6</v>
      </c>
    </row>
    <row r="67" spans="1:7" x14ac:dyDescent="0.25">
      <c r="A67" s="23">
        <v>130</v>
      </c>
      <c r="B67" s="1">
        <v>5.0176000000000002E-5</v>
      </c>
      <c r="C67" s="1">
        <v>2.1005500000000001E-5</v>
      </c>
      <c r="D67" s="1">
        <v>8.2005000000000005E-6</v>
      </c>
      <c r="E67" s="1">
        <v>1.4921499999999999E-5</v>
      </c>
      <c r="F67" s="1">
        <v>7.3547999999999994E-5</v>
      </c>
      <c r="G67" s="1">
        <v>2.2118999999999999E-6</v>
      </c>
    </row>
    <row r="68" spans="1:7" x14ac:dyDescent="0.25">
      <c r="A68" s="23">
        <v>132</v>
      </c>
      <c r="B68" s="1">
        <v>4.9259999999999999E-5</v>
      </c>
      <c r="C68" s="1">
        <v>2.0760499999999999E-5</v>
      </c>
      <c r="D68" s="1">
        <v>8.1960000000000008E-6</v>
      </c>
      <c r="E68" s="1">
        <v>1.4693499999999999E-5</v>
      </c>
      <c r="F68" s="1">
        <v>7.3528000000000005E-5</v>
      </c>
      <c r="G68" s="1">
        <v>2.1618000000000002E-6</v>
      </c>
    </row>
    <row r="69" spans="1:7" x14ac:dyDescent="0.25">
      <c r="A69" s="23">
        <v>134</v>
      </c>
      <c r="B69" s="1">
        <v>4.9592000000000002E-5</v>
      </c>
      <c r="C69" s="1">
        <v>2.06375E-5</v>
      </c>
      <c r="D69" s="1">
        <v>8.1790000000000008E-6</v>
      </c>
      <c r="E69" s="1">
        <v>1.49505E-5</v>
      </c>
      <c r="F69" s="1">
        <v>7.3124E-5</v>
      </c>
      <c r="G69" s="1">
        <v>2.1336000000000002E-6</v>
      </c>
    </row>
    <row r="70" spans="1:7" x14ac:dyDescent="0.25">
      <c r="A70" s="23">
        <v>136</v>
      </c>
      <c r="B70" s="1">
        <v>4.9091999999999997E-5</v>
      </c>
      <c r="C70" s="1">
        <v>2.0768499999999999E-5</v>
      </c>
      <c r="D70" s="1">
        <v>8.4829999999999999E-6</v>
      </c>
      <c r="E70" s="1">
        <v>1.4547499999999999E-5</v>
      </c>
      <c r="F70" s="1">
        <v>7.2651999999999995E-5</v>
      </c>
      <c r="G70" s="1">
        <v>2.2374E-6</v>
      </c>
    </row>
    <row r="71" spans="1:7" x14ac:dyDescent="0.25">
      <c r="A71" s="23">
        <v>138</v>
      </c>
      <c r="B71" s="1">
        <v>5.0040000000000002E-5</v>
      </c>
      <c r="C71" s="1">
        <v>2.0577500000000001E-5</v>
      </c>
      <c r="D71" s="1">
        <v>8.3680000000000002E-6</v>
      </c>
      <c r="E71" s="1">
        <v>1.48115E-5</v>
      </c>
      <c r="F71" s="1">
        <v>7.2972000000000005E-5</v>
      </c>
      <c r="G71" s="1">
        <v>2.1919000000000001E-6</v>
      </c>
    </row>
    <row r="72" spans="1:7" x14ac:dyDescent="0.25">
      <c r="A72" s="23">
        <v>140</v>
      </c>
      <c r="B72" s="1">
        <v>4.9419999999999998E-5</v>
      </c>
      <c r="C72" s="1">
        <v>2.0791499999999999E-5</v>
      </c>
      <c r="D72" s="1">
        <v>8.2600000000000005E-6</v>
      </c>
      <c r="E72" s="1">
        <v>1.47535E-5</v>
      </c>
      <c r="F72" s="1">
        <v>7.3744000000000004E-5</v>
      </c>
      <c r="G72" s="1">
        <v>2.1548999999999999E-6</v>
      </c>
    </row>
    <row r="73" spans="1:7" x14ac:dyDescent="0.25">
      <c r="A73" s="23">
        <v>142</v>
      </c>
      <c r="B73" s="1">
        <v>4.9771999999999997E-5</v>
      </c>
      <c r="C73" s="1">
        <v>2.0622E-5</v>
      </c>
      <c r="D73" s="1">
        <v>8.3809999999999999E-6</v>
      </c>
      <c r="E73" s="1">
        <v>1.49665E-5</v>
      </c>
      <c r="F73" s="1">
        <v>7.3520000000000001E-5</v>
      </c>
      <c r="G73" s="1">
        <v>2.2807E-6</v>
      </c>
    </row>
    <row r="74" spans="1:7" x14ac:dyDescent="0.25">
      <c r="A74" s="23">
        <v>144</v>
      </c>
      <c r="B74" s="1">
        <v>4.9552000000000003E-5</v>
      </c>
      <c r="C74" s="1">
        <v>2.0792E-5</v>
      </c>
      <c r="D74" s="1">
        <v>8.5114999999999997E-6</v>
      </c>
      <c r="E74" s="1">
        <v>1.47875E-5</v>
      </c>
      <c r="F74" s="1">
        <v>7.3351999999999998E-5</v>
      </c>
      <c r="G74" s="1">
        <v>2.2649000000000001E-6</v>
      </c>
    </row>
    <row r="75" spans="1:7" x14ac:dyDescent="0.25">
      <c r="A75" s="23">
        <v>146</v>
      </c>
      <c r="B75" s="1">
        <v>5.024E-5</v>
      </c>
      <c r="C75" s="1">
        <v>2.0771499999999999E-5</v>
      </c>
      <c r="D75" s="1">
        <v>8.4919999999999993E-6</v>
      </c>
      <c r="E75" s="1">
        <v>1.4927500000000001E-5</v>
      </c>
      <c r="F75" s="1">
        <v>7.3712000000000002E-5</v>
      </c>
      <c r="G75" s="1">
        <v>2.2871000000000001E-6</v>
      </c>
    </row>
    <row r="76" spans="1:7" x14ac:dyDescent="0.25">
      <c r="A76" s="23">
        <v>148</v>
      </c>
      <c r="B76" s="1">
        <v>5.0064E-5</v>
      </c>
      <c r="C76" s="1">
        <v>2.0652000000000001E-5</v>
      </c>
      <c r="D76" s="1">
        <v>8.3474999999999993E-6</v>
      </c>
      <c r="E76" s="1">
        <v>1.4810000000000001E-5</v>
      </c>
      <c r="F76" s="1">
        <v>7.3008000000000003E-5</v>
      </c>
      <c r="G76" s="1">
        <v>2.2865999999999998E-6</v>
      </c>
    </row>
    <row r="77" spans="1:7" x14ac:dyDescent="0.25">
      <c r="A77" s="23">
        <v>150</v>
      </c>
      <c r="B77" s="1">
        <v>4.9187999999999997E-5</v>
      </c>
      <c r="C77" s="1">
        <v>2.04705E-5</v>
      </c>
      <c r="D77" s="1">
        <v>8.2279999999999998E-6</v>
      </c>
      <c r="E77" s="1">
        <v>1.48045E-5</v>
      </c>
      <c r="F77" s="1">
        <v>7.2751999999999997E-5</v>
      </c>
      <c r="G77" s="1">
        <v>2.2464000000000002E-6</v>
      </c>
    </row>
    <row r="78" spans="1:7" x14ac:dyDescent="0.25">
      <c r="A78" s="23">
        <v>152</v>
      </c>
      <c r="B78" s="1">
        <v>4.9792E-5</v>
      </c>
      <c r="C78" s="1">
        <v>2.0645999999999999E-5</v>
      </c>
      <c r="D78" s="1">
        <v>8.3170000000000002E-6</v>
      </c>
      <c r="E78" s="1">
        <v>1.4861000000000001E-5</v>
      </c>
      <c r="F78" s="1">
        <v>7.3355999999999994E-5</v>
      </c>
      <c r="G78" s="1">
        <v>2.2622999999999999E-6</v>
      </c>
    </row>
    <row r="79" spans="1:7" x14ac:dyDescent="0.25">
      <c r="A79" s="23">
        <v>154</v>
      </c>
      <c r="B79" s="1">
        <v>4.9243999999999998E-5</v>
      </c>
      <c r="C79" s="1">
        <v>2.0768499999999999E-5</v>
      </c>
      <c r="D79" s="1">
        <v>8.4205000000000001E-6</v>
      </c>
      <c r="E79" s="1">
        <v>1.47295E-5</v>
      </c>
      <c r="F79" s="1">
        <v>7.2848000000000005E-5</v>
      </c>
      <c r="G79" s="1">
        <v>2.3052E-6</v>
      </c>
    </row>
    <row r="80" spans="1:7" x14ac:dyDescent="0.25">
      <c r="A80" s="23">
        <v>156</v>
      </c>
      <c r="B80" s="1">
        <v>4.9672000000000001E-5</v>
      </c>
      <c r="C80" s="1">
        <v>2.0564499999999999E-5</v>
      </c>
      <c r="D80" s="1">
        <v>8.3554999999999999E-6</v>
      </c>
      <c r="E80" s="1">
        <v>1.4523E-5</v>
      </c>
      <c r="F80" s="1">
        <v>7.2763999999999997E-5</v>
      </c>
      <c r="G80" s="1">
        <v>2.3242999999999999E-6</v>
      </c>
    </row>
    <row r="81" spans="1:7" x14ac:dyDescent="0.25">
      <c r="A81" s="23">
        <v>158</v>
      </c>
      <c r="B81" s="1">
        <v>4.6896E-5</v>
      </c>
      <c r="C81" s="1">
        <v>2.06465E-5</v>
      </c>
      <c r="D81" s="1">
        <v>8.3535000000000006E-6</v>
      </c>
      <c r="E81" s="1">
        <v>1.4782499999999999E-5</v>
      </c>
      <c r="F81" s="1">
        <v>7.2464000000000003E-5</v>
      </c>
      <c r="G81" s="1">
        <v>2.2788999999999999E-6</v>
      </c>
    </row>
    <row r="82" spans="1:7" x14ac:dyDescent="0.25">
      <c r="A82" s="23">
        <v>160</v>
      </c>
      <c r="B82" s="1">
        <v>4.7639999999999998E-5</v>
      </c>
      <c r="C82" s="1">
        <v>2.0920999999999998E-5</v>
      </c>
      <c r="D82" s="1">
        <v>8.2645000000000002E-6</v>
      </c>
      <c r="E82" s="1">
        <v>1.4999E-5</v>
      </c>
      <c r="F82" s="1">
        <v>7.2928000000000004E-5</v>
      </c>
      <c r="G82" s="1">
        <v>2.1795000000000001E-6</v>
      </c>
    </row>
    <row r="83" spans="1:7" x14ac:dyDescent="0.25">
      <c r="A83" s="23">
        <v>162</v>
      </c>
      <c r="B83" s="1">
        <v>4.7756000000000002E-5</v>
      </c>
      <c r="C83" s="1">
        <v>2.08135E-5</v>
      </c>
      <c r="D83" s="1">
        <v>8.0855000000000008E-6</v>
      </c>
      <c r="E83" s="1">
        <v>1.4961E-5</v>
      </c>
      <c r="F83" s="1">
        <v>7.258E-5</v>
      </c>
      <c r="G83" s="1">
        <v>2.4594999999999999E-6</v>
      </c>
    </row>
    <row r="84" spans="1:7" x14ac:dyDescent="0.25">
      <c r="A84" s="23">
        <v>164</v>
      </c>
      <c r="B84" s="1">
        <v>4.8152000000000002E-5</v>
      </c>
      <c r="C84" s="1">
        <v>2.0794499999999999E-5</v>
      </c>
      <c r="D84" s="1">
        <v>8.1130000000000001E-6</v>
      </c>
      <c r="E84" s="1">
        <v>1.4951E-5</v>
      </c>
      <c r="F84" s="1">
        <v>7.2988E-5</v>
      </c>
      <c r="G84" s="1">
        <v>2.3398E-6</v>
      </c>
    </row>
    <row r="85" spans="1:7" x14ac:dyDescent="0.25">
      <c r="A85" s="23">
        <v>166</v>
      </c>
      <c r="B85" s="1">
        <v>4.7632000000000001E-5</v>
      </c>
      <c r="C85" s="1">
        <v>2.1077499999999999E-5</v>
      </c>
      <c r="D85" s="1">
        <v>8.1429999999999998E-6</v>
      </c>
      <c r="E85" s="1">
        <v>1.4992499999999999E-5</v>
      </c>
      <c r="F85" s="1">
        <v>7.2527999999999994E-5</v>
      </c>
      <c r="G85" s="1">
        <v>2.2118999999999999E-6</v>
      </c>
    </row>
    <row r="86" spans="1:7" x14ac:dyDescent="0.25">
      <c r="A86" s="23">
        <v>168</v>
      </c>
      <c r="B86" s="1">
        <v>4.7275999999999999E-5</v>
      </c>
      <c r="C86" s="1">
        <v>2.0894E-5</v>
      </c>
      <c r="D86" s="1">
        <v>8.0749999999999998E-6</v>
      </c>
      <c r="E86" s="1">
        <v>1.4986E-5</v>
      </c>
      <c r="F86" s="1">
        <v>7.2887999999999997E-5</v>
      </c>
      <c r="G86" s="1">
        <v>2.4385E-6</v>
      </c>
    </row>
    <row r="87" spans="1:7" x14ac:dyDescent="0.25">
      <c r="A87" s="23">
        <v>170</v>
      </c>
      <c r="B87" s="1">
        <v>4.8044000000000003E-5</v>
      </c>
      <c r="C87" s="1">
        <v>2.0882499999999999E-5</v>
      </c>
      <c r="D87" s="1">
        <v>7.7649999999999993E-6</v>
      </c>
      <c r="E87" s="1">
        <v>1.4999E-5</v>
      </c>
      <c r="F87" s="1">
        <v>7.2491999999999996E-5</v>
      </c>
      <c r="G87" s="1">
        <v>2.3085999999999998E-6</v>
      </c>
    </row>
    <row r="88" spans="1:7" x14ac:dyDescent="0.25">
      <c r="A88" s="23">
        <v>172</v>
      </c>
      <c r="B88" s="1">
        <v>4.7700000000000001E-5</v>
      </c>
      <c r="C88" s="1">
        <v>2.0176499999999999E-5</v>
      </c>
      <c r="D88" s="1">
        <v>7.9470000000000003E-6</v>
      </c>
      <c r="E88" s="1">
        <v>1.49975E-5</v>
      </c>
      <c r="F88" s="1">
        <v>7.3244000000000005E-5</v>
      </c>
      <c r="G88" s="1">
        <v>2.2852000000000002E-6</v>
      </c>
    </row>
    <row r="89" spans="1:7" x14ac:dyDescent="0.25">
      <c r="A89" s="23">
        <v>174</v>
      </c>
      <c r="B89" s="1">
        <v>4.8523999999999998E-5</v>
      </c>
      <c r="C89" s="1">
        <v>2.0207499999999999E-5</v>
      </c>
      <c r="D89" s="1">
        <v>8.0275000000000006E-6</v>
      </c>
      <c r="E89" s="1">
        <v>1.4761499999999999E-5</v>
      </c>
      <c r="F89" s="1">
        <v>7.3188000000000005E-5</v>
      </c>
      <c r="G89" s="1">
        <v>2.2997000000000002E-6</v>
      </c>
    </row>
    <row r="90" spans="1:7" x14ac:dyDescent="0.25">
      <c r="A90" s="23">
        <v>176</v>
      </c>
      <c r="B90" s="1">
        <v>4.8035999999999999E-5</v>
      </c>
      <c r="C90" s="1">
        <v>2.0339999999999998E-5</v>
      </c>
      <c r="D90" s="1">
        <v>7.9364999999999993E-6</v>
      </c>
      <c r="E90" s="1">
        <v>1.4834000000000001E-5</v>
      </c>
      <c r="F90" s="1">
        <v>7.3023999999999997E-5</v>
      </c>
      <c r="G90" s="1">
        <v>2.2452999999999999E-6</v>
      </c>
    </row>
    <row r="91" spans="1:7" x14ac:dyDescent="0.25">
      <c r="A91" s="23">
        <v>178</v>
      </c>
      <c r="B91" s="1">
        <v>4.8260000000000002E-5</v>
      </c>
      <c r="C91" s="1">
        <v>2.0360000000000002E-5</v>
      </c>
      <c r="D91" s="1">
        <v>8.0324999999999998E-6</v>
      </c>
      <c r="E91" s="1">
        <v>1.5040499999999999E-5</v>
      </c>
      <c r="F91" s="1">
        <v>7.3331999999999995E-5</v>
      </c>
      <c r="G91" s="1">
        <v>2.2685E-6</v>
      </c>
    </row>
    <row r="92" spans="1:7" x14ac:dyDescent="0.25">
      <c r="A92" s="23">
        <v>180</v>
      </c>
      <c r="B92" s="1">
        <v>4.8715999999999999E-5</v>
      </c>
      <c r="C92" s="1">
        <v>2.09525E-5</v>
      </c>
      <c r="D92" s="1">
        <v>8.0054999999999998E-6</v>
      </c>
      <c r="E92" s="1">
        <v>1.4948E-5</v>
      </c>
      <c r="F92" s="1">
        <v>7.1952000000000005E-5</v>
      </c>
      <c r="G92" s="1">
        <v>2.3949999999999999E-6</v>
      </c>
    </row>
    <row r="93" spans="1:7" x14ac:dyDescent="0.25">
      <c r="A93" s="23">
        <v>182</v>
      </c>
      <c r="B93" s="1">
        <v>4.8344000000000003E-5</v>
      </c>
      <c r="C93" s="1">
        <v>2.0250000000000001E-5</v>
      </c>
      <c r="D93" s="1">
        <v>8.0029999999999994E-6</v>
      </c>
      <c r="E93" s="1">
        <v>1.484E-5</v>
      </c>
      <c r="F93" s="1">
        <v>7.2583999999999995E-5</v>
      </c>
      <c r="G93" s="1">
        <v>2.4213E-6</v>
      </c>
    </row>
    <row r="94" spans="1:7" x14ac:dyDescent="0.25">
      <c r="A94" s="23">
        <v>184</v>
      </c>
      <c r="B94" s="1">
        <v>4.812E-5</v>
      </c>
      <c r="C94" s="1">
        <v>2.0897500000000001E-5</v>
      </c>
      <c r="D94" s="1">
        <v>7.8775000000000004E-6</v>
      </c>
      <c r="E94" s="1">
        <v>1.50715E-5</v>
      </c>
      <c r="F94" s="1">
        <v>7.2200000000000007E-5</v>
      </c>
      <c r="G94" s="1">
        <v>2.3261999999999999E-6</v>
      </c>
    </row>
    <row r="95" spans="1:7" x14ac:dyDescent="0.25">
      <c r="A95" s="23">
        <v>186</v>
      </c>
      <c r="B95" s="1">
        <v>4.8040000000000001E-5</v>
      </c>
      <c r="C95" s="1">
        <v>2.0747E-5</v>
      </c>
      <c r="D95" s="1">
        <v>8.0635E-6</v>
      </c>
      <c r="E95" s="1">
        <v>1.5083500000000001E-5</v>
      </c>
      <c r="F95" s="1">
        <v>7.2471999999999993E-5</v>
      </c>
      <c r="G95" s="1">
        <v>2.3526000000000001E-6</v>
      </c>
    </row>
    <row r="96" spans="1:7" x14ac:dyDescent="0.25">
      <c r="A96" s="23">
        <v>188</v>
      </c>
      <c r="B96" s="1">
        <v>4.8687999999999999E-5</v>
      </c>
      <c r="C96" s="1">
        <v>2.0792E-5</v>
      </c>
      <c r="D96" s="1">
        <v>7.9289999999999998E-6</v>
      </c>
      <c r="E96" s="1">
        <v>1.4936999999999999E-5</v>
      </c>
      <c r="F96" s="1">
        <v>7.2044000000000003E-5</v>
      </c>
      <c r="G96" s="1">
        <v>2.4013000000000002E-6</v>
      </c>
    </row>
    <row r="97" spans="1:7" x14ac:dyDescent="0.25">
      <c r="A97" s="23">
        <v>190</v>
      </c>
      <c r="B97" s="1">
        <v>4.8631999999999998E-5</v>
      </c>
      <c r="C97" s="1">
        <v>2.0934999999999999E-5</v>
      </c>
      <c r="D97" s="1">
        <v>8.0144999999999992E-6</v>
      </c>
      <c r="E97" s="1">
        <v>1.44915E-5</v>
      </c>
      <c r="F97" s="1">
        <v>7.0963999999999993E-5</v>
      </c>
      <c r="G97" s="1">
        <v>2.2651999999999999E-6</v>
      </c>
    </row>
    <row r="98" spans="1:7" x14ac:dyDescent="0.25">
      <c r="A98" s="23">
        <v>192</v>
      </c>
      <c r="B98" s="1">
        <v>4.7932000000000001E-5</v>
      </c>
      <c r="C98" s="1">
        <v>2.0539000000000001E-5</v>
      </c>
      <c r="D98" s="1">
        <v>8.0709999999999995E-6</v>
      </c>
      <c r="E98" s="1">
        <v>1.4422E-5</v>
      </c>
      <c r="F98" s="1">
        <v>7.0808000000000004E-5</v>
      </c>
      <c r="G98" s="1">
        <v>2.2063E-6</v>
      </c>
    </row>
    <row r="99" spans="1:7" x14ac:dyDescent="0.25">
      <c r="A99" s="23">
        <v>194</v>
      </c>
      <c r="B99" s="1">
        <v>4.8779999999999997E-5</v>
      </c>
      <c r="C99" s="1">
        <v>2.0528999999999999E-5</v>
      </c>
      <c r="D99" s="1">
        <v>8.0819999999999999E-6</v>
      </c>
      <c r="E99" s="1">
        <v>1.4302E-5</v>
      </c>
      <c r="F99" s="1">
        <v>6.9703999999999995E-5</v>
      </c>
      <c r="G99" s="1">
        <v>2.2817000000000001E-6</v>
      </c>
    </row>
    <row r="100" spans="1:7" x14ac:dyDescent="0.25">
      <c r="A100" s="23">
        <v>196</v>
      </c>
      <c r="B100" s="1">
        <v>4.8615999999999997E-5</v>
      </c>
      <c r="C100" s="1">
        <v>2.07085E-5</v>
      </c>
      <c r="D100" s="1">
        <v>7.8924999999999994E-6</v>
      </c>
      <c r="E100" s="1">
        <v>1.40635E-5</v>
      </c>
      <c r="F100" s="1">
        <v>6.9659999999999994E-5</v>
      </c>
      <c r="G100" s="1">
        <v>2.3566999999999998E-6</v>
      </c>
    </row>
    <row r="101" spans="1:7" x14ac:dyDescent="0.25">
      <c r="A101" s="23">
        <v>198</v>
      </c>
      <c r="B101" s="1">
        <v>4.8436000000000002E-5</v>
      </c>
      <c r="C101" s="1">
        <v>2.07195E-5</v>
      </c>
      <c r="D101" s="1">
        <v>8.1340000000000004E-6</v>
      </c>
      <c r="E101" s="1">
        <v>1.4175000000000001E-5</v>
      </c>
      <c r="F101" s="1">
        <v>6.9764000000000005E-5</v>
      </c>
      <c r="G101" s="1">
        <v>2.3101999999999999E-6</v>
      </c>
    </row>
    <row r="102" spans="1:7" x14ac:dyDescent="0.25">
      <c r="A102" s="23">
        <v>200</v>
      </c>
      <c r="B102" s="1">
        <v>4.8652000000000001E-5</v>
      </c>
      <c r="C102" s="1">
        <v>2.0735000000000001E-5</v>
      </c>
      <c r="D102" s="1">
        <v>8.0469999999999994E-6</v>
      </c>
      <c r="E102" s="1">
        <v>1.40115E-5</v>
      </c>
      <c r="F102" s="1">
        <v>7.0427999999999997E-5</v>
      </c>
      <c r="G102" s="1">
        <v>2.2954999999999999E-6</v>
      </c>
    </row>
    <row r="103" spans="1:7" x14ac:dyDescent="0.25">
      <c r="A103" s="23">
        <v>202</v>
      </c>
      <c r="B103" s="1">
        <v>4.8235999999999997E-5</v>
      </c>
      <c r="C103" s="1">
        <v>2.0485499999999999E-5</v>
      </c>
      <c r="D103" s="1">
        <v>8.0839999999999992E-6</v>
      </c>
      <c r="E103" s="1">
        <v>1.42705E-5</v>
      </c>
      <c r="F103" s="1">
        <v>6.9604000000000006E-5</v>
      </c>
      <c r="G103" s="1">
        <v>2.1963E-6</v>
      </c>
    </row>
    <row r="104" spans="1:7" x14ac:dyDescent="0.25">
      <c r="A104" s="23">
        <v>204</v>
      </c>
      <c r="B104" s="1">
        <v>4.9091999999999997E-5</v>
      </c>
      <c r="C104" s="1">
        <v>2.0857E-5</v>
      </c>
      <c r="D104" s="1">
        <v>8.0819999999999999E-6</v>
      </c>
      <c r="E104" s="1">
        <v>1.3998999999999999E-5</v>
      </c>
      <c r="F104" s="1">
        <v>6.9028000000000004E-5</v>
      </c>
      <c r="G104" s="1">
        <v>2.3605000000000001E-6</v>
      </c>
    </row>
    <row r="105" spans="1:7" x14ac:dyDescent="0.25">
      <c r="A105" s="23">
        <v>206</v>
      </c>
      <c r="B105" s="1">
        <v>4.8316000000000003E-5</v>
      </c>
      <c r="C105" s="1">
        <v>2.0511499999999998E-5</v>
      </c>
      <c r="D105" s="1">
        <v>7.9614999999999999E-6</v>
      </c>
      <c r="E105" s="1">
        <v>1.38695E-5</v>
      </c>
      <c r="F105" s="1">
        <v>6.9315999999999998E-5</v>
      </c>
      <c r="G105" s="1">
        <v>2.4078000000000001E-6</v>
      </c>
    </row>
    <row r="106" spans="1:7" x14ac:dyDescent="0.25">
      <c r="A106" s="23">
        <v>208</v>
      </c>
      <c r="B106" s="1">
        <v>4.8816000000000002E-5</v>
      </c>
      <c r="C106" s="1">
        <v>2.0704500000000001E-5</v>
      </c>
      <c r="D106" s="1">
        <v>7.9704999999999993E-6</v>
      </c>
      <c r="E106" s="1">
        <v>1.418E-5</v>
      </c>
      <c r="F106" s="1">
        <v>6.9948000000000002E-5</v>
      </c>
      <c r="G106" s="1">
        <v>2.3124000000000001E-6</v>
      </c>
    </row>
    <row r="107" spans="1:7" x14ac:dyDescent="0.25">
      <c r="A107" s="23">
        <v>210</v>
      </c>
      <c r="B107" s="1">
        <v>4.7644E-5</v>
      </c>
      <c r="C107" s="1">
        <v>2.0523E-5</v>
      </c>
      <c r="D107" s="1">
        <v>7.8635000000000002E-6</v>
      </c>
      <c r="E107" s="1">
        <v>1.41715E-5</v>
      </c>
      <c r="F107" s="1">
        <v>6.9948000000000002E-5</v>
      </c>
      <c r="G107" s="1">
        <v>2.3263999999999999E-6</v>
      </c>
    </row>
    <row r="108" spans="1:7" x14ac:dyDescent="0.25">
      <c r="A108" s="23">
        <v>212</v>
      </c>
      <c r="B108" s="1">
        <v>4.8356000000000003E-5</v>
      </c>
      <c r="C108" s="1">
        <v>2.0242999999999999E-5</v>
      </c>
      <c r="D108" s="1">
        <v>7.7604999999999996E-6</v>
      </c>
      <c r="E108" s="1">
        <v>1.385E-5</v>
      </c>
      <c r="F108" s="1">
        <v>7.0364000000000006E-5</v>
      </c>
      <c r="G108" s="1">
        <v>2.3443999999999999E-6</v>
      </c>
    </row>
    <row r="109" spans="1:7" x14ac:dyDescent="0.25">
      <c r="A109" s="23">
        <v>214</v>
      </c>
      <c r="B109" s="1">
        <v>4.7880000000000002E-5</v>
      </c>
      <c r="C109" s="1">
        <v>2.0513000000000002E-5</v>
      </c>
      <c r="D109" s="1">
        <v>7.9115000000000004E-6</v>
      </c>
      <c r="E109" s="1">
        <v>1.4034499999999999E-5</v>
      </c>
      <c r="F109" s="1">
        <v>6.9679999999999997E-5</v>
      </c>
      <c r="G109" s="1">
        <v>2.3783000000000002E-6</v>
      </c>
    </row>
    <row r="110" spans="1:7" x14ac:dyDescent="0.25">
      <c r="A110" s="23">
        <v>216</v>
      </c>
      <c r="B110" s="1">
        <v>4.8392E-5</v>
      </c>
      <c r="C110" s="1">
        <v>2.03115E-5</v>
      </c>
      <c r="D110" s="1">
        <v>7.9820000000000008E-6</v>
      </c>
      <c r="E110" s="1">
        <v>1.4134000000000001E-5</v>
      </c>
      <c r="F110" s="1">
        <v>7.0131999999999999E-5</v>
      </c>
      <c r="G110" s="1">
        <v>2.3731000000000002E-6</v>
      </c>
    </row>
    <row r="111" spans="1:7" x14ac:dyDescent="0.25">
      <c r="A111" s="23">
        <v>218</v>
      </c>
      <c r="B111" s="1">
        <v>4.8976E-5</v>
      </c>
      <c r="C111" s="1">
        <v>2.0647499999999998E-5</v>
      </c>
      <c r="D111" s="1">
        <v>7.9345E-6</v>
      </c>
      <c r="E111" s="1">
        <v>1.39485E-5</v>
      </c>
      <c r="F111" s="1">
        <v>7.0356000000000002E-5</v>
      </c>
      <c r="G111" s="1">
        <v>2.2517E-6</v>
      </c>
    </row>
    <row r="112" spans="1:7" x14ac:dyDescent="0.25">
      <c r="A112" s="23">
        <v>220</v>
      </c>
      <c r="B112" s="1">
        <v>4.8232000000000002E-5</v>
      </c>
      <c r="C112" s="1">
        <v>2.0321000000000001E-5</v>
      </c>
      <c r="D112" s="1">
        <v>7.926E-6</v>
      </c>
      <c r="E112" s="1">
        <v>1.43765E-5</v>
      </c>
      <c r="F112" s="1">
        <v>7.0087999999999997E-5</v>
      </c>
      <c r="G112" s="1">
        <v>2.2576000000000002E-6</v>
      </c>
    </row>
    <row r="113" spans="1:7" x14ac:dyDescent="0.25">
      <c r="A113" s="23">
        <v>222</v>
      </c>
      <c r="B113" s="1">
        <v>4.8931999999999998E-5</v>
      </c>
      <c r="C113" s="1">
        <v>2.0234500000000001E-5</v>
      </c>
      <c r="D113" s="1">
        <v>7.8169999999999999E-6</v>
      </c>
      <c r="E113" s="1">
        <v>1.41715E-5</v>
      </c>
      <c r="F113" s="1">
        <v>7.0584E-5</v>
      </c>
      <c r="G113" s="1">
        <v>2.2678000000000001E-6</v>
      </c>
    </row>
    <row r="114" spans="1:7" x14ac:dyDescent="0.25">
      <c r="A114" s="23">
        <v>224</v>
      </c>
      <c r="B114" s="1">
        <v>4.8028000000000002E-5</v>
      </c>
      <c r="C114" s="1">
        <v>2.05445E-5</v>
      </c>
      <c r="D114" s="1">
        <v>7.8949999999999998E-6</v>
      </c>
      <c r="E114" s="1">
        <v>1.4114000000000001E-5</v>
      </c>
      <c r="F114" s="1">
        <v>7.0119999999999999E-5</v>
      </c>
      <c r="G114" s="1">
        <v>2.3748000000000001E-6</v>
      </c>
    </row>
    <row r="115" spans="1:7" x14ac:dyDescent="0.25">
      <c r="A115" s="23">
        <v>226</v>
      </c>
      <c r="B115" s="1">
        <v>4.7712E-5</v>
      </c>
      <c r="C115" s="1">
        <v>2.0122499999999999E-5</v>
      </c>
      <c r="D115" s="1">
        <v>7.7859999999999997E-6</v>
      </c>
      <c r="E115" s="1">
        <v>1.42335E-5</v>
      </c>
      <c r="F115" s="1">
        <v>7.0383999999999996E-5</v>
      </c>
      <c r="G115" s="1">
        <v>2.3590000000000002E-6</v>
      </c>
    </row>
    <row r="116" spans="1:7" x14ac:dyDescent="0.25">
      <c r="A116" s="23">
        <v>228</v>
      </c>
      <c r="B116" s="1">
        <v>4.8267999999999999E-5</v>
      </c>
      <c r="C116" s="1">
        <v>2.0149999999999999E-5</v>
      </c>
      <c r="D116" s="1">
        <v>8.0305000000000004E-6</v>
      </c>
      <c r="E116" s="1">
        <v>1.3756499999999999E-5</v>
      </c>
      <c r="F116" s="1">
        <v>7.0007999999999998E-5</v>
      </c>
      <c r="G116" s="1">
        <v>2.3083E-6</v>
      </c>
    </row>
    <row r="117" spans="1:7" x14ac:dyDescent="0.25">
      <c r="A117" s="23">
        <v>230</v>
      </c>
      <c r="B117" s="1">
        <v>4.7864000000000001E-5</v>
      </c>
      <c r="C117" s="1">
        <v>2.0859000000000001E-5</v>
      </c>
      <c r="D117" s="1">
        <v>7.7170000000000008E-6</v>
      </c>
      <c r="E117" s="1">
        <v>1.4030500000000001E-5</v>
      </c>
      <c r="F117" s="1">
        <v>6.9735999999999998E-5</v>
      </c>
      <c r="G117" s="1">
        <v>2.3499000000000002E-6</v>
      </c>
    </row>
    <row r="118" spans="1:7" x14ac:dyDescent="0.25">
      <c r="A118" s="23">
        <v>232</v>
      </c>
      <c r="B118" s="1">
        <v>4.8324E-5</v>
      </c>
      <c r="C118" s="1">
        <v>2.08305E-5</v>
      </c>
      <c r="D118" s="1">
        <v>7.8509999999999999E-6</v>
      </c>
      <c r="E118" s="1">
        <v>1.40775E-5</v>
      </c>
      <c r="F118" s="1">
        <v>7.0024000000000006E-5</v>
      </c>
      <c r="G118" s="1">
        <v>2.2747999999999998E-6</v>
      </c>
    </row>
    <row r="119" spans="1:7" x14ac:dyDescent="0.25">
      <c r="A119" s="23">
        <v>234</v>
      </c>
      <c r="B119" s="1">
        <v>4.8563999999999998E-5</v>
      </c>
      <c r="C119" s="1">
        <v>2.0214500000000001E-5</v>
      </c>
      <c r="D119" s="1">
        <v>7.8934999999999999E-6</v>
      </c>
      <c r="E119" s="1">
        <v>1.3925E-5</v>
      </c>
      <c r="F119" s="1">
        <v>6.9863999999999994E-5</v>
      </c>
      <c r="G119" s="1">
        <v>2.3130999999999999E-6</v>
      </c>
    </row>
    <row r="120" spans="1:7" x14ac:dyDescent="0.25">
      <c r="A120" s="23">
        <v>236</v>
      </c>
      <c r="B120" s="1">
        <v>4.8464000000000002E-5</v>
      </c>
      <c r="C120" s="1">
        <v>1.9953999999999999E-5</v>
      </c>
      <c r="D120" s="1">
        <v>7.9274999999999999E-6</v>
      </c>
      <c r="E120" s="1">
        <v>1.40185E-5</v>
      </c>
      <c r="F120" s="1">
        <v>7.0912000000000001E-5</v>
      </c>
      <c r="G120" s="1">
        <v>2.3970999999999999E-6</v>
      </c>
    </row>
    <row r="121" spans="1:7" x14ac:dyDescent="0.25">
      <c r="A121" s="23">
        <v>238</v>
      </c>
      <c r="B121" s="1">
        <v>4.8584000000000001E-5</v>
      </c>
      <c r="C121" s="1">
        <v>1.9312499999999998E-5</v>
      </c>
      <c r="D121" s="1">
        <v>7.9194999999999993E-6</v>
      </c>
      <c r="E121" s="1">
        <v>1.4063000000000001E-5</v>
      </c>
      <c r="F121" s="1">
        <v>7.0412000000000003E-5</v>
      </c>
      <c r="G121" s="1">
        <v>2.2757000000000001E-6</v>
      </c>
    </row>
    <row r="122" spans="1:7" x14ac:dyDescent="0.25">
      <c r="A122" s="23">
        <v>240</v>
      </c>
      <c r="B122" s="1">
        <v>4.8239999999999999E-5</v>
      </c>
      <c r="C122" s="1">
        <v>1.9406999999999999E-5</v>
      </c>
      <c r="D122" s="1">
        <v>7.9015000000000005E-6</v>
      </c>
      <c r="E122" s="1">
        <v>1.4066999999999999E-5</v>
      </c>
      <c r="F122" s="1">
        <v>6.9827999999999996E-5</v>
      </c>
      <c r="G122" s="1">
        <v>2.4546000000000002E-6</v>
      </c>
    </row>
    <row r="123" spans="1:7" x14ac:dyDescent="0.25">
      <c r="A123" s="23">
        <v>242</v>
      </c>
      <c r="B123" s="1">
        <v>4.8516000000000001E-5</v>
      </c>
      <c r="C123" s="1">
        <v>1.9658000000000001E-5</v>
      </c>
      <c r="D123" s="1">
        <v>7.8010000000000004E-6</v>
      </c>
      <c r="E123" s="1">
        <v>1.4110999999999999E-5</v>
      </c>
      <c r="F123" s="1">
        <v>7.0332000000000004E-5</v>
      </c>
      <c r="G123" s="1">
        <v>2.2633999999999998E-6</v>
      </c>
    </row>
    <row r="124" spans="1:7" x14ac:dyDescent="0.25">
      <c r="A124" s="23">
        <v>244</v>
      </c>
      <c r="B124" s="1">
        <v>4.8108000000000001E-5</v>
      </c>
      <c r="C124" s="1">
        <v>1.98245E-5</v>
      </c>
      <c r="D124" s="1">
        <v>7.8985000000000007E-6</v>
      </c>
      <c r="E124" s="1">
        <v>1.42165E-5</v>
      </c>
      <c r="F124" s="1">
        <v>6.9652000000000003E-5</v>
      </c>
      <c r="G124" s="1">
        <v>2.3850999999999998E-6</v>
      </c>
    </row>
    <row r="125" spans="1:7" x14ac:dyDescent="0.25">
      <c r="A125" s="23">
        <v>246</v>
      </c>
      <c r="B125" s="1">
        <v>4.8607999999999999E-5</v>
      </c>
      <c r="C125" s="1">
        <v>1.9391499999999999E-5</v>
      </c>
      <c r="D125" s="1">
        <v>8.0324999999999998E-6</v>
      </c>
      <c r="E125" s="1">
        <v>1.3839000000000001E-5</v>
      </c>
      <c r="F125" s="1">
        <v>6.8911999999999993E-5</v>
      </c>
      <c r="G125" s="1">
        <v>2.3184000000000001E-6</v>
      </c>
    </row>
    <row r="126" spans="1:7" x14ac:dyDescent="0.25">
      <c r="A126" s="23">
        <v>248</v>
      </c>
      <c r="B126" s="1">
        <v>4.8528E-5</v>
      </c>
      <c r="C126" s="1">
        <v>1.9275499999999999E-5</v>
      </c>
      <c r="D126" s="1">
        <v>7.8539999999999997E-6</v>
      </c>
      <c r="E126" s="1">
        <v>1.3905499999999999E-5</v>
      </c>
      <c r="F126" s="1">
        <v>6.9060000000000006E-5</v>
      </c>
      <c r="G126" s="1">
        <v>2.2987000000000001E-6</v>
      </c>
    </row>
    <row r="127" spans="1:7" x14ac:dyDescent="0.25">
      <c r="A127" s="23">
        <v>250</v>
      </c>
      <c r="B127" s="1">
        <v>4.7583999999999997E-5</v>
      </c>
      <c r="C127" s="1">
        <v>1.9225500000000001E-5</v>
      </c>
      <c r="D127" s="1">
        <v>7.9574999999999996E-6</v>
      </c>
      <c r="E127" s="1">
        <v>1.4234500000000001E-5</v>
      </c>
      <c r="F127" s="1">
        <v>6.9611999999999997E-5</v>
      </c>
      <c r="G127" s="1">
        <v>2.3524999999999999E-6</v>
      </c>
    </row>
    <row r="128" spans="1:7" x14ac:dyDescent="0.25">
      <c r="A128" s="23">
        <v>252</v>
      </c>
      <c r="B128" s="1">
        <v>4.8056000000000002E-5</v>
      </c>
      <c r="C128" s="1">
        <v>1.9034000000000001E-5</v>
      </c>
      <c r="D128" s="1">
        <v>8.0369999999999995E-6</v>
      </c>
      <c r="E128" s="1">
        <v>1.4102E-5</v>
      </c>
      <c r="F128" s="1">
        <v>6.9847999999999999E-5</v>
      </c>
      <c r="G128" s="1">
        <v>2.3263000000000001E-6</v>
      </c>
    </row>
    <row r="129" spans="1:7" x14ac:dyDescent="0.25">
      <c r="A129" s="23">
        <v>254</v>
      </c>
      <c r="B129" s="1">
        <v>4.8471999999999999E-5</v>
      </c>
      <c r="C129" s="1">
        <v>1.9571500000000001E-5</v>
      </c>
      <c r="D129" s="1">
        <v>8.0919999999999998E-6</v>
      </c>
      <c r="E129" s="1">
        <v>1.39685E-5</v>
      </c>
      <c r="F129" s="1">
        <v>6.9992000000000003E-5</v>
      </c>
      <c r="G129" s="1">
        <v>2.2687E-6</v>
      </c>
    </row>
    <row r="130" spans="1:7" x14ac:dyDescent="0.25">
      <c r="A130" s="23">
        <v>256</v>
      </c>
      <c r="B130" s="1">
        <v>4.9212000000000002E-5</v>
      </c>
      <c r="C130" s="1">
        <v>1.8902500000000001E-5</v>
      </c>
      <c r="D130" s="1">
        <v>8.1145E-6</v>
      </c>
      <c r="E130" s="1">
        <v>1.4138000000000001E-5</v>
      </c>
      <c r="F130" s="1">
        <v>6.9975999999999995E-5</v>
      </c>
      <c r="G130" s="1">
        <v>2.2185999999999998E-6</v>
      </c>
    </row>
    <row r="131" spans="1:7" x14ac:dyDescent="0.25">
      <c r="A131" s="23">
        <v>258</v>
      </c>
      <c r="B131" s="1">
        <v>4.9456000000000002E-5</v>
      </c>
      <c r="C131" s="1">
        <v>1.9391000000000001E-5</v>
      </c>
      <c r="D131" s="1">
        <v>8.0754999999999992E-6</v>
      </c>
      <c r="E131" s="1">
        <v>1.4037500000000001E-5</v>
      </c>
      <c r="F131" s="1">
        <v>7.0528E-5</v>
      </c>
      <c r="G131" s="1">
        <v>2.2593999999999999E-6</v>
      </c>
    </row>
    <row r="132" spans="1:7" x14ac:dyDescent="0.25">
      <c r="A132" s="23">
        <v>260</v>
      </c>
      <c r="B132" s="1">
        <v>4.8399999999999997E-5</v>
      </c>
      <c r="C132" s="1">
        <v>1.9457999999999999E-5</v>
      </c>
      <c r="D132" s="1">
        <v>7.9425000000000006E-6</v>
      </c>
      <c r="E132" s="1">
        <v>1.39095E-5</v>
      </c>
      <c r="F132" s="1">
        <v>7.1468000000000001E-5</v>
      </c>
      <c r="G132" s="1">
        <v>2.2297E-6</v>
      </c>
    </row>
    <row r="133" spans="1:7" x14ac:dyDescent="0.25">
      <c r="A133" s="23">
        <v>262</v>
      </c>
      <c r="B133" s="1">
        <v>4.7815999999999998E-5</v>
      </c>
      <c r="C133" s="1">
        <v>1.9598000000000001E-5</v>
      </c>
      <c r="D133" s="1">
        <v>8.0445000000000007E-6</v>
      </c>
      <c r="E133" s="1">
        <v>1.3871499999999999E-5</v>
      </c>
      <c r="F133" s="1">
        <v>7.0184000000000004E-5</v>
      </c>
      <c r="G133" s="1">
        <v>2.2120000000000002E-6</v>
      </c>
    </row>
    <row r="134" spans="1:7" x14ac:dyDescent="0.25">
      <c r="A134" s="23">
        <v>264</v>
      </c>
      <c r="B134" s="1">
        <v>4.7920000000000002E-5</v>
      </c>
      <c r="C134" s="1">
        <v>1.9508500000000001E-5</v>
      </c>
      <c r="D134" s="1">
        <v>7.9674999999999995E-6</v>
      </c>
      <c r="E134" s="1">
        <v>1.4115500000000001E-5</v>
      </c>
      <c r="F134" s="1">
        <v>7.0063999999999999E-5</v>
      </c>
      <c r="G134" s="1">
        <v>2.2699999999999999E-6</v>
      </c>
    </row>
    <row r="135" spans="1:7" x14ac:dyDescent="0.25">
      <c r="A135" s="23">
        <v>266</v>
      </c>
      <c r="B135" s="1">
        <v>4.8560000000000003E-5</v>
      </c>
      <c r="C135" s="1">
        <v>1.97275E-5</v>
      </c>
      <c r="D135" s="1">
        <v>7.8344999999999993E-6</v>
      </c>
      <c r="E135" s="1">
        <v>1.4241E-5</v>
      </c>
      <c r="F135" s="1">
        <v>6.9895999999999996E-5</v>
      </c>
      <c r="G135" s="1">
        <v>2.39E-6</v>
      </c>
    </row>
    <row r="136" spans="1:7" x14ac:dyDescent="0.25">
      <c r="A136" s="23">
        <v>268</v>
      </c>
      <c r="B136" s="1">
        <v>4.9104000000000003E-5</v>
      </c>
      <c r="C136" s="1">
        <v>1.9534999999999998E-5</v>
      </c>
      <c r="D136" s="1">
        <v>7.9134999999999997E-6</v>
      </c>
      <c r="E136" s="1">
        <v>1.39375E-5</v>
      </c>
      <c r="F136" s="1">
        <v>6.9567999999999995E-5</v>
      </c>
      <c r="G136" s="1">
        <v>2.3491000000000001E-6</v>
      </c>
    </row>
    <row r="137" spans="1:7" x14ac:dyDescent="0.25">
      <c r="A137" s="23">
        <v>270</v>
      </c>
      <c r="B137" s="1">
        <v>4.9196000000000001E-5</v>
      </c>
      <c r="C137" s="1">
        <v>1.9565999999999999E-5</v>
      </c>
      <c r="D137" s="1">
        <v>7.8879999999999997E-6</v>
      </c>
      <c r="E137" s="1">
        <v>1.4045E-5</v>
      </c>
      <c r="F137" s="1">
        <v>6.9152000000000005E-5</v>
      </c>
      <c r="G137" s="1">
        <v>2.3197E-6</v>
      </c>
    </row>
    <row r="138" spans="1:7" x14ac:dyDescent="0.25">
      <c r="A138" s="23">
        <v>272</v>
      </c>
      <c r="B138" s="1">
        <v>4.9768000000000002E-5</v>
      </c>
      <c r="C138" s="1">
        <v>1.9500500000000001E-5</v>
      </c>
      <c r="D138" s="1">
        <v>7.7649999999999993E-6</v>
      </c>
      <c r="E138" s="1">
        <v>1.4397500000000001E-5</v>
      </c>
      <c r="F138" s="1">
        <v>6.8355999999999994E-5</v>
      </c>
      <c r="G138" s="1">
        <v>2.2705999999999999E-6</v>
      </c>
    </row>
    <row r="139" spans="1:7" x14ac:dyDescent="0.25">
      <c r="A139" s="23">
        <v>274</v>
      </c>
      <c r="B139" s="1">
        <v>5.0080000000000002E-5</v>
      </c>
      <c r="C139" s="1">
        <v>1.9168E-5</v>
      </c>
      <c r="D139" s="1">
        <v>8.1049999999999995E-6</v>
      </c>
      <c r="E139" s="1">
        <v>1.4022000000000001E-5</v>
      </c>
      <c r="F139" s="1">
        <v>6.9072000000000005E-5</v>
      </c>
      <c r="G139" s="1">
        <v>2.2075999999999998E-6</v>
      </c>
    </row>
    <row r="140" spans="1:7" x14ac:dyDescent="0.25">
      <c r="A140" s="23">
        <v>276</v>
      </c>
      <c r="B140" s="1">
        <v>4.9379999999999998E-5</v>
      </c>
      <c r="C140" s="1">
        <v>1.9184000000000001E-5</v>
      </c>
      <c r="D140" s="1">
        <v>8.0524999999999996E-6</v>
      </c>
      <c r="E140" s="1">
        <v>1.3993500000000001E-5</v>
      </c>
      <c r="F140" s="1">
        <v>6.9428E-5</v>
      </c>
      <c r="G140" s="1">
        <v>2.3215000000000001E-6</v>
      </c>
    </row>
    <row r="141" spans="1:7" x14ac:dyDescent="0.25">
      <c r="A141" s="23">
        <v>278</v>
      </c>
      <c r="B141" s="1">
        <v>4.9571999999999999E-5</v>
      </c>
      <c r="C141" s="1">
        <v>1.9228E-5</v>
      </c>
      <c r="D141" s="1">
        <v>8.1189999999999997E-6</v>
      </c>
      <c r="E141" s="1">
        <v>1.39775E-5</v>
      </c>
      <c r="F141" s="1">
        <v>6.9616000000000006E-5</v>
      </c>
      <c r="G141" s="1">
        <v>2.3478000000000002E-6</v>
      </c>
    </row>
    <row r="142" spans="1:7" x14ac:dyDescent="0.25">
      <c r="A142" s="23">
        <v>280</v>
      </c>
      <c r="B142" s="1">
        <v>5.0840000000000001E-5</v>
      </c>
      <c r="C142" s="1">
        <v>1.9119499999999999E-5</v>
      </c>
      <c r="D142" s="1">
        <v>7.8954999999999992E-6</v>
      </c>
      <c r="E142" s="1">
        <v>1.4062E-5</v>
      </c>
      <c r="F142" s="1">
        <v>6.9468000000000006E-5</v>
      </c>
      <c r="G142" s="1">
        <v>2.2255000000000001E-6</v>
      </c>
    </row>
    <row r="143" spans="1:7" x14ac:dyDescent="0.25">
      <c r="A143" s="23">
        <v>282</v>
      </c>
      <c r="B143" s="1">
        <v>4.9639999999999999E-5</v>
      </c>
      <c r="C143" s="1">
        <v>1.8995999999999999E-5</v>
      </c>
      <c r="D143" s="1">
        <v>7.9019999999999999E-6</v>
      </c>
      <c r="E143" s="1">
        <v>1.4188E-5</v>
      </c>
      <c r="F143" s="1">
        <v>6.8452000000000001E-5</v>
      </c>
      <c r="G143" s="1">
        <v>2.2492999999999998E-6</v>
      </c>
    </row>
    <row r="144" spans="1:7" x14ac:dyDescent="0.25">
      <c r="A144" s="23">
        <v>284</v>
      </c>
      <c r="B144" s="1">
        <v>4.9447999999999998E-5</v>
      </c>
      <c r="C144" s="1">
        <v>1.8811999999999999E-5</v>
      </c>
      <c r="D144" s="1">
        <v>8.0520000000000002E-6</v>
      </c>
      <c r="E144" s="1">
        <v>1.4338000000000001E-5</v>
      </c>
      <c r="F144" s="1">
        <v>6.9251999999999994E-5</v>
      </c>
      <c r="G144" s="1">
        <v>2.1824000000000001E-6</v>
      </c>
    </row>
    <row r="145" spans="1:7" x14ac:dyDescent="0.25">
      <c r="A145" s="23">
        <v>286</v>
      </c>
      <c r="B145" s="1">
        <v>4.9696E-5</v>
      </c>
      <c r="C145" s="1">
        <v>1.91385E-5</v>
      </c>
      <c r="D145" s="1">
        <v>7.9880000000000004E-6</v>
      </c>
      <c r="E145" s="1">
        <v>1.4275E-5</v>
      </c>
      <c r="F145" s="1">
        <v>6.7488000000000002E-5</v>
      </c>
      <c r="G145" s="1">
        <v>2.2048999999999998E-6</v>
      </c>
    </row>
    <row r="146" spans="1:7" x14ac:dyDescent="0.25">
      <c r="A146" s="23">
        <v>288</v>
      </c>
      <c r="B146" s="1">
        <v>4.9555999999999998E-5</v>
      </c>
      <c r="C146" s="1">
        <v>1.89375E-5</v>
      </c>
      <c r="D146" s="1">
        <v>7.9869999999999999E-6</v>
      </c>
      <c r="E146" s="1">
        <v>1.42565E-5</v>
      </c>
      <c r="F146" s="1">
        <v>6.7976000000000001E-5</v>
      </c>
      <c r="G146" s="1">
        <v>2.2576000000000002E-6</v>
      </c>
    </row>
    <row r="147" spans="1:7" x14ac:dyDescent="0.25">
      <c r="A147" s="23">
        <v>290</v>
      </c>
      <c r="B147" s="1">
        <v>5.0540000000000001E-5</v>
      </c>
      <c r="C147" s="1">
        <v>1.9579500000000001E-5</v>
      </c>
      <c r="D147" s="1">
        <v>7.9869999999999999E-6</v>
      </c>
      <c r="E147" s="1">
        <v>1.429E-5</v>
      </c>
      <c r="F147" s="1">
        <v>6.8644000000000002E-5</v>
      </c>
      <c r="G147" s="1">
        <v>2.2083999999999999E-6</v>
      </c>
    </row>
    <row r="148" spans="1:7" x14ac:dyDescent="0.25">
      <c r="A148" s="23">
        <v>292</v>
      </c>
      <c r="B148" s="1">
        <v>4.9595999999999997E-5</v>
      </c>
      <c r="C148" s="1">
        <v>1.91355E-5</v>
      </c>
      <c r="D148" s="1">
        <v>8.1880000000000002E-6</v>
      </c>
      <c r="E148" s="1">
        <v>1.4136499999999999E-5</v>
      </c>
      <c r="F148" s="1">
        <v>6.7843999999999996E-5</v>
      </c>
      <c r="G148" s="1">
        <v>2.2102999999999998E-6</v>
      </c>
    </row>
    <row r="149" spans="1:7" x14ac:dyDescent="0.25">
      <c r="A149" s="23">
        <v>294</v>
      </c>
      <c r="B149" s="1">
        <v>4.9736E-5</v>
      </c>
      <c r="C149" s="1">
        <v>1.88575E-5</v>
      </c>
      <c r="D149" s="1">
        <v>8.0940000000000008E-6</v>
      </c>
      <c r="E149" s="1">
        <v>1.4214499999999999E-5</v>
      </c>
      <c r="F149" s="1">
        <v>6.7508000000000005E-5</v>
      </c>
      <c r="G149" s="1">
        <v>2.2827000000000002E-6</v>
      </c>
    </row>
    <row r="150" spans="1:7" x14ac:dyDescent="0.25">
      <c r="A150" s="23">
        <v>296</v>
      </c>
      <c r="B150" s="1">
        <v>4.9472000000000003E-5</v>
      </c>
      <c r="C150" s="1">
        <v>1.9229499999999999E-5</v>
      </c>
      <c r="D150" s="1">
        <v>8.0894999999999994E-6</v>
      </c>
      <c r="E150" s="1">
        <v>1.45195E-5</v>
      </c>
      <c r="F150" s="1">
        <v>6.8856000000000006E-5</v>
      </c>
      <c r="G150" s="1">
        <v>2.2622000000000001E-6</v>
      </c>
    </row>
    <row r="151" spans="1:7" x14ac:dyDescent="0.25">
      <c r="A151" s="23">
        <v>298</v>
      </c>
      <c r="B151" s="1">
        <v>4.9508000000000001E-5</v>
      </c>
      <c r="C151" s="1">
        <v>1.91E-5</v>
      </c>
      <c r="D151" s="1">
        <v>8.0454999999999995E-6</v>
      </c>
      <c r="E151" s="1">
        <v>1.4056999999999999E-5</v>
      </c>
      <c r="F151" s="1">
        <v>6.8467999999999996E-5</v>
      </c>
      <c r="G151" s="1">
        <v>2.2363999999999999E-6</v>
      </c>
    </row>
    <row r="152" spans="1:7" x14ac:dyDescent="0.25">
      <c r="A152" s="23">
        <v>300</v>
      </c>
      <c r="B152" s="1">
        <v>4.9879999999999997E-5</v>
      </c>
      <c r="C152" s="1">
        <v>1.9145999999999999E-5</v>
      </c>
      <c r="D152" s="1">
        <v>8.0705000000000001E-6</v>
      </c>
      <c r="E152" s="1">
        <v>1.45055E-5</v>
      </c>
      <c r="F152" s="1">
        <v>6.7751999999999998E-5</v>
      </c>
      <c r="G152" s="1">
        <v>2.1399999999999998E-6</v>
      </c>
    </row>
    <row r="153" spans="1:7" x14ac:dyDescent="0.25">
      <c r="A153" s="23">
        <v>302</v>
      </c>
      <c r="B153" s="1">
        <v>4.9499999999999997E-5</v>
      </c>
      <c r="C153" s="1">
        <v>1.9023000000000001E-5</v>
      </c>
      <c r="D153" s="1">
        <v>7.9024999999999993E-6</v>
      </c>
      <c r="E153" s="1">
        <v>1.40705E-5</v>
      </c>
      <c r="F153" s="1">
        <v>6.7296000000000001E-5</v>
      </c>
      <c r="G153" s="1">
        <v>2.2855E-6</v>
      </c>
    </row>
    <row r="154" spans="1:7" x14ac:dyDescent="0.25">
      <c r="A154" s="23">
        <v>304</v>
      </c>
      <c r="B154" s="1">
        <v>4.9895999999999998E-5</v>
      </c>
      <c r="C154" s="1">
        <v>1.9312000000000001E-5</v>
      </c>
      <c r="D154" s="1">
        <v>7.8499999999999994E-6</v>
      </c>
      <c r="E154" s="1">
        <v>1.4218E-5</v>
      </c>
      <c r="F154" s="1">
        <v>6.8224000000000003E-5</v>
      </c>
      <c r="G154" s="1">
        <v>2.2587000000000001E-6</v>
      </c>
    </row>
    <row r="155" spans="1:7" x14ac:dyDescent="0.25">
      <c r="A155" s="23">
        <v>306</v>
      </c>
      <c r="B155" s="1">
        <v>4.9804E-5</v>
      </c>
      <c r="C155" s="1">
        <v>1.9289499999999999E-5</v>
      </c>
      <c r="D155" s="1">
        <v>7.8754999999999994E-6</v>
      </c>
      <c r="E155" s="1">
        <v>1.4283E-5</v>
      </c>
      <c r="F155" s="1">
        <v>6.8839999999999998E-5</v>
      </c>
      <c r="G155" s="1">
        <v>2.2483000000000001E-6</v>
      </c>
    </row>
    <row r="156" spans="1:7" x14ac:dyDescent="0.25">
      <c r="A156" s="23">
        <v>308</v>
      </c>
      <c r="B156" s="1">
        <v>4.9759999999999998E-5</v>
      </c>
      <c r="C156" s="1">
        <v>1.946E-5</v>
      </c>
      <c r="D156" s="1">
        <v>7.8720000000000002E-6</v>
      </c>
      <c r="E156" s="1">
        <v>1.4372999999999999E-5</v>
      </c>
      <c r="F156" s="1">
        <v>6.8652000000000006E-5</v>
      </c>
      <c r="G156" s="1">
        <v>2.1614000000000002E-6</v>
      </c>
    </row>
    <row r="157" spans="1:7" x14ac:dyDescent="0.25">
      <c r="A157" s="23">
        <v>310</v>
      </c>
      <c r="B157" s="1">
        <v>5.0028000000000003E-5</v>
      </c>
      <c r="C157" s="1">
        <v>1.9493000000000001E-5</v>
      </c>
      <c r="D157" s="1">
        <v>7.8535000000000003E-6</v>
      </c>
      <c r="E157" s="1">
        <v>1.417E-5</v>
      </c>
      <c r="F157" s="1">
        <v>6.8540000000000004E-5</v>
      </c>
      <c r="G157" s="1">
        <v>2.2858000000000002E-6</v>
      </c>
    </row>
    <row r="158" spans="1:7" x14ac:dyDescent="0.25">
      <c r="A158" s="23">
        <v>312</v>
      </c>
      <c r="B158" s="1">
        <v>4.9824000000000003E-5</v>
      </c>
      <c r="C158" s="1">
        <v>1.9023000000000001E-5</v>
      </c>
      <c r="D158" s="1">
        <v>7.7944999999999997E-6</v>
      </c>
      <c r="E158" s="1">
        <v>1.43205E-5</v>
      </c>
      <c r="F158" s="1">
        <v>6.9276000000000006E-5</v>
      </c>
      <c r="G158" s="1">
        <v>2.2527999999999998E-6</v>
      </c>
    </row>
    <row r="159" spans="1:7" x14ac:dyDescent="0.25">
      <c r="A159" s="23">
        <v>314</v>
      </c>
      <c r="B159" s="1">
        <v>4.9775999999999999E-5</v>
      </c>
      <c r="C159" s="1">
        <v>1.8893999999999999E-5</v>
      </c>
      <c r="D159" s="1">
        <v>7.8569999999999995E-6</v>
      </c>
      <c r="E159" s="1">
        <v>1.4258500000000001E-5</v>
      </c>
      <c r="F159" s="1">
        <v>6.8856000000000006E-5</v>
      </c>
      <c r="G159" s="1">
        <v>2.2465999999999998E-6</v>
      </c>
    </row>
    <row r="160" spans="1:7" x14ac:dyDescent="0.25">
      <c r="A160" s="23">
        <v>316</v>
      </c>
      <c r="B160" s="1">
        <v>4.9703999999999997E-5</v>
      </c>
      <c r="C160" s="1">
        <v>1.8876500000000001E-5</v>
      </c>
      <c r="D160" s="1">
        <v>8.1189999999999997E-6</v>
      </c>
      <c r="E160" s="1">
        <v>1.3967E-5</v>
      </c>
      <c r="F160" s="1">
        <v>6.9295999999999995E-5</v>
      </c>
      <c r="G160" s="1">
        <v>2.2732999999999999E-6</v>
      </c>
    </row>
    <row r="161" spans="1:7" x14ac:dyDescent="0.25">
      <c r="A161" s="23">
        <v>318</v>
      </c>
      <c r="B161" s="1">
        <v>4.9700000000000002E-5</v>
      </c>
      <c r="C161" s="1">
        <v>1.9193499999999998E-5</v>
      </c>
      <c r="D161" s="1">
        <v>8.0679999999999997E-6</v>
      </c>
      <c r="E161" s="1">
        <v>1.4112E-5</v>
      </c>
      <c r="F161" s="1">
        <v>6.9883999999999997E-5</v>
      </c>
      <c r="G161" s="1">
        <v>2.3041999999999999E-6</v>
      </c>
    </row>
    <row r="162" spans="1:7" x14ac:dyDescent="0.25">
      <c r="A162" s="23">
        <v>320</v>
      </c>
      <c r="B162" s="1">
        <v>5.0071999999999998E-5</v>
      </c>
      <c r="C162" s="1">
        <v>1.9341999999999999E-5</v>
      </c>
      <c r="D162" s="1">
        <v>8.0730000000000005E-6</v>
      </c>
      <c r="E162" s="1">
        <v>1.41795E-5</v>
      </c>
      <c r="F162" s="1">
        <v>6.9764000000000005E-5</v>
      </c>
      <c r="G162" s="1">
        <v>2.2095000000000002E-6</v>
      </c>
    </row>
    <row r="163" spans="1:7" x14ac:dyDescent="0.25">
      <c r="A163" s="23">
        <v>322</v>
      </c>
      <c r="B163" s="1">
        <v>5.0012000000000002E-5</v>
      </c>
      <c r="C163" s="1">
        <v>1.9533499999999999E-5</v>
      </c>
      <c r="D163" s="1">
        <v>8.0734999999999999E-6</v>
      </c>
      <c r="E163" s="1">
        <v>1.41785E-5</v>
      </c>
      <c r="F163" s="1">
        <v>6.9295999999999995E-5</v>
      </c>
      <c r="G163" s="1">
        <v>2.2345E-6</v>
      </c>
    </row>
    <row r="164" spans="1:7" x14ac:dyDescent="0.25">
      <c r="A164" s="23">
        <v>324</v>
      </c>
      <c r="B164" s="1">
        <v>4.9203999999999998E-5</v>
      </c>
      <c r="C164" s="1">
        <v>1.9364500000000001E-5</v>
      </c>
      <c r="D164" s="1">
        <v>7.9515E-6</v>
      </c>
      <c r="E164" s="1">
        <v>1.42805E-5</v>
      </c>
      <c r="F164" s="1">
        <v>7.0415999999999998E-5</v>
      </c>
      <c r="G164" s="1">
        <v>2.2902000000000001E-6</v>
      </c>
    </row>
    <row r="165" spans="1:7" x14ac:dyDescent="0.25">
      <c r="A165" s="23">
        <v>326</v>
      </c>
      <c r="B165" s="1">
        <v>5.0059999999999998E-5</v>
      </c>
      <c r="C165" s="1">
        <v>1.90135E-5</v>
      </c>
      <c r="D165" s="1">
        <v>8.0479999999999999E-6</v>
      </c>
      <c r="E165" s="1">
        <v>1.4031499999999999E-5</v>
      </c>
      <c r="F165" s="1">
        <v>6.9344000000000006E-5</v>
      </c>
      <c r="G165" s="1">
        <v>2.2181E-6</v>
      </c>
    </row>
    <row r="166" spans="1:7" x14ac:dyDescent="0.25">
      <c r="A166" s="23">
        <v>328</v>
      </c>
      <c r="B166" s="1">
        <v>4.9628E-5</v>
      </c>
      <c r="C166" s="1">
        <v>1.93115E-5</v>
      </c>
      <c r="D166" s="1">
        <v>7.9920000000000007E-6</v>
      </c>
      <c r="E166" s="1">
        <v>1.40665E-5</v>
      </c>
      <c r="F166" s="1">
        <v>6.9980000000000004E-5</v>
      </c>
      <c r="G166" s="1">
        <v>2.2015999999999998E-6</v>
      </c>
    </row>
    <row r="167" spans="1:7" x14ac:dyDescent="0.25">
      <c r="A167" s="23">
        <v>330</v>
      </c>
      <c r="B167" s="1">
        <v>4.9780000000000001E-5</v>
      </c>
      <c r="C167" s="1">
        <v>1.8970500000000001E-5</v>
      </c>
      <c r="D167" s="1">
        <v>7.8375000000000008E-6</v>
      </c>
      <c r="E167" s="1">
        <v>1.38975E-5</v>
      </c>
      <c r="F167" s="1">
        <v>6.9096000000000004E-5</v>
      </c>
      <c r="G167" s="1">
        <v>2.2844999999999999E-6</v>
      </c>
    </row>
    <row r="168" spans="1:7" x14ac:dyDescent="0.25">
      <c r="A168" s="23">
        <v>332</v>
      </c>
      <c r="B168" s="1">
        <v>4.9599999999999999E-5</v>
      </c>
      <c r="C168" s="1">
        <v>1.9035999999999999E-5</v>
      </c>
      <c r="D168" s="1">
        <v>8.0129999999999993E-6</v>
      </c>
      <c r="E168" s="1">
        <v>1.3953499999999999E-5</v>
      </c>
      <c r="F168" s="1">
        <v>6.9448000000000003E-5</v>
      </c>
      <c r="G168" s="1">
        <v>2.3288E-6</v>
      </c>
    </row>
    <row r="169" spans="1:7" x14ac:dyDescent="0.25">
      <c r="A169" s="23">
        <v>334</v>
      </c>
      <c r="B169" s="1">
        <v>4.9623999999999998E-5</v>
      </c>
      <c r="C169" s="1">
        <v>1.8994499999999999E-5</v>
      </c>
      <c r="D169" s="1">
        <v>7.8150000000000006E-6</v>
      </c>
      <c r="E169" s="1">
        <v>1.3881500000000001E-5</v>
      </c>
      <c r="F169" s="1">
        <v>6.9300000000000004E-5</v>
      </c>
      <c r="G169" s="1">
        <v>2.3055000000000002E-6</v>
      </c>
    </row>
    <row r="170" spans="1:7" x14ac:dyDescent="0.25">
      <c r="A170" s="23">
        <v>336</v>
      </c>
      <c r="B170" s="1">
        <v>4.9756000000000003E-5</v>
      </c>
      <c r="C170" s="1">
        <v>1.8630500000000001E-5</v>
      </c>
      <c r="D170" s="1">
        <v>8.1034999999999996E-6</v>
      </c>
      <c r="E170" s="1">
        <v>1.3966E-5</v>
      </c>
      <c r="F170" s="1">
        <v>6.9851999999999995E-5</v>
      </c>
      <c r="G170" s="1">
        <v>2.2135000000000001E-6</v>
      </c>
    </row>
    <row r="171" spans="1:7" x14ac:dyDescent="0.25">
      <c r="A171" s="23">
        <v>338</v>
      </c>
      <c r="B171" s="1">
        <v>5.0195999999999998E-5</v>
      </c>
      <c r="C171" s="1">
        <v>1.8964999999999999E-5</v>
      </c>
      <c r="D171" s="1">
        <v>8.0834999999999998E-6</v>
      </c>
      <c r="E171" s="1">
        <v>1.4082E-5</v>
      </c>
      <c r="F171" s="1">
        <v>6.9888000000000006E-5</v>
      </c>
      <c r="G171" s="1">
        <v>2.2239999999999998E-6</v>
      </c>
    </row>
    <row r="172" spans="1:7" x14ac:dyDescent="0.25">
      <c r="A172" s="23">
        <v>340</v>
      </c>
      <c r="B172" s="1">
        <v>4.9388000000000002E-5</v>
      </c>
      <c r="C172" s="1">
        <v>1.8539500000000001E-5</v>
      </c>
      <c r="D172" s="1">
        <v>8.3000000000000002E-6</v>
      </c>
      <c r="E172" s="1">
        <v>1.4082E-5</v>
      </c>
      <c r="F172" s="1">
        <v>7.004E-5</v>
      </c>
      <c r="G172" s="1">
        <v>2.3222E-6</v>
      </c>
    </row>
    <row r="173" spans="1:7" x14ac:dyDescent="0.25">
      <c r="A173" s="23">
        <v>342</v>
      </c>
      <c r="B173" s="1">
        <v>4.9836000000000002E-5</v>
      </c>
      <c r="C173" s="1">
        <v>1.86935E-5</v>
      </c>
      <c r="D173" s="1">
        <v>8.0879999999999995E-6</v>
      </c>
      <c r="E173" s="1">
        <v>1.42205E-5</v>
      </c>
      <c r="F173" s="1">
        <v>6.9907999999999995E-5</v>
      </c>
      <c r="G173" s="1">
        <v>2.2539999999999999E-6</v>
      </c>
    </row>
    <row r="174" spans="1:7" x14ac:dyDescent="0.25">
      <c r="A174" s="23">
        <v>344</v>
      </c>
      <c r="B174" s="1">
        <v>4.9344000000000001E-5</v>
      </c>
      <c r="C174" s="1">
        <v>1.8524499999999999E-5</v>
      </c>
      <c r="D174" s="1">
        <v>7.9759999999999995E-6</v>
      </c>
      <c r="E174" s="1">
        <v>1.3997E-5</v>
      </c>
      <c r="F174" s="1">
        <v>7.0339999999999994E-5</v>
      </c>
      <c r="G174" s="1">
        <v>2.2991999999999999E-6</v>
      </c>
    </row>
    <row r="175" spans="1:7" x14ac:dyDescent="0.25">
      <c r="A175" s="23">
        <v>346</v>
      </c>
      <c r="B175" s="1">
        <v>4.9039999999999998E-5</v>
      </c>
      <c r="C175" s="1">
        <v>1.8431500000000001E-5</v>
      </c>
      <c r="D175" s="1">
        <v>8.1474999999999995E-6</v>
      </c>
      <c r="E175" s="1">
        <v>1.39045E-5</v>
      </c>
      <c r="F175" s="1">
        <v>6.9684000000000006E-5</v>
      </c>
      <c r="G175" s="1">
        <v>2.2531999999999999E-6</v>
      </c>
    </row>
    <row r="176" spans="1:7" x14ac:dyDescent="0.25">
      <c r="A176" s="23">
        <v>348</v>
      </c>
      <c r="B176" s="1">
        <v>4.9731999999999998E-5</v>
      </c>
      <c r="C176" s="1">
        <v>1.85855E-5</v>
      </c>
      <c r="D176" s="1">
        <v>8.0509999999999997E-6</v>
      </c>
      <c r="E176" s="1">
        <v>1.3573E-5</v>
      </c>
      <c r="F176" s="1">
        <v>6.9980000000000004E-5</v>
      </c>
      <c r="G176" s="1">
        <v>2.2941000000000002E-6</v>
      </c>
    </row>
    <row r="177" spans="1:7" x14ac:dyDescent="0.25">
      <c r="A177" s="23">
        <v>350</v>
      </c>
      <c r="B177" s="1">
        <v>4.9607999999999997E-5</v>
      </c>
      <c r="C177" s="1">
        <v>1.8813499999999999E-5</v>
      </c>
      <c r="D177" s="1">
        <v>7.9984999999999997E-6</v>
      </c>
      <c r="E177" s="1">
        <v>1.4093E-5</v>
      </c>
      <c r="F177" s="1">
        <v>7.0383999999999996E-5</v>
      </c>
      <c r="G177" s="1">
        <v>2.4005000000000001E-6</v>
      </c>
    </row>
    <row r="178" spans="1:7" x14ac:dyDescent="0.25">
      <c r="A178" s="23">
        <v>352</v>
      </c>
      <c r="B178" s="1">
        <v>4.8696000000000003E-5</v>
      </c>
      <c r="C178" s="1">
        <v>1.86595E-5</v>
      </c>
      <c r="D178" s="1">
        <v>7.8620000000000003E-6</v>
      </c>
      <c r="E178" s="1">
        <v>1.3868E-5</v>
      </c>
      <c r="F178" s="1">
        <v>7.0720000000000001E-5</v>
      </c>
      <c r="G178" s="1">
        <v>2.2407E-6</v>
      </c>
    </row>
    <row r="179" spans="1:7" x14ac:dyDescent="0.25">
      <c r="A179" s="23">
        <v>354</v>
      </c>
      <c r="B179" s="1">
        <v>4.9184000000000002E-5</v>
      </c>
      <c r="C179" s="1">
        <v>1.8865E-5</v>
      </c>
      <c r="D179" s="1">
        <v>7.9574999999999996E-6</v>
      </c>
      <c r="E179" s="1">
        <v>1.3890000000000001E-5</v>
      </c>
      <c r="F179" s="1">
        <v>6.9567999999999995E-5</v>
      </c>
      <c r="G179" s="1">
        <v>2.1542000000000001E-6</v>
      </c>
    </row>
    <row r="180" spans="1:7" x14ac:dyDescent="0.25">
      <c r="A180" s="23">
        <v>356</v>
      </c>
      <c r="B180" s="1">
        <v>4.9016E-5</v>
      </c>
      <c r="C180" s="1">
        <v>1.86535E-5</v>
      </c>
      <c r="D180" s="1">
        <v>8.0014999999999995E-6</v>
      </c>
      <c r="E180" s="1">
        <v>1.36055E-5</v>
      </c>
      <c r="F180" s="1">
        <v>7.0179999999999996E-5</v>
      </c>
      <c r="G180" s="1">
        <v>2.154E-6</v>
      </c>
    </row>
    <row r="181" spans="1:7" x14ac:dyDescent="0.25">
      <c r="A181" s="23">
        <v>358</v>
      </c>
      <c r="B181" s="1">
        <v>4.9988000000000003E-5</v>
      </c>
      <c r="C181" s="1">
        <v>1.8596500000000001E-5</v>
      </c>
      <c r="D181" s="1">
        <v>8.0875000000000001E-6</v>
      </c>
      <c r="E181" s="1">
        <v>1.3868499999999999E-5</v>
      </c>
      <c r="F181" s="1">
        <v>7.0084000000000002E-5</v>
      </c>
      <c r="G181" s="1">
        <v>2.2386E-6</v>
      </c>
    </row>
    <row r="182" spans="1:7" x14ac:dyDescent="0.25">
      <c r="A182" s="23">
        <v>360</v>
      </c>
      <c r="B182" s="1">
        <v>4.9820000000000001E-5</v>
      </c>
      <c r="C182" s="1">
        <v>1.8110000000000001E-5</v>
      </c>
      <c r="D182" s="1">
        <v>8.0305000000000004E-6</v>
      </c>
      <c r="E182" s="1">
        <v>1.3900000000000001E-5</v>
      </c>
      <c r="F182" s="1">
        <v>6.9992000000000003E-5</v>
      </c>
      <c r="G182" s="1">
        <v>2.2720999999999998E-6</v>
      </c>
    </row>
    <row r="183" spans="1:7" x14ac:dyDescent="0.25">
      <c r="A183" s="23">
        <v>362</v>
      </c>
      <c r="B183" s="1">
        <v>4.9196000000000001E-5</v>
      </c>
      <c r="C183" s="1">
        <v>1.819E-5</v>
      </c>
      <c r="D183" s="1">
        <v>7.9170000000000006E-6</v>
      </c>
      <c r="E183" s="1">
        <v>1.4092E-5</v>
      </c>
      <c r="F183" s="1">
        <v>6.9795999999999994E-5</v>
      </c>
      <c r="G183" s="1">
        <v>2.2914000000000002E-6</v>
      </c>
    </row>
    <row r="184" spans="1:7" x14ac:dyDescent="0.25">
      <c r="A184" s="23">
        <v>364</v>
      </c>
      <c r="B184" s="1">
        <v>4.9736E-5</v>
      </c>
      <c r="C184" s="1">
        <v>1.8360999999999999E-5</v>
      </c>
      <c r="D184" s="1">
        <v>7.9974999999999992E-6</v>
      </c>
      <c r="E184" s="1">
        <v>1.394E-5</v>
      </c>
      <c r="F184" s="1">
        <v>7.0191999999999995E-5</v>
      </c>
      <c r="G184" s="1">
        <v>2.2616000000000001E-6</v>
      </c>
    </row>
    <row r="185" spans="1:7" x14ac:dyDescent="0.25">
      <c r="A185" s="23">
        <v>366</v>
      </c>
      <c r="B185" s="1">
        <v>4.9163999999999999E-5</v>
      </c>
      <c r="C185" s="1">
        <v>1.8322499999999999E-5</v>
      </c>
      <c r="D185" s="1">
        <v>8.0515000000000008E-6</v>
      </c>
      <c r="E185" s="1">
        <v>1.37025E-5</v>
      </c>
      <c r="F185" s="1">
        <v>7.0028000000000001E-5</v>
      </c>
      <c r="G185" s="1">
        <v>2.2323000000000002E-6</v>
      </c>
    </row>
    <row r="186" spans="1:7" x14ac:dyDescent="0.25">
      <c r="A186" s="23">
        <v>368</v>
      </c>
      <c r="B186" s="1">
        <v>4.9419999999999998E-5</v>
      </c>
      <c r="C186" s="1">
        <v>1.7805E-5</v>
      </c>
      <c r="D186" s="1">
        <v>7.7659999999999998E-6</v>
      </c>
      <c r="E186" s="1">
        <v>1.3743E-5</v>
      </c>
      <c r="F186" s="1">
        <v>7.1284000000000004E-5</v>
      </c>
      <c r="G186" s="1">
        <v>2.2906999999999999E-6</v>
      </c>
    </row>
    <row r="187" spans="1:7" x14ac:dyDescent="0.25">
      <c r="A187" s="23">
        <v>370</v>
      </c>
      <c r="B187" s="1">
        <v>4.7960000000000002E-5</v>
      </c>
      <c r="C187" s="1">
        <v>1.8199500000000001E-5</v>
      </c>
      <c r="D187" s="1">
        <v>7.8709999999999997E-6</v>
      </c>
      <c r="E187" s="1">
        <v>1.3797E-5</v>
      </c>
      <c r="F187" s="1">
        <v>7.1303999999999994E-5</v>
      </c>
      <c r="G187" s="1">
        <v>2.2263000000000002E-6</v>
      </c>
    </row>
    <row r="188" spans="1:7" x14ac:dyDescent="0.25">
      <c r="A188" s="23">
        <v>372</v>
      </c>
      <c r="B188" s="1">
        <v>4.952E-5</v>
      </c>
      <c r="C188" s="1">
        <v>1.8335999999999999E-5</v>
      </c>
      <c r="D188" s="1">
        <v>7.9019999999999999E-6</v>
      </c>
      <c r="E188" s="1">
        <v>1.3614999999999999E-5</v>
      </c>
      <c r="F188" s="1">
        <v>7.2308E-5</v>
      </c>
      <c r="G188" s="1">
        <v>2.1513000000000001E-6</v>
      </c>
    </row>
    <row r="189" spans="1:7" x14ac:dyDescent="0.25">
      <c r="A189" s="23">
        <v>374</v>
      </c>
      <c r="B189" s="1">
        <v>4.8699999999999998E-5</v>
      </c>
      <c r="C189" s="1">
        <v>1.8040999999999999E-5</v>
      </c>
      <c r="D189" s="1">
        <v>7.9440000000000005E-6</v>
      </c>
      <c r="E189" s="1">
        <v>1.3857500000000001E-5</v>
      </c>
      <c r="F189" s="1">
        <v>7.1208E-5</v>
      </c>
      <c r="G189" s="1">
        <v>2.1884000000000001E-6</v>
      </c>
    </row>
    <row r="190" spans="1:7" x14ac:dyDescent="0.25">
      <c r="A190" s="23">
        <v>376</v>
      </c>
      <c r="B190" s="1">
        <v>4.8572000000000002E-5</v>
      </c>
      <c r="C190" s="1">
        <v>1.8032500000000001E-5</v>
      </c>
      <c r="D190" s="1">
        <v>7.9534999999999993E-6</v>
      </c>
      <c r="E190" s="1">
        <v>1.3848E-5</v>
      </c>
      <c r="F190" s="1">
        <v>7.0303999999999996E-5</v>
      </c>
      <c r="G190" s="1">
        <v>2.2193000000000001E-6</v>
      </c>
    </row>
    <row r="191" spans="1:7" x14ac:dyDescent="0.25">
      <c r="A191" s="23">
        <v>378</v>
      </c>
      <c r="B191" s="1">
        <v>4.8760000000000001E-5</v>
      </c>
      <c r="C191" s="1">
        <v>1.8275E-5</v>
      </c>
      <c r="D191" s="1">
        <v>8.0635E-6</v>
      </c>
      <c r="E191" s="1">
        <v>1.38325E-5</v>
      </c>
      <c r="F191" s="1">
        <v>7.1031999999999993E-5</v>
      </c>
      <c r="G191" s="1">
        <v>2.2251999999999999E-6</v>
      </c>
    </row>
    <row r="192" spans="1:7" x14ac:dyDescent="0.25">
      <c r="A192" s="23">
        <v>380</v>
      </c>
      <c r="B192" s="1">
        <v>4.9327999999999999E-5</v>
      </c>
      <c r="C192" s="1">
        <v>1.80725E-5</v>
      </c>
      <c r="D192" s="1">
        <v>7.8779999999999998E-6</v>
      </c>
      <c r="E192" s="1">
        <v>1.38805E-5</v>
      </c>
      <c r="F192" s="1">
        <v>7.1755999999999995E-5</v>
      </c>
      <c r="G192" s="1">
        <v>2.2558000000000001E-6</v>
      </c>
    </row>
    <row r="193" spans="1:7" x14ac:dyDescent="0.25">
      <c r="A193" s="23">
        <v>382</v>
      </c>
      <c r="B193" s="1">
        <v>4.9651999999999998E-5</v>
      </c>
      <c r="C193" s="1">
        <v>1.806E-5</v>
      </c>
      <c r="D193" s="1">
        <v>7.8930000000000005E-6</v>
      </c>
      <c r="E193" s="1">
        <v>1.35565E-5</v>
      </c>
      <c r="F193" s="1">
        <v>7.0223999999999997E-5</v>
      </c>
      <c r="G193" s="1">
        <v>2.1552999999999999E-6</v>
      </c>
    </row>
    <row r="194" spans="1:7" x14ac:dyDescent="0.25">
      <c r="A194" s="23">
        <v>384</v>
      </c>
      <c r="B194" s="1">
        <v>4.9700000000000002E-5</v>
      </c>
      <c r="C194" s="1">
        <v>1.8250999999999999E-5</v>
      </c>
      <c r="D194" s="1">
        <v>7.9735000000000008E-6</v>
      </c>
      <c r="E194" s="1">
        <v>1.3736E-5</v>
      </c>
      <c r="F194" s="1">
        <v>7.1172000000000002E-5</v>
      </c>
      <c r="G194" s="1">
        <v>2.2504999999999999E-6</v>
      </c>
    </row>
    <row r="195" spans="1:7" x14ac:dyDescent="0.25">
      <c r="A195" s="23">
        <v>386</v>
      </c>
      <c r="B195" s="1">
        <v>4.9248E-5</v>
      </c>
      <c r="C195" s="1">
        <v>1.8209499999999999E-5</v>
      </c>
      <c r="D195" s="1">
        <v>7.9140000000000008E-6</v>
      </c>
      <c r="E195" s="1">
        <v>1.3794999999999999E-5</v>
      </c>
      <c r="F195" s="1">
        <v>7.0871999999999995E-5</v>
      </c>
      <c r="G195" s="1">
        <v>2.2952000000000001E-6</v>
      </c>
    </row>
    <row r="196" spans="1:7" x14ac:dyDescent="0.25">
      <c r="A196" s="23">
        <v>388</v>
      </c>
      <c r="B196" s="1">
        <v>4.9764E-5</v>
      </c>
      <c r="C196" s="1">
        <v>1.7898999999999999E-5</v>
      </c>
      <c r="D196" s="1">
        <v>8.0985000000000005E-6</v>
      </c>
      <c r="E196" s="1">
        <v>1.3845E-5</v>
      </c>
      <c r="F196" s="1">
        <v>7.0279999999999998E-5</v>
      </c>
      <c r="G196" s="1">
        <v>2.1861000000000001E-6</v>
      </c>
    </row>
    <row r="197" spans="1:7" x14ac:dyDescent="0.25">
      <c r="A197" s="23">
        <v>390</v>
      </c>
      <c r="B197" s="1">
        <v>4.9799999999999998E-5</v>
      </c>
      <c r="C197" s="1">
        <v>1.8107499999999999E-5</v>
      </c>
      <c r="D197" s="1">
        <v>7.9425000000000006E-6</v>
      </c>
      <c r="E197" s="1">
        <v>1.39175E-5</v>
      </c>
      <c r="F197" s="1">
        <v>7.1636000000000003E-5</v>
      </c>
      <c r="G197" s="1">
        <v>2.2782999999999999E-6</v>
      </c>
    </row>
    <row r="198" spans="1:7" x14ac:dyDescent="0.25">
      <c r="A198" s="23">
        <v>392</v>
      </c>
      <c r="B198" s="1">
        <v>4.9187999999999997E-5</v>
      </c>
      <c r="C198" s="1">
        <v>1.8272500000000002E-5</v>
      </c>
      <c r="D198" s="1">
        <v>7.8444999999999992E-6</v>
      </c>
      <c r="E198" s="1">
        <v>1.3993500000000001E-5</v>
      </c>
      <c r="F198" s="1">
        <v>7.2280000000000006E-5</v>
      </c>
      <c r="G198" s="1">
        <v>2.2342999999999999E-6</v>
      </c>
    </row>
    <row r="199" spans="1:7" x14ac:dyDescent="0.25">
      <c r="A199" s="23">
        <v>394</v>
      </c>
      <c r="B199" s="1">
        <v>4.9112E-5</v>
      </c>
      <c r="C199" s="1">
        <v>1.8335500000000001E-5</v>
      </c>
      <c r="D199" s="1">
        <v>7.9540000000000004E-6</v>
      </c>
      <c r="E199" s="1">
        <v>1.3895E-5</v>
      </c>
      <c r="F199" s="1">
        <v>7.0980000000000001E-5</v>
      </c>
      <c r="G199" s="1">
        <v>2.4675999999999999E-6</v>
      </c>
    </row>
    <row r="200" spans="1:7" x14ac:dyDescent="0.25">
      <c r="A200" s="23">
        <v>396</v>
      </c>
      <c r="B200" s="1">
        <v>4.8072000000000003E-5</v>
      </c>
      <c r="C200" s="1">
        <v>1.8187500000000002E-5</v>
      </c>
      <c r="D200" s="1">
        <v>7.9595000000000006E-6</v>
      </c>
      <c r="E200" s="1">
        <v>1.38925E-5</v>
      </c>
      <c r="F200" s="1">
        <v>7.0628000000000002E-5</v>
      </c>
      <c r="G200" s="1">
        <v>2.3410999999999999E-6</v>
      </c>
    </row>
    <row r="201" spans="1:7" x14ac:dyDescent="0.25">
      <c r="A201" s="23">
        <v>398</v>
      </c>
      <c r="B201" s="1">
        <v>4.8924000000000001E-5</v>
      </c>
      <c r="C201" s="1">
        <v>1.8445E-5</v>
      </c>
      <c r="D201" s="1">
        <v>7.9810000000000003E-6</v>
      </c>
      <c r="E201" s="1">
        <v>1.3834E-5</v>
      </c>
      <c r="F201" s="1">
        <v>7.1427999999999994E-5</v>
      </c>
      <c r="G201" s="1">
        <v>2.283E-6</v>
      </c>
    </row>
    <row r="202" spans="1:7" x14ac:dyDescent="0.25">
      <c r="A202" s="23">
        <v>400</v>
      </c>
      <c r="B202" s="1">
        <v>4.8019999999999998E-5</v>
      </c>
      <c r="C202" s="1">
        <v>1.8162E-5</v>
      </c>
      <c r="D202" s="1">
        <v>8.0454999999999995E-6</v>
      </c>
      <c r="E202" s="1">
        <v>1.3850500000000001E-5</v>
      </c>
      <c r="F202" s="1">
        <v>7.0199999999999999E-5</v>
      </c>
      <c r="G202" s="1">
        <v>2.2077999999999999E-6</v>
      </c>
    </row>
    <row r="203" spans="1:7" x14ac:dyDescent="0.25">
      <c r="A203" s="23">
        <v>402</v>
      </c>
      <c r="B203" s="1">
        <v>4.8127999999999997E-5</v>
      </c>
      <c r="C203" s="1">
        <v>1.8391499999999998E-5</v>
      </c>
      <c r="D203" s="1">
        <v>7.8354999999999998E-6</v>
      </c>
      <c r="E203" s="1">
        <v>1.39505E-5</v>
      </c>
      <c r="F203" s="1">
        <v>7.0811999999999999E-5</v>
      </c>
      <c r="G203" s="1">
        <v>2.2491000000000002E-6</v>
      </c>
    </row>
    <row r="204" spans="1:7" x14ac:dyDescent="0.25">
      <c r="A204" s="23">
        <v>404</v>
      </c>
      <c r="B204" s="1">
        <v>4.922E-5</v>
      </c>
      <c r="C204" s="1">
        <v>1.85265E-5</v>
      </c>
      <c r="D204" s="1">
        <v>7.9820000000000008E-6</v>
      </c>
      <c r="E204" s="1">
        <v>1.36155E-5</v>
      </c>
      <c r="F204" s="1">
        <v>7.0516E-5</v>
      </c>
      <c r="G204" s="1">
        <v>2.1778999999999999E-6</v>
      </c>
    </row>
    <row r="205" spans="1:7" x14ac:dyDescent="0.25">
      <c r="A205" s="23">
        <v>406</v>
      </c>
      <c r="B205" s="1">
        <v>4.9431999999999997E-5</v>
      </c>
      <c r="C205" s="1">
        <v>1.8216E-5</v>
      </c>
      <c r="D205" s="1">
        <v>8.0845000000000003E-6</v>
      </c>
      <c r="E205" s="1">
        <v>1.37235E-5</v>
      </c>
      <c r="F205" s="1">
        <v>6.9543999999999997E-5</v>
      </c>
      <c r="G205" s="1">
        <v>2.1695000000000002E-6</v>
      </c>
    </row>
    <row r="206" spans="1:7" x14ac:dyDescent="0.25">
      <c r="A206" s="23">
        <v>408</v>
      </c>
      <c r="B206" s="1">
        <v>4.9280000000000003E-5</v>
      </c>
      <c r="C206" s="1">
        <v>1.8454500000000001E-5</v>
      </c>
      <c r="D206" s="1">
        <v>7.9039999999999992E-6</v>
      </c>
      <c r="E206" s="1">
        <v>1.37535E-5</v>
      </c>
      <c r="F206" s="1">
        <v>7.0592000000000004E-5</v>
      </c>
      <c r="G206" s="1">
        <v>2.1814E-6</v>
      </c>
    </row>
    <row r="207" spans="1:7" x14ac:dyDescent="0.25">
      <c r="A207" s="23">
        <v>410</v>
      </c>
      <c r="B207" s="1">
        <v>4.9431999999999997E-5</v>
      </c>
      <c r="C207" s="1">
        <v>1.8303000000000001E-5</v>
      </c>
      <c r="D207" s="1">
        <v>7.9255000000000006E-6</v>
      </c>
      <c r="E207" s="1">
        <v>1.3736E-5</v>
      </c>
      <c r="F207" s="1">
        <v>6.9803999999999998E-5</v>
      </c>
      <c r="G207" s="1">
        <v>2.2228000000000001E-6</v>
      </c>
    </row>
    <row r="208" spans="1:7" x14ac:dyDescent="0.25">
      <c r="A208" s="23">
        <v>412</v>
      </c>
      <c r="B208" s="1">
        <v>4.9524000000000002E-5</v>
      </c>
      <c r="C208" s="1">
        <v>1.8396499999999999E-5</v>
      </c>
      <c r="D208" s="1">
        <v>7.9974999999999992E-6</v>
      </c>
      <c r="E208" s="1">
        <v>1.3723000000000001E-5</v>
      </c>
      <c r="F208" s="1">
        <v>7.0475999999999994E-5</v>
      </c>
      <c r="G208" s="1">
        <v>2.1270999999999999E-6</v>
      </c>
    </row>
    <row r="209" spans="1:7" x14ac:dyDescent="0.25">
      <c r="A209" s="23">
        <v>414</v>
      </c>
      <c r="B209" s="1">
        <v>4.9283999999999998E-5</v>
      </c>
      <c r="C209" s="1">
        <v>1.8151E-5</v>
      </c>
      <c r="D209" s="1">
        <v>8.1455000000000002E-6</v>
      </c>
      <c r="E209" s="1">
        <v>1.3609500000000001E-5</v>
      </c>
      <c r="F209" s="1">
        <v>7.0968000000000002E-5</v>
      </c>
      <c r="G209" s="1">
        <v>2.2170999999999999E-6</v>
      </c>
    </row>
    <row r="210" spans="1:7" x14ac:dyDescent="0.25">
      <c r="A210" s="23">
        <v>416</v>
      </c>
      <c r="B210" s="1">
        <v>4.8708000000000002E-5</v>
      </c>
      <c r="C210" s="1">
        <v>1.8436499999999999E-5</v>
      </c>
      <c r="D210" s="1">
        <v>8.0020000000000006E-6</v>
      </c>
      <c r="E210" s="1">
        <v>1.3386E-5</v>
      </c>
      <c r="F210" s="1">
        <v>7.1412E-5</v>
      </c>
      <c r="G210" s="1">
        <v>2.1345000000000001E-6</v>
      </c>
    </row>
    <row r="211" spans="1:7" x14ac:dyDescent="0.25">
      <c r="A211" s="23">
        <v>418</v>
      </c>
      <c r="B211" s="1">
        <v>4.9252000000000002E-5</v>
      </c>
      <c r="C211" s="1">
        <v>1.8260000000000001E-5</v>
      </c>
      <c r="D211" s="1">
        <v>7.8930000000000005E-6</v>
      </c>
      <c r="E211" s="1">
        <v>1.37585E-5</v>
      </c>
      <c r="F211" s="1">
        <v>7.1367999999999998E-5</v>
      </c>
      <c r="G211" s="1">
        <v>2.1845E-6</v>
      </c>
    </row>
    <row r="212" spans="1:7" x14ac:dyDescent="0.25">
      <c r="A212" s="23">
        <v>420</v>
      </c>
      <c r="B212" s="1">
        <v>4.9499999999999997E-5</v>
      </c>
      <c r="C212" s="1">
        <v>1.8243499999999999E-5</v>
      </c>
      <c r="D212" s="1">
        <v>7.6935000000000001E-6</v>
      </c>
      <c r="E212" s="1">
        <v>1.3611999999999999E-5</v>
      </c>
      <c r="F212" s="1">
        <v>7.0876000000000004E-5</v>
      </c>
      <c r="G212" s="1">
        <v>2.238E-6</v>
      </c>
    </row>
    <row r="213" spans="1:7" x14ac:dyDescent="0.25">
      <c r="A213" s="23">
        <v>422</v>
      </c>
      <c r="B213" s="1">
        <v>4.8875999999999998E-5</v>
      </c>
      <c r="C213" s="1">
        <v>1.8702000000000002E-5</v>
      </c>
      <c r="D213" s="1">
        <v>7.8375000000000008E-6</v>
      </c>
      <c r="E213" s="1">
        <v>1.37205E-5</v>
      </c>
      <c r="F213" s="1">
        <v>7.0235999999999996E-5</v>
      </c>
      <c r="G213" s="1">
        <v>2.2701000000000001E-6</v>
      </c>
    </row>
    <row r="214" spans="1:7" x14ac:dyDescent="0.25">
      <c r="A214" s="23">
        <v>424</v>
      </c>
      <c r="B214" s="1">
        <v>4.8272000000000001E-5</v>
      </c>
      <c r="C214" s="1">
        <v>1.7955500000000001E-5</v>
      </c>
      <c r="D214" s="1">
        <v>7.8184999999999998E-6</v>
      </c>
      <c r="E214" s="1">
        <v>1.3901E-5</v>
      </c>
      <c r="F214" s="1">
        <v>7.0716000000000005E-5</v>
      </c>
      <c r="G214" s="1">
        <v>2.1803999999999999E-6</v>
      </c>
    </row>
    <row r="215" spans="1:7" x14ac:dyDescent="0.25">
      <c r="A215" s="23">
        <v>426</v>
      </c>
      <c r="B215" s="1">
        <v>4.7759999999999997E-5</v>
      </c>
      <c r="C215" s="1">
        <v>1.7975999999999999E-5</v>
      </c>
      <c r="D215" s="1">
        <v>7.8924999999999994E-6</v>
      </c>
      <c r="E215" s="1">
        <v>1.3582500000000001E-5</v>
      </c>
      <c r="F215" s="1">
        <v>7.0560000000000002E-5</v>
      </c>
      <c r="G215" s="1">
        <v>2.2554999999999998E-6</v>
      </c>
    </row>
    <row r="216" spans="1:7" x14ac:dyDescent="0.25">
      <c r="A216" s="23">
        <v>428</v>
      </c>
      <c r="B216" s="1">
        <v>4.7895999999999997E-5</v>
      </c>
      <c r="C216" s="1">
        <v>1.79795E-5</v>
      </c>
      <c r="D216" s="1">
        <v>7.8254999999999999E-6</v>
      </c>
      <c r="E216" s="1">
        <v>1.3763E-5</v>
      </c>
      <c r="F216" s="1">
        <v>7.1520000000000006E-5</v>
      </c>
      <c r="G216" s="1">
        <v>2.2195000000000001E-6</v>
      </c>
    </row>
    <row r="217" spans="1:7" x14ac:dyDescent="0.25">
      <c r="A217" s="23">
        <v>430</v>
      </c>
      <c r="B217" s="1">
        <v>4.8792000000000003E-5</v>
      </c>
      <c r="C217" s="1">
        <v>1.7694999999999999E-5</v>
      </c>
      <c r="D217" s="1">
        <v>7.7740000000000004E-6</v>
      </c>
      <c r="E217" s="1">
        <v>1.4117000000000001E-5</v>
      </c>
      <c r="F217" s="1">
        <v>7.1651999999999998E-5</v>
      </c>
      <c r="G217" s="1">
        <v>2.2825000000000002E-6</v>
      </c>
    </row>
    <row r="218" spans="1:7" x14ac:dyDescent="0.25">
      <c r="A218" s="23">
        <v>432</v>
      </c>
      <c r="B218" s="1">
        <v>4.9799999999999998E-5</v>
      </c>
      <c r="C218" s="1">
        <v>1.8187000000000001E-5</v>
      </c>
      <c r="D218" s="1">
        <v>7.8550000000000002E-6</v>
      </c>
      <c r="E218" s="1">
        <v>1.3977E-5</v>
      </c>
      <c r="F218" s="1">
        <v>7.1651999999999998E-5</v>
      </c>
      <c r="G218" s="1">
        <v>2.2007E-6</v>
      </c>
    </row>
    <row r="219" spans="1:7" x14ac:dyDescent="0.25">
      <c r="A219" s="23">
        <v>434</v>
      </c>
      <c r="B219" s="1">
        <v>4.9008000000000002E-5</v>
      </c>
      <c r="C219" s="1">
        <v>1.8394500000000002E-5</v>
      </c>
      <c r="D219" s="1">
        <v>7.8815000000000007E-6</v>
      </c>
      <c r="E219" s="1">
        <v>1.4041499999999999E-5</v>
      </c>
      <c r="F219" s="1">
        <v>7.1444000000000002E-5</v>
      </c>
      <c r="G219" s="1">
        <v>2.2544E-6</v>
      </c>
    </row>
    <row r="220" spans="1:7" x14ac:dyDescent="0.25">
      <c r="A220" s="23">
        <v>436</v>
      </c>
      <c r="B220" s="1">
        <v>4.9876000000000002E-5</v>
      </c>
      <c r="C220" s="1">
        <v>1.8410000000000002E-5</v>
      </c>
      <c r="D220" s="1">
        <v>8.0035000000000005E-6</v>
      </c>
      <c r="E220" s="1">
        <v>1.3791999999999999E-5</v>
      </c>
      <c r="F220" s="1">
        <v>7.2496000000000005E-5</v>
      </c>
      <c r="G220" s="1">
        <v>2.2697000000000001E-6</v>
      </c>
    </row>
    <row r="221" spans="1:7" x14ac:dyDescent="0.25">
      <c r="A221" s="23">
        <v>438</v>
      </c>
      <c r="B221" s="1">
        <v>4.8919999999999999E-5</v>
      </c>
      <c r="C221" s="1">
        <v>1.7778499999999999E-5</v>
      </c>
      <c r="D221" s="1">
        <v>7.7064999999999998E-6</v>
      </c>
      <c r="E221" s="1">
        <v>1.40385E-5</v>
      </c>
      <c r="F221" s="1">
        <v>7.0500000000000006E-5</v>
      </c>
      <c r="G221" s="1">
        <v>2.2168000000000001E-6</v>
      </c>
    </row>
    <row r="222" spans="1:7" x14ac:dyDescent="0.25">
      <c r="A222" s="23">
        <v>440</v>
      </c>
      <c r="B222" s="1">
        <v>4.9243999999999998E-5</v>
      </c>
      <c r="C222" s="1">
        <v>1.7978500000000001E-5</v>
      </c>
      <c r="D222" s="1">
        <v>7.8059999999999995E-6</v>
      </c>
      <c r="E222" s="1">
        <v>1.3733999999999999E-5</v>
      </c>
      <c r="F222" s="1">
        <v>7.1075999999999995E-5</v>
      </c>
      <c r="G222" s="1">
        <v>2.2684000000000002E-6</v>
      </c>
    </row>
    <row r="223" spans="1:7" x14ac:dyDescent="0.25">
      <c r="A223" s="23">
        <v>442</v>
      </c>
      <c r="B223" s="1">
        <v>4.9008000000000002E-5</v>
      </c>
      <c r="C223" s="1">
        <v>1.80475E-5</v>
      </c>
      <c r="D223" s="1">
        <v>7.8359999999999992E-6</v>
      </c>
      <c r="E223" s="1">
        <v>1.3830500000000001E-5</v>
      </c>
      <c r="F223" s="1">
        <v>7.1296000000000003E-5</v>
      </c>
      <c r="G223" s="1">
        <v>2.2730999999999999E-6</v>
      </c>
    </row>
    <row r="224" spans="1:7" x14ac:dyDescent="0.25">
      <c r="A224" s="23">
        <v>444</v>
      </c>
      <c r="B224" s="1">
        <v>4.8675999999999999E-5</v>
      </c>
      <c r="C224" s="1">
        <v>1.8017500000000002E-5</v>
      </c>
      <c r="D224" s="1">
        <v>7.8235000000000006E-6</v>
      </c>
      <c r="E224" s="1">
        <v>1.4029000000000001E-5</v>
      </c>
      <c r="F224" s="1">
        <v>7.0711999999999997E-5</v>
      </c>
      <c r="G224" s="1">
        <v>2.4061000000000001E-6</v>
      </c>
    </row>
    <row r="225" spans="1:7" x14ac:dyDescent="0.25">
      <c r="A225" s="23">
        <v>446</v>
      </c>
      <c r="B225" s="1">
        <v>4.8724000000000003E-5</v>
      </c>
      <c r="C225" s="1">
        <v>1.8236E-5</v>
      </c>
      <c r="D225" s="1">
        <v>7.7364999999999995E-6</v>
      </c>
      <c r="E225" s="1">
        <v>1.4036000000000001E-5</v>
      </c>
      <c r="F225" s="1">
        <v>7.1048000000000001E-5</v>
      </c>
      <c r="G225" s="1">
        <v>2.3346999999999999E-6</v>
      </c>
    </row>
    <row r="226" spans="1:7" x14ac:dyDescent="0.25">
      <c r="A226" s="23">
        <v>448</v>
      </c>
      <c r="B226" s="1">
        <v>4.7308000000000002E-5</v>
      </c>
      <c r="C226" s="1">
        <v>1.8005000000000001E-5</v>
      </c>
      <c r="D226" s="1">
        <v>7.8144999999999995E-6</v>
      </c>
      <c r="E226" s="1">
        <v>1.3779500000000001E-5</v>
      </c>
      <c r="F226" s="1">
        <v>7.0976000000000006E-5</v>
      </c>
      <c r="G226" s="1">
        <v>2.2653999999999999E-6</v>
      </c>
    </row>
    <row r="227" spans="1:7" x14ac:dyDescent="0.25">
      <c r="A227" s="23">
        <v>450</v>
      </c>
      <c r="B227" s="1">
        <v>4.7247999999999999E-5</v>
      </c>
      <c r="C227" s="1">
        <v>1.8527000000000001E-5</v>
      </c>
      <c r="D227" s="1">
        <v>7.7744999999999998E-6</v>
      </c>
      <c r="E227" s="1">
        <v>1.37845E-5</v>
      </c>
      <c r="F227" s="1">
        <v>7.0728000000000005E-5</v>
      </c>
      <c r="G227" s="1">
        <v>2.2195000000000001E-6</v>
      </c>
    </row>
    <row r="228" spans="1:7" x14ac:dyDescent="0.25">
      <c r="A228" s="23">
        <v>452</v>
      </c>
      <c r="B228" s="1">
        <v>4.7360000000000001E-5</v>
      </c>
      <c r="C228" s="1">
        <v>1.8045000000000001E-5</v>
      </c>
      <c r="D228" s="1">
        <v>7.9334999999999995E-6</v>
      </c>
      <c r="E228" s="1">
        <v>1.4040500000000001E-5</v>
      </c>
      <c r="F228" s="1">
        <v>7.2132000000000007E-5</v>
      </c>
      <c r="G228" s="1">
        <v>2.5409000000000001E-6</v>
      </c>
    </row>
    <row r="229" spans="1:7" x14ac:dyDescent="0.25">
      <c r="A229" s="23">
        <v>454</v>
      </c>
      <c r="B229" s="1">
        <v>4.8943999999999998E-5</v>
      </c>
      <c r="C229" s="1">
        <v>1.7934000000000001E-5</v>
      </c>
      <c r="D229" s="1">
        <v>7.7370000000000006E-6</v>
      </c>
      <c r="E229" s="1">
        <v>1.4100000000000001E-5</v>
      </c>
      <c r="F229" s="1">
        <v>7.1403999999999996E-5</v>
      </c>
      <c r="G229" s="1">
        <v>2.2759999999999999E-6</v>
      </c>
    </row>
    <row r="230" spans="1:7" x14ac:dyDescent="0.25">
      <c r="A230" s="23">
        <v>456</v>
      </c>
      <c r="B230" s="1">
        <v>4.8891999999999999E-5</v>
      </c>
      <c r="C230" s="1">
        <v>1.74545E-5</v>
      </c>
      <c r="D230" s="1">
        <v>7.6960000000000005E-6</v>
      </c>
      <c r="E230" s="1">
        <v>1.3862999999999999E-5</v>
      </c>
      <c r="F230" s="1">
        <v>7.0667999999999995E-5</v>
      </c>
      <c r="G230" s="1">
        <v>2.1869000000000002E-6</v>
      </c>
    </row>
    <row r="231" spans="1:7" x14ac:dyDescent="0.25">
      <c r="A231" s="23">
        <v>458</v>
      </c>
      <c r="B231" s="1">
        <v>4.8744E-5</v>
      </c>
      <c r="C231" s="1">
        <v>1.7747000000000001E-5</v>
      </c>
      <c r="D231" s="1">
        <v>7.7415000000000003E-6</v>
      </c>
      <c r="E231" s="1">
        <v>1.3946499999999999E-5</v>
      </c>
      <c r="F231" s="1">
        <v>6.9820000000000006E-5</v>
      </c>
      <c r="G231" s="1">
        <v>2.2595000000000001E-6</v>
      </c>
    </row>
    <row r="232" spans="1:7" x14ac:dyDescent="0.25">
      <c r="A232" s="23">
        <v>460</v>
      </c>
      <c r="B232" s="1">
        <v>4.8276000000000003E-5</v>
      </c>
      <c r="C232" s="1">
        <v>1.7830999999999999E-5</v>
      </c>
      <c r="D232" s="1">
        <v>7.6790000000000005E-6</v>
      </c>
      <c r="E232" s="1">
        <v>1.3986E-5</v>
      </c>
      <c r="F232" s="1">
        <v>7.0679999999999994E-5</v>
      </c>
      <c r="G232" s="1">
        <v>2.3031999999999998E-6</v>
      </c>
    </row>
    <row r="233" spans="1:7" x14ac:dyDescent="0.25">
      <c r="A233" s="23">
        <v>462</v>
      </c>
      <c r="B233" s="1">
        <v>4.7228000000000003E-5</v>
      </c>
      <c r="C233" s="1">
        <v>1.8051999999999999E-5</v>
      </c>
      <c r="D233" s="1">
        <v>7.8830000000000006E-6</v>
      </c>
      <c r="E233" s="1">
        <v>1.3851E-5</v>
      </c>
      <c r="F233" s="1">
        <v>6.9919999999999995E-5</v>
      </c>
      <c r="G233" s="1">
        <v>2.2409999999999998E-6</v>
      </c>
    </row>
    <row r="234" spans="1:7" x14ac:dyDescent="0.25">
      <c r="A234" s="23">
        <v>464</v>
      </c>
      <c r="B234" s="1">
        <v>4.8528E-5</v>
      </c>
      <c r="C234" s="1">
        <v>1.8148999999999999E-5</v>
      </c>
      <c r="D234" s="1">
        <v>7.7974999999999995E-6</v>
      </c>
      <c r="E234" s="1">
        <v>1.3759E-5</v>
      </c>
      <c r="F234" s="1">
        <v>7.1843999999999999E-5</v>
      </c>
      <c r="G234" s="1">
        <v>2.3566E-6</v>
      </c>
    </row>
    <row r="235" spans="1:7" x14ac:dyDescent="0.25">
      <c r="A235" s="23">
        <v>466</v>
      </c>
      <c r="B235" s="1">
        <v>4.8464000000000002E-5</v>
      </c>
      <c r="C235" s="1">
        <v>1.8119500000000002E-5</v>
      </c>
      <c r="D235" s="1">
        <v>7.9899999999999997E-6</v>
      </c>
      <c r="E235" s="1">
        <v>1.3765500000000001E-5</v>
      </c>
      <c r="F235" s="1">
        <v>7.2884000000000002E-5</v>
      </c>
      <c r="G235" s="1">
        <v>2.2423000000000001E-6</v>
      </c>
    </row>
    <row r="236" spans="1:7" x14ac:dyDescent="0.25">
      <c r="A236" s="23">
        <v>468</v>
      </c>
      <c r="B236" s="1">
        <v>4.8059999999999997E-5</v>
      </c>
      <c r="C236" s="1">
        <v>1.7818000000000001E-5</v>
      </c>
      <c r="D236" s="1">
        <v>7.9170000000000006E-6</v>
      </c>
      <c r="E236" s="1">
        <v>1.39815E-5</v>
      </c>
      <c r="F236" s="1">
        <v>7.1447999999999998E-5</v>
      </c>
      <c r="G236" s="1">
        <v>2.2869000000000001E-6</v>
      </c>
    </row>
    <row r="237" spans="1:7" x14ac:dyDescent="0.25">
      <c r="A237" s="23">
        <v>470</v>
      </c>
      <c r="B237" s="1">
        <v>4.8692000000000001E-5</v>
      </c>
      <c r="C237" s="1">
        <v>1.80695E-5</v>
      </c>
      <c r="D237" s="1">
        <v>7.7765000000000008E-6</v>
      </c>
      <c r="E237" s="1">
        <v>1.3760999999999999E-5</v>
      </c>
      <c r="F237" s="1">
        <v>7.2175999999999995E-5</v>
      </c>
      <c r="G237" s="1">
        <v>2.3000999999999998E-6</v>
      </c>
    </row>
    <row r="238" spans="1:7" x14ac:dyDescent="0.25">
      <c r="A238" s="23">
        <v>472</v>
      </c>
      <c r="B238" s="1">
        <v>4.8324E-5</v>
      </c>
      <c r="C238" s="1">
        <v>1.8051E-5</v>
      </c>
      <c r="D238" s="1">
        <v>7.6750000000000002E-6</v>
      </c>
      <c r="E238" s="1">
        <v>1.36905E-5</v>
      </c>
      <c r="F238" s="1">
        <v>7.1335999999999996E-5</v>
      </c>
      <c r="G238" s="1">
        <v>2.1830000000000001E-6</v>
      </c>
    </row>
    <row r="239" spans="1:7" x14ac:dyDescent="0.25">
      <c r="A239" s="23">
        <v>474</v>
      </c>
      <c r="B239" s="1">
        <v>4.7587999999999999E-5</v>
      </c>
      <c r="C239" s="1">
        <v>1.7657999999999999E-5</v>
      </c>
      <c r="D239" s="1">
        <v>7.6484999999999997E-6</v>
      </c>
      <c r="E239" s="1">
        <v>1.3827499999999999E-5</v>
      </c>
      <c r="F239" s="1">
        <v>7.1915999999999994E-5</v>
      </c>
      <c r="G239" s="1">
        <v>2.2189999999999998E-6</v>
      </c>
    </row>
    <row r="240" spans="1:7" x14ac:dyDescent="0.25">
      <c r="A240" s="23">
        <v>476</v>
      </c>
      <c r="B240" s="1">
        <v>4.8539999999999999E-5</v>
      </c>
      <c r="C240" s="1">
        <v>1.8043500000000001E-5</v>
      </c>
      <c r="D240" s="1">
        <v>7.6709999999999999E-6</v>
      </c>
      <c r="E240" s="1">
        <v>1.37295E-5</v>
      </c>
      <c r="F240" s="1">
        <v>7.1276E-5</v>
      </c>
      <c r="G240" s="1">
        <v>2.0949999999999998E-6</v>
      </c>
    </row>
    <row r="241" spans="1:7" x14ac:dyDescent="0.25">
      <c r="A241" s="23">
        <v>478</v>
      </c>
      <c r="B241" s="1">
        <v>4.8303999999999997E-5</v>
      </c>
      <c r="C241" s="1">
        <v>1.7853999999999999E-5</v>
      </c>
      <c r="D241" s="1">
        <v>7.7375E-6</v>
      </c>
      <c r="E241" s="1">
        <v>1.3864500000000001E-5</v>
      </c>
      <c r="F241" s="1">
        <v>7.1432000000000003E-5</v>
      </c>
      <c r="G241" s="1">
        <v>2.4111000000000001E-6</v>
      </c>
    </row>
    <row r="242" spans="1:7" x14ac:dyDescent="0.25">
      <c r="A242" s="23">
        <v>480</v>
      </c>
      <c r="B242" s="1">
        <v>4.8779999999999997E-5</v>
      </c>
      <c r="C242" s="1">
        <v>1.8243499999999999E-5</v>
      </c>
      <c r="D242" s="1">
        <v>7.7234999999999998E-6</v>
      </c>
      <c r="E242" s="1">
        <v>1.3719E-5</v>
      </c>
      <c r="F242" s="1">
        <v>7.0903999999999997E-5</v>
      </c>
      <c r="G242" s="1">
        <v>2.4517000000000002E-6</v>
      </c>
    </row>
    <row r="243" spans="1:7" x14ac:dyDescent="0.25">
      <c r="A243" s="23">
        <v>482</v>
      </c>
      <c r="B243" s="1">
        <v>4.8884000000000002E-5</v>
      </c>
      <c r="C243" s="1">
        <v>1.802E-5</v>
      </c>
      <c r="D243" s="1">
        <v>7.8029999999999997E-6</v>
      </c>
      <c r="E243" s="1">
        <v>1.3828E-5</v>
      </c>
      <c r="F243" s="1">
        <v>7.1240000000000002E-5</v>
      </c>
      <c r="G243" s="1">
        <v>2.2643000000000001E-6</v>
      </c>
    </row>
    <row r="244" spans="1:7" x14ac:dyDescent="0.25">
      <c r="A244" s="23">
        <v>484</v>
      </c>
      <c r="B244" s="1">
        <v>4.8964000000000001E-5</v>
      </c>
      <c r="C244" s="1">
        <v>1.8366500000000001E-5</v>
      </c>
      <c r="D244" s="1">
        <v>7.7494999999999992E-6</v>
      </c>
      <c r="E244" s="1">
        <v>1.4042E-5</v>
      </c>
      <c r="F244" s="1">
        <v>7.1444000000000002E-5</v>
      </c>
      <c r="G244" s="1">
        <v>2.3286E-6</v>
      </c>
    </row>
    <row r="245" spans="1:7" x14ac:dyDescent="0.25">
      <c r="A245" s="23">
        <v>486</v>
      </c>
      <c r="B245" s="1">
        <v>4.8384000000000003E-5</v>
      </c>
      <c r="C245" s="1">
        <v>1.7672999999999998E-5</v>
      </c>
      <c r="D245" s="1">
        <v>7.5615000000000004E-6</v>
      </c>
      <c r="E245" s="1">
        <v>1.39095E-5</v>
      </c>
      <c r="F245" s="1">
        <v>7.0684000000000003E-5</v>
      </c>
      <c r="G245" s="1">
        <v>2.1988999999999998E-6</v>
      </c>
    </row>
    <row r="246" spans="1:7" x14ac:dyDescent="0.25">
      <c r="A246" s="23">
        <v>488</v>
      </c>
      <c r="B246" s="1">
        <v>4.7352000000000003E-5</v>
      </c>
      <c r="C246" s="1">
        <v>1.8238500000000002E-5</v>
      </c>
      <c r="D246" s="1">
        <v>7.8140000000000001E-6</v>
      </c>
      <c r="E246" s="1">
        <v>1.3696000000000001E-5</v>
      </c>
      <c r="F246" s="1">
        <v>7.0119999999999999E-5</v>
      </c>
      <c r="G246" s="1">
        <v>2.1778999999999999E-6</v>
      </c>
    </row>
    <row r="247" spans="1:7" x14ac:dyDescent="0.25">
      <c r="A247" s="23">
        <v>490</v>
      </c>
      <c r="B247" s="1">
        <v>4.8239999999999999E-5</v>
      </c>
      <c r="C247" s="1">
        <v>1.79875E-5</v>
      </c>
      <c r="D247" s="1">
        <v>7.8165000000000005E-6</v>
      </c>
      <c r="E247" s="1">
        <v>1.4070000000000001E-5</v>
      </c>
      <c r="F247" s="1">
        <v>7.1151999999999999E-5</v>
      </c>
      <c r="G247" s="1">
        <v>2.2189E-6</v>
      </c>
    </row>
    <row r="248" spans="1:7" x14ac:dyDescent="0.25">
      <c r="A248" s="23">
        <v>492</v>
      </c>
      <c r="B248" s="1">
        <v>4.8640000000000002E-5</v>
      </c>
      <c r="C248" s="1">
        <v>1.78775E-5</v>
      </c>
      <c r="D248" s="1">
        <v>7.8800000000000008E-6</v>
      </c>
      <c r="E248" s="1">
        <v>1.3952E-5</v>
      </c>
      <c r="F248" s="1">
        <v>7.0708000000000001E-5</v>
      </c>
      <c r="G248" s="1">
        <v>2.3143E-6</v>
      </c>
    </row>
    <row r="249" spans="1:7" x14ac:dyDescent="0.25">
      <c r="A249" s="23">
        <v>494</v>
      </c>
      <c r="B249" s="1">
        <v>4.8675999999999999E-5</v>
      </c>
      <c r="C249" s="1">
        <v>1.8202E-5</v>
      </c>
      <c r="D249" s="1">
        <v>7.8890000000000002E-6</v>
      </c>
      <c r="E249" s="1">
        <v>1.39265E-5</v>
      </c>
      <c r="F249" s="1">
        <v>6.9820000000000006E-5</v>
      </c>
      <c r="G249" s="1">
        <v>2.2465999999999998E-6</v>
      </c>
    </row>
    <row r="250" spans="1:7" x14ac:dyDescent="0.25">
      <c r="A250" s="23">
        <v>496</v>
      </c>
      <c r="B250" s="1">
        <v>4.8068000000000001E-5</v>
      </c>
      <c r="C250" s="1">
        <v>1.8394E-5</v>
      </c>
      <c r="D250" s="1">
        <v>7.8505000000000005E-6</v>
      </c>
      <c r="E250" s="1">
        <v>1.37275E-5</v>
      </c>
      <c r="F250" s="1">
        <v>7.1311999999999998E-5</v>
      </c>
      <c r="G250" s="1">
        <v>2.2460000000000002E-6</v>
      </c>
    </row>
    <row r="251" spans="1:7" x14ac:dyDescent="0.25">
      <c r="A251" s="23">
        <v>498</v>
      </c>
      <c r="B251" s="1">
        <v>4.7972000000000001E-5</v>
      </c>
      <c r="C251" s="1">
        <v>1.8032500000000001E-5</v>
      </c>
      <c r="D251" s="1">
        <v>7.9549999999999992E-6</v>
      </c>
      <c r="E251" s="1">
        <v>1.3932499999999999E-5</v>
      </c>
      <c r="F251" s="1">
        <v>7.0072000000000003E-5</v>
      </c>
      <c r="G251" s="1">
        <v>2.2716E-6</v>
      </c>
    </row>
    <row r="252" spans="1:7" x14ac:dyDescent="0.25">
      <c r="A252" s="23">
        <v>500</v>
      </c>
      <c r="B252" s="1">
        <v>4.8143999999999998E-5</v>
      </c>
      <c r="C252" s="1">
        <v>1.81125E-5</v>
      </c>
      <c r="D252" s="1">
        <v>7.7260000000000002E-6</v>
      </c>
      <c r="E252" s="1">
        <v>1.39305E-5</v>
      </c>
      <c r="F252" s="1">
        <v>7.0900000000000002E-5</v>
      </c>
      <c r="G252" s="1">
        <v>2.3116E-6</v>
      </c>
    </row>
    <row r="253" spans="1:7" x14ac:dyDescent="0.25">
      <c r="A253" s="23">
        <v>502</v>
      </c>
      <c r="B253" s="1">
        <v>4.7587999999999999E-5</v>
      </c>
      <c r="C253" s="1">
        <v>1.79425E-5</v>
      </c>
      <c r="D253" s="1">
        <v>7.7485000000000004E-6</v>
      </c>
      <c r="E253" s="1">
        <v>1.36255E-5</v>
      </c>
      <c r="F253" s="1">
        <v>7.2168000000000004E-5</v>
      </c>
      <c r="G253" s="1">
        <v>2.2131E-6</v>
      </c>
    </row>
    <row r="254" spans="1:7" x14ac:dyDescent="0.25">
      <c r="A254" s="23">
        <v>504</v>
      </c>
      <c r="B254" s="1">
        <v>4.7967999999999999E-5</v>
      </c>
      <c r="C254" s="1">
        <v>1.8003500000000001E-5</v>
      </c>
      <c r="D254" s="1">
        <v>7.8815000000000007E-6</v>
      </c>
      <c r="E254" s="1">
        <v>1.35055E-5</v>
      </c>
      <c r="F254" s="1">
        <v>7.2420000000000001E-5</v>
      </c>
      <c r="G254" s="1">
        <v>2.0814999999999999E-6</v>
      </c>
    </row>
    <row r="255" spans="1:7" x14ac:dyDescent="0.25">
      <c r="A255" s="23">
        <v>506</v>
      </c>
      <c r="B255" s="1">
        <v>4.774E-5</v>
      </c>
      <c r="C255" s="1">
        <v>1.7391999999999999E-5</v>
      </c>
      <c r="D255" s="1">
        <v>7.7485000000000004E-6</v>
      </c>
      <c r="E255" s="1">
        <v>1.3626500000000001E-5</v>
      </c>
      <c r="F255" s="1">
        <v>7.2012000000000001E-5</v>
      </c>
      <c r="G255" s="1">
        <v>2.2152E-6</v>
      </c>
    </row>
    <row r="256" spans="1:7" x14ac:dyDescent="0.25">
      <c r="A256" s="23">
        <v>508</v>
      </c>
      <c r="B256" s="1">
        <v>4.8143999999999998E-5</v>
      </c>
      <c r="C256" s="1">
        <v>1.8105500000000001E-5</v>
      </c>
      <c r="D256" s="1">
        <v>7.6569999999999997E-6</v>
      </c>
      <c r="E256" s="1">
        <v>1.37345E-5</v>
      </c>
      <c r="F256" s="1">
        <v>7.1503999999999998E-5</v>
      </c>
      <c r="G256" s="1">
        <v>2.2326999999999998E-6</v>
      </c>
    </row>
    <row r="257" spans="1:7" x14ac:dyDescent="0.25">
      <c r="A257" s="23">
        <v>510</v>
      </c>
      <c r="B257" s="1">
        <v>4.8059999999999997E-5</v>
      </c>
      <c r="C257" s="1">
        <v>1.79395E-5</v>
      </c>
      <c r="D257" s="1">
        <v>7.5859999999999999E-6</v>
      </c>
      <c r="E257" s="1">
        <v>1.39555E-5</v>
      </c>
      <c r="F257" s="1">
        <v>7.1724000000000006E-5</v>
      </c>
      <c r="G257" s="1">
        <v>2.2981999999999999E-6</v>
      </c>
    </row>
    <row r="258" spans="1:7" x14ac:dyDescent="0.25">
      <c r="A258" s="23">
        <v>512</v>
      </c>
      <c r="B258" s="1">
        <v>4.8183999999999998E-5</v>
      </c>
      <c r="C258" s="1">
        <v>1.7688000000000001E-5</v>
      </c>
      <c r="D258" s="1">
        <v>7.7260000000000002E-6</v>
      </c>
      <c r="E258" s="1">
        <v>1.3996500000000001E-5</v>
      </c>
      <c r="F258" s="1">
        <v>7.2588000000000004E-5</v>
      </c>
      <c r="G258" s="1">
        <v>2.0563000000000001E-6</v>
      </c>
    </row>
    <row r="259" spans="1:7" x14ac:dyDescent="0.25">
      <c r="A259" s="23">
        <v>514</v>
      </c>
      <c r="B259" s="1">
        <v>4.7967999999999999E-5</v>
      </c>
      <c r="C259" s="1">
        <v>1.8178499999999999E-5</v>
      </c>
      <c r="D259" s="1">
        <v>7.4845000000000001E-6</v>
      </c>
      <c r="E259" s="1">
        <v>1.37985E-5</v>
      </c>
      <c r="F259" s="1">
        <v>7.4727999999999993E-5</v>
      </c>
      <c r="G259" s="1">
        <v>2.0041E-6</v>
      </c>
    </row>
    <row r="260" spans="1:7" x14ac:dyDescent="0.25">
      <c r="A260" s="23">
        <v>516</v>
      </c>
      <c r="B260" s="1">
        <v>4.8087999999999998E-5</v>
      </c>
      <c r="C260" s="1">
        <v>1.7974000000000001E-5</v>
      </c>
      <c r="D260" s="1">
        <v>7.3839999999999999E-6</v>
      </c>
      <c r="E260" s="1">
        <v>1.38245E-5</v>
      </c>
      <c r="F260" s="1">
        <v>7.2348000000000006E-5</v>
      </c>
      <c r="G260" s="1">
        <v>1.9891000000000001E-6</v>
      </c>
    </row>
    <row r="261" spans="1:7" x14ac:dyDescent="0.25">
      <c r="A261" s="23">
        <v>518</v>
      </c>
      <c r="B261" s="1">
        <v>4.8072000000000003E-5</v>
      </c>
      <c r="C261" s="1">
        <v>1.7958E-5</v>
      </c>
      <c r="D261" s="1">
        <v>7.3610000000000003E-6</v>
      </c>
      <c r="E261" s="1">
        <v>1.3679999999999999E-5</v>
      </c>
      <c r="F261" s="1">
        <v>7.1184000000000002E-5</v>
      </c>
      <c r="G261" s="1">
        <v>2.0961000000000001E-6</v>
      </c>
    </row>
    <row r="262" spans="1:7" x14ac:dyDescent="0.25">
      <c r="A262" s="23">
        <v>520</v>
      </c>
      <c r="B262" s="1">
        <v>4.8047999999999998E-5</v>
      </c>
      <c r="C262" s="1">
        <v>1.8039000000000001E-5</v>
      </c>
      <c r="D262" s="1">
        <v>7.6905000000000003E-6</v>
      </c>
      <c r="E262" s="1">
        <v>1.3567000000000001E-5</v>
      </c>
      <c r="F262" s="1">
        <v>7.3287999999999994E-5</v>
      </c>
      <c r="G262" s="1">
        <v>2.0229000000000001E-6</v>
      </c>
    </row>
    <row r="263" spans="1:7" x14ac:dyDescent="0.25">
      <c r="A263" s="23">
        <v>522</v>
      </c>
      <c r="B263" s="1">
        <v>4.8063999999999999E-5</v>
      </c>
      <c r="C263" s="1">
        <v>1.7847E-5</v>
      </c>
      <c r="D263" s="1">
        <v>7.8915000000000006E-6</v>
      </c>
      <c r="E263" s="1">
        <v>1.39475E-5</v>
      </c>
      <c r="F263" s="1">
        <v>7.1711999999999994E-5</v>
      </c>
      <c r="G263" s="1">
        <v>2.0320000000000002E-6</v>
      </c>
    </row>
    <row r="264" spans="1:7" x14ac:dyDescent="0.25">
      <c r="A264" s="23">
        <v>524</v>
      </c>
      <c r="B264" s="1">
        <v>4.7883999999999998E-5</v>
      </c>
      <c r="C264" s="1">
        <v>1.8612999999999999E-5</v>
      </c>
      <c r="D264" s="1">
        <v>7.9005E-6</v>
      </c>
      <c r="E264" s="1">
        <v>1.4184499999999999E-5</v>
      </c>
      <c r="F264" s="1">
        <v>7.0584E-5</v>
      </c>
      <c r="G264" s="1">
        <v>1.9363999999999998E-6</v>
      </c>
    </row>
    <row r="265" spans="1:7" x14ac:dyDescent="0.25">
      <c r="A265" s="23">
        <v>526</v>
      </c>
      <c r="B265" s="1">
        <v>4.7531999999999998E-5</v>
      </c>
      <c r="C265" s="1">
        <v>1.8017999999999999E-5</v>
      </c>
      <c r="D265" s="1">
        <v>7.7085000000000008E-6</v>
      </c>
      <c r="E265" s="1">
        <v>1.4107000000000001E-5</v>
      </c>
      <c r="F265" s="1">
        <v>7.1716000000000003E-5</v>
      </c>
      <c r="G265" s="1">
        <v>2.0880000000000002E-6</v>
      </c>
    </row>
    <row r="266" spans="1:7" x14ac:dyDescent="0.25">
      <c r="A266" s="23">
        <v>528</v>
      </c>
      <c r="B266" s="1">
        <v>4.7667999999999998E-5</v>
      </c>
      <c r="C266" s="1">
        <v>1.8043999999999999E-5</v>
      </c>
      <c r="D266" s="1">
        <v>8.0095000000000001E-6</v>
      </c>
      <c r="E266" s="1">
        <v>1.4082E-5</v>
      </c>
      <c r="F266" s="1">
        <v>7.1636000000000003E-5</v>
      </c>
      <c r="G266" s="1">
        <v>2.0586999999999999E-6</v>
      </c>
    </row>
    <row r="267" spans="1:7" x14ac:dyDescent="0.25">
      <c r="A267" s="23">
        <v>530</v>
      </c>
      <c r="B267" s="1">
        <v>4.8596E-5</v>
      </c>
      <c r="C267" s="1">
        <v>1.8114E-5</v>
      </c>
      <c r="D267" s="1">
        <v>7.6835000000000002E-6</v>
      </c>
      <c r="E267" s="1">
        <v>1.4205999999999999E-5</v>
      </c>
      <c r="F267" s="1">
        <v>7.1536000000000001E-5</v>
      </c>
      <c r="G267" s="1">
        <v>2.0648000000000001E-6</v>
      </c>
    </row>
    <row r="268" spans="1:7" x14ac:dyDescent="0.25">
      <c r="A268" s="23">
        <v>532</v>
      </c>
      <c r="B268" s="1">
        <v>4.8331999999999997E-5</v>
      </c>
      <c r="C268" s="1">
        <v>1.77805E-5</v>
      </c>
      <c r="D268" s="1">
        <v>7.6344999999999995E-6</v>
      </c>
      <c r="E268" s="1">
        <v>1.3861499999999999E-5</v>
      </c>
      <c r="F268" s="1">
        <v>7.2428000000000005E-5</v>
      </c>
      <c r="G268" s="1">
        <v>2.0719E-6</v>
      </c>
    </row>
    <row r="269" spans="1:7" x14ac:dyDescent="0.25">
      <c r="A269" s="23">
        <v>534</v>
      </c>
      <c r="B269" s="1">
        <v>4.8331999999999997E-5</v>
      </c>
      <c r="C269" s="1">
        <v>1.8042000000000001E-5</v>
      </c>
      <c r="D269" s="1">
        <v>7.4545000000000004E-6</v>
      </c>
      <c r="E269" s="1">
        <v>1.37715E-5</v>
      </c>
      <c r="F269" s="1">
        <v>7.2683999999999997E-5</v>
      </c>
      <c r="G269" s="1">
        <v>2.0252999999999999E-6</v>
      </c>
    </row>
    <row r="270" spans="1:7" x14ac:dyDescent="0.25">
      <c r="A270" s="23">
        <v>536</v>
      </c>
      <c r="B270" s="1">
        <v>4.8328000000000002E-5</v>
      </c>
      <c r="C270" s="1">
        <v>1.7890999999999999E-5</v>
      </c>
      <c r="D270" s="1">
        <v>7.3924999999999999E-6</v>
      </c>
      <c r="E270" s="1">
        <v>1.3973E-5</v>
      </c>
      <c r="F270" s="1">
        <v>7.3052000000000005E-5</v>
      </c>
      <c r="G270" s="1">
        <v>2.0621000000000001E-6</v>
      </c>
    </row>
    <row r="271" spans="1:7" x14ac:dyDescent="0.25">
      <c r="A271" s="23">
        <v>538</v>
      </c>
      <c r="B271" s="1">
        <v>4.8248000000000003E-5</v>
      </c>
      <c r="C271" s="1">
        <v>1.8028499999999999E-5</v>
      </c>
      <c r="D271" s="1">
        <v>7.5240000000000003E-6</v>
      </c>
      <c r="E271" s="1">
        <v>1.41885E-5</v>
      </c>
      <c r="F271" s="1">
        <v>7.3343999999999994E-5</v>
      </c>
      <c r="G271" s="1">
        <v>2.0924000000000001E-6</v>
      </c>
    </row>
    <row r="272" spans="1:7" x14ac:dyDescent="0.25">
      <c r="A272" s="23">
        <v>540</v>
      </c>
      <c r="B272" s="1">
        <v>4.7191999999999998E-5</v>
      </c>
      <c r="C272" s="1">
        <v>1.8082000000000001E-5</v>
      </c>
      <c r="D272" s="1">
        <v>7.4510000000000003E-6</v>
      </c>
      <c r="E272" s="1">
        <v>1.38755E-5</v>
      </c>
      <c r="F272" s="1">
        <v>7.4239999999999994E-5</v>
      </c>
      <c r="G272" s="1">
        <v>2.1623999999999998E-6</v>
      </c>
    </row>
    <row r="273" spans="1:7" x14ac:dyDescent="0.25">
      <c r="A273" s="23">
        <v>542</v>
      </c>
      <c r="B273" s="1">
        <v>4.7916E-5</v>
      </c>
      <c r="C273" s="1">
        <v>1.79675E-5</v>
      </c>
      <c r="D273" s="1">
        <v>7.5379999999999997E-6</v>
      </c>
      <c r="E273" s="1">
        <v>1.4278E-5</v>
      </c>
      <c r="F273" s="1">
        <v>7.3776000000000007E-5</v>
      </c>
      <c r="G273" s="1">
        <v>2.1100999999999999E-6</v>
      </c>
    </row>
    <row r="274" spans="1:7" x14ac:dyDescent="0.25">
      <c r="A274" s="23">
        <v>544</v>
      </c>
      <c r="B274" s="1">
        <v>4.6964E-5</v>
      </c>
      <c r="C274" s="1">
        <v>1.8012E-5</v>
      </c>
      <c r="D274" s="1">
        <v>7.5750000000000003E-6</v>
      </c>
      <c r="E274" s="1">
        <v>1.4390500000000001E-5</v>
      </c>
      <c r="F274" s="1">
        <v>7.2352000000000001E-5</v>
      </c>
      <c r="G274" s="1">
        <v>2.1430999999999999E-6</v>
      </c>
    </row>
    <row r="275" spans="1:7" x14ac:dyDescent="0.25">
      <c r="A275" s="23">
        <v>546</v>
      </c>
      <c r="B275" s="1">
        <v>4.8056000000000002E-5</v>
      </c>
      <c r="C275" s="1">
        <v>1.7808500000000001E-5</v>
      </c>
      <c r="D275" s="1">
        <v>7.7510000000000008E-6</v>
      </c>
      <c r="E275" s="1">
        <v>1.4191E-5</v>
      </c>
      <c r="F275" s="1">
        <v>7.2872000000000003E-5</v>
      </c>
      <c r="G275" s="1">
        <v>2.1092999999999999E-6</v>
      </c>
    </row>
    <row r="276" spans="1:7" x14ac:dyDescent="0.25">
      <c r="A276" s="23">
        <v>548</v>
      </c>
      <c r="B276" s="1">
        <v>4.7864000000000001E-5</v>
      </c>
      <c r="C276" s="1">
        <v>1.8127000000000001E-5</v>
      </c>
      <c r="D276" s="1">
        <v>7.824E-6</v>
      </c>
      <c r="E276" s="1">
        <v>1.4039000000000001E-5</v>
      </c>
      <c r="F276" s="1">
        <v>7.3747999999999999E-5</v>
      </c>
      <c r="G276" s="1">
        <v>2.0588000000000001E-6</v>
      </c>
    </row>
    <row r="277" spans="1:7" x14ac:dyDescent="0.25">
      <c r="A277" s="23">
        <v>550</v>
      </c>
      <c r="B277" s="1">
        <v>4.7027999999999998E-5</v>
      </c>
      <c r="C277" s="1">
        <v>1.8352999999999999E-5</v>
      </c>
      <c r="D277" s="1">
        <v>7.8885000000000008E-6</v>
      </c>
      <c r="E277" s="1">
        <v>1.3731500000000001E-5</v>
      </c>
      <c r="F277" s="1">
        <v>7.3011999999999998E-5</v>
      </c>
      <c r="G277" s="1">
        <v>2.1561E-6</v>
      </c>
    </row>
    <row r="278" spans="1:7" x14ac:dyDescent="0.25">
      <c r="A278" s="23">
        <v>552</v>
      </c>
      <c r="B278" s="1">
        <v>4.6848000000000003E-5</v>
      </c>
      <c r="C278" s="1">
        <v>1.83195E-5</v>
      </c>
      <c r="D278" s="1">
        <v>7.8195000000000003E-6</v>
      </c>
      <c r="E278" s="1">
        <v>1.4324999999999999E-5</v>
      </c>
      <c r="F278" s="1">
        <v>7.3516000000000006E-5</v>
      </c>
      <c r="G278" s="1">
        <v>2.1251000000000002E-6</v>
      </c>
    </row>
    <row r="279" spans="1:7" x14ac:dyDescent="0.25">
      <c r="A279" s="23">
        <v>554</v>
      </c>
      <c r="B279" s="1">
        <v>4.6808000000000003E-5</v>
      </c>
      <c r="C279" s="1">
        <v>1.819E-5</v>
      </c>
      <c r="D279" s="1">
        <v>7.7740000000000004E-6</v>
      </c>
      <c r="E279" s="1">
        <v>1.3886000000000001E-5</v>
      </c>
      <c r="F279" s="1">
        <v>7.3712000000000002E-5</v>
      </c>
      <c r="G279" s="1">
        <v>2.1007999999999999E-6</v>
      </c>
    </row>
    <row r="280" spans="1:7" x14ac:dyDescent="0.25">
      <c r="A280" s="23">
        <v>556</v>
      </c>
      <c r="B280" s="1">
        <v>4.7284000000000003E-5</v>
      </c>
      <c r="C280" s="1">
        <v>1.8080500000000001E-5</v>
      </c>
      <c r="D280" s="1">
        <v>7.8875000000000003E-6</v>
      </c>
      <c r="E280" s="1">
        <v>1.43205E-5</v>
      </c>
      <c r="F280" s="1">
        <v>7.2984000000000005E-5</v>
      </c>
      <c r="G280" s="1">
        <v>2.1017999999999999E-6</v>
      </c>
    </row>
    <row r="281" spans="1:7" x14ac:dyDescent="0.25">
      <c r="A281" s="23">
        <v>558</v>
      </c>
      <c r="B281" s="1">
        <v>4.7268000000000002E-5</v>
      </c>
      <c r="C281" s="1">
        <v>1.8087000000000001E-5</v>
      </c>
      <c r="D281" s="1">
        <v>7.7275000000000001E-6</v>
      </c>
      <c r="E281" s="1">
        <v>1.38385E-5</v>
      </c>
      <c r="F281" s="1">
        <v>7.3984000000000002E-5</v>
      </c>
      <c r="G281" s="1">
        <v>2.1822999999999998E-6</v>
      </c>
    </row>
    <row r="282" spans="1:7" x14ac:dyDescent="0.25">
      <c r="A282" s="23">
        <v>560</v>
      </c>
      <c r="B282" s="1">
        <v>4.744E-5</v>
      </c>
      <c r="C282" s="1">
        <v>1.8100500000000001E-5</v>
      </c>
      <c r="D282" s="1">
        <v>7.8990000000000001E-6</v>
      </c>
      <c r="E282" s="1">
        <v>1.37475E-5</v>
      </c>
      <c r="F282" s="1">
        <v>7.3020000000000002E-5</v>
      </c>
      <c r="G282" s="1">
        <v>2.0063000000000002E-6</v>
      </c>
    </row>
    <row r="283" spans="1:7" x14ac:dyDescent="0.25">
      <c r="A283" s="23">
        <v>562</v>
      </c>
      <c r="B283" s="1">
        <v>4.7032E-5</v>
      </c>
      <c r="C283" s="1">
        <v>1.7974000000000001E-5</v>
      </c>
      <c r="D283" s="1">
        <v>7.8044999999999996E-6</v>
      </c>
      <c r="E283" s="1">
        <v>1.4124999999999999E-5</v>
      </c>
      <c r="F283" s="1">
        <v>7.3635999999999998E-5</v>
      </c>
      <c r="G283" s="1">
        <v>2.0858999999999998E-6</v>
      </c>
    </row>
    <row r="284" spans="1:7" x14ac:dyDescent="0.25">
      <c r="A284" s="23">
        <v>564</v>
      </c>
      <c r="B284" s="1">
        <v>4.6767999999999997E-5</v>
      </c>
      <c r="C284" s="1">
        <v>1.8416499999999999E-5</v>
      </c>
      <c r="D284" s="1">
        <v>7.7834999999999993E-6</v>
      </c>
      <c r="E284" s="1">
        <v>1.3800499999999999E-5</v>
      </c>
      <c r="F284" s="1">
        <v>7.3484000000000003E-5</v>
      </c>
      <c r="G284" s="1">
        <v>2.1500000000000002E-6</v>
      </c>
    </row>
    <row r="285" spans="1:7" x14ac:dyDescent="0.25">
      <c r="A285" s="23">
        <v>566</v>
      </c>
      <c r="B285" s="1">
        <v>4.7348000000000001E-5</v>
      </c>
      <c r="C285" s="1">
        <v>1.7759500000000002E-5</v>
      </c>
      <c r="D285" s="1">
        <v>7.9045000000000003E-6</v>
      </c>
      <c r="E285" s="1">
        <v>1.40765E-5</v>
      </c>
      <c r="F285" s="1">
        <v>7.3700000000000002E-5</v>
      </c>
      <c r="G285" s="1">
        <v>2.0930000000000001E-6</v>
      </c>
    </row>
    <row r="286" spans="1:7" x14ac:dyDescent="0.25">
      <c r="A286" s="23">
        <v>568</v>
      </c>
      <c r="B286" s="1">
        <v>4.7160000000000002E-5</v>
      </c>
      <c r="C286" s="1">
        <v>1.8496E-5</v>
      </c>
      <c r="D286" s="1">
        <v>7.9270000000000005E-6</v>
      </c>
      <c r="E286" s="1">
        <v>1.3808000000000001E-5</v>
      </c>
      <c r="F286" s="1">
        <v>7.3708000000000006E-5</v>
      </c>
      <c r="G286" s="1">
        <v>2.0762999999999999E-6</v>
      </c>
    </row>
    <row r="287" spans="1:7" x14ac:dyDescent="0.25">
      <c r="A287" s="23">
        <v>570</v>
      </c>
      <c r="B287" s="1">
        <v>4.6884E-5</v>
      </c>
      <c r="C287" s="1">
        <v>1.8326500000000001E-5</v>
      </c>
      <c r="D287" s="1">
        <v>7.8535000000000003E-6</v>
      </c>
      <c r="E287" s="1">
        <v>1.37815E-5</v>
      </c>
      <c r="F287" s="1">
        <v>7.3339999999999999E-5</v>
      </c>
      <c r="G287" s="1">
        <v>2.0924999999999999E-6</v>
      </c>
    </row>
    <row r="288" spans="1:7" x14ac:dyDescent="0.25">
      <c r="A288" s="23">
        <v>572</v>
      </c>
      <c r="B288" s="1">
        <v>4.7144000000000001E-5</v>
      </c>
      <c r="C288" s="1">
        <v>1.81835E-5</v>
      </c>
      <c r="D288" s="1">
        <v>7.4645000000000003E-6</v>
      </c>
      <c r="E288" s="1">
        <v>1.3404000000000001E-5</v>
      </c>
      <c r="F288" s="1">
        <v>7.4480000000000005E-5</v>
      </c>
      <c r="G288" s="1">
        <v>2.0972E-6</v>
      </c>
    </row>
    <row r="289" spans="1:7" x14ac:dyDescent="0.25">
      <c r="A289" s="23">
        <v>574</v>
      </c>
      <c r="B289" s="1">
        <v>4.7948000000000002E-5</v>
      </c>
      <c r="C289" s="1">
        <v>1.8272500000000002E-5</v>
      </c>
      <c r="D289" s="1">
        <v>7.7455000000000006E-6</v>
      </c>
      <c r="E289" s="1">
        <v>1.31655E-5</v>
      </c>
      <c r="F289" s="1">
        <v>7.4351999999999996E-5</v>
      </c>
      <c r="G289" s="1">
        <v>2.2780999999999998E-6</v>
      </c>
    </row>
    <row r="290" spans="1:7" x14ac:dyDescent="0.25">
      <c r="A290" s="23">
        <v>576</v>
      </c>
      <c r="B290" s="1">
        <v>4.7264E-5</v>
      </c>
      <c r="C290" s="1">
        <v>1.7957000000000001E-5</v>
      </c>
      <c r="D290" s="1">
        <v>7.6990000000000003E-6</v>
      </c>
      <c r="E290" s="1">
        <v>1.3565500000000001E-5</v>
      </c>
      <c r="F290" s="1">
        <v>7.4120000000000002E-5</v>
      </c>
      <c r="G290" s="1">
        <v>2.2332000000000001E-6</v>
      </c>
    </row>
    <row r="291" spans="1:7" x14ac:dyDescent="0.25">
      <c r="A291" s="23">
        <v>578</v>
      </c>
      <c r="B291" s="1">
        <v>4.6604000000000003E-5</v>
      </c>
      <c r="C291" s="1">
        <v>1.8091E-5</v>
      </c>
      <c r="D291" s="1">
        <v>7.5004999999999996E-6</v>
      </c>
      <c r="E291" s="1">
        <v>1.3298999999999999E-5</v>
      </c>
      <c r="F291" s="1">
        <v>7.4428E-5</v>
      </c>
      <c r="G291" s="1">
        <v>2.3259E-6</v>
      </c>
    </row>
    <row r="292" spans="1:7" x14ac:dyDescent="0.25">
      <c r="A292" s="23">
        <v>580</v>
      </c>
      <c r="B292" s="1">
        <v>4.7184000000000001E-5</v>
      </c>
      <c r="C292" s="1">
        <v>1.7689999999999998E-5</v>
      </c>
      <c r="D292" s="1">
        <v>7.5584999999999997E-6</v>
      </c>
      <c r="E292" s="1">
        <v>1.3275000000000001E-5</v>
      </c>
      <c r="F292" s="1">
        <v>7.2952000000000002E-5</v>
      </c>
      <c r="G292" s="1">
        <v>2.0787999999999999E-6</v>
      </c>
    </row>
    <row r="293" spans="1:7" x14ac:dyDescent="0.25">
      <c r="A293" s="23">
        <v>582</v>
      </c>
      <c r="B293" s="1">
        <v>4.7067999999999997E-5</v>
      </c>
      <c r="C293" s="1">
        <v>1.8139E-5</v>
      </c>
      <c r="D293" s="1">
        <v>7.9625000000000004E-6</v>
      </c>
      <c r="E293" s="1">
        <v>1.33495E-5</v>
      </c>
      <c r="F293" s="1">
        <v>7.2668000000000003E-5</v>
      </c>
      <c r="G293" s="1">
        <v>2.0814999999999999E-6</v>
      </c>
    </row>
    <row r="294" spans="1:7" x14ac:dyDescent="0.25">
      <c r="A294" s="23">
        <v>584</v>
      </c>
      <c r="B294" s="1">
        <v>4.7700000000000001E-5</v>
      </c>
      <c r="C294" s="1">
        <v>1.8348000000000001E-5</v>
      </c>
      <c r="D294" s="1">
        <v>7.6365000000000005E-6</v>
      </c>
      <c r="E294" s="1">
        <v>1.3491499999999999E-5</v>
      </c>
      <c r="F294" s="1">
        <v>7.2731999999999994E-5</v>
      </c>
      <c r="G294" s="1">
        <v>1.9699E-6</v>
      </c>
    </row>
    <row r="295" spans="1:7" x14ac:dyDescent="0.25">
      <c r="A295" s="23">
        <v>586</v>
      </c>
      <c r="B295" s="1">
        <v>4.6551999999999997E-5</v>
      </c>
      <c r="C295" s="1">
        <v>1.8335E-5</v>
      </c>
      <c r="D295" s="1">
        <v>7.4765000000000003E-6</v>
      </c>
      <c r="E295" s="1">
        <v>1.3387000000000001E-5</v>
      </c>
      <c r="F295" s="1">
        <v>7.4496E-5</v>
      </c>
      <c r="G295" s="1">
        <v>2.0885E-6</v>
      </c>
    </row>
    <row r="296" spans="1:7" x14ac:dyDescent="0.25">
      <c r="A296" s="23">
        <v>588</v>
      </c>
      <c r="B296" s="1">
        <v>4.6672000000000003E-5</v>
      </c>
      <c r="C296" s="1">
        <v>1.8105E-5</v>
      </c>
      <c r="D296" s="1">
        <v>7.7470000000000005E-6</v>
      </c>
      <c r="E296" s="1">
        <v>1.3759499999999999E-5</v>
      </c>
      <c r="F296" s="1">
        <v>7.4167999999999999E-5</v>
      </c>
      <c r="G296" s="1">
        <v>2.1573000000000001E-6</v>
      </c>
    </row>
    <row r="297" spans="1:7" x14ac:dyDescent="0.25">
      <c r="A297" s="23">
        <v>590</v>
      </c>
      <c r="B297" s="1">
        <v>4.6916000000000003E-5</v>
      </c>
      <c r="C297" s="1">
        <v>1.8339499999999999E-5</v>
      </c>
      <c r="D297" s="1">
        <v>7.6775000000000006E-6</v>
      </c>
      <c r="E297" s="1">
        <v>1.39515E-5</v>
      </c>
      <c r="F297" s="1">
        <v>7.3827999999999999E-5</v>
      </c>
      <c r="G297" s="1">
        <v>2.0845000000000001E-6</v>
      </c>
    </row>
    <row r="298" spans="1:7" x14ac:dyDescent="0.25">
      <c r="A298" s="23">
        <v>592</v>
      </c>
      <c r="B298" s="1">
        <v>4.7039999999999997E-5</v>
      </c>
      <c r="C298" s="1">
        <v>1.8263000000000001E-5</v>
      </c>
      <c r="D298" s="1">
        <v>7.4719999999999998E-6</v>
      </c>
      <c r="E298" s="1">
        <v>1.34795E-5</v>
      </c>
      <c r="F298" s="1">
        <v>7.4851999999999994E-5</v>
      </c>
      <c r="G298" s="1">
        <v>2.2073E-6</v>
      </c>
    </row>
    <row r="299" spans="1:7" x14ac:dyDescent="0.25">
      <c r="A299" s="23">
        <v>594</v>
      </c>
      <c r="B299" s="1">
        <v>4.6828E-5</v>
      </c>
      <c r="C299" s="1">
        <v>1.8383999999999999E-5</v>
      </c>
      <c r="D299" s="1">
        <v>7.6000000000000001E-6</v>
      </c>
      <c r="E299" s="1">
        <v>1.3464E-5</v>
      </c>
      <c r="F299" s="1">
        <v>7.4416E-5</v>
      </c>
      <c r="G299" s="1">
        <v>2.0806999999999998E-6</v>
      </c>
    </row>
    <row r="300" spans="1:7" x14ac:dyDescent="0.25">
      <c r="A300" s="23">
        <v>596</v>
      </c>
      <c r="B300" s="1">
        <v>4.6884E-5</v>
      </c>
      <c r="C300" s="1">
        <v>1.8400999999999999E-5</v>
      </c>
      <c r="D300" s="1">
        <v>7.6314999999999997E-6</v>
      </c>
      <c r="E300" s="1">
        <v>1.3577999999999999E-5</v>
      </c>
      <c r="F300" s="1">
        <v>7.4191999999999997E-5</v>
      </c>
      <c r="G300" s="1">
        <v>2.1248E-6</v>
      </c>
    </row>
    <row r="301" spans="1:7" x14ac:dyDescent="0.25">
      <c r="A301" s="23">
        <v>598</v>
      </c>
      <c r="B301" s="1">
        <v>4.6992E-5</v>
      </c>
      <c r="C301" s="1">
        <v>1.8374999999999999E-5</v>
      </c>
      <c r="D301" s="1">
        <v>7.824E-6</v>
      </c>
      <c r="E301" s="1">
        <v>1.3838E-5</v>
      </c>
      <c r="F301" s="1">
        <v>7.3552000000000003E-5</v>
      </c>
      <c r="G301" s="1">
        <v>2.1668000000000002E-6</v>
      </c>
    </row>
    <row r="302" spans="1:7" x14ac:dyDescent="0.25">
      <c r="A302" s="23">
        <v>600</v>
      </c>
      <c r="B302" s="1">
        <v>4.7076000000000001E-5</v>
      </c>
      <c r="C302" s="1">
        <v>1.8321E-5</v>
      </c>
      <c r="D302" s="1">
        <v>7.5305000000000002E-6</v>
      </c>
      <c r="E302" s="1">
        <v>1.3695E-5</v>
      </c>
      <c r="F302" s="1">
        <v>7.3783999999999997E-5</v>
      </c>
      <c r="G302" s="1">
        <v>2.0387999999999999E-6</v>
      </c>
    </row>
    <row r="303" spans="1:7" x14ac:dyDescent="0.25">
      <c r="B303" s="1"/>
      <c r="C303" s="1"/>
      <c r="D303" s="1"/>
      <c r="E303" s="1"/>
      <c r="F303" s="1"/>
      <c r="G303" s="1"/>
    </row>
    <row r="304" spans="1:7" x14ac:dyDescent="0.25">
      <c r="A304" s="27" t="s">
        <v>17</v>
      </c>
      <c r="B304" s="26">
        <f t="shared" ref="B304:G304" si="0">100*(B302/B2)</f>
        <v>90.489005074580959</v>
      </c>
      <c r="C304" s="26">
        <f t="shared" si="0"/>
        <v>86.788252013263858</v>
      </c>
      <c r="D304" s="26">
        <f t="shared" si="0"/>
        <v>83.081421006178289</v>
      </c>
      <c r="E304" s="26">
        <f t="shared" si="0"/>
        <v>94.301945257359264</v>
      </c>
      <c r="F304" s="26">
        <f t="shared" si="0"/>
        <v>94.682270814084788</v>
      </c>
      <c r="G304" s="26">
        <f t="shared" si="0"/>
        <v>81.175346392737708</v>
      </c>
    </row>
    <row r="305" spans="2:7" x14ac:dyDescent="0.25">
      <c r="B305" s="1"/>
      <c r="C305" s="1"/>
      <c r="D305" s="1"/>
      <c r="E305" s="1"/>
      <c r="F305" s="1"/>
      <c r="G305" s="1"/>
    </row>
    <row r="306" spans="2:7" x14ac:dyDescent="0.25">
      <c r="B306" s="1"/>
      <c r="C306" s="1"/>
      <c r="D306" s="1"/>
      <c r="E306" s="1"/>
      <c r="F306" s="1"/>
      <c r="G306" s="1"/>
    </row>
    <row r="307" spans="2:7" x14ac:dyDescent="0.25">
      <c r="B307" s="1"/>
      <c r="C307" s="1"/>
      <c r="D307" s="1"/>
      <c r="E307" s="1"/>
      <c r="F307" s="1"/>
      <c r="G307" s="1"/>
    </row>
    <row r="308" spans="2:7" x14ac:dyDescent="0.25">
      <c r="B308" s="1"/>
      <c r="C308" s="1"/>
      <c r="D308" s="1"/>
      <c r="E308" s="1"/>
      <c r="F308" s="1"/>
      <c r="G308" s="1"/>
    </row>
    <row r="309" spans="2:7" x14ac:dyDescent="0.25">
      <c r="B309" s="1"/>
      <c r="C309" s="1"/>
      <c r="D309" s="1"/>
      <c r="E309" s="1"/>
      <c r="F309" s="1"/>
      <c r="G309" s="1"/>
    </row>
    <row r="310" spans="2:7" x14ac:dyDescent="0.25">
      <c r="B310" s="1"/>
      <c r="C310" s="1"/>
      <c r="D310" s="1"/>
      <c r="E310" s="1"/>
      <c r="F310" s="1"/>
      <c r="G310" s="1"/>
    </row>
    <row r="311" spans="2:7" x14ac:dyDescent="0.25">
      <c r="B311" s="1"/>
      <c r="C311" s="1"/>
      <c r="D311" s="1"/>
      <c r="E311" s="1"/>
      <c r="F311" s="1"/>
      <c r="G311" s="1"/>
    </row>
    <row r="312" spans="2:7" x14ac:dyDescent="0.25">
      <c r="B312" s="1"/>
      <c r="C312" s="1"/>
      <c r="D312" s="1"/>
      <c r="E312" s="1"/>
      <c r="F312" s="1"/>
      <c r="G312" s="1"/>
    </row>
    <row r="313" spans="2:7" x14ac:dyDescent="0.25">
      <c r="B313" s="1"/>
      <c r="C313" s="1"/>
      <c r="D313" s="1"/>
      <c r="E313" s="1"/>
      <c r="F313" s="1"/>
      <c r="G313" s="1"/>
    </row>
    <row r="314" spans="2:7" x14ac:dyDescent="0.25">
      <c r="B314" s="1"/>
      <c r="C314" s="1"/>
      <c r="D314" s="1"/>
      <c r="E314" s="1"/>
      <c r="F314" s="1"/>
      <c r="G314" s="1"/>
    </row>
    <row r="315" spans="2:7" x14ac:dyDescent="0.25">
      <c r="B315" s="1"/>
      <c r="C315" s="1"/>
      <c r="D315" s="1"/>
      <c r="E315" s="1"/>
      <c r="F315" s="1"/>
      <c r="G315" s="1"/>
    </row>
    <row r="316" spans="2:7" x14ac:dyDescent="0.25">
      <c r="B316" s="1"/>
      <c r="C316" s="1"/>
      <c r="D316" s="1"/>
      <c r="E316" s="1"/>
      <c r="F316" s="1"/>
      <c r="G316" s="1"/>
    </row>
    <row r="317" spans="2:7" x14ac:dyDescent="0.25">
      <c r="B317" s="1"/>
      <c r="C317" s="1"/>
      <c r="D317" s="1"/>
      <c r="E317" s="1"/>
      <c r="F317" s="1"/>
      <c r="G317" s="1"/>
    </row>
    <row r="318" spans="2:7" x14ac:dyDescent="0.25">
      <c r="B318" s="1"/>
      <c r="C318" s="1"/>
      <c r="D318" s="1"/>
      <c r="E318" s="1"/>
      <c r="F318" s="1"/>
      <c r="G318" s="1"/>
    </row>
    <row r="319" spans="2:7" x14ac:dyDescent="0.25">
      <c r="B319" s="1"/>
      <c r="C319" s="1"/>
      <c r="D319" s="1"/>
      <c r="E319" s="1"/>
      <c r="F319" s="1"/>
      <c r="G319" s="1"/>
    </row>
    <row r="320" spans="2:7" x14ac:dyDescent="0.25">
      <c r="B320" s="1"/>
      <c r="C320" s="1"/>
      <c r="D320" s="1"/>
      <c r="E320" s="1"/>
      <c r="F320" s="1"/>
      <c r="G320" s="1"/>
    </row>
    <row r="321" spans="2:7" x14ac:dyDescent="0.25">
      <c r="B321" s="1"/>
      <c r="C321" s="1"/>
      <c r="D321" s="1"/>
      <c r="E321" s="1"/>
      <c r="F321" s="1"/>
      <c r="G321" s="1"/>
    </row>
    <row r="322" spans="2:7" x14ac:dyDescent="0.25">
      <c r="B322" s="1"/>
      <c r="C322" s="1"/>
      <c r="D322" s="1"/>
      <c r="E322" s="1"/>
      <c r="F322" s="1"/>
      <c r="G322" s="1"/>
    </row>
    <row r="323" spans="2:7" x14ac:dyDescent="0.25">
      <c r="B323" s="1"/>
      <c r="C323" s="1"/>
      <c r="D323" s="1"/>
      <c r="E323" s="1"/>
      <c r="F323" s="1"/>
      <c r="G323" s="1"/>
    </row>
    <row r="324" spans="2:7" x14ac:dyDescent="0.25">
      <c r="B324" s="1"/>
      <c r="C324" s="1"/>
      <c r="D324" s="1"/>
      <c r="E324" s="1"/>
      <c r="F324" s="1"/>
      <c r="G324" s="1"/>
    </row>
    <row r="325" spans="2:7" x14ac:dyDescent="0.25">
      <c r="B325" s="1"/>
      <c r="C325" s="1"/>
      <c r="D325" s="1"/>
      <c r="E325" s="1"/>
      <c r="F325" s="1"/>
      <c r="G325" s="1"/>
    </row>
    <row r="326" spans="2:7" x14ac:dyDescent="0.25">
      <c r="B326" s="1"/>
      <c r="C326" s="1"/>
      <c r="D326" s="1"/>
      <c r="E326" s="1"/>
      <c r="F326" s="1"/>
      <c r="G326" s="1"/>
    </row>
    <row r="327" spans="2:7" x14ac:dyDescent="0.25">
      <c r="B327" s="1"/>
      <c r="C327" s="1"/>
      <c r="D327" s="1"/>
      <c r="E327" s="1"/>
      <c r="F327" s="1"/>
      <c r="G327" s="1"/>
    </row>
    <row r="328" spans="2:7" x14ac:dyDescent="0.25">
      <c r="B328" s="1"/>
      <c r="C328" s="1"/>
      <c r="D328" s="1"/>
      <c r="E328" s="1"/>
      <c r="F328" s="1"/>
      <c r="G328" s="1"/>
    </row>
    <row r="329" spans="2:7" x14ac:dyDescent="0.25">
      <c r="B329" s="1"/>
      <c r="C329" s="1"/>
      <c r="D329" s="1"/>
      <c r="E329" s="1"/>
      <c r="F329" s="1"/>
      <c r="G329" s="1"/>
    </row>
    <row r="330" spans="2:7" x14ac:dyDescent="0.25">
      <c r="B330" s="1"/>
      <c r="C330" s="1"/>
      <c r="D330" s="1"/>
      <c r="E330" s="1"/>
      <c r="F330" s="1"/>
      <c r="G330" s="1"/>
    </row>
    <row r="331" spans="2:7" x14ac:dyDescent="0.25">
      <c r="B331" s="1"/>
      <c r="C331" s="1"/>
      <c r="D331" s="1"/>
      <c r="E331" s="1"/>
      <c r="F331" s="1"/>
      <c r="G331" s="1"/>
    </row>
    <row r="332" spans="2:7" x14ac:dyDescent="0.25">
      <c r="B332" s="1"/>
      <c r="C332" s="1"/>
      <c r="D332" s="1"/>
      <c r="E332" s="1"/>
      <c r="F332" s="1"/>
      <c r="G332" s="1"/>
    </row>
    <row r="333" spans="2:7" x14ac:dyDescent="0.25">
      <c r="B333" s="1"/>
      <c r="C333" s="1"/>
      <c r="D333" s="1"/>
      <c r="E333" s="1"/>
      <c r="F333" s="1"/>
      <c r="G333" s="1"/>
    </row>
    <row r="334" spans="2:7" x14ac:dyDescent="0.25">
      <c r="B334" s="1"/>
      <c r="C334" s="1"/>
      <c r="D334" s="1"/>
      <c r="E334" s="1"/>
      <c r="F334" s="1"/>
      <c r="G334" s="1"/>
    </row>
    <row r="335" spans="2:7" x14ac:dyDescent="0.25">
      <c r="B335" s="1"/>
      <c r="C335" s="1"/>
      <c r="D335" s="1"/>
      <c r="E335" s="1"/>
      <c r="F335" s="1"/>
      <c r="G335" s="1"/>
    </row>
    <row r="336" spans="2:7" x14ac:dyDescent="0.25">
      <c r="B336" s="1"/>
      <c r="C336" s="1"/>
      <c r="D336" s="1"/>
      <c r="E336" s="1"/>
      <c r="F336" s="1"/>
      <c r="G336" s="1"/>
    </row>
    <row r="337" spans="2:7" x14ac:dyDescent="0.25">
      <c r="B337" s="1"/>
      <c r="C337" s="1"/>
      <c r="D337" s="1"/>
      <c r="E337" s="1"/>
      <c r="F337" s="1"/>
      <c r="G337" s="1"/>
    </row>
    <row r="338" spans="2:7" x14ac:dyDescent="0.25">
      <c r="B338" s="1"/>
      <c r="C338" s="1"/>
      <c r="D338" s="1"/>
      <c r="E338" s="1"/>
      <c r="F338" s="1"/>
      <c r="G338" s="1"/>
    </row>
    <row r="339" spans="2:7" x14ac:dyDescent="0.25">
      <c r="B339" s="1"/>
      <c r="C339" s="1"/>
      <c r="D339" s="1"/>
      <c r="E339" s="1"/>
      <c r="F339" s="1"/>
      <c r="G339" s="1"/>
    </row>
    <row r="340" spans="2:7" x14ac:dyDescent="0.25">
      <c r="B340" s="1"/>
      <c r="C340" s="1"/>
      <c r="D340" s="1"/>
      <c r="E340" s="1"/>
      <c r="F340" s="1"/>
      <c r="G340" s="1"/>
    </row>
    <row r="341" spans="2:7" x14ac:dyDescent="0.25">
      <c r="B341" s="1"/>
      <c r="C341" s="1"/>
      <c r="D341" s="1"/>
      <c r="E341" s="1"/>
      <c r="F341" s="1"/>
      <c r="G341" s="1"/>
    </row>
    <row r="342" spans="2:7" x14ac:dyDescent="0.25">
      <c r="B342" s="1"/>
      <c r="C342" s="1"/>
      <c r="D342" s="1"/>
      <c r="E342" s="1"/>
      <c r="F342" s="1"/>
      <c r="G342" s="1"/>
    </row>
    <row r="343" spans="2:7" x14ac:dyDescent="0.25">
      <c r="B343" s="1"/>
      <c r="C343" s="1"/>
      <c r="D343" s="1"/>
      <c r="E343" s="1"/>
      <c r="F343" s="1"/>
      <c r="G343" s="1"/>
    </row>
    <row r="344" spans="2:7" x14ac:dyDescent="0.25">
      <c r="B344" s="1"/>
      <c r="C344" s="1"/>
      <c r="D344" s="1"/>
      <c r="E344" s="1"/>
      <c r="F344" s="1"/>
      <c r="G344" s="1"/>
    </row>
    <row r="345" spans="2:7" x14ac:dyDescent="0.25">
      <c r="B345" s="1"/>
      <c r="C345" s="1"/>
      <c r="D345" s="1"/>
      <c r="E345" s="1"/>
      <c r="F345" s="1"/>
      <c r="G345" s="1"/>
    </row>
    <row r="346" spans="2:7" x14ac:dyDescent="0.25">
      <c r="B346" s="1"/>
      <c r="C346" s="1"/>
      <c r="D346" s="1"/>
      <c r="E346" s="1"/>
      <c r="F346" s="1"/>
      <c r="G346" s="1"/>
    </row>
    <row r="347" spans="2:7" x14ac:dyDescent="0.25">
      <c r="B347" s="1"/>
      <c r="C347" s="1"/>
      <c r="D347" s="1"/>
      <c r="E347" s="1"/>
      <c r="F347" s="1"/>
      <c r="G347" s="1"/>
    </row>
    <row r="348" spans="2:7" x14ac:dyDescent="0.25">
      <c r="B348" s="1"/>
      <c r="C348" s="1"/>
      <c r="D348" s="1"/>
      <c r="E348" s="1"/>
      <c r="F348" s="1"/>
      <c r="G348" s="1"/>
    </row>
    <row r="349" spans="2:7" x14ac:dyDescent="0.25">
      <c r="B349" s="1"/>
      <c r="C349" s="1"/>
      <c r="D349" s="1"/>
      <c r="E349" s="1"/>
      <c r="F349" s="1"/>
      <c r="G349" s="1"/>
    </row>
    <row r="350" spans="2:7" x14ac:dyDescent="0.25">
      <c r="B350" s="1"/>
      <c r="C350" s="1"/>
      <c r="D350" s="1"/>
      <c r="E350" s="1"/>
      <c r="F350" s="1"/>
      <c r="G350" s="1"/>
    </row>
    <row r="351" spans="2:7" x14ac:dyDescent="0.25">
      <c r="B351" s="1"/>
      <c r="C351" s="1"/>
      <c r="D351" s="1"/>
      <c r="E351" s="1"/>
      <c r="F351" s="1"/>
      <c r="G351" s="1"/>
    </row>
    <row r="352" spans="2:7" x14ac:dyDescent="0.25">
      <c r="B352" s="1"/>
      <c r="C352" s="1"/>
      <c r="D352" s="1"/>
      <c r="E352" s="1"/>
      <c r="F352" s="1"/>
      <c r="G352" s="1"/>
    </row>
    <row r="353" spans="2:7" x14ac:dyDescent="0.25">
      <c r="B353" s="1"/>
      <c r="C353" s="1"/>
      <c r="D353" s="1"/>
      <c r="E353" s="1"/>
      <c r="F353" s="1"/>
      <c r="G353" s="1"/>
    </row>
    <row r="354" spans="2:7" x14ac:dyDescent="0.25">
      <c r="B354" s="1"/>
      <c r="C354" s="1"/>
      <c r="D354" s="1"/>
      <c r="E354" s="1"/>
      <c r="F354" s="1"/>
      <c r="G354" s="1"/>
    </row>
    <row r="355" spans="2:7" x14ac:dyDescent="0.25">
      <c r="B355" s="1"/>
      <c r="C355" s="1"/>
      <c r="D355" s="1"/>
      <c r="E355" s="1"/>
      <c r="F355" s="1"/>
      <c r="G355" s="1"/>
    </row>
    <row r="356" spans="2:7" x14ac:dyDescent="0.25">
      <c r="B356" s="1"/>
      <c r="C356" s="1"/>
      <c r="D356" s="1"/>
      <c r="E356" s="1"/>
      <c r="F356" s="1"/>
      <c r="G356" s="1"/>
    </row>
    <row r="357" spans="2:7" x14ac:dyDescent="0.25">
      <c r="B357" s="1"/>
      <c r="C357" s="1"/>
      <c r="D357" s="1"/>
      <c r="E357" s="1"/>
      <c r="F357" s="1"/>
      <c r="G357" s="1"/>
    </row>
    <row r="358" spans="2:7" x14ac:dyDescent="0.25">
      <c r="B358" s="1"/>
      <c r="C358" s="1"/>
      <c r="D358" s="1"/>
      <c r="E358" s="1"/>
      <c r="F358" s="1"/>
      <c r="G358" s="1"/>
    </row>
    <row r="359" spans="2:7" x14ac:dyDescent="0.25">
      <c r="B359" s="1"/>
      <c r="C359" s="1"/>
      <c r="D359" s="1"/>
      <c r="E359" s="1"/>
      <c r="F359" s="1"/>
      <c r="G359" s="1"/>
    </row>
    <row r="360" spans="2:7" x14ac:dyDescent="0.25">
      <c r="B360" s="1"/>
      <c r="C360" s="1"/>
      <c r="D360" s="1"/>
      <c r="E360" s="1"/>
      <c r="F360" s="1"/>
      <c r="G360" s="1"/>
    </row>
    <row r="361" spans="2:7" x14ac:dyDescent="0.25">
      <c r="B361" s="1"/>
      <c r="C361" s="1"/>
      <c r="D361" s="1"/>
      <c r="E361" s="1"/>
      <c r="F361" s="1"/>
      <c r="G361" s="1"/>
    </row>
    <row r="362" spans="2:7" x14ac:dyDescent="0.25">
      <c r="B362" s="1"/>
      <c r="C362" s="1"/>
      <c r="D362" s="1"/>
      <c r="E362" s="1"/>
      <c r="F362" s="1"/>
      <c r="G362" s="1"/>
    </row>
    <row r="363" spans="2:7" x14ac:dyDescent="0.25">
      <c r="B363" s="1"/>
      <c r="C363" s="1"/>
      <c r="D363" s="1"/>
      <c r="E363" s="1"/>
      <c r="F363" s="1"/>
      <c r="G363" s="1"/>
    </row>
    <row r="364" spans="2:7" x14ac:dyDescent="0.25">
      <c r="B364" s="1"/>
      <c r="C364" s="1"/>
      <c r="D364" s="1"/>
      <c r="E364" s="1"/>
      <c r="F364" s="1"/>
      <c r="G364" s="1"/>
    </row>
    <row r="365" spans="2:7" x14ac:dyDescent="0.25">
      <c r="B365" s="1"/>
      <c r="C365" s="1"/>
      <c r="D365" s="1"/>
      <c r="E365" s="1"/>
      <c r="F365" s="1"/>
      <c r="G365" s="1"/>
    </row>
    <row r="366" spans="2:7" x14ac:dyDescent="0.25">
      <c r="B366" s="1"/>
      <c r="C366" s="1"/>
      <c r="D366" s="1"/>
      <c r="E366" s="1"/>
      <c r="F366" s="1"/>
      <c r="G366" s="1"/>
    </row>
    <row r="367" spans="2:7" x14ac:dyDescent="0.25">
      <c r="B367" s="1"/>
      <c r="C367" s="1"/>
      <c r="D367" s="1"/>
      <c r="E367" s="1"/>
      <c r="F367" s="1"/>
      <c r="G367" s="1"/>
    </row>
    <row r="368" spans="2:7" x14ac:dyDescent="0.25">
      <c r="B368" s="1"/>
      <c r="C368" s="1"/>
      <c r="D368" s="1"/>
      <c r="E368" s="1"/>
      <c r="F368" s="1"/>
      <c r="G368" s="1"/>
    </row>
    <row r="369" spans="2:7" x14ac:dyDescent="0.25">
      <c r="B369" s="1"/>
      <c r="C369" s="1"/>
      <c r="D369" s="1"/>
      <c r="E369" s="1"/>
      <c r="F369" s="1"/>
      <c r="G369" s="1"/>
    </row>
    <row r="370" spans="2:7" x14ac:dyDescent="0.25">
      <c r="B370" s="1"/>
      <c r="C370" s="1"/>
      <c r="D370" s="1"/>
      <c r="E370" s="1"/>
      <c r="F370" s="1"/>
      <c r="G370" s="1"/>
    </row>
    <row r="371" spans="2:7" x14ac:dyDescent="0.25">
      <c r="B371" s="1"/>
      <c r="C371" s="1"/>
      <c r="D371" s="1"/>
      <c r="E371" s="1"/>
      <c r="F371" s="1"/>
      <c r="G371" s="1"/>
    </row>
    <row r="372" spans="2:7" x14ac:dyDescent="0.25">
      <c r="B372" s="1"/>
      <c r="C372" s="1"/>
      <c r="D372" s="1"/>
      <c r="E372" s="1"/>
      <c r="F372" s="1"/>
      <c r="G372" s="1"/>
    </row>
    <row r="373" spans="2:7" x14ac:dyDescent="0.25">
      <c r="B373" s="1"/>
      <c r="C373" s="1"/>
      <c r="D373" s="1"/>
      <c r="E373" s="1"/>
      <c r="F373" s="1"/>
      <c r="G373" s="1"/>
    </row>
    <row r="374" spans="2:7" x14ac:dyDescent="0.25">
      <c r="B374" s="1"/>
      <c r="C374" s="1"/>
      <c r="D374" s="1"/>
      <c r="E374" s="1"/>
      <c r="F374" s="1"/>
      <c r="G374" s="1"/>
    </row>
    <row r="375" spans="2:7" x14ac:dyDescent="0.25">
      <c r="B375" s="1"/>
      <c r="C375" s="1"/>
      <c r="D375" s="1"/>
      <c r="E375" s="1"/>
      <c r="F375" s="1"/>
      <c r="G375" s="1"/>
    </row>
    <row r="376" spans="2:7" x14ac:dyDescent="0.25">
      <c r="B376" s="1"/>
      <c r="C376" s="1"/>
      <c r="D376" s="1"/>
      <c r="E376" s="1"/>
      <c r="F376" s="1"/>
      <c r="G376" s="1"/>
    </row>
    <row r="377" spans="2:7" x14ac:dyDescent="0.25">
      <c r="B377" s="1"/>
      <c r="C377" s="1"/>
      <c r="D377" s="1"/>
      <c r="E377" s="1"/>
      <c r="F377" s="1"/>
      <c r="G377" s="1"/>
    </row>
    <row r="378" spans="2:7" x14ac:dyDescent="0.25">
      <c r="B378" s="1"/>
      <c r="C378" s="1"/>
      <c r="D378" s="1"/>
      <c r="E378" s="1"/>
      <c r="F378" s="1"/>
      <c r="G378" s="1"/>
    </row>
    <row r="379" spans="2:7" x14ac:dyDescent="0.25">
      <c r="B379" s="1"/>
      <c r="C379" s="1"/>
      <c r="D379" s="1"/>
      <c r="E379" s="1"/>
      <c r="F379" s="1"/>
      <c r="G379" s="1"/>
    </row>
    <row r="380" spans="2:7" x14ac:dyDescent="0.25">
      <c r="B380" s="1"/>
      <c r="C380" s="1"/>
      <c r="D380" s="1"/>
      <c r="E380" s="1"/>
      <c r="F380" s="1"/>
      <c r="G380" s="1"/>
    </row>
    <row r="381" spans="2:7" x14ac:dyDescent="0.25">
      <c r="B381" s="1"/>
      <c r="C381" s="1"/>
      <c r="D381" s="1"/>
      <c r="E381" s="1"/>
      <c r="F381" s="1"/>
      <c r="G381" s="1"/>
    </row>
    <row r="382" spans="2:7" x14ac:dyDescent="0.25">
      <c r="B382" s="1"/>
      <c r="C382" s="1"/>
      <c r="D382" s="1"/>
      <c r="E382" s="1"/>
      <c r="F382" s="1"/>
      <c r="G382" s="1"/>
    </row>
    <row r="383" spans="2:7" x14ac:dyDescent="0.25">
      <c r="B383" s="1"/>
      <c r="C383" s="1"/>
      <c r="D383" s="1"/>
      <c r="E383" s="1"/>
      <c r="F383" s="1"/>
      <c r="G383" s="1"/>
    </row>
    <row r="384" spans="2:7" x14ac:dyDescent="0.25">
      <c r="B384" s="1"/>
      <c r="C384" s="1"/>
      <c r="D384" s="1"/>
      <c r="E384" s="1"/>
      <c r="F384" s="1"/>
      <c r="G384" s="1"/>
    </row>
    <row r="385" spans="2:7" x14ac:dyDescent="0.25">
      <c r="B385" s="1"/>
      <c r="C385" s="1"/>
      <c r="D385" s="1"/>
      <c r="E385" s="1"/>
      <c r="F385" s="1"/>
      <c r="G385" s="1"/>
    </row>
    <row r="386" spans="2:7" x14ac:dyDescent="0.25">
      <c r="B386" s="1"/>
      <c r="C386" s="1"/>
      <c r="D386" s="1"/>
      <c r="E386" s="1"/>
      <c r="F386" s="1"/>
      <c r="G386" s="1"/>
    </row>
    <row r="387" spans="2:7" x14ac:dyDescent="0.25">
      <c r="B387" s="1"/>
      <c r="C387" s="1"/>
      <c r="D387" s="1"/>
      <c r="E387" s="1"/>
      <c r="F387" s="1"/>
      <c r="G387" s="1"/>
    </row>
    <row r="388" spans="2:7" x14ac:dyDescent="0.25">
      <c r="B388" s="1"/>
      <c r="C388" s="1"/>
      <c r="D388" s="1"/>
      <c r="E388" s="1"/>
      <c r="F388" s="1"/>
      <c r="G388" s="1"/>
    </row>
    <row r="389" spans="2:7" x14ac:dyDescent="0.25">
      <c r="B389" s="1"/>
      <c r="C389" s="1"/>
      <c r="D389" s="1"/>
      <c r="E389" s="1"/>
      <c r="F389" s="1"/>
      <c r="G389" s="1"/>
    </row>
    <row r="390" spans="2:7" x14ac:dyDescent="0.25">
      <c r="B390" s="1"/>
      <c r="C390" s="1"/>
      <c r="D390" s="1"/>
      <c r="E390" s="1"/>
      <c r="F390" s="1"/>
      <c r="G390" s="1"/>
    </row>
    <row r="391" spans="2:7" x14ac:dyDescent="0.25">
      <c r="B391" s="1"/>
      <c r="C391" s="1"/>
      <c r="D391" s="1"/>
      <c r="E391" s="1"/>
      <c r="F391" s="1"/>
      <c r="G391" s="1"/>
    </row>
    <row r="392" spans="2:7" x14ac:dyDescent="0.25">
      <c r="B392" s="1"/>
      <c r="C392" s="1"/>
      <c r="D392" s="1"/>
      <c r="E392" s="1"/>
      <c r="F392" s="1"/>
      <c r="G392" s="1"/>
    </row>
    <row r="393" spans="2:7" x14ac:dyDescent="0.25">
      <c r="B393" s="1"/>
      <c r="C393" s="1"/>
      <c r="D393" s="1"/>
      <c r="E393" s="1"/>
      <c r="F393" s="1"/>
      <c r="G393" s="1"/>
    </row>
    <row r="394" spans="2:7" x14ac:dyDescent="0.25">
      <c r="B394" s="1"/>
      <c r="C394" s="1"/>
      <c r="D394" s="1"/>
      <c r="E394" s="1"/>
      <c r="F394" s="1"/>
      <c r="G394" s="1"/>
    </row>
    <row r="395" spans="2:7" x14ac:dyDescent="0.25">
      <c r="B395" s="1"/>
      <c r="C395" s="1"/>
      <c r="D395" s="1"/>
      <c r="E395" s="1"/>
      <c r="F395" s="1"/>
      <c r="G395" s="1"/>
    </row>
    <row r="396" spans="2:7" x14ac:dyDescent="0.25">
      <c r="B396" s="1"/>
      <c r="C396" s="1"/>
      <c r="D396" s="1"/>
      <c r="E396" s="1"/>
      <c r="F396" s="1"/>
      <c r="G396" s="1"/>
    </row>
    <row r="397" spans="2:7" x14ac:dyDescent="0.25">
      <c r="B397" s="1"/>
      <c r="C397" s="1"/>
      <c r="D397" s="1"/>
      <c r="E397" s="1"/>
      <c r="F397" s="1"/>
      <c r="G397" s="1"/>
    </row>
    <row r="398" spans="2:7" x14ac:dyDescent="0.25">
      <c r="B398" s="1"/>
      <c r="C398" s="1"/>
      <c r="D398" s="1"/>
      <c r="E398" s="1"/>
      <c r="F398" s="1"/>
      <c r="G398" s="1"/>
    </row>
    <row r="399" spans="2:7" x14ac:dyDescent="0.25">
      <c r="B399" s="1"/>
      <c r="C399" s="1"/>
      <c r="D399" s="1"/>
      <c r="E399" s="1"/>
      <c r="F399" s="1"/>
      <c r="G399" s="1"/>
    </row>
    <row r="400" spans="2:7" x14ac:dyDescent="0.25">
      <c r="B400" s="1"/>
      <c r="C400" s="1"/>
      <c r="D400" s="1"/>
      <c r="E400" s="1"/>
      <c r="F400" s="1"/>
      <c r="G400" s="1"/>
    </row>
    <row r="401" spans="2:7" x14ac:dyDescent="0.25">
      <c r="B401" s="1"/>
      <c r="C401" s="1"/>
      <c r="D401" s="1"/>
      <c r="E401" s="1"/>
      <c r="F401" s="1"/>
      <c r="G401" s="1"/>
    </row>
    <row r="402" spans="2:7" x14ac:dyDescent="0.25">
      <c r="B402" s="1"/>
      <c r="C402" s="1"/>
      <c r="D402" s="1"/>
      <c r="E402" s="1"/>
      <c r="F402" s="1"/>
      <c r="G402" s="1"/>
    </row>
    <row r="403" spans="2:7" x14ac:dyDescent="0.25">
      <c r="B403" s="1"/>
      <c r="C403" s="1"/>
      <c r="D403" s="1"/>
      <c r="E403" s="1"/>
      <c r="F403" s="1"/>
      <c r="G403" s="1"/>
    </row>
    <row r="404" spans="2:7" x14ac:dyDescent="0.25">
      <c r="B404" s="1"/>
      <c r="C404" s="1"/>
      <c r="D404" s="1"/>
      <c r="E404" s="1"/>
      <c r="F404" s="1"/>
      <c r="G404" s="1"/>
    </row>
    <row r="405" spans="2:7" x14ac:dyDescent="0.25">
      <c r="B405" s="1"/>
      <c r="C405" s="1"/>
      <c r="D405" s="1"/>
      <c r="E405" s="1"/>
      <c r="F405" s="1"/>
      <c r="G405" s="1"/>
    </row>
    <row r="406" spans="2:7" x14ac:dyDescent="0.25">
      <c r="B406" s="1"/>
      <c r="C406" s="1"/>
      <c r="D406" s="1"/>
      <c r="E406" s="1"/>
      <c r="F406" s="1"/>
      <c r="G406" s="1"/>
    </row>
    <row r="407" spans="2:7" x14ac:dyDescent="0.25">
      <c r="B407" s="1"/>
      <c r="C407" s="1"/>
      <c r="D407" s="1"/>
      <c r="E407" s="1"/>
      <c r="F407" s="1"/>
      <c r="G407" s="1"/>
    </row>
    <row r="408" spans="2:7" x14ac:dyDescent="0.25">
      <c r="B408" s="1"/>
      <c r="C408" s="1"/>
      <c r="D408" s="1"/>
      <c r="E408" s="1"/>
      <c r="F408" s="1"/>
      <c r="G408" s="1"/>
    </row>
    <row r="409" spans="2:7" x14ac:dyDescent="0.25">
      <c r="B409" s="1"/>
      <c r="C409" s="1"/>
      <c r="D409" s="1"/>
      <c r="E409" s="1"/>
      <c r="F409" s="1"/>
      <c r="G409" s="1"/>
    </row>
    <row r="410" spans="2:7" x14ac:dyDescent="0.25">
      <c r="B410" s="1"/>
      <c r="C410" s="1"/>
      <c r="D410" s="1"/>
      <c r="E410" s="1"/>
      <c r="F410" s="1"/>
      <c r="G410" s="1"/>
    </row>
    <row r="411" spans="2:7" x14ac:dyDescent="0.25">
      <c r="B411" s="1"/>
      <c r="C411" s="1"/>
      <c r="D411" s="1"/>
      <c r="E411" s="1"/>
      <c r="F411" s="1"/>
      <c r="G411" s="1"/>
    </row>
    <row r="412" spans="2:7" x14ac:dyDescent="0.25">
      <c r="B412" s="1"/>
      <c r="C412" s="1"/>
      <c r="D412" s="1"/>
      <c r="E412" s="1"/>
      <c r="F412" s="1"/>
      <c r="G412" s="1"/>
    </row>
    <row r="413" spans="2:7" x14ac:dyDescent="0.25">
      <c r="B413" s="1"/>
      <c r="C413" s="1"/>
      <c r="D413" s="1"/>
      <c r="E413" s="1"/>
      <c r="F413" s="1"/>
      <c r="G413" s="1"/>
    </row>
    <row r="414" spans="2:7" x14ac:dyDescent="0.25">
      <c r="B414" s="1"/>
      <c r="C414" s="1"/>
      <c r="D414" s="1"/>
      <c r="E414" s="1"/>
      <c r="F414" s="1"/>
      <c r="G414" s="1"/>
    </row>
    <row r="415" spans="2:7" x14ac:dyDescent="0.25">
      <c r="B415" s="1"/>
      <c r="C415" s="1"/>
      <c r="D415" s="1"/>
      <c r="E415" s="1"/>
      <c r="F415" s="1"/>
      <c r="G415" s="1"/>
    </row>
    <row r="416" spans="2:7" x14ac:dyDescent="0.25">
      <c r="B416" s="1"/>
      <c r="C416" s="1"/>
      <c r="D416" s="1"/>
      <c r="E416" s="1"/>
      <c r="F416" s="1"/>
      <c r="G416" s="1"/>
    </row>
    <row r="417" spans="2:7" x14ac:dyDescent="0.25">
      <c r="B417" s="1"/>
      <c r="C417" s="1"/>
      <c r="D417" s="1"/>
      <c r="E417" s="1"/>
      <c r="F417" s="1"/>
      <c r="G417" s="1"/>
    </row>
    <row r="418" spans="2:7" x14ac:dyDescent="0.25">
      <c r="B418" s="1"/>
      <c r="C418" s="1"/>
      <c r="D418" s="1"/>
      <c r="E418" s="1"/>
      <c r="F418" s="1"/>
      <c r="G418" s="1"/>
    </row>
    <row r="419" spans="2:7" x14ac:dyDescent="0.25">
      <c r="B419" s="1"/>
      <c r="C419" s="1"/>
      <c r="D419" s="1"/>
      <c r="E419" s="1"/>
      <c r="F419" s="1"/>
      <c r="G419" s="1"/>
    </row>
    <row r="420" spans="2:7" x14ac:dyDescent="0.25">
      <c r="B420" s="1"/>
      <c r="C420" s="1"/>
      <c r="D420" s="1"/>
      <c r="E420" s="1"/>
      <c r="F420" s="1"/>
      <c r="G420" s="1"/>
    </row>
    <row r="421" spans="2:7" x14ac:dyDescent="0.25">
      <c r="B421" s="1"/>
      <c r="C421" s="1"/>
      <c r="D421" s="1"/>
      <c r="E421" s="1"/>
      <c r="F421" s="1"/>
      <c r="G421" s="1"/>
    </row>
    <row r="422" spans="2:7" x14ac:dyDescent="0.25">
      <c r="B422" s="1"/>
      <c r="C422" s="1"/>
      <c r="D422" s="1"/>
      <c r="E422" s="1"/>
      <c r="F422" s="1"/>
      <c r="G422" s="1"/>
    </row>
    <row r="423" spans="2:7" x14ac:dyDescent="0.25">
      <c r="B423" s="1"/>
      <c r="C423" s="1"/>
      <c r="D423" s="1"/>
      <c r="E423" s="1"/>
      <c r="F423" s="1"/>
      <c r="G423" s="1"/>
    </row>
    <row r="424" spans="2:7" x14ac:dyDescent="0.25">
      <c r="B424" s="1"/>
      <c r="C424" s="1"/>
      <c r="D424" s="1"/>
      <c r="E424" s="1"/>
      <c r="F424" s="1"/>
      <c r="G424" s="1"/>
    </row>
    <row r="425" spans="2:7" x14ac:dyDescent="0.25">
      <c r="B425" s="1"/>
      <c r="C425" s="1"/>
      <c r="D425" s="1"/>
      <c r="E425" s="1"/>
      <c r="F425" s="1"/>
      <c r="G425" s="1"/>
    </row>
    <row r="426" spans="2:7" x14ac:dyDescent="0.25">
      <c r="B426" s="1"/>
      <c r="C426" s="1"/>
      <c r="D426" s="1"/>
      <c r="E426" s="1"/>
      <c r="F426" s="1"/>
      <c r="G426" s="1"/>
    </row>
    <row r="427" spans="2:7" x14ac:dyDescent="0.25">
      <c r="B427" s="1"/>
      <c r="C427" s="1"/>
      <c r="D427" s="1"/>
      <c r="E427" s="1"/>
      <c r="F427" s="1"/>
      <c r="G427" s="1"/>
    </row>
    <row r="428" spans="2:7" x14ac:dyDescent="0.25">
      <c r="B428" s="1"/>
      <c r="C428" s="1"/>
      <c r="D428" s="1"/>
      <c r="E428" s="1"/>
      <c r="F428" s="1"/>
      <c r="G428" s="1"/>
    </row>
    <row r="429" spans="2:7" x14ac:dyDescent="0.25">
      <c r="B429" s="1"/>
      <c r="C429" s="1"/>
      <c r="D429" s="1"/>
      <c r="E429" s="1"/>
      <c r="F429" s="1"/>
      <c r="G429" s="1"/>
    </row>
    <row r="430" spans="2:7" x14ac:dyDescent="0.25">
      <c r="B430" s="1"/>
      <c r="C430" s="1"/>
      <c r="D430" s="1"/>
      <c r="E430" s="1"/>
      <c r="F430" s="1"/>
      <c r="G430" s="1"/>
    </row>
    <row r="431" spans="2:7" x14ac:dyDescent="0.25">
      <c r="B431" s="1"/>
      <c r="C431" s="1"/>
      <c r="D431" s="1"/>
      <c r="E431" s="1"/>
      <c r="F431" s="1"/>
      <c r="G431" s="1"/>
    </row>
    <row r="432" spans="2:7" x14ac:dyDescent="0.25">
      <c r="B432" s="1"/>
      <c r="C432" s="1"/>
      <c r="D432" s="1"/>
      <c r="E432" s="1"/>
      <c r="F432" s="1"/>
      <c r="G432" s="1"/>
    </row>
    <row r="433" spans="2:7" x14ac:dyDescent="0.25">
      <c r="B433" s="1"/>
      <c r="C433" s="1"/>
      <c r="D433" s="1"/>
      <c r="E433" s="1"/>
      <c r="F433" s="1"/>
      <c r="G433" s="1"/>
    </row>
    <row r="434" spans="2:7" x14ac:dyDescent="0.25">
      <c r="B434" s="1"/>
      <c r="C434" s="1"/>
      <c r="D434" s="1"/>
      <c r="E434" s="1"/>
      <c r="F434" s="1"/>
      <c r="G434" s="1"/>
    </row>
    <row r="435" spans="2:7" x14ac:dyDescent="0.25">
      <c r="B435" s="1"/>
      <c r="C435" s="1"/>
      <c r="D435" s="1"/>
      <c r="E435" s="1"/>
      <c r="F435" s="1"/>
      <c r="G435" s="1"/>
    </row>
    <row r="436" spans="2:7" x14ac:dyDescent="0.25">
      <c r="B436" s="1"/>
      <c r="C436" s="1"/>
      <c r="D436" s="1"/>
      <c r="E436" s="1"/>
      <c r="F436" s="1"/>
      <c r="G436" s="1"/>
    </row>
    <row r="437" spans="2:7" x14ac:dyDescent="0.25">
      <c r="B437" s="1"/>
      <c r="C437" s="1"/>
      <c r="D437" s="1"/>
      <c r="E437" s="1"/>
      <c r="F437" s="1"/>
      <c r="G437" s="1"/>
    </row>
    <row r="438" spans="2:7" x14ac:dyDescent="0.25">
      <c r="B438" s="1"/>
      <c r="C438" s="1"/>
      <c r="D438" s="1"/>
      <c r="E438" s="1"/>
      <c r="F438" s="1"/>
      <c r="G438" s="1"/>
    </row>
    <row r="439" spans="2:7" x14ac:dyDescent="0.25">
      <c r="B439" s="1"/>
      <c r="C439" s="1"/>
      <c r="D439" s="1"/>
      <c r="E439" s="1"/>
      <c r="F439" s="1"/>
      <c r="G439" s="1"/>
    </row>
    <row r="440" spans="2:7" x14ac:dyDescent="0.25">
      <c r="B440" s="1"/>
      <c r="C440" s="1"/>
      <c r="D440" s="1"/>
      <c r="E440" s="1"/>
      <c r="F440" s="1"/>
      <c r="G440" s="1"/>
    </row>
    <row r="441" spans="2:7" x14ac:dyDescent="0.25">
      <c r="B441" s="1"/>
      <c r="C441" s="1"/>
      <c r="D441" s="1"/>
      <c r="E441" s="1"/>
      <c r="F441" s="1"/>
      <c r="G441" s="1"/>
    </row>
    <row r="442" spans="2:7" x14ac:dyDescent="0.25">
      <c r="B442" s="1"/>
      <c r="C442" s="1"/>
      <c r="D442" s="1"/>
      <c r="E442" s="1"/>
      <c r="F442" s="1"/>
      <c r="G442" s="1"/>
    </row>
    <row r="443" spans="2:7" x14ac:dyDescent="0.25">
      <c r="B443" s="1"/>
      <c r="C443" s="1"/>
      <c r="D443" s="1"/>
      <c r="E443" s="1"/>
      <c r="F443" s="1"/>
      <c r="G443" s="1"/>
    </row>
    <row r="444" spans="2:7" x14ac:dyDescent="0.25">
      <c r="B444" s="1"/>
      <c r="C444" s="1"/>
      <c r="D444" s="1"/>
      <c r="E444" s="1"/>
      <c r="F444" s="1"/>
      <c r="G444" s="1"/>
    </row>
    <row r="445" spans="2:7" x14ac:dyDescent="0.25">
      <c r="B445" s="1"/>
      <c r="C445" s="1"/>
      <c r="D445" s="1"/>
      <c r="E445" s="1"/>
      <c r="F445" s="1"/>
      <c r="G445" s="1"/>
    </row>
    <row r="446" spans="2:7" x14ac:dyDescent="0.25">
      <c r="B446" s="1"/>
      <c r="C446" s="1"/>
      <c r="D446" s="1"/>
      <c r="E446" s="1"/>
      <c r="F446" s="1"/>
      <c r="G446" s="1"/>
    </row>
    <row r="447" spans="2:7" x14ac:dyDescent="0.25">
      <c r="B447" s="1"/>
      <c r="C447" s="1"/>
      <c r="D447" s="1"/>
      <c r="E447" s="1"/>
      <c r="F447" s="1"/>
      <c r="G447" s="1"/>
    </row>
    <row r="448" spans="2:7" x14ac:dyDescent="0.25">
      <c r="B448" s="1"/>
      <c r="C448" s="1"/>
      <c r="D448" s="1"/>
      <c r="E448" s="1"/>
      <c r="F448" s="1"/>
      <c r="G448" s="1"/>
    </row>
    <row r="449" spans="2:7" x14ac:dyDescent="0.25">
      <c r="B449" s="1"/>
      <c r="C449" s="1"/>
      <c r="D449" s="1"/>
      <c r="E449" s="1"/>
      <c r="F449" s="1"/>
      <c r="G449" s="1"/>
    </row>
    <row r="450" spans="2:7" x14ac:dyDescent="0.25">
      <c r="B450" s="1"/>
      <c r="C450" s="1"/>
      <c r="D450" s="1"/>
      <c r="E450" s="1"/>
      <c r="F450" s="1"/>
      <c r="G450" s="1"/>
    </row>
    <row r="451" spans="2:7" x14ac:dyDescent="0.25">
      <c r="B451" s="1"/>
      <c r="C451" s="1"/>
      <c r="D451" s="1"/>
      <c r="E451" s="1"/>
      <c r="F451" s="1"/>
      <c r="G451" s="1"/>
    </row>
    <row r="452" spans="2:7" x14ac:dyDescent="0.25">
      <c r="B452" s="1"/>
      <c r="C452" s="1"/>
      <c r="D452" s="1"/>
      <c r="E452" s="1"/>
      <c r="F452" s="1"/>
      <c r="G452" s="1"/>
    </row>
    <row r="453" spans="2:7" x14ac:dyDescent="0.25">
      <c r="B453" s="1"/>
      <c r="C453" s="1"/>
      <c r="D453" s="1"/>
      <c r="E453" s="1"/>
      <c r="F453" s="1"/>
      <c r="G453" s="1"/>
    </row>
    <row r="454" spans="2:7" x14ac:dyDescent="0.25">
      <c r="B454" s="1"/>
      <c r="C454" s="1"/>
      <c r="D454" s="1"/>
      <c r="E454" s="1"/>
      <c r="F454" s="1"/>
      <c r="G454" s="1"/>
    </row>
    <row r="455" spans="2:7" x14ac:dyDescent="0.25">
      <c r="B455" s="1"/>
      <c r="C455" s="1"/>
      <c r="D455" s="1"/>
      <c r="E455" s="1"/>
      <c r="F455" s="1"/>
      <c r="G455" s="1"/>
    </row>
    <row r="456" spans="2:7" x14ac:dyDescent="0.25">
      <c r="B456" s="1"/>
      <c r="C456" s="1"/>
      <c r="D456" s="1"/>
      <c r="E456" s="1"/>
      <c r="F456" s="1"/>
      <c r="G456" s="1"/>
    </row>
    <row r="457" spans="2:7" x14ac:dyDescent="0.25">
      <c r="B457" s="1"/>
      <c r="C457" s="1"/>
      <c r="D457" s="1"/>
      <c r="E457" s="1"/>
      <c r="F457" s="1"/>
      <c r="G457" s="1"/>
    </row>
    <row r="458" spans="2:7" x14ac:dyDescent="0.25">
      <c r="B458" s="1"/>
      <c r="C458" s="1"/>
      <c r="D458" s="1"/>
      <c r="E458" s="1"/>
      <c r="F458" s="1"/>
      <c r="G458" s="1"/>
    </row>
    <row r="459" spans="2:7" x14ac:dyDescent="0.25">
      <c r="B459" s="1"/>
      <c r="C459" s="1"/>
      <c r="D459" s="1"/>
      <c r="E459" s="1"/>
      <c r="F459" s="1"/>
      <c r="G459" s="1"/>
    </row>
    <row r="460" spans="2:7" x14ac:dyDescent="0.25">
      <c r="B460" s="1"/>
      <c r="C460" s="1"/>
      <c r="D460" s="1"/>
      <c r="E460" s="1"/>
      <c r="F460" s="1"/>
      <c r="G460" s="1"/>
    </row>
    <row r="461" spans="2:7" x14ac:dyDescent="0.25">
      <c r="B461" s="1"/>
      <c r="C461" s="1"/>
      <c r="D461" s="1"/>
      <c r="E461" s="1"/>
      <c r="F461" s="1"/>
      <c r="G461" s="1"/>
    </row>
    <row r="462" spans="2:7" x14ac:dyDescent="0.25">
      <c r="B462" s="1"/>
      <c r="C462" s="1"/>
      <c r="D462" s="1"/>
      <c r="E462" s="1"/>
      <c r="F462" s="1"/>
      <c r="G462" s="1"/>
    </row>
    <row r="463" spans="2:7" x14ac:dyDescent="0.25">
      <c r="B463" s="1"/>
      <c r="C463" s="1"/>
      <c r="D463" s="1"/>
      <c r="E463" s="1"/>
      <c r="F463" s="1"/>
      <c r="G463" s="1"/>
    </row>
    <row r="464" spans="2:7" x14ac:dyDescent="0.25">
      <c r="B464" s="1"/>
      <c r="C464" s="1"/>
      <c r="D464" s="1"/>
      <c r="E464" s="1"/>
      <c r="F464" s="1"/>
      <c r="G464" s="1"/>
    </row>
    <row r="465" spans="2:7" x14ac:dyDescent="0.25">
      <c r="B465" s="1"/>
      <c r="C465" s="1"/>
      <c r="D465" s="1"/>
      <c r="E465" s="1"/>
      <c r="F465" s="1"/>
      <c r="G465" s="1"/>
    </row>
    <row r="466" spans="2:7" x14ac:dyDescent="0.25">
      <c r="B466" s="1"/>
      <c r="C466" s="1"/>
      <c r="D466" s="1"/>
      <c r="E466" s="1"/>
      <c r="F466" s="1"/>
      <c r="G466" s="1"/>
    </row>
    <row r="467" spans="2:7" x14ac:dyDescent="0.25">
      <c r="B467" s="1"/>
      <c r="C467" s="1"/>
      <c r="D467" s="1"/>
      <c r="E467" s="1"/>
      <c r="F467" s="1"/>
      <c r="G467" s="1"/>
    </row>
    <row r="468" spans="2:7" x14ac:dyDescent="0.25">
      <c r="B468" s="1"/>
      <c r="C468" s="1"/>
      <c r="D468" s="1"/>
      <c r="E468" s="1"/>
      <c r="F468" s="1"/>
      <c r="G468" s="1"/>
    </row>
    <row r="469" spans="2:7" x14ac:dyDescent="0.25">
      <c r="B469" s="1"/>
      <c r="C469" s="1"/>
      <c r="D469" s="1"/>
      <c r="E469" s="1"/>
      <c r="F469" s="1"/>
      <c r="G469" s="1"/>
    </row>
    <row r="470" spans="2:7" x14ac:dyDescent="0.25">
      <c r="B470" s="1"/>
      <c r="C470" s="1"/>
      <c r="D470" s="1"/>
      <c r="E470" s="1"/>
      <c r="F470" s="1"/>
      <c r="G470" s="1"/>
    </row>
    <row r="471" spans="2:7" x14ac:dyDescent="0.25">
      <c r="B471" s="1"/>
      <c r="C471" s="1"/>
      <c r="D471" s="1"/>
      <c r="E471" s="1"/>
      <c r="F471" s="1"/>
      <c r="G471" s="1"/>
    </row>
    <row r="472" spans="2:7" x14ac:dyDescent="0.25">
      <c r="B472" s="1"/>
      <c r="C472" s="1"/>
      <c r="D472" s="1"/>
      <c r="E472" s="1"/>
      <c r="F472" s="1"/>
      <c r="G472" s="1"/>
    </row>
    <row r="473" spans="2:7" x14ac:dyDescent="0.25">
      <c r="B473" s="1"/>
      <c r="C473" s="1"/>
      <c r="D473" s="1"/>
      <c r="E473" s="1"/>
      <c r="F473" s="1"/>
      <c r="G473" s="1"/>
    </row>
    <row r="474" spans="2:7" x14ac:dyDescent="0.25">
      <c r="B474" s="1"/>
      <c r="C474" s="1"/>
      <c r="D474" s="1"/>
      <c r="E474" s="1"/>
      <c r="F474" s="1"/>
      <c r="G474" s="1"/>
    </row>
    <row r="475" spans="2:7" x14ac:dyDescent="0.25">
      <c r="B475" s="1"/>
      <c r="C475" s="1"/>
      <c r="D475" s="1"/>
      <c r="E475" s="1"/>
      <c r="F475" s="1"/>
      <c r="G475" s="1"/>
    </row>
    <row r="476" spans="2:7" x14ac:dyDescent="0.25">
      <c r="B476" s="1"/>
      <c r="C476" s="1"/>
      <c r="D476" s="1"/>
      <c r="E476" s="1"/>
      <c r="F476" s="1"/>
      <c r="G476" s="1"/>
    </row>
    <row r="477" spans="2:7" x14ac:dyDescent="0.25">
      <c r="B477" s="1"/>
      <c r="C477" s="1"/>
      <c r="D477" s="1"/>
      <c r="E477" s="1"/>
      <c r="F477" s="1"/>
      <c r="G477" s="1"/>
    </row>
    <row r="478" spans="2:7" x14ac:dyDescent="0.25">
      <c r="B478" s="1"/>
      <c r="C478" s="1"/>
      <c r="D478" s="1"/>
      <c r="E478" s="1"/>
      <c r="F478" s="1"/>
      <c r="G478" s="1"/>
    </row>
    <row r="479" spans="2:7" x14ac:dyDescent="0.25">
      <c r="B479" s="1"/>
      <c r="C479" s="1"/>
      <c r="D479" s="1"/>
      <c r="E479" s="1"/>
      <c r="F479" s="1"/>
      <c r="G479" s="1"/>
    </row>
    <row r="480" spans="2:7" x14ac:dyDescent="0.25">
      <c r="B480" s="1"/>
      <c r="C480" s="1"/>
      <c r="D480" s="1"/>
      <c r="E480" s="1"/>
      <c r="F480" s="1"/>
      <c r="G480" s="1"/>
    </row>
    <row r="481" spans="2:7" x14ac:dyDescent="0.25">
      <c r="B481" s="1"/>
      <c r="C481" s="1"/>
      <c r="D481" s="1"/>
      <c r="E481" s="1"/>
      <c r="F481" s="1"/>
      <c r="G481" s="1"/>
    </row>
    <row r="482" spans="2:7" x14ac:dyDescent="0.25">
      <c r="B482" s="1"/>
      <c r="C482" s="1"/>
      <c r="D482" s="1"/>
      <c r="E482" s="1"/>
      <c r="F482" s="1"/>
      <c r="G482" s="1"/>
    </row>
    <row r="483" spans="2:7" x14ac:dyDescent="0.25">
      <c r="B483" s="1"/>
      <c r="C483" s="1"/>
      <c r="D483" s="1"/>
      <c r="E483" s="1"/>
      <c r="F483" s="1"/>
      <c r="G483" s="1"/>
    </row>
    <row r="484" spans="2:7" x14ac:dyDescent="0.25">
      <c r="B484" s="1"/>
      <c r="C484" s="1"/>
      <c r="D484" s="1"/>
      <c r="E484" s="1"/>
      <c r="F484" s="1"/>
      <c r="G484" s="1"/>
    </row>
    <row r="485" spans="2:7" x14ac:dyDescent="0.25">
      <c r="B485" s="1"/>
      <c r="C485" s="1"/>
      <c r="D485" s="1"/>
      <c r="E485" s="1"/>
      <c r="F485" s="1"/>
      <c r="G485" s="1"/>
    </row>
    <row r="486" spans="2:7" x14ac:dyDescent="0.25">
      <c r="B486" s="1"/>
      <c r="C486" s="1"/>
      <c r="D486" s="1"/>
      <c r="E486" s="1"/>
      <c r="F486" s="1"/>
      <c r="G486" s="1"/>
    </row>
    <row r="487" spans="2:7" x14ac:dyDescent="0.25">
      <c r="B487" s="1"/>
      <c r="C487" s="1"/>
      <c r="D487" s="1"/>
      <c r="E487" s="1"/>
      <c r="F487" s="1"/>
      <c r="G487" s="1"/>
    </row>
    <row r="488" spans="2:7" x14ac:dyDescent="0.25">
      <c r="B488" s="1"/>
      <c r="C488" s="1"/>
      <c r="D488" s="1"/>
      <c r="E488" s="1"/>
      <c r="F488" s="1"/>
      <c r="G488" s="1"/>
    </row>
    <row r="489" spans="2:7" x14ac:dyDescent="0.25">
      <c r="B489" s="1"/>
      <c r="C489" s="1"/>
      <c r="D489" s="1"/>
      <c r="E489" s="1"/>
      <c r="F489" s="1"/>
      <c r="G489" s="1"/>
    </row>
    <row r="490" spans="2:7" x14ac:dyDescent="0.25">
      <c r="B490" s="1"/>
      <c r="C490" s="1"/>
      <c r="D490" s="1"/>
      <c r="E490" s="1"/>
      <c r="F490" s="1"/>
      <c r="G490" s="1"/>
    </row>
    <row r="491" spans="2:7" x14ac:dyDescent="0.25">
      <c r="B491" s="1"/>
      <c r="C491" s="1"/>
      <c r="D491" s="1"/>
      <c r="E491" s="1"/>
      <c r="F491" s="1"/>
      <c r="G491" s="1"/>
    </row>
    <row r="492" spans="2:7" x14ac:dyDescent="0.25">
      <c r="B492" s="1"/>
      <c r="C492" s="1"/>
      <c r="D492" s="1"/>
      <c r="E492" s="1"/>
      <c r="F492" s="1"/>
      <c r="G492" s="1"/>
    </row>
    <row r="493" spans="2:7" x14ac:dyDescent="0.25">
      <c r="B493" s="1"/>
      <c r="C493" s="1"/>
      <c r="D493" s="1"/>
      <c r="E493" s="1"/>
      <c r="F493" s="1"/>
      <c r="G493" s="1"/>
    </row>
    <row r="494" spans="2:7" x14ac:dyDescent="0.25">
      <c r="B494" s="1"/>
      <c r="C494" s="1"/>
      <c r="D494" s="1"/>
      <c r="E494" s="1"/>
      <c r="F494" s="1"/>
      <c r="G494" s="1"/>
    </row>
    <row r="495" spans="2:7" x14ac:dyDescent="0.25">
      <c r="B495" s="1"/>
      <c r="C495" s="1"/>
      <c r="D495" s="1"/>
      <c r="E495" s="1"/>
      <c r="F495" s="1"/>
      <c r="G495" s="1"/>
    </row>
    <row r="496" spans="2:7" x14ac:dyDescent="0.25">
      <c r="B496" s="1"/>
      <c r="C496" s="1"/>
      <c r="D496" s="1"/>
      <c r="E496" s="1"/>
      <c r="F496" s="1"/>
      <c r="G496" s="1"/>
    </row>
    <row r="497" spans="2:7" x14ac:dyDescent="0.25">
      <c r="B497" s="1"/>
      <c r="C497" s="1"/>
      <c r="D497" s="1"/>
      <c r="E497" s="1"/>
      <c r="F497" s="1"/>
      <c r="G497" s="1"/>
    </row>
    <row r="498" spans="2:7" x14ac:dyDescent="0.25">
      <c r="B498" s="1"/>
      <c r="C498" s="1"/>
      <c r="D498" s="1"/>
      <c r="E498" s="1"/>
      <c r="F498" s="1"/>
      <c r="G498" s="1"/>
    </row>
    <row r="499" spans="2:7" x14ac:dyDescent="0.25">
      <c r="B499" s="1"/>
      <c r="C499" s="1"/>
      <c r="D499" s="1"/>
      <c r="E499" s="1"/>
      <c r="F499" s="1"/>
      <c r="G499" s="1"/>
    </row>
    <row r="500" spans="2:7" x14ac:dyDescent="0.25">
      <c r="B500" s="1"/>
      <c r="C500" s="1"/>
      <c r="D500" s="1"/>
      <c r="E500" s="1"/>
      <c r="F500" s="1"/>
      <c r="G500" s="1"/>
    </row>
    <row r="501" spans="2:7" x14ac:dyDescent="0.25">
      <c r="B501" s="1"/>
      <c r="C501" s="1"/>
      <c r="D501" s="1"/>
      <c r="E501" s="1"/>
      <c r="F501" s="1"/>
      <c r="G501" s="1"/>
    </row>
    <row r="502" spans="2:7" x14ac:dyDescent="0.25">
      <c r="B502" s="1"/>
      <c r="C502" s="1"/>
      <c r="D502" s="1"/>
      <c r="E502" s="1"/>
      <c r="F502" s="1"/>
      <c r="G502" s="1"/>
    </row>
    <row r="503" spans="2:7" x14ac:dyDescent="0.25">
      <c r="B503" s="1"/>
      <c r="C503" s="1"/>
      <c r="D503" s="1"/>
      <c r="E503" s="1"/>
      <c r="F503" s="1"/>
      <c r="G503" s="1"/>
    </row>
    <row r="504" spans="2:7" x14ac:dyDescent="0.25">
      <c r="B504" s="1"/>
      <c r="C504" s="1"/>
      <c r="D504" s="1"/>
      <c r="E504" s="1"/>
      <c r="F504" s="1"/>
      <c r="G504" s="1"/>
    </row>
    <row r="505" spans="2:7" x14ac:dyDescent="0.25">
      <c r="B505" s="1"/>
      <c r="C505" s="1"/>
      <c r="D505" s="1"/>
      <c r="E505" s="1"/>
      <c r="F505" s="1"/>
      <c r="G505" s="1"/>
    </row>
    <row r="506" spans="2:7" x14ac:dyDescent="0.25">
      <c r="B506" s="1"/>
      <c r="C506" s="1"/>
      <c r="D506" s="1"/>
      <c r="E506" s="1"/>
      <c r="F506" s="1"/>
      <c r="G506" s="1"/>
    </row>
    <row r="507" spans="2:7" x14ac:dyDescent="0.25">
      <c r="B507" s="1"/>
      <c r="C507" s="1"/>
      <c r="D507" s="1"/>
      <c r="E507" s="1"/>
      <c r="F507" s="1"/>
      <c r="G507" s="1"/>
    </row>
    <row r="508" spans="2:7" x14ac:dyDescent="0.25">
      <c r="B508" s="1"/>
      <c r="C508" s="1"/>
      <c r="D508" s="1"/>
      <c r="E508" s="1"/>
      <c r="F508" s="1"/>
      <c r="G508" s="1"/>
    </row>
    <row r="509" spans="2:7" x14ac:dyDescent="0.25">
      <c r="B509" s="1"/>
      <c r="C509" s="1"/>
      <c r="D509" s="1"/>
      <c r="E509" s="1"/>
      <c r="F509" s="1"/>
      <c r="G509" s="1"/>
    </row>
    <row r="510" spans="2:7" x14ac:dyDescent="0.25">
      <c r="B510" s="1"/>
      <c r="C510" s="1"/>
      <c r="D510" s="1"/>
      <c r="E510" s="1"/>
      <c r="F510" s="1"/>
      <c r="G510" s="1"/>
    </row>
    <row r="511" spans="2:7" x14ac:dyDescent="0.25">
      <c r="B511" s="1"/>
      <c r="C511" s="1"/>
      <c r="D511" s="1"/>
      <c r="E511" s="1"/>
      <c r="F511" s="1"/>
      <c r="G511" s="1"/>
    </row>
    <row r="512" spans="2:7" x14ac:dyDescent="0.25">
      <c r="B512" s="1"/>
      <c r="C512" s="1"/>
      <c r="D512" s="1"/>
      <c r="E512" s="1"/>
      <c r="F512" s="1"/>
      <c r="G512" s="1"/>
    </row>
    <row r="513" spans="2:7" x14ac:dyDescent="0.25">
      <c r="B513" s="1"/>
      <c r="C513" s="1"/>
      <c r="D513" s="1"/>
      <c r="E513" s="1"/>
      <c r="F513" s="1"/>
      <c r="G513" s="1"/>
    </row>
    <row r="514" spans="2:7" x14ac:dyDescent="0.25">
      <c r="B514" s="1"/>
      <c r="C514" s="1"/>
      <c r="D514" s="1"/>
      <c r="E514" s="1"/>
      <c r="F514" s="1"/>
      <c r="G514" s="1"/>
    </row>
    <row r="515" spans="2:7" x14ac:dyDescent="0.25">
      <c r="B515" s="1"/>
      <c r="C515" s="1"/>
      <c r="D515" s="1"/>
      <c r="E515" s="1"/>
      <c r="F515" s="1"/>
      <c r="G515" s="1"/>
    </row>
    <row r="516" spans="2:7" x14ac:dyDescent="0.25">
      <c r="B516" s="1"/>
      <c r="C516" s="1"/>
      <c r="D516" s="1"/>
      <c r="E516" s="1"/>
      <c r="F516" s="1"/>
      <c r="G516" s="1"/>
    </row>
    <row r="517" spans="2:7" x14ac:dyDescent="0.25">
      <c r="B517" s="1"/>
      <c r="C517" s="1"/>
      <c r="D517" s="1"/>
      <c r="E517" s="1"/>
      <c r="F517" s="1"/>
      <c r="G517" s="1"/>
    </row>
    <row r="518" spans="2:7" x14ac:dyDescent="0.25">
      <c r="B518" s="1"/>
      <c r="C518" s="1"/>
      <c r="D518" s="1"/>
      <c r="E518" s="1"/>
      <c r="F518" s="1"/>
      <c r="G518" s="1"/>
    </row>
    <row r="519" spans="2:7" x14ac:dyDescent="0.25">
      <c r="B519" s="1"/>
      <c r="C519" s="1"/>
      <c r="D519" s="1"/>
      <c r="E519" s="1"/>
      <c r="F519" s="1"/>
      <c r="G519" s="1"/>
    </row>
    <row r="520" spans="2:7" x14ac:dyDescent="0.25">
      <c r="B520" s="1"/>
      <c r="C520" s="1"/>
      <c r="D520" s="1"/>
      <c r="E520" s="1"/>
      <c r="F520" s="1"/>
      <c r="G520" s="1"/>
    </row>
    <row r="521" spans="2:7" x14ac:dyDescent="0.25">
      <c r="B521" s="1"/>
      <c r="C521" s="1"/>
      <c r="D521" s="1"/>
      <c r="E521" s="1"/>
      <c r="F521" s="1"/>
      <c r="G521" s="1"/>
    </row>
    <row r="522" spans="2:7" x14ac:dyDescent="0.25">
      <c r="B522" s="1"/>
      <c r="C522" s="1"/>
      <c r="D522" s="1"/>
      <c r="E522" s="1"/>
      <c r="F522" s="1"/>
      <c r="G522" s="1"/>
    </row>
    <row r="523" spans="2:7" x14ac:dyDescent="0.25">
      <c r="B523" s="1"/>
      <c r="C523" s="1"/>
      <c r="D523" s="1"/>
      <c r="E523" s="1"/>
      <c r="F523" s="1"/>
      <c r="G523" s="1"/>
    </row>
    <row r="524" spans="2:7" x14ac:dyDescent="0.25">
      <c r="B524" s="1"/>
      <c r="C524" s="1"/>
      <c r="D524" s="1"/>
      <c r="E524" s="1"/>
      <c r="F524" s="1"/>
      <c r="G524" s="1"/>
    </row>
    <row r="525" spans="2:7" x14ac:dyDescent="0.25">
      <c r="B525" s="1"/>
      <c r="C525" s="1"/>
      <c r="D525" s="1"/>
      <c r="E525" s="1"/>
      <c r="F525" s="1"/>
      <c r="G525" s="1"/>
    </row>
    <row r="526" spans="2:7" x14ac:dyDescent="0.25">
      <c r="B526" s="1"/>
      <c r="C526" s="1"/>
      <c r="D526" s="1"/>
      <c r="E526" s="1"/>
      <c r="F526" s="1"/>
      <c r="G526" s="1"/>
    </row>
    <row r="527" spans="2:7" x14ac:dyDescent="0.25">
      <c r="B527" s="1"/>
      <c r="C527" s="1"/>
      <c r="D527" s="1"/>
      <c r="E527" s="1"/>
      <c r="F527" s="1"/>
      <c r="G527" s="1"/>
    </row>
    <row r="528" spans="2:7" x14ac:dyDescent="0.25">
      <c r="B528" s="1"/>
      <c r="C528" s="1"/>
      <c r="D528" s="1"/>
      <c r="E528" s="1"/>
      <c r="F528" s="1"/>
      <c r="G528" s="1"/>
    </row>
    <row r="529" spans="2:7" x14ac:dyDescent="0.25">
      <c r="B529" s="1"/>
      <c r="C529" s="1"/>
      <c r="D529" s="1"/>
      <c r="E529" s="1"/>
      <c r="F529" s="1"/>
      <c r="G529" s="1"/>
    </row>
    <row r="530" spans="2:7" x14ac:dyDescent="0.25">
      <c r="B530" s="1"/>
      <c r="C530" s="1"/>
      <c r="D530" s="1"/>
      <c r="E530" s="1"/>
      <c r="F530" s="1"/>
      <c r="G530" s="1"/>
    </row>
    <row r="531" spans="2:7" x14ac:dyDescent="0.25">
      <c r="B531" s="1"/>
      <c r="C531" s="1"/>
      <c r="D531" s="1"/>
      <c r="E531" s="1"/>
      <c r="F531" s="1"/>
      <c r="G531" s="1"/>
    </row>
    <row r="532" spans="2:7" x14ac:dyDescent="0.25">
      <c r="B532" s="1"/>
      <c r="C532" s="1"/>
      <c r="D532" s="1"/>
      <c r="E532" s="1"/>
      <c r="F532" s="1"/>
      <c r="G532" s="1"/>
    </row>
    <row r="533" spans="2:7" x14ac:dyDescent="0.25">
      <c r="B533" s="1"/>
      <c r="C533" s="1"/>
      <c r="D533" s="1"/>
      <c r="E533" s="1"/>
      <c r="F533" s="1"/>
      <c r="G533" s="1"/>
    </row>
    <row r="534" spans="2:7" x14ac:dyDescent="0.25">
      <c r="B534" s="1"/>
      <c r="C534" s="1"/>
      <c r="D534" s="1"/>
      <c r="E534" s="1"/>
      <c r="F534" s="1"/>
      <c r="G534" s="1"/>
    </row>
    <row r="535" spans="2:7" x14ac:dyDescent="0.25">
      <c r="B535" s="1"/>
      <c r="C535" s="1"/>
      <c r="D535" s="1"/>
      <c r="E535" s="1"/>
      <c r="F535" s="1"/>
      <c r="G535" s="1"/>
    </row>
    <row r="536" spans="2:7" x14ac:dyDescent="0.25">
      <c r="B536" s="1"/>
      <c r="C536" s="1"/>
      <c r="D536" s="1"/>
      <c r="E536" s="1"/>
      <c r="F536" s="1"/>
      <c r="G536" s="1"/>
    </row>
    <row r="537" spans="2:7" x14ac:dyDescent="0.25">
      <c r="B537" s="1"/>
      <c r="C537" s="1"/>
      <c r="D537" s="1"/>
      <c r="E537" s="1"/>
      <c r="F537" s="1"/>
      <c r="G537" s="1"/>
    </row>
    <row r="538" spans="2:7" x14ac:dyDescent="0.25">
      <c r="B538" s="1"/>
      <c r="C538" s="1"/>
      <c r="D538" s="1"/>
      <c r="E538" s="1"/>
      <c r="F538" s="1"/>
      <c r="G538" s="1"/>
    </row>
    <row r="539" spans="2:7" x14ac:dyDescent="0.25">
      <c r="B539" s="1"/>
      <c r="C539" s="1"/>
      <c r="D539" s="1"/>
      <c r="E539" s="1"/>
      <c r="F539" s="1"/>
      <c r="G539" s="1"/>
    </row>
    <row r="540" spans="2:7" x14ac:dyDescent="0.25">
      <c r="B540" s="1"/>
      <c r="C540" s="1"/>
      <c r="D540" s="1"/>
      <c r="E540" s="1"/>
      <c r="F540" s="1"/>
      <c r="G540" s="1"/>
    </row>
    <row r="541" spans="2:7" x14ac:dyDescent="0.25">
      <c r="B541" s="1"/>
      <c r="C541" s="1"/>
      <c r="D541" s="1"/>
      <c r="E541" s="1"/>
      <c r="F541" s="1"/>
      <c r="G541" s="1"/>
    </row>
    <row r="542" spans="2:7" x14ac:dyDescent="0.25">
      <c r="B542" s="1"/>
      <c r="C542" s="1"/>
      <c r="D542" s="1"/>
      <c r="E542" s="1"/>
      <c r="F542" s="1"/>
      <c r="G542" s="1"/>
    </row>
    <row r="543" spans="2:7" x14ac:dyDescent="0.25">
      <c r="B543" s="1"/>
      <c r="C543" s="1"/>
      <c r="D543" s="1"/>
      <c r="E543" s="1"/>
      <c r="F543" s="1"/>
      <c r="G543" s="1"/>
    </row>
    <row r="544" spans="2:7" x14ac:dyDescent="0.25">
      <c r="B544" s="1"/>
      <c r="C544" s="1"/>
      <c r="D544" s="1"/>
      <c r="E544" s="1"/>
      <c r="F544" s="1"/>
      <c r="G544" s="1"/>
    </row>
    <row r="545" spans="2:7" x14ac:dyDescent="0.25">
      <c r="B545" s="1"/>
      <c r="C545" s="1"/>
      <c r="D545" s="1"/>
      <c r="E545" s="1"/>
      <c r="F545" s="1"/>
      <c r="G545" s="1"/>
    </row>
    <row r="546" spans="2:7" x14ac:dyDescent="0.25">
      <c r="B546" s="1"/>
      <c r="C546" s="1"/>
      <c r="D546" s="1"/>
      <c r="E546" s="1"/>
      <c r="F546" s="1"/>
      <c r="G546" s="1"/>
    </row>
    <row r="547" spans="2:7" x14ac:dyDescent="0.25">
      <c r="B547" s="1"/>
      <c r="C547" s="1"/>
      <c r="D547" s="1"/>
      <c r="E547" s="1"/>
      <c r="F547" s="1"/>
      <c r="G547" s="1"/>
    </row>
    <row r="548" spans="2:7" x14ac:dyDescent="0.25">
      <c r="B548" s="1"/>
      <c r="C548" s="1"/>
      <c r="D548" s="1"/>
      <c r="E548" s="1"/>
      <c r="F548" s="1"/>
      <c r="G548" s="1"/>
    </row>
    <row r="549" spans="2:7" x14ac:dyDescent="0.25">
      <c r="B549" s="1"/>
      <c r="C549" s="1"/>
      <c r="D549" s="1"/>
      <c r="E549" s="1"/>
      <c r="F549" s="1"/>
      <c r="G549" s="1"/>
    </row>
    <row r="550" spans="2:7" x14ac:dyDescent="0.25">
      <c r="B550" s="1"/>
      <c r="C550" s="1"/>
      <c r="D550" s="1"/>
      <c r="E550" s="1"/>
      <c r="F550" s="1"/>
      <c r="G550" s="1"/>
    </row>
    <row r="551" spans="2:7" x14ac:dyDescent="0.25">
      <c r="B551" s="1"/>
      <c r="C551" s="1"/>
      <c r="D551" s="1"/>
      <c r="E551" s="1"/>
      <c r="F551" s="1"/>
      <c r="G551" s="1"/>
    </row>
    <row r="552" spans="2:7" x14ac:dyDescent="0.25">
      <c r="B552" s="1"/>
      <c r="C552" s="1"/>
      <c r="D552" s="1"/>
      <c r="E552" s="1"/>
      <c r="F552" s="1"/>
      <c r="G552" s="1"/>
    </row>
    <row r="553" spans="2:7" x14ac:dyDescent="0.25">
      <c r="B553" s="1"/>
      <c r="C553" s="1"/>
      <c r="D553" s="1"/>
      <c r="E553" s="1"/>
      <c r="F553" s="1"/>
      <c r="G553" s="1"/>
    </row>
    <row r="554" spans="2:7" x14ac:dyDescent="0.25">
      <c r="B554" s="1"/>
      <c r="C554" s="1"/>
      <c r="D554" s="1"/>
      <c r="E554" s="1"/>
      <c r="F554" s="1"/>
      <c r="G554" s="1"/>
    </row>
    <row r="555" spans="2:7" x14ac:dyDescent="0.25">
      <c r="B555" s="1"/>
      <c r="C555" s="1"/>
      <c r="D555" s="1"/>
      <c r="E555" s="1"/>
      <c r="F555" s="1"/>
      <c r="G555" s="1"/>
    </row>
    <row r="556" spans="2:7" x14ac:dyDescent="0.25">
      <c r="B556" s="1"/>
      <c r="C556" s="1"/>
      <c r="D556" s="1"/>
      <c r="E556" s="1"/>
      <c r="F556" s="1"/>
      <c r="G556" s="1"/>
    </row>
    <row r="557" spans="2:7" x14ac:dyDescent="0.25">
      <c r="B557" s="1"/>
      <c r="C557" s="1"/>
      <c r="D557" s="1"/>
      <c r="E557" s="1"/>
      <c r="F557" s="1"/>
      <c r="G557" s="1"/>
    </row>
    <row r="558" spans="2:7" x14ac:dyDescent="0.25">
      <c r="B558" s="1"/>
      <c r="C558" s="1"/>
      <c r="D558" s="1"/>
      <c r="E558" s="1"/>
      <c r="F558" s="1"/>
      <c r="G558" s="1"/>
    </row>
    <row r="559" spans="2:7" x14ac:dyDescent="0.25">
      <c r="B559" s="1"/>
      <c r="C559" s="1"/>
      <c r="D559" s="1"/>
      <c r="E559" s="1"/>
      <c r="F559" s="1"/>
      <c r="G559" s="1"/>
    </row>
    <row r="560" spans="2:7" x14ac:dyDescent="0.25">
      <c r="B560" s="1"/>
      <c r="C560" s="1"/>
      <c r="D560" s="1"/>
      <c r="E560" s="1"/>
      <c r="F560" s="1"/>
      <c r="G560" s="1"/>
    </row>
    <row r="561" spans="2:7" x14ac:dyDescent="0.25">
      <c r="B561" s="1"/>
      <c r="C561" s="1"/>
      <c r="D561" s="1"/>
      <c r="E561" s="1"/>
      <c r="F561" s="1"/>
      <c r="G561" s="1"/>
    </row>
    <row r="562" spans="2:7" x14ac:dyDescent="0.25">
      <c r="B562" s="1"/>
      <c r="C562" s="1"/>
      <c r="D562" s="1"/>
      <c r="E562" s="1"/>
      <c r="F562" s="1"/>
      <c r="G562" s="1"/>
    </row>
    <row r="563" spans="2:7" x14ac:dyDescent="0.25">
      <c r="B563" s="1"/>
      <c r="C563" s="1"/>
      <c r="D563" s="1"/>
      <c r="E563" s="1"/>
      <c r="F563" s="1"/>
      <c r="G563" s="1"/>
    </row>
    <row r="564" spans="2:7" x14ac:dyDescent="0.25">
      <c r="B564" s="1"/>
      <c r="C564" s="1"/>
      <c r="D564" s="1"/>
      <c r="E564" s="1"/>
      <c r="F564" s="1"/>
      <c r="G564" s="1"/>
    </row>
    <row r="565" spans="2:7" x14ac:dyDescent="0.25">
      <c r="B565" s="1"/>
      <c r="C565" s="1"/>
      <c r="D565" s="1"/>
      <c r="E565" s="1"/>
      <c r="F565" s="1"/>
      <c r="G565" s="1"/>
    </row>
    <row r="566" spans="2:7" x14ac:dyDescent="0.25">
      <c r="B566" s="1"/>
      <c r="C566" s="1"/>
      <c r="D566" s="1"/>
      <c r="E566" s="1"/>
      <c r="F566" s="1"/>
      <c r="G566" s="1"/>
    </row>
    <row r="567" spans="2:7" x14ac:dyDescent="0.25">
      <c r="B567" s="1"/>
      <c r="C567" s="1"/>
      <c r="D567" s="1"/>
      <c r="E567" s="1"/>
      <c r="F567" s="1"/>
      <c r="G567" s="1"/>
    </row>
    <row r="568" spans="2:7" x14ac:dyDescent="0.25">
      <c r="B568" s="1"/>
      <c r="C568" s="1"/>
      <c r="D568" s="1"/>
      <c r="E568" s="1"/>
      <c r="F568" s="1"/>
      <c r="G568" s="1"/>
    </row>
    <row r="569" spans="2:7" x14ac:dyDescent="0.25">
      <c r="B569" s="1"/>
      <c r="C569" s="1"/>
      <c r="D569" s="1"/>
      <c r="E569" s="1"/>
      <c r="F569" s="1"/>
      <c r="G569" s="1"/>
    </row>
    <row r="570" spans="2:7" x14ac:dyDescent="0.25">
      <c r="B570" s="1"/>
      <c r="C570" s="1"/>
      <c r="D570" s="1"/>
      <c r="E570" s="1"/>
      <c r="F570" s="1"/>
      <c r="G570" s="1"/>
    </row>
    <row r="571" spans="2:7" x14ac:dyDescent="0.25">
      <c r="B571" s="1"/>
      <c r="C571" s="1"/>
      <c r="D571" s="1"/>
      <c r="E571" s="1"/>
      <c r="F571" s="1"/>
      <c r="G571" s="1"/>
    </row>
    <row r="572" spans="2:7" x14ac:dyDescent="0.25">
      <c r="B572" s="1"/>
      <c r="C572" s="1"/>
      <c r="D572" s="1"/>
      <c r="E572" s="1"/>
      <c r="F572" s="1"/>
      <c r="G572" s="1"/>
    </row>
    <row r="573" spans="2:7" x14ac:dyDescent="0.25">
      <c r="B573" s="1"/>
      <c r="C573" s="1"/>
      <c r="D573" s="1"/>
      <c r="E573" s="1"/>
      <c r="F573" s="1"/>
      <c r="G573" s="1"/>
    </row>
    <row r="574" spans="2:7" x14ac:dyDescent="0.25">
      <c r="B574" s="1"/>
      <c r="C574" s="1"/>
      <c r="D574" s="1"/>
      <c r="E574" s="1"/>
      <c r="F574" s="1"/>
      <c r="G574" s="1"/>
    </row>
    <row r="575" spans="2:7" x14ac:dyDescent="0.25">
      <c r="B575" s="1"/>
      <c r="C575" s="1"/>
      <c r="D575" s="1"/>
      <c r="E575" s="1"/>
      <c r="F575" s="1"/>
      <c r="G575" s="1"/>
    </row>
    <row r="576" spans="2:7" x14ac:dyDescent="0.25">
      <c r="B576" s="1"/>
      <c r="C576" s="1"/>
      <c r="D576" s="1"/>
      <c r="E576" s="1"/>
      <c r="F576" s="1"/>
      <c r="G576" s="1"/>
    </row>
    <row r="577" spans="2:7" x14ac:dyDescent="0.25">
      <c r="B577" s="1"/>
      <c r="C577" s="1"/>
      <c r="D577" s="1"/>
      <c r="E577" s="1"/>
      <c r="F577" s="1"/>
      <c r="G577" s="1"/>
    </row>
    <row r="578" spans="2:7" x14ac:dyDescent="0.25">
      <c r="B578" s="1"/>
      <c r="C578" s="1"/>
      <c r="D578" s="1"/>
      <c r="E578" s="1"/>
      <c r="F578" s="1"/>
      <c r="G578" s="1"/>
    </row>
    <row r="579" spans="2:7" x14ac:dyDescent="0.25">
      <c r="B579" s="1"/>
      <c r="C579" s="1"/>
      <c r="D579" s="1"/>
      <c r="E579" s="1"/>
      <c r="F579" s="1"/>
      <c r="G579" s="1"/>
    </row>
    <row r="580" spans="2:7" x14ac:dyDescent="0.25">
      <c r="B580" s="1"/>
      <c r="C580" s="1"/>
      <c r="D580" s="1"/>
      <c r="E580" s="1"/>
      <c r="F580" s="1"/>
      <c r="G580" s="1"/>
    </row>
    <row r="581" spans="2:7" x14ac:dyDescent="0.25">
      <c r="B581" s="1"/>
      <c r="C581" s="1"/>
      <c r="D581" s="1"/>
      <c r="E581" s="1"/>
      <c r="F581" s="1"/>
      <c r="G581" s="1"/>
    </row>
    <row r="582" spans="2:7" x14ac:dyDescent="0.25">
      <c r="B582" s="1"/>
      <c r="C582" s="1"/>
      <c r="D582" s="1"/>
      <c r="E582" s="1"/>
      <c r="F582" s="1"/>
      <c r="G582" s="1"/>
    </row>
    <row r="583" spans="2:7" x14ac:dyDescent="0.25">
      <c r="B583" s="1"/>
      <c r="C583" s="1"/>
      <c r="D583" s="1"/>
      <c r="E583" s="1"/>
      <c r="F583" s="1"/>
      <c r="G583" s="1"/>
    </row>
    <row r="584" spans="2:7" x14ac:dyDescent="0.25">
      <c r="B584" s="1"/>
      <c r="C584" s="1"/>
      <c r="D584" s="1"/>
      <c r="E584" s="1"/>
      <c r="F584" s="1"/>
      <c r="G584" s="1"/>
    </row>
    <row r="585" spans="2:7" x14ac:dyDescent="0.25">
      <c r="B585" s="1"/>
      <c r="C585" s="1"/>
      <c r="D585" s="1"/>
      <c r="E585" s="1"/>
      <c r="F585" s="1"/>
      <c r="G585" s="1"/>
    </row>
    <row r="586" spans="2:7" x14ac:dyDescent="0.25">
      <c r="B586" s="1"/>
      <c r="C586" s="1"/>
      <c r="D586" s="1"/>
      <c r="E586" s="1"/>
      <c r="F586" s="1"/>
      <c r="G586" s="1"/>
    </row>
    <row r="587" spans="2:7" x14ac:dyDescent="0.25">
      <c r="B587" s="1"/>
      <c r="C587" s="1"/>
      <c r="D587" s="1"/>
      <c r="E587" s="1"/>
      <c r="F587" s="1"/>
      <c r="G587" s="1"/>
    </row>
    <row r="588" spans="2:7" x14ac:dyDescent="0.25">
      <c r="B588" s="1"/>
      <c r="C588" s="1"/>
      <c r="D588" s="1"/>
      <c r="E588" s="1"/>
      <c r="F588" s="1"/>
      <c r="G588" s="1"/>
    </row>
    <row r="589" spans="2:7" x14ac:dyDescent="0.25">
      <c r="B589" s="1"/>
      <c r="C589" s="1"/>
      <c r="D589" s="1"/>
      <c r="E589" s="1"/>
      <c r="F589" s="1"/>
      <c r="G589" s="1"/>
    </row>
    <row r="590" spans="2:7" x14ac:dyDescent="0.25">
      <c r="B590" s="1"/>
      <c r="C590" s="1"/>
      <c r="D590" s="1"/>
      <c r="E590" s="1"/>
      <c r="F590" s="1"/>
      <c r="G590" s="1"/>
    </row>
    <row r="591" spans="2:7" x14ac:dyDescent="0.25">
      <c r="B591" s="1"/>
      <c r="C591" s="1"/>
      <c r="D591" s="1"/>
      <c r="E591" s="1"/>
      <c r="F591" s="1"/>
      <c r="G591" s="1"/>
    </row>
    <row r="592" spans="2:7" x14ac:dyDescent="0.25">
      <c r="B592" s="1"/>
      <c r="C592" s="1"/>
      <c r="D592" s="1"/>
      <c r="E592" s="1"/>
      <c r="F592" s="1"/>
      <c r="G592" s="1"/>
    </row>
    <row r="593" spans="2:7" x14ac:dyDescent="0.25">
      <c r="B593" s="1"/>
      <c r="C593" s="1"/>
      <c r="D593" s="1"/>
      <c r="E593" s="1"/>
      <c r="F593" s="1"/>
      <c r="G593" s="1"/>
    </row>
    <row r="594" spans="2:7" x14ac:dyDescent="0.25">
      <c r="B594" s="1"/>
      <c r="C594" s="1"/>
      <c r="D594" s="1"/>
      <c r="E594" s="1"/>
      <c r="F594" s="1"/>
      <c r="G594" s="1"/>
    </row>
    <row r="595" spans="2:7" x14ac:dyDescent="0.25">
      <c r="B595" s="1"/>
      <c r="C595" s="1"/>
      <c r="D595" s="1"/>
      <c r="E595" s="1"/>
      <c r="F595" s="1"/>
      <c r="G595" s="1"/>
    </row>
    <row r="596" spans="2:7" x14ac:dyDescent="0.25">
      <c r="B596" s="1"/>
      <c r="C596" s="1"/>
      <c r="D596" s="1"/>
      <c r="E596" s="1"/>
      <c r="F596" s="1"/>
      <c r="G596" s="1"/>
    </row>
    <row r="597" spans="2:7" x14ac:dyDescent="0.25">
      <c r="B597" s="1"/>
      <c r="C597" s="1"/>
      <c r="D597" s="1"/>
      <c r="E597" s="1"/>
      <c r="F597" s="1"/>
      <c r="G597" s="1"/>
    </row>
    <row r="598" spans="2:7" x14ac:dyDescent="0.25">
      <c r="B598" s="1"/>
      <c r="C598" s="1"/>
      <c r="D598" s="1"/>
      <c r="E598" s="1"/>
      <c r="F598" s="1"/>
      <c r="G598" s="1"/>
    </row>
    <row r="599" spans="2:7" x14ac:dyDescent="0.25">
      <c r="B599" s="1"/>
      <c r="C599" s="1"/>
      <c r="D599" s="1"/>
      <c r="E599" s="1"/>
      <c r="F599" s="1"/>
      <c r="G599" s="1"/>
    </row>
    <row r="600" spans="2:7" x14ac:dyDescent="0.25">
      <c r="B600" s="1"/>
      <c r="C600" s="1"/>
      <c r="D600" s="1"/>
      <c r="E600" s="1"/>
      <c r="F600" s="1"/>
      <c r="G600" s="1"/>
    </row>
    <row r="601" spans="2:7" x14ac:dyDescent="0.25">
      <c r="B601" s="1"/>
      <c r="C601" s="1"/>
      <c r="D601" s="1"/>
      <c r="E601" s="1"/>
      <c r="F601" s="1"/>
      <c r="G60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J163"/>
  <sheetViews>
    <sheetView workbookViewId="0">
      <selection activeCell="L18" sqref="L18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1.1828E-11</v>
      </c>
      <c r="C2">
        <v>0</v>
      </c>
      <c r="D2" s="1">
        <v>6.5211000000000004E-10</v>
      </c>
      <c r="E2">
        <v>0</v>
      </c>
      <c r="F2" s="1">
        <v>1.2573E-11</v>
      </c>
      <c r="G2">
        <v>0</v>
      </c>
      <c r="H2" s="1">
        <v>2.6932999999999999E-10</v>
      </c>
      <c r="I2">
        <v>0</v>
      </c>
      <c r="J2" s="1">
        <v>1.1148000000000001E-11</v>
      </c>
      <c r="K2">
        <v>0</v>
      </c>
      <c r="L2" s="1">
        <v>3.5867000000000001E-10</v>
      </c>
      <c r="M2">
        <v>0</v>
      </c>
      <c r="N2" s="1">
        <v>6.0840000000000003E-12</v>
      </c>
      <c r="O2">
        <v>0</v>
      </c>
      <c r="P2" s="1">
        <v>4.0869000000000001E-10</v>
      </c>
      <c r="Q2">
        <v>0</v>
      </c>
      <c r="R2" s="1">
        <v>5.4709999999999996E-12</v>
      </c>
      <c r="S2">
        <v>0</v>
      </c>
      <c r="T2" s="1">
        <v>4.9744999999999997E-10</v>
      </c>
      <c r="U2">
        <v>0</v>
      </c>
      <c r="V2" s="1">
        <v>9.6459999999999999E-12</v>
      </c>
      <c r="W2">
        <v>0</v>
      </c>
      <c r="X2" s="1">
        <v>6.8091999999999996E-10</v>
      </c>
      <c r="Y2">
        <v>0</v>
      </c>
      <c r="Z2" s="1">
        <v>1.1631E-11</v>
      </c>
      <c r="AA2">
        <v>0</v>
      </c>
      <c r="AB2" s="1">
        <v>6.0863E-10</v>
      </c>
      <c r="AC2">
        <v>0</v>
      </c>
      <c r="AD2" s="1">
        <v>1.1827E-11</v>
      </c>
      <c r="AE2">
        <v>0</v>
      </c>
      <c r="AF2" s="1">
        <v>4.8534999999999998E-10</v>
      </c>
      <c r="AG2">
        <v>0</v>
      </c>
      <c r="AH2" s="1">
        <v>1.1680999999999999E-11</v>
      </c>
      <c r="AI2">
        <v>0</v>
      </c>
      <c r="AJ2" s="1">
        <v>4.1711000000000002E-10</v>
      </c>
      <c r="AK2">
        <v>0</v>
      </c>
      <c r="AL2" s="1">
        <v>1.2625E-11</v>
      </c>
      <c r="AM2">
        <v>0</v>
      </c>
      <c r="AN2" s="1">
        <v>6.0664999999999997E-10</v>
      </c>
      <c r="AO2">
        <v>0</v>
      </c>
      <c r="AP2" s="1">
        <v>1.2094000000000001E-11</v>
      </c>
      <c r="AQ2">
        <v>0</v>
      </c>
      <c r="AR2" s="1">
        <v>4.4433000000000001E-10</v>
      </c>
      <c r="AS2">
        <v>0</v>
      </c>
      <c r="AT2" s="1">
        <v>1.1374999999999999E-11</v>
      </c>
      <c r="AU2">
        <v>0</v>
      </c>
      <c r="AV2" s="1">
        <v>7.3661E-10</v>
      </c>
      <c r="AW2">
        <v>0</v>
      </c>
      <c r="AX2" s="1">
        <v>1.2405E-11</v>
      </c>
      <c r="AY2">
        <v>0</v>
      </c>
      <c r="AZ2" s="1">
        <v>6.6686999999999999E-10</v>
      </c>
      <c r="BA2">
        <v>0</v>
      </c>
      <c r="BB2" s="1">
        <v>2.2900000000000001E-12</v>
      </c>
      <c r="BC2">
        <v>0</v>
      </c>
      <c r="BD2" s="1">
        <v>5.5818000000000003E-10</v>
      </c>
      <c r="BE2">
        <v>0</v>
      </c>
      <c r="BF2" s="1">
        <v>1.3675000000000001E-11</v>
      </c>
      <c r="BG2">
        <v>0</v>
      </c>
      <c r="BH2" s="1">
        <v>3.7646999999999999E-10</v>
      </c>
      <c r="BI2">
        <v>0</v>
      </c>
      <c r="BJ2" s="1">
        <v>2.7580000000000002E-12</v>
      </c>
      <c r="BK2">
        <v>0</v>
      </c>
      <c r="BL2" s="1">
        <v>4.9017999999999996E-10</v>
      </c>
      <c r="BM2">
        <v>0</v>
      </c>
      <c r="BN2" s="1">
        <v>1.1669E-11</v>
      </c>
      <c r="BO2">
        <v>0</v>
      </c>
      <c r="BP2" s="1">
        <v>4.2075000000000002E-10</v>
      </c>
      <c r="BQ2">
        <v>0</v>
      </c>
      <c r="BR2" s="1">
        <v>1.3126E-11</v>
      </c>
      <c r="BS2">
        <v>0</v>
      </c>
      <c r="BT2" s="1">
        <v>4.6956999999999996E-10</v>
      </c>
      <c r="BU2">
        <v>0</v>
      </c>
      <c r="BV2" s="1">
        <v>1.4753000000000001E-11</v>
      </c>
      <c r="BW2">
        <v>0</v>
      </c>
      <c r="BX2" s="1">
        <v>9.0651000000000001E-10</v>
      </c>
      <c r="BY2">
        <v>0</v>
      </c>
      <c r="BZ2" s="1">
        <v>1.4028E-11</v>
      </c>
      <c r="CA2">
        <v>0</v>
      </c>
      <c r="CB2" s="1">
        <v>7.7664000000000002E-10</v>
      </c>
      <c r="CC2">
        <v>0</v>
      </c>
      <c r="CD2" s="1">
        <v>1.3618E-11</v>
      </c>
      <c r="CE2">
        <v>0</v>
      </c>
      <c r="CF2" s="1">
        <v>8.2650999999999997E-10</v>
      </c>
      <c r="CG2">
        <v>0</v>
      </c>
      <c r="CH2" s="1">
        <v>1.2713E-11</v>
      </c>
      <c r="CI2">
        <v>0</v>
      </c>
      <c r="CJ2" s="1">
        <v>5.6975000000000002E-10</v>
      </c>
      <c r="CK2">
        <v>0</v>
      </c>
      <c r="CL2" s="1">
        <v>1.1645999999999999E-11</v>
      </c>
      <c r="CM2">
        <v>0</v>
      </c>
      <c r="CN2" s="1">
        <v>7.1529000000000002E-10</v>
      </c>
      <c r="CO2">
        <v>0</v>
      </c>
      <c r="CP2" s="1">
        <v>4.5899999999999996E-13</v>
      </c>
      <c r="CQ2">
        <v>0</v>
      </c>
      <c r="CR2" s="1">
        <v>8.4074000000000004E-10</v>
      </c>
      <c r="CS2">
        <v>0</v>
      </c>
      <c r="CT2" s="1">
        <v>1.4251E-11</v>
      </c>
      <c r="CU2">
        <v>0</v>
      </c>
      <c r="CV2" s="1">
        <v>4.7438999999999995E-10</v>
      </c>
      <c r="CW2">
        <v>0</v>
      </c>
      <c r="CX2" s="1">
        <v>1.4449E-11</v>
      </c>
      <c r="CY2">
        <v>0</v>
      </c>
      <c r="CZ2" s="1">
        <v>5.5134999999999996E-10</v>
      </c>
      <c r="DA2">
        <v>0</v>
      </c>
      <c r="DB2" s="1">
        <v>3.6270000000000002E-12</v>
      </c>
      <c r="DC2">
        <v>0</v>
      </c>
      <c r="DD2" s="1">
        <v>4.6239999999999997E-10</v>
      </c>
      <c r="DE2">
        <v>0</v>
      </c>
      <c r="DF2" s="1">
        <v>8.5699999999999998E-13</v>
      </c>
      <c r="DG2">
        <v>0</v>
      </c>
      <c r="DH2" s="1">
        <v>5.0548999999999998E-10</v>
      </c>
      <c r="DI2">
        <v>0</v>
      </c>
      <c r="DJ2" s="1">
        <v>4.7140000000000003E-12</v>
      </c>
      <c r="DK2">
        <v>0</v>
      </c>
      <c r="DL2" s="1">
        <v>5.1537000000000005E-10</v>
      </c>
      <c r="DM2">
        <v>0</v>
      </c>
      <c r="DN2" s="1">
        <v>2.2271E-11</v>
      </c>
      <c r="DO2">
        <v>0</v>
      </c>
      <c r="DP2" s="1">
        <v>5.1168000000000004E-10</v>
      </c>
      <c r="DQ2">
        <v>0</v>
      </c>
      <c r="DR2" s="1">
        <v>1.3504000000000001E-11</v>
      </c>
      <c r="DS2">
        <v>0</v>
      </c>
      <c r="DT2" s="1">
        <v>3.9164999999999999E-10</v>
      </c>
      <c r="DU2">
        <v>0</v>
      </c>
      <c r="DV2" s="1">
        <v>5.0140000000000002E-12</v>
      </c>
      <c r="DW2">
        <v>0</v>
      </c>
      <c r="DX2" s="1">
        <v>6.4432999999999999E-10</v>
      </c>
      <c r="DY2">
        <v>0</v>
      </c>
      <c r="DZ2" s="1">
        <v>1.4493E-11</v>
      </c>
      <c r="EA2">
        <v>0</v>
      </c>
      <c r="EB2" s="1">
        <v>6.9496000000000005E-10</v>
      </c>
      <c r="EC2">
        <v>0</v>
      </c>
      <c r="ED2" s="1">
        <v>1.4785999999999999E-11</v>
      </c>
      <c r="EE2">
        <v>0</v>
      </c>
      <c r="EF2" s="1">
        <v>6.3743000000000004E-10</v>
      </c>
      <c r="EG2">
        <v>0</v>
      </c>
      <c r="EH2" s="1">
        <v>2.305E-12</v>
      </c>
      <c r="EI2">
        <v>0</v>
      </c>
      <c r="EJ2" s="1">
        <v>5.3671E-10</v>
      </c>
      <c r="EK2">
        <v>0</v>
      </c>
      <c r="EL2" s="1">
        <v>1.4576000000000001E-11</v>
      </c>
      <c r="EM2">
        <v>0</v>
      </c>
      <c r="EN2" s="1">
        <v>6.2566999999999997E-10</v>
      </c>
      <c r="EO2">
        <v>0</v>
      </c>
      <c r="EP2" s="1">
        <v>3.8719999999999997E-12</v>
      </c>
      <c r="EQ2">
        <v>0</v>
      </c>
      <c r="ER2" s="1">
        <v>5.7207999999999995E-10</v>
      </c>
      <c r="ES2">
        <v>0</v>
      </c>
      <c r="ET2" s="1">
        <v>1.5009999999999998E-11</v>
      </c>
      <c r="EU2">
        <v>0</v>
      </c>
      <c r="EV2" s="1">
        <v>4.9221999999999998E-10</v>
      </c>
      <c r="EW2">
        <v>0</v>
      </c>
      <c r="EX2" s="1">
        <v>2.6549999999999999E-12</v>
      </c>
      <c r="EY2">
        <v>0</v>
      </c>
      <c r="EZ2" s="1">
        <v>6.6612999999999995E-10</v>
      </c>
      <c r="FA2">
        <v>0</v>
      </c>
      <c r="FB2" s="1">
        <v>1.5548E-11</v>
      </c>
      <c r="FC2">
        <v>0</v>
      </c>
      <c r="FD2" s="1">
        <v>5.2249000000000002E-10</v>
      </c>
      <c r="FE2">
        <v>0</v>
      </c>
      <c r="FF2" s="1">
        <v>1.3485000000000001E-11</v>
      </c>
      <c r="FG2">
        <v>0</v>
      </c>
      <c r="FH2" s="1">
        <v>5.4163000000000002E-10</v>
      </c>
      <c r="FI2">
        <v>0</v>
      </c>
      <c r="FJ2" s="1">
        <v>1.222E-12</v>
      </c>
      <c r="FK2">
        <v>0</v>
      </c>
      <c r="FL2" s="1">
        <v>1.1511999999999999E-9</v>
      </c>
      <c r="FM2">
        <v>0</v>
      </c>
      <c r="FN2" s="1">
        <v>7.5170000000000004E-12</v>
      </c>
      <c r="FO2">
        <v>0</v>
      </c>
      <c r="FP2" s="1">
        <v>9.2840000000000002E-10</v>
      </c>
      <c r="FQ2">
        <v>0</v>
      </c>
      <c r="FR2" s="1">
        <v>1.2920000000000001E-11</v>
      </c>
      <c r="FS2">
        <v>0</v>
      </c>
      <c r="FT2" s="1">
        <v>4.6139E-10</v>
      </c>
      <c r="FU2">
        <v>0</v>
      </c>
      <c r="FV2" s="1">
        <v>1.4275999999999999E-11</v>
      </c>
      <c r="FW2">
        <v>0</v>
      </c>
      <c r="FX2" s="1">
        <v>4.2995E-10</v>
      </c>
      <c r="FY2">
        <v>0</v>
      </c>
      <c r="FZ2" s="1">
        <v>2.5860000000000001E-12</v>
      </c>
      <c r="GA2">
        <v>0</v>
      </c>
      <c r="GB2" s="1">
        <v>4.9704999999999995E-10</v>
      </c>
      <c r="GC2">
        <v>0</v>
      </c>
      <c r="GD2" s="1">
        <v>3.9289999999999999E-12</v>
      </c>
      <c r="GE2">
        <v>0</v>
      </c>
      <c r="GF2" s="1">
        <v>6.0326000000000004E-10</v>
      </c>
      <c r="GG2">
        <v>0</v>
      </c>
      <c r="GH2" s="1">
        <v>1.3429E-11</v>
      </c>
      <c r="GI2">
        <v>0</v>
      </c>
      <c r="GJ2" s="1">
        <v>4.4239999999999999E-10</v>
      </c>
      <c r="GK2">
        <v>0</v>
      </c>
      <c r="GL2" s="1">
        <v>7.3899999999999998E-12</v>
      </c>
      <c r="GM2">
        <v>0</v>
      </c>
      <c r="GN2" s="1">
        <v>6.1215999999999998E-10</v>
      </c>
      <c r="GO2">
        <v>0</v>
      </c>
      <c r="GP2" s="1">
        <v>1.4133E-11</v>
      </c>
      <c r="GQ2">
        <v>0</v>
      </c>
      <c r="GR2" s="1">
        <v>6.4366000000000003E-10</v>
      </c>
      <c r="GS2">
        <v>0</v>
      </c>
      <c r="GT2" s="1">
        <v>7.1E-12</v>
      </c>
      <c r="GU2">
        <v>0</v>
      </c>
      <c r="GV2" s="1">
        <v>5.4361000000000005E-10</v>
      </c>
      <c r="GW2">
        <v>0</v>
      </c>
      <c r="GX2" s="1">
        <v>1.595E-11</v>
      </c>
      <c r="GY2">
        <v>0</v>
      </c>
      <c r="GZ2" s="1">
        <v>6.0023E-10</v>
      </c>
      <c r="HA2">
        <v>0</v>
      </c>
      <c r="HB2" s="1">
        <v>1.564E-12</v>
      </c>
      <c r="HC2">
        <v>0</v>
      </c>
      <c r="HD2" s="1">
        <v>8.6065000000000002E-10</v>
      </c>
      <c r="HE2">
        <v>0</v>
      </c>
      <c r="HF2" s="1">
        <v>3.1290000000000001E-12</v>
      </c>
      <c r="HG2">
        <v>0</v>
      </c>
      <c r="HH2" s="1">
        <v>4.9725000000000001E-10</v>
      </c>
      <c r="HI2">
        <v>0</v>
      </c>
      <c r="HJ2" s="1">
        <v>1.8279999999999999E-12</v>
      </c>
      <c r="HK2">
        <v>0</v>
      </c>
      <c r="HL2" s="1">
        <v>6.0904E-10</v>
      </c>
      <c r="HM2">
        <v>0</v>
      </c>
      <c r="HN2" s="1">
        <v>1.2332999999999999E-11</v>
      </c>
      <c r="HO2">
        <v>0</v>
      </c>
      <c r="HP2" s="1">
        <v>7.1285999999999996E-10</v>
      </c>
      <c r="HQ2">
        <v>0</v>
      </c>
      <c r="HR2" s="1">
        <v>1.3900000000000001E-10</v>
      </c>
      <c r="HS2">
        <v>0</v>
      </c>
      <c r="HT2" s="1">
        <v>9.3433000000000002E-10</v>
      </c>
      <c r="HU2">
        <v>0</v>
      </c>
      <c r="HV2" s="1">
        <v>1.1289E-11</v>
      </c>
      <c r="HW2">
        <v>0</v>
      </c>
      <c r="HX2" s="1">
        <v>5.6717000000000002E-10</v>
      </c>
      <c r="HY2">
        <v>0</v>
      </c>
      <c r="HZ2" s="1">
        <v>4.4189999999999996E-12</v>
      </c>
      <c r="IA2">
        <v>0</v>
      </c>
      <c r="IB2" s="1">
        <v>4.6429999999999999E-10</v>
      </c>
      <c r="IC2">
        <v>0</v>
      </c>
      <c r="ID2" s="1">
        <v>1.6259999999999999E-12</v>
      </c>
      <c r="IE2">
        <v>0</v>
      </c>
      <c r="IF2" s="1">
        <v>5.1030999999999997E-10</v>
      </c>
      <c r="IG2">
        <v>0</v>
      </c>
      <c r="IH2" s="1">
        <v>1.2862000000000001E-11</v>
      </c>
      <c r="II2">
        <v>0</v>
      </c>
      <c r="IJ2" s="1">
        <v>5.2187999999999996E-10</v>
      </c>
      <c r="IK2">
        <v>0</v>
      </c>
      <c r="IL2" s="1">
        <v>5.6320000000000002E-12</v>
      </c>
      <c r="IM2">
        <v>0</v>
      </c>
      <c r="IN2" s="1">
        <v>6.2828000000000003E-10</v>
      </c>
      <c r="IO2">
        <v>0</v>
      </c>
      <c r="IP2" s="1">
        <v>2.7280000000000001E-12</v>
      </c>
      <c r="IQ2">
        <v>0</v>
      </c>
      <c r="IR2" s="1">
        <v>4.7055999999999998E-10</v>
      </c>
      <c r="IS2">
        <v>0</v>
      </c>
      <c r="IT2" s="1">
        <v>3.4899999999999998E-13</v>
      </c>
      <c r="IU2">
        <v>0</v>
      </c>
      <c r="IV2" s="1">
        <v>6.0133000000000003E-10</v>
      </c>
      <c r="IW2">
        <v>0</v>
      </c>
      <c r="IX2" s="1">
        <v>8.5000000000000001E-13</v>
      </c>
      <c r="IY2">
        <v>0</v>
      </c>
      <c r="IZ2" s="1">
        <v>9.5292999999999993E-10</v>
      </c>
      <c r="JA2">
        <v>0</v>
      </c>
      <c r="JB2" s="1">
        <v>1.2773000000000001E-10</v>
      </c>
      <c r="JC2">
        <v>0</v>
      </c>
      <c r="JD2" s="1">
        <v>7.7412000000000001E-10</v>
      </c>
      <c r="JE2">
        <v>0</v>
      </c>
      <c r="JF2" s="1">
        <v>6.1566E-9</v>
      </c>
      <c r="JG2">
        <v>0</v>
      </c>
      <c r="JH2" s="1">
        <v>5.8632E-10</v>
      </c>
      <c r="JI2">
        <v>0</v>
      </c>
      <c r="JJ2" s="1">
        <v>4.523E-12</v>
      </c>
      <c r="JK2">
        <v>0</v>
      </c>
      <c r="JL2" s="1">
        <v>1.277E-9</v>
      </c>
      <c r="JM2">
        <v>0</v>
      </c>
      <c r="JN2" s="1">
        <v>9.6549999999999996E-12</v>
      </c>
      <c r="JO2">
        <v>0</v>
      </c>
      <c r="JP2" s="1">
        <v>7.3872999999999999E-10</v>
      </c>
      <c r="JQ2">
        <v>0</v>
      </c>
      <c r="JR2" s="1">
        <v>1.7880000000000001E-12</v>
      </c>
      <c r="JS2">
        <v>0</v>
      </c>
      <c r="JT2" s="1">
        <v>5.5338000000000001E-10</v>
      </c>
      <c r="JU2">
        <v>0</v>
      </c>
      <c r="JV2" s="1">
        <v>2.6339999999999999E-12</v>
      </c>
      <c r="JW2">
        <v>0</v>
      </c>
      <c r="JX2" s="1">
        <v>6.3577999999999995E-10</v>
      </c>
      <c r="JY2">
        <v>0</v>
      </c>
      <c r="JZ2" s="1">
        <v>1.1837E-11</v>
      </c>
      <c r="KA2">
        <v>0</v>
      </c>
      <c r="KB2" s="1">
        <v>7.3244000000000001E-10</v>
      </c>
      <c r="KC2">
        <v>0</v>
      </c>
      <c r="KD2" s="1">
        <v>1.4791999999999999E-11</v>
      </c>
      <c r="KE2">
        <v>0</v>
      </c>
      <c r="KF2" s="1">
        <v>6.3405E-10</v>
      </c>
      <c r="KG2">
        <v>0</v>
      </c>
      <c r="KH2" s="1">
        <v>1.7170000000000001E-12</v>
      </c>
      <c r="KI2">
        <v>0</v>
      </c>
      <c r="KJ2" s="1">
        <v>5.2181999999999996E-10</v>
      </c>
      <c r="KK2">
        <v>0</v>
      </c>
      <c r="KL2" s="1">
        <v>3.0049999999999998E-12</v>
      </c>
      <c r="KM2">
        <v>0</v>
      </c>
      <c r="KN2" s="1">
        <v>6.9556000000000003E-10</v>
      </c>
      <c r="KO2">
        <v>0</v>
      </c>
      <c r="KP2" s="1">
        <v>2.0108000000000001E-11</v>
      </c>
      <c r="KQ2">
        <v>0</v>
      </c>
      <c r="KR2" s="1">
        <v>6.1442000000000004E-10</v>
      </c>
      <c r="KS2">
        <v>0</v>
      </c>
      <c r="KT2" s="1">
        <v>1.037E-11</v>
      </c>
      <c r="KU2">
        <v>0</v>
      </c>
      <c r="KV2" s="1">
        <v>1.028E-9</v>
      </c>
      <c r="KW2">
        <v>0</v>
      </c>
      <c r="KX2" s="1">
        <v>9.5059999999999993E-12</v>
      </c>
      <c r="KY2">
        <v>0</v>
      </c>
      <c r="KZ2" s="1">
        <v>1.0755000000000001E-9</v>
      </c>
      <c r="LA2">
        <v>0</v>
      </c>
      <c r="LB2" s="1">
        <v>2.0134000000000001E-11</v>
      </c>
      <c r="LC2">
        <v>0</v>
      </c>
      <c r="LD2" s="1">
        <v>1.3114E-9</v>
      </c>
      <c r="LE2">
        <v>0</v>
      </c>
      <c r="LF2" s="1">
        <v>2.1074999999999999E-11</v>
      </c>
      <c r="LG2">
        <v>0</v>
      </c>
      <c r="LH2" s="1">
        <v>3.6684E-10</v>
      </c>
      <c r="LI2">
        <v>0</v>
      </c>
      <c r="LJ2" s="1">
        <v>2.0390000000000001E-12</v>
      </c>
      <c r="LK2">
        <v>0</v>
      </c>
      <c r="LL2" s="1">
        <v>5.1890000000000004E-10</v>
      </c>
      <c r="LM2">
        <v>0</v>
      </c>
      <c r="LN2" s="1">
        <v>1.2987E-11</v>
      </c>
      <c r="LO2">
        <v>0</v>
      </c>
      <c r="LP2" s="1">
        <v>5.7445000000000002E-10</v>
      </c>
      <c r="LQ2">
        <v>0</v>
      </c>
      <c r="LR2" s="1">
        <v>7.2750000000000004E-12</v>
      </c>
      <c r="LS2">
        <v>0</v>
      </c>
      <c r="LT2" s="1">
        <v>4.3952999999999998E-10</v>
      </c>
      <c r="LU2">
        <v>0</v>
      </c>
      <c r="LV2" s="1">
        <v>1.2306E-11</v>
      </c>
      <c r="LW2">
        <v>0</v>
      </c>
      <c r="LX2" s="1">
        <v>6.7115999999999999E-10</v>
      </c>
      <c r="LY2">
        <v>0</v>
      </c>
      <c r="LZ2" s="1">
        <v>5.0930000000000002E-12</v>
      </c>
      <c r="MA2">
        <v>0</v>
      </c>
      <c r="MB2" s="1">
        <v>4.9696999999999999E-10</v>
      </c>
      <c r="MC2">
        <v>0</v>
      </c>
      <c r="MD2" s="1">
        <v>1.4158E-11</v>
      </c>
      <c r="ME2">
        <v>0</v>
      </c>
      <c r="MF2" s="1">
        <v>5.4555000000000004E-10</v>
      </c>
      <c r="MG2">
        <v>0</v>
      </c>
      <c r="MH2" s="1">
        <v>2.7215E-11</v>
      </c>
      <c r="MI2">
        <v>0</v>
      </c>
      <c r="MJ2" s="1">
        <v>7.3527999999999997E-10</v>
      </c>
      <c r="MK2">
        <v>0</v>
      </c>
      <c r="ML2" s="1">
        <v>6.6539999999999997E-12</v>
      </c>
      <c r="MM2">
        <v>0</v>
      </c>
      <c r="MN2" s="1">
        <v>5.1593E-10</v>
      </c>
      <c r="MO2">
        <v>0</v>
      </c>
      <c r="MP2" s="1">
        <v>1.4955000000000002E-11</v>
      </c>
      <c r="MQ2">
        <v>0</v>
      </c>
      <c r="MR2" s="1">
        <v>3.9026999999999999E-10</v>
      </c>
      <c r="MS2">
        <v>0</v>
      </c>
      <c r="MT2" s="1">
        <v>1.9315999999999999E-11</v>
      </c>
      <c r="MU2">
        <v>0</v>
      </c>
      <c r="MV2" s="1">
        <v>4.8781999999999998E-10</v>
      </c>
      <c r="MW2">
        <v>0</v>
      </c>
      <c r="MX2" s="1">
        <v>1.5675999999999999E-11</v>
      </c>
      <c r="MY2">
        <v>0</v>
      </c>
      <c r="MZ2" s="1">
        <v>6.1385000000000001E-10</v>
      </c>
      <c r="NA2">
        <v>0</v>
      </c>
      <c r="NB2" s="1">
        <v>1.1228999999999999E-10</v>
      </c>
      <c r="NC2">
        <v>0</v>
      </c>
      <c r="ND2" s="1">
        <v>5.8937999999999999E-10</v>
      </c>
      <c r="NE2">
        <v>0</v>
      </c>
      <c r="NF2" s="1">
        <v>2.1983000000000001E-11</v>
      </c>
      <c r="NG2">
        <v>0</v>
      </c>
      <c r="NH2" s="1">
        <v>1.1032999999999999E-9</v>
      </c>
      <c r="NI2">
        <v>0</v>
      </c>
      <c r="NJ2" s="1">
        <v>1.2426999999999999E-11</v>
      </c>
      <c r="NK2">
        <v>0</v>
      </c>
      <c r="NL2" s="1">
        <v>5.5395000000000004E-10</v>
      </c>
      <c r="NM2">
        <v>0</v>
      </c>
      <c r="NN2" s="1">
        <v>7.0639999999999998E-12</v>
      </c>
      <c r="NO2">
        <v>0</v>
      </c>
      <c r="NP2" s="1">
        <v>1.1862999999999999E-9</v>
      </c>
      <c r="NQ2">
        <v>0</v>
      </c>
      <c r="NR2" s="1">
        <v>1.4130000000000001E-11</v>
      </c>
      <c r="NS2">
        <v>0</v>
      </c>
      <c r="NT2" s="1">
        <v>5.3418999999999999E-10</v>
      </c>
      <c r="NU2">
        <v>0</v>
      </c>
      <c r="NV2" s="1">
        <v>2.6719999999999999E-11</v>
      </c>
      <c r="NW2">
        <v>0</v>
      </c>
      <c r="NX2" s="1">
        <v>5.3543999999999996E-10</v>
      </c>
      <c r="NY2">
        <v>0</v>
      </c>
      <c r="NZ2" s="1">
        <v>2.2969999999999999E-11</v>
      </c>
      <c r="OA2">
        <v>0</v>
      </c>
      <c r="OB2" s="1">
        <v>7.5351000000000002E-10</v>
      </c>
      <c r="OC2">
        <v>0</v>
      </c>
      <c r="OD2" s="1">
        <v>3.0383999999999998E-11</v>
      </c>
      <c r="OE2">
        <v>0</v>
      </c>
      <c r="OF2" s="1">
        <v>6.9639999999999999E-10</v>
      </c>
      <c r="OG2">
        <v>0</v>
      </c>
      <c r="OH2" s="1">
        <v>1.3858E-11</v>
      </c>
      <c r="OI2">
        <v>0</v>
      </c>
      <c r="OJ2" s="1">
        <v>7.0852000000000005E-10</v>
      </c>
    </row>
    <row r="3" spans="1:400" x14ac:dyDescent="0.25">
      <c r="A3">
        <v>0.05</v>
      </c>
      <c r="B3" s="1">
        <v>5.8005999999999996E-10</v>
      </c>
      <c r="C3">
        <v>-0.05</v>
      </c>
      <c r="D3" s="1">
        <v>1.6010000000000001E-7</v>
      </c>
      <c r="E3">
        <v>0.05</v>
      </c>
      <c r="F3" s="1">
        <v>6.7401000000000003E-10</v>
      </c>
      <c r="G3">
        <v>-0.05</v>
      </c>
      <c r="H3" s="1">
        <v>7.5499999999999994E-8</v>
      </c>
      <c r="I3">
        <v>0.05</v>
      </c>
      <c r="J3" s="1">
        <v>5.2173000000000002E-10</v>
      </c>
      <c r="K3">
        <v>-0.05</v>
      </c>
      <c r="L3" s="1">
        <v>9.2723000000000003E-8</v>
      </c>
      <c r="M3">
        <v>0.05</v>
      </c>
      <c r="N3" s="1">
        <v>4.1887000000000002E-10</v>
      </c>
      <c r="O3">
        <v>-0.05</v>
      </c>
      <c r="P3" s="1">
        <v>1.1916E-7</v>
      </c>
      <c r="Q3">
        <v>0.05</v>
      </c>
      <c r="R3" s="1">
        <v>4.0118E-10</v>
      </c>
      <c r="S3">
        <v>-0.05</v>
      </c>
      <c r="T3" s="1">
        <v>1.4898E-7</v>
      </c>
      <c r="U3">
        <v>0.05</v>
      </c>
      <c r="V3" s="1">
        <v>3.8891E-10</v>
      </c>
      <c r="W3">
        <v>-0.05</v>
      </c>
      <c r="X3" s="1">
        <v>1.9140000000000001E-7</v>
      </c>
      <c r="Y3">
        <v>0.05</v>
      </c>
      <c r="Z3" s="1">
        <v>6.0304000000000002E-10</v>
      </c>
      <c r="AA3">
        <v>-0.05</v>
      </c>
      <c r="AB3" s="1">
        <v>1.6330000000000001E-7</v>
      </c>
      <c r="AC3">
        <v>0.05</v>
      </c>
      <c r="AD3" s="1">
        <v>5.0437999999999997E-10</v>
      </c>
      <c r="AE3">
        <v>-0.05</v>
      </c>
      <c r="AF3" s="1">
        <v>1.2046000000000001E-7</v>
      </c>
      <c r="AG3">
        <v>0.05</v>
      </c>
      <c r="AH3" s="1">
        <v>7.7266999999999998E-10</v>
      </c>
      <c r="AI3">
        <v>-0.05</v>
      </c>
      <c r="AJ3" s="1">
        <v>1.2151999999999999E-7</v>
      </c>
      <c r="AK3">
        <v>0.05</v>
      </c>
      <c r="AL3" s="1">
        <v>7.3588000000000005E-10</v>
      </c>
      <c r="AM3">
        <v>-0.05</v>
      </c>
      <c r="AN3" s="1">
        <v>1.4903999999999999E-7</v>
      </c>
      <c r="AO3">
        <v>0.05</v>
      </c>
      <c r="AP3" s="1">
        <v>6.1741000000000004E-10</v>
      </c>
      <c r="AQ3">
        <v>-0.05</v>
      </c>
      <c r="AR3" s="1">
        <v>9.7992999999999996E-8</v>
      </c>
      <c r="AS3">
        <v>0.05</v>
      </c>
      <c r="AT3" s="1">
        <v>4.9790999999999999E-10</v>
      </c>
      <c r="AU3">
        <v>-0.05</v>
      </c>
      <c r="AV3" s="1">
        <v>1.7520000000000001E-7</v>
      </c>
      <c r="AW3">
        <v>0.05</v>
      </c>
      <c r="AX3" s="1">
        <v>6.1790999999999999E-10</v>
      </c>
      <c r="AY3">
        <v>-0.05</v>
      </c>
      <c r="AZ3" s="1">
        <v>1.7672000000000001E-7</v>
      </c>
      <c r="BA3">
        <v>0.05</v>
      </c>
      <c r="BB3" s="1">
        <v>3.2515999999999999E-10</v>
      </c>
      <c r="BC3">
        <v>-0.05</v>
      </c>
      <c r="BD3" s="1">
        <v>1.3708000000000001E-7</v>
      </c>
      <c r="BE3">
        <v>0.05</v>
      </c>
      <c r="BF3" s="1">
        <v>1.06243E-9</v>
      </c>
      <c r="BG3">
        <v>-0.05</v>
      </c>
      <c r="BH3" s="1">
        <v>9.3229999999999995E-8</v>
      </c>
      <c r="BI3">
        <v>0.05</v>
      </c>
      <c r="BJ3" s="1">
        <v>8.3281000000000004E-10</v>
      </c>
      <c r="BK3">
        <v>-0.05</v>
      </c>
      <c r="BL3" s="1">
        <v>1.4292000000000001E-7</v>
      </c>
      <c r="BM3">
        <v>0.05</v>
      </c>
      <c r="BN3" s="1">
        <v>5.9405000000000003E-10</v>
      </c>
      <c r="BO3">
        <v>-0.05</v>
      </c>
      <c r="BP3" s="1">
        <v>1.0846000000000001E-7</v>
      </c>
      <c r="BQ3">
        <v>0.05</v>
      </c>
      <c r="BR3" s="1">
        <v>8.3982E-10</v>
      </c>
      <c r="BS3">
        <v>-0.05</v>
      </c>
      <c r="BT3" s="1">
        <v>1.0896E-7</v>
      </c>
      <c r="BU3">
        <v>0.05</v>
      </c>
      <c r="BV3" s="1">
        <v>1.1623E-9</v>
      </c>
      <c r="BW3">
        <v>-0.05</v>
      </c>
      <c r="BX3" s="1">
        <v>2.4135999999999999E-7</v>
      </c>
      <c r="BY3">
        <v>0.05</v>
      </c>
      <c r="BZ3" s="1">
        <v>9.9180999999999991E-10</v>
      </c>
      <c r="CA3">
        <v>-0.05</v>
      </c>
      <c r="CB3" s="1">
        <v>2.0139999999999999E-7</v>
      </c>
      <c r="CC3">
        <v>0.05</v>
      </c>
      <c r="CD3" s="1">
        <v>8.9207E-10</v>
      </c>
      <c r="CE3">
        <v>-0.05</v>
      </c>
      <c r="CF3" s="1">
        <v>2.0442E-7</v>
      </c>
      <c r="CG3">
        <v>0.05</v>
      </c>
      <c r="CH3" s="1">
        <v>6.9675E-10</v>
      </c>
      <c r="CI3">
        <v>-0.05</v>
      </c>
      <c r="CJ3" s="1">
        <v>1.3941999999999999E-7</v>
      </c>
      <c r="CK3">
        <v>0.05</v>
      </c>
      <c r="CL3" s="1">
        <v>7.2886E-10</v>
      </c>
      <c r="CM3">
        <v>-0.05</v>
      </c>
      <c r="CN3" s="1">
        <v>1.6778000000000001E-7</v>
      </c>
      <c r="CO3">
        <v>0.05</v>
      </c>
      <c r="CP3" s="1">
        <v>1.4529E-9</v>
      </c>
      <c r="CQ3">
        <v>-0.05</v>
      </c>
      <c r="CR3" s="1">
        <v>2.3584E-7</v>
      </c>
      <c r="CS3">
        <v>0.05</v>
      </c>
      <c r="CT3" s="1">
        <v>1.1151E-9</v>
      </c>
      <c r="CU3">
        <v>-0.05</v>
      </c>
      <c r="CV3" s="1">
        <v>1.0388E-7</v>
      </c>
      <c r="CW3">
        <v>0.05</v>
      </c>
      <c r="CX3" s="1">
        <v>1.05062E-9</v>
      </c>
      <c r="CY3">
        <v>-0.05</v>
      </c>
      <c r="CZ3" s="1">
        <v>1.5020000000000001E-7</v>
      </c>
      <c r="DA3">
        <v>0.05</v>
      </c>
      <c r="DB3" s="1">
        <v>9.4743999999999999E-10</v>
      </c>
      <c r="DC3">
        <v>-0.05</v>
      </c>
      <c r="DD3" s="1">
        <v>1.2291999999999999E-7</v>
      </c>
      <c r="DE3">
        <v>0.05</v>
      </c>
      <c r="DF3" s="1">
        <v>1.2398E-9</v>
      </c>
      <c r="DG3">
        <v>-0.05</v>
      </c>
      <c r="DH3" s="1">
        <v>1.3365999999999999E-7</v>
      </c>
      <c r="DI3">
        <v>0.05</v>
      </c>
      <c r="DJ3" s="1">
        <v>3.3359E-9</v>
      </c>
      <c r="DK3">
        <v>-0.05</v>
      </c>
      <c r="DL3" s="1">
        <v>1.2618000000000001E-7</v>
      </c>
      <c r="DM3">
        <v>0.05</v>
      </c>
      <c r="DN3" s="1">
        <v>5.4240000000000003E-9</v>
      </c>
      <c r="DO3">
        <v>-0.05</v>
      </c>
      <c r="DP3" s="1">
        <v>1.4443999999999999E-7</v>
      </c>
      <c r="DQ3">
        <v>0.05</v>
      </c>
      <c r="DR3" s="1">
        <v>1.0496600000000001E-9</v>
      </c>
      <c r="DS3">
        <v>-0.05</v>
      </c>
      <c r="DT3" s="1">
        <v>9.2177000000000005E-8</v>
      </c>
      <c r="DU3">
        <v>0.05</v>
      </c>
      <c r="DV3" s="1">
        <v>1.1612999999999999E-9</v>
      </c>
      <c r="DW3">
        <v>-0.05</v>
      </c>
      <c r="DX3" s="1">
        <v>1.8108E-7</v>
      </c>
      <c r="DY3">
        <v>0.05</v>
      </c>
      <c r="DZ3" s="1">
        <v>1.0958000000000001E-9</v>
      </c>
      <c r="EA3">
        <v>-0.05</v>
      </c>
      <c r="EB3" s="1">
        <v>1.6568000000000001E-7</v>
      </c>
      <c r="EC3">
        <v>0.05</v>
      </c>
      <c r="ED3" s="1">
        <v>1.2188E-9</v>
      </c>
      <c r="EE3">
        <v>-0.05</v>
      </c>
      <c r="EF3" s="1">
        <v>1.8521999999999999E-7</v>
      </c>
      <c r="EG3">
        <v>0.05</v>
      </c>
      <c r="EH3" s="1">
        <v>1.4474E-9</v>
      </c>
      <c r="EI3">
        <v>-0.05</v>
      </c>
      <c r="EJ3" s="1">
        <v>1.4649999999999999E-7</v>
      </c>
      <c r="EK3">
        <v>0.05</v>
      </c>
      <c r="EL3" s="1">
        <v>1.1228999999999999E-9</v>
      </c>
      <c r="EM3">
        <v>-0.05</v>
      </c>
      <c r="EN3" s="1">
        <v>1.7100000000000001E-7</v>
      </c>
      <c r="EO3">
        <v>0.05</v>
      </c>
      <c r="EP3" s="1">
        <v>1.3795E-9</v>
      </c>
      <c r="EQ3">
        <v>-0.05</v>
      </c>
      <c r="ER3" s="1">
        <v>1.4222000000000001E-7</v>
      </c>
      <c r="ES3">
        <v>0.05</v>
      </c>
      <c r="ET3" s="1">
        <v>1.2145000000000001E-9</v>
      </c>
      <c r="EU3">
        <v>-0.05</v>
      </c>
      <c r="EV3" s="1">
        <v>1.2975999999999999E-7</v>
      </c>
      <c r="EW3">
        <v>0.05</v>
      </c>
      <c r="EX3" s="1">
        <v>1.4831E-9</v>
      </c>
      <c r="EY3">
        <v>-0.05</v>
      </c>
      <c r="EZ3" s="1">
        <v>1.645E-7</v>
      </c>
      <c r="FA3">
        <v>0.05</v>
      </c>
      <c r="FB3" s="1">
        <v>1.2293000000000001E-9</v>
      </c>
      <c r="FC3">
        <v>-0.05</v>
      </c>
      <c r="FD3" s="1">
        <v>1.4282E-7</v>
      </c>
      <c r="FE3">
        <v>0.05</v>
      </c>
      <c r="FF3" s="1">
        <v>1.7575E-9</v>
      </c>
      <c r="FG3">
        <v>-0.05</v>
      </c>
      <c r="FH3" s="1">
        <v>1.3468000000000001E-7</v>
      </c>
      <c r="FI3">
        <v>0.05</v>
      </c>
      <c r="FJ3" s="1">
        <v>1.7538999999999999E-9</v>
      </c>
      <c r="FK3">
        <v>-0.05</v>
      </c>
      <c r="FL3" s="1">
        <v>3.1860000000000001E-7</v>
      </c>
      <c r="FM3">
        <v>0.05</v>
      </c>
      <c r="FN3" s="1">
        <v>1.9302999999999998E-9</v>
      </c>
      <c r="FO3">
        <v>-0.05</v>
      </c>
      <c r="FP3" s="1">
        <v>2.5366000000000001E-7</v>
      </c>
      <c r="FQ3">
        <v>0.05</v>
      </c>
      <c r="FR3" s="1">
        <v>8.1317999999999998E-10</v>
      </c>
      <c r="FS3">
        <v>-0.05</v>
      </c>
      <c r="FT3" s="1">
        <v>1.2480000000000001E-7</v>
      </c>
      <c r="FU3">
        <v>0.05</v>
      </c>
      <c r="FV3" s="1">
        <v>1.0749000000000001E-9</v>
      </c>
      <c r="FW3">
        <v>-0.05</v>
      </c>
      <c r="FX3" s="1">
        <v>1.2041999999999999E-7</v>
      </c>
      <c r="FY3">
        <v>0.05</v>
      </c>
      <c r="FZ3" s="1">
        <v>1.2547E-9</v>
      </c>
      <c r="GA3">
        <v>-0.05</v>
      </c>
      <c r="GB3" s="1">
        <v>1.3930000000000001E-7</v>
      </c>
      <c r="GC3">
        <v>0.05</v>
      </c>
      <c r="GD3" s="1">
        <v>9.6688000000000008E-10</v>
      </c>
      <c r="GE3">
        <v>-0.05</v>
      </c>
      <c r="GF3" s="1">
        <v>1.7494E-7</v>
      </c>
      <c r="GG3">
        <v>0.05</v>
      </c>
      <c r="GH3" s="1">
        <v>1.9652000000000002E-9</v>
      </c>
      <c r="GI3">
        <v>-0.05</v>
      </c>
      <c r="GJ3" s="1">
        <v>1.1926E-7</v>
      </c>
      <c r="GK3">
        <v>0.05</v>
      </c>
      <c r="GL3" s="1">
        <v>1.3612E-9</v>
      </c>
      <c r="GM3">
        <v>-0.05</v>
      </c>
      <c r="GN3" s="1">
        <v>1.4202E-7</v>
      </c>
      <c r="GO3">
        <v>0.05</v>
      </c>
      <c r="GP3" s="1">
        <v>1.5292000000000001E-9</v>
      </c>
      <c r="GQ3">
        <v>-0.05</v>
      </c>
      <c r="GR3" s="1">
        <v>1.5209999999999999E-7</v>
      </c>
      <c r="GS3">
        <v>0.05</v>
      </c>
      <c r="GT3" s="1">
        <v>8.9552000000000003E-10</v>
      </c>
      <c r="GU3">
        <v>-0.05</v>
      </c>
      <c r="GV3" s="1">
        <v>1.4513999999999999E-7</v>
      </c>
      <c r="GW3">
        <v>0.05</v>
      </c>
      <c r="GX3" s="1">
        <v>1.3262E-9</v>
      </c>
      <c r="GY3">
        <v>-0.05</v>
      </c>
      <c r="GZ3" s="1">
        <v>1.6616E-7</v>
      </c>
      <c r="HA3">
        <v>0.05</v>
      </c>
      <c r="HB3" s="1">
        <v>1.6409E-9</v>
      </c>
      <c r="HC3">
        <v>-0.05</v>
      </c>
      <c r="HD3" s="1">
        <v>2.1005999999999999E-7</v>
      </c>
      <c r="HE3">
        <v>0.05</v>
      </c>
      <c r="HF3" s="1">
        <v>1.2358E-9</v>
      </c>
      <c r="HG3">
        <v>-0.05</v>
      </c>
      <c r="HH3" s="1">
        <v>1.3661999999999999E-7</v>
      </c>
      <c r="HI3">
        <v>0.05</v>
      </c>
      <c r="HJ3" s="1">
        <v>1.4089E-9</v>
      </c>
      <c r="HK3">
        <v>-0.05</v>
      </c>
      <c r="HL3" s="1">
        <v>1.5822E-7</v>
      </c>
      <c r="HM3">
        <v>0.05</v>
      </c>
      <c r="HN3" s="1">
        <v>1.2125999999999999E-9</v>
      </c>
      <c r="HO3">
        <v>-0.05</v>
      </c>
      <c r="HP3" s="1">
        <v>1.9570000000000001E-7</v>
      </c>
      <c r="HQ3">
        <v>0.05</v>
      </c>
      <c r="HR3" s="1">
        <v>1.8529E-8</v>
      </c>
      <c r="HS3">
        <v>-0.05</v>
      </c>
      <c r="HT3" s="1">
        <v>2.6056E-7</v>
      </c>
      <c r="HU3">
        <v>0.05</v>
      </c>
      <c r="HV3" s="1">
        <v>1.8047E-9</v>
      </c>
      <c r="HW3">
        <v>-0.05</v>
      </c>
      <c r="HX3" s="1">
        <v>1.5618000000000001E-7</v>
      </c>
      <c r="HY3">
        <v>0.05</v>
      </c>
      <c r="HZ3" s="1">
        <v>1.6527000000000001E-9</v>
      </c>
      <c r="IA3">
        <v>-0.05</v>
      </c>
      <c r="IB3" s="1">
        <v>1.3645999999999999E-7</v>
      </c>
      <c r="IC3">
        <v>0.05</v>
      </c>
      <c r="ID3" s="1">
        <v>1.6092E-9</v>
      </c>
      <c r="IE3">
        <v>-0.05</v>
      </c>
      <c r="IF3" s="1">
        <v>1.3948E-7</v>
      </c>
      <c r="IG3">
        <v>0.05</v>
      </c>
      <c r="IH3" s="1">
        <v>1.73E-9</v>
      </c>
      <c r="II3">
        <v>-0.05</v>
      </c>
      <c r="IJ3" s="1">
        <v>1.4026000000000001E-7</v>
      </c>
      <c r="IK3">
        <v>0.05</v>
      </c>
      <c r="IL3" s="1">
        <v>1.7565999999999999E-9</v>
      </c>
      <c r="IM3">
        <v>-0.05</v>
      </c>
      <c r="IN3" s="1">
        <v>1.5692E-7</v>
      </c>
      <c r="IO3">
        <v>0.05</v>
      </c>
      <c r="IP3" s="1">
        <v>1.5545E-9</v>
      </c>
      <c r="IQ3">
        <v>-0.05</v>
      </c>
      <c r="IR3" s="1">
        <v>1.2305999999999999E-7</v>
      </c>
      <c r="IS3">
        <v>0.05</v>
      </c>
      <c r="IT3" s="1">
        <v>1.7477000000000001E-9</v>
      </c>
      <c r="IU3">
        <v>-0.05</v>
      </c>
      <c r="IV3" s="1">
        <v>1.3276000000000001E-7</v>
      </c>
      <c r="IW3">
        <v>0.05</v>
      </c>
      <c r="IX3" s="1">
        <v>2.5236999999999999E-9</v>
      </c>
      <c r="IY3">
        <v>-0.05</v>
      </c>
      <c r="IZ3" s="1">
        <v>2.4352E-7</v>
      </c>
      <c r="JA3">
        <v>0.05</v>
      </c>
      <c r="JB3" s="1">
        <v>1.7024999999999999E-8</v>
      </c>
      <c r="JC3">
        <v>-0.05</v>
      </c>
      <c r="JD3" s="1">
        <v>1.8192E-7</v>
      </c>
      <c r="JE3">
        <v>0.05</v>
      </c>
      <c r="JF3" s="1">
        <v>1.2965E-6</v>
      </c>
      <c r="JG3">
        <v>-0.05</v>
      </c>
      <c r="JH3" s="1">
        <v>1.3454000000000001E-7</v>
      </c>
      <c r="JI3">
        <v>0.05</v>
      </c>
      <c r="JJ3" s="1">
        <v>2.5879000000000001E-9</v>
      </c>
      <c r="JK3">
        <v>-0.05</v>
      </c>
      <c r="JL3" s="1">
        <v>2.9764000000000001E-7</v>
      </c>
      <c r="JM3">
        <v>0.05</v>
      </c>
      <c r="JN3" s="1">
        <v>2.1844E-9</v>
      </c>
      <c r="JO3">
        <v>-0.05</v>
      </c>
      <c r="JP3" s="1">
        <v>1.8138E-7</v>
      </c>
      <c r="JQ3">
        <v>0.05</v>
      </c>
      <c r="JR3" s="1">
        <v>2.1992E-9</v>
      </c>
      <c r="JS3">
        <v>-0.05</v>
      </c>
      <c r="JT3" s="1">
        <v>1.4364000000000001E-7</v>
      </c>
      <c r="JU3">
        <v>0.05</v>
      </c>
      <c r="JV3" s="1">
        <v>2.2571E-9</v>
      </c>
      <c r="JW3">
        <v>-0.05</v>
      </c>
      <c r="JX3" s="1">
        <v>1.6282E-7</v>
      </c>
      <c r="JY3">
        <v>0.05</v>
      </c>
      <c r="JZ3" s="1">
        <v>2.7657000000000001E-9</v>
      </c>
      <c r="KA3">
        <v>-0.05</v>
      </c>
      <c r="KB3" s="1">
        <v>1.7959999999999999E-7</v>
      </c>
      <c r="KC3">
        <v>0.05</v>
      </c>
      <c r="KD3" s="1">
        <v>3.3973999999999999E-9</v>
      </c>
      <c r="KE3">
        <v>-0.05</v>
      </c>
      <c r="KF3" s="1">
        <v>1.6787999999999999E-7</v>
      </c>
      <c r="KG3">
        <v>0.05</v>
      </c>
      <c r="KH3" s="1">
        <v>2.1310999999999998E-9</v>
      </c>
      <c r="KI3">
        <v>-0.05</v>
      </c>
      <c r="KJ3" s="1">
        <v>1.3533999999999999E-7</v>
      </c>
      <c r="KK3">
        <v>0.05</v>
      </c>
      <c r="KL3" s="1">
        <v>2.2956999999999998E-9</v>
      </c>
      <c r="KM3">
        <v>-0.05</v>
      </c>
      <c r="KN3" s="1">
        <v>1.6918000000000001E-7</v>
      </c>
      <c r="KO3">
        <v>0.05</v>
      </c>
      <c r="KP3" s="1">
        <v>2.0769000000000001E-9</v>
      </c>
      <c r="KQ3">
        <v>-0.05</v>
      </c>
      <c r="KR3" s="1">
        <v>1.6024000000000001E-7</v>
      </c>
      <c r="KS3">
        <v>0.05</v>
      </c>
      <c r="KT3" s="1">
        <v>3.5026999999999999E-9</v>
      </c>
      <c r="KU3">
        <v>-0.05</v>
      </c>
      <c r="KV3" s="1">
        <v>2.7883999999999997E-7</v>
      </c>
      <c r="KW3">
        <v>0.05</v>
      </c>
      <c r="KX3" s="1">
        <v>3.4818000000000001E-9</v>
      </c>
      <c r="KY3">
        <v>-0.05</v>
      </c>
      <c r="KZ3" s="1">
        <v>2.7734000000000002E-7</v>
      </c>
      <c r="LA3">
        <v>0.05</v>
      </c>
      <c r="LB3" s="1">
        <v>2.0756000000000002E-9</v>
      </c>
      <c r="LC3">
        <v>-0.05</v>
      </c>
      <c r="LD3" s="1">
        <v>3.2814000000000003E-7</v>
      </c>
      <c r="LE3">
        <v>0.05</v>
      </c>
      <c r="LF3" s="1">
        <v>2.2381E-9</v>
      </c>
      <c r="LG3">
        <v>-0.05</v>
      </c>
      <c r="LH3" s="1">
        <v>1.0216E-7</v>
      </c>
      <c r="LI3">
        <v>0.05</v>
      </c>
      <c r="LJ3" s="1">
        <v>1.9283000000000001E-9</v>
      </c>
      <c r="LK3">
        <v>-0.05</v>
      </c>
      <c r="LL3" s="1">
        <v>1.198E-7</v>
      </c>
      <c r="LM3">
        <v>0.05</v>
      </c>
      <c r="LN3" s="1">
        <v>1.7186E-9</v>
      </c>
      <c r="LO3">
        <v>-0.05</v>
      </c>
      <c r="LP3" s="1">
        <v>1.3603999999999999E-7</v>
      </c>
      <c r="LQ3">
        <v>0.05</v>
      </c>
      <c r="LR3" s="1">
        <v>2.7027000000000002E-9</v>
      </c>
      <c r="LS3">
        <v>-0.05</v>
      </c>
      <c r="LT3" s="1">
        <v>1.0879999999999999E-7</v>
      </c>
      <c r="LU3">
        <v>0.05</v>
      </c>
      <c r="LV3" s="1">
        <v>2.8894E-9</v>
      </c>
      <c r="LW3">
        <v>-0.05</v>
      </c>
      <c r="LX3" s="1">
        <v>1.5108E-7</v>
      </c>
      <c r="LY3">
        <v>0.05</v>
      </c>
      <c r="LZ3" s="1">
        <v>2.4998E-9</v>
      </c>
      <c r="MA3">
        <v>-0.05</v>
      </c>
      <c r="MB3" s="1">
        <v>1.3717999999999999E-7</v>
      </c>
      <c r="MC3">
        <v>0.05</v>
      </c>
      <c r="MD3" s="1">
        <v>3.3318E-9</v>
      </c>
      <c r="ME3">
        <v>-0.05</v>
      </c>
      <c r="MF3" s="1">
        <v>1.2874E-7</v>
      </c>
      <c r="MG3">
        <v>0.05</v>
      </c>
      <c r="MH3" s="1">
        <v>3.5292999999999998E-9</v>
      </c>
      <c r="MI3">
        <v>-0.05</v>
      </c>
      <c r="MJ3" s="1">
        <v>1.8288000000000001E-7</v>
      </c>
      <c r="MK3">
        <v>0.05</v>
      </c>
      <c r="ML3" s="1">
        <v>3.3308000000000001E-9</v>
      </c>
      <c r="MM3">
        <v>-0.05</v>
      </c>
      <c r="MN3" s="1">
        <v>1.2489999999999999E-7</v>
      </c>
      <c r="MO3">
        <v>0.05</v>
      </c>
      <c r="MP3" s="1">
        <v>2.6795000000000001E-9</v>
      </c>
      <c r="MQ3">
        <v>-0.05</v>
      </c>
      <c r="MR3" s="1">
        <v>8.9468000000000004E-8</v>
      </c>
      <c r="MS3">
        <v>0.05</v>
      </c>
      <c r="MT3" s="1">
        <v>3.7693999999999998E-9</v>
      </c>
      <c r="MU3">
        <v>-0.05</v>
      </c>
      <c r="MV3" s="1">
        <v>1.3701999999999999E-7</v>
      </c>
      <c r="MW3">
        <v>0.05</v>
      </c>
      <c r="MX3" s="1">
        <v>2.5071000000000002E-9</v>
      </c>
      <c r="MY3">
        <v>-0.05</v>
      </c>
      <c r="MZ3" s="1">
        <v>1.4719999999999999E-7</v>
      </c>
      <c r="NA3">
        <v>0.05</v>
      </c>
      <c r="NB3" s="1">
        <v>1.1870999999999999E-8</v>
      </c>
      <c r="NC3">
        <v>-0.05</v>
      </c>
      <c r="ND3" s="1">
        <v>1.4478E-7</v>
      </c>
      <c r="NE3">
        <v>0.05</v>
      </c>
      <c r="NF3" s="1">
        <v>5.3556E-9</v>
      </c>
      <c r="NG3">
        <v>-0.05</v>
      </c>
      <c r="NH3" s="1">
        <v>2.4191999999999999E-7</v>
      </c>
      <c r="NI3">
        <v>0.05</v>
      </c>
      <c r="NJ3" s="1">
        <v>2.5159E-9</v>
      </c>
      <c r="NK3">
        <v>-0.05</v>
      </c>
      <c r="NL3" s="1">
        <v>1.3631999999999999E-7</v>
      </c>
      <c r="NM3">
        <v>0.05</v>
      </c>
      <c r="NN3" s="1">
        <v>3.4432999999999999E-9</v>
      </c>
      <c r="NO3">
        <v>-0.05</v>
      </c>
      <c r="NP3" s="1">
        <v>2.9279999999999997E-7</v>
      </c>
      <c r="NQ3">
        <v>0.05</v>
      </c>
      <c r="NR3" s="1">
        <v>8.5624999999999997E-9</v>
      </c>
      <c r="NS3">
        <v>-0.05</v>
      </c>
      <c r="NT3" s="1">
        <v>1.4385999999999999E-7</v>
      </c>
      <c r="NU3">
        <v>0.05</v>
      </c>
      <c r="NV3" s="1">
        <v>6.3797999999999998E-9</v>
      </c>
      <c r="NW3">
        <v>-0.05</v>
      </c>
      <c r="NX3" s="1">
        <v>1.1614000000000001E-7</v>
      </c>
      <c r="NY3">
        <v>0.05</v>
      </c>
      <c r="NZ3" s="1">
        <v>3.3324999999999998E-9</v>
      </c>
      <c r="OA3">
        <v>-0.05</v>
      </c>
      <c r="OB3" s="1">
        <v>1.7468E-7</v>
      </c>
      <c r="OC3">
        <v>0.05</v>
      </c>
      <c r="OD3" s="1">
        <v>3.8583000000000002E-9</v>
      </c>
      <c r="OE3">
        <v>-0.05</v>
      </c>
      <c r="OF3" s="1">
        <v>1.6394E-7</v>
      </c>
      <c r="OG3">
        <v>0.05</v>
      </c>
      <c r="OH3" s="1">
        <v>3.1163000000000001E-9</v>
      </c>
      <c r="OI3">
        <v>-0.05</v>
      </c>
      <c r="OJ3" s="1">
        <v>1.5278E-7</v>
      </c>
    </row>
    <row r="4" spans="1:400" x14ac:dyDescent="0.25">
      <c r="A4">
        <v>0.1</v>
      </c>
      <c r="B4" s="1">
        <v>1.07708E-9</v>
      </c>
      <c r="C4">
        <v>-0.1</v>
      </c>
      <c r="D4" s="1">
        <v>4.0002E-7</v>
      </c>
      <c r="E4">
        <v>0.1</v>
      </c>
      <c r="F4" s="1">
        <v>1.4603E-9</v>
      </c>
      <c r="G4">
        <v>-0.1</v>
      </c>
      <c r="H4" s="1">
        <v>2.0244E-7</v>
      </c>
      <c r="I4">
        <v>0.1</v>
      </c>
      <c r="J4" s="1">
        <v>1.0694799999999999E-9</v>
      </c>
      <c r="K4">
        <v>-0.1</v>
      </c>
      <c r="L4" s="1">
        <v>2.4257999999999999E-7</v>
      </c>
      <c r="M4">
        <v>0.1</v>
      </c>
      <c r="N4" s="1">
        <v>6.6517999999999997E-10</v>
      </c>
      <c r="O4">
        <v>-0.1</v>
      </c>
      <c r="P4" s="1">
        <v>3.0258E-7</v>
      </c>
      <c r="Q4">
        <v>0.1</v>
      </c>
      <c r="R4" s="1">
        <v>6.5357000000000005E-10</v>
      </c>
      <c r="S4">
        <v>-0.1</v>
      </c>
      <c r="T4" s="1">
        <v>3.5807999999999999E-7</v>
      </c>
      <c r="U4">
        <v>0.1</v>
      </c>
      <c r="V4" s="1">
        <v>8.2433999999999997E-10</v>
      </c>
      <c r="W4">
        <v>-0.1</v>
      </c>
      <c r="X4" s="1">
        <v>4.5635999999999999E-7</v>
      </c>
      <c r="Y4">
        <v>0.1</v>
      </c>
      <c r="Z4" s="1">
        <v>1.2065999999999999E-9</v>
      </c>
      <c r="AA4">
        <v>-0.1</v>
      </c>
      <c r="AB4" s="1">
        <v>3.9863999999999998E-7</v>
      </c>
      <c r="AC4">
        <v>0.1</v>
      </c>
      <c r="AD4" s="1">
        <v>1.0068799999999999E-9</v>
      </c>
      <c r="AE4">
        <v>-0.1</v>
      </c>
      <c r="AF4" s="1">
        <v>3.1446000000000002E-7</v>
      </c>
      <c r="AG4">
        <v>0.1</v>
      </c>
      <c r="AH4" s="1">
        <v>1.5077000000000001E-9</v>
      </c>
      <c r="AI4">
        <v>-0.1</v>
      </c>
      <c r="AJ4" s="1">
        <v>3.0461999999999998E-7</v>
      </c>
      <c r="AK4">
        <v>0.1</v>
      </c>
      <c r="AL4" s="1">
        <v>1.2244E-9</v>
      </c>
      <c r="AM4">
        <v>-0.1</v>
      </c>
      <c r="AN4" s="1">
        <v>3.8732E-7</v>
      </c>
      <c r="AO4">
        <v>0.1</v>
      </c>
      <c r="AP4" s="1">
        <v>1.2896E-9</v>
      </c>
      <c r="AQ4">
        <v>-0.1</v>
      </c>
      <c r="AR4" s="1">
        <v>2.7146000000000002E-7</v>
      </c>
      <c r="AS4">
        <v>0.1</v>
      </c>
      <c r="AT4" s="1">
        <v>9.4540999999999994E-10</v>
      </c>
      <c r="AU4">
        <v>-0.1</v>
      </c>
      <c r="AV4" s="1">
        <v>4.4522000000000001E-7</v>
      </c>
      <c r="AW4">
        <v>0.1</v>
      </c>
      <c r="AX4" s="1">
        <v>1.3641000000000001E-9</v>
      </c>
      <c r="AY4">
        <v>-0.1</v>
      </c>
      <c r="AZ4" s="1">
        <v>4.5653999999999998E-7</v>
      </c>
      <c r="BA4">
        <v>0.1</v>
      </c>
      <c r="BB4" s="1">
        <v>8.0236000000000001E-10</v>
      </c>
      <c r="BC4">
        <v>-0.1</v>
      </c>
      <c r="BD4" s="1">
        <v>3.6510000000000001E-7</v>
      </c>
      <c r="BE4">
        <v>0.1</v>
      </c>
      <c r="BF4" s="1">
        <v>2.1422999999999999E-9</v>
      </c>
      <c r="BG4">
        <v>-0.1</v>
      </c>
      <c r="BH4" s="1">
        <v>2.4401999999999998E-7</v>
      </c>
      <c r="BI4">
        <v>0.1</v>
      </c>
      <c r="BJ4" s="1">
        <v>1.5596000000000001E-9</v>
      </c>
      <c r="BK4">
        <v>-0.1</v>
      </c>
      <c r="BL4" s="1">
        <v>3.5933999999999999E-7</v>
      </c>
      <c r="BM4">
        <v>0.1</v>
      </c>
      <c r="BN4" s="1">
        <v>1.1283900000000001E-9</v>
      </c>
      <c r="BO4">
        <v>-0.1</v>
      </c>
      <c r="BP4" s="1">
        <v>2.8998000000000001E-7</v>
      </c>
      <c r="BQ4">
        <v>0.1</v>
      </c>
      <c r="BR4" s="1">
        <v>1.7296999999999999E-9</v>
      </c>
      <c r="BS4">
        <v>-0.1</v>
      </c>
      <c r="BT4" s="1">
        <v>2.8018000000000001E-7</v>
      </c>
      <c r="BU4">
        <v>0.1</v>
      </c>
      <c r="BV4" s="1">
        <v>2.125E-9</v>
      </c>
      <c r="BW4">
        <v>-0.1</v>
      </c>
      <c r="BX4" s="1">
        <v>5.7354000000000004E-7</v>
      </c>
      <c r="BY4">
        <v>0.1</v>
      </c>
      <c r="BZ4" s="1">
        <v>2.0663000000000002E-9</v>
      </c>
      <c r="CA4">
        <v>-0.1</v>
      </c>
      <c r="CB4" s="1">
        <v>5.0223999999999998E-7</v>
      </c>
      <c r="CC4">
        <v>0.1</v>
      </c>
      <c r="CD4" s="1">
        <v>1.8479E-9</v>
      </c>
      <c r="CE4">
        <v>-0.1</v>
      </c>
      <c r="CF4" s="1">
        <v>5.3921999999999998E-7</v>
      </c>
      <c r="CG4">
        <v>0.1</v>
      </c>
      <c r="CH4" s="1">
        <v>1.5196E-9</v>
      </c>
      <c r="CI4">
        <v>-0.1</v>
      </c>
      <c r="CJ4" s="1">
        <v>3.6147999999999998E-7</v>
      </c>
      <c r="CK4">
        <v>0.1</v>
      </c>
      <c r="CL4" s="1">
        <v>1.5208E-9</v>
      </c>
      <c r="CM4">
        <v>-0.1</v>
      </c>
      <c r="CN4" s="1">
        <v>4.4023999999999998E-7</v>
      </c>
      <c r="CO4">
        <v>0.1</v>
      </c>
      <c r="CP4" s="1">
        <v>2.5255E-9</v>
      </c>
      <c r="CQ4">
        <v>-0.1</v>
      </c>
      <c r="CR4" s="1">
        <v>5.9633999999999995E-7</v>
      </c>
      <c r="CS4">
        <v>0.1</v>
      </c>
      <c r="CT4" s="1">
        <v>2.2604000000000002E-9</v>
      </c>
      <c r="CU4">
        <v>-0.1</v>
      </c>
      <c r="CV4" s="1">
        <v>2.7837999999999998E-7</v>
      </c>
      <c r="CW4">
        <v>0.1</v>
      </c>
      <c r="CX4" s="1">
        <v>2.0775999999999999E-9</v>
      </c>
      <c r="CY4">
        <v>-0.1</v>
      </c>
      <c r="CZ4" s="1">
        <v>3.7753999999999998E-7</v>
      </c>
      <c r="DA4">
        <v>0.1</v>
      </c>
      <c r="DB4" s="1">
        <v>2.1728000000000002E-9</v>
      </c>
      <c r="DC4">
        <v>-0.1</v>
      </c>
      <c r="DD4" s="1">
        <v>3.1608000000000001E-7</v>
      </c>
      <c r="DE4">
        <v>0.1</v>
      </c>
      <c r="DF4" s="1">
        <v>2.5814000000000002E-9</v>
      </c>
      <c r="DG4">
        <v>-0.1</v>
      </c>
      <c r="DH4" s="1">
        <v>3.4443999999999998E-7</v>
      </c>
      <c r="DI4">
        <v>0.1</v>
      </c>
      <c r="DJ4" s="1">
        <v>6.7394999999999997E-9</v>
      </c>
      <c r="DK4">
        <v>-0.1</v>
      </c>
      <c r="DL4" s="1">
        <v>3.2874000000000002E-7</v>
      </c>
      <c r="DM4">
        <v>0.1</v>
      </c>
      <c r="DN4" s="1">
        <v>1.0215000000000001E-8</v>
      </c>
      <c r="DO4">
        <v>-0.1</v>
      </c>
      <c r="DP4" s="1">
        <v>3.7426000000000002E-7</v>
      </c>
      <c r="DQ4">
        <v>0.1</v>
      </c>
      <c r="DR4" s="1">
        <v>2.6340999999999998E-9</v>
      </c>
      <c r="DS4">
        <v>-0.1</v>
      </c>
      <c r="DT4" s="1">
        <v>2.3934000000000002E-7</v>
      </c>
      <c r="DU4">
        <v>0.1</v>
      </c>
      <c r="DV4" s="1">
        <v>2.2162999999999999E-9</v>
      </c>
      <c r="DW4">
        <v>-0.1</v>
      </c>
      <c r="DX4" s="1">
        <v>4.6656000000000002E-7</v>
      </c>
      <c r="DY4">
        <v>0.1</v>
      </c>
      <c r="DZ4" s="1">
        <v>1.9531999999999998E-9</v>
      </c>
      <c r="EA4">
        <v>-0.1</v>
      </c>
      <c r="EB4" s="1">
        <v>4.3477999999999998E-7</v>
      </c>
      <c r="EC4">
        <v>0.1</v>
      </c>
      <c r="ED4" s="1">
        <v>2.3084E-9</v>
      </c>
      <c r="EE4">
        <v>-0.1</v>
      </c>
      <c r="EF4" s="1">
        <v>4.8159999999999997E-7</v>
      </c>
      <c r="EG4">
        <v>0.1</v>
      </c>
      <c r="EH4" s="1">
        <v>2.7426E-9</v>
      </c>
      <c r="EI4">
        <v>-0.1</v>
      </c>
      <c r="EJ4" s="1">
        <v>3.8402000000000002E-7</v>
      </c>
      <c r="EK4">
        <v>0.1</v>
      </c>
      <c r="EL4" s="1">
        <v>1.9903E-9</v>
      </c>
      <c r="EM4">
        <v>-0.1</v>
      </c>
      <c r="EN4" s="1">
        <v>4.2613999999999998E-7</v>
      </c>
      <c r="EO4">
        <v>0.1</v>
      </c>
      <c r="EP4" s="1">
        <v>2.4281999999999999E-9</v>
      </c>
      <c r="EQ4">
        <v>-0.1</v>
      </c>
      <c r="ER4" s="1">
        <v>3.8452E-7</v>
      </c>
      <c r="ES4">
        <v>0.1</v>
      </c>
      <c r="ET4" s="1">
        <v>2.3076000000000002E-9</v>
      </c>
      <c r="EU4">
        <v>-0.1</v>
      </c>
      <c r="EV4" s="1">
        <v>3.3218E-7</v>
      </c>
      <c r="EW4">
        <v>0.1</v>
      </c>
      <c r="EX4" s="1">
        <v>2.7836999999999998E-9</v>
      </c>
      <c r="EY4">
        <v>-0.1</v>
      </c>
      <c r="EZ4" s="1">
        <v>4.2706000000000001E-7</v>
      </c>
      <c r="FA4">
        <v>0.1</v>
      </c>
      <c r="FB4" s="1">
        <v>2.2735000000000001E-9</v>
      </c>
      <c r="FC4">
        <v>-0.1</v>
      </c>
      <c r="FD4" s="1">
        <v>3.7431999999999998E-7</v>
      </c>
      <c r="FE4">
        <v>0.1</v>
      </c>
      <c r="FF4" s="1">
        <v>3.5709000000000001E-9</v>
      </c>
      <c r="FG4">
        <v>-0.1</v>
      </c>
      <c r="FH4" s="1">
        <v>3.5786E-7</v>
      </c>
      <c r="FI4">
        <v>0.1</v>
      </c>
      <c r="FJ4" s="1">
        <v>3.3549000000000001E-9</v>
      </c>
      <c r="FK4">
        <v>-0.1</v>
      </c>
      <c r="FL4" s="1">
        <v>7.6306E-7</v>
      </c>
      <c r="FM4">
        <v>0.1</v>
      </c>
      <c r="FN4" s="1">
        <v>2.9522999999999998E-9</v>
      </c>
      <c r="FO4">
        <v>-0.1</v>
      </c>
      <c r="FP4" s="1">
        <v>6.0118000000000004E-7</v>
      </c>
      <c r="FQ4">
        <v>0.1</v>
      </c>
      <c r="FR4" s="1">
        <v>1.7804E-9</v>
      </c>
      <c r="FS4">
        <v>-0.1</v>
      </c>
      <c r="FT4" s="1">
        <v>3.2062000000000002E-7</v>
      </c>
      <c r="FU4">
        <v>0.1</v>
      </c>
      <c r="FV4" s="1">
        <v>2.0527000000000002E-9</v>
      </c>
      <c r="FW4">
        <v>-0.1</v>
      </c>
      <c r="FX4" s="1">
        <v>3.0933999999999999E-7</v>
      </c>
      <c r="FY4">
        <v>0.1</v>
      </c>
      <c r="FZ4" s="1">
        <v>2.1943000000000002E-9</v>
      </c>
      <c r="GA4">
        <v>-0.1</v>
      </c>
      <c r="GB4" s="1">
        <v>3.6147999999999998E-7</v>
      </c>
      <c r="GC4">
        <v>0.1</v>
      </c>
      <c r="GD4" s="1">
        <v>2.2539999999999999E-9</v>
      </c>
      <c r="GE4">
        <v>-0.1</v>
      </c>
      <c r="GF4" s="1">
        <v>4.5695999999999998E-7</v>
      </c>
      <c r="GG4">
        <v>0.1</v>
      </c>
      <c r="GH4" s="1">
        <v>3.495E-9</v>
      </c>
      <c r="GI4">
        <v>-0.1</v>
      </c>
      <c r="GJ4" s="1">
        <v>3.101E-7</v>
      </c>
      <c r="GK4">
        <v>0.1</v>
      </c>
      <c r="GL4" s="1">
        <v>2.4663000000000001E-9</v>
      </c>
      <c r="GM4">
        <v>-0.1</v>
      </c>
      <c r="GN4" s="1">
        <v>3.8638E-7</v>
      </c>
      <c r="GO4">
        <v>0.1</v>
      </c>
      <c r="GP4" s="1">
        <v>3.0026E-9</v>
      </c>
      <c r="GQ4">
        <v>-0.1</v>
      </c>
      <c r="GR4" s="1">
        <v>4.0270000000000003E-7</v>
      </c>
      <c r="GS4">
        <v>0.1</v>
      </c>
      <c r="GT4" s="1">
        <v>1.8273000000000001E-9</v>
      </c>
      <c r="GU4">
        <v>-0.1</v>
      </c>
      <c r="GV4" s="1">
        <v>3.8234000000000002E-7</v>
      </c>
      <c r="GW4">
        <v>0.1</v>
      </c>
      <c r="GX4" s="1">
        <v>2.435E-9</v>
      </c>
      <c r="GY4">
        <v>-0.1</v>
      </c>
      <c r="GZ4" s="1">
        <v>4.3519999999999998E-7</v>
      </c>
      <c r="HA4">
        <v>0.1</v>
      </c>
      <c r="HB4" s="1">
        <v>2.9603999999999998E-9</v>
      </c>
      <c r="HC4">
        <v>-0.1</v>
      </c>
      <c r="HD4" s="1">
        <v>5.3349999999999995E-7</v>
      </c>
      <c r="HE4">
        <v>0.1</v>
      </c>
      <c r="HF4" s="1">
        <v>2.1691999999999999E-9</v>
      </c>
      <c r="HG4">
        <v>-0.1</v>
      </c>
      <c r="HH4" s="1">
        <v>3.6072000000000002E-7</v>
      </c>
      <c r="HI4">
        <v>0.1</v>
      </c>
      <c r="HJ4" s="1">
        <v>2.5580000000000001E-9</v>
      </c>
      <c r="HK4">
        <v>-0.1</v>
      </c>
      <c r="HL4" s="1">
        <v>4.1520000000000001E-7</v>
      </c>
      <c r="HM4">
        <v>0.1</v>
      </c>
      <c r="HN4" s="1">
        <v>2.1899000000000001E-9</v>
      </c>
      <c r="HO4">
        <v>-0.1</v>
      </c>
      <c r="HP4" s="1">
        <v>4.5419999999999998E-7</v>
      </c>
      <c r="HQ4">
        <v>0.1</v>
      </c>
      <c r="HR4" s="1">
        <v>4.5731000000000001E-8</v>
      </c>
      <c r="HS4">
        <v>-0.1</v>
      </c>
      <c r="HT4" s="1">
        <v>6.3346000000000001E-7</v>
      </c>
      <c r="HU4">
        <v>0.1</v>
      </c>
      <c r="HV4" s="1">
        <v>3.4998999999999999E-9</v>
      </c>
      <c r="HW4">
        <v>-0.1</v>
      </c>
      <c r="HX4" s="1">
        <v>4.0786E-7</v>
      </c>
      <c r="HY4">
        <v>0.1</v>
      </c>
      <c r="HZ4" s="1">
        <v>2.9670999999999998E-9</v>
      </c>
      <c r="IA4">
        <v>-0.1</v>
      </c>
      <c r="IB4" s="1">
        <v>3.4784000000000002E-7</v>
      </c>
      <c r="IC4">
        <v>0.1</v>
      </c>
      <c r="ID4" s="1">
        <v>2.9346999999999998E-9</v>
      </c>
      <c r="IE4">
        <v>-0.1</v>
      </c>
      <c r="IF4" s="1">
        <v>3.6604000000000001E-7</v>
      </c>
      <c r="IG4">
        <v>0.1</v>
      </c>
      <c r="IH4" s="1">
        <v>3.4807999999999998E-9</v>
      </c>
      <c r="II4">
        <v>-0.1</v>
      </c>
      <c r="IJ4" s="1">
        <v>3.7090000000000002E-7</v>
      </c>
      <c r="IK4">
        <v>0.1</v>
      </c>
      <c r="IL4" s="1">
        <v>3.3192999999999999E-9</v>
      </c>
      <c r="IM4">
        <v>-0.1</v>
      </c>
      <c r="IN4" s="1">
        <v>4.1353999999999998E-7</v>
      </c>
      <c r="IO4">
        <v>0.1</v>
      </c>
      <c r="IP4" s="1">
        <v>2.9093999999999999E-9</v>
      </c>
      <c r="IQ4">
        <v>-0.1</v>
      </c>
      <c r="IR4" s="1">
        <v>3.2772000000000003E-7</v>
      </c>
      <c r="IS4">
        <v>0.1</v>
      </c>
      <c r="IT4" s="1">
        <v>3.2526000000000001E-9</v>
      </c>
      <c r="IU4">
        <v>-0.1</v>
      </c>
      <c r="IV4" s="1">
        <v>3.5648000000000003E-7</v>
      </c>
      <c r="IW4">
        <v>0.1</v>
      </c>
      <c r="IX4" s="1">
        <v>4.9577E-9</v>
      </c>
      <c r="IY4">
        <v>-0.1</v>
      </c>
      <c r="IZ4" s="1">
        <v>6.1679999999999996E-7</v>
      </c>
      <c r="JA4">
        <v>0.1</v>
      </c>
      <c r="JB4" s="1">
        <v>4.2616999999999997E-8</v>
      </c>
      <c r="JC4">
        <v>-0.1</v>
      </c>
      <c r="JD4" s="1">
        <v>4.8775999999999997E-7</v>
      </c>
      <c r="JE4">
        <v>0.1</v>
      </c>
      <c r="JF4" s="1">
        <v>2.8476000000000001E-6</v>
      </c>
      <c r="JG4">
        <v>-0.1</v>
      </c>
      <c r="JH4" s="1">
        <v>3.7084E-7</v>
      </c>
      <c r="JI4">
        <v>0.1</v>
      </c>
      <c r="JJ4" s="1">
        <v>4.8062000000000002E-9</v>
      </c>
      <c r="JK4">
        <v>-0.1</v>
      </c>
      <c r="JL4" s="1">
        <v>7.4583999999999996E-7</v>
      </c>
      <c r="JM4">
        <v>0.1</v>
      </c>
      <c r="JN4" s="1">
        <v>3.9263000000000004E-9</v>
      </c>
      <c r="JO4">
        <v>-0.1</v>
      </c>
      <c r="JP4" s="1">
        <v>4.6694000000000002E-7</v>
      </c>
      <c r="JQ4">
        <v>0.1</v>
      </c>
      <c r="JR4" s="1">
        <v>4.1765999999999998E-9</v>
      </c>
      <c r="JS4">
        <v>-0.1</v>
      </c>
      <c r="JT4" s="1">
        <v>3.8669999999999999E-7</v>
      </c>
      <c r="JU4">
        <v>0.1</v>
      </c>
      <c r="JV4" s="1">
        <v>4.1491000000000001E-9</v>
      </c>
      <c r="JW4">
        <v>-0.1</v>
      </c>
      <c r="JX4" s="1">
        <v>4.3206000000000002E-7</v>
      </c>
      <c r="JY4">
        <v>0.1</v>
      </c>
      <c r="JZ4" s="1">
        <v>4.8064999999999999E-9</v>
      </c>
      <c r="KA4">
        <v>-0.1</v>
      </c>
      <c r="KB4" s="1">
        <v>4.7002000000000002E-7</v>
      </c>
      <c r="KC4">
        <v>0.1</v>
      </c>
      <c r="KD4" s="1">
        <v>6.7111000000000001E-9</v>
      </c>
      <c r="KE4">
        <v>-0.1</v>
      </c>
      <c r="KF4" s="1">
        <v>4.4480000000000001E-7</v>
      </c>
      <c r="KG4">
        <v>0.1</v>
      </c>
      <c r="KH4" s="1">
        <v>3.9225000000000001E-9</v>
      </c>
      <c r="KI4">
        <v>-0.1</v>
      </c>
      <c r="KJ4" s="1">
        <v>3.6329999999999998E-7</v>
      </c>
      <c r="KK4">
        <v>0.1</v>
      </c>
      <c r="KL4" s="1">
        <v>4.2726999999999999E-9</v>
      </c>
      <c r="KM4">
        <v>-0.1</v>
      </c>
      <c r="KN4" s="1">
        <v>4.432E-7</v>
      </c>
      <c r="KO4">
        <v>0.1</v>
      </c>
      <c r="KP4" s="1">
        <v>3.8028000000000001E-9</v>
      </c>
      <c r="KQ4">
        <v>-0.1</v>
      </c>
      <c r="KR4" s="1">
        <v>4.2847999999999998E-7</v>
      </c>
      <c r="KS4">
        <v>0.1</v>
      </c>
      <c r="KT4" s="1">
        <v>6.1224000000000003E-9</v>
      </c>
      <c r="KU4">
        <v>-0.1</v>
      </c>
      <c r="KV4" s="1">
        <v>6.5425999999999998E-7</v>
      </c>
      <c r="KW4">
        <v>0.1</v>
      </c>
      <c r="KX4" s="1">
        <v>6.0338000000000004E-9</v>
      </c>
      <c r="KY4">
        <v>-0.1</v>
      </c>
      <c r="KZ4" s="1">
        <v>6.4512E-7</v>
      </c>
      <c r="LA4">
        <v>0.1</v>
      </c>
      <c r="LB4" s="1">
        <v>3.9849000000000002E-9</v>
      </c>
      <c r="LC4">
        <v>-0.1</v>
      </c>
      <c r="LD4" s="1">
        <v>7.4516000000000004E-7</v>
      </c>
      <c r="LE4">
        <v>0.1</v>
      </c>
      <c r="LF4" s="1">
        <v>4.2798999999999997E-9</v>
      </c>
      <c r="LG4">
        <v>-0.1</v>
      </c>
      <c r="LH4" s="1">
        <v>2.8222E-7</v>
      </c>
      <c r="LI4">
        <v>0.1</v>
      </c>
      <c r="LJ4" s="1">
        <v>3.5993000000000002E-9</v>
      </c>
      <c r="LK4">
        <v>-0.1</v>
      </c>
      <c r="LL4" s="1">
        <v>3.2168000000000001E-7</v>
      </c>
      <c r="LM4">
        <v>0.1</v>
      </c>
      <c r="LN4" s="1">
        <v>3.2959000000000002E-9</v>
      </c>
      <c r="LO4">
        <v>-0.1</v>
      </c>
      <c r="LP4" s="1">
        <v>3.7731999999999999E-7</v>
      </c>
      <c r="LQ4">
        <v>0.1</v>
      </c>
      <c r="LR4" s="1">
        <v>5.1614999999999996E-9</v>
      </c>
      <c r="LS4">
        <v>-0.1</v>
      </c>
      <c r="LT4" s="1">
        <v>2.9569999999999998E-7</v>
      </c>
      <c r="LU4">
        <v>0.1</v>
      </c>
      <c r="LV4" s="1">
        <v>5.2795000000000002E-9</v>
      </c>
      <c r="LW4">
        <v>-0.1</v>
      </c>
      <c r="LX4" s="1">
        <v>4.1689999999999998E-7</v>
      </c>
      <c r="LY4">
        <v>0.1</v>
      </c>
      <c r="LZ4" s="1">
        <v>4.7192999999999996E-9</v>
      </c>
      <c r="MA4">
        <v>-0.1</v>
      </c>
      <c r="MB4" s="1">
        <v>3.5774000000000003E-7</v>
      </c>
      <c r="MC4">
        <v>0.1</v>
      </c>
      <c r="MD4" s="1">
        <v>5.7638000000000003E-9</v>
      </c>
      <c r="ME4">
        <v>-0.1</v>
      </c>
      <c r="MF4" s="1">
        <v>3.6142000000000002E-7</v>
      </c>
      <c r="MG4">
        <v>0.1</v>
      </c>
      <c r="MH4" s="1">
        <v>6.5335999999999999E-9</v>
      </c>
      <c r="MI4">
        <v>-0.1</v>
      </c>
      <c r="MJ4" s="1">
        <v>4.8597999999999996E-7</v>
      </c>
      <c r="MK4">
        <v>0.1</v>
      </c>
      <c r="ML4" s="1">
        <v>6.0082E-9</v>
      </c>
      <c r="MM4">
        <v>-0.1</v>
      </c>
      <c r="MN4" s="1">
        <v>3.3831999999999997E-7</v>
      </c>
      <c r="MO4">
        <v>0.1</v>
      </c>
      <c r="MP4" s="1">
        <v>4.8680000000000001E-9</v>
      </c>
      <c r="MQ4">
        <v>-0.1</v>
      </c>
      <c r="MR4" s="1">
        <v>2.3676000000000001E-7</v>
      </c>
      <c r="MS4">
        <v>0.1</v>
      </c>
      <c r="MT4" s="1">
        <v>7.8470000000000007E-9</v>
      </c>
      <c r="MU4">
        <v>-0.1</v>
      </c>
      <c r="MV4" s="1">
        <v>3.7272000000000002E-7</v>
      </c>
      <c r="MW4">
        <v>0.1</v>
      </c>
      <c r="MX4" s="1">
        <v>4.4913999999999996E-9</v>
      </c>
      <c r="MY4">
        <v>-0.1</v>
      </c>
      <c r="MZ4" s="1">
        <v>3.9690000000000001E-7</v>
      </c>
      <c r="NA4">
        <v>0.1</v>
      </c>
      <c r="NB4" s="1">
        <v>3.0339999999999999E-8</v>
      </c>
      <c r="NC4">
        <v>-0.1</v>
      </c>
      <c r="ND4" s="1">
        <v>3.9859999999999998E-7</v>
      </c>
      <c r="NE4">
        <v>0.1</v>
      </c>
      <c r="NF4" s="1">
        <v>1.3060000000000001E-8</v>
      </c>
      <c r="NG4">
        <v>-0.1</v>
      </c>
      <c r="NH4" s="1">
        <v>6.8232000000000004E-7</v>
      </c>
      <c r="NI4">
        <v>0.1</v>
      </c>
      <c r="NJ4" s="1">
        <v>4.881E-9</v>
      </c>
      <c r="NK4">
        <v>-0.1</v>
      </c>
      <c r="NL4" s="1">
        <v>3.6936000000000002E-7</v>
      </c>
      <c r="NM4">
        <v>0.1</v>
      </c>
      <c r="NN4" s="1">
        <v>6.3674000000000002E-9</v>
      </c>
      <c r="NO4">
        <v>-0.1</v>
      </c>
      <c r="NP4" s="1">
        <v>7.8276E-7</v>
      </c>
      <c r="NQ4">
        <v>0.1</v>
      </c>
      <c r="NR4" s="1">
        <v>2.3134000000000001E-8</v>
      </c>
      <c r="NS4">
        <v>-0.1</v>
      </c>
      <c r="NT4" s="1">
        <v>3.8770000000000001E-7</v>
      </c>
      <c r="NU4">
        <v>0.1</v>
      </c>
      <c r="NV4" s="1">
        <v>1.4314999999999999E-8</v>
      </c>
      <c r="NW4">
        <v>-0.1</v>
      </c>
      <c r="NX4" s="1">
        <v>3.1250000000000003E-7</v>
      </c>
      <c r="NY4">
        <v>0.1</v>
      </c>
      <c r="NZ4" s="1">
        <v>6.5365999999999999E-9</v>
      </c>
      <c r="OA4">
        <v>-0.1</v>
      </c>
      <c r="OB4" s="1">
        <v>4.8940000000000003E-7</v>
      </c>
      <c r="OC4">
        <v>0.1</v>
      </c>
      <c r="OD4" s="1">
        <v>7.6295999999999994E-9</v>
      </c>
      <c r="OE4">
        <v>-0.1</v>
      </c>
      <c r="OF4" s="1">
        <v>4.6993999999999998E-7</v>
      </c>
      <c r="OG4">
        <v>0.1</v>
      </c>
      <c r="OH4" s="1">
        <v>5.8721999999999996E-9</v>
      </c>
      <c r="OI4">
        <v>-0.1</v>
      </c>
      <c r="OJ4" s="1">
        <v>4.3634E-7</v>
      </c>
    </row>
    <row r="5" spans="1:400" x14ac:dyDescent="0.25">
      <c r="A5">
        <v>0.15</v>
      </c>
      <c r="B5" s="1">
        <v>1.9156999999999999E-9</v>
      </c>
      <c r="C5">
        <v>-0.15</v>
      </c>
      <c r="D5" s="1">
        <v>8.5115999999999995E-7</v>
      </c>
      <c r="E5">
        <v>0.15</v>
      </c>
      <c r="F5" s="1">
        <v>2.0798000000000002E-9</v>
      </c>
      <c r="G5">
        <v>-0.15</v>
      </c>
      <c r="H5" s="1">
        <v>4.7399999999999998E-7</v>
      </c>
      <c r="I5">
        <v>0.15</v>
      </c>
      <c r="J5" s="1">
        <v>2.1381999999999999E-9</v>
      </c>
      <c r="K5">
        <v>-0.15</v>
      </c>
      <c r="L5" s="1">
        <v>5.4245999999999995E-7</v>
      </c>
      <c r="M5">
        <v>0.15</v>
      </c>
      <c r="N5" s="1">
        <v>1.3851999999999999E-9</v>
      </c>
      <c r="O5">
        <v>-0.15</v>
      </c>
      <c r="P5" s="1">
        <v>6.6965999999999998E-7</v>
      </c>
      <c r="Q5">
        <v>0.15</v>
      </c>
      <c r="R5" s="1">
        <v>1.4245E-9</v>
      </c>
      <c r="S5">
        <v>-0.15</v>
      </c>
      <c r="T5" s="1">
        <v>7.7963999999999996E-7</v>
      </c>
      <c r="U5">
        <v>0.15</v>
      </c>
      <c r="V5" s="1">
        <v>1.6453999999999999E-9</v>
      </c>
      <c r="W5">
        <v>-0.15</v>
      </c>
      <c r="X5" s="1">
        <v>9.5795999999999993E-7</v>
      </c>
      <c r="Y5">
        <v>0.15</v>
      </c>
      <c r="Z5" s="1">
        <v>1.819E-9</v>
      </c>
      <c r="AA5">
        <v>-0.15</v>
      </c>
      <c r="AB5" s="1">
        <v>8.7291999999999996E-7</v>
      </c>
      <c r="AC5">
        <v>0.15</v>
      </c>
      <c r="AD5" s="1">
        <v>1.9917000000000001E-9</v>
      </c>
      <c r="AE5">
        <v>-0.15</v>
      </c>
      <c r="AF5" s="1">
        <v>6.6023999999999999E-7</v>
      </c>
      <c r="AG5">
        <v>0.15</v>
      </c>
      <c r="AH5" s="1">
        <v>2.2548000000000001E-9</v>
      </c>
      <c r="AI5">
        <v>-0.15</v>
      </c>
      <c r="AJ5" s="1">
        <v>6.8166000000000003E-7</v>
      </c>
      <c r="AK5">
        <v>0.15</v>
      </c>
      <c r="AL5" s="1">
        <v>1.9947000000000002E-9</v>
      </c>
      <c r="AM5">
        <v>-0.15</v>
      </c>
      <c r="AN5" s="1">
        <v>8.9736000000000004E-7</v>
      </c>
      <c r="AO5">
        <v>0.15</v>
      </c>
      <c r="AP5" s="1">
        <v>1.8273000000000001E-9</v>
      </c>
      <c r="AQ5">
        <v>-0.15</v>
      </c>
      <c r="AR5" s="1">
        <v>6.6675999999999997E-7</v>
      </c>
      <c r="AS5">
        <v>0.15</v>
      </c>
      <c r="AT5" s="1">
        <v>1.6159E-9</v>
      </c>
      <c r="AU5">
        <v>-0.15</v>
      </c>
      <c r="AV5" s="1">
        <v>1.00962E-6</v>
      </c>
      <c r="AW5">
        <v>0.15</v>
      </c>
      <c r="AX5" s="1">
        <v>2.2636999999999999E-9</v>
      </c>
      <c r="AY5">
        <v>-0.15</v>
      </c>
      <c r="AZ5" s="1">
        <v>1.0161399999999999E-6</v>
      </c>
      <c r="BA5">
        <v>0.15</v>
      </c>
      <c r="BB5" s="1">
        <v>1.3837999999999999E-9</v>
      </c>
      <c r="BC5">
        <v>-0.15</v>
      </c>
      <c r="BD5" s="1">
        <v>8.4725999999999998E-7</v>
      </c>
      <c r="BE5">
        <v>0.15</v>
      </c>
      <c r="BF5" s="1">
        <v>3.2500000000000002E-9</v>
      </c>
      <c r="BG5">
        <v>-0.15</v>
      </c>
      <c r="BH5" s="1">
        <v>5.7930000000000001E-7</v>
      </c>
      <c r="BI5">
        <v>0.15</v>
      </c>
      <c r="BJ5" s="1">
        <v>2.5062999999999999E-9</v>
      </c>
      <c r="BK5">
        <v>-0.15</v>
      </c>
      <c r="BL5" s="1">
        <v>8.6572000000000005E-7</v>
      </c>
      <c r="BM5">
        <v>0.15</v>
      </c>
      <c r="BN5" s="1">
        <v>2.2750000000000001E-9</v>
      </c>
      <c r="BO5">
        <v>-0.15</v>
      </c>
      <c r="BP5" s="1">
        <v>6.8882E-7</v>
      </c>
      <c r="BQ5">
        <v>0.15</v>
      </c>
      <c r="BR5" s="1">
        <v>2.7259999999999999E-9</v>
      </c>
      <c r="BS5">
        <v>-0.15</v>
      </c>
      <c r="BT5" s="1">
        <v>6.4204E-7</v>
      </c>
      <c r="BU5">
        <v>0.15</v>
      </c>
      <c r="BV5" s="1">
        <v>3.6564999999999999E-9</v>
      </c>
      <c r="BW5">
        <v>-0.15</v>
      </c>
      <c r="BX5" s="1">
        <v>1.1873000000000001E-6</v>
      </c>
      <c r="BY5">
        <v>0.15</v>
      </c>
      <c r="BZ5" s="1">
        <v>3.224E-9</v>
      </c>
      <c r="CA5">
        <v>-0.15</v>
      </c>
      <c r="CB5" s="1">
        <v>1.10352E-6</v>
      </c>
      <c r="CC5">
        <v>0.15</v>
      </c>
      <c r="CD5" s="1">
        <v>2.8829E-9</v>
      </c>
      <c r="CE5">
        <v>-0.15</v>
      </c>
      <c r="CF5" s="1">
        <v>1.2562999999999999E-6</v>
      </c>
      <c r="CG5">
        <v>0.15</v>
      </c>
      <c r="CH5" s="1">
        <v>2.2256999999999999E-9</v>
      </c>
      <c r="CI5">
        <v>-0.15</v>
      </c>
      <c r="CJ5" s="1">
        <v>8.2819999999999996E-7</v>
      </c>
      <c r="CK5">
        <v>0.15</v>
      </c>
      <c r="CL5" s="1">
        <v>2.2877999999999999E-9</v>
      </c>
      <c r="CM5">
        <v>-0.15</v>
      </c>
      <c r="CN5" s="1">
        <v>1.0212799999999999E-6</v>
      </c>
      <c r="CO5">
        <v>0.15</v>
      </c>
      <c r="CP5" s="1">
        <v>4.1616000000000002E-9</v>
      </c>
      <c r="CQ5">
        <v>-0.15</v>
      </c>
      <c r="CR5" s="1">
        <v>1.3806E-6</v>
      </c>
      <c r="CS5">
        <v>0.15</v>
      </c>
      <c r="CT5" s="1">
        <v>3.5153000000000001E-9</v>
      </c>
      <c r="CU5">
        <v>-0.15</v>
      </c>
      <c r="CV5" s="1">
        <v>6.4730000000000003E-7</v>
      </c>
      <c r="CW5">
        <v>0.15</v>
      </c>
      <c r="CX5" s="1">
        <v>3.2598999999999999E-9</v>
      </c>
      <c r="CY5">
        <v>-0.15</v>
      </c>
      <c r="CZ5" s="1">
        <v>8.4442000000000004E-7</v>
      </c>
      <c r="DA5">
        <v>0.15</v>
      </c>
      <c r="DB5" s="1">
        <v>3.4332000000000001E-9</v>
      </c>
      <c r="DC5">
        <v>-0.15</v>
      </c>
      <c r="DD5" s="1">
        <v>7.1215999999999999E-7</v>
      </c>
      <c r="DE5">
        <v>0.15</v>
      </c>
      <c r="DF5" s="1">
        <v>4.6943000000000002E-9</v>
      </c>
      <c r="DG5">
        <v>-0.15</v>
      </c>
      <c r="DH5" s="1">
        <v>7.8864E-7</v>
      </c>
      <c r="DI5">
        <v>0.15</v>
      </c>
      <c r="DJ5" s="1">
        <v>1.5872999999999999E-8</v>
      </c>
      <c r="DK5">
        <v>-0.15</v>
      </c>
      <c r="DL5" s="1">
        <v>7.6758000000000005E-7</v>
      </c>
      <c r="DM5">
        <v>0.15</v>
      </c>
      <c r="DN5" s="1">
        <v>2.248E-8</v>
      </c>
      <c r="DO5">
        <v>-0.15</v>
      </c>
      <c r="DP5" s="1">
        <v>8.5903999999999999E-7</v>
      </c>
      <c r="DQ5">
        <v>0.15</v>
      </c>
      <c r="DR5" s="1">
        <v>4.8511000000000003E-9</v>
      </c>
      <c r="DS5">
        <v>-0.15</v>
      </c>
      <c r="DT5" s="1">
        <v>5.6430000000000004E-7</v>
      </c>
      <c r="DU5">
        <v>0.15</v>
      </c>
      <c r="DV5" s="1">
        <v>3.6822E-9</v>
      </c>
      <c r="DW5">
        <v>-0.15</v>
      </c>
      <c r="DX5" s="1">
        <v>1.0571199999999999E-6</v>
      </c>
      <c r="DY5">
        <v>0.15</v>
      </c>
      <c r="DZ5" s="1">
        <v>3.4902999999999998E-9</v>
      </c>
      <c r="EA5">
        <v>-0.15</v>
      </c>
      <c r="EB5" s="1">
        <v>9.5952000000000001E-7</v>
      </c>
      <c r="EC5">
        <v>0.15</v>
      </c>
      <c r="ED5" s="1">
        <v>4.0151000000000003E-9</v>
      </c>
      <c r="EE5">
        <v>-0.15</v>
      </c>
      <c r="EF5" s="1">
        <v>1.10338E-6</v>
      </c>
      <c r="EG5">
        <v>0.15</v>
      </c>
      <c r="EH5" s="1">
        <v>4.5727999999999998E-9</v>
      </c>
      <c r="EI5">
        <v>-0.15</v>
      </c>
      <c r="EJ5" s="1">
        <v>8.9961999999999995E-7</v>
      </c>
      <c r="EK5">
        <v>0.15</v>
      </c>
      <c r="EL5" s="1">
        <v>3.5519000000000001E-9</v>
      </c>
      <c r="EM5">
        <v>-0.15</v>
      </c>
      <c r="EN5" s="1">
        <v>9.6048000000000003E-7</v>
      </c>
      <c r="EO5">
        <v>0.15</v>
      </c>
      <c r="EP5" s="1">
        <v>4.2180999999999997E-9</v>
      </c>
      <c r="EQ5">
        <v>-0.15</v>
      </c>
      <c r="ER5" s="1">
        <v>9.2831999999999999E-7</v>
      </c>
      <c r="ES5">
        <v>0.15</v>
      </c>
      <c r="ET5" s="1">
        <v>4.1326000000000004E-9</v>
      </c>
      <c r="EU5">
        <v>-0.15</v>
      </c>
      <c r="EV5" s="1">
        <v>7.8018000000000004E-7</v>
      </c>
      <c r="EW5">
        <v>0.15</v>
      </c>
      <c r="EX5" s="1">
        <v>4.6198000000000001E-9</v>
      </c>
      <c r="EY5">
        <v>-0.15</v>
      </c>
      <c r="EZ5" s="1">
        <v>1.0195599999999999E-6</v>
      </c>
      <c r="FA5">
        <v>0.15</v>
      </c>
      <c r="FB5" s="1">
        <v>4.1072E-9</v>
      </c>
      <c r="FC5">
        <v>-0.15</v>
      </c>
      <c r="FD5" s="1">
        <v>8.6460000000000005E-7</v>
      </c>
      <c r="FE5">
        <v>0.15</v>
      </c>
      <c r="FF5" s="1">
        <v>6.0166999999999997E-9</v>
      </c>
      <c r="FG5">
        <v>-0.15</v>
      </c>
      <c r="FH5" s="1">
        <v>8.4007999999999999E-7</v>
      </c>
      <c r="FI5">
        <v>0.15</v>
      </c>
      <c r="FJ5" s="1">
        <v>5.6459999999999997E-9</v>
      </c>
      <c r="FK5">
        <v>-0.15</v>
      </c>
      <c r="FL5" s="1">
        <v>1.6479999999999999E-6</v>
      </c>
      <c r="FM5">
        <v>0.15</v>
      </c>
      <c r="FN5" s="1">
        <v>4.8715E-9</v>
      </c>
      <c r="FO5">
        <v>-0.15</v>
      </c>
      <c r="FP5" s="1">
        <v>1.2476999999999999E-6</v>
      </c>
      <c r="FQ5">
        <v>0.15</v>
      </c>
      <c r="FR5" s="1">
        <v>2.6899E-9</v>
      </c>
      <c r="FS5">
        <v>-0.15</v>
      </c>
      <c r="FT5" s="1">
        <v>7.4796000000000004E-7</v>
      </c>
      <c r="FU5">
        <v>0.15</v>
      </c>
      <c r="FV5" s="1">
        <v>3.6338E-9</v>
      </c>
      <c r="FW5">
        <v>-0.15</v>
      </c>
      <c r="FX5" s="1">
        <v>6.9856000000000003E-7</v>
      </c>
      <c r="FY5">
        <v>0.15</v>
      </c>
      <c r="FZ5" s="1">
        <v>4.0359000000000001E-9</v>
      </c>
      <c r="GA5">
        <v>-0.15</v>
      </c>
      <c r="GB5" s="1">
        <v>8.2162000000000002E-7</v>
      </c>
      <c r="GC5">
        <v>0.15</v>
      </c>
      <c r="GD5" s="1">
        <v>3.4281999999999998E-9</v>
      </c>
      <c r="GE5">
        <v>-0.15</v>
      </c>
      <c r="GF5" s="1">
        <v>1.0775799999999999E-6</v>
      </c>
      <c r="GG5">
        <v>0.15</v>
      </c>
      <c r="GH5" s="1">
        <v>6.3654000000000004E-9</v>
      </c>
      <c r="GI5">
        <v>-0.15</v>
      </c>
      <c r="GJ5" s="1">
        <v>7.1528000000000004E-7</v>
      </c>
      <c r="GK5">
        <v>0.15</v>
      </c>
      <c r="GL5" s="1">
        <v>4.5049999999999996E-9</v>
      </c>
      <c r="GM5">
        <v>-0.15</v>
      </c>
      <c r="GN5" s="1">
        <v>9.3694000000000002E-7</v>
      </c>
      <c r="GO5">
        <v>0.15</v>
      </c>
      <c r="GP5" s="1">
        <v>5.1467999999999996E-9</v>
      </c>
      <c r="GQ5">
        <v>-0.15</v>
      </c>
      <c r="GR5" s="1">
        <v>9.1838000000000005E-7</v>
      </c>
      <c r="GS5">
        <v>0.15</v>
      </c>
      <c r="GT5" s="1">
        <v>2.8813E-9</v>
      </c>
      <c r="GU5">
        <v>-0.15</v>
      </c>
      <c r="GV5" s="1">
        <v>8.7260000000000002E-7</v>
      </c>
      <c r="GW5">
        <v>0.15</v>
      </c>
      <c r="GX5" s="1">
        <v>4.1528999999999996E-9</v>
      </c>
      <c r="GY5">
        <v>-0.15</v>
      </c>
      <c r="GZ5" s="1">
        <v>1.01898E-6</v>
      </c>
      <c r="HA5">
        <v>0.15</v>
      </c>
      <c r="HB5" s="1">
        <v>5.0335999999999997E-9</v>
      </c>
      <c r="HC5">
        <v>-0.15</v>
      </c>
      <c r="HD5" s="1">
        <v>1.1386E-6</v>
      </c>
      <c r="HE5">
        <v>0.15</v>
      </c>
      <c r="HF5" s="1">
        <v>4.0015999999999999E-9</v>
      </c>
      <c r="HG5">
        <v>-0.15</v>
      </c>
      <c r="HH5" s="1">
        <v>8.4163999999999996E-7</v>
      </c>
      <c r="HI5">
        <v>0.15</v>
      </c>
      <c r="HJ5" s="1">
        <v>4.4346000000000004E-9</v>
      </c>
      <c r="HK5">
        <v>-0.15</v>
      </c>
      <c r="HL5" s="1">
        <v>9.3852000000000002E-7</v>
      </c>
      <c r="HM5">
        <v>0.15</v>
      </c>
      <c r="HN5" s="1">
        <v>3.8618999999999997E-9</v>
      </c>
      <c r="HO5">
        <v>-0.15</v>
      </c>
      <c r="HP5" s="1">
        <v>9.2482000000000005E-7</v>
      </c>
      <c r="HQ5">
        <v>0.15</v>
      </c>
      <c r="HR5" s="1">
        <v>9.0113999999999995E-8</v>
      </c>
      <c r="HS5">
        <v>-0.15</v>
      </c>
      <c r="HT5" s="1">
        <v>1.3647E-6</v>
      </c>
      <c r="HU5">
        <v>0.15</v>
      </c>
      <c r="HV5" s="1">
        <v>6.0669000000000002E-9</v>
      </c>
      <c r="HW5">
        <v>-0.15</v>
      </c>
      <c r="HX5" s="1">
        <v>9.4172000000000004E-7</v>
      </c>
      <c r="HY5">
        <v>0.15</v>
      </c>
      <c r="HZ5" s="1">
        <v>5.4623999999999997E-9</v>
      </c>
      <c r="IA5">
        <v>-0.15</v>
      </c>
      <c r="IB5" s="1">
        <v>7.7840000000000004E-7</v>
      </c>
      <c r="IC5">
        <v>0.15</v>
      </c>
      <c r="ID5" s="1">
        <v>5.6439000000000003E-9</v>
      </c>
      <c r="IE5">
        <v>-0.15</v>
      </c>
      <c r="IF5" s="1">
        <v>8.4361999999999998E-7</v>
      </c>
      <c r="IG5">
        <v>0.15</v>
      </c>
      <c r="IH5" s="1">
        <v>5.9330999999999997E-9</v>
      </c>
      <c r="II5">
        <v>-0.15</v>
      </c>
      <c r="IJ5" s="1">
        <v>8.6748000000000004E-7</v>
      </c>
      <c r="IK5">
        <v>0.15</v>
      </c>
      <c r="IL5" s="1">
        <v>5.7046000000000003E-9</v>
      </c>
      <c r="IM5">
        <v>-0.15</v>
      </c>
      <c r="IN5" s="1">
        <v>9.4611999999999995E-7</v>
      </c>
      <c r="IO5">
        <v>0.15</v>
      </c>
      <c r="IP5" s="1">
        <v>5.0922999999999999E-9</v>
      </c>
      <c r="IQ5">
        <v>-0.15</v>
      </c>
      <c r="IR5" s="1">
        <v>7.5863999999999997E-7</v>
      </c>
      <c r="IS5">
        <v>0.15</v>
      </c>
      <c r="IT5" s="1">
        <v>5.5267E-9</v>
      </c>
      <c r="IU5">
        <v>-0.15</v>
      </c>
      <c r="IV5" s="1">
        <v>8.4384000000000002E-7</v>
      </c>
      <c r="IW5">
        <v>0.15</v>
      </c>
      <c r="IX5" s="1">
        <v>8.6573999999999995E-9</v>
      </c>
      <c r="IY5">
        <v>-0.15</v>
      </c>
      <c r="IZ5" s="1">
        <v>1.3348999999999999E-6</v>
      </c>
      <c r="JA5">
        <v>0.15</v>
      </c>
      <c r="JB5" s="1">
        <v>8.6035000000000002E-8</v>
      </c>
      <c r="JC5">
        <v>-0.15</v>
      </c>
      <c r="JD5" s="1">
        <v>1.1906000000000001E-6</v>
      </c>
      <c r="JE5">
        <v>0.15</v>
      </c>
      <c r="JF5" s="1">
        <v>4.9519E-6</v>
      </c>
      <c r="JG5">
        <v>-0.15</v>
      </c>
      <c r="JH5" s="1">
        <v>8.9457999999999995E-7</v>
      </c>
      <c r="JI5">
        <v>0.15</v>
      </c>
      <c r="JJ5" s="1">
        <v>8.0964000000000003E-9</v>
      </c>
      <c r="JK5">
        <v>-0.15</v>
      </c>
      <c r="JL5" s="1">
        <v>1.6306999999999999E-6</v>
      </c>
      <c r="JM5">
        <v>0.15</v>
      </c>
      <c r="JN5" s="1">
        <v>6.9347999999999997E-9</v>
      </c>
      <c r="JO5">
        <v>-0.15</v>
      </c>
      <c r="JP5" s="1">
        <v>1.0475200000000001E-6</v>
      </c>
      <c r="JQ5">
        <v>0.15</v>
      </c>
      <c r="JR5" s="1">
        <v>7.246E-9</v>
      </c>
      <c r="JS5">
        <v>-0.15</v>
      </c>
      <c r="JT5" s="1">
        <v>9.1566000000000003E-7</v>
      </c>
      <c r="JU5">
        <v>0.15</v>
      </c>
      <c r="JV5" s="1">
        <v>7.2131999999999999E-9</v>
      </c>
      <c r="JW5">
        <v>-0.15</v>
      </c>
      <c r="JX5" s="1">
        <v>1.02392E-6</v>
      </c>
      <c r="JY5">
        <v>0.15</v>
      </c>
      <c r="JZ5" s="1">
        <v>8.7095999999999998E-9</v>
      </c>
      <c r="KA5">
        <v>-0.15</v>
      </c>
      <c r="KB5" s="1">
        <v>1.0783600000000001E-6</v>
      </c>
      <c r="KC5">
        <v>0.15</v>
      </c>
      <c r="KD5" s="1">
        <v>1.7826E-8</v>
      </c>
      <c r="KE5">
        <v>-0.15</v>
      </c>
      <c r="KF5" s="1">
        <v>1.0447999999999999E-6</v>
      </c>
      <c r="KG5">
        <v>0.15</v>
      </c>
      <c r="KH5" s="1">
        <v>7.5513000000000006E-9</v>
      </c>
      <c r="KI5">
        <v>-0.15</v>
      </c>
      <c r="KJ5" s="1">
        <v>8.3282000000000002E-7</v>
      </c>
      <c r="KK5">
        <v>0.15</v>
      </c>
      <c r="KL5" s="1">
        <v>7.2470000000000003E-9</v>
      </c>
      <c r="KM5">
        <v>-0.15</v>
      </c>
      <c r="KN5" s="1">
        <v>1.0189600000000001E-6</v>
      </c>
      <c r="KO5">
        <v>0.15</v>
      </c>
      <c r="KP5" s="1">
        <v>6.7014999999999997E-9</v>
      </c>
      <c r="KQ5">
        <v>-0.15</v>
      </c>
      <c r="KR5" s="1">
        <v>9.686600000000001E-7</v>
      </c>
      <c r="KS5">
        <v>0.15</v>
      </c>
      <c r="KT5" s="1">
        <v>1.2585999999999999E-8</v>
      </c>
      <c r="KU5">
        <v>-0.15</v>
      </c>
      <c r="KV5" s="1">
        <v>1.3784E-6</v>
      </c>
      <c r="KW5">
        <v>0.15</v>
      </c>
      <c r="KX5" s="1">
        <v>1.07224E-8</v>
      </c>
      <c r="KY5">
        <v>-0.15</v>
      </c>
      <c r="KZ5" s="1">
        <v>1.3077E-6</v>
      </c>
      <c r="LA5">
        <v>0.15</v>
      </c>
      <c r="LB5" s="1">
        <v>7.0872000000000001E-9</v>
      </c>
      <c r="LC5">
        <v>-0.15</v>
      </c>
      <c r="LD5" s="1">
        <v>1.499E-6</v>
      </c>
      <c r="LE5">
        <v>0.15</v>
      </c>
      <c r="LF5" s="1">
        <v>7.6173999999999998E-9</v>
      </c>
      <c r="LG5">
        <v>-0.15</v>
      </c>
      <c r="LH5" s="1">
        <v>6.8952000000000005E-7</v>
      </c>
      <c r="LI5">
        <v>0.15</v>
      </c>
      <c r="LJ5" s="1">
        <v>6.2291000000000003E-9</v>
      </c>
      <c r="LK5">
        <v>-0.15</v>
      </c>
      <c r="LL5" s="1">
        <v>7.8504000000000005E-7</v>
      </c>
      <c r="LM5">
        <v>0.15</v>
      </c>
      <c r="LN5" s="1">
        <v>5.6176000000000001E-9</v>
      </c>
      <c r="LO5">
        <v>-0.15</v>
      </c>
      <c r="LP5" s="1">
        <v>9.3038E-7</v>
      </c>
      <c r="LQ5">
        <v>0.15</v>
      </c>
      <c r="LR5" s="1">
        <v>9.1573000000000002E-9</v>
      </c>
      <c r="LS5">
        <v>-0.15</v>
      </c>
      <c r="LT5" s="1">
        <v>7.0828000000000004E-7</v>
      </c>
      <c r="LU5">
        <v>0.15</v>
      </c>
      <c r="LV5" s="1">
        <v>9.1212000000000003E-9</v>
      </c>
      <c r="LW5">
        <v>-0.15</v>
      </c>
      <c r="LX5" s="1">
        <v>1.0342800000000001E-6</v>
      </c>
      <c r="LY5">
        <v>0.15</v>
      </c>
      <c r="LZ5" s="1">
        <v>8.0473999999999993E-9</v>
      </c>
      <c r="MA5">
        <v>-0.15</v>
      </c>
      <c r="MB5" s="1">
        <v>8.2295999999999995E-7</v>
      </c>
      <c r="MC5">
        <v>0.15</v>
      </c>
      <c r="MD5" s="1">
        <v>9.8396999999999994E-9</v>
      </c>
      <c r="ME5">
        <v>-0.15</v>
      </c>
      <c r="MF5" s="1">
        <v>8.8902E-7</v>
      </c>
      <c r="MG5">
        <v>0.15</v>
      </c>
      <c r="MH5" s="1">
        <v>1.2717000000000001E-8</v>
      </c>
      <c r="MI5">
        <v>-0.15</v>
      </c>
      <c r="MJ5" s="1">
        <v>1.12882E-6</v>
      </c>
      <c r="MK5">
        <v>0.15</v>
      </c>
      <c r="ML5" s="1">
        <v>1.07149E-8</v>
      </c>
      <c r="MM5">
        <v>-0.15</v>
      </c>
      <c r="MN5" s="1">
        <v>8.0548000000000004E-7</v>
      </c>
      <c r="MO5">
        <v>0.15</v>
      </c>
      <c r="MP5" s="1">
        <v>8.3840999999999996E-9</v>
      </c>
      <c r="MQ5">
        <v>-0.15</v>
      </c>
      <c r="MR5" s="1">
        <v>5.5843999999999996E-7</v>
      </c>
      <c r="MS5">
        <v>0.15</v>
      </c>
      <c r="MT5" s="1">
        <v>2.0353E-8</v>
      </c>
      <c r="MU5">
        <v>-0.15</v>
      </c>
      <c r="MV5" s="1">
        <v>8.8843999999999998E-7</v>
      </c>
      <c r="MW5">
        <v>0.15</v>
      </c>
      <c r="MX5" s="1">
        <v>8.2421999999999995E-9</v>
      </c>
      <c r="MY5">
        <v>-0.15</v>
      </c>
      <c r="MZ5" s="1">
        <v>9.1933999999999997E-7</v>
      </c>
      <c r="NA5">
        <v>0.15</v>
      </c>
      <c r="NB5" s="1">
        <v>6.3873000000000006E-8</v>
      </c>
      <c r="NC5">
        <v>-0.15</v>
      </c>
      <c r="ND5" s="1">
        <v>9.9678000000000001E-7</v>
      </c>
      <c r="NE5">
        <v>0.15</v>
      </c>
      <c r="NF5" s="1">
        <v>2.7471999999999999E-8</v>
      </c>
      <c r="NG5">
        <v>-0.15</v>
      </c>
      <c r="NH5" s="1">
        <v>1.5377999999999999E-6</v>
      </c>
      <c r="NI5">
        <v>0.15</v>
      </c>
      <c r="NJ5" s="1">
        <v>9.4300000000000007E-9</v>
      </c>
      <c r="NK5">
        <v>-0.15</v>
      </c>
      <c r="NL5" s="1">
        <v>8.9652000000000004E-7</v>
      </c>
      <c r="NM5">
        <v>0.15</v>
      </c>
      <c r="NN5" s="1">
        <v>1.4996000000000001E-8</v>
      </c>
      <c r="NO5">
        <v>-0.15</v>
      </c>
      <c r="NP5" s="1">
        <v>1.7871E-6</v>
      </c>
      <c r="NQ5">
        <v>0.15</v>
      </c>
      <c r="NR5" s="1">
        <v>5.6074999999999998E-8</v>
      </c>
      <c r="NS5">
        <v>-0.15</v>
      </c>
      <c r="NT5" s="1">
        <v>9.0788E-7</v>
      </c>
      <c r="NU5">
        <v>0.15</v>
      </c>
      <c r="NV5" s="1">
        <v>2.5113999999999999E-8</v>
      </c>
      <c r="NW5">
        <v>-0.15</v>
      </c>
      <c r="NX5" s="1">
        <v>7.4743999999999997E-7</v>
      </c>
      <c r="NY5">
        <v>0.15</v>
      </c>
      <c r="NZ5" s="1">
        <v>1.4750999999999999E-8</v>
      </c>
      <c r="OA5">
        <v>-0.15</v>
      </c>
      <c r="OB5" s="1">
        <v>1.2101000000000001E-6</v>
      </c>
      <c r="OC5">
        <v>0.15</v>
      </c>
      <c r="OD5" s="1">
        <v>1.6426999999999999E-8</v>
      </c>
      <c r="OE5">
        <v>-0.15</v>
      </c>
      <c r="OF5" s="1">
        <v>1.1769999999999999E-6</v>
      </c>
      <c r="OG5">
        <v>0.15</v>
      </c>
      <c r="OH5" s="1">
        <v>1.3542999999999999E-8</v>
      </c>
      <c r="OI5">
        <v>-0.15</v>
      </c>
      <c r="OJ5" s="1">
        <v>1.08266E-6</v>
      </c>
    </row>
    <row r="6" spans="1:400" x14ac:dyDescent="0.25">
      <c r="A6">
        <v>0.2</v>
      </c>
      <c r="B6" s="1">
        <v>2.7438E-9</v>
      </c>
      <c r="C6">
        <v>-0.2</v>
      </c>
      <c r="D6" s="1">
        <v>1.7287000000000001E-6</v>
      </c>
      <c r="E6">
        <v>0.2</v>
      </c>
      <c r="F6" s="1">
        <v>3.2187000000000001E-9</v>
      </c>
      <c r="G6">
        <v>-0.2</v>
      </c>
      <c r="H6" s="1">
        <v>1.0811999999999999E-6</v>
      </c>
      <c r="I6">
        <v>0.2</v>
      </c>
      <c r="J6" s="1">
        <v>2.8163999999999999E-9</v>
      </c>
      <c r="K6">
        <v>-0.2</v>
      </c>
      <c r="L6" s="1">
        <v>1.1650000000000001E-6</v>
      </c>
      <c r="M6">
        <v>0.2</v>
      </c>
      <c r="N6" s="1">
        <v>1.7934E-9</v>
      </c>
      <c r="O6">
        <v>-0.2</v>
      </c>
      <c r="P6" s="1">
        <v>1.4962E-6</v>
      </c>
      <c r="Q6">
        <v>0.2</v>
      </c>
      <c r="R6" s="1">
        <v>1.9007999999999999E-9</v>
      </c>
      <c r="S6">
        <v>-0.2</v>
      </c>
      <c r="T6" s="1">
        <v>1.637E-6</v>
      </c>
      <c r="U6">
        <v>0.2</v>
      </c>
      <c r="V6" s="1">
        <v>2.2015999999999999E-9</v>
      </c>
      <c r="W6">
        <v>-0.2</v>
      </c>
      <c r="X6" s="1">
        <v>1.9063000000000001E-6</v>
      </c>
      <c r="Y6">
        <v>0.2</v>
      </c>
      <c r="Z6" s="1">
        <v>2.8786E-9</v>
      </c>
      <c r="AA6">
        <v>-0.2</v>
      </c>
      <c r="AB6" s="1">
        <v>1.8601E-6</v>
      </c>
      <c r="AC6">
        <v>0.2</v>
      </c>
      <c r="AD6" s="1">
        <v>2.6752E-9</v>
      </c>
      <c r="AE6">
        <v>-0.2</v>
      </c>
      <c r="AF6" s="1">
        <v>1.4891000000000001E-6</v>
      </c>
      <c r="AG6">
        <v>0.2</v>
      </c>
      <c r="AH6" s="1">
        <v>3.5583E-9</v>
      </c>
      <c r="AI6">
        <v>-0.2</v>
      </c>
      <c r="AJ6" s="1">
        <v>1.6081999999999999E-6</v>
      </c>
      <c r="AK6">
        <v>0.2</v>
      </c>
      <c r="AL6" s="1">
        <v>2.9398000000000001E-9</v>
      </c>
      <c r="AM6">
        <v>-0.2</v>
      </c>
      <c r="AN6" s="1">
        <v>1.9622E-6</v>
      </c>
      <c r="AO6">
        <v>0.2</v>
      </c>
      <c r="AP6" s="1">
        <v>2.8774E-9</v>
      </c>
      <c r="AQ6">
        <v>-0.2</v>
      </c>
      <c r="AR6" s="1">
        <v>1.5575999999999999E-6</v>
      </c>
      <c r="AS6">
        <v>0.2</v>
      </c>
      <c r="AT6" s="1">
        <v>2.2531E-9</v>
      </c>
      <c r="AU6">
        <v>-0.2</v>
      </c>
      <c r="AV6" s="1">
        <v>2.0824000000000002E-6</v>
      </c>
      <c r="AW6">
        <v>0.2</v>
      </c>
      <c r="AX6" s="1">
        <v>3.2575E-9</v>
      </c>
      <c r="AY6">
        <v>-0.2</v>
      </c>
      <c r="AZ6" s="1">
        <v>2.1940999999999999E-6</v>
      </c>
      <c r="BA6">
        <v>0.2</v>
      </c>
      <c r="BB6" s="1">
        <v>2.063E-9</v>
      </c>
      <c r="BC6">
        <v>-0.2</v>
      </c>
      <c r="BD6" s="1">
        <v>1.9311999999999998E-6</v>
      </c>
      <c r="BE6">
        <v>0.2</v>
      </c>
      <c r="BF6" s="1">
        <v>4.8797999999999996E-9</v>
      </c>
      <c r="BG6">
        <v>-0.2</v>
      </c>
      <c r="BH6" s="1">
        <v>1.3332E-6</v>
      </c>
      <c r="BI6">
        <v>0.2</v>
      </c>
      <c r="BJ6" s="1">
        <v>3.6574999999999998E-9</v>
      </c>
      <c r="BK6">
        <v>-0.2</v>
      </c>
      <c r="BL6" s="1">
        <v>1.9365999999999998E-6</v>
      </c>
      <c r="BM6">
        <v>0.2</v>
      </c>
      <c r="BN6" s="1">
        <v>3.2384999999999999E-9</v>
      </c>
      <c r="BO6">
        <v>-0.2</v>
      </c>
      <c r="BP6" s="1">
        <v>1.6394999999999999E-6</v>
      </c>
      <c r="BQ6">
        <v>0.2</v>
      </c>
      <c r="BR6" s="1">
        <v>3.9283000000000002E-9</v>
      </c>
      <c r="BS6">
        <v>-0.2</v>
      </c>
      <c r="BT6" s="1">
        <v>1.4882E-6</v>
      </c>
      <c r="BU6">
        <v>0.2</v>
      </c>
      <c r="BV6" s="1">
        <v>5.5562000000000003E-9</v>
      </c>
      <c r="BW6">
        <v>-0.2</v>
      </c>
      <c r="BX6" s="1">
        <v>2.3350000000000001E-6</v>
      </c>
      <c r="BY6">
        <v>0.2</v>
      </c>
      <c r="BZ6" s="1">
        <v>4.8723000000000002E-9</v>
      </c>
      <c r="CA6">
        <v>-0.2</v>
      </c>
      <c r="CB6" s="1">
        <v>2.3273000000000001E-6</v>
      </c>
      <c r="CC6">
        <v>0.2</v>
      </c>
      <c r="CD6" s="1">
        <v>4.269E-9</v>
      </c>
      <c r="CE6">
        <v>-0.2</v>
      </c>
      <c r="CF6" s="1">
        <v>2.7358000000000001E-6</v>
      </c>
      <c r="CG6">
        <v>0.2</v>
      </c>
      <c r="CH6" s="1">
        <v>3.5063999999999998E-9</v>
      </c>
      <c r="CI6">
        <v>-0.2</v>
      </c>
      <c r="CJ6" s="1">
        <v>1.8613000000000001E-6</v>
      </c>
      <c r="CK6">
        <v>0.2</v>
      </c>
      <c r="CL6" s="1">
        <v>3.4926000000000001E-9</v>
      </c>
      <c r="CM6">
        <v>-0.2</v>
      </c>
      <c r="CN6" s="1">
        <v>2.1942999999999999E-6</v>
      </c>
      <c r="CO6">
        <v>0.2</v>
      </c>
      <c r="CP6" s="1">
        <v>6.4177000000000003E-9</v>
      </c>
      <c r="CQ6">
        <v>-0.2</v>
      </c>
      <c r="CR6" s="1">
        <v>2.9736000000000002E-6</v>
      </c>
      <c r="CS6">
        <v>0.2</v>
      </c>
      <c r="CT6" s="1">
        <v>5.3754000000000003E-9</v>
      </c>
      <c r="CU6">
        <v>-0.2</v>
      </c>
      <c r="CV6" s="1">
        <v>1.5169E-6</v>
      </c>
      <c r="CW6">
        <v>0.2</v>
      </c>
      <c r="CX6" s="1">
        <v>4.9017000000000001E-9</v>
      </c>
      <c r="CY6">
        <v>-0.2</v>
      </c>
      <c r="CZ6" s="1">
        <v>1.8497000000000001E-6</v>
      </c>
      <c r="DA6">
        <v>0.2</v>
      </c>
      <c r="DB6" s="1">
        <v>5.1348999999999997E-9</v>
      </c>
      <c r="DC6">
        <v>-0.2</v>
      </c>
      <c r="DD6" s="1">
        <v>1.5290000000000001E-6</v>
      </c>
      <c r="DE6">
        <v>0.2</v>
      </c>
      <c r="DF6" s="1">
        <v>7.9031000000000001E-9</v>
      </c>
      <c r="DG6">
        <v>-0.2</v>
      </c>
      <c r="DH6" s="1">
        <v>1.7592E-6</v>
      </c>
      <c r="DI6">
        <v>0.2</v>
      </c>
      <c r="DJ6" s="1">
        <v>2.7417E-8</v>
      </c>
      <c r="DK6">
        <v>-0.2</v>
      </c>
      <c r="DL6" s="1">
        <v>1.7687999999999999E-6</v>
      </c>
      <c r="DM6">
        <v>0.2</v>
      </c>
      <c r="DN6" s="1">
        <v>3.8532999999999998E-8</v>
      </c>
      <c r="DO6">
        <v>-0.2</v>
      </c>
      <c r="DP6" s="1">
        <v>2.0138999999999999E-6</v>
      </c>
      <c r="DQ6">
        <v>0.2</v>
      </c>
      <c r="DR6" s="1">
        <v>8.8308999999999994E-9</v>
      </c>
      <c r="DS6">
        <v>-0.2</v>
      </c>
      <c r="DT6" s="1">
        <v>1.3107E-6</v>
      </c>
      <c r="DU6">
        <v>0.2</v>
      </c>
      <c r="DV6" s="1">
        <v>5.8937999999999996E-9</v>
      </c>
      <c r="DW6">
        <v>-0.2</v>
      </c>
      <c r="DX6" s="1">
        <v>2.3408999999999999E-6</v>
      </c>
      <c r="DY6">
        <v>0.2</v>
      </c>
      <c r="DZ6" s="1">
        <v>5.1978000000000004E-9</v>
      </c>
      <c r="EA6">
        <v>-0.2</v>
      </c>
      <c r="EB6" s="1">
        <v>2.0211E-6</v>
      </c>
      <c r="EC6">
        <v>0.2</v>
      </c>
      <c r="ED6" s="1">
        <v>6.1267000000000004E-9</v>
      </c>
      <c r="EE6">
        <v>-0.2</v>
      </c>
      <c r="EF6" s="1">
        <v>2.4101999999999998E-6</v>
      </c>
      <c r="EG6">
        <v>0.2</v>
      </c>
      <c r="EH6" s="1">
        <v>7.1814999999999997E-9</v>
      </c>
      <c r="EI6">
        <v>-0.2</v>
      </c>
      <c r="EJ6" s="1">
        <v>1.9931999999999998E-6</v>
      </c>
      <c r="EK6">
        <v>0.2</v>
      </c>
      <c r="EL6" s="1">
        <v>5.6420999999999998E-9</v>
      </c>
      <c r="EM6">
        <v>-0.2</v>
      </c>
      <c r="EN6" s="1">
        <v>2.0942000000000002E-6</v>
      </c>
      <c r="EO6">
        <v>0.2</v>
      </c>
      <c r="EP6" s="1">
        <v>6.483E-9</v>
      </c>
      <c r="EQ6">
        <v>-0.2</v>
      </c>
      <c r="ER6" s="1">
        <v>2.2137999999999999E-6</v>
      </c>
      <c r="ES6">
        <v>0.2</v>
      </c>
      <c r="ET6" s="1">
        <v>6.2842999999999999E-9</v>
      </c>
      <c r="EU6">
        <v>-0.2</v>
      </c>
      <c r="EV6" s="1">
        <v>1.7726E-6</v>
      </c>
      <c r="EW6">
        <v>0.2</v>
      </c>
      <c r="EX6" s="1">
        <v>7.2278000000000002E-9</v>
      </c>
      <c r="EY6">
        <v>-0.2</v>
      </c>
      <c r="EZ6" s="1">
        <v>2.2716E-6</v>
      </c>
      <c r="FA6">
        <v>0.2</v>
      </c>
      <c r="FB6" s="1">
        <v>6.4221999999999996E-9</v>
      </c>
      <c r="FC6">
        <v>-0.2</v>
      </c>
      <c r="FD6" s="1">
        <v>1.9601999999999999E-6</v>
      </c>
      <c r="FE6">
        <v>0.2</v>
      </c>
      <c r="FF6" s="1">
        <v>9.5569000000000004E-9</v>
      </c>
      <c r="FG6">
        <v>-0.2</v>
      </c>
      <c r="FH6" s="1">
        <v>1.9456999999999999E-6</v>
      </c>
      <c r="FI6">
        <v>0.2</v>
      </c>
      <c r="FJ6" s="1">
        <v>8.5862999999999996E-9</v>
      </c>
      <c r="FK6">
        <v>-0.2</v>
      </c>
      <c r="FL6" s="1">
        <v>3.2967000000000001E-6</v>
      </c>
      <c r="FM6">
        <v>0.2</v>
      </c>
      <c r="FN6" s="1">
        <v>7.5569999999999994E-9</v>
      </c>
      <c r="FO6">
        <v>-0.2</v>
      </c>
      <c r="FP6" s="1">
        <v>2.5005E-6</v>
      </c>
      <c r="FQ6">
        <v>0.2</v>
      </c>
      <c r="FR6" s="1">
        <v>4.2709000000000002E-9</v>
      </c>
      <c r="FS6">
        <v>-0.2</v>
      </c>
      <c r="FT6" s="1">
        <v>1.7069999999999999E-6</v>
      </c>
      <c r="FU6">
        <v>0.2</v>
      </c>
      <c r="FV6" s="1">
        <v>5.4742E-9</v>
      </c>
      <c r="FW6">
        <v>-0.2</v>
      </c>
      <c r="FX6" s="1">
        <v>1.6111999999999999E-6</v>
      </c>
      <c r="FY6">
        <v>0.2</v>
      </c>
      <c r="FZ6" s="1">
        <v>5.9831000000000002E-9</v>
      </c>
      <c r="GA6">
        <v>-0.2</v>
      </c>
      <c r="GB6" s="1">
        <v>1.9215999999999999E-6</v>
      </c>
      <c r="GC6">
        <v>0.2</v>
      </c>
      <c r="GD6" s="1">
        <v>5.0788999999999999E-9</v>
      </c>
      <c r="GE6">
        <v>-0.2</v>
      </c>
      <c r="GF6" s="1">
        <v>2.5104999999999999E-6</v>
      </c>
      <c r="GG6">
        <v>0.2</v>
      </c>
      <c r="GH6" s="1">
        <v>1.0774699999999999E-8</v>
      </c>
      <c r="GI6">
        <v>-0.2</v>
      </c>
      <c r="GJ6" s="1">
        <v>1.6124E-6</v>
      </c>
      <c r="GK6">
        <v>0.2</v>
      </c>
      <c r="GL6" s="1">
        <v>7.7301999999999996E-9</v>
      </c>
      <c r="GM6">
        <v>-0.2</v>
      </c>
      <c r="GN6" s="1">
        <v>2.1355999999999999E-6</v>
      </c>
      <c r="GO6">
        <v>0.2</v>
      </c>
      <c r="GP6" s="1">
        <v>8.5771000000000001E-9</v>
      </c>
      <c r="GQ6">
        <v>-0.2</v>
      </c>
      <c r="GR6" s="1">
        <v>1.9955000000000002E-6</v>
      </c>
      <c r="GS6">
        <v>0.2</v>
      </c>
      <c r="GT6" s="1">
        <v>4.6477E-9</v>
      </c>
      <c r="GU6">
        <v>-0.2</v>
      </c>
      <c r="GV6" s="1">
        <v>1.9615000000000002E-6</v>
      </c>
      <c r="GW6">
        <v>0.2</v>
      </c>
      <c r="GX6" s="1">
        <v>6.6864000000000004E-9</v>
      </c>
      <c r="GY6">
        <v>-0.2</v>
      </c>
      <c r="GZ6" s="1">
        <v>2.2784000000000001E-6</v>
      </c>
      <c r="HA6">
        <v>0.2</v>
      </c>
      <c r="HB6" s="1">
        <v>8.1453999999999996E-9</v>
      </c>
      <c r="HC6">
        <v>-0.2</v>
      </c>
      <c r="HD6" s="1">
        <v>2.4076999999999998E-6</v>
      </c>
      <c r="HE6">
        <v>0.2</v>
      </c>
      <c r="HF6" s="1">
        <v>6.2287000000000002E-9</v>
      </c>
      <c r="HG6">
        <v>-0.2</v>
      </c>
      <c r="HH6" s="1">
        <v>1.9145000000000001E-6</v>
      </c>
      <c r="HI6">
        <v>0.2</v>
      </c>
      <c r="HJ6" s="1">
        <v>7.1604000000000002E-9</v>
      </c>
      <c r="HK6">
        <v>-0.2</v>
      </c>
      <c r="HL6" s="1">
        <v>2.0366000000000001E-6</v>
      </c>
      <c r="HM6">
        <v>0.2</v>
      </c>
      <c r="HN6" s="1">
        <v>6.1004999999999998E-9</v>
      </c>
      <c r="HO6">
        <v>-0.2</v>
      </c>
      <c r="HP6" s="1">
        <v>1.8449999999999999E-6</v>
      </c>
      <c r="HQ6">
        <v>0.2</v>
      </c>
      <c r="HR6" s="1">
        <v>1.6124000000000001E-7</v>
      </c>
      <c r="HS6">
        <v>-0.2</v>
      </c>
      <c r="HT6" s="1">
        <v>2.7885999999999999E-6</v>
      </c>
      <c r="HU6">
        <v>0.2</v>
      </c>
      <c r="HV6" s="1">
        <v>9.4840999999999995E-9</v>
      </c>
      <c r="HW6">
        <v>-0.2</v>
      </c>
      <c r="HX6" s="1">
        <v>2.0887E-6</v>
      </c>
      <c r="HY6">
        <v>0.2</v>
      </c>
      <c r="HZ6" s="1">
        <v>8.9846000000000006E-9</v>
      </c>
      <c r="IA6">
        <v>-0.2</v>
      </c>
      <c r="IB6" s="1">
        <v>1.7257000000000001E-6</v>
      </c>
      <c r="IC6">
        <v>0.2</v>
      </c>
      <c r="ID6" s="1">
        <v>8.8307000000000001E-9</v>
      </c>
      <c r="IE6">
        <v>-0.2</v>
      </c>
      <c r="IF6" s="1">
        <v>1.9016999999999999E-6</v>
      </c>
      <c r="IG6">
        <v>0.2</v>
      </c>
      <c r="IH6" s="1">
        <v>9.6329000000000005E-9</v>
      </c>
      <c r="II6">
        <v>-0.2</v>
      </c>
      <c r="IJ6" s="1">
        <v>2.0003000000000001E-6</v>
      </c>
      <c r="IK6">
        <v>0.2</v>
      </c>
      <c r="IL6" s="1">
        <v>8.7526999999999994E-9</v>
      </c>
      <c r="IM6">
        <v>-0.2</v>
      </c>
      <c r="IN6" s="1">
        <v>2.1337E-6</v>
      </c>
      <c r="IO6">
        <v>0.2</v>
      </c>
      <c r="IP6" s="1">
        <v>8.0760999999999994E-9</v>
      </c>
      <c r="IQ6">
        <v>-0.2</v>
      </c>
      <c r="IR6" s="1">
        <v>1.7683000000000001E-6</v>
      </c>
      <c r="IS6">
        <v>0.2</v>
      </c>
      <c r="IT6" s="1">
        <v>8.5724999999999995E-9</v>
      </c>
      <c r="IU6">
        <v>-0.2</v>
      </c>
      <c r="IV6" s="1">
        <v>2.0476000000000001E-6</v>
      </c>
      <c r="IW6">
        <v>0.2</v>
      </c>
      <c r="IX6" s="1">
        <v>1.5212000000000001E-8</v>
      </c>
      <c r="IY6">
        <v>-0.2</v>
      </c>
      <c r="IZ6" s="1">
        <v>2.7636000000000001E-6</v>
      </c>
      <c r="JA6">
        <v>0.2</v>
      </c>
      <c r="JB6" s="1">
        <v>1.5566000000000001E-7</v>
      </c>
      <c r="JC6">
        <v>-0.2</v>
      </c>
      <c r="JD6" s="1">
        <v>2.7188999999999999E-6</v>
      </c>
      <c r="JE6">
        <v>0.2</v>
      </c>
      <c r="JF6" s="1">
        <v>7.4765999999999997E-6</v>
      </c>
      <c r="JG6">
        <v>-0.2</v>
      </c>
      <c r="JH6" s="1">
        <v>2.0978999999999999E-6</v>
      </c>
      <c r="JI6">
        <v>0.2</v>
      </c>
      <c r="JJ6" s="1">
        <v>1.4845999999999999E-8</v>
      </c>
      <c r="JK6">
        <v>-0.2</v>
      </c>
      <c r="JL6" s="1">
        <v>3.3108999999999999E-6</v>
      </c>
      <c r="JM6">
        <v>0.2</v>
      </c>
      <c r="JN6" s="1">
        <v>1.3278E-8</v>
      </c>
      <c r="JO6">
        <v>-0.2</v>
      </c>
      <c r="JP6" s="1">
        <v>2.3041000000000001E-6</v>
      </c>
      <c r="JQ6">
        <v>0.2</v>
      </c>
      <c r="JR6" s="1">
        <v>1.336E-8</v>
      </c>
      <c r="JS6">
        <v>-0.2</v>
      </c>
      <c r="JT6" s="1">
        <v>2.0632E-6</v>
      </c>
      <c r="JU6">
        <v>0.2</v>
      </c>
      <c r="JV6" s="1">
        <v>1.3548E-8</v>
      </c>
      <c r="JW6">
        <v>-0.2</v>
      </c>
      <c r="JX6" s="1">
        <v>2.3423E-6</v>
      </c>
      <c r="JY6">
        <v>0.2</v>
      </c>
      <c r="JZ6" s="1">
        <v>1.5947E-8</v>
      </c>
      <c r="KA6">
        <v>-0.2</v>
      </c>
      <c r="KB6" s="1">
        <v>2.4633000000000002E-6</v>
      </c>
      <c r="KC6">
        <v>0.2</v>
      </c>
      <c r="KD6" s="1">
        <v>3.3902000000000001E-8</v>
      </c>
      <c r="KE6">
        <v>-0.2</v>
      </c>
      <c r="KF6" s="1">
        <v>2.3729000000000002E-6</v>
      </c>
      <c r="KG6">
        <v>0.2</v>
      </c>
      <c r="KH6" s="1">
        <v>1.3611E-8</v>
      </c>
      <c r="KI6">
        <v>-0.2</v>
      </c>
      <c r="KJ6" s="1">
        <v>1.8713E-6</v>
      </c>
      <c r="KK6">
        <v>0.2</v>
      </c>
      <c r="KL6" s="1">
        <v>1.3488E-8</v>
      </c>
      <c r="KM6">
        <v>-0.2</v>
      </c>
      <c r="KN6" s="1">
        <v>2.3062999999999998E-6</v>
      </c>
      <c r="KO6">
        <v>0.2</v>
      </c>
      <c r="KP6" s="1">
        <v>1.2775E-8</v>
      </c>
      <c r="KQ6">
        <v>-0.2</v>
      </c>
      <c r="KR6" s="1">
        <v>2.1691000000000001E-6</v>
      </c>
      <c r="KS6">
        <v>0.2</v>
      </c>
      <c r="KT6" s="1">
        <v>1.9413E-8</v>
      </c>
      <c r="KU6">
        <v>-0.2</v>
      </c>
      <c r="KV6" s="1">
        <v>2.8302999999999998E-6</v>
      </c>
      <c r="KW6">
        <v>0.2</v>
      </c>
      <c r="KX6" s="1">
        <v>1.9487999999999999E-8</v>
      </c>
      <c r="KY6">
        <v>-0.2</v>
      </c>
      <c r="KZ6" s="1">
        <v>2.6408000000000002E-6</v>
      </c>
      <c r="LA6">
        <v>0.2</v>
      </c>
      <c r="LB6" s="1">
        <v>1.3904E-8</v>
      </c>
      <c r="LC6">
        <v>-0.2</v>
      </c>
      <c r="LD6" s="1">
        <v>2.9859000000000001E-6</v>
      </c>
      <c r="LE6">
        <v>0.2</v>
      </c>
      <c r="LF6" s="1">
        <v>1.421E-8</v>
      </c>
      <c r="LG6">
        <v>-0.2</v>
      </c>
      <c r="LH6" s="1">
        <v>1.677E-6</v>
      </c>
      <c r="LI6">
        <v>0.2</v>
      </c>
      <c r="LJ6" s="1">
        <v>1.00019E-8</v>
      </c>
      <c r="LK6">
        <v>-0.2</v>
      </c>
      <c r="LL6" s="1">
        <v>1.8172999999999999E-6</v>
      </c>
      <c r="LM6">
        <v>0.2</v>
      </c>
      <c r="LN6" s="1">
        <v>9.2502999999999998E-9</v>
      </c>
      <c r="LO6">
        <v>-0.2</v>
      </c>
      <c r="LP6" s="1">
        <v>2.1606000000000001E-6</v>
      </c>
      <c r="LQ6">
        <v>0.2</v>
      </c>
      <c r="LR6" s="1">
        <v>1.6225999999999999E-8</v>
      </c>
      <c r="LS6">
        <v>-0.2</v>
      </c>
      <c r="LT6" s="1">
        <v>1.6573E-6</v>
      </c>
      <c r="LU6">
        <v>0.2</v>
      </c>
      <c r="LV6" s="1">
        <v>1.6382000000000001E-8</v>
      </c>
      <c r="LW6">
        <v>-0.2</v>
      </c>
      <c r="LX6" s="1">
        <v>2.3425E-6</v>
      </c>
      <c r="LY6">
        <v>0.2</v>
      </c>
      <c r="LZ6" s="1">
        <v>1.4743E-8</v>
      </c>
      <c r="MA6">
        <v>-0.2</v>
      </c>
      <c r="MB6" s="1">
        <v>1.8911E-6</v>
      </c>
      <c r="MC6">
        <v>0.2</v>
      </c>
      <c r="MD6" s="1">
        <v>1.8439000000000001E-8</v>
      </c>
      <c r="ME6">
        <v>-0.2</v>
      </c>
      <c r="MF6" s="1">
        <v>2.1494000000000001E-6</v>
      </c>
      <c r="MG6">
        <v>0.2</v>
      </c>
      <c r="MH6" s="1">
        <v>1.9869000000000001E-8</v>
      </c>
      <c r="MI6">
        <v>-0.2</v>
      </c>
      <c r="MJ6" s="1">
        <v>2.5063E-6</v>
      </c>
      <c r="MK6">
        <v>0.2</v>
      </c>
      <c r="ML6" s="1">
        <v>1.9866999999999998E-8</v>
      </c>
      <c r="MM6">
        <v>-0.2</v>
      </c>
      <c r="MN6" s="1">
        <v>1.8222999999999999E-6</v>
      </c>
      <c r="MO6">
        <v>0.2</v>
      </c>
      <c r="MP6" s="1">
        <v>1.5209000000000001E-8</v>
      </c>
      <c r="MQ6">
        <v>-0.2</v>
      </c>
      <c r="MR6" s="1">
        <v>1.3032000000000001E-6</v>
      </c>
      <c r="MS6">
        <v>0.2</v>
      </c>
      <c r="MT6" s="1">
        <v>4.3192000000000001E-8</v>
      </c>
      <c r="MU6">
        <v>-0.2</v>
      </c>
      <c r="MV6" s="1">
        <v>2.0600000000000002E-6</v>
      </c>
      <c r="MW6">
        <v>0.2</v>
      </c>
      <c r="MX6" s="1">
        <v>1.674E-8</v>
      </c>
      <c r="MY6">
        <v>-0.2</v>
      </c>
      <c r="MZ6" s="1">
        <v>2.1137000000000002E-6</v>
      </c>
      <c r="NA6">
        <v>0.2</v>
      </c>
      <c r="NB6" s="1">
        <v>1.2025999999999999E-7</v>
      </c>
      <c r="NC6">
        <v>-0.2</v>
      </c>
      <c r="ND6" s="1">
        <v>2.3074000000000001E-6</v>
      </c>
      <c r="NE6">
        <v>0.2</v>
      </c>
      <c r="NF6" s="1">
        <v>5.4947000000000002E-8</v>
      </c>
      <c r="NG6">
        <v>-0.2</v>
      </c>
      <c r="NH6" s="1">
        <v>3.1729000000000001E-6</v>
      </c>
      <c r="NI6">
        <v>0.2</v>
      </c>
      <c r="NJ6" s="1">
        <v>2.0450999999999999E-8</v>
      </c>
      <c r="NK6">
        <v>-0.2</v>
      </c>
      <c r="NL6" s="1">
        <v>2.0669999999999999E-6</v>
      </c>
      <c r="NM6">
        <v>0.2</v>
      </c>
      <c r="NN6" s="1">
        <v>2.7328999999999999E-8</v>
      </c>
      <c r="NO6">
        <v>-0.2</v>
      </c>
      <c r="NP6" s="1">
        <v>3.7857999999999998E-6</v>
      </c>
      <c r="NQ6">
        <v>0.2</v>
      </c>
      <c r="NR6" s="1">
        <v>1.2174E-7</v>
      </c>
      <c r="NS6">
        <v>-0.2</v>
      </c>
      <c r="NT6" s="1">
        <v>2.0281999999999999E-6</v>
      </c>
      <c r="NU6">
        <v>0.2</v>
      </c>
      <c r="NV6" s="1">
        <v>4.9614999999999998E-8</v>
      </c>
      <c r="NW6">
        <v>-0.2</v>
      </c>
      <c r="NX6" s="1">
        <v>1.7049E-6</v>
      </c>
      <c r="NY6">
        <v>0.2</v>
      </c>
      <c r="NZ6" s="1">
        <v>2.6175000000000001E-8</v>
      </c>
      <c r="OA6">
        <v>-0.2</v>
      </c>
      <c r="OB6" s="1">
        <v>2.6817999999999999E-6</v>
      </c>
      <c r="OC6">
        <v>0.2</v>
      </c>
      <c r="OD6" s="1">
        <v>2.9189999999999999E-8</v>
      </c>
      <c r="OE6">
        <v>-0.2</v>
      </c>
      <c r="OF6" s="1">
        <v>2.6566999999999999E-6</v>
      </c>
      <c r="OG6">
        <v>0.2</v>
      </c>
      <c r="OH6" s="1">
        <v>2.3645000000000001E-8</v>
      </c>
      <c r="OI6">
        <v>-0.2</v>
      </c>
      <c r="OJ6" s="1">
        <v>2.5102999999999999E-6</v>
      </c>
    </row>
    <row r="7" spans="1:400" x14ac:dyDescent="0.25">
      <c r="A7">
        <v>0.25</v>
      </c>
      <c r="B7" s="1">
        <v>3.8771000000000002E-9</v>
      </c>
      <c r="C7">
        <v>-0.25</v>
      </c>
      <c r="D7" s="1">
        <v>3.4823999999999999E-6</v>
      </c>
      <c r="E7">
        <v>0.25</v>
      </c>
      <c r="F7" s="1">
        <v>4.2474E-9</v>
      </c>
      <c r="G7">
        <v>-0.25</v>
      </c>
      <c r="H7" s="1">
        <v>2.4789000000000001E-6</v>
      </c>
      <c r="I7">
        <v>0.25</v>
      </c>
      <c r="J7" s="1">
        <v>4.1683999999999998E-9</v>
      </c>
      <c r="K7">
        <v>-0.25</v>
      </c>
      <c r="L7" s="1">
        <v>2.5226000000000002E-6</v>
      </c>
      <c r="M7">
        <v>0.25</v>
      </c>
      <c r="N7" s="1">
        <v>2.6823000000000001E-9</v>
      </c>
      <c r="O7">
        <v>-0.25</v>
      </c>
      <c r="P7" s="1">
        <v>3.1250999999999999E-6</v>
      </c>
      <c r="Q7">
        <v>0.25</v>
      </c>
      <c r="R7" s="1">
        <v>2.8134999999999998E-9</v>
      </c>
      <c r="S7">
        <v>-0.25</v>
      </c>
      <c r="T7" s="1">
        <v>3.3299999999999999E-6</v>
      </c>
      <c r="U7">
        <v>0.25</v>
      </c>
      <c r="V7" s="1">
        <v>3.2504999999999999E-9</v>
      </c>
      <c r="W7">
        <v>-0.25</v>
      </c>
      <c r="X7" s="1">
        <v>3.7593000000000002E-6</v>
      </c>
      <c r="Y7">
        <v>0.25</v>
      </c>
      <c r="Z7" s="1">
        <v>3.9084999999999999E-9</v>
      </c>
      <c r="AA7">
        <v>-0.25</v>
      </c>
      <c r="AB7" s="1">
        <v>3.8054E-6</v>
      </c>
      <c r="AC7">
        <v>0.25</v>
      </c>
      <c r="AD7" s="1">
        <v>3.9886000000000001E-9</v>
      </c>
      <c r="AE7">
        <v>-0.25</v>
      </c>
      <c r="AF7" s="1">
        <v>3.0977999999999998E-6</v>
      </c>
      <c r="AG7">
        <v>0.25</v>
      </c>
      <c r="AH7" s="1">
        <v>5.0246999999999998E-9</v>
      </c>
      <c r="AI7">
        <v>-0.25</v>
      </c>
      <c r="AJ7" s="1">
        <v>3.4162E-6</v>
      </c>
      <c r="AK7">
        <v>0.25</v>
      </c>
      <c r="AL7" s="1">
        <v>4.1977999999999997E-9</v>
      </c>
      <c r="AM7">
        <v>-0.25</v>
      </c>
      <c r="AN7" s="1">
        <v>4.1807999999999998E-6</v>
      </c>
      <c r="AO7">
        <v>0.25</v>
      </c>
      <c r="AP7" s="1">
        <v>3.9771999999999999E-9</v>
      </c>
      <c r="AQ7">
        <v>-0.25</v>
      </c>
      <c r="AR7" s="1">
        <v>3.3851999999999998E-6</v>
      </c>
      <c r="AS7">
        <v>0.25</v>
      </c>
      <c r="AT7" s="1">
        <v>3.4441000000000001E-9</v>
      </c>
      <c r="AU7">
        <v>-0.25</v>
      </c>
      <c r="AV7" s="1">
        <v>4.2348999999999999E-6</v>
      </c>
      <c r="AW7">
        <v>0.25</v>
      </c>
      <c r="AX7" s="1">
        <v>4.9632000000000004E-9</v>
      </c>
      <c r="AY7">
        <v>-0.25</v>
      </c>
      <c r="AZ7" s="1">
        <v>4.5704000000000003E-6</v>
      </c>
      <c r="BA7">
        <v>0.25</v>
      </c>
      <c r="BB7" s="1">
        <v>3.0229E-9</v>
      </c>
      <c r="BC7">
        <v>-0.25</v>
      </c>
      <c r="BD7" s="1">
        <v>4.155E-6</v>
      </c>
      <c r="BE7">
        <v>0.25</v>
      </c>
      <c r="BF7" s="1">
        <v>6.8327999999999998E-9</v>
      </c>
      <c r="BG7">
        <v>-0.25</v>
      </c>
      <c r="BH7" s="1">
        <v>2.9658999999999998E-6</v>
      </c>
      <c r="BI7">
        <v>0.25</v>
      </c>
      <c r="BJ7" s="1">
        <v>5.1080999999999998E-9</v>
      </c>
      <c r="BK7">
        <v>-0.25</v>
      </c>
      <c r="BL7" s="1">
        <v>4.0875000000000003E-6</v>
      </c>
      <c r="BM7">
        <v>0.25</v>
      </c>
      <c r="BN7" s="1">
        <v>4.9207999999999998E-9</v>
      </c>
      <c r="BO7">
        <v>-0.25</v>
      </c>
      <c r="BP7" s="1">
        <v>3.7336000000000001E-6</v>
      </c>
      <c r="BQ7">
        <v>0.25</v>
      </c>
      <c r="BR7" s="1">
        <v>5.8239000000000001E-9</v>
      </c>
      <c r="BS7">
        <v>-0.25</v>
      </c>
      <c r="BT7" s="1">
        <v>3.3446000000000001E-6</v>
      </c>
      <c r="BU7">
        <v>0.25</v>
      </c>
      <c r="BV7" s="1">
        <v>7.9718999999999997E-9</v>
      </c>
      <c r="BW7">
        <v>-0.25</v>
      </c>
      <c r="BX7" s="1">
        <v>4.6829999999999999E-6</v>
      </c>
      <c r="BY7">
        <v>0.25</v>
      </c>
      <c r="BZ7" s="1">
        <v>6.9278E-9</v>
      </c>
      <c r="CA7">
        <v>-0.25</v>
      </c>
      <c r="CB7" s="1">
        <v>4.7682000000000004E-6</v>
      </c>
      <c r="CC7">
        <v>0.25</v>
      </c>
      <c r="CD7" s="1">
        <v>6.2024999999999996E-9</v>
      </c>
      <c r="CE7">
        <v>-0.25</v>
      </c>
      <c r="CF7" s="1">
        <v>5.6485999999999996E-6</v>
      </c>
      <c r="CG7">
        <v>0.25</v>
      </c>
      <c r="CH7" s="1">
        <v>4.9348E-9</v>
      </c>
      <c r="CI7">
        <v>-0.25</v>
      </c>
      <c r="CJ7" s="1">
        <v>4.0385999999999998E-6</v>
      </c>
      <c r="CK7">
        <v>0.25</v>
      </c>
      <c r="CL7" s="1">
        <v>4.9484E-9</v>
      </c>
      <c r="CM7">
        <v>-0.25</v>
      </c>
      <c r="CN7" s="1">
        <v>4.7223999999999999E-6</v>
      </c>
      <c r="CO7">
        <v>0.25</v>
      </c>
      <c r="CP7" s="1">
        <v>9.0982000000000007E-9</v>
      </c>
      <c r="CQ7">
        <v>-0.25</v>
      </c>
      <c r="CR7" s="1">
        <v>6.2840999999999997E-6</v>
      </c>
      <c r="CS7">
        <v>0.25</v>
      </c>
      <c r="CT7" s="1">
        <v>8.0277999999999999E-9</v>
      </c>
      <c r="CU7">
        <v>-0.25</v>
      </c>
      <c r="CV7" s="1">
        <v>3.3048999999999999E-6</v>
      </c>
      <c r="CW7">
        <v>0.25</v>
      </c>
      <c r="CX7" s="1">
        <v>7.1505000000000001E-9</v>
      </c>
      <c r="CY7">
        <v>-0.25</v>
      </c>
      <c r="CZ7" s="1">
        <v>3.9137000000000003E-6</v>
      </c>
      <c r="DA7">
        <v>0.25</v>
      </c>
      <c r="DB7" s="1">
        <v>7.7818999999999994E-9</v>
      </c>
      <c r="DC7">
        <v>-0.25</v>
      </c>
      <c r="DD7" s="1">
        <v>3.2053E-6</v>
      </c>
      <c r="DE7">
        <v>0.25</v>
      </c>
      <c r="DF7" s="1">
        <v>1.5014000000000001E-8</v>
      </c>
      <c r="DG7">
        <v>-0.25</v>
      </c>
      <c r="DH7" s="1">
        <v>3.7181E-6</v>
      </c>
      <c r="DI7">
        <v>0.25</v>
      </c>
      <c r="DJ7" s="1">
        <v>4.5639000000000003E-8</v>
      </c>
      <c r="DK7">
        <v>-0.25</v>
      </c>
      <c r="DL7" s="1">
        <v>3.7631E-6</v>
      </c>
      <c r="DM7">
        <v>0.25</v>
      </c>
      <c r="DN7" s="1">
        <v>6.7265E-8</v>
      </c>
      <c r="DO7">
        <v>-0.25</v>
      </c>
      <c r="DP7" s="1">
        <v>4.3495999999999998E-6</v>
      </c>
      <c r="DQ7">
        <v>0.25</v>
      </c>
      <c r="DR7" s="1">
        <v>2.0249000000000002E-8</v>
      </c>
      <c r="DS7">
        <v>-0.25</v>
      </c>
      <c r="DT7" s="1">
        <v>2.9413000000000001E-6</v>
      </c>
      <c r="DU7">
        <v>0.25</v>
      </c>
      <c r="DV7" s="1">
        <v>8.7851999999999998E-9</v>
      </c>
      <c r="DW7">
        <v>-0.25</v>
      </c>
      <c r="DX7" s="1">
        <v>5.0598999999999996E-6</v>
      </c>
      <c r="DY7">
        <v>0.25</v>
      </c>
      <c r="DZ7" s="1">
        <v>7.5089000000000008E-9</v>
      </c>
      <c r="EA7">
        <v>-0.25</v>
      </c>
      <c r="EB7" s="1">
        <v>4.1532000000000003E-6</v>
      </c>
      <c r="EC7">
        <v>0.25</v>
      </c>
      <c r="ED7" s="1">
        <v>9.2211000000000008E-9</v>
      </c>
      <c r="EE7">
        <v>-0.25</v>
      </c>
      <c r="EF7" s="1">
        <v>5.0170999999999998E-6</v>
      </c>
      <c r="EG7">
        <v>0.25</v>
      </c>
      <c r="EH7" s="1">
        <v>1.05489E-8</v>
      </c>
      <c r="EI7">
        <v>-0.25</v>
      </c>
      <c r="EJ7" s="1">
        <v>4.2230000000000001E-6</v>
      </c>
      <c r="EK7">
        <v>0.25</v>
      </c>
      <c r="EL7" s="1">
        <v>8.6171999999999996E-9</v>
      </c>
      <c r="EM7">
        <v>-0.25</v>
      </c>
      <c r="EN7" s="1">
        <v>4.3576999999999998E-6</v>
      </c>
      <c r="EO7">
        <v>0.25</v>
      </c>
      <c r="EP7" s="1">
        <v>9.3525000000000005E-9</v>
      </c>
      <c r="EQ7">
        <v>-0.25</v>
      </c>
      <c r="ER7" s="1">
        <v>4.8002000000000002E-6</v>
      </c>
      <c r="ES7">
        <v>0.25</v>
      </c>
      <c r="ET7" s="1">
        <v>9.3552999999999997E-9</v>
      </c>
      <c r="EU7">
        <v>-0.25</v>
      </c>
      <c r="EV7" s="1">
        <v>3.7602999999999998E-6</v>
      </c>
      <c r="EW7">
        <v>0.25</v>
      </c>
      <c r="EX7" s="1">
        <v>1.07063E-8</v>
      </c>
      <c r="EY7">
        <v>-0.25</v>
      </c>
      <c r="EZ7" s="1">
        <v>4.8266999999999999E-6</v>
      </c>
      <c r="FA7">
        <v>0.25</v>
      </c>
      <c r="FB7" s="1">
        <v>9.3689999999999994E-9</v>
      </c>
      <c r="FC7">
        <v>-0.25</v>
      </c>
      <c r="FD7" s="1">
        <v>4.1768999999999998E-6</v>
      </c>
      <c r="FE7">
        <v>0.25</v>
      </c>
      <c r="FF7" s="1">
        <v>1.5985000000000001E-8</v>
      </c>
      <c r="FG7">
        <v>-0.25</v>
      </c>
      <c r="FH7" s="1">
        <v>4.2848E-6</v>
      </c>
      <c r="FI7">
        <v>0.25</v>
      </c>
      <c r="FJ7" s="1">
        <v>1.42E-8</v>
      </c>
      <c r="FK7">
        <v>-0.25</v>
      </c>
      <c r="FL7" s="1">
        <v>6.4914999999999996E-6</v>
      </c>
      <c r="FM7">
        <v>0.25</v>
      </c>
      <c r="FN7" s="1">
        <v>1.0718400000000001E-8</v>
      </c>
      <c r="FO7">
        <v>-0.25</v>
      </c>
      <c r="FP7" s="1">
        <v>5.0170000000000004E-6</v>
      </c>
      <c r="FQ7">
        <v>0.25</v>
      </c>
      <c r="FR7" s="1">
        <v>6.2484000000000001E-9</v>
      </c>
      <c r="FS7">
        <v>-0.25</v>
      </c>
      <c r="FT7" s="1">
        <v>3.7407999999999998E-6</v>
      </c>
      <c r="FU7">
        <v>0.25</v>
      </c>
      <c r="FV7" s="1">
        <v>8.3660000000000003E-9</v>
      </c>
      <c r="FW7">
        <v>-0.25</v>
      </c>
      <c r="FX7" s="1">
        <v>3.5136999999999999E-6</v>
      </c>
      <c r="FY7">
        <v>0.25</v>
      </c>
      <c r="FZ7" s="1">
        <v>8.8640999999999996E-9</v>
      </c>
      <c r="GA7">
        <v>-0.25</v>
      </c>
      <c r="GB7" s="1">
        <v>4.1605000000000002E-6</v>
      </c>
      <c r="GC7">
        <v>0.25</v>
      </c>
      <c r="GD7" s="1">
        <v>7.4738999999999992E-9</v>
      </c>
      <c r="GE7">
        <v>-0.25</v>
      </c>
      <c r="GF7" s="1">
        <v>5.4898999999999997E-6</v>
      </c>
      <c r="GG7">
        <v>0.25</v>
      </c>
      <c r="GH7" s="1">
        <v>2.0313000000000001E-8</v>
      </c>
      <c r="GI7">
        <v>-0.25</v>
      </c>
      <c r="GJ7" s="1">
        <v>3.4290000000000001E-6</v>
      </c>
      <c r="GK7">
        <v>0.25</v>
      </c>
      <c r="GL7" s="1">
        <v>1.5681E-8</v>
      </c>
      <c r="GM7">
        <v>-0.25</v>
      </c>
      <c r="GN7" s="1">
        <v>4.7265999999999998E-6</v>
      </c>
      <c r="GO7">
        <v>0.25</v>
      </c>
      <c r="GP7" s="1">
        <v>1.5597000000000001E-8</v>
      </c>
      <c r="GQ7">
        <v>-0.25</v>
      </c>
      <c r="GR7" s="1">
        <v>4.2821E-6</v>
      </c>
      <c r="GS7">
        <v>0.25</v>
      </c>
      <c r="GT7" s="1">
        <v>7.0889000000000002E-9</v>
      </c>
      <c r="GU7">
        <v>-0.25</v>
      </c>
      <c r="GV7" s="1">
        <v>4.2835999999999999E-6</v>
      </c>
      <c r="GW7">
        <v>0.25</v>
      </c>
      <c r="GX7" s="1">
        <v>9.7388999999999999E-9</v>
      </c>
      <c r="GY7">
        <v>-0.25</v>
      </c>
      <c r="GZ7" s="1">
        <v>4.9367999999999999E-6</v>
      </c>
      <c r="HA7">
        <v>0.25</v>
      </c>
      <c r="HB7" s="1">
        <v>1.405E-8</v>
      </c>
      <c r="HC7">
        <v>-0.25</v>
      </c>
      <c r="HD7" s="1">
        <v>4.9026999999999997E-6</v>
      </c>
      <c r="HE7">
        <v>0.25</v>
      </c>
      <c r="HF7" s="1">
        <v>9.4218000000000007E-9</v>
      </c>
      <c r="HG7">
        <v>-0.25</v>
      </c>
      <c r="HH7" s="1">
        <v>4.1579999999999998E-6</v>
      </c>
      <c r="HI7">
        <v>0.25</v>
      </c>
      <c r="HJ7" s="1">
        <v>1.08817E-8</v>
      </c>
      <c r="HK7">
        <v>-0.25</v>
      </c>
      <c r="HL7" s="1">
        <v>4.2757000000000004E-6</v>
      </c>
      <c r="HM7">
        <v>0.25</v>
      </c>
      <c r="HN7" s="1">
        <v>9.3309999999999993E-9</v>
      </c>
      <c r="HO7">
        <v>-0.25</v>
      </c>
      <c r="HP7" s="1">
        <v>3.7255000000000002E-6</v>
      </c>
      <c r="HQ7">
        <v>0.25</v>
      </c>
      <c r="HR7" s="1">
        <v>2.7056000000000001E-7</v>
      </c>
      <c r="HS7">
        <v>-0.25</v>
      </c>
      <c r="HT7" s="1">
        <v>5.6184000000000003E-6</v>
      </c>
      <c r="HU7">
        <v>0.25</v>
      </c>
      <c r="HV7" s="1">
        <v>1.5489999999999998E-8</v>
      </c>
      <c r="HW7">
        <v>-0.25</v>
      </c>
      <c r="HX7" s="1">
        <v>4.5228000000000001E-6</v>
      </c>
      <c r="HY7">
        <v>0.25</v>
      </c>
      <c r="HZ7" s="1">
        <v>1.5484999999999999E-8</v>
      </c>
      <c r="IA7">
        <v>-0.25</v>
      </c>
      <c r="IB7" s="1">
        <v>3.7629E-6</v>
      </c>
      <c r="IC7">
        <v>0.25</v>
      </c>
      <c r="ID7" s="1">
        <v>1.5183000000000001E-8</v>
      </c>
      <c r="IE7">
        <v>-0.25</v>
      </c>
      <c r="IF7" s="1">
        <v>4.1578000000000002E-6</v>
      </c>
      <c r="IG7">
        <v>0.25</v>
      </c>
      <c r="IH7" s="1">
        <v>1.5915999999999998E-8</v>
      </c>
      <c r="II7">
        <v>-0.25</v>
      </c>
      <c r="IJ7" s="1">
        <v>4.4646000000000004E-6</v>
      </c>
      <c r="IK7">
        <v>0.25</v>
      </c>
      <c r="IL7" s="1">
        <v>1.4702E-8</v>
      </c>
      <c r="IM7">
        <v>-0.25</v>
      </c>
      <c r="IN7" s="1">
        <v>4.7952999999999996E-6</v>
      </c>
      <c r="IO7">
        <v>0.25</v>
      </c>
      <c r="IP7" s="1">
        <v>1.3344E-8</v>
      </c>
      <c r="IQ7">
        <v>-0.25</v>
      </c>
      <c r="IR7" s="1">
        <v>3.8218000000000004E-6</v>
      </c>
      <c r="IS7">
        <v>0.25</v>
      </c>
      <c r="IT7" s="1">
        <v>1.3909000000000001E-8</v>
      </c>
      <c r="IU7">
        <v>-0.25</v>
      </c>
      <c r="IV7" s="1">
        <v>4.4471000000000002E-6</v>
      </c>
      <c r="IW7">
        <v>0.25</v>
      </c>
      <c r="IX7" s="1">
        <v>2.1185999999999999E-8</v>
      </c>
      <c r="IY7">
        <v>-0.25</v>
      </c>
      <c r="IZ7" s="1">
        <v>5.5902000000000003E-6</v>
      </c>
      <c r="JA7">
        <v>0.25</v>
      </c>
      <c r="JB7" s="1">
        <v>2.7084000000000001E-7</v>
      </c>
      <c r="JC7">
        <v>-0.25</v>
      </c>
      <c r="JD7" s="1">
        <v>6.2268000000000003E-6</v>
      </c>
      <c r="JE7">
        <v>0.25</v>
      </c>
      <c r="JF7" s="1">
        <v>1.0577900000000001E-5</v>
      </c>
      <c r="JG7">
        <v>-0.25</v>
      </c>
      <c r="JH7" s="1">
        <v>4.6426999999999996E-6</v>
      </c>
      <c r="JI7">
        <v>0.25</v>
      </c>
      <c r="JJ7" s="1">
        <v>2.2180000000000001E-8</v>
      </c>
      <c r="JK7">
        <v>-0.25</v>
      </c>
      <c r="JL7" s="1">
        <v>6.6402000000000004E-6</v>
      </c>
      <c r="JM7">
        <v>0.25</v>
      </c>
      <c r="JN7" s="1">
        <v>2.0718999999999998E-8</v>
      </c>
      <c r="JO7">
        <v>-0.25</v>
      </c>
      <c r="JP7" s="1">
        <v>4.9220999999999999E-6</v>
      </c>
      <c r="JQ7">
        <v>0.25</v>
      </c>
      <c r="JR7" s="1">
        <v>2.1144000000000001E-8</v>
      </c>
      <c r="JS7">
        <v>-0.25</v>
      </c>
      <c r="JT7" s="1">
        <v>4.4333999999999998E-6</v>
      </c>
      <c r="JU7">
        <v>0.25</v>
      </c>
      <c r="JV7" s="1">
        <v>2.1165000000000001E-8</v>
      </c>
      <c r="JW7">
        <v>-0.25</v>
      </c>
      <c r="JX7" s="1">
        <v>5.0823999999999998E-6</v>
      </c>
      <c r="JY7">
        <v>0.25</v>
      </c>
      <c r="JZ7" s="1">
        <v>2.4009E-8</v>
      </c>
      <c r="KA7">
        <v>-0.25</v>
      </c>
      <c r="KB7" s="1">
        <v>5.3444E-6</v>
      </c>
      <c r="KC7">
        <v>0.25</v>
      </c>
      <c r="KD7" s="1">
        <v>6.4110999999999998E-8</v>
      </c>
      <c r="KE7">
        <v>-0.25</v>
      </c>
      <c r="KF7" s="1">
        <v>5.1077000000000002E-6</v>
      </c>
      <c r="KG7">
        <v>0.25</v>
      </c>
      <c r="KH7" s="1">
        <v>2.1133999999999999E-8</v>
      </c>
      <c r="KI7">
        <v>-0.25</v>
      </c>
      <c r="KJ7" s="1">
        <v>4.0473000000000002E-6</v>
      </c>
      <c r="KK7">
        <v>0.25</v>
      </c>
      <c r="KL7" s="1">
        <v>2.0917999999999999E-8</v>
      </c>
      <c r="KM7">
        <v>-0.25</v>
      </c>
      <c r="KN7" s="1">
        <v>5.1231000000000001E-6</v>
      </c>
      <c r="KO7">
        <v>0.25</v>
      </c>
      <c r="KP7" s="1">
        <v>1.9633000000000001E-8</v>
      </c>
      <c r="KQ7">
        <v>-0.25</v>
      </c>
      <c r="KR7" s="1">
        <v>4.7098999999999996E-6</v>
      </c>
      <c r="KS7">
        <v>0.25</v>
      </c>
      <c r="KT7" s="1">
        <v>2.8962999999999999E-8</v>
      </c>
      <c r="KU7">
        <v>-0.25</v>
      </c>
      <c r="KV7" s="1">
        <v>5.7367999999999999E-6</v>
      </c>
      <c r="KW7">
        <v>0.25</v>
      </c>
      <c r="KX7" s="1">
        <v>2.8725000000000001E-8</v>
      </c>
      <c r="KY7">
        <v>-0.25</v>
      </c>
      <c r="KZ7" s="1">
        <v>5.1820999999999999E-6</v>
      </c>
      <c r="LA7">
        <v>0.25</v>
      </c>
      <c r="LB7" s="1">
        <v>2.2395E-8</v>
      </c>
      <c r="LC7">
        <v>-0.25</v>
      </c>
      <c r="LD7" s="1">
        <v>5.9985999999999996E-6</v>
      </c>
      <c r="LE7">
        <v>0.25</v>
      </c>
      <c r="LF7" s="1">
        <v>2.1395999999999998E-8</v>
      </c>
      <c r="LG7">
        <v>-0.25</v>
      </c>
      <c r="LH7" s="1">
        <v>3.8547999999999999E-6</v>
      </c>
      <c r="LI7">
        <v>0.25</v>
      </c>
      <c r="LJ7" s="1">
        <v>1.7433999999999999E-8</v>
      </c>
      <c r="LK7">
        <v>-0.25</v>
      </c>
      <c r="LL7" s="1">
        <v>4.0648999999999998E-6</v>
      </c>
      <c r="LM7">
        <v>0.25</v>
      </c>
      <c r="LN7" s="1">
        <v>1.6374000000000002E-8</v>
      </c>
      <c r="LO7">
        <v>-0.25</v>
      </c>
      <c r="LP7" s="1">
        <v>4.7581999999999996E-6</v>
      </c>
      <c r="LQ7">
        <v>0.25</v>
      </c>
      <c r="LR7" s="1">
        <v>2.5352999999999999E-8</v>
      </c>
      <c r="LS7">
        <v>-0.25</v>
      </c>
      <c r="LT7" s="1">
        <v>3.7199000000000002E-6</v>
      </c>
      <c r="LU7">
        <v>0.25</v>
      </c>
      <c r="LV7" s="1">
        <v>2.5272E-8</v>
      </c>
      <c r="LW7">
        <v>-0.25</v>
      </c>
      <c r="LX7" s="1">
        <v>4.9494000000000004E-6</v>
      </c>
      <c r="LY7">
        <v>0.25</v>
      </c>
      <c r="LZ7" s="1">
        <v>2.1816000000000002E-8</v>
      </c>
      <c r="MA7">
        <v>-0.25</v>
      </c>
      <c r="MB7" s="1">
        <v>4.1734999999999999E-6</v>
      </c>
      <c r="MC7">
        <v>0.25</v>
      </c>
      <c r="MD7" s="1">
        <v>2.7297E-8</v>
      </c>
      <c r="ME7">
        <v>-0.25</v>
      </c>
      <c r="MF7" s="1">
        <v>4.7385999999999998E-6</v>
      </c>
      <c r="MG7">
        <v>0.25</v>
      </c>
      <c r="MH7" s="1">
        <v>3.0213000000000001E-8</v>
      </c>
      <c r="MI7">
        <v>-0.25</v>
      </c>
      <c r="MJ7" s="1">
        <v>5.4357000000000003E-6</v>
      </c>
      <c r="MK7">
        <v>0.25</v>
      </c>
      <c r="ML7" s="1">
        <v>3.0396000000000003E-8</v>
      </c>
      <c r="MM7">
        <v>-0.25</v>
      </c>
      <c r="MN7" s="1">
        <v>3.9621999999999999E-6</v>
      </c>
      <c r="MO7">
        <v>0.25</v>
      </c>
      <c r="MP7" s="1">
        <v>2.3043E-8</v>
      </c>
      <c r="MQ7">
        <v>-0.25</v>
      </c>
      <c r="MR7" s="1">
        <v>3.0232999999999999E-6</v>
      </c>
      <c r="MS7">
        <v>0.25</v>
      </c>
      <c r="MT7" s="1">
        <v>9.1036999999999997E-8</v>
      </c>
      <c r="MU7">
        <v>-0.25</v>
      </c>
      <c r="MV7" s="1">
        <v>4.5836999999999998E-6</v>
      </c>
      <c r="MW7">
        <v>0.25</v>
      </c>
      <c r="MX7" s="1">
        <v>2.8200999999999999E-8</v>
      </c>
      <c r="MY7">
        <v>-0.25</v>
      </c>
      <c r="MZ7" s="1">
        <v>4.6844000000000004E-6</v>
      </c>
      <c r="NA7">
        <v>0.25</v>
      </c>
      <c r="NB7" s="1">
        <v>2.1654000000000001E-7</v>
      </c>
      <c r="NC7">
        <v>-0.25</v>
      </c>
      <c r="ND7" s="1">
        <v>5.1857000000000002E-6</v>
      </c>
      <c r="NE7">
        <v>0.25</v>
      </c>
      <c r="NF7" s="1">
        <v>1.00875E-7</v>
      </c>
      <c r="NG7">
        <v>-0.25</v>
      </c>
      <c r="NH7" s="1">
        <v>6.2156000000000003E-6</v>
      </c>
      <c r="NI7">
        <v>0.25</v>
      </c>
      <c r="NJ7" s="1">
        <v>3.6746999999999998E-8</v>
      </c>
      <c r="NK7">
        <v>-0.25</v>
      </c>
      <c r="NL7" s="1">
        <v>4.6317000000000001E-6</v>
      </c>
      <c r="NM7">
        <v>0.25</v>
      </c>
      <c r="NN7" s="1">
        <v>4.9160999999999999E-8</v>
      </c>
      <c r="NO7">
        <v>-0.25</v>
      </c>
      <c r="NP7" s="1">
        <v>7.5329000000000003E-6</v>
      </c>
      <c r="NQ7">
        <v>0.25</v>
      </c>
      <c r="NR7" s="1">
        <v>2.3701999999999999E-7</v>
      </c>
      <c r="NS7">
        <v>-0.25</v>
      </c>
      <c r="NT7" s="1">
        <v>4.2451999999999996E-6</v>
      </c>
      <c r="NU7">
        <v>0.25</v>
      </c>
      <c r="NV7" s="1">
        <v>8.4431999999999998E-8</v>
      </c>
      <c r="NW7">
        <v>-0.25</v>
      </c>
      <c r="NX7" s="1">
        <v>3.7589999999999999E-6</v>
      </c>
      <c r="NY7">
        <v>0.25</v>
      </c>
      <c r="NZ7" s="1">
        <v>4.5604999999999997E-8</v>
      </c>
      <c r="OA7">
        <v>-0.25</v>
      </c>
      <c r="OB7" s="1">
        <v>5.6297999999999999E-6</v>
      </c>
      <c r="OC7">
        <v>0.25</v>
      </c>
      <c r="OD7" s="1">
        <v>5.0996000000000002E-8</v>
      </c>
      <c r="OE7">
        <v>-0.25</v>
      </c>
      <c r="OF7" s="1">
        <v>5.7004999999999999E-6</v>
      </c>
      <c r="OG7">
        <v>0.25</v>
      </c>
      <c r="OH7" s="1">
        <v>4.1764000000000003E-8</v>
      </c>
      <c r="OI7">
        <v>-0.25</v>
      </c>
      <c r="OJ7" s="1">
        <v>5.4383000000000001E-6</v>
      </c>
    </row>
    <row r="8" spans="1:400" x14ac:dyDescent="0.25">
      <c r="A8">
        <v>0.3</v>
      </c>
      <c r="B8" s="1">
        <v>5.5917E-9</v>
      </c>
      <c r="C8">
        <v>-0.3</v>
      </c>
      <c r="D8" s="1">
        <v>6.9398E-6</v>
      </c>
      <c r="E8">
        <v>0.3</v>
      </c>
      <c r="F8" s="1">
        <v>5.7152999999999999E-9</v>
      </c>
      <c r="G8">
        <v>-0.3</v>
      </c>
      <c r="H8" s="1">
        <v>5.5292999999999997E-6</v>
      </c>
      <c r="I8">
        <v>0.3</v>
      </c>
      <c r="J8" s="1">
        <v>5.3912999999999998E-9</v>
      </c>
      <c r="K8">
        <v>-0.3</v>
      </c>
      <c r="L8" s="1">
        <v>5.3581000000000004E-6</v>
      </c>
      <c r="M8">
        <v>0.3</v>
      </c>
      <c r="N8" s="1">
        <v>3.8827000000000003E-9</v>
      </c>
      <c r="O8">
        <v>-0.3</v>
      </c>
      <c r="P8" s="1">
        <v>6.4714000000000004E-6</v>
      </c>
      <c r="Q8">
        <v>0.3</v>
      </c>
      <c r="R8" s="1">
        <v>3.9022E-9</v>
      </c>
      <c r="S8">
        <v>-0.3</v>
      </c>
      <c r="T8" s="1">
        <v>6.7653999999999996E-6</v>
      </c>
      <c r="U8">
        <v>0.3</v>
      </c>
      <c r="V8" s="1">
        <v>4.5139000000000003E-9</v>
      </c>
      <c r="W8">
        <v>-0.3</v>
      </c>
      <c r="X8" s="1">
        <v>7.4004000000000003E-6</v>
      </c>
      <c r="Y8">
        <v>0.3</v>
      </c>
      <c r="Z8" s="1">
        <v>5.5703999999999997E-9</v>
      </c>
      <c r="AA8">
        <v>-0.3</v>
      </c>
      <c r="AB8" s="1">
        <v>7.6583999999999994E-6</v>
      </c>
      <c r="AC8">
        <v>0.3</v>
      </c>
      <c r="AD8" s="1">
        <v>5.4945E-9</v>
      </c>
      <c r="AE8">
        <v>-0.3</v>
      </c>
      <c r="AF8" s="1">
        <v>6.4597000000000002E-6</v>
      </c>
      <c r="AG8">
        <v>0.3</v>
      </c>
      <c r="AH8" s="1">
        <v>7.2790000000000002E-9</v>
      </c>
      <c r="AI8">
        <v>-0.3</v>
      </c>
      <c r="AJ8" s="1">
        <v>7.0570000000000004E-6</v>
      </c>
      <c r="AK8">
        <v>0.3</v>
      </c>
      <c r="AL8" s="1">
        <v>6.1732000000000001E-9</v>
      </c>
      <c r="AM8">
        <v>-0.3</v>
      </c>
      <c r="AN8" s="1">
        <v>8.4391000000000002E-6</v>
      </c>
      <c r="AO8">
        <v>0.3</v>
      </c>
      <c r="AP8" s="1">
        <v>5.5139000000000002E-9</v>
      </c>
      <c r="AQ8">
        <v>-0.3</v>
      </c>
      <c r="AR8" s="1">
        <v>7.0392000000000003E-6</v>
      </c>
      <c r="AS8">
        <v>0.3</v>
      </c>
      <c r="AT8" s="1">
        <v>4.5619999999999998E-9</v>
      </c>
      <c r="AU8">
        <v>-0.3</v>
      </c>
      <c r="AV8" s="1">
        <v>8.5729000000000005E-6</v>
      </c>
      <c r="AW8">
        <v>0.3</v>
      </c>
      <c r="AX8" s="1">
        <v>6.5856000000000001E-9</v>
      </c>
      <c r="AY8">
        <v>-0.3</v>
      </c>
      <c r="AZ8" s="1">
        <v>9.3567999999999999E-6</v>
      </c>
      <c r="BA8">
        <v>0.3</v>
      </c>
      <c r="BB8" s="1">
        <v>4.2666000000000001E-9</v>
      </c>
      <c r="BC8">
        <v>-0.3</v>
      </c>
      <c r="BD8" s="1">
        <v>8.7748999999999996E-6</v>
      </c>
      <c r="BE8">
        <v>0.3</v>
      </c>
      <c r="BF8" s="1">
        <v>9.3056999999999994E-9</v>
      </c>
      <c r="BG8">
        <v>-0.3</v>
      </c>
      <c r="BH8" s="1">
        <v>6.4184999999999996E-6</v>
      </c>
      <c r="BI8">
        <v>0.3</v>
      </c>
      <c r="BJ8" s="1">
        <v>6.9109999999999998E-9</v>
      </c>
      <c r="BK8">
        <v>-0.3</v>
      </c>
      <c r="BL8" s="1">
        <v>8.3720000000000005E-6</v>
      </c>
      <c r="BM8">
        <v>0.3</v>
      </c>
      <c r="BN8" s="1">
        <v>7.5345999999999992E-9</v>
      </c>
      <c r="BO8">
        <v>-0.3</v>
      </c>
      <c r="BP8" s="1">
        <v>7.9433999999999992E-6</v>
      </c>
      <c r="BQ8">
        <v>0.3</v>
      </c>
      <c r="BR8" s="1">
        <v>7.8132999999999999E-9</v>
      </c>
      <c r="BS8">
        <v>-0.3</v>
      </c>
      <c r="BT8" s="1">
        <v>7.2316000000000004E-6</v>
      </c>
      <c r="BU8">
        <v>0.3</v>
      </c>
      <c r="BV8" s="1">
        <v>1.10244E-8</v>
      </c>
      <c r="BW8">
        <v>-0.3</v>
      </c>
      <c r="BX8" s="1">
        <v>9.3128E-6</v>
      </c>
      <c r="BY8">
        <v>0.3</v>
      </c>
      <c r="BZ8" s="1">
        <v>9.3889000000000001E-9</v>
      </c>
      <c r="CA8">
        <v>-0.3</v>
      </c>
      <c r="CB8" s="1">
        <v>9.5964000000000001E-6</v>
      </c>
      <c r="CC8">
        <v>0.3</v>
      </c>
      <c r="CD8" s="1">
        <v>8.5784999999999997E-9</v>
      </c>
      <c r="CE8">
        <v>-0.3</v>
      </c>
      <c r="CF8" s="1">
        <v>1.14643E-5</v>
      </c>
      <c r="CG8">
        <v>0.3</v>
      </c>
      <c r="CH8" s="1">
        <v>6.8707000000000003E-9</v>
      </c>
      <c r="CI8">
        <v>-0.3</v>
      </c>
      <c r="CJ8" s="1">
        <v>8.6458999999999997E-6</v>
      </c>
      <c r="CK8">
        <v>0.3</v>
      </c>
      <c r="CL8" s="1">
        <v>6.8253000000000004E-9</v>
      </c>
      <c r="CM8">
        <v>-0.3</v>
      </c>
      <c r="CN8" s="1">
        <v>9.8804999999999997E-6</v>
      </c>
      <c r="CO8">
        <v>0.3</v>
      </c>
      <c r="CP8" s="1">
        <v>1.3931000000000001E-8</v>
      </c>
      <c r="CQ8">
        <v>-0.3</v>
      </c>
      <c r="CR8" s="1">
        <v>1.2828E-5</v>
      </c>
      <c r="CS8">
        <v>0.3</v>
      </c>
      <c r="CT8" s="1">
        <v>1.11283E-8</v>
      </c>
      <c r="CU8">
        <v>-0.3</v>
      </c>
      <c r="CV8" s="1">
        <v>7.1968000000000003E-6</v>
      </c>
      <c r="CW8">
        <v>0.3</v>
      </c>
      <c r="CX8" s="1">
        <v>1.0319200000000001E-8</v>
      </c>
      <c r="CY8">
        <v>-0.3</v>
      </c>
      <c r="CZ8" s="1">
        <v>8.1119999999999996E-6</v>
      </c>
      <c r="DA8">
        <v>0.3</v>
      </c>
      <c r="DB8" s="1">
        <v>1.2381E-8</v>
      </c>
      <c r="DC8">
        <v>-0.3</v>
      </c>
      <c r="DD8" s="1">
        <v>6.7027000000000002E-6</v>
      </c>
      <c r="DE8">
        <v>0.3</v>
      </c>
      <c r="DF8" s="1">
        <v>2.2811999999999999E-8</v>
      </c>
      <c r="DG8">
        <v>-0.3</v>
      </c>
      <c r="DH8" s="1">
        <v>7.8367999999999992E-6</v>
      </c>
      <c r="DI8">
        <v>0.3</v>
      </c>
      <c r="DJ8" s="1">
        <v>6.9514999999999997E-8</v>
      </c>
      <c r="DK8">
        <v>-0.3</v>
      </c>
      <c r="DL8" s="1">
        <v>7.8972999999999998E-6</v>
      </c>
      <c r="DM8">
        <v>0.3</v>
      </c>
      <c r="DN8" s="1">
        <v>1.1192699999999999E-7</v>
      </c>
      <c r="DO8">
        <v>-0.3</v>
      </c>
      <c r="DP8" s="1">
        <v>9.2983000000000004E-6</v>
      </c>
      <c r="DQ8">
        <v>0.3</v>
      </c>
      <c r="DR8" s="1">
        <v>3.5074E-8</v>
      </c>
      <c r="DS8">
        <v>-0.3</v>
      </c>
      <c r="DT8" s="1">
        <v>6.4063E-6</v>
      </c>
      <c r="DU8">
        <v>0.3</v>
      </c>
      <c r="DV8" s="1">
        <v>1.3728000000000001E-8</v>
      </c>
      <c r="DW8">
        <v>-0.3</v>
      </c>
      <c r="DX8" s="1">
        <v>1.03436E-5</v>
      </c>
      <c r="DY8">
        <v>0.3</v>
      </c>
      <c r="DZ8" s="1">
        <v>1.03478E-8</v>
      </c>
      <c r="EA8">
        <v>-0.3</v>
      </c>
      <c r="EB8" s="1">
        <v>8.3938999999999994E-6</v>
      </c>
      <c r="EC8">
        <v>0.3</v>
      </c>
      <c r="ED8" s="1">
        <v>1.4076999999999999E-8</v>
      </c>
      <c r="EE8">
        <v>-0.3</v>
      </c>
      <c r="EF8" s="1">
        <v>1.0163800000000001E-5</v>
      </c>
      <c r="EG8">
        <v>0.3</v>
      </c>
      <c r="EH8" s="1">
        <v>1.7301000000000001E-8</v>
      </c>
      <c r="EI8">
        <v>-0.3</v>
      </c>
      <c r="EJ8" s="1">
        <v>8.7761000000000006E-6</v>
      </c>
      <c r="EK8">
        <v>0.3</v>
      </c>
      <c r="EL8" s="1">
        <v>1.426E-8</v>
      </c>
      <c r="EM8">
        <v>-0.3</v>
      </c>
      <c r="EN8" s="1">
        <v>9.0212999999999995E-6</v>
      </c>
      <c r="EO8">
        <v>0.3</v>
      </c>
      <c r="EP8" s="1">
        <v>1.465E-8</v>
      </c>
      <c r="EQ8">
        <v>-0.3</v>
      </c>
      <c r="ER8" s="1">
        <v>9.9544999999999993E-6</v>
      </c>
      <c r="ES8">
        <v>0.3</v>
      </c>
      <c r="ET8" s="1">
        <v>1.4454999999999999E-8</v>
      </c>
      <c r="EU8">
        <v>-0.3</v>
      </c>
      <c r="EV8" s="1">
        <v>8.1163000000000005E-6</v>
      </c>
      <c r="EW8">
        <v>0.3</v>
      </c>
      <c r="EX8" s="1">
        <v>1.6444000000000002E-8</v>
      </c>
      <c r="EY8">
        <v>-0.3</v>
      </c>
      <c r="EZ8" s="1">
        <v>9.8584000000000003E-6</v>
      </c>
      <c r="FA8">
        <v>0.3</v>
      </c>
      <c r="FB8" s="1">
        <v>1.3971999999999999E-8</v>
      </c>
      <c r="FC8">
        <v>-0.3</v>
      </c>
      <c r="FD8" s="1">
        <v>8.6741000000000005E-6</v>
      </c>
      <c r="FE8">
        <v>0.3</v>
      </c>
      <c r="FF8" s="1">
        <v>2.2282999999999998E-8</v>
      </c>
      <c r="FG8">
        <v>-0.3</v>
      </c>
      <c r="FH8" s="1">
        <v>9.1726999999999994E-6</v>
      </c>
      <c r="FI8">
        <v>0.3</v>
      </c>
      <c r="FJ8" s="1">
        <v>1.9335999999999999E-8</v>
      </c>
      <c r="FK8">
        <v>-0.3</v>
      </c>
      <c r="FL8" s="1">
        <v>1.2692E-5</v>
      </c>
      <c r="FM8">
        <v>0.3</v>
      </c>
      <c r="FN8" s="1">
        <v>1.7164000000000001E-8</v>
      </c>
      <c r="FO8">
        <v>-0.3</v>
      </c>
      <c r="FP8" s="1">
        <v>9.9226000000000005E-6</v>
      </c>
      <c r="FQ8">
        <v>0.3</v>
      </c>
      <c r="FR8" s="1">
        <v>9.0479999999999994E-9</v>
      </c>
      <c r="FS8">
        <v>-0.3</v>
      </c>
      <c r="FT8" s="1">
        <v>7.9094999999999994E-6</v>
      </c>
      <c r="FU8">
        <v>0.3</v>
      </c>
      <c r="FV8" s="1">
        <v>1.227E-8</v>
      </c>
      <c r="FW8">
        <v>-0.3</v>
      </c>
      <c r="FX8" s="1">
        <v>7.6148999999999997E-6</v>
      </c>
      <c r="FY8">
        <v>0.3</v>
      </c>
      <c r="FZ8" s="1">
        <v>1.3129E-8</v>
      </c>
      <c r="GA8">
        <v>-0.3</v>
      </c>
      <c r="GB8" s="1">
        <v>8.8456000000000005E-6</v>
      </c>
      <c r="GC8">
        <v>0.3</v>
      </c>
      <c r="GD8" s="1">
        <v>1.0107399999999999E-8</v>
      </c>
      <c r="GE8">
        <v>-0.3</v>
      </c>
      <c r="GF8" s="1">
        <v>1.1566000000000001E-5</v>
      </c>
      <c r="GG8">
        <v>0.3</v>
      </c>
      <c r="GH8" s="1">
        <v>3.2088999999999997E-8</v>
      </c>
      <c r="GI8">
        <v>-0.3</v>
      </c>
      <c r="GJ8" s="1">
        <v>7.2115000000000003E-6</v>
      </c>
      <c r="GK8">
        <v>0.3</v>
      </c>
      <c r="GL8" s="1">
        <v>2.6190000000000002E-8</v>
      </c>
      <c r="GM8">
        <v>-0.3</v>
      </c>
      <c r="GN8" s="1">
        <v>9.9653999999999995E-6</v>
      </c>
      <c r="GO8">
        <v>0.3</v>
      </c>
      <c r="GP8" s="1">
        <v>2.3881999999999998E-8</v>
      </c>
      <c r="GQ8">
        <v>-0.3</v>
      </c>
      <c r="GR8" s="1">
        <v>9.0226999999999992E-6</v>
      </c>
      <c r="GS8">
        <v>0.3</v>
      </c>
      <c r="GT8" s="1">
        <v>1.09123E-8</v>
      </c>
      <c r="GU8">
        <v>-0.3</v>
      </c>
      <c r="GV8" s="1">
        <v>8.9433999999999998E-6</v>
      </c>
      <c r="GW8">
        <v>0.3</v>
      </c>
      <c r="GX8" s="1">
        <v>1.5131999999999999E-8</v>
      </c>
      <c r="GY8">
        <v>-0.3</v>
      </c>
      <c r="GZ8" s="1">
        <v>1.06882E-5</v>
      </c>
      <c r="HA8">
        <v>0.3</v>
      </c>
      <c r="HB8" s="1">
        <v>2.0099E-8</v>
      </c>
      <c r="HC8">
        <v>-0.3</v>
      </c>
      <c r="HD8" s="1">
        <v>9.7665000000000004E-6</v>
      </c>
      <c r="HE8">
        <v>0.3</v>
      </c>
      <c r="HF8" s="1">
        <v>1.488E-8</v>
      </c>
      <c r="HG8">
        <v>-0.3</v>
      </c>
      <c r="HH8" s="1">
        <v>8.7144999999999993E-6</v>
      </c>
      <c r="HI8">
        <v>0.3</v>
      </c>
      <c r="HJ8" s="1">
        <v>1.8416999999999999E-8</v>
      </c>
      <c r="HK8">
        <v>-0.3</v>
      </c>
      <c r="HL8" s="1">
        <v>8.8728000000000008E-6</v>
      </c>
      <c r="HM8">
        <v>0.3</v>
      </c>
      <c r="HN8" s="1">
        <v>1.6216000000000001E-8</v>
      </c>
      <c r="HO8">
        <v>-0.3</v>
      </c>
      <c r="HP8" s="1">
        <v>7.6008000000000001E-6</v>
      </c>
      <c r="HQ8">
        <v>0.3</v>
      </c>
      <c r="HR8" s="1">
        <v>4.1974000000000002E-7</v>
      </c>
      <c r="HS8">
        <v>-0.3</v>
      </c>
      <c r="HT8" s="1">
        <v>1.11184E-5</v>
      </c>
      <c r="HU8">
        <v>0.3</v>
      </c>
      <c r="HV8" s="1">
        <v>2.3307999999999999E-8</v>
      </c>
      <c r="HW8">
        <v>-0.3</v>
      </c>
      <c r="HX8" s="1">
        <v>9.3494000000000006E-6</v>
      </c>
      <c r="HY8">
        <v>0.3</v>
      </c>
      <c r="HZ8" s="1">
        <v>2.2866000000000001E-8</v>
      </c>
      <c r="IA8">
        <v>-0.3</v>
      </c>
      <c r="IB8" s="1">
        <v>7.8296000000000004E-6</v>
      </c>
      <c r="IC8">
        <v>0.3</v>
      </c>
      <c r="ID8" s="1">
        <v>2.1016000000000001E-8</v>
      </c>
      <c r="IE8">
        <v>-0.3</v>
      </c>
      <c r="IF8" s="1">
        <v>8.7376000000000008E-6</v>
      </c>
      <c r="IG8">
        <v>0.3</v>
      </c>
      <c r="IH8" s="1">
        <v>2.2398E-8</v>
      </c>
      <c r="II8">
        <v>-0.3</v>
      </c>
      <c r="IJ8" s="1">
        <v>9.6415000000000008E-6</v>
      </c>
      <c r="IK8">
        <v>0.3</v>
      </c>
      <c r="IL8" s="1">
        <v>2.0777000000000001E-8</v>
      </c>
      <c r="IM8">
        <v>-0.3</v>
      </c>
      <c r="IN8" s="1">
        <v>1.01984E-5</v>
      </c>
      <c r="IO8">
        <v>0.3</v>
      </c>
      <c r="IP8" s="1">
        <v>1.8439999999999998E-8</v>
      </c>
      <c r="IQ8">
        <v>-0.3</v>
      </c>
      <c r="IR8" s="1">
        <v>8.1867999999999993E-6</v>
      </c>
      <c r="IS8">
        <v>0.3</v>
      </c>
      <c r="IT8" s="1">
        <v>1.9265999999999999E-8</v>
      </c>
      <c r="IU8">
        <v>-0.3</v>
      </c>
      <c r="IV8" s="1">
        <v>9.3866999999999994E-6</v>
      </c>
      <c r="IW8">
        <v>0.3</v>
      </c>
      <c r="IX8" s="1">
        <v>2.8174999999999999E-8</v>
      </c>
      <c r="IY8">
        <v>-0.3</v>
      </c>
      <c r="IZ8" s="1">
        <v>1.1178900000000001E-5</v>
      </c>
      <c r="JA8">
        <v>0.3</v>
      </c>
      <c r="JB8" s="1">
        <v>4.2958000000000001E-7</v>
      </c>
      <c r="JC8">
        <v>-0.3</v>
      </c>
      <c r="JD8" s="1">
        <v>1.3730000000000001E-5</v>
      </c>
      <c r="JE8">
        <v>0.3</v>
      </c>
      <c r="JF8" s="1">
        <v>1.3922E-5</v>
      </c>
      <c r="JG8">
        <v>-0.3</v>
      </c>
      <c r="JH8" s="1">
        <v>9.8950999999999995E-6</v>
      </c>
      <c r="JI8">
        <v>0.3</v>
      </c>
      <c r="JJ8" s="1">
        <v>3.2701999999999997E-8</v>
      </c>
      <c r="JK8">
        <v>-0.3</v>
      </c>
      <c r="JL8" s="1">
        <v>1.3538E-5</v>
      </c>
      <c r="JM8">
        <v>0.3</v>
      </c>
      <c r="JN8" s="1">
        <v>3.1470000000000003E-8</v>
      </c>
      <c r="JO8">
        <v>-0.3</v>
      </c>
      <c r="JP8" s="1">
        <v>1.0146800000000001E-5</v>
      </c>
      <c r="JQ8">
        <v>0.3</v>
      </c>
      <c r="JR8" s="1">
        <v>3.1155999999999998E-8</v>
      </c>
      <c r="JS8">
        <v>-0.3</v>
      </c>
      <c r="JT8" s="1">
        <v>9.2526000000000001E-6</v>
      </c>
      <c r="JU8">
        <v>0.3</v>
      </c>
      <c r="JV8" s="1">
        <v>3.2089999999999998E-8</v>
      </c>
      <c r="JW8">
        <v>-0.3</v>
      </c>
      <c r="JX8" s="1">
        <v>1.08609E-5</v>
      </c>
      <c r="JY8">
        <v>0.3</v>
      </c>
      <c r="JZ8" s="1">
        <v>3.5572999999999997E-8</v>
      </c>
      <c r="KA8">
        <v>-0.3</v>
      </c>
      <c r="KB8" s="1">
        <v>1.1262400000000001E-5</v>
      </c>
      <c r="KC8">
        <v>0.3</v>
      </c>
      <c r="KD8" s="1">
        <v>1.0526E-7</v>
      </c>
      <c r="KE8">
        <v>-0.3</v>
      </c>
      <c r="KF8" s="1">
        <v>1.0851E-5</v>
      </c>
      <c r="KG8">
        <v>0.3</v>
      </c>
      <c r="KH8" s="1">
        <v>3.2031999999999999E-8</v>
      </c>
      <c r="KI8">
        <v>-0.3</v>
      </c>
      <c r="KJ8" s="1">
        <v>8.6155000000000008E-6</v>
      </c>
      <c r="KK8">
        <v>0.3</v>
      </c>
      <c r="KL8" s="1">
        <v>3.0925000000000001E-8</v>
      </c>
      <c r="KM8">
        <v>-0.3</v>
      </c>
      <c r="KN8" s="1">
        <v>1.07894E-5</v>
      </c>
      <c r="KO8">
        <v>0.3</v>
      </c>
      <c r="KP8" s="1">
        <v>2.8727E-8</v>
      </c>
      <c r="KQ8">
        <v>-0.3</v>
      </c>
      <c r="KR8" s="1">
        <v>9.8585000000000006E-6</v>
      </c>
      <c r="KS8">
        <v>0.3</v>
      </c>
      <c r="KT8" s="1">
        <v>4.2256999999999999E-8</v>
      </c>
      <c r="KU8">
        <v>-0.3</v>
      </c>
      <c r="KV8" s="1">
        <v>1.1500399999999999E-5</v>
      </c>
      <c r="KW8">
        <v>0.3</v>
      </c>
      <c r="KX8" s="1">
        <v>4.2155999999999997E-8</v>
      </c>
      <c r="KY8">
        <v>-0.3</v>
      </c>
      <c r="KZ8" s="1">
        <v>1.0284E-5</v>
      </c>
      <c r="LA8">
        <v>0.3</v>
      </c>
      <c r="LB8" s="1">
        <v>3.4264000000000002E-8</v>
      </c>
      <c r="LC8">
        <v>-0.3</v>
      </c>
      <c r="LD8" s="1">
        <v>1.1963999999999999E-5</v>
      </c>
      <c r="LE8">
        <v>0.3</v>
      </c>
      <c r="LF8" s="1">
        <v>3.1727999999999998E-8</v>
      </c>
      <c r="LG8">
        <v>-0.3</v>
      </c>
      <c r="LH8" s="1">
        <v>8.5704000000000001E-6</v>
      </c>
      <c r="LI8">
        <v>0.3</v>
      </c>
      <c r="LJ8" s="1">
        <v>2.5836999999999998E-8</v>
      </c>
      <c r="LK8">
        <v>-0.3</v>
      </c>
      <c r="LL8" s="1">
        <v>8.8713999999999995E-6</v>
      </c>
      <c r="LM8">
        <v>0.3</v>
      </c>
      <c r="LN8" s="1">
        <v>2.4806999999999998E-8</v>
      </c>
      <c r="LO8">
        <v>-0.3</v>
      </c>
      <c r="LP8" s="1">
        <v>1.0074100000000001E-5</v>
      </c>
      <c r="LQ8">
        <v>0.3</v>
      </c>
      <c r="LR8" s="1">
        <v>3.9054E-8</v>
      </c>
      <c r="LS8">
        <v>-0.3</v>
      </c>
      <c r="LT8" s="1">
        <v>7.9858000000000007E-6</v>
      </c>
      <c r="LU8">
        <v>0.3</v>
      </c>
      <c r="LV8" s="1">
        <v>3.7517999999999999E-8</v>
      </c>
      <c r="LW8">
        <v>-0.3</v>
      </c>
      <c r="LX8" s="1">
        <v>1.0370700000000001E-5</v>
      </c>
      <c r="LY8">
        <v>0.3</v>
      </c>
      <c r="LZ8" s="1">
        <v>3.1591000000000001E-8</v>
      </c>
      <c r="MA8">
        <v>-0.3</v>
      </c>
      <c r="MB8" s="1">
        <v>9.1797999999999998E-6</v>
      </c>
      <c r="MC8">
        <v>0.3</v>
      </c>
      <c r="MD8" s="1">
        <v>3.9122999999999999E-8</v>
      </c>
      <c r="ME8">
        <v>-0.3</v>
      </c>
      <c r="MF8" s="1">
        <v>1.0017799999999999E-5</v>
      </c>
      <c r="MG8">
        <v>0.3</v>
      </c>
      <c r="MH8" s="1">
        <v>4.4412000000000001E-8</v>
      </c>
      <c r="MI8">
        <v>-0.3</v>
      </c>
      <c r="MJ8" s="1">
        <v>1.1488899999999999E-5</v>
      </c>
      <c r="MK8">
        <v>0.3</v>
      </c>
      <c r="ML8" s="1">
        <v>4.4829999999999998E-8</v>
      </c>
      <c r="MM8">
        <v>-0.3</v>
      </c>
      <c r="MN8" s="1">
        <v>8.5423999999999997E-6</v>
      </c>
      <c r="MO8">
        <v>0.3</v>
      </c>
      <c r="MP8" s="1">
        <v>3.4108999999999998E-8</v>
      </c>
      <c r="MQ8">
        <v>-0.3</v>
      </c>
      <c r="MR8" s="1">
        <v>6.8839000000000003E-6</v>
      </c>
      <c r="MS8">
        <v>0.3</v>
      </c>
      <c r="MT8" s="1">
        <v>1.7515999999999999E-7</v>
      </c>
      <c r="MU8">
        <v>-0.3</v>
      </c>
      <c r="MV8" s="1">
        <v>9.8160000000000005E-6</v>
      </c>
      <c r="MW8">
        <v>0.3</v>
      </c>
      <c r="MX8" s="1">
        <v>4.6189999999999999E-8</v>
      </c>
      <c r="MY8">
        <v>-0.3</v>
      </c>
      <c r="MZ8" s="1">
        <v>1.0003800000000001E-5</v>
      </c>
      <c r="NA8">
        <v>0.3</v>
      </c>
      <c r="NB8" s="1">
        <v>3.7332000000000001E-7</v>
      </c>
      <c r="NC8">
        <v>-0.3</v>
      </c>
      <c r="ND8" s="1">
        <v>1.1207699999999999E-5</v>
      </c>
      <c r="NE8">
        <v>0.3</v>
      </c>
      <c r="NF8" s="1">
        <v>1.7753999999999999E-7</v>
      </c>
      <c r="NG8">
        <v>-0.3</v>
      </c>
      <c r="NH8" s="1">
        <v>1.2167999999999999E-5</v>
      </c>
      <c r="NI8">
        <v>0.3</v>
      </c>
      <c r="NJ8" s="1">
        <v>6.4519999999999998E-8</v>
      </c>
      <c r="NK8">
        <v>-0.3</v>
      </c>
      <c r="NL8" s="1">
        <v>1.0087300000000001E-5</v>
      </c>
      <c r="NM8">
        <v>0.3</v>
      </c>
      <c r="NN8" s="1">
        <v>8.4569999999999996E-8</v>
      </c>
      <c r="NO8">
        <v>-0.3</v>
      </c>
      <c r="NP8" s="1">
        <v>1.4792E-5</v>
      </c>
      <c r="NQ8">
        <v>0.3</v>
      </c>
      <c r="NR8" s="1">
        <v>4.1483999999999997E-7</v>
      </c>
      <c r="NS8">
        <v>-0.3</v>
      </c>
      <c r="NT8" s="1">
        <v>8.8760999999999996E-6</v>
      </c>
      <c r="NU8">
        <v>0.3</v>
      </c>
      <c r="NV8" s="1">
        <v>1.4116E-7</v>
      </c>
      <c r="NW8">
        <v>-0.3</v>
      </c>
      <c r="NX8" s="1">
        <v>8.0836E-6</v>
      </c>
      <c r="NY8">
        <v>0.3</v>
      </c>
      <c r="NZ8" s="1">
        <v>7.5918000000000005E-8</v>
      </c>
      <c r="OA8">
        <v>-0.3</v>
      </c>
      <c r="OB8" s="1">
        <v>1.1287100000000001E-5</v>
      </c>
      <c r="OC8">
        <v>0.3</v>
      </c>
      <c r="OD8" s="1">
        <v>8.5938999999999999E-8</v>
      </c>
      <c r="OE8">
        <v>-0.3</v>
      </c>
      <c r="OF8" s="1">
        <v>1.1739999999999999E-5</v>
      </c>
      <c r="OG8">
        <v>0.3</v>
      </c>
      <c r="OH8" s="1">
        <v>7.1262000000000006E-8</v>
      </c>
      <c r="OI8">
        <v>-0.3</v>
      </c>
      <c r="OJ8" s="1">
        <v>1.1211E-5</v>
      </c>
    </row>
    <row r="9" spans="1:400" x14ac:dyDescent="0.25">
      <c r="A9">
        <v>0.35</v>
      </c>
      <c r="B9" s="1">
        <v>7.8659000000000003E-9</v>
      </c>
      <c r="C9">
        <v>-0.35</v>
      </c>
      <c r="D9" s="1">
        <v>1.3288000000000001E-5</v>
      </c>
      <c r="E9">
        <v>0.35</v>
      </c>
      <c r="F9" s="1">
        <v>7.4533000000000003E-9</v>
      </c>
      <c r="G9">
        <v>-0.35</v>
      </c>
      <c r="H9" s="1">
        <v>1.12008E-5</v>
      </c>
      <c r="I9">
        <v>0.35</v>
      </c>
      <c r="J9" s="1">
        <v>7.3861000000000004E-9</v>
      </c>
      <c r="K9">
        <v>-0.35</v>
      </c>
      <c r="L9" s="1">
        <v>1.07458E-5</v>
      </c>
      <c r="M9">
        <v>0.35</v>
      </c>
      <c r="N9" s="1">
        <v>5.1570999999999999E-9</v>
      </c>
      <c r="O9">
        <v>-0.35</v>
      </c>
      <c r="P9" s="1">
        <v>1.2754E-5</v>
      </c>
      <c r="Q9">
        <v>0.35</v>
      </c>
      <c r="R9" s="1">
        <v>5.2763999999999997E-9</v>
      </c>
      <c r="S9">
        <v>-0.35</v>
      </c>
      <c r="T9" s="1">
        <v>1.2887999999999999E-5</v>
      </c>
      <c r="U9">
        <v>0.35</v>
      </c>
      <c r="V9" s="1">
        <v>5.9191000000000004E-9</v>
      </c>
      <c r="W9">
        <v>-0.35</v>
      </c>
      <c r="X9" s="1">
        <v>1.3995999999999999E-5</v>
      </c>
      <c r="Y9">
        <v>0.35</v>
      </c>
      <c r="Z9" s="1">
        <v>7.8548999999999994E-9</v>
      </c>
      <c r="AA9">
        <v>-0.35</v>
      </c>
      <c r="AB9" s="1">
        <v>1.4854E-5</v>
      </c>
      <c r="AC9">
        <v>0.35</v>
      </c>
      <c r="AD9" s="1">
        <v>7.5733999999999995E-9</v>
      </c>
      <c r="AE9">
        <v>-0.35</v>
      </c>
      <c r="AF9" s="1">
        <v>1.2454E-5</v>
      </c>
      <c r="AG9">
        <v>0.35</v>
      </c>
      <c r="AH9" s="1">
        <v>1.05977E-8</v>
      </c>
      <c r="AI9">
        <v>-0.35</v>
      </c>
      <c r="AJ9" s="1">
        <v>1.3900000000000001E-5</v>
      </c>
      <c r="AK9">
        <v>0.35</v>
      </c>
      <c r="AL9" s="1">
        <v>8.2194000000000008E-9</v>
      </c>
      <c r="AM9">
        <v>-0.35</v>
      </c>
      <c r="AN9" s="1">
        <v>1.5732000000000001E-5</v>
      </c>
      <c r="AO9">
        <v>0.35</v>
      </c>
      <c r="AP9" s="1">
        <v>7.5394000000000007E-9</v>
      </c>
      <c r="AQ9">
        <v>-0.35</v>
      </c>
      <c r="AR9" s="1">
        <v>1.3508E-5</v>
      </c>
      <c r="AS9">
        <v>0.35</v>
      </c>
      <c r="AT9" s="1">
        <v>6.2535000000000004E-9</v>
      </c>
      <c r="AU9">
        <v>-0.35</v>
      </c>
      <c r="AV9" s="1">
        <v>1.6957999999999999E-5</v>
      </c>
      <c r="AW9">
        <v>0.35</v>
      </c>
      <c r="AX9" s="1">
        <v>9.4662999999999999E-9</v>
      </c>
      <c r="AY9">
        <v>-0.35</v>
      </c>
      <c r="AZ9" s="1">
        <v>1.7864E-5</v>
      </c>
      <c r="BA9">
        <v>0.35</v>
      </c>
      <c r="BB9" s="1">
        <v>6.2778E-9</v>
      </c>
      <c r="BC9">
        <v>-0.35</v>
      </c>
      <c r="BD9" s="1">
        <v>1.7246000000000001E-5</v>
      </c>
      <c r="BE9">
        <v>0.35</v>
      </c>
      <c r="BF9" s="1">
        <v>1.2763999999999999E-8</v>
      </c>
      <c r="BG9">
        <v>-0.35</v>
      </c>
      <c r="BH9" s="1">
        <v>1.3276E-5</v>
      </c>
      <c r="BI9">
        <v>0.35</v>
      </c>
      <c r="BJ9" s="1">
        <v>9.0584999999999997E-9</v>
      </c>
      <c r="BK9">
        <v>-0.35</v>
      </c>
      <c r="BL9" s="1">
        <v>1.5996000000000001E-5</v>
      </c>
      <c r="BM9">
        <v>0.35</v>
      </c>
      <c r="BN9" s="1">
        <v>1.0597400000000001E-8</v>
      </c>
      <c r="BO9">
        <v>-0.35</v>
      </c>
      <c r="BP9" s="1">
        <v>1.6033999999999999E-5</v>
      </c>
      <c r="BQ9">
        <v>0.35</v>
      </c>
      <c r="BR9" s="1">
        <v>1.0198999999999999E-8</v>
      </c>
      <c r="BS9">
        <v>-0.35</v>
      </c>
      <c r="BT9" s="1">
        <v>1.4671999999999999E-5</v>
      </c>
      <c r="BU9">
        <v>0.35</v>
      </c>
      <c r="BV9" s="1">
        <v>1.5227000000000001E-8</v>
      </c>
      <c r="BW9">
        <v>-0.35</v>
      </c>
      <c r="BX9" s="1">
        <v>1.7813999999999999E-5</v>
      </c>
      <c r="BY9">
        <v>0.35</v>
      </c>
      <c r="BZ9" s="1">
        <v>1.3765E-8</v>
      </c>
      <c r="CA9">
        <v>-0.35</v>
      </c>
      <c r="CB9" s="1">
        <v>1.8607999999999999E-5</v>
      </c>
      <c r="CC9">
        <v>0.35</v>
      </c>
      <c r="CD9" s="1">
        <v>1.2639999999999999E-8</v>
      </c>
      <c r="CE9">
        <v>-0.35</v>
      </c>
      <c r="CF9" s="1">
        <v>2.1637999999999998E-5</v>
      </c>
      <c r="CG9">
        <v>0.35</v>
      </c>
      <c r="CH9" s="1">
        <v>9.3308000000000001E-9</v>
      </c>
      <c r="CI9">
        <v>-0.35</v>
      </c>
      <c r="CJ9" s="1">
        <v>1.7404000000000001E-5</v>
      </c>
      <c r="CK9">
        <v>0.35</v>
      </c>
      <c r="CL9" s="1">
        <v>8.7932000000000006E-9</v>
      </c>
      <c r="CM9">
        <v>-0.35</v>
      </c>
      <c r="CN9" s="1">
        <v>1.9729999999999999E-5</v>
      </c>
      <c r="CO9">
        <v>0.35</v>
      </c>
      <c r="CP9" s="1">
        <v>1.9102000000000001E-8</v>
      </c>
      <c r="CQ9">
        <v>-0.35</v>
      </c>
      <c r="CR9" s="1">
        <v>2.4431999999999999E-5</v>
      </c>
      <c r="CS9">
        <v>0.35</v>
      </c>
      <c r="CT9" s="1">
        <v>1.8022000000000001E-8</v>
      </c>
      <c r="CU9">
        <v>-0.35</v>
      </c>
      <c r="CV9" s="1">
        <v>1.4491999999999999E-5</v>
      </c>
      <c r="CW9">
        <v>0.35</v>
      </c>
      <c r="CX9" s="1">
        <v>1.5466000000000001E-8</v>
      </c>
      <c r="CY9">
        <v>-0.35</v>
      </c>
      <c r="CZ9" s="1">
        <v>1.6044000000000001E-5</v>
      </c>
      <c r="DA9">
        <v>0.35</v>
      </c>
      <c r="DB9" s="1">
        <v>1.7575E-8</v>
      </c>
      <c r="DC9">
        <v>-0.35</v>
      </c>
      <c r="DD9" s="1">
        <v>1.3458000000000001E-5</v>
      </c>
      <c r="DE9">
        <v>0.35</v>
      </c>
      <c r="DF9" s="1">
        <v>3.4846E-8</v>
      </c>
      <c r="DG9">
        <v>-0.35</v>
      </c>
      <c r="DH9" s="1">
        <v>1.5761999999999999E-5</v>
      </c>
      <c r="DI9">
        <v>0.35</v>
      </c>
      <c r="DJ9" s="1">
        <v>1.0372E-7</v>
      </c>
      <c r="DK9">
        <v>-0.35</v>
      </c>
      <c r="DL9" s="1">
        <v>1.5421999999999999E-5</v>
      </c>
      <c r="DM9">
        <v>0.35</v>
      </c>
      <c r="DN9" s="1">
        <v>1.6339999999999999E-7</v>
      </c>
      <c r="DO9">
        <v>-0.35</v>
      </c>
      <c r="DP9" s="1">
        <v>1.8348000000000001E-5</v>
      </c>
      <c r="DQ9">
        <v>0.35</v>
      </c>
      <c r="DR9" s="1">
        <v>5.0005999999999998E-8</v>
      </c>
      <c r="DS9">
        <v>-0.35</v>
      </c>
      <c r="DT9" s="1">
        <v>1.3522E-5</v>
      </c>
      <c r="DU9">
        <v>0.35</v>
      </c>
      <c r="DV9" s="1">
        <v>1.9183E-8</v>
      </c>
      <c r="DW9">
        <v>-0.35</v>
      </c>
      <c r="DX9" s="1">
        <v>2.0007999999999999E-5</v>
      </c>
      <c r="DY9">
        <v>0.35</v>
      </c>
      <c r="DZ9" s="1">
        <v>1.4686999999999999E-8</v>
      </c>
      <c r="EA9">
        <v>-0.35</v>
      </c>
      <c r="EB9" s="1">
        <v>1.6116E-5</v>
      </c>
      <c r="EC9">
        <v>0.35</v>
      </c>
      <c r="ED9" s="1">
        <v>1.9283999999999999E-8</v>
      </c>
      <c r="EE9">
        <v>-0.35</v>
      </c>
      <c r="EF9" s="1">
        <v>1.9510000000000001E-5</v>
      </c>
      <c r="EG9">
        <v>0.35</v>
      </c>
      <c r="EH9" s="1">
        <v>2.4129000000000001E-8</v>
      </c>
      <c r="EI9">
        <v>-0.35</v>
      </c>
      <c r="EJ9" s="1">
        <v>1.7244E-5</v>
      </c>
      <c r="EK9">
        <v>0.35</v>
      </c>
      <c r="EL9" s="1">
        <v>2.0450000000000001E-8</v>
      </c>
      <c r="EM9">
        <v>-0.35</v>
      </c>
      <c r="EN9" s="1">
        <v>1.7105999999999999E-5</v>
      </c>
      <c r="EO9">
        <v>0.35</v>
      </c>
      <c r="EP9" s="1">
        <v>1.8842000000000001E-8</v>
      </c>
      <c r="EQ9">
        <v>-0.35</v>
      </c>
      <c r="ER9" s="1">
        <v>1.8893999999999999E-5</v>
      </c>
      <c r="ES9">
        <v>0.35</v>
      </c>
      <c r="ET9" s="1">
        <v>1.9907999999999999E-8</v>
      </c>
      <c r="EU9">
        <v>-0.35</v>
      </c>
      <c r="EV9" s="1">
        <v>1.6189999999999999E-5</v>
      </c>
      <c r="EW9">
        <v>0.35</v>
      </c>
      <c r="EX9" s="1">
        <v>2.1635999999999999E-8</v>
      </c>
      <c r="EY9">
        <v>-0.35</v>
      </c>
      <c r="EZ9" s="1">
        <v>1.9021999999999998E-5</v>
      </c>
      <c r="FA9">
        <v>0.35</v>
      </c>
      <c r="FB9" s="1">
        <v>1.9411999999999999E-8</v>
      </c>
      <c r="FC9">
        <v>-0.35</v>
      </c>
      <c r="FD9" s="1">
        <v>1.6772000000000001E-5</v>
      </c>
      <c r="FE9">
        <v>0.35</v>
      </c>
      <c r="FF9" s="1">
        <v>3.0768000000000001E-8</v>
      </c>
      <c r="FG9">
        <v>-0.35</v>
      </c>
      <c r="FH9" s="1">
        <v>1.8547999999999999E-5</v>
      </c>
      <c r="FI9">
        <v>0.35</v>
      </c>
      <c r="FJ9" s="1">
        <v>2.5215000000000001E-8</v>
      </c>
      <c r="FK9">
        <v>-0.35</v>
      </c>
      <c r="FL9" s="1">
        <v>2.3351999999999999E-5</v>
      </c>
      <c r="FM9">
        <v>0.35</v>
      </c>
      <c r="FN9" s="1">
        <v>2.1206999999999999E-8</v>
      </c>
      <c r="FO9">
        <v>-0.35</v>
      </c>
      <c r="FP9" s="1">
        <v>1.8947999999999999E-5</v>
      </c>
      <c r="FQ9">
        <v>0.35</v>
      </c>
      <c r="FR9" s="1">
        <v>1.3787E-8</v>
      </c>
      <c r="FS9">
        <v>-0.35</v>
      </c>
      <c r="FT9" s="1">
        <v>1.5964000000000002E-5</v>
      </c>
      <c r="FU9">
        <v>0.35</v>
      </c>
      <c r="FV9" s="1">
        <v>1.6695000000000002E-8</v>
      </c>
      <c r="FW9">
        <v>-0.35</v>
      </c>
      <c r="FX9" s="1">
        <v>1.5460000000000001E-5</v>
      </c>
      <c r="FY9">
        <v>0.35</v>
      </c>
      <c r="FZ9" s="1">
        <v>1.6892E-8</v>
      </c>
      <c r="GA9">
        <v>-0.35</v>
      </c>
      <c r="GB9" s="1">
        <v>1.7363999999999998E-5</v>
      </c>
      <c r="GC9">
        <v>0.35</v>
      </c>
      <c r="GD9" s="1">
        <v>1.4999999999999999E-8</v>
      </c>
      <c r="GE9">
        <v>-0.35</v>
      </c>
      <c r="GF9" s="1">
        <v>2.2684000000000002E-5</v>
      </c>
      <c r="GG9">
        <v>0.35</v>
      </c>
      <c r="GH9" s="1">
        <v>5.1177999999999997E-8</v>
      </c>
      <c r="GI9">
        <v>-0.35</v>
      </c>
      <c r="GJ9" s="1">
        <v>1.4250000000000001E-5</v>
      </c>
      <c r="GK9">
        <v>0.35</v>
      </c>
      <c r="GL9" s="1">
        <v>4.4357999999999999E-8</v>
      </c>
      <c r="GM9">
        <v>-0.35</v>
      </c>
      <c r="GN9" s="1">
        <v>1.9877999999999998E-5</v>
      </c>
      <c r="GO9">
        <v>0.35</v>
      </c>
      <c r="GP9" s="1">
        <v>3.7412999999999999E-8</v>
      </c>
      <c r="GQ9">
        <v>-0.35</v>
      </c>
      <c r="GR9" s="1">
        <v>1.7867999999999999E-5</v>
      </c>
      <c r="GS9">
        <v>0.35</v>
      </c>
      <c r="GT9" s="1">
        <v>1.8885E-8</v>
      </c>
      <c r="GU9">
        <v>-0.35</v>
      </c>
      <c r="GV9" s="1">
        <v>1.8138000000000002E-5</v>
      </c>
      <c r="GW9">
        <v>0.35</v>
      </c>
      <c r="GX9" s="1">
        <v>2.0928000000000001E-8</v>
      </c>
      <c r="GY9">
        <v>-0.35</v>
      </c>
      <c r="GZ9" s="1">
        <v>2.0937999999999998E-5</v>
      </c>
      <c r="HA9">
        <v>0.35</v>
      </c>
      <c r="HB9" s="1">
        <v>2.8387000000000001E-8</v>
      </c>
      <c r="HC9">
        <v>-0.35</v>
      </c>
      <c r="HD9" s="1">
        <v>1.8621999999999999E-5</v>
      </c>
      <c r="HE9">
        <v>0.35</v>
      </c>
      <c r="HF9" s="1">
        <v>2.1631E-8</v>
      </c>
      <c r="HG9">
        <v>-0.35</v>
      </c>
      <c r="HH9" s="1">
        <v>1.7198E-5</v>
      </c>
      <c r="HI9">
        <v>0.35</v>
      </c>
      <c r="HJ9" s="1">
        <v>2.8132E-8</v>
      </c>
      <c r="HK9">
        <v>-0.35</v>
      </c>
      <c r="HL9" s="1">
        <v>1.7008E-5</v>
      </c>
      <c r="HM9">
        <v>0.35</v>
      </c>
      <c r="HN9" s="1">
        <v>2.4742999999999999E-8</v>
      </c>
      <c r="HO9">
        <v>-0.35</v>
      </c>
      <c r="HP9" s="1">
        <v>1.4856E-5</v>
      </c>
      <c r="HQ9">
        <v>0.35</v>
      </c>
      <c r="HR9" s="1">
        <v>6.0847999999999995E-7</v>
      </c>
      <c r="HS9">
        <v>-0.35</v>
      </c>
      <c r="HT9" s="1">
        <v>2.1075999999999999E-5</v>
      </c>
      <c r="HU9">
        <v>0.35</v>
      </c>
      <c r="HV9" s="1">
        <v>3.2883999999999999E-8</v>
      </c>
      <c r="HW9">
        <v>-0.35</v>
      </c>
      <c r="HX9" s="1">
        <v>1.7994000000000001E-5</v>
      </c>
      <c r="HY9">
        <v>0.35</v>
      </c>
      <c r="HZ9" s="1">
        <v>3.1957E-8</v>
      </c>
      <c r="IA9">
        <v>-0.35</v>
      </c>
      <c r="IB9" s="1">
        <v>1.5258E-5</v>
      </c>
      <c r="IC9">
        <v>0.35</v>
      </c>
      <c r="ID9" s="1">
        <v>2.6924E-8</v>
      </c>
      <c r="IE9">
        <v>-0.35</v>
      </c>
      <c r="IF9" s="1">
        <v>1.7323999999999999E-5</v>
      </c>
      <c r="IG9">
        <v>0.35</v>
      </c>
      <c r="IH9" s="1">
        <v>3.0335E-8</v>
      </c>
      <c r="II9">
        <v>-0.35</v>
      </c>
      <c r="IJ9" s="1">
        <v>1.9511999999999999E-5</v>
      </c>
      <c r="IK9">
        <v>0.35</v>
      </c>
      <c r="IL9" s="1">
        <v>2.873E-8</v>
      </c>
      <c r="IM9">
        <v>-0.35</v>
      </c>
      <c r="IN9" s="1">
        <v>2.0304000000000001E-5</v>
      </c>
      <c r="IO9">
        <v>0.35</v>
      </c>
      <c r="IP9" s="1">
        <v>2.4978E-8</v>
      </c>
      <c r="IQ9">
        <v>-0.35</v>
      </c>
      <c r="IR9" s="1">
        <v>1.6705999999999999E-5</v>
      </c>
      <c r="IS9">
        <v>0.35</v>
      </c>
      <c r="IT9" s="1">
        <v>2.6785999999999999E-8</v>
      </c>
      <c r="IU9">
        <v>-0.35</v>
      </c>
      <c r="IV9" s="1">
        <v>1.8498000000000001E-5</v>
      </c>
      <c r="IW9">
        <v>0.35</v>
      </c>
      <c r="IX9" s="1">
        <v>3.6348000000000002E-8</v>
      </c>
      <c r="IY9">
        <v>-0.35</v>
      </c>
      <c r="IZ9" s="1">
        <v>2.1236000000000001E-5</v>
      </c>
      <c r="JA9">
        <v>0.35</v>
      </c>
      <c r="JB9" s="1">
        <v>6.723E-7</v>
      </c>
      <c r="JC9">
        <v>-0.35</v>
      </c>
      <c r="JD9" s="1">
        <v>2.6974E-5</v>
      </c>
      <c r="JE9">
        <v>0.35</v>
      </c>
      <c r="JF9" s="1">
        <v>1.7368E-5</v>
      </c>
      <c r="JG9">
        <v>-0.35</v>
      </c>
      <c r="JH9" s="1">
        <v>1.9511999999999999E-5</v>
      </c>
      <c r="JI9">
        <v>0.35</v>
      </c>
      <c r="JJ9" s="1">
        <v>4.9366E-8</v>
      </c>
      <c r="JK9">
        <v>-0.35</v>
      </c>
      <c r="JL9" s="1">
        <v>2.5556000000000001E-5</v>
      </c>
      <c r="JM9">
        <v>0.35</v>
      </c>
      <c r="JN9" s="1">
        <v>4.6005000000000001E-8</v>
      </c>
      <c r="JO9">
        <v>-0.35</v>
      </c>
      <c r="JP9" s="1">
        <v>1.9673999999999998E-5</v>
      </c>
      <c r="JQ9">
        <v>0.35</v>
      </c>
      <c r="JR9" s="1">
        <v>4.6658E-8</v>
      </c>
      <c r="JS9">
        <v>-0.35</v>
      </c>
      <c r="JT9" s="1">
        <v>1.8264E-5</v>
      </c>
      <c r="JU9">
        <v>0.35</v>
      </c>
      <c r="JV9" s="1">
        <v>4.8913999999999997E-8</v>
      </c>
      <c r="JW9">
        <v>-0.35</v>
      </c>
      <c r="JX9" s="1">
        <v>2.1367999999999999E-5</v>
      </c>
      <c r="JY9">
        <v>0.35</v>
      </c>
      <c r="JZ9" s="1">
        <v>5.1843000000000003E-8</v>
      </c>
      <c r="KA9">
        <v>-0.35</v>
      </c>
      <c r="KB9" s="1">
        <v>2.2350000000000001E-5</v>
      </c>
      <c r="KC9">
        <v>0.35</v>
      </c>
      <c r="KD9" s="1">
        <v>1.7002000000000001E-7</v>
      </c>
      <c r="KE9">
        <v>-0.35</v>
      </c>
      <c r="KF9" s="1">
        <v>2.1296000000000001E-5</v>
      </c>
      <c r="KG9">
        <v>0.35</v>
      </c>
      <c r="KH9" s="1">
        <v>4.7646000000000002E-8</v>
      </c>
      <c r="KI9">
        <v>-0.35</v>
      </c>
      <c r="KJ9" s="1">
        <v>1.6928000000000001E-5</v>
      </c>
      <c r="KK9">
        <v>0.35</v>
      </c>
      <c r="KL9" s="1">
        <v>4.5477999999999999E-8</v>
      </c>
      <c r="KM9">
        <v>-0.35</v>
      </c>
      <c r="KN9" s="1">
        <v>2.1458E-5</v>
      </c>
      <c r="KO9">
        <v>0.35</v>
      </c>
      <c r="KP9" s="1">
        <v>4.2734999999999999E-8</v>
      </c>
      <c r="KQ9">
        <v>-0.35</v>
      </c>
      <c r="KR9" s="1">
        <v>1.9429999999999999E-5</v>
      </c>
      <c r="KS9">
        <v>0.35</v>
      </c>
      <c r="KT9" s="1">
        <v>6.1479000000000004E-8</v>
      </c>
      <c r="KU9">
        <v>-0.35</v>
      </c>
      <c r="KV9" s="1">
        <v>2.198E-5</v>
      </c>
      <c r="KW9">
        <v>0.35</v>
      </c>
      <c r="KX9" s="1">
        <v>6.0171000000000003E-8</v>
      </c>
      <c r="KY9">
        <v>-0.35</v>
      </c>
      <c r="KZ9" s="1">
        <v>1.9582E-5</v>
      </c>
      <c r="LA9">
        <v>0.35</v>
      </c>
      <c r="LB9" s="1">
        <v>5.0942E-8</v>
      </c>
      <c r="LC9">
        <v>-0.35</v>
      </c>
      <c r="LD9" s="1">
        <v>2.2325999999999999E-5</v>
      </c>
      <c r="LE9">
        <v>0.35</v>
      </c>
      <c r="LF9" s="1">
        <v>4.6327000000000002E-8</v>
      </c>
      <c r="LG9">
        <v>-0.35</v>
      </c>
      <c r="LH9" s="1">
        <v>1.7422E-5</v>
      </c>
      <c r="LI9">
        <v>0.35</v>
      </c>
      <c r="LJ9" s="1">
        <v>3.8813999999999999E-8</v>
      </c>
      <c r="LK9">
        <v>-0.35</v>
      </c>
      <c r="LL9" s="1">
        <v>1.8056000000000001E-5</v>
      </c>
      <c r="LM9">
        <v>0.35</v>
      </c>
      <c r="LN9" s="1">
        <v>3.6128999999999999E-8</v>
      </c>
      <c r="LO9">
        <v>-0.35</v>
      </c>
      <c r="LP9" s="1">
        <v>1.9734000000000001E-5</v>
      </c>
      <c r="LQ9">
        <v>0.35</v>
      </c>
      <c r="LR9" s="1">
        <v>5.9331999999999998E-8</v>
      </c>
      <c r="LS9">
        <v>-0.35</v>
      </c>
      <c r="LT9" s="1">
        <v>1.6412000000000001E-5</v>
      </c>
      <c r="LU9">
        <v>0.35</v>
      </c>
      <c r="LV9" s="1">
        <v>5.4400999999999999E-8</v>
      </c>
      <c r="LW9">
        <v>-0.35</v>
      </c>
      <c r="LX9" s="1">
        <v>2.0279999999999999E-5</v>
      </c>
      <c r="LY9">
        <v>0.35</v>
      </c>
      <c r="LZ9" s="1">
        <v>4.5168999999999999E-8</v>
      </c>
      <c r="MA9">
        <v>-0.35</v>
      </c>
      <c r="MB9" s="1">
        <v>1.9012E-5</v>
      </c>
      <c r="MC9">
        <v>0.35</v>
      </c>
      <c r="MD9" s="1">
        <v>5.6057999999999998E-8</v>
      </c>
      <c r="ME9">
        <v>-0.35</v>
      </c>
      <c r="MF9" s="1">
        <v>1.9511999999999999E-5</v>
      </c>
      <c r="MG9">
        <v>0.35</v>
      </c>
      <c r="MH9" s="1">
        <v>6.486E-8</v>
      </c>
      <c r="MI9">
        <v>-0.35</v>
      </c>
      <c r="MJ9" s="1">
        <v>2.2880000000000001E-5</v>
      </c>
      <c r="MK9">
        <v>0.35</v>
      </c>
      <c r="ML9" s="1">
        <v>6.3570000000000006E-8</v>
      </c>
      <c r="MM9">
        <v>-0.35</v>
      </c>
      <c r="MN9" s="1">
        <v>1.7274000000000001E-5</v>
      </c>
      <c r="MO9">
        <v>0.35</v>
      </c>
      <c r="MP9" s="1">
        <v>4.9689000000000002E-8</v>
      </c>
      <c r="MQ9">
        <v>-0.35</v>
      </c>
      <c r="MR9" s="1">
        <v>1.4808E-5</v>
      </c>
      <c r="MS9">
        <v>0.35</v>
      </c>
      <c r="MT9" s="1">
        <v>3.0353999999999998E-7</v>
      </c>
      <c r="MU9">
        <v>-0.35</v>
      </c>
      <c r="MV9" s="1">
        <v>1.9517999999999998E-5</v>
      </c>
      <c r="MW9">
        <v>0.35</v>
      </c>
      <c r="MX9" s="1">
        <v>7.4682999999999994E-8</v>
      </c>
      <c r="MY9">
        <v>-0.35</v>
      </c>
      <c r="MZ9" s="1">
        <v>2.001E-5</v>
      </c>
      <c r="NA9">
        <v>0.35</v>
      </c>
      <c r="NB9" s="1">
        <v>5.7797999999999999E-7</v>
      </c>
      <c r="NC9">
        <v>-0.35</v>
      </c>
      <c r="ND9" s="1">
        <v>2.2262000000000001E-5</v>
      </c>
      <c r="NE9">
        <v>0.35</v>
      </c>
      <c r="NF9" s="1">
        <v>2.9254E-7</v>
      </c>
      <c r="NG9">
        <v>-0.35</v>
      </c>
      <c r="NH9" s="1">
        <v>2.2413999999999999E-5</v>
      </c>
      <c r="NI9">
        <v>0.35</v>
      </c>
      <c r="NJ9" s="1">
        <v>1.0760899999999999E-7</v>
      </c>
      <c r="NK9">
        <v>-0.35</v>
      </c>
      <c r="NL9" s="1">
        <v>2.048E-5</v>
      </c>
      <c r="NM9">
        <v>0.35</v>
      </c>
      <c r="NN9" s="1">
        <v>1.4366E-7</v>
      </c>
      <c r="NO9">
        <v>-0.35</v>
      </c>
      <c r="NP9" s="1">
        <v>2.6512E-5</v>
      </c>
      <c r="NQ9">
        <v>0.35</v>
      </c>
      <c r="NR9" s="1">
        <v>6.8988000000000003E-7</v>
      </c>
      <c r="NS9">
        <v>-0.35</v>
      </c>
      <c r="NT9" s="1">
        <v>1.7558E-5</v>
      </c>
      <c r="NU9">
        <v>0.35</v>
      </c>
      <c r="NV9" s="1">
        <v>2.3424000000000001E-7</v>
      </c>
      <c r="NW9">
        <v>-0.35</v>
      </c>
      <c r="NX9" s="1">
        <v>1.615E-5</v>
      </c>
      <c r="NY9">
        <v>0.35</v>
      </c>
      <c r="NZ9" s="1">
        <v>1.279E-7</v>
      </c>
      <c r="OA9">
        <v>-0.35</v>
      </c>
      <c r="OB9" s="1">
        <v>2.1441999999999999E-5</v>
      </c>
      <c r="OC9">
        <v>0.35</v>
      </c>
      <c r="OD9" s="1">
        <v>1.4576E-7</v>
      </c>
      <c r="OE9">
        <v>-0.35</v>
      </c>
      <c r="OF9" s="1">
        <v>2.2410000000000001E-5</v>
      </c>
      <c r="OG9">
        <v>0.35</v>
      </c>
      <c r="OH9" s="1">
        <v>1.2022E-7</v>
      </c>
      <c r="OI9">
        <v>-0.35</v>
      </c>
      <c r="OJ9" s="1">
        <v>2.1897999999999999E-5</v>
      </c>
    </row>
    <row r="10" spans="1:400" x14ac:dyDescent="0.25">
      <c r="A10">
        <v>0.4</v>
      </c>
      <c r="B10" s="1">
        <v>1.10479E-8</v>
      </c>
      <c r="C10">
        <v>-0.4</v>
      </c>
      <c r="D10" s="1">
        <v>2.3730000000000001E-5</v>
      </c>
      <c r="E10">
        <v>0.4</v>
      </c>
      <c r="F10" s="1">
        <v>9.3510999999999993E-9</v>
      </c>
      <c r="G10">
        <v>-0.4</v>
      </c>
      <c r="H10" s="1">
        <v>2.1922000000000001E-5</v>
      </c>
      <c r="I10">
        <v>0.4</v>
      </c>
      <c r="J10" s="1">
        <v>9.7691000000000001E-9</v>
      </c>
      <c r="K10">
        <v>-0.4</v>
      </c>
      <c r="L10" s="1">
        <v>2.1311999999999999E-5</v>
      </c>
      <c r="M10">
        <v>0.4</v>
      </c>
      <c r="N10" s="1">
        <v>7.3632000000000004E-9</v>
      </c>
      <c r="O10">
        <v>-0.4</v>
      </c>
      <c r="P10" s="1">
        <v>2.374E-5</v>
      </c>
      <c r="Q10">
        <v>0.4</v>
      </c>
      <c r="R10" s="1">
        <v>6.8824999999999998E-9</v>
      </c>
      <c r="S10">
        <v>-0.4</v>
      </c>
      <c r="T10" s="1">
        <v>2.3410000000000001E-5</v>
      </c>
      <c r="U10">
        <v>0.4</v>
      </c>
      <c r="V10" s="1">
        <v>8.2181E-9</v>
      </c>
      <c r="W10">
        <v>-0.4</v>
      </c>
      <c r="X10" s="1">
        <v>2.4811999999999999E-5</v>
      </c>
      <c r="Y10">
        <v>0.4</v>
      </c>
      <c r="Z10" s="1">
        <v>1.2003E-8</v>
      </c>
      <c r="AA10">
        <v>-0.4</v>
      </c>
      <c r="AB10" s="1">
        <v>2.6548000000000001E-5</v>
      </c>
      <c r="AC10">
        <v>0.4</v>
      </c>
      <c r="AD10" s="1">
        <v>1.04268E-8</v>
      </c>
      <c r="AE10">
        <v>-0.4</v>
      </c>
      <c r="AF10" s="1">
        <v>2.2918E-5</v>
      </c>
      <c r="AG10">
        <v>0.4</v>
      </c>
      <c r="AH10" s="1">
        <v>1.5049999999999999E-8</v>
      </c>
      <c r="AI10">
        <v>-0.4</v>
      </c>
      <c r="AJ10" s="1">
        <v>2.4912000000000001E-5</v>
      </c>
      <c r="AK10">
        <v>0.4</v>
      </c>
      <c r="AL10" s="1">
        <v>1.6838000000000002E-8</v>
      </c>
      <c r="AM10">
        <v>-0.4</v>
      </c>
      <c r="AN10" s="1">
        <v>2.7761999999999999E-5</v>
      </c>
      <c r="AO10">
        <v>0.4</v>
      </c>
      <c r="AP10" s="1">
        <v>1.0127899999999999E-8</v>
      </c>
      <c r="AQ10">
        <v>-0.4</v>
      </c>
      <c r="AR10" s="1">
        <v>2.4722000000000001E-5</v>
      </c>
      <c r="AS10">
        <v>0.4</v>
      </c>
      <c r="AT10" s="1">
        <v>8.2837000000000003E-9</v>
      </c>
      <c r="AU10">
        <v>-0.4</v>
      </c>
      <c r="AV10" s="1">
        <v>2.97E-5</v>
      </c>
      <c r="AW10">
        <v>0.4</v>
      </c>
      <c r="AX10" s="1">
        <v>1.4049000000000001E-8</v>
      </c>
      <c r="AY10">
        <v>-0.4</v>
      </c>
      <c r="AZ10" s="1">
        <v>3.1579999999999999E-5</v>
      </c>
      <c r="BA10">
        <v>0.4</v>
      </c>
      <c r="BB10" s="1">
        <v>8.6510999999999996E-9</v>
      </c>
      <c r="BC10">
        <v>-0.4</v>
      </c>
      <c r="BD10" s="1">
        <v>3.1263999999999997E-5</v>
      </c>
      <c r="BE10">
        <v>0.4</v>
      </c>
      <c r="BF10" s="1">
        <v>1.5958E-8</v>
      </c>
      <c r="BG10">
        <v>-0.4</v>
      </c>
      <c r="BH10" s="1">
        <v>2.5075999999999998E-5</v>
      </c>
      <c r="BI10">
        <v>0.4</v>
      </c>
      <c r="BJ10" s="1">
        <v>1.2595E-8</v>
      </c>
      <c r="BK10">
        <v>-0.4</v>
      </c>
      <c r="BL10" s="1">
        <v>2.8745999999999999E-5</v>
      </c>
      <c r="BM10">
        <v>0.4</v>
      </c>
      <c r="BN10" s="1">
        <v>1.3429000000000001E-8</v>
      </c>
      <c r="BO10">
        <v>-0.4</v>
      </c>
      <c r="BP10" s="1">
        <v>2.9652E-5</v>
      </c>
      <c r="BQ10">
        <v>0.4</v>
      </c>
      <c r="BR10" s="1">
        <v>1.3901999999999999E-8</v>
      </c>
      <c r="BS10">
        <v>-0.4</v>
      </c>
      <c r="BT10" s="1">
        <v>2.7889999999999999E-5</v>
      </c>
      <c r="BU10">
        <v>0.4</v>
      </c>
      <c r="BV10" s="1">
        <v>2.0281000000000001E-8</v>
      </c>
      <c r="BW10">
        <v>-0.4</v>
      </c>
      <c r="BX10" s="1">
        <v>3.2085999999999997E-5</v>
      </c>
      <c r="BY10">
        <v>0.4</v>
      </c>
      <c r="BZ10" s="1">
        <v>1.8101999999999999E-8</v>
      </c>
      <c r="CA10">
        <v>-0.4</v>
      </c>
      <c r="CB10" s="1">
        <v>3.3120000000000001E-5</v>
      </c>
      <c r="CC10">
        <v>0.4</v>
      </c>
      <c r="CD10" s="1">
        <v>1.6149000000000001E-8</v>
      </c>
      <c r="CE10">
        <v>-0.4</v>
      </c>
      <c r="CF10" s="1">
        <v>3.8127999999999998E-5</v>
      </c>
      <c r="CG10">
        <v>0.4</v>
      </c>
      <c r="CH10" s="1">
        <v>1.3086000000000001E-8</v>
      </c>
      <c r="CI10">
        <v>-0.4</v>
      </c>
      <c r="CJ10" s="1">
        <v>3.2422000000000002E-5</v>
      </c>
      <c r="CK10">
        <v>0.4</v>
      </c>
      <c r="CL10" s="1">
        <v>1.1138199999999999E-8</v>
      </c>
      <c r="CM10">
        <v>-0.4</v>
      </c>
      <c r="CN10" s="1">
        <v>3.5932000000000001E-5</v>
      </c>
      <c r="CO10">
        <v>0.4</v>
      </c>
      <c r="CP10" s="1">
        <v>2.4646999999999999E-8</v>
      </c>
      <c r="CQ10">
        <v>-0.4</v>
      </c>
      <c r="CR10" s="1">
        <v>4.2660000000000002E-5</v>
      </c>
      <c r="CS10">
        <v>0.4</v>
      </c>
      <c r="CT10" s="1">
        <v>2.4804000000000002E-8</v>
      </c>
      <c r="CU10">
        <v>-0.4</v>
      </c>
      <c r="CV10" s="1">
        <v>2.6509999999999999E-5</v>
      </c>
      <c r="CW10">
        <v>0.4</v>
      </c>
      <c r="CX10" s="1">
        <v>2.0275999999999999E-8</v>
      </c>
      <c r="CY10">
        <v>-0.4</v>
      </c>
      <c r="CZ10" s="1">
        <v>2.8738000000000002E-5</v>
      </c>
      <c r="DA10">
        <v>0.4</v>
      </c>
      <c r="DB10" s="1">
        <v>2.3706999999999998E-8</v>
      </c>
      <c r="DC10">
        <v>-0.4</v>
      </c>
      <c r="DD10" s="1">
        <v>2.4987999999999999E-5</v>
      </c>
      <c r="DE10">
        <v>0.4</v>
      </c>
      <c r="DF10" s="1">
        <v>5.0769000000000003E-8</v>
      </c>
      <c r="DG10">
        <v>-0.4</v>
      </c>
      <c r="DH10" s="1">
        <v>2.9062000000000001E-5</v>
      </c>
      <c r="DI10">
        <v>0.4</v>
      </c>
      <c r="DJ10" s="1">
        <v>1.4315999999999999E-7</v>
      </c>
      <c r="DK10">
        <v>-0.4</v>
      </c>
      <c r="DL10" s="1">
        <v>2.8124E-5</v>
      </c>
      <c r="DM10">
        <v>0.4</v>
      </c>
      <c r="DN10" s="1">
        <v>2.4184E-7</v>
      </c>
      <c r="DO10">
        <v>-0.4</v>
      </c>
      <c r="DP10" s="1">
        <v>3.2910000000000002E-5</v>
      </c>
      <c r="DQ10">
        <v>0.4</v>
      </c>
      <c r="DR10" s="1">
        <v>7.4027000000000005E-8</v>
      </c>
      <c r="DS10">
        <v>-0.4</v>
      </c>
      <c r="DT10" s="1">
        <v>2.5471999999999999E-5</v>
      </c>
      <c r="DU10">
        <v>0.4</v>
      </c>
      <c r="DV10" s="1">
        <v>2.6101E-8</v>
      </c>
      <c r="DW10">
        <v>-0.4</v>
      </c>
      <c r="DX10" s="1">
        <v>3.5896000000000003E-5</v>
      </c>
      <c r="DY10">
        <v>0.4</v>
      </c>
      <c r="DZ10" s="1">
        <v>1.9229E-8</v>
      </c>
      <c r="EA10">
        <v>-0.4</v>
      </c>
      <c r="EB10" s="1">
        <v>2.8405999999999999E-5</v>
      </c>
      <c r="EC10">
        <v>0.4</v>
      </c>
      <c r="ED10" s="1">
        <v>2.5142000000000001E-8</v>
      </c>
      <c r="EE10">
        <v>-0.4</v>
      </c>
      <c r="EF10" s="1">
        <v>3.4345999999999999E-5</v>
      </c>
      <c r="EG10">
        <v>0.4</v>
      </c>
      <c r="EH10" s="1">
        <v>3.1248999999999997E-8</v>
      </c>
      <c r="EI10">
        <v>-0.4</v>
      </c>
      <c r="EJ10" s="1">
        <v>3.1393999999999998E-5</v>
      </c>
      <c r="EK10">
        <v>0.4</v>
      </c>
      <c r="EL10" s="1">
        <v>2.7753E-8</v>
      </c>
      <c r="EM10">
        <v>-0.4</v>
      </c>
      <c r="EN10" s="1">
        <v>3.0402000000000001E-5</v>
      </c>
      <c r="EO10">
        <v>0.4</v>
      </c>
      <c r="EP10" s="1">
        <v>2.4847000000000001E-8</v>
      </c>
      <c r="EQ10">
        <v>-0.4</v>
      </c>
      <c r="ER10" s="1">
        <v>3.3241999999999998E-5</v>
      </c>
      <c r="ES10">
        <v>0.4</v>
      </c>
      <c r="ET10" s="1">
        <v>2.7014E-8</v>
      </c>
      <c r="EU10">
        <v>-0.4</v>
      </c>
      <c r="EV10" s="1">
        <v>2.9502E-5</v>
      </c>
      <c r="EW10">
        <v>0.4</v>
      </c>
      <c r="EX10" s="1">
        <v>2.9119000000000001E-8</v>
      </c>
      <c r="EY10">
        <v>-0.4</v>
      </c>
      <c r="EZ10" s="1">
        <v>3.4004000000000002E-5</v>
      </c>
      <c r="FA10">
        <v>0.4</v>
      </c>
      <c r="FB10" s="1">
        <v>2.5439E-8</v>
      </c>
      <c r="FC10">
        <v>-0.4</v>
      </c>
      <c r="FD10" s="1">
        <v>3.0052E-5</v>
      </c>
      <c r="FE10">
        <v>0.4</v>
      </c>
      <c r="FF10" s="1">
        <v>4.2920000000000003E-8</v>
      </c>
      <c r="FG10">
        <v>-0.4</v>
      </c>
      <c r="FH10" s="1">
        <v>3.3442000000000003E-5</v>
      </c>
      <c r="FI10">
        <v>0.4</v>
      </c>
      <c r="FJ10" s="1">
        <v>3.3545E-8</v>
      </c>
      <c r="FK10">
        <v>-0.4</v>
      </c>
      <c r="FL10" s="1">
        <v>4.0098000000000001E-5</v>
      </c>
      <c r="FM10">
        <v>0.4</v>
      </c>
      <c r="FN10" s="1">
        <v>2.6152999999999999E-8</v>
      </c>
      <c r="FO10">
        <v>-0.4</v>
      </c>
      <c r="FP10" s="1">
        <v>3.3568000000000001E-5</v>
      </c>
      <c r="FQ10">
        <v>0.4</v>
      </c>
      <c r="FR10" s="1">
        <v>1.8825000000000001E-8</v>
      </c>
      <c r="FS10">
        <v>-0.4</v>
      </c>
      <c r="FT10" s="1">
        <v>2.8564E-5</v>
      </c>
      <c r="FU10">
        <v>0.4</v>
      </c>
      <c r="FV10" s="1">
        <v>2.2711999999999998E-8</v>
      </c>
      <c r="FW10">
        <v>-0.4</v>
      </c>
      <c r="FX10" s="1">
        <v>2.917E-5</v>
      </c>
      <c r="FY10">
        <v>0.4</v>
      </c>
      <c r="FZ10" s="1">
        <v>2.1448000000000001E-8</v>
      </c>
      <c r="GA10">
        <v>-0.4</v>
      </c>
      <c r="GB10" s="1">
        <v>3.1180000000000003E-5</v>
      </c>
      <c r="GC10">
        <v>0.4</v>
      </c>
      <c r="GD10" s="1">
        <v>1.9032999999999999E-8</v>
      </c>
      <c r="GE10">
        <v>-0.4</v>
      </c>
      <c r="GF10" s="1">
        <v>4.0281999999999998E-5</v>
      </c>
      <c r="GG10">
        <v>0.4</v>
      </c>
      <c r="GH10" s="1">
        <v>7.8041000000000004E-8</v>
      </c>
      <c r="GI10">
        <v>-0.4</v>
      </c>
      <c r="GJ10" s="1">
        <v>2.6624000000000001E-5</v>
      </c>
      <c r="GK10">
        <v>0.4</v>
      </c>
      <c r="GL10" s="1">
        <v>7.3183000000000001E-8</v>
      </c>
      <c r="GM10">
        <v>-0.4</v>
      </c>
      <c r="GN10" s="1">
        <v>3.5904E-5</v>
      </c>
      <c r="GO10">
        <v>0.4</v>
      </c>
      <c r="GP10" s="1">
        <v>5.7758E-8</v>
      </c>
      <c r="GQ10">
        <v>-0.4</v>
      </c>
      <c r="GR10" s="1">
        <v>3.3179999999999997E-5</v>
      </c>
      <c r="GS10">
        <v>0.4</v>
      </c>
      <c r="GT10" s="1">
        <v>2.9131999999999999E-8</v>
      </c>
      <c r="GU10">
        <v>-0.4</v>
      </c>
      <c r="GV10" s="1">
        <v>3.358E-5</v>
      </c>
      <c r="GW10">
        <v>0.4</v>
      </c>
      <c r="GX10" s="1">
        <v>2.9017999999999999E-8</v>
      </c>
      <c r="GY10">
        <v>-0.4</v>
      </c>
      <c r="GZ10" s="1">
        <v>3.8472E-5</v>
      </c>
      <c r="HA10">
        <v>0.4</v>
      </c>
      <c r="HB10" s="1">
        <v>3.9662000000000001E-8</v>
      </c>
      <c r="HC10">
        <v>-0.4</v>
      </c>
      <c r="HD10" s="1">
        <v>3.3256000000000001E-5</v>
      </c>
      <c r="HE10">
        <v>0.4</v>
      </c>
      <c r="HF10" s="1">
        <v>3.0395000000000002E-8</v>
      </c>
      <c r="HG10">
        <v>-0.4</v>
      </c>
      <c r="HH10" s="1">
        <v>3.1816000000000002E-5</v>
      </c>
      <c r="HI10">
        <v>0.4</v>
      </c>
      <c r="HJ10" s="1">
        <v>4.2154000000000001E-8</v>
      </c>
      <c r="HK10">
        <v>-0.4</v>
      </c>
      <c r="HL10" s="1">
        <v>3.1053999999999998E-5</v>
      </c>
      <c r="HM10">
        <v>0.4</v>
      </c>
      <c r="HN10" s="1">
        <v>3.8239999999999997E-8</v>
      </c>
      <c r="HO10">
        <v>-0.4</v>
      </c>
      <c r="HP10" s="1">
        <v>2.7154000000000001E-5</v>
      </c>
      <c r="HQ10">
        <v>0.4</v>
      </c>
      <c r="HR10" s="1">
        <v>8.8571999999999997E-7</v>
      </c>
      <c r="HS10">
        <v>-0.4</v>
      </c>
      <c r="HT10" s="1">
        <v>3.6582000000000003E-5</v>
      </c>
      <c r="HU10">
        <v>0.4</v>
      </c>
      <c r="HV10" s="1">
        <v>4.6425E-8</v>
      </c>
      <c r="HW10">
        <v>-0.4</v>
      </c>
      <c r="HX10" s="1">
        <v>3.2453999999999998E-5</v>
      </c>
      <c r="HY10">
        <v>0.4</v>
      </c>
      <c r="HZ10" s="1">
        <v>4.4582000000000002E-8</v>
      </c>
      <c r="IA10">
        <v>-0.4</v>
      </c>
      <c r="IB10" s="1">
        <v>2.773E-5</v>
      </c>
      <c r="IC10">
        <v>0.4</v>
      </c>
      <c r="ID10" s="1">
        <v>3.6375E-8</v>
      </c>
      <c r="IE10">
        <v>-0.4</v>
      </c>
      <c r="IF10" s="1">
        <v>3.1322000000000003E-5</v>
      </c>
      <c r="IG10">
        <v>0.4</v>
      </c>
      <c r="IH10" s="1">
        <v>4.1478999999999997E-8</v>
      </c>
      <c r="II10">
        <v>-0.4</v>
      </c>
      <c r="IJ10" s="1">
        <v>3.6358E-5</v>
      </c>
      <c r="IK10">
        <v>0.4</v>
      </c>
      <c r="IL10" s="1">
        <v>3.9233999999999999E-8</v>
      </c>
      <c r="IM10">
        <v>-0.4</v>
      </c>
      <c r="IN10" s="1">
        <v>3.7122000000000001E-5</v>
      </c>
      <c r="IO10">
        <v>0.4</v>
      </c>
      <c r="IP10" s="1">
        <v>3.4648E-8</v>
      </c>
      <c r="IQ10">
        <v>-0.4</v>
      </c>
      <c r="IR10" s="1">
        <v>3.1130000000000002E-5</v>
      </c>
      <c r="IS10">
        <v>0.4</v>
      </c>
      <c r="IT10" s="1">
        <v>3.5940000000000003E-8</v>
      </c>
      <c r="IU10">
        <v>-0.4</v>
      </c>
      <c r="IV10" s="1">
        <v>3.3726000000000002E-5</v>
      </c>
      <c r="IW10">
        <v>0.4</v>
      </c>
      <c r="IX10" s="1">
        <v>4.6182000000000003E-8</v>
      </c>
      <c r="IY10">
        <v>-0.4</v>
      </c>
      <c r="IZ10" s="1">
        <v>3.7561999999999997E-5</v>
      </c>
      <c r="JA10">
        <v>0.4</v>
      </c>
      <c r="JB10" s="1">
        <v>9.8088000000000009E-7</v>
      </c>
      <c r="JC10">
        <v>-0.4</v>
      </c>
      <c r="JD10" s="1">
        <v>4.8513999999999997E-5</v>
      </c>
      <c r="JE10">
        <v>0.4</v>
      </c>
      <c r="JF10" s="1">
        <v>2.1529999999999999E-5</v>
      </c>
      <c r="JG10">
        <v>-0.4</v>
      </c>
      <c r="JH10" s="1">
        <v>3.5364000000000002E-5</v>
      </c>
      <c r="JI10">
        <v>0.4</v>
      </c>
      <c r="JJ10" s="1">
        <v>7.0658999999999998E-8</v>
      </c>
      <c r="JK10">
        <v>-0.4</v>
      </c>
      <c r="JL10" s="1">
        <v>4.4604000000000002E-5</v>
      </c>
      <c r="JM10">
        <v>0.4</v>
      </c>
      <c r="JN10" s="1">
        <v>7.0296999999999997E-8</v>
      </c>
      <c r="JO10">
        <v>-0.4</v>
      </c>
      <c r="JP10" s="1">
        <v>3.5411999999999999E-5</v>
      </c>
      <c r="JQ10">
        <v>0.4</v>
      </c>
      <c r="JR10" s="1">
        <v>7.0308999999999998E-8</v>
      </c>
      <c r="JS10">
        <v>-0.4</v>
      </c>
      <c r="JT10" s="1">
        <v>3.29E-5</v>
      </c>
      <c r="JU10">
        <v>0.4</v>
      </c>
      <c r="JV10" s="1">
        <v>7.3522000000000002E-8</v>
      </c>
      <c r="JW10">
        <v>-0.4</v>
      </c>
      <c r="JX10" s="1">
        <v>3.8362000000000003E-5</v>
      </c>
      <c r="JY10">
        <v>0.4</v>
      </c>
      <c r="JZ10" s="1">
        <v>7.5175999999999998E-8</v>
      </c>
      <c r="KA10">
        <v>-0.4</v>
      </c>
      <c r="KB10" s="1">
        <v>4.0299999999999997E-5</v>
      </c>
      <c r="KC10">
        <v>0.4</v>
      </c>
      <c r="KD10" s="1">
        <v>2.6650000000000001E-7</v>
      </c>
      <c r="KE10">
        <v>-0.4</v>
      </c>
      <c r="KF10" s="1">
        <v>3.7821999999999998E-5</v>
      </c>
      <c r="KG10">
        <v>0.4</v>
      </c>
      <c r="KH10" s="1">
        <v>6.9836000000000004E-8</v>
      </c>
      <c r="KI10">
        <v>-0.4</v>
      </c>
      <c r="KJ10" s="1">
        <v>3.1476000000000002E-5</v>
      </c>
      <c r="KK10">
        <v>0.4</v>
      </c>
      <c r="KL10" s="1">
        <v>6.7153000000000006E-8</v>
      </c>
      <c r="KM10">
        <v>-0.4</v>
      </c>
      <c r="KN10" s="1">
        <v>3.8896000000000002E-5</v>
      </c>
      <c r="KO10">
        <v>0.4</v>
      </c>
      <c r="KP10" s="1">
        <v>6.2810000000000005E-8</v>
      </c>
      <c r="KQ10">
        <v>-0.4</v>
      </c>
      <c r="KR10" s="1">
        <v>3.5546000000000002E-5</v>
      </c>
      <c r="KS10">
        <v>0.4</v>
      </c>
      <c r="KT10" s="1">
        <v>8.7579999999999994E-8</v>
      </c>
      <c r="KU10">
        <v>-0.4</v>
      </c>
      <c r="KV10" s="1">
        <v>3.9014000000000003E-5</v>
      </c>
      <c r="KW10">
        <v>0.4</v>
      </c>
      <c r="KX10" s="1">
        <v>8.5828000000000006E-8</v>
      </c>
      <c r="KY10">
        <v>-0.4</v>
      </c>
      <c r="KZ10" s="1">
        <v>3.4232E-5</v>
      </c>
      <c r="LA10">
        <v>0.4</v>
      </c>
      <c r="LB10" s="1">
        <v>7.6022000000000004E-8</v>
      </c>
      <c r="LC10">
        <v>-0.4</v>
      </c>
      <c r="LD10" s="1">
        <v>3.9431999999999998E-5</v>
      </c>
      <c r="LE10">
        <v>0.4</v>
      </c>
      <c r="LF10" s="1">
        <v>6.8479000000000001E-8</v>
      </c>
      <c r="LG10">
        <v>-0.4</v>
      </c>
      <c r="LH10" s="1">
        <v>3.2867999999999998E-5</v>
      </c>
      <c r="LI10">
        <v>0.4</v>
      </c>
      <c r="LJ10" s="1">
        <v>5.7711E-8</v>
      </c>
      <c r="LK10">
        <v>-0.4</v>
      </c>
      <c r="LL10" s="1">
        <v>3.3568000000000001E-5</v>
      </c>
      <c r="LM10">
        <v>0.4</v>
      </c>
      <c r="LN10" s="1">
        <v>5.2601999999999997E-8</v>
      </c>
      <c r="LO10">
        <v>-0.4</v>
      </c>
      <c r="LP10" s="1">
        <v>3.5717999999999999E-5</v>
      </c>
      <c r="LQ10">
        <v>0.4</v>
      </c>
      <c r="LR10" s="1">
        <v>8.5619999999999995E-8</v>
      </c>
      <c r="LS10">
        <v>-0.4</v>
      </c>
      <c r="LT10" s="1">
        <v>3.0484000000000002E-5</v>
      </c>
      <c r="LU10">
        <v>0.4</v>
      </c>
      <c r="LV10" s="1">
        <v>7.9646999999999998E-8</v>
      </c>
      <c r="LW10">
        <v>-0.4</v>
      </c>
      <c r="LX10" s="1">
        <v>3.6437999999999999E-5</v>
      </c>
      <c r="LY10">
        <v>0.4</v>
      </c>
      <c r="LZ10" s="1">
        <v>6.4645999999999995E-8</v>
      </c>
      <c r="MA10">
        <v>-0.4</v>
      </c>
      <c r="MB10" s="1">
        <v>3.6186000000000002E-5</v>
      </c>
      <c r="MC10">
        <v>0.4</v>
      </c>
      <c r="MD10" s="1">
        <v>7.8671000000000003E-8</v>
      </c>
      <c r="ME10">
        <v>-0.4</v>
      </c>
      <c r="MF10" s="1">
        <v>3.6142000000000001E-5</v>
      </c>
      <c r="MG10">
        <v>0.4</v>
      </c>
      <c r="MH10" s="1">
        <v>9.2196000000000001E-8</v>
      </c>
      <c r="MI10">
        <v>-0.4</v>
      </c>
      <c r="MJ10" s="1">
        <v>4.1736000000000002E-5</v>
      </c>
      <c r="MK10">
        <v>0.4</v>
      </c>
      <c r="ML10" s="1">
        <v>9.0403000000000006E-8</v>
      </c>
      <c r="MM10">
        <v>-0.4</v>
      </c>
      <c r="MN10" s="1">
        <v>3.2227999999999997E-5</v>
      </c>
      <c r="MO10">
        <v>0.4</v>
      </c>
      <c r="MP10" s="1">
        <v>7.2431999999999996E-8</v>
      </c>
      <c r="MQ10">
        <v>-0.4</v>
      </c>
      <c r="MR10" s="1">
        <v>2.8738000000000002E-5</v>
      </c>
      <c r="MS10">
        <v>0.4</v>
      </c>
      <c r="MT10" s="1">
        <v>4.9386E-7</v>
      </c>
      <c r="MU10">
        <v>-0.4</v>
      </c>
      <c r="MV10" s="1">
        <v>3.5296000000000002E-5</v>
      </c>
      <c r="MW10">
        <v>0.4</v>
      </c>
      <c r="MX10" s="1">
        <v>1.1938E-7</v>
      </c>
      <c r="MY10">
        <v>-0.4</v>
      </c>
      <c r="MZ10" s="1">
        <v>3.7181999999999997E-5</v>
      </c>
      <c r="NA10">
        <v>0.4</v>
      </c>
      <c r="NB10" s="1">
        <v>9.0762000000000002E-7</v>
      </c>
      <c r="NC10">
        <v>-0.4</v>
      </c>
      <c r="ND10" s="1">
        <v>4.0404000000000001E-5</v>
      </c>
      <c r="NE10">
        <v>0.4</v>
      </c>
      <c r="NF10" s="1">
        <v>4.7198000000000002E-7</v>
      </c>
      <c r="NG10">
        <v>-0.4</v>
      </c>
      <c r="NH10" s="1">
        <v>3.8544000000000002E-5</v>
      </c>
      <c r="NI10">
        <v>0.4</v>
      </c>
      <c r="NJ10" s="1">
        <v>1.7288E-7</v>
      </c>
      <c r="NK10">
        <v>-0.4</v>
      </c>
      <c r="NL10" s="1">
        <v>3.7861999999999998E-5</v>
      </c>
      <c r="NM10">
        <v>0.4</v>
      </c>
      <c r="NN10" s="1">
        <v>2.3118000000000001E-7</v>
      </c>
      <c r="NO10">
        <v>-0.4</v>
      </c>
      <c r="NP10" s="1">
        <v>4.4737999999999998E-5</v>
      </c>
      <c r="NQ10">
        <v>0.4</v>
      </c>
      <c r="NR10" s="1">
        <v>1.0471399999999999E-6</v>
      </c>
      <c r="NS10">
        <v>-0.4</v>
      </c>
      <c r="NT10" s="1">
        <v>3.2431999999999997E-5</v>
      </c>
      <c r="NU10">
        <v>0.4</v>
      </c>
      <c r="NV10" s="1">
        <v>3.8046000000000001E-7</v>
      </c>
      <c r="NW10">
        <v>-0.4</v>
      </c>
      <c r="NX10" s="1">
        <v>2.9484000000000001E-5</v>
      </c>
      <c r="NY10">
        <v>0.4</v>
      </c>
      <c r="NZ10" s="1">
        <v>2.0464000000000001E-7</v>
      </c>
      <c r="OA10">
        <v>-0.4</v>
      </c>
      <c r="OB10" s="1">
        <v>3.8007999999999999E-5</v>
      </c>
      <c r="OC10">
        <v>0.4</v>
      </c>
      <c r="OD10" s="1">
        <v>2.2692E-7</v>
      </c>
      <c r="OE10">
        <v>-0.4</v>
      </c>
      <c r="OF10" s="1">
        <v>4.0513999999999999E-5</v>
      </c>
      <c r="OG10">
        <v>0.4</v>
      </c>
      <c r="OH10" s="1">
        <v>2.0221999999999999E-7</v>
      </c>
      <c r="OI10">
        <v>-0.4</v>
      </c>
      <c r="OJ10" s="1">
        <v>3.913E-5</v>
      </c>
    </row>
    <row r="11" spans="1:400" x14ac:dyDescent="0.25">
      <c r="A11">
        <v>0.45</v>
      </c>
      <c r="B11" s="1">
        <v>1.6954000000000001E-8</v>
      </c>
      <c r="C11">
        <v>-0.45</v>
      </c>
      <c r="D11" s="1">
        <v>4.0392000000000002E-5</v>
      </c>
      <c r="E11">
        <v>0.45</v>
      </c>
      <c r="F11" s="1">
        <v>1.2329000000000001E-8</v>
      </c>
      <c r="G11">
        <v>-0.45</v>
      </c>
      <c r="H11" s="1">
        <v>3.7333999999999999E-5</v>
      </c>
      <c r="I11">
        <v>0.45</v>
      </c>
      <c r="J11" s="1">
        <v>1.3793E-8</v>
      </c>
      <c r="K11">
        <v>-0.45</v>
      </c>
      <c r="L11" s="1">
        <v>3.7428000000000001E-5</v>
      </c>
      <c r="M11">
        <v>0.45</v>
      </c>
      <c r="N11" s="1">
        <v>1.02267E-8</v>
      </c>
      <c r="O11">
        <v>-0.45</v>
      </c>
      <c r="P11" s="1">
        <v>4.1102000000000001E-5</v>
      </c>
      <c r="Q11">
        <v>0.45</v>
      </c>
      <c r="R11" s="1">
        <v>8.7940999999999996E-9</v>
      </c>
      <c r="S11">
        <v>-0.45</v>
      </c>
      <c r="T11" s="1">
        <v>4.015E-5</v>
      </c>
      <c r="U11">
        <v>0.45</v>
      </c>
      <c r="V11" s="1">
        <v>1.2169E-8</v>
      </c>
      <c r="W11">
        <v>-0.45</v>
      </c>
      <c r="X11" s="1">
        <v>4.1399999999999997E-5</v>
      </c>
      <c r="Y11">
        <v>0.45</v>
      </c>
      <c r="Z11" s="1">
        <v>1.7164999999999999E-8</v>
      </c>
      <c r="AA11">
        <v>-0.45</v>
      </c>
      <c r="AB11" s="1">
        <v>4.3591999999999999E-5</v>
      </c>
      <c r="AC11">
        <v>0.45</v>
      </c>
      <c r="AD11" s="1">
        <v>1.4327999999999999E-8</v>
      </c>
      <c r="AE11">
        <v>-0.45</v>
      </c>
      <c r="AF11" s="1">
        <v>3.9305999999999999E-5</v>
      </c>
      <c r="AG11">
        <v>0.45</v>
      </c>
      <c r="AH11" s="1">
        <v>2.1430999999999998E-8</v>
      </c>
      <c r="AI11">
        <v>-0.45</v>
      </c>
      <c r="AJ11" s="1">
        <v>4.1992E-5</v>
      </c>
      <c r="AK11">
        <v>0.45</v>
      </c>
      <c r="AL11" s="1">
        <v>1.9502999999999999E-8</v>
      </c>
      <c r="AM11">
        <v>-0.45</v>
      </c>
      <c r="AN11" s="1">
        <v>4.5926E-5</v>
      </c>
      <c r="AO11">
        <v>0.45</v>
      </c>
      <c r="AP11" s="1">
        <v>1.4739E-8</v>
      </c>
      <c r="AQ11">
        <v>-0.45</v>
      </c>
      <c r="AR11" s="1">
        <v>4.2101999999999998E-5</v>
      </c>
      <c r="AS11">
        <v>0.45</v>
      </c>
      <c r="AT11" s="1">
        <v>1.09049E-8</v>
      </c>
      <c r="AU11">
        <v>-0.45</v>
      </c>
      <c r="AV11" s="1">
        <v>4.9295999999999997E-5</v>
      </c>
      <c r="AW11">
        <v>0.45</v>
      </c>
      <c r="AX11" s="1">
        <v>1.8841E-8</v>
      </c>
      <c r="AY11">
        <v>-0.45</v>
      </c>
      <c r="AZ11" s="1">
        <v>5.2101999999999997E-5</v>
      </c>
      <c r="BA11">
        <v>0.45</v>
      </c>
      <c r="BB11" s="1">
        <v>1.2852E-8</v>
      </c>
      <c r="BC11">
        <v>-0.45</v>
      </c>
      <c r="BD11" s="1">
        <v>5.2024000000000002E-5</v>
      </c>
      <c r="BE11">
        <v>0.45</v>
      </c>
      <c r="BF11" s="1">
        <v>1.9858999999999999E-8</v>
      </c>
      <c r="BG11">
        <v>-0.45</v>
      </c>
      <c r="BH11" s="1">
        <v>4.3868000000000001E-5</v>
      </c>
      <c r="BI11">
        <v>0.45</v>
      </c>
      <c r="BJ11" s="1">
        <v>1.5885E-8</v>
      </c>
      <c r="BK11">
        <v>-0.45</v>
      </c>
      <c r="BL11" s="1">
        <v>4.871E-5</v>
      </c>
      <c r="BM11">
        <v>0.45</v>
      </c>
      <c r="BN11" s="1">
        <v>2.2344999999999999E-8</v>
      </c>
      <c r="BO11">
        <v>-0.45</v>
      </c>
      <c r="BP11" s="1">
        <v>5.0739999999999999E-5</v>
      </c>
      <c r="BQ11">
        <v>0.45</v>
      </c>
      <c r="BR11" s="1">
        <v>1.7557E-8</v>
      </c>
      <c r="BS11">
        <v>-0.45</v>
      </c>
      <c r="BT11" s="1">
        <v>4.8353999999999998E-5</v>
      </c>
      <c r="BU11">
        <v>0.45</v>
      </c>
      <c r="BV11" s="1">
        <v>2.4696000000000002E-8</v>
      </c>
      <c r="BW11">
        <v>-0.45</v>
      </c>
      <c r="BX11" s="1">
        <v>5.3817999999999999E-5</v>
      </c>
      <c r="BY11">
        <v>0.45</v>
      </c>
      <c r="BZ11" s="1">
        <v>2.3301000000000001E-8</v>
      </c>
      <c r="CA11">
        <v>-0.45</v>
      </c>
      <c r="CB11" s="1">
        <v>5.5665999999999999E-5</v>
      </c>
      <c r="CC11">
        <v>0.45</v>
      </c>
      <c r="CD11" s="1">
        <v>2.0742999999999999E-8</v>
      </c>
      <c r="CE11">
        <v>-0.45</v>
      </c>
      <c r="CF11" s="1">
        <v>6.2150000000000006E-5</v>
      </c>
      <c r="CG11">
        <v>0.45</v>
      </c>
      <c r="CH11" s="1">
        <v>1.7916E-8</v>
      </c>
      <c r="CI11">
        <v>-0.45</v>
      </c>
      <c r="CJ11" s="1">
        <v>5.5074000000000002E-5</v>
      </c>
      <c r="CK11">
        <v>0.45</v>
      </c>
      <c r="CL11" s="1">
        <v>1.5017999999999999E-8</v>
      </c>
      <c r="CM11">
        <v>-0.45</v>
      </c>
      <c r="CN11" s="1">
        <v>6.0730000000000003E-5</v>
      </c>
      <c r="CO11">
        <v>0.45</v>
      </c>
      <c r="CP11" s="1">
        <v>3.2392000000000003E-8</v>
      </c>
      <c r="CQ11">
        <v>-0.45</v>
      </c>
      <c r="CR11" s="1">
        <v>6.9517999999999994E-5</v>
      </c>
      <c r="CS11">
        <v>0.45</v>
      </c>
      <c r="CT11" s="1">
        <v>3.2527999999999999E-8</v>
      </c>
      <c r="CU11">
        <v>-0.45</v>
      </c>
      <c r="CV11" s="1">
        <v>4.4981999999999997E-5</v>
      </c>
      <c r="CW11">
        <v>0.45</v>
      </c>
      <c r="CX11" s="1">
        <v>2.5994000000000001E-8</v>
      </c>
      <c r="CY11">
        <v>-0.45</v>
      </c>
      <c r="CZ11" s="1">
        <v>4.8560000000000003E-5</v>
      </c>
      <c r="DA11">
        <v>0.45</v>
      </c>
      <c r="DB11" s="1">
        <v>3.1205E-8</v>
      </c>
      <c r="DC11">
        <v>-0.45</v>
      </c>
      <c r="DD11" s="1">
        <v>4.2661999999999999E-5</v>
      </c>
      <c r="DE11">
        <v>0.45</v>
      </c>
      <c r="DF11" s="1">
        <v>7.1777999999999996E-8</v>
      </c>
      <c r="DG11">
        <v>-0.45</v>
      </c>
      <c r="DH11" s="1">
        <v>4.9913999999999997E-5</v>
      </c>
      <c r="DI11">
        <v>0.45</v>
      </c>
      <c r="DJ11" s="1">
        <v>1.9789999999999999E-7</v>
      </c>
      <c r="DK11">
        <v>-0.45</v>
      </c>
      <c r="DL11" s="1">
        <v>4.8087999999999998E-5</v>
      </c>
      <c r="DM11">
        <v>0.45</v>
      </c>
      <c r="DN11" s="1">
        <v>3.4765999999999998E-7</v>
      </c>
      <c r="DO11">
        <v>-0.45</v>
      </c>
      <c r="DP11" s="1">
        <v>5.5513999999999997E-5</v>
      </c>
      <c r="DQ11">
        <v>0.45</v>
      </c>
      <c r="DR11" s="1">
        <v>9.1347000000000004E-8</v>
      </c>
      <c r="DS11">
        <v>-0.45</v>
      </c>
      <c r="DT11" s="1">
        <v>4.4002000000000003E-5</v>
      </c>
      <c r="DU11">
        <v>0.45</v>
      </c>
      <c r="DV11" s="1">
        <v>3.5396000000000001E-8</v>
      </c>
      <c r="DW11">
        <v>-0.45</v>
      </c>
      <c r="DX11" s="1">
        <v>5.9644E-5</v>
      </c>
      <c r="DY11">
        <v>0.45</v>
      </c>
      <c r="DZ11" s="1">
        <v>2.4204E-8</v>
      </c>
      <c r="EA11">
        <v>-0.45</v>
      </c>
      <c r="EB11" s="1">
        <v>4.9259999999999999E-5</v>
      </c>
      <c r="EC11">
        <v>0.45</v>
      </c>
      <c r="ED11" s="1">
        <v>3.4043000000000002E-8</v>
      </c>
      <c r="EE11">
        <v>-0.45</v>
      </c>
      <c r="EF11" s="1">
        <v>5.711E-5</v>
      </c>
      <c r="EG11">
        <v>0.45</v>
      </c>
      <c r="EH11" s="1">
        <v>4.2127999999999998E-8</v>
      </c>
      <c r="EI11">
        <v>-0.45</v>
      </c>
      <c r="EJ11" s="1">
        <v>5.3023999999999999E-5</v>
      </c>
      <c r="EK11">
        <v>0.45</v>
      </c>
      <c r="EL11" s="1">
        <v>3.8397000000000003E-8</v>
      </c>
      <c r="EM11">
        <v>-0.45</v>
      </c>
      <c r="EN11" s="1">
        <v>5.0393999999999999E-5</v>
      </c>
      <c r="EO11">
        <v>0.45</v>
      </c>
      <c r="EP11" s="1">
        <v>3.0896000000000001E-8</v>
      </c>
      <c r="EQ11">
        <v>-0.45</v>
      </c>
      <c r="ER11" s="1">
        <v>5.4508000000000001E-5</v>
      </c>
      <c r="ES11">
        <v>0.45</v>
      </c>
      <c r="ET11" s="1">
        <v>3.5711000000000001E-8</v>
      </c>
      <c r="EU11">
        <v>-0.45</v>
      </c>
      <c r="EV11" s="1">
        <v>5.0340000000000003E-5</v>
      </c>
      <c r="EW11">
        <v>0.45</v>
      </c>
      <c r="EX11" s="1">
        <v>3.7488999999999999E-8</v>
      </c>
      <c r="EY11">
        <v>-0.45</v>
      </c>
      <c r="EZ11" s="1">
        <v>5.6854000000000001E-5</v>
      </c>
      <c r="FA11">
        <v>0.45</v>
      </c>
      <c r="FB11" s="1">
        <v>3.3284000000000002E-8</v>
      </c>
      <c r="FC11">
        <v>-0.45</v>
      </c>
      <c r="FD11" s="1">
        <v>5.0994E-5</v>
      </c>
      <c r="FE11">
        <v>0.45</v>
      </c>
      <c r="FF11" s="1">
        <v>5.3930000000000001E-8</v>
      </c>
      <c r="FG11">
        <v>-0.45</v>
      </c>
      <c r="FH11" s="1">
        <v>5.6122000000000002E-5</v>
      </c>
      <c r="FI11">
        <v>0.45</v>
      </c>
      <c r="FJ11" s="1">
        <v>4.2902000000000003E-8</v>
      </c>
      <c r="FK11">
        <v>-0.45</v>
      </c>
      <c r="FL11" s="1">
        <v>6.4121999999999994E-5</v>
      </c>
      <c r="FM11">
        <v>0.45</v>
      </c>
      <c r="FN11" s="1">
        <v>3.4802000000000003E-8</v>
      </c>
      <c r="FO11">
        <v>-0.45</v>
      </c>
      <c r="FP11" s="1">
        <v>5.6226E-5</v>
      </c>
      <c r="FQ11">
        <v>0.45</v>
      </c>
      <c r="FR11" s="1">
        <v>2.559E-8</v>
      </c>
      <c r="FS11">
        <v>-0.45</v>
      </c>
      <c r="FT11" s="1">
        <v>4.8245999999999999E-5</v>
      </c>
      <c r="FU11">
        <v>0.45</v>
      </c>
      <c r="FV11" s="1">
        <v>3.0008E-8</v>
      </c>
      <c r="FW11">
        <v>-0.45</v>
      </c>
      <c r="FX11" s="1">
        <v>5.0763999999999997E-5</v>
      </c>
      <c r="FY11">
        <v>0.45</v>
      </c>
      <c r="FZ11" s="1">
        <v>2.6966999999999999E-8</v>
      </c>
      <c r="GA11">
        <v>-0.45</v>
      </c>
      <c r="GB11" s="1">
        <v>5.2598E-5</v>
      </c>
      <c r="GC11">
        <v>0.45</v>
      </c>
      <c r="GD11" s="1">
        <v>2.6902000000000002E-8</v>
      </c>
      <c r="GE11">
        <v>-0.45</v>
      </c>
      <c r="GF11" s="1">
        <v>6.6019999999999995E-5</v>
      </c>
      <c r="GG11">
        <v>0.45</v>
      </c>
      <c r="GH11" s="1">
        <v>1.1856E-7</v>
      </c>
      <c r="GI11">
        <v>-0.45</v>
      </c>
      <c r="GJ11" s="1">
        <v>4.6266000000000001E-5</v>
      </c>
      <c r="GK11">
        <v>0.45</v>
      </c>
      <c r="GL11" s="1">
        <v>1.136E-7</v>
      </c>
      <c r="GM11">
        <v>-0.45</v>
      </c>
      <c r="GN11" s="1">
        <v>6.0080000000000001E-5</v>
      </c>
      <c r="GO11">
        <v>0.45</v>
      </c>
      <c r="GP11" s="1">
        <v>8.8384000000000006E-8</v>
      </c>
      <c r="GQ11">
        <v>-0.45</v>
      </c>
      <c r="GR11" s="1">
        <v>5.7388E-5</v>
      </c>
      <c r="GS11">
        <v>0.45</v>
      </c>
      <c r="GT11" s="1">
        <v>4.5680999999999997E-8</v>
      </c>
      <c r="GU11">
        <v>-0.45</v>
      </c>
      <c r="GV11" s="1">
        <v>5.8304000000000003E-5</v>
      </c>
      <c r="GW11">
        <v>0.45</v>
      </c>
      <c r="GX11" s="1">
        <v>3.7953999999999997E-8</v>
      </c>
      <c r="GY11">
        <v>-0.45</v>
      </c>
      <c r="GZ11" s="1">
        <v>6.5885999999999999E-5</v>
      </c>
      <c r="HA11">
        <v>0.45</v>
      </c>
      <c r="HB11" s="1">
        <v>5.4943999999999999E-8</v>
      </c>
      <c r="HC11">
        <v>-0.45</v>
      </c>
      <c r="HD11" s="1">
        <v>5.5290000000000001E-5</v>
      </c>
      <c r="HE11">
        <v>0.45</v>
      </c>
      <c r="HF11" s="1">
        <v>4.1479999999999998E-8</v>
      </c>
      <c r="HG11">
        <v>-0.45</v>
      </c>
      <c r="HH11" s="1">
        <v>5.4002000000000002E-5</v>
      </c>
      <c r="HI11">
        <v>0.45</v>
      </c>
      <c r="HJ11" s="1">
        <v>6.2941999999999995E-8</v>
      </c>
      <c r="HK11">
        <v>-0.45</v>
      </c>
      <c r="HL11" s="1">
        <v>5.2936000000000003E-5</v>
      </c>
      <c r="HM11">
        <v>0.45</v>
      </c>
      <c r="HN11" s="1">
        <v>5.4767000000000003E-8</v>
      </c>
      <c r="HO11">
        <v>-0.45</v>
      </c>
      <c r="HP11" s="1">
        <v>4.6789999999999998E-5</v>
      </c>
      <c r="HQ11">
        <v>0.45</v>
      </c>
      <c r="HR11" s="1">
        <v>1.2052999999999999E-6</v>
      </c>
      <c r="HS11">
        <v>-0.45</v>
      </c>
      <c r="HT11" s="1">
        <v>5.995E-5</v>
      </c>
      <c r="HU11">
        <v>0.45</v>
      </c>
      <c r="HV11" s="1">
        <v>6.2080999999999999E-8</v>
      </c>
      <c r="HW11">
        <v>-0.45</v>
      </c>
      <c r="HX11" s="1">
        <v>5.4466000000000003E-5</v>
      </c>
      <c r="HY11">
        <v>0.45</v>
      </c>
      <c r="HZ11" s="1">
        <v>6.0743000000000003E-8</v>
      </c>
      <c r="IA11">
        <v>-0.45</v>
      </c>
      <c r="IB11" s="1">
        <v>4.7027999999999998E-5</v>
      </c>
      <c r="IC11">
        <v>0.45</v>
      </c>
      <c r="ID11" s="1">
        <v>4.5026000000000002E-8</v>
      </c>
      <c r="IE11">
        <v>-0.45</v>
      </c>
      <c r="IF11" s="1">
        <v>5.2664000000000003E-5</v>
      </c>
      <c r="IG11">
        <v>0.45</v>
      </c>
      <c r="IH11" s="1">
        <v>5.4754000000000002E-8</v>
      </c>
      <c r="II11">
        <v>-0.45</v>
      </c>
      <c r="IJ11" s="1">
        <v>6.1524000000000003E-5</v>
      </c>
      <c r="IK11">
        <v>0.45</v>
      </c>
      <c r="IL11" s="1">
        <v>5.3191000000000003E-8</v>
      </c>
      <c r="IM11">
        <v>-0.45</v>
      </c>
      <c r="IN11" s="1">
        <v>6.2650000000000005E-5</v>
      </c>
      <c r="IO11">
        <v>0.45</v>
      </c>
      <c r="IP11" s="1">
        <v>4.9391000000000002E-8</v>
      </c>
      <c r="IQ11">
        <v>-0.45</v>
      </c>
      <c r="IR11" s="1">
        <v>5.4116000000000002E-5</v>
      </c>
      <c r="IS11">
        <v>0.45</v>
      </c>
      <c r="IT11" s="1">
        <v>4.8602000000000001E-8</v>
      </c>
      <c r="IU11">
        <v>-0.45</v>
      </c>
      <c r="IV11" s="1">
        <v>5.7105999999999998E-5</v>
      </c>
      <c r="IW11">
        <v>0.45</v>
      </c>
      <c r="IX11" s="1">
        <v>5.6813000000000001E-8</v>
      </c>
      <c r="IY11">
        <v>-0.45</v>
      </c>
      <c r="IZ11" s="1">
        <v>6.2275999999999998E-5</v>
      </c>
      <c r="JA11">
        <v>0.45</v>
      </c>
      <c r="JB11" s="1">
        <v>1.4133000000000001E-6</v>
      </c>
      <c r="JC11">
        <v>-0.45</v>
      </c>
      <c r="JD11" s="1">
        <v>7.9406000000000005E-5</v>
      </c>
      <c r="JE11">
        <v>0.45</v>
      </c>
      <c r="JF11" s="1">
        <v>2.6792E-5</v>
      </c>
      <c r="JG11">
        <v>-0.45</v>
      </c>
      <c r="JH11" s="1">
        <v>5.9725999999999997E-5</v>
      </c>
      <c r="JI11">
        <v>0.45</v>
      </c>
      <c r="JJ11" s="1">
        <v>1.01774E-7</v>
      </c>
      <c r="JK11">
        <v>-0.45</v>
      </c>
      <c r="JL11" s="1">
        <v>7.3171999999999997E-5</v>
      </c>
      <c r="JM11">
        <v>0.45</v>
      </c>
      <c r="JN11" s="1">
        <v>1.02312E-7</v>
      </c>
      <c r="JO11">
        <v>-0.45</v>
      </c>
      <c r="JP11" s="1">
        <v>5.9361999999999998E-5</v>
      </c>
      <c r="JQ11">
        <v>0.45</v>
      </c>
      <c r="JR11" s="1">
        <v>1.0148099999999999E-7</v>
      </c>
      <c r="JS11">
        <v>-0.45</v>
      </c>
      <c r="JT11" s="1">
        <v>5.4926000000000002E-5</v>
      </c>
      <c r="JU11">
        <v>0.45</v>
      </c>
      <c r="JV11" s="1">
        <v>1.08037E-7</v>
      </c>
      <c r="JW11">
        <v>-0.45</v>
      </c>
      <c r="JX11" s="1">
        <v>6.3715999999999998E-5</v>
      </c>
      <c r="JY11">
        <v>0.45</v>
      </c>
      <c r="JZ11" s="1">
        <v>1.07158E-7</v>
      </c>
      <c r="KA11">
        <v>-0.45</v>
      </c>
      <c r="KB11" s="1">
        <v>6.7051999999999994E-5</v>
      </c>
      <c r="KC11">
        <v>0.45</v>
      </c>
      <c r="KD11" s="1">
        <v>4.0110000000000001E-7</v>
      </c>
      <c r="KE11">
        <v>-0.45</v>
      </c>
      <c r="KF11" s="1">
        <v>6.2822000000000003E-5</v>
      </c>
      <c r="KG11">
        <v>0.45</v>
      </c>
      <c r="KH11" s="1">
        <v>1.0246199999999999E-7</v>
      </c>
      <c r="KI11">
        <v>-0.45</v>
      </c>
      <c r="KJ11" s="1">
        <v>5.384E-5</v>
      </c>
      <c r="KK11">
        <v>0.45</v>
      </c>
      <c r="KL11" s="1">
        <v>9.5912000000000005E-8</v>
      </c>
      <c r="KM11">
        <v>-0.45</v>
      </c>
      <c r="KN11" s="1">
        <v>6.5518000000000005E-5</v>
      </c>
      <c r="KO11">
        <v>0.45</v>
      </c>
      <c r="KP11" s="1">
        <v>8.9743999999999999E-8</v>
      </c>
      <c r="KQ11">
        <v>-0.45</v>
      </c>
      <c r="KR11" s="1">
        <v>5.9812000000000003E-5</v>
      </c>
      <c r="KS11">
        <v>0.45</v>
      </c>
      <c r="KT11" s="1">
        <v>1.2214000000000001E-7</v>
      </c>
      <c r="KU11">
        <v>-0.45</v>
      </c>
      <c r="KV11" s="1">
        <v>6.4487999999999996E-5</v>
      </c>
      <c r="KW11">
        <v>0.45</v>
      </c>
      <c r="KX11" s="1">
        <v>1.2226000000000001E-7</v>
      </c>
      <c r="KY11">
        <v>-0.45</v>
      </c>
      <c r="KZ11" s="1">
        <v>5.7229999999999999E-5</v>
      </c>
      <c r="LA11">
        <v>0.45</v>
      </c>
      <c r="LB11" s="1">
        <v>1.15065E-7</v>
      </c>
      <c r="LC11">
        <v>-0.45</v>
      </c>
      <c r="LD11" s="1">
        <v>6.5063999999999999E-5</v>
      </c>
      <c r="LE11">
        <v>0.45</v>
      </c>
      <c r="LF11" s="1">
        <v>9.6621000000000002E-8</v>
      </c>
      <c r="LG11">
        <v>-0.45</v>
      </c>
      <c r="LH11" s="1">
        <v>5.6758000000000001E-5</v>
      </c>
      <c r="LI11">
        <v>0.45</v>
      </c>
      <c r="LJ11" s="1">
        <v>8.4252000000000006E-8</v>
      </c>
      <c r="LK11">
        <v>-0.45</v>
      </c>
      <c r="LL11" s="1">
        <v>5.7880000000000001E-5</v>
      </c>
      <c r="LM11">
        <v>0.45</v>
      </c>
      <c r="LN11" s="1">
        <v>7.6467999999999994E-8</v>
      </c>
      <c r="LO11">
        <v>-0.45</v>
      </c>
      <c r="LP11" s="1">
        <v>5.9926000000000002E-5</v>
      </c>
      <c r="LQ11">
        <v>0.45</v>
      </c>
      <c r="LR11" s="1">
        <v>1.1724E-7</v>
      </c>
      <c r="LS11">
        <v>-0.45</v>
      </c>
      <c r="LT11" s="1">
        <v>5.2630000000000003E-5</v>
      </c>
      <c r="LU11">
        <v>0.45</v>
      </c>
      <c r="LV11" s="1">
        <v>1.1352E-7</v>
      </c>
      <c r="LW11">
        <v>-0.45</v>
      </c>
      <c r="LX11" s="1">
        <v>6.0631999999999998E-5</v>
      </c>
      <c r="LY11">
        <v>0.45</v>
      </c>
      <c r="LZ11" s="1">
        <v>9.2217999999999999E-8</v>
      </c>
      <c r="MA11">
        <v>-0.45</v>
      </c>
      <c r="MB11" s="1">
        <v>6.3268000000000005E-5</v>
      </c>
      <c r="MC11">
        <v>0.45</v>
      </c>
      <c r="MD11" s="1">
        <v>1.0989599999999999E-7</v>
      </c>
      <c r="ME11">
        <v>-0.45</v>
      </c>
      <c r="MF11" s="1">
        <v>6.1878000000000006E-5</v>
      </c>
      <c r="MG11">
        <v>0.45</v>
      </c>
      <c r="MH11" s="1">
        <v>1.3117999999999999E-7</v>
      </c>
      <c r="MI11">
        <v>-0.45</v>
      </c>
      <c r="MJ11" s="1">
        <v>6.9608000000000002E-5</v>
      </c>
      <c r="MK11">
        <v>0.45</v>
      </c>
      <c r="ML11" s="1">
        <v>1.3112E-7</v>
      </c>
      <c r="MM11">
        <v>-0.45</v>
      </c>
      <c r="MN11" s="1">
        <v>5.5926E-5</v>
      </c>
      <c r="MO11">
        <v>0.45</v>
      </c>
      <c r="MP11" s="1">
        <v>1.0429200000000001E-7</v>
      </c>
      <c r="MQ11">
        <v>-0.45</v>
      </c>
      <c r="MR11" s="1">
        <v>5.1542000000000002E-5</v>
      </c>
      <c r="MS11">
        <v>0.45</v>
      </c>
      <c r="MT11" s="1">
        <v>7.4952E-7</v>
      </c>
      <c r="MU11">
        <v>-0.45</v>
      </c>
      <c r="MV11" s="1">
        <v>5.8198000000000001E-5</v>
      </c>
      <c r="MW11">
        <v>0.45</v>
      </c>
      <c r="MX11" s="1">
        <v>1.8143999999999999E-7</v>
      </c>
      <c r="MY11">
        <v>-0.45</v>
      </c>
      <c r="MZ11" s="1">
        <v>6.3266E-5</v>
      </c>
      <c r="NA11">
        <v>0.45</v>
      </c>
      <c r="NB11" s="1">
        <v>1.2884E-6</v>
      </c>
      <c r="NC11">
        <v>-0.45</v>
      </c>
      <c r="ND11" s="1">
        <v>6.6970000000000004E-5</v>
      </c>
      <c r="NE11">
        <v>0.45</v>
      </c>
      <c r="NF11" s="1">
        <v>6.9551999999999997E-7</v>
      </c>
      <c r="NG11">
        <v>-0.45</v>
      </c>
      <c r="NH11" s="1">
        <v>6.334E-5</v>
      </c>
      <c r="NI11">
        <v>0.45</v>
      </c>
      <c r="NJ11" s="1">
        <v>2.7441999999999999E-7</v>
      </c>
      <c r="NK11">
        <v>-0.45</v>
      </c>
      <c r="NL11" s="1">
        <v>6.4035999999999995E-5</v>
      </c>
      <c r="NM11">
        <v>0.45</v>
      </c>
      <c r="NN11" s="1">
        <v>3.6377999999999999E-7</v>
      </c>
      <c r="NO11">
        <v>-0.45</v>
      </c>
      <c r="NP11" s="1">
        <v>7.1512000000000002E-5</v>
      </c>
      <c r="NQ11">
        <v>0.45</v>
      </c>
      <c r="NR11" s="1">
        <v>1.4643999999999999E-6</v>
      </c>
      <c r="NS11">
        <v>-0.45</v>
      </c>
      <c r="NT11" s="1">
        <v>5.6156000000000002E-5</v>
      </c>
      <c r="NU11">
        <v>0.45</v>
      </c>
      <c r="NV11" s="1">
        <v>5.9182000000000001E-7</v>
      </c>
      <c r="NW11">
        <v>-0.45</v>
      </c>
      <c r="NX11" s="1">
        <v>5.0568000000000001E-5</v>
      </c>
      <c r="NY11">
        <v>0.45</v>
      </c>
      <c r="NZ11" s="1">
        <v>3.3085999999999999E-7</v>
      </c>
      <c r="OA11">
        <v>-0.45</v>
      </c>
      <c r="OB11" s="1">
        <v>6.3319999999999997E-5</v>
      </c>
      <c r="OC11">
        <v>0.45</v>
      </c>
      <c r="OD11" s="1">
        <v>3.5559999999999998E-7</v>
      </c>
      <c r="OE11">
        <v>-0.45</v>
      </c>
      <c r="OF11" s="1">
        <v>6.7725999999999995E-5</v>
      </c>
      <c r="OG11">
        <v>0.45</v>
      </c>
      <c r="OH11" s="1">
        <v>3.1447999999999999E-7</v>
      </c>
      <c r="OI11">
        <v>-0.45</v>
      </c>
      <c r="OJ11" s="1">
        <v>6.5629999999999993E-5</v>
      </c>
    </row>
    <row r="12" spans="1:400" x14ac:dyDescent="0.25">
      <c r="A12">
        <v>0.5</v>
      </c>
      <c r="B12" s="1">
        <v>2.3157E-8</v>
      </c>
      <c r="C12">
        <v>-0.5</v>
      </c>
      <c r="D12" s="1">
        <v>6.3274000000000004E-5</v>
      </c>
      <c r="E12">
        <v>0.5</v>
      </c>
      <c r="F12" s="1">
        <v>1.5395E-8</v>
      </c>
      <c r="G12">
        <v>-0.5</v>
      </c>
      <c r="H12" s="1">
        <v>5.8470000000000001E-5</v>
      </c>
      <c r="I12">
        <v>0.5</v>
      </c>
      <c r="J12" s="1">
        <v>1.81E-8</v>
      </c>
      <c r="K12">
        <v>-0.5</v>
      </c>
      <c r="L12" s="1">
        <v>6.0056000000000002E-5</v>
      </c>
      <c r="M12">
        <v>0.5</v>
      </c>
      <c r="N12" s="1">
        <v>1.5023999999999999E-8</v>
      </c>
      <c r="O12">
        <v>-0.5</v>
      </c>
      <c r="P12" s="1">
        <v>6.5723999999999996E-5</v>
      </c>
      <c r="Q12">
        <v>0.5</v>
      </c>
      <c r="R12" s="1">
        <v>1.2148000000000001E-8</v>
      </c>
      <c r="S12">
        <v>-0.5</v>
      </c>
      <c r="T12" s="1">
        <v>6.3366000000000003E-5</v>
      </c>
      <c r="U12">
        <v>0.5</v>
      </c>
      <c r="V12" s="1">
        <v>1.6236000000000001E-8</v>
      </c>
      <c r="W12">
        <v>-0.5</v>
      </c>
      <c r="X12" s="1">
        <v>6.4315999999999999E-5</v>
      </c>
      <c r="Y12">
        <v>0.5</v>
      </c>
      <c r="Z12" s="1">
        <v>2.4920999999999999E-8</v>
      </c>
      <c r="AA12">
        <v>-0.5</v>
      </c>
      <c r="AB12" s="1">
        <v>6.8138000000000004E-5</v>
      </c>
      <c r="AC12">
        <v>0.5</v>
      </c>
      <c r="AD12" s="1">
        <v>1.9756999999999999E-8</v>
      </c>
      <c r="AE12">
        <v>-0.5</v>
      </c>
      <c r="AF12" s="1">
        <v>6.1867999999999998E-5</v>
      </c>
      <c r="AG12">
        <v>0.5</v>
      </c>
      <c r="AH12" s="1">
        <v>3.1785999999999998E-8</v>
      </c>
      <c r="AI12">
        <v>-0.5</v>
      </c>
      <c r="AJ12" s="1">
        <v>6.5542000000000004E-5</v>
      </c>
      <c r="AK12">
        <v>0.5</v>
      </c>
      <c r="AL12" s="1">
        <v>2.4471000000000001E-8</v>
      </c>
      <c r="AM12">
        <v>-0.5</v>
      </c>
      <c r="AN12" s="1">
        <v>7.0335999999999999E-5</v>
      </c>
      <c r="AO12">
        <v>0.5</v>
      </c>
      <c r="AP12" s="1">
        <v>1.9971000000000001E-8</v>
      </c>
      <c r="AQ12">
        <v>-0.5</v>
      </c>
      <c r="AR12" s="1">
        <v>6.6338000000000001E-5</v>
      </c>
      <c r="AS12">
        <v>0.5</v>
      </c>
      <c r="AT12" s="1">
        <v>1.5819000000000001E-8</v>
      </c>
      <c r="AU12">
        <v>-0.5</v>
      </c>
      <c r="AV12" s="1">
        <v>7.5143999999999997E-5</v>
      </c>
      <c r="AW12">
        <v>0.5</v>
      </c>
      <c r="AX12" s="1">
        <v>2.5973E-8</v>
      </c>
      <c r="AY12">
        <v>-0.5</v>
      </c>
      <c r="AZ12" s="1">
        <v>8.0864000000000004E-5</v>
      </c>
      <c r="BA12">
        <v>0.5</v>
      </c>
      <c r="BB12" s="1">
        <v>1.7109999999999999E-8</v>
      </c>
      <c r="BC12">
        <v>-0.5</v>
      </c>
      <c r="BD12" s="1">
        <v>7.9549999999999996E-5</v>
      </c>
      <c r="BE12">
        <v>0.5</v>
      </c>
      <c r="BF12" s="1">
        <v>2.4783000000000001E-8</v>
      </c>
      <c r="BG12">
        <v>-0.5</v>
      </c>
      <c r="BH12" s="1">
        <v>7.0061999999999994E-5</v>
      </c>
      <c r="BI12">
        <v>0.5</v>
      </c>
      <c r="BJ12" s="1">
        <v>2.0012000000000001E-8</v>
      </c>
      <c r="BK12">
        <v>-0.5</v>
      </c>
      <c r="BL12" s="1">
        <v>7.5580000000000005E-5</v>
      </c>
      <c r="BM12">
        <v>0.5</v>
      </c>
      <c r="BN12" s="1">
        <v>3.3046999999999998E-8</v>
      </c>
      <c r="BO12">
        <v>-0.5</v>
      </c>
      <c r="BP12" s="1">
        <v>7.9422E-5</v>
      </c>
      <c r="BQ12">
        <v>0.5</v>
      </c>
      <c r="BR12" s="1">
        <v>2.2017000000000001E-8</v>
      </c>
      <c r="BS12">
        <v>-0.5</v>
      </c>
      <c r="BT12" s="1">
        <v>7.5773999999999997E-5</v>
      </c>
      <c r="BU12">
        <v>0.5</v>
      </c>
      <c r="BV12" s="1">
        <v>3.1230999999999997E-8</v>
      </c>
      <c r="BW12">
        <v>-0.5</v>
      </c>
      <c r="BX12" s="1">
        <v>8.3289999999999997E-5</v>
      </c>
      <c r="BY12">
        <v>0.5</v>
      </c>
      <c r="BZ12" s="1">
        <v>2.9318999999999999E-8</v>
      </c>
      <c r="CA12">
        <v>-0.5</v>
      </c>
      <c r="CB12" s="1">
        <v>8.5246000000000003E-5</v>
      </c>
      <c r="CC12">
        <v>0.5</v>
      </c>
      <c r="CD12" s="1">
        <v>2.6194E-8</v>
      </c>
      <c r="CE12">
        <v>-0.5</v>
      </c>
      <c r="CF12" s="1">
        <v>9.3103999999999995E-5</v>
      </c>
      <c r="CG12">
        <v>0.5</v>
      </c>
      <c r="CH12" s="1">
        <v>2.3371999999999999E-8</v>
      </c>
      <c r="CI12">
        <v>-0.5</v>
      </c>
      <c r="CJ12" s="1">
        <v>8.5729999999999994E-5</v>
      </c>
      <c r="CK12">
        <v>0.5</v>
      </c>
      <c r="CL12" s="1">
        <v>1.8833000000000001E-8</v>
      </c>
      <c r="CM12">
        <v>-0.5</v>
      </c>
      <c r="CN12" s="1">
        <v>9.2904000000000004E-5</v>
      </c>
      <c r="CO12">
        <v>0.5</v>
      </c>
      <c r="CP12" s="1">
        <v>3.9331999999999998E-8</v>
      </c>
      <c r="CQ12">
        <v>-0.5</v>
      </c>
      <c r="CR12" s="1">
        <v>1.0435800000000001E-4</v>
      </c>
      <c r="CS12">
        <v>0.5</v>
      </c>
      <c r="CT12" s="1">
        <v>4.091E-8</v>
      </c>
      <c r="CU12">
        <v>-0.5</v>
      </c>
      <c r="CV12" s="1">
        <v>7.0785999999999996E-5</v>
      </c>
      <c r="CW12">
        <v>0.5</v>
      </c>
      <c r="CX12" s="1">
        <v>3.3802000000000001E-8</v>
      </c>
      <c r="CY12">
        <v>-0.5</v>
      </c>
      <c r="CZ12" s="1">
        <v>7.5383999999999995E-5</v>
      </c>
      <c r="DA12">
        <v>0.5</v>
      </c>
      <c r="DB12" s="1">
        <v>4.1354000000000001E-8</v>
      </c>
      <c r="DC12">
        <v>-0.5</v>
      </c>
      <c r="DD12" s="1">
        <v>6.7552000000000006E-5</v>
      </c>
      <c r="DE12">
        <v>0.5</v>
      </c>
      <c r="DF12" s="1">
        <v>9.8644999999999994E-8</v>
      </c>
      <c r="DG12">
        <v>-0.5</v>
      </c>
      <c r="DH12" s="1">
        <v>7.8454000000000005E-5</v>
      </c>
      <c r="DI12">
        <v>0.5</v>
      </c>
      <c r="DJ12" s="1">
        <v>2.5969999999999998E-7</v>
      </c>
      <c r="DK12">
        <v>-0.5</v>
      </c>
      <c r="DL12" s="1">
        <v>7.5772000000000006E-5</v>
      </c>
      <c r="DM12">
        <v>0.5</v>
      </c>
      <c r="DN12" s="1">
        <v>4.5307999999999998E-7</v>
      </c>
      <c r="DO12">
        <v>-0.5</v>
      </c>
      <c r="DP12" s="1">
        <v>8.6080000000000003E-5</v>
      </c>
      <c r="DQ12">
        <v>0.5</v>
      </c>
      <c r="DR12" s="1">
        <v>1.2248E-7</v>
      </c>
      <c r="DS12">
        <v>-0.5</v>
      </c>
      <c r="DT12" s="1">
        <v>7.0104000000000005E-5</v>
      </c>
      <c r="DU12">
        <v>0.5</v>
      </c>
      <c r="DV12" s="1">
        <v>4.7249000000000002E-8</v>
      </c>
      <c r="DW12">
        <v>-0.5</v>
      </c>
      <c r="DX12" s="1">
        <v>9.1298000000000006E-5</v>
      </c>
      <c r="DY12">
        <v>0.5</v>
      </c>
      <c r="DZ12" s="1">
        <v>3.0586E-8</v>
      </c>
      <c r="EA12">
        <v>-0.5</v>
      </c>
      <c r="EB12" s="1">
        <v>7.7438E-5</v>
      </c>
      <c r="EC12">
        <v>0.5</v>
      </c>
      <c r="ED12" s="1">
        <v>4.2979999999999998E-8</v>
      </c>
      <c r="EE12">
        <v>-0.5</v>
      </c>
      <c r="EF12" s="1">
        <v>8.7272000000000001E-5</v>
      </c>
      <c r="EG12">
        <v>0.5</v>
      </c>
      <c r="EH12" s="1">
        <v>5.3545000000000001E-8</v>
      </c>
      <c r="EI12">
        <v>-0.5</v>
      </c>
      <c r="EJ12" s="1">
        <v>8.2100000000000003E-5</v>
      </c>
      <c r="EK12">
        <v>0.5</v>
      </c>
      <c r="EL12" s="1">
        <v>5.0128999999999998E-8</v>
      </c>
      <c r="EM12">
        <v>-0.5</v>
      </c>
      <c r="EN12" s="1">
        <v>7.7574E-5</v>
      </c>
      <c r="EO12">
        <v>0.5</v>
      </c>
      <c r="EP12" s="1">
        <v>3.8905000000000003E-8</v>
      </c>
      <c r="EQ12">
        <v>-0.5</v>
      </c>
      <c r="ER12" s="1">
        <v>8.2576000000000004E-5</v>
      </c>
      <c r="ES12">
        <v>0.5</v>
      </c>
      <c r="ET12" s="1">
        <v>4.5989999999999997E-8</v>
      </c>
      <c r="EU12">
        <v>-0.5</v>
      </c>
      <c r="EV12" s="1">
        <v>7.8171999999999996E-5</v>
      </c>
      <c r="EW12">
        <v>0.5</v>
      </c>
      <c r="EX12" s="1">
        <v>4.7301000000000001E-8</v>
      </c>
      <c r="EY12">
        <v>-0.5</v>
      </c>
      <c r="EZ12" s="1">
        <v>8.6760000000000003E-5</v>
      </c>
      <c r="FA12">
        <v>0.5</v>
      </c>
      <c r="FB12" s="1">
        <v>4.2856999999999998E-8</v>
      </c>
      <c r="FC12">
        <v>-0.5</v>
      </c>
      <c r="FD12" s="1">
        <v>7.9208000000000005E-5</v>
      </c>
      <c r="FE12">
        <v>0.5</v>
      </c>
      <c r="FF12" s="1">
        <v>7.2230000000000006E-8</v>
      </c>
      <c r="FG12">
        <v>-0.5</v>
      </c>
      <c r="FH12" s="1">
        <v>8.6544000000000004E-5</v>
      </c>
      <c r="FI12">
        <v>0.5</v>
      </c>
      <c r="FJ12" s="1">
        <v>5.3365000000000002E-8</v>
      </c>
      <c r="FK12">
        <v>-0.5</v>
      </c>
      <c r="FL12" s="1">
        <v>9.5722000000000003E-5</v>
      </c>
      <c r="FM12">
        <v>0.5</v>
      </c>
      <c r="FN12" s="1">
        <v>4.1082999999999998E-8</v>
      </c>
      <c r="FO12">
        <v>-0.5</v>
      </c>
      <c r="FP12" s="1">
        <v>8.7106000000000003E-5</v>
      </c>
      <c r="FQ12">
        <v>0.5</v>
      </c>
      <c r="FR12" s="1">
        <v>3.2876000000000003E-8</v>
      </c>
      <c r="FS12">
        <v>-0.5</v>
      </c>
      <c r="FT12" s="1">
        <v>7.5024000000000005E-5</v>
      </c>
      <c r="FU12">
        <v>0.5</v>
      </c>
      <c r="FV12" s="1">
        <v>3.7789000000000002E-8</v>
      </c>
      <c r="FW12">
        <v>-0.5</v>
      </c>
      <c r="FX12" s="1">
        <v>7.9921999999999998E-5</v>
      </c>
      <c r="FY12">
        <v>0.5</v>
      </c>
      <c r="FZ12" s="1">
        <v>3.3161000000000002E-8</v>
      </c>
      <c r="GA12">
        <v>-0.5</v>
      </c>
      <c r="GB12" s="1">
        <v>8.0927999999999995E-5</v>
      </c>
      <c r="GC12">
        <v>0.5</v>
      </c>
      <c r="GD12" s="1">
        <v>3.2391000000000002E-8</v>
      </c>
      <c r="GE12">
        <v>-0.5</v>
      </c>
      <c r="GF12" s="1">
        <v>9.9471999999999999E-5</v>
      </c>
      <c r="GG12">
        <v>0.5</v>
      </c>
      <c r="GH12" s="1">
        <v>1.8266E-7</v>
      </c>
      <c r="GI12">
        <v>-0.5</v>
      </c>
      <c r="GJ12" s="1">
        <v>7.3366000000000002E-5</v>
      </c>
      <c r="GK12">
        <v>0.5</v>
      </c>
      <c r="GL12" s="1">
        <v>1.7112000000000001E-7</v>
      </c>
      <c r="GM12">
        <v>-0.5</v>
      </c>
      <c r="GN12" s="1">
        <v>9.1941999999999995E-5</v>
      </c>
      <c r="GO12">
        <v>0.5</v>
      </c>
      <c r="GP12" s="1">
        <v>1.3033999999999999E-7</v>
      </c>
      <c r="GQ12">
        <v>-0.5</v>
      </c>
      <c r="GR12" s="1">
        <v>9.0137999999999997E-5</v>
      </c>
      <c r="GS12">
        <v>0.5</v>
      </c>
      <c r="GT12" s="1">
        <v>7.1486999999999997E-8</v>
      </c>
      <c r="GU12">
        <v>-0.5</v>
      </c>
      <c r="GV12" s="1">
        <v>9.1692000000000002E-5</v>
      </c>
      <c r="GW12">
        <v>0.5</v>
      </c>
      <c r="GX12" s="1">
        <v>5.149E-8</v>
      </c>
      <c r="GY12">
        <v>-0.5</v>
      </c>
      <c r="GZ12" s="1">
        <v>1.021E-4</v>
      </c>
      <c r="HA12">
        <v>0.5</v>
      </c>
      <c r="HB12" s="1">
        <v>7.4882999999999996E-8</v>
      </c>
      <c r="HC12">
        <v>-0.5</v>
      </c>
      <c r="HD12" s="1">
        <v>8.4827999999999995E-5</v>
      </c>
      <c r="HE12">
        <v>0.5</v>
      </c>
      <c r="HF12" s="1">
        <v>5.8424000000000001E-8</v>
      </c>
      <c r="HG12">
        <v>-0.5</v>
      </c>
      <c r="HH12" s="1">
        <v>8.4528000000000001E-5</v>
      </c>
      <c r="HI12">
        <v>0.5</v>
      </c>
      <c r="HJ12" s="1">
        <v>9.2117000000000004E-8</v>
      </c>
      <c r="HK12">
        <v>-0.5</v>
      </c>
      <c r="HL12" s="1">
        <v>8.2272000000000001E-5</v>
      </c>
      <c r="HM12">
        <v>0.5</v>
      </c>
      <c r="HN12" s="1">
        <v>8.2183000000000002E-8</v>
      </c>
      <c r="HO12">
        <v>-0.5</v>
      </c>
      <c r="HP12" s="1">
        <v>7.3930000000000005E-5</v>
      </c>
      <c r="HQ12">
        <v>0.5</v>
      </c>
      <c r="HR12" s="1">
        <v>1.5965000000000001E-6</v>
      </c>
      <c r="HS12">
        <v>-0.5</v>
      </c>
      <c r="HT12" s="1">
        <v>9.1166000000000001E-5</v>
      </c>
      <c r="HU12">
        <v>0.5</v>
      </c>
      <c r="HV12" s="1">
        <v>8.8327999999999995E-8</v>
      </c>
      <c r="HW12">
        <v>-0.5</v>
      </c>
      <c r="HX12" s="1">
        <v>8.4060000000000005E-5</v>
      </c>
      <c r="HY12">
        <v>0.5</v>
      </c>
      <c r="HZ12" s="1">
        <v>8.4288999999999995E-8</v>
      </c>
      <c r="IA12">
        <v>-0.5</v>
      </c>
      <c r="IB12" s="1">
        <v>7.3393999999999996E-5</v>
      </c>
      <c r="IC12">
        <v>0.5</v>
      </c>
      <c r="ID12" s="1">
        <v>5.8349000000000002E-8</v>
      </c>
      <c r="IE12">
        <v>-0.5</v>
      </c>
      <c r="IF12" s="1">
        <v>8.1834000000000003E-5</v>
      </c>
      <c r="IG12">
        <v>0.5</v>
      </c>
      <c r="IH12" s="1">
        <v>7.1880000000000006E-8</v>
      </c>
      <c r="II12">
        <v>-0.5</v>
      </c>
      <c r="IJ12" s="1">
        <v>9.4918000000000002E-5</v>
      </c>
      <c r="IK12">
        <v>0.5</v>
      </c>
      <c r="IL12" s="1">
        <v>7.1413999999999993E-8</v>
      </c>
      <c r="IM12">
        <v>-0.5</v>
      </c>
      <c r="IN12" s="1">
        <v>9.6192000000000003E-5</v>
      </c>
      <c r="IO12">
        <v>0.5</v>
      </c>
      <c r="IP12" s="1">
        <v>6.5467E-8</v>
      </c>
      <c r="IQ12">
        <v>-0.5</v>
      </c>
      <c r="IR12" s="1">
        <v>8.4648000000000007E-5</v>
      </c>
      <c r="IS12">
        <v>0.5</v>
      </c>
      <c r="IT12" s="1">
        <v>6.6562999999999999E-8</v>
      </c>
      <c r="IU12">
        <v>-0.5</v>
      </c>
      <c r="IV12" s="1">
        <v>8.865E-5</v>
      </c>
      <c r="IW12">
        <v>0.5</v>
      </c>
      <c r="IX12" s="1">
        <v>7.1997999999999994E-8</v>
      </c>
      <c r="IY12">
        <v>-0.5</v>
      </c>
      <c r="IZ12" s="1">
        <v>9.6001999999999993E-5</v>
      </c>
      <c r="JA12">
        <v>0.5</v>
      </c>
      <c r="JB12" s="1">
        <v>1.9290000000000001E-6</v>
      </c>
      <c r="JC12">
        <v>-0.5</v>
      </c>
      <c r="JD12" s="1">
        <v>1.2074E-4</v>
      </c>
      <c r="JE12">
        <v>0.5</v>
      </c>
      <c r="JF12" s="1">
        <v>3.1495999999999998E-5</v>
      </c>
      <c r="JG12">
        <v>-0.5</v>
      </c>
      <c r="JH12" s="1">
        <v>9.2056000000000001E-5</v>
      </c>
      <c r="JI12">
        <v>0.5</v>
      </c>
      <c r="JJ12" s="1">
        <v>1.4705999999999999E-7</v>
      </c>
      <c r="JK12">
        <v>-0.5</v>
      </c>
      <c r="JL12" s="1">
        <v>1.10754E-4</v>
      </c>
      <c r="JM12">
        <v>0.5</v>
      </c>
      <c r="JN12" s="1">
        <v>1.4732E-7</v>
      </c>
      <c r="JO12">
        <v>-0.5</v>
      </c>
      <c r="JP12" s="1">
        <v>9.1198000000000003E-5</v>
      </c>
      <c r="JQ12">
        <v>0.5</v>
      </c>
      <c r="JR12" s="1">
        <v>1.4454E-7</v>
      </c>
      <c r="JS12">
        <v>-0.5</v>
      </c>
      <c r="JT12" s="1">
        <v>8.4345999999999995E-5</v>
      </c>
      <c r="JU12">
        <v>0.5</v>
      </c>
      <c r="JV12" s="1">
        <v>1.5676000000000001E-7</v>
      </c>
      <c r="JW12">
        <v>-0.5</v>
      </c>
      <c r="JX12" s="1">
        <v>9.6627999999999997E-5</v>
      </c>
      <c r="JY12">
        <v>0.5</v>
      </c>
      <c r="JZ12" s="1">
        <v>1.5223999999999999E-7</v>
      </c>
      <c r="KA12">
        <v>-0.5</v>
      </c>
      <c r="KB12" s="1">
        <v>1.02458E-4</v>
      </c>
      <c r="KC12">
        <v>0.5</v>
      </c>
      <c r="KD12" s="1">
        <v>5.3582000000000004E-7</v>
      </c>
      <c r="KE12">
        <v>-0.5</v>
      </c>
      <c r="KF12" s="1">
        <v>9.569E-5</v>
      </c>
      <c r="KG12">
        <v>0.5</v>
      </c>
      <c r="KH12" s="1">
        <v>1.4700000000000001E-7</v>
      </c>
      <c r="KI12">
        <v>-0.5</v>
      </c>
      <c r="KJ12" s="1">
        <v>8.4927999999999997E-5</v>
      </c>
      <c r="KK12">
        <v>0.5</v>
      </c>
      <c r="KL12" s="1">
        <v>1.4070000000000001E-7</v>
      </c>
      <c r="KM12">
        <v>-0.5</v>
      </c>
      <c r="KN12" s="1">
        <v>1.0099600000000001E-4</v>
      </c>
      <c r="KO12">
        <v>0.5</v>
      </c>
      <c r="KP12" s="1">
        <v>1.2788E-7</v>
      </c>
      <c r="KQ12">
        <v>-0.5</v>
      </c>
      <c r="KR12" s="1">
        <v>9.2502000000000003E-5</v>
      </c>
      <c r="KS12">
        <v>0.5</v>
      </c>
      <c r="KT12" s="1">
        <v>1.7310000000000001E-7</v>
      </c>
      <c r="KU12">
        <v>-0.5</v>
      </c>
      <c r="KV12" s="1">
        <v>9.7978000000000003E-5</v>
      </c>
      <c r="KW12">
        <v>0.5</v>
      </c>
      <c r="KX12" s="1">
        <v>1.7041999999999999E-7</v>
      </c>
      <c r="KY12">
        <v>-0.5</v>
      </c>
      <c r="KZ12" s="1">
        <v>8.7455999999999997E-5</v>
      </c>
      <c r="LA12">
        <v>0.5</v>
      </c>
      <c r="LB12" s="1">
        <v>1.6626000000000001E-7</v>
      </c>
      <c r="LC12">
        <v>-0.5</v>
      </c>
      <c r="LD12" s="1">
        <v>9.8481999999999997E-5</v>
      </c>
      <c r="LE12">
        <v>0.5</v>
      </c>
      <c r="LF12" s="1">
        <v>1.374E-7</v>
      </c>
      <c r="LG12">
        <v>-0.5</v>
      </c>
      <c r="LH12" s="1">
        <v>8.9208000000000004E-5</v>
      </c>
      <c r="LI12">
        <v>0.5</v>
      </c>
      <c r="LJ12" s="1">
        <v>1.2158000000000001E-7</v>
      </c>
      <c r="LK12">
        <v>-0.5</v>
      </c>
      <c r="LL12" s="1">
        <v>9.1095999999999997E-5</v>
      </c>
      <c r="LM12">
        <v>0.5</v>
      </c>
      <c r="LN12" s="1">
        <v>1.1113E-7</v>
      </c>
      <c r="LO12">
        <v>-0.5</v>
      </c>
      <c r="LP12" s="1">
        <v>9.2E-5</v>
      </c>
      <c r="LQ12">
        <v>0.5</v>
      </c>
      <c r="LR12" s="1">
        <v>1.6325999999999999E-7</v>
      </c>
      <c r="LS12">
        <v>-0.5</v>
      </c>
      <c r="LT12" s="1">
        <v>8.1474E-5</v>
      </c>
      <c r="LU12">
        <v>0.5</v>
      </c>
      <c r="LV12" s="1">
        <v>1.6409999999999999E-7</v>
      </c>
      <c r="LW12">
        <v>-0.5</v>
      </c>
      <c r="LX12" s="1">
        <v>9.2715999999999998E-5</v>
      </c>
      <c r="LY12">
        <v>0.5</v>
      </c>
      <c r="LZ12" s="1">
        <v>1.2842000000000001E-7</v>
      </c>
      <c r="MA12">
        <v>-0.5</v>
      </c>
      <c r="MB12" s="1">
        <v>9.9586000000000005E-5</v>
      </c>
      <c r="MC12">
        <v>0.5</v>
      </c>
      <c r="MD12" s="1">
        <v>1.5172000000000001E-7</v>
      </c>
      <c r="ME12">
        <v>-0.5</v>
      </c>
      <c r="MF12" s="1">
        <v>9.6266000000000003E-5</v>
      </c>
      <c r="MG12">
        <v>0.5</v>
      </c>
      <c r="MH12" s="1">
        <v>1.8276E-7</v>
      </c>
      <c r="MI12">
        <v>-0.5</v>
      </c>
      <c r="MJ12" s="1">
        <v>1.06128E-4</v>
      </c>
      <c r="MK12">
        <v>0.5</v>
      </c>
      <c r="ML12" s="1">
        <v>1.8050000000000001E-7</v>
      </c>
      <c r="MM12">
        <v>-0.5</v>
      </c>
      <c r="MN12" s="1">
        <v>8.6953999999999995E-5</v>
      </c>
      <c r="MO12">
        <v>0.5</v>
      </c>
      <c r="MP12" s="1">
        <v>1.4681999999999999E-7</v>
      </c>
      <c r="MQ12">
        <v>-0.5</v>
      </c>
      <c r="MR12" s="1">
        <v>8.2748000000000001E-5</v>
      </c>
      <c r="MS12">
        <v>0.5</v>
      </c>
      <c r="MT12" s="1">
        <v>1.08958E-6</v>
      </c>
      <c r="MU12">
        <v>-0.5</v>
      </c>
      <c r="MV12" s="1">
        <v>8.9341999999999999E-5</v>
      </c>
      <c r="MW12">
        <v>0.5</v>
      </c>
      <c r="MX12" s="1">
        <v>2.7137999999999999E-7</v>
      </c>
      <c r="MY12">
        <v>-0.5</v>
      </c>
      <c r="MZ12" s="1">
        <v>9.8882000000000006E-5</v>
      </c>
      <c r="NA12">
        <v>0.5</v>
      </c>
      <c r="NB12" s="1">
        <v>1.8129E-6</v>
      </c>
      <c r="NC12">
        <v>-0.5</v>
      </c>
      <c r="ND12" s="1">
        <v>1.02534E-4</v>
      </c>
      <c r="NE12">
        <v>0.5</v>
      </c>
      <c r="NF12" s="1">
        <v>9.9850000000000005E-7</v>
      </c>
      <c r="NG12">
        <v>-0.5</v>
      </c>
      <c r="NH12" s="1">
        <v>9.5929999999999998E-5</v>
      </c>
      <c r="NI12">
        <v>0.5</v>
      </c>
      <c r="NJ12" s="1">
        <v>4.1209999999999999E-7</v>
      </c>
      <c r="NK12">
        <v>-0.5</v>
      </c>
      <c r="NL12" s="1">
        <v>9.9161999999999997E-5</v>
      </c>
      <c r="NM12">
        <v>0.5</v>
      </c>
      <c r="NN12" s="1">
        <v>5.6000000000000004E-7</v>
      </c>
      <c r="NO12">
        <v>-0.5</v>
      </c>
      <c r="NP12" s="1">
        <v>1.06412E-4</v>
      </c>
      <c r="NQ12">
        <v>0.5</v>
      </c>
      <c r="NR12" s="1">
        <v>2.0783000000000001E-6</v>
      </c>
      <c r="NS12">
        <v>-0.5</v>
      </c>
      <c r="NT12" s="1">
        <v>8.9019999999999998E-5</v>
      </c>
      <c r="NU12">
        <v>0.5</v>
      </c>
      <c r="NV12" s="1">
        <v>8.9726000000000003E-7</v>
      </c>
      <c r="NW12">
        <v>-0.5</v>
      </c>
      <c r="NX12" s="1">
        <v>7.9723999999999998E-5</v>
      </c>
      <c r="NY12">
        <v>0.5</v>
      </c>
      <c r="NZ12" s="1">
        <v>5.0072000000000005E-7</v>
      </c>
      <c r="OA12">
        <v>-0.5</v>
      </c>
      <c r="OB12" s="1">
        <v>9.6057999999999994E-5</v>
      </c>
      <c r="OC12">
        <v>0.5</v>
      </c>
      <c r="OD12" s="1">
        <v>5.3377999999999995E-7</v>
      </c>
      <c r="OE12">
        <v>-0.5</v>
      </c>
      <c r="OF12" s="1">
        <v>1.0473E-4</v>
      </c>
      <c r="OG12">
        <v>0.5</v>
      </c>
      <c r="OH12" s="1">
        <v>4.8609999999999999E-7</v>
      </c>
      <c r="OI12">
        <v>-0.5</v>
      </c>
      <c r="OJ12" s="1">
        <v>1.0053800000000001E-4</v>
      </c>
    </row>
    <row r="13" spans="1:400" x14ac:dyDescent="0.25">
      <c r="A13">
        <v>0.55000000000000004</v>
      </c>
      <c r="B13" s="1">
        <v>3.1305000000000001E-8</v>
      </c>
      <c r="C13">
        <v>-0.55000000000000004</v>
      </c>
      <c r="D13" s="1">
        <v>9.1929999999999996E-5</v>
      </c>
      <c r="E13">
        <v>0.55000000000000004</v>
      </c>
      <c r="F13" s="1">
        <v>1.8903000000000001E-8</v>
      </c>
      <c r="G13">
        <v>-0.55000000000000004</v>
      </c>
      <c r="H13" s="1">
        <v>8.5666000000000003E-5</v>
      </c>
      <c r="I13">
        <v>0.55000000000000004</v>
      </c>
      <c r="J13" s="1">
        <v>2.4054999999999999E-8</v>
      </c>
      <c r="K13">
        <v>-0.55000000000000004</v>
      </c>
      <c r="L13" s="1">
        <v>8.9703999999999994E-5</v>
      </c>
      <c r="M13">
        <v>0.55000000000000004</v>
      </c>
      <c r="N13" s="1">
        <v>1.9858000000000002E-8</v>
      </c>
      <c r="O13">
        <v>-0.55000000000000004</v>
      </c>
      <c r="P13" s="1">
        <v>9.6991999999999996E-5</v>
      </c>
      <c r="Q13">
        <v>0.55000000000000004</v>
      </c>
      <c r="R13" s="1">
        <v>1.5545999999999999E-8</v>
      </c>
      <c r="S13">
        <v>-0.55000000000000004</v>
      </c>
      <c r="T13" s="1">
        <v>9.4341999999999999E-5</v>
      </c>
      <c r="U13">
        <v>0.55000000000000004</v>
      </c>
      <c r="V13" s="1">
        <v>2.1715E-8</v>
      </c>
      <c r="W13">
        <v>-0.55000000000000004</v>
      </c>
      <c r="X13" s="1">
        <v>9.2830000000000004E-5</v>
      </c>
      <c r="Y13">
        <v>0.55000000000000004</v>
      </c>
      <c r="Z13" s="1">
        <v>3.5508000000000003E-8</v>
      </c>
      <c r="AA13">
        <v>-0.55000000000000004</v>
      </c>
      <c r="AB13" s="1">
        <v>1.0081600000000001E-4</v>
      </c>
      <c r="AC13">
        <v>0.55000000000000004</v>
      </c>
      <c r="AD13" s="1">
        <v>2.6709999999999999E-8</v>
      </c>
      <c r="AE13">
        <v>-0.55000000000000004</v>
      </c>
      <c r="AF13" s="1">
        <v>9.1979999999999997E-5</v>
      </c>
      <c r="AG13">
        <v>0.55000000000000004</v>
      </c>
      <c r="AH13" s="1">
        <v>4.3355E-8</v>
      </c>
      <c r="AI13">
        <v>-0.55000000000000004</v>
      </c>
      <c r="AJ13" s="1">
        <v>9.6898000000000006E-5</v>
      </c>
      <c r="AK13">
        <v>0.55000000000000004</v>
      </c>
      <c r="AL13" s="1">
        <v>3.3549999999999999E-8</v>
      </c>
      <c r="AM13">
        <v>-0.55000000000000004</v>
      </c>
      <c r="AN13" s="1">
        <v>1.01636E-4</v>
      </c>
      <c r="AO13">
        <v>0.55000000000000004</v>
      </c>
      <c r="AP13" s="1">
        <v>2.6038000000000001E-8</v>
      </c>
      <c r="AQ13">
        <v>-0.55000000000000004</v>
      </c>
      <c r="AR13" s="1">
        <v>9.7558000000000003E-5</v>
      </c>
      <c r="AS13">
        <v>0.55000000000000004</v>
      </c>
      <c r="AT13" s="1">
        <v>2.1109999999999998E-8</v>
      </c>
      <c r="AU13">
        <v>-0.55000000000000004</v>
      </c>
      <c r="AV13" s="1">
        <v>1.07928E-4</v>
      </c>
      <c r="AW13">
        <v>0.55000000000000004</v>
      </c>
      <c r="AX13" s="1">
        <v>3.4585000000000002E-8</v>
      </c>
      <c r="AY13">
        <v>-0.55000000000000004</v>
      </c>
      <c r="AZ13" s="1">
        <v>1.1776E-4</v>
      </c>
      <c r="BA13">
        <v>0.55000000000000004</v>
      </c>
      <c r="BB13" s="1">
        <v>2.2483E-8</v>
      </c>
      <c r="BC13">
        <v>-0.55000000000000004</v>
      </c>
      <c r="BD13" s="1">
        <v>1.1500199999999999E-4</v>
      </c>
      <c r="BE13">
        <v>0.55000000000000004</v>
      </c>
      <c r="BF13" s="1">
        <v>2.9595000000000001E-8</v>
      </c>
      <c r="BG13">
        <v>-0.55000000000000004</v>
      </c>
      <c r="BH13" s="1">
        <v>1.02824E-4</v>
      </c>
      <c r="BI13">
        <v>0.55000000000000004</v>
      </c>
      <c r="BJ13" s="1">
        <v>2.5434000000000001E-8</v>
      </c>
      <c r="BK13">
        <v>-0.55000000000000004</v>
      </c>
      <c r="BL13" s="1">
        <v>1.09584E-4</v>
      </c>
      <c r="BM13">
        <v>0.55000000000000004</v>
      </c>
      <c r="BN13" s="1">
        <v>4.1881999999999997E-8</v>
      </c>
      <c r="BO13">
        <v>-0.55000000000000004</v>
      </c>
      <c r="BP13" s="1">
        <v>1.1778E-4</v>
      </c>
      <c r="BQ13">
        <v>0.55000000000000004</v>
      </c>
      <c r="BR13" s="1">
        <v>2.7633E-8</v>
      </c>
      <c r="BS13">
        <v>-0.55000000000000004</v>
      </c>
      <c r="BT13" s="1">
        <v>1.1098400000000001E-4</v>
      </c>
      <c r="BU13">
        <v>0.55000000000000004</v>
      </c>
      <c r="BV13" s="1">
        <v>3.8478000000000002E-8</v>
      </c>
      <c r="BW13">
        <v>-0.55000000000000004</v>
      </c>
      <c r="BX13" s="1">
        <v>1.2339999999999999E-4</v>
      </c>
      <c r="BY13">
        <v>0.55000000000000004</v>
      </c>
      <c r="BZ13" s="1">
        <v>3.5515999999999999E-8</v>
      </c>
      <c r="CA13">
        <v>-0.55000000000000004</v>
      </c>
      <c r="CB13" s="1">
        <v>1.2406E-4</v>
      </c>
      <c r="CC13">
        <v>0.55000000000000004</v>
      </c>
      <c r="CD13" s="1">
        <v>3.2326000000000001E-8</v>
      </c>
      <c r="CE13">
        <v>-0.55000000000000004</v>
      </c>
      <c r="CF13" s="1">
        <v>1.315E-4</v>
      </c>
      <c r="CG13">
        <v>0.55000000000000004</v>
      </c>
      <c r="CH13" s="1">
        <v>3.1685000000000002E-8</v>
      </c>
      <c r="CI13">
        <v>-0.55000000000000004</v>
      </c>
      <c r="CJ13" s="1">
        <v>1.2374E-4</v>
      </c>
      <c r="CK13">
        <v>0.55000000000000004</v>
      </c>
      <c r="CL13" s="1">
        <v>2.3901E-8</v>
      </c>
      <c r="CM13">
        <v>-0.55000000000000004</v>
      </c>
      <c r="CN13" s="1">
        <v>1.3449999999999999E-4</v>
      </c>
      <c r="CO13">
        <v>0.55000000000000004</v>
      </c>
      <c r="CP13" s="1">
        <v>4.7444999999999999E-8</v>
      </c>
      <c r="CQ13">
        <v>-0.55000000000000004</v>
      </c>
      <c r="CR13" s="1">
        <v>1.4768E-4</v>
      </c>
      <c r="CS13">
        <v>0.55000000000000004</v>
      </c>
      <c r="CT13" s="1">
        <v>5.2205000000000003E-8</v>
      </c>
      <c r="CU13">
        <v>-0.55000000000000004</v>
      </c>
      <c r="CV13" s="1">
        <v>1.0378E-4</v>
      </c>
      <c r="CW13">
        <v>0.55000000000000004</v>
      </c>
      <c r="CX13" s="1">
        <v>4.3544999999999997E-8</v>
      </c>
      <c r="CY13">
        <v>-0.55000000000000004</v>
      </c>
      <c r="CZ13" s="1">
        <v>1.1001999999999999E-4</v>
      </c>
      <c r="DA13">
        <v>0.55000000000000004</v>
      </c>
      <c r="DB13" s="1">
        <v>5.5677000000000003E-8</v>
      </c>
      <c r="DC13">
        <v>-0.55000000000000004</v>
      </c>
      <c r="DD13" s="1">
        <v>1.00074E-4</v>
      </c>
      <c r="DE13">
        <v>0.55000000000000004</v>
      </c>
      <c r="DF13" s="1">
        <v>1.3866E-7</v>
      </c>
      <c r="DG13">
        <v>-0.55000000000000004</v>
      </c>
      <c r="DH13" s="1">
        <v>1.15004E-4</v>
      </c>
      <c r="DI13">
        <v>0.55000000000000004</v>
      </c>
      <c r="DJ13" s="1">
        <v>3.3487999999999999E-7</v>
      </c>
      <c r="DK13">
        <v>-0.55000000000000004</v>
      </c>
      <c r="DL13" s="1">
        <v>1.1239E-4</v>
      </c>
      <c r="DM13">
        <v>0.55000000000000004</v>
      </c>
      <c r="DN13" s="1">
        <v>5.7729999999999996E-7</v>
      </c>
      <c r="DO13">
        <v>-0.55000000000000004</v>
      </c>
      <c r="DP13" s="1">
        <v>1.2598000000000001E-4</v>
      </c>
      <c r="DQ13">
        <v>0.55000000000000004</v>
      </c>
      <c r="DR13" s="1">
        <v>1.7051999999999999E-7</v>
      </c>
      <c r="DS13">
        <v>-0.55000000000000004</v>
      </c>
      <c r="DT13" s="1">
        <v>1.0348000000000001E-4</v>
      </c>
      <c r="DU13">
        <v>0.55000000000000004</v>
      </c>
      <c r="DV13" s="1">
        <v>6.1470999999999995E-8</v>
      </c>
      <c r="DW13">
        <v>-0.55000000000000004</v>
      </c>
      <c r="DX13" s="1">
        <v>1.3232000000000001E-4</v>
      </c>
      <c r="DY13">
        <v>0.55000000000000004</v>
      </c>
      <c r="DZ13" s="1">
        <v>3.7708000000000003E-8</v>
      </c>
      <c r="EA13">
        <v>-0.55000000000000004</v>
      </c>
      <c r="EB13" s="1">
        <v>1.1325800000000001E-4</v>
      </c>
      <c r="EC13">
        <v>0.55000000000000004</v>
      </c>
      <c r="ED13" s="1">
        <v>5.5210999999999997E-8</v>
      </c>
      <c r="EE13">
        <v>-0.55000000000000004</v>
      </c>
      <c r="EF13" s="1">
        <v>1.2564E-4</v>
      </c>
      <c r="EG13">
        <v>0.55000000000000004</v>
      </c>
      <c r="EH13" s="1">
        <v>7.0921000000000004E-8</v>
      </c>
      <c r="EI13">
        <v>-0.55000000000000004</v>
      </c>
      <c r="EJ13" s="1">
        <v>1.2142E-4</v>
      </c>
      <c r="EK13">
        <v>0.55000000000000004</v>
      </c>
      <c r="EL13" s="1">
        <v>6.5957E-8</v>
      </c>
      <c r="EM13">
        <v>-0.55000000000000004</v>
      </c>
      <c r="EN13" s="1">
        <v>1.1196000000000001E-4</v>
      </c>
      <c r="EO13">
        <v>0.55000000000000004</v>
      </c>
      <c r="EP13" s="1">
        <v>4.9226E-8</v>
      </c>
      <c r="EQ13">
        <v>-0.55000000000000004</v>
      </c>
      <c r="ER13" s="1">
        <v>1.2006E-4</v>
      </c>
      <c r="ES13">
        <v>0.55000000000000004</v>
      </c>
      <c r="ET13" s="1">
        <v>5.9033000000000003E-8</v>
      </c>
      <c r="EU13">
        <v>-0.55000000000000004</v>
      </c>
      <c r="EV13" s="1">
        <v>1.1318E-4</v>
      </c>
      <c r="EW13">
        <v>0.55000000000000004</v>
      </c>
      <c r="EX13" s="1">
        <v>6.0337000000000006E-8</v>
      </c>
      <c r="EY13">
        <v>-0.55000000000000004</v>
      </c>
      <c r="EZ13" s="1">
        <v>1.2634000000000001E-4</v>
      </c>
      <c r="FA13">
        <v>0.55000000000000004</v>
      </c>
      <c r="FB13" s="1">
        <v>5.4531E-8</v>
      </c>
      <c r="FC13">
        <v>-0.55000000000000004</v>
      </c>
      <c r="FD13" s="1">
        <v>1.14292E-4</v>
      </c>
      <c r="FE13">
        <v>0.55000000000000004</v>
      </c>
      <c r="FF13" s="1">
        <v>8.9797999999999995E-8</v>
      </c>
      <c r="FG13">
        <v>-0.55000000000000004</v>
      </c>
      <c r="FH13" s="1">
        <v>1.2662E-4</v>
      </c>
      <c r="FI13">
        <v>0.55000000000000004</v>
      </c>
      <c r="FJ13" s="1">
        <v>6.8439999999999996E-8</v>
      </c>
      <c r="FK13">
        <v>-0.55000000000000004</v>
      </c>
      <c r="FL13" s="1">
        <v>1.3522E-4</v>
      </c>
      <c r="FM13">
        <v>0.55000000000000004</v>
      </c>
      <c r="FN13" s="1">
        <v>5.2879E-8</v>
      </c>
      <c r="FO13">
        <v>-0.55000000000000004</v>
      </c>
      <c r="FP13" s="1">
        <v>1.2556000000000001E-4</v>
      </c>
      <c r="FQ13">
        <v>0.55000000000000004</v>
      </c>
      <c r="FR13" s="1">
        <v>4.402E-8</v>
      </c>
      <c r="FS13">
        <v>-0.55000000000000004</v>
      </c>
      <c r="FT13" s="1">
        <v>1.08084E-4</v>
      </c>
      <c r="FU13">
        <v>0.55000000000000004</v>
      </c>
      <c r="FV13" s="1">
        <v>4.5127999999999999E-8</v>
      </c>
      <c r="FW13">
        <v>-0.55000000000000004</v>
      </c>
      <c r="FX13" s="1">
        <v>1.17E-4</v>
      </c>
      <c r="FY13">
        <v>0.55000000000000004</v>
      </c>
      <c r="FZ13" s="1">
        <v>4.0842999999999997E-8</v>
      </c>
      <c r="GA13">
        <v>-0.55000000000000004</v>
      </c>
      <c r="GB13" s="1">
        <v>1.1558E-4</v>
      </c>
      <c r="GC13">
        <v>0.55000000000000004</v>
      </c>
      <c r="GD13" s="1">
        <v>3.8471000000000001E-8</v>
      </c>
      <c r="GE13">
        <v>-0.55000000000000004</v>
      </c>
      <c r="GF13" s="1">
        <v>1.4166E-4</v>
      </c>
      <c r="GG13">
        <v>0.55000000000000004</v>
      </c>
      <c r="GH13" s="1">
        <v>2.6133999999999998E-7</v>
      </c>
      <c r="GI13">
        <v>-0.55000000000000004</v>
      </c>
      <c r="GJ13" s="1">
        <v>1.0790600000000001E-4</v>
      </c>
      <c r="GK13">
        <v>0.55000000000000004</v>
      </c>
      <c r="GL13" s="1">
        <v>2.5303999999999999E-7</v>
      </c>
      <c r="GM13">
        <v>-0.55000000000000004</v>
      </c>
      <c r="GN13" s="1">
        <v>1.3396E-4</v>
      </c>
      <c r="GO13">
        <v>0.55000000000000004</v>
      </c>
      <c r="GP13" s="1">
        <v>1.8962E-7</v>
      </c>
      <c r="GQ13">
        <v>-0.55000000000000004</v>
      </c>
      <c r="GR13" s="1">
        <v>1.326E-4</v>
      </c>
      <c r="GS13">
        <v>0.55000000000000004</v>
      </c>
      <c r="GT13" s="1">
        <v>1.05011E-7</v>
      </c>
      <c r="GU13">
        <v>-0.55000000000000004</v>
      </c>
      <c r="GV13" s="1">
        <v>1.3154E-4</v>
      </c>
      <c r="GW13">
        <v>0.55000000000000004</v>
      </c>
      <c r="GX13" s="1">
        <v>6.8421000000000001E-8</v>
      </c>
      <c r="GY13">
        <v>-0.55000000000000004</v>
      </c>
      <c r="GZ13" s="1">
        <v>1.4809999999999999E-4</v>
      </c>
      <c r="HA13">
        <v>0.55000000000000004</v>
      </c>
      <c r="HB13" s="1">
        <v>1.06013E-7</v>
      </c>
      <c r="HC13">
        <v>-0.55000000000000004</v>
      </c>
      <c r="HD13" s="1">
        <v>1.2244E-4</v>
      </c>
      <c r="HE13">
        <v>0.55000000000000004</v>
      </c>
      <c r="HF13" s="1">
        <v>8.1782999999999999E-8</v>
      </c>
      <c r="HG13">
        <v>-0.55000000000000004</v>
      </c>
      <c r="HH13" s="1">
        <v>1.2310000000000001E-4</v>
      </c>
      <c r="HI13">
        <v>0.55000000000000004</v>
      </c>
      <c r="HJ13" s="1">
        <v>1.3267999999999999E-7</v>
      </c>
      <c r="HK13">
        <v>-0.55000000000000004</v>
      </c>
      <c r="HL13" s="1">
        <v>1.1882E-4</v>
      </c>
      <c r="HM13">
        <v>0.55000000000000004</v>
      </c>
      <c r="HN13" s="1">
        <v>1.15483E-7</v>
      </c>
      <c r="HO13">
        <v>-0.55000000000000004</v>
      </c>
      <c r="HP13" s="1">
        <v>1.08656E-4</v>
      </c>
      <c r="HQ13">
        <v>0.55000000000000004</v>
      </c>
      <c r="HR13" s="1">
        <v>2.0955000000000001E-6</v>
      </c>
      <c r="HS13">
        <v>-0.55000000000000004</v>
      </c>
      <c r="HT13" s="1">
        <v>1.3034E-4</v>
      </c>
      <c r="HU13">
        <v>0.55000000000000004</v>
      </c>
      <c r="HV13" s="1">
        <v>1.1927999999999999E-7</v>
      </c>
      <c r="HW13">
        <v>-0.55000000000000004</v>
      </c>
      <c r="HX13" s="1">
        <v>1.247E-4</v>
      </c>
      <c r="HY13">
        <v>0.55000000000000004</v>
      </c>
      <c r="HZ13" s="1">
        <v>1.1464E-7</v>
      </c>
      <c r="IA13">
        <v>-0.55000000000000004</v>
      </c>
      <c r="IB13" s="1">
        <v>1.0690400000000001E-4</v>
      </c>
      <c r="IC13">
        <v>0.55000000000000004</v>
      </c>
      <c r="ID13" s="1">
        <v>7.3268000000000005E-8</v>
      </c>
      <c r="IE13">
        <v>-0.55000000000000004</v>
      </c>
      <c r="IF13" s="1">
        <v>1.1864E-4</v>
      </c>
      <c r="IG13">
        <v>0.55000000000000004</v>
      </c>
      <c r="IH13" s="1">
        <v>9.3758999999999999E-8</v>
      </c>
      <c r="II13">
        <v>-0.55000000000000004</v>
      </c>
      <c r="IJ13" s="1">
        <v>1.3882E-4</v>
      </c>
      <c r="IK13">
        <v>0.55000000000000004</v>
      </c>
      <c r="IL13" s="1">
        <v>9.5097999999999996E-8</v>
      </c>
      <c r="IM13">
        <v>-0.55000000000000004</v>
      </c>
      <c r="IN13" s="1">
        <v>1.3812000000000001E-4</v>
      </c>
      <c r="IO13">
        <v>0.55000000000000004</v>
      </c>
      <c r="IP13" s="1">
        <v>8.8793999999999994E-8</v>
      </c>
      <c r="IQ13">
        <v>-0.55000000000000004</v>
      </c>
      <c r="IR13" s="1">
        <v>1.2475999999999999E-4</v>
      </c>
      <c r="IS13">
        <v>0.55000000000000004</v>
      </c>
      <c r="IT13" s="1">
        <v>9.09E-8</v>
      </c>
      <c r="IU13">
        <v>-0.55000000000000004</v>
      </c>
      <c r="IV13" s="1">
        <v>1.2944000000000001E-4</v>
      </c>
      <c r="IW13">
        <v>0.55000000000000004</v>
      </c>
      <c r="IX13" s="1">
        <v>9.1385999999999995E-8</v>
      </c>
      <c r="IY13">
        <v>-0.55000000000000004</v>
      </c>
      <c r="IZ13" s="1">
        <v>1.3988E-4</v>
      </c>
      <c r="JA13">
        <v>0.55000000000000004</v>
      </c>
      <c r="JB13" s="1">
        <v>2.5644E-6</v>
      </c>
      <c r="JC13">
        <v>-0.55000000000000004</v>
      </c>
      <c r="JD13" s="1">
        <v>1.6893999999999999E-4</v>
      </c>
      <c r="JE13">
        <v>0.55000000000000004</v>
      </c>
      <c r="JF13" s="1">
        <v>3.6096000000000001E-5</v>
      </c>
      <c r="JG13">
        <v>-0.55000000000000004</v>
      </c>
      <c r="JH13" s="1">
        <v>1.3352000000000001E-4</v>
      </c>
      <c r="JI13">
        <v>0.55000000000000004</v>
      </c>
      <c r="JJ13" s="1">
        <v>2.0214000000000001E-7</v>
      </c>
      <c r="JK13">
        <v>-0.55000000000000004</v>
      </c>
      <c r="JL13" s="1">
        <v>1.5650000000000001E-4</v>
      </c>
      <c r="JM13">
        <v>0.55000000000000004</v>
      </c>
      <c r="JN13" s="1">
        <v>2.0596E-7</v>
      </c>
      <c r="JO13">
        <v>-0.55000000000000004</v>
      </c>
      <c r="JP13" s="1">
        <v>1.3339999999999999E-4</v>
      </c>
      <c r="JQ13">
        <v>0.55000000000000004</v>
      </c>
      <c r="JR13" s="1">
        <v>2.0456E-7</v>
      </c>
      <c r="JS13">
        <v>-0.55000000000000004</v>
      </c>
      <c r="JT13" s="1">
        <v>1.2234E-4</v>
      </c>
      <c r="JU13">
        <v>0.55000000000000004</v>
      </c>
      <c r="JV13" s="1">
        <v>2.1994E-7</v>
      </c>
      <c r="JW13">
        <v>-0.55000000000000004</v>
      </c>
      <c r="JX13" s="1">
        <v>1.3992E-4</v>
      </c>
      <c r="JY13">
        <v>0.55000000000000004</v>
      </c>
      <c r="JZ13" s="1">
        <v>2.0982000000000001E-7</v>
      </c>
      <c r="KA13">
        <v>-0.55000000000000004</v>
      </c>
      <c r="KB13" s="1">
        <v>1.4711999999999999E-4</v>
      </c>
      <c r="KC13">
        <v>0.55000000000000004</v>
      </c>
      <c r="KD13" s="1">
        <v>7.0658000000000002E-7</v>
      </c>
      <c r="KE13">
        <v>-0.55000000000000004</v>
      </c>
      <c r="KF13" s="1">
        <v>1.3792000000000001E-4</v>
      </c>
      <c r="KG13">
        <v>0.55000000000000004</v>
      </c>
      <c r="KH13" s="1">
        <v>2.0727999999999999E-7</v>
      </c>
      <c r="KI13">
        <v>-0.55000000000000004</v>
      </c>
      <c r="KJ13" s="1">
        <v>1.2423999999999999E-4</v>
      </c>
      <c r="KK13">
        <v>0.55000000000000004</v>
      </c>
      <c r="KL13" s="1">
        <v>2.0053999999999999E-7</v>
      </c>
      <c r="KM13">
        <v>-0.55000000000000004</v>
      </c>
      <c r="KN13" s="1">
        <v>1.4456000000000001E-4</v>
      </c>
      <c r="KO13">
        <v>0.55000000000000004</v>
      </c>
      <c r="KP13" s="1">
        <v>1.7919999999999999E-7</v>
      </c>
      <c r="KQ13">
        <v>-0.55000000000000004</v>
      </c>
      <c r="KR13" s="1">
        <v>1.3329999999999999E-4</v>
      </c>
      <c r="KS13">
        <v>0.55000000000000004</v>
      </c>
      <c r="KT13" s="1">
        <v>2.3767999999999999E-7</v>
      </c>
      <c r="KU13">
        <v>-0.55000000000000004</v>
      </c>
      <c r="KV13" s="1">
        <v>1.3999999999999999E-4</v>
      </c>
      <c r="KW13">
        <v>0.55000000000000004</v>
      </c>
      <c r="KX13" s="1">
        <v>2.3536000000000001E-7</v>
      </c>
      <c r="KY13">
        <v>-0.55000000000000004</v>
      </c>
      <c r="KZ13" s="1">
        <v>1.2668E-4</v>
      </c>
      <c r="LA13">
        <v>0.55000000000000004</v>
      </c>
      <c r="LB13" s="1">
        <v>2.2947999999999999E-7</v>
      </c>
      <c r="LC13">
        <v>-0.55000000000000004</v>
      </c>
      <c r="LD13" s="1">
        <v>1.4312E-4</v>
      </c>
      <c r="LE13">
        <v>0.55000000000000004</v>
      </c>
      <c r="LF13" s="1">
        <v>1.9352E-7</v>
      </c>
      <c r="LG13">
        <v>-0.55000000000000004</v>
      </c>
      <c r="LH13" s="1">
        <v>1.3057999999999999E-4</v>
      </c>
      <c r="LI13">
        <v>0.55000000000000004</v>
      </c>
      <c r="LJ13" s="1">
        <v>1.7450000000000001E-7</v>
      </c>
      <c r="LK13">
        <v>-0.55000000000000004</v>
      </c>
      <c r="LL13" s="1">
        <v>1.3287999999999999E-4</v>
      </c>
      <c r="LM13">
        <v>0.55000000000000004</v>
      </c>
      <c r="LN13" s="1">
        <v>1.5696E-7</v>
      </c>
      <c r="LO13">
        <v>-0.55000000000000004</v>
      </c>
      <c r="LP13" s="1">
        <v>1.3303999999999999E-4</v>
      </c>
      <c r="LQ13">
        <v>0.55000000000000004</v>
      </c>
      <c r="LR13" s="1">
        <v>2.2312E-7</v>
      </c>
      <c r="LS13">
        <v>-0.55000000000000004</v>
      </c>
      <c r="LT13" s="1">
        <v>1.1942000000000001E-4</v>
      </c>
      <c r="LU13">
        <v>0.55000000000000004</v>
      </c>
      <c r="LV13" s="1">
        <v>2.2704E-7</v>
      </c>
      <c r="LW13">
        <v>-0.55000000000000004</v>
      </c>
      <c r="LX13" s="1">
        <v>1.3312E-4</v>
      </c>
      <c r="LY13">
        <v>0.55000000000000004</v>
      </c>
      <c r="LZ13" s="1">
        <v>1.7998E-7</v>
      </c>
      <c r="MA13">
        <v>-0.55000000000000004</v>
      </c>
      <c r="MB13" s="1">
        <v>1.4530000000000001E-4</v>
      </c>
      <c r="MC13">
        <v>0.55000000000000004</v>
      </c>
      <c r="MD13" s="1">
        <v>2.0977999999999999E-7</v>
      </c>
      <c r="ME13">
        <v>-0.55000000000000004</v>
      </c>
      <c r="MF13" s="1">
        <v>1.382E-4</v>
      </c>
      <c r="MG13">
        <v>0.55000000000000004</v>
      </c>
      <c r="MH13" s="1">
        <v>2.4523999999999999E-7</v>
      </c>
      <c r="MI13">
        <v>-0.55000000000000004</v>
      </c>
      <c r="MJ13" s="1">
        <v>1.5184000000000001E-4</v>
      </c>
      <c r="MK13">
        <v>0.55000000000000004</v>
      </c>
      <c r="ML13" s="1">
        <v>2.4722000000000001E-7</v>
      </c>
      <c r="MM13">
        <v>-0.55000000000000004</v>
      </c>
      <c r="MN13" s="1">
        <v>1.2642E-4</v>
      </c>
      <c r="MO13">
        <v>0.55000000000000004</v>
      </c>
      <c r="MP13" s="1">
        <v>2.0352000000000001E-7</v>
      </c>
      <c r="MQ13">
        <v>-0.55000000000000004</v>
      </c>
      <c r="MR13" s="1">
        <v>1.2511999999999999E-4</v>
      </c>
      <c r="MS13">
        <v>0.55000000000000004</v>
      </c>
      <c r="MT13" s="1">
        <v>1.5082E-6</v>
      </c>
      <c r="MU13">
        <v>-0.55000000000000004</v>
      </c>
      <c r="MV13" s="1">
        <v>1.2731999999999999E-4</v>
      </c>
      <c r="MW13">
        <v>0.55000000000000004</v>
      </c>
      <c r="MX13" s="1">
        <v>3.9434000000000002E-7</v>
      </c>
      <c r="MY13">
        <v>-0.55000000000000004</v>
      </c>
      <c r="MZ13" s="1">
        <v>1.4365999999999999E-4</v>
      </c>
      <c r="NA13">
        <v>0.55000000000000004</v>
      </c>
      <c r="NB13" s="1">
        <v>2.5283999999999998E-6</v>
      </c>
      <c r="NC13">
        <v>-0.55000000000000004</v>
      </c>
      <c r="ND13" s="1">
        <v>1.4679999999999999E-4</v>
      </c>
      <c r="NE13">
        <v>0.55000000000000004</v>
      </c>
      <c r="NF13" s="1">
        <v>1.3762000000000001E-6</v>
      </c>
      <c r="NG13">
        <v>-0.55000000000000004</v>
      </c>
      <c r="NH13" s="1">
        <v>1.3668E-4</v>
      </c>
      <c r="NI13">
        <v>0.55000000000000004</v>
      </c>
      <c r="NJ13" s="1">
        <v>6.1233999999999999E-7</v>
      </c>
      <c r="NK13">
        <v>-0.55000000000000004</v>
      </c>
      <c r="NL13" s="1">
        <v>1.4323999999999999E-4</v>
      </c>
      <c r="NM13">
        <v>0.55000000000000004</v>
      </c>
      <c r="NN13" s="1">
        <v>8.0666E-7</v>
      </c>
      <c r="NO13">
        <v>-0.55000000000000004</v>
      </c>
      <c r="NP13" s="1">
        <v>1.5022000000000001E-4</v>
      </c>
      <c r="NQ13">
        <v>0.55000000000000004</v>
      </c>
      <c r="NR13" s="1">
        <v>2.8347999999999999E-6</v>
      </c>
      <c r="NS13">
        <v>-0.55000000000000004</v>
      </c>
      <c r="NT13" s="1">
        <v>1.3048000000000001E-4</v>
      </c>
      <c r="NU13">
        <v>0.55000000000000004</v>
      </c>
      <c r="NV13" s="1">
        <v>1.3382E-6</v>
      </c>
      <c r="NW13">
        <v>-0.55000000000000004</v>
      </c>
      <c r="NX13" s="1">
        <v>1.1688000000000001E-4</v>
      </c>
      <c r="NY13">
        <v>0.55000000000000004</v>
      </c>
      <c r="NZ13" s="1">
        <v>7.4552000000000002E-7</v>
      </c>
      <c r="OA13">
        <v>-0.55000000000000004</v>
      </c>
      <c r="OB13" s="1">
        <v>1.381E-4</v>
      </c>
      <c r="OC13">
        <v>0.55000000000000004</v>
      </c>
      <c r="OD13" s="1">
        <v>7.9271999999999997E-7</v>
      </c>
      <c r="OE13">
        <v>-0.55000000000000004</v>
      </c>
      <c r="OF13" s="1">
        <v>1.5129999999999999E-4</v>
      </c>
      <c r="OG13">
        <v>0.55000000000000004</v>
      </c>
      <c r="OH13" s="1">
        <v>7.1803999999999999E-7</v>
      </c>
      <c r="OI13">
        <v>-0.55000000000000004</v>
      </c>
      <c r="OJ13" s="1">
        <v>1.4349999999999999E-4</v>
      </c>
    </row>
    <row r="14" spans="1:400" x14ac:dyDescent="0.25">
      <c r="A14">
        <v>0.6</v>
      </c>
      <c r="B14" s="1">
        <v>4.1264999999999999E-8</v>
      </c>
      <c r="C14">
        <v>-0.6</v>
      </c>
      <c r="D14" s="1">
        <v>1.295E-4</v>
      </c>
      <c r="E14">
        <v>0.6</v>
      </c>
      <c r="F14" s="1">
        <v>2.3727000000000001E-8</v>
      </c>
      <c r="G14">
        <v>-0.6</v>
      </c>
      <c r="H14" s="1">
        <v>1.2034E-4</v>
      </c>
      <c r="I14">
        <v>0.6</v>
      </c>
      <c r="J14" s="1">
        <v>3.0745000000000002E-8</v>
      </c>
      <c r="K14">
        <v>-0.6</v>
      </c>
      <c r="L14" s="1">
        <v>1.2737999999999999E-4</v>
      </c>
      <c r="M14">
        <v>0.6</v>
      </c>
      <c r="N14" s="1">
        <v>2.6365000000000001E-8</v>
      </c>
      <c r="O14">
        <v>-0.6</v>
      </c>
      <c r="P14" s="1">
        <v>1.3646E-4</v>
      </c>
      <c r="Q14">
        <v>0.6</v>
      </c>
      <c r="R14" s="1">
        <v>1.9300999999999999E-8</v>
      </c>
      <c r="S14">
        <v>-0.6</v>
      </c>
      <c r="T14" s="1">
        <v>1.329E-4</v>
      </c>
      <c r="U14">
        <v>0.6</v>
      </c>
      <c r="V14" s="1">
        <v>2.8422000000000001E-8</v>
      </c>
      <c r="W14">
        <v>-0.6</v>
      </c>
      <c r="X14" s="1">
        <v>1.2909999999999999E-4</v>
      </c>
      <c r="Y14">
        <v>0.6</v>
      </c>
      <c r="Z14" s="1">
        <v>5.0302999999999997E-8</v>
      </c>
      <c r="AA14">
        <v>-0.6</v>
      </c>
      <c r="AB14" s="1">
        <v>1.4207999999999999E-4</v>
      </c>
      <c r="AC14">
        <v>0.6</v>
      </c>
      <c r="AD14" s="1">
        <v>3.3257999999999999E-8</v>
      </c>
      <c r="AE14">
        <v>-0.6</v>
      </c>
      <c r="AF14" s="1">
        <v>1.2931999999999999E-4</v>
      </c>
      <c r="AG14">
        <v>0.6</v>
      </c>
      <c r="AH14" s="1">
        <v>5.3984999999999997E-8</v>
      </c>
      <c r="AI14">
        <v>-0.6</v>
      </c>
      <c r="AJ14" s="1">
        <v>1.3652E-4</v>
      </c>
      <c r="AK14">
        <v>0.6</v>
      </c>
      <c r="AL14" s="1">
        <v>4.5487999999999997E-8</v>
      </c>
      <c r="AM14">
        <v>-0.6</v>
      </c>
      <c r="AN14" s="1">
        <v>1.4417999999999999E-4</v>
      </c>
      <c r="AO14">
        <v>0.6</v>
      </c>
      <c r="AP14" s="1">
        <v>3.4064E-8</v>
      </c>
      <c r="AQ14">
        <v>-0.6</v>
      </c>
      <c r="AR14" s="1">
        <v>1.373E-4</v>
      </c>
      <c r="AS14">
        <v>0.6</v>
      </c>
      <c r="AT14" s="1">
        <v>2.9227999999999999E-8</v>
      </c>
      <c r="AU14">
        <v>-0.6</v>
      </c>
      <c r="AV14" s="1">
        <v>1.496E-4</v>
      </c>
      <c r="AW14">
        <v>0.6</v>
      </c>
      <c r="AX14" s="1">
        <v>4.5989999999999997E-8</v>
      </c>
      <c r="AY14">
        <v>-0.6</v>
      </c>
      <c r="AZ14" s="1">
        <v>1.6138E-4</v>
      </c>
      <c r="BA14">
        <v>0.6</v>
      </c>
      <c r="BB14" s="1">
        <v>2.8676000000000001E-8</v>
      </c>
      <c r="BC14">
        <v>-0.6</v>
      </c>
      <c r="BD14" s="1">
        <v>1.6058000000000001E-4</v>
      </c>
      <c r="BE14">
        <v>0.6</v>
      </c>
      <c r="BF14" s="1">
        <v>3.5926E-8</v>
      </c>
      <c r="BG14">
        <v>-0.6</v>
      </c>
      <c r="BH14" s="1">
        <v>1.449E-4</v>
      </c>
      <c r="BI14">
        <v>0.6</v>
      </c>
      <c r="BJ14" s="1">
        <v>3.2507000000000001E-8</v>
      </c>
      <c r="BK14">
        <v>-0.6</v>
      </c>
      <c r="BL14" s="1">
        <v>1.5384E-4</v>
      </c>
      <c r="BM14">
        <v>0.6</v>
      </c>
      <c r="BN14" s="1">
        <v>5.1242999999999998E-8</v>
      </c>
      <c r="BO14">
        <v>-0.6</v>
      </c>
      <c r="BP14" s="1">
        <v>1.6223999999999999E-4</v>
      </c>
      <c r="BQ14">
        <v>0.6</v>
      </c>
      <c r="BR14" s="1">
        <v>3.3808000000000001E-8</v>
      </c>
      <c r="BS14">
        <v>-0.6</v>
      </c>
      <c r="BT14" s="1">
        <v>1.5634000000000001E-4</v>
      </c>
      <c r="BU14">
        <v>0.6</v>
      </c>
      <c r="BV14" s="1">
        <v>4.5476999999999998E-8</v>
      </c>
      <c r="BW14">
        <v>-0.6</v>
      </c>
      <c r="BX14" s="1">
        <v>1.6846E-4</v>
      </c>
      <c r="BY14">
        <v>0.6</v>
      </c>
      <c r="BZ14" s="1">
        <v>4.3246999999999997E-8</v>
      </c>
      <c r="CA14">
        <v>-0.6</v>
      </c>
      <c r="CB14" s="1">
        <v>1.6935999999999999E-4</v>
      </c>
      <c r="CC14">
        <v>0.6</v>
      </c>
      <c r="CD14" s="1">
        <v>3.9481000000000001E-8</v>
      </c>
      <c r="CE14">
        <v>-0.6</v>
      </c>
      <c r="CF14" s="1">
        <v>1.7646E-4</v>
      </c>
      <c r="CG14">
        <v>0.6</v>
      </c>
      <c r="CH14" s="1">
        <v>4.8930000000000002E-8</v>
      </c>
      <c r="CI14">
        <v>-0.6</v>
      </c>
      <c r="CJ14" s="1">
        <v>1.7066E-4</v>
      </c>
      <c r="CK14">
        <v>0.6</v>
      </c>
      <c r="CL14" s="1">
        <v>2.9344999999999999E-8</v>
      </c>
      <c r="CM14">
        <v>-0.6</v>
      </c>
      <c r="CN14" s="1">
        <v>1.8378000000000001E-4</v>
      </c>
      <c r="CO14">
        <v>0.6</v>
      </c>
      <c r="CP14" s="1">
        <v>5.826E-8</v>
      </c>
      <c r="CQ14">
        <v>-0.6</v>
      </c>
      <c r="CR14" s="1">
        <v>1.9892E-4</v>
      </c>
      <c r="CS14">
        <v>0.6</v>
      </c>
      <c r="CT14" s="1">
        <v>6.5707999999999995E-8</v>
      </c>
      <c r="CU14">
        <v>-0.6</v>
      </c>
      <c r="CV14" s="1">
        <v>1.4698000000000001E-4</v>
      </c>
      <c r="CW14">
        <v>0.6</v>
      </c>
      <c r="CX14" s="1">
        <v>5.4585000000000002E-8</v>
      </c>
      <c r="CY14">
        <v>-0.6</v>
      </c>
      <c r="CZ14" s="1">
        <v>1.5426E-4</v>
      </c>
      <c r="DA14">
        <v>0.6</v>
      </c>
      <c r="DB14" s="1">
        <v>7.4995000000000004E-8</v>
      </c>
      <c r="DC14">
        <v>-0.6</v>
      </c>
      <c r="DD14" s="1">
        <v>1.4355999999999999E-4</v>
      </c>
      <c r="DE14">
        <v>0.6</v>
      </c>
      <c r="DF14" s="1">
        <v>1.7730000000000001E-7</v>
      </c>
      <c r="DG14">
        <v>-0.6</v>
      </c>
      <c r="DH14" s="1">
        <v>1.6096E-4</v>
      </c>
      <c r="DI14">
        <v>0.6</v>
      </c>
      <c r="DJ14" s="1">
        <v>4.2674000000000002E-7</v>
      </c>
      <c r="DK14">
        <v>-0.6</v>
      </c>
      <c r="DL14" s="1">
        <v>1.582E-4</v>
      </c>
      <c r="DM14">
        <v>0.6</v>
      </c>
      <c r="DN14" s="1">
        <v>6.9518000000000001E-7</v>
      </c>
      <c r="DO14">
        <v>-0.6</v>
      </c>
      <c r="DP14" s="1">
        <v>1.7268000000000001E-4</v>
      </c>
      <c r="DQ14">
        <v>0.6</v>
      </c>
      <c r="DR14" s="1">
        <v>2.2987999999999999E-7</v>
      </c>
      <c r="DS14">
        <v>-0.6</v>
      </c>
      <c r="DT14" s="1">
        <v>1.4563999999999999E-4</v>
      </c>
      <c r="DU14">
        <v>0.6</v>
      </c>
      <c r="DV14" s="1">
        <v>7.8542000000000003E-8</v>
      </c>
      <c r="DW14">
        <v>-0.6</v>
      </c>
      <c r="DX14" s="1">
        <v>1.8132000000000001E-4</v>
      </c>
      <c r="DY14">
        <v>0.6</v>
      </c>
      <c r="DZ14" s="1">
        <v>4.5668000000000002E-8</v>
      </c>
      <c r="EA14">
        <v>-0.6</v>
      </c>
      <c r="EB14" s="1">
        <v>1.5809999999999999E-4</v>
      </c>
      <c r="EC14">
        <v>0.6</v>
      </c>
      <c r="ED14" s="1">
        <v>7.0407000000000003E-8</v>
      </c>
      <c r="EE14">
        <v>-0.6</v>
      </c>
      <c r="EF14" s="1">
        <v>1.7074000000000001E-4</v>
      </c>
      <c r="EG14">
        <v>0.6</v>
      </c>
      <c r="EH14" s="1">
        <v>8.8819999999999997E-8</v>
      </c>
      <c r="EI14">
        <v>-0.6</v>
      </c>
      <c r="EJ14" s="1">
        <v>1.6773999999999999E-4</v>
      </c>
      <c r="EK14">
        <v>0.6</v>
      </c>
      <c r="EL14" s="1">
        <v>8.5120999999999998E-8</v>
      </c>
      <c r="EM14">
        <v>-0.6</v>
      </c>
      <c r="EN14" s="1">
        <v>1.5598000000000001E-4</v>
      </c>
      <c r="EO14">
        <v>0.6</v>
      </c>
      <c r="EP14" s="1">
        <v>6.1632999999999993E-8</v>
      </c>
      <c r="EQ14">
        <v>-0.6</v>
      </c>
      <c r="ER14" s="1">
        <v>1.6252000000000001E-4</v>
      </c>
      <c r="ES14">
        <v>0.6</v>
      </c>
      <c r="ET14" s="1">
        <v>7.6691999999999996E-8</v>
      </c>
      <c r="EU14">
        <v>-0.6</v>
      </c>
      <c r="EV14" s="1">
        <v>1.5767999999999999E-4</v>
      </c>
      <c r="EW14">
        <v>0.6</v>
      </c>
      <c r="EX14" s="1">
        <v>7.4681000000000005E-8</v>
      </c>
      <c r="EY14">
        <v>-0.6</v>
      </c>
      <c r="EZ14" s="1">
        <v>1.7232E-4</v>
      </c>
      <c r="FA14">
        <v>0.6</v>
      </c>
      <c r="FB14" s="1">
        <v>6.7048000000000006E-8</v>
      </c>
      <c r="FC14">
        <v>-0.6</v>
      </c>
      <c r="FD14" s="1">
        <v>1.5846E-4</v>
      </c>
      <c r="FE14">
        <v>0.6</v>
      </c>
      <c r="FF14" s="1">
        <v>1.1138E-7</v>
      </c>
      <c r="FG14">
        <v>-0.6</v>
      </c>
      <c r="FH14" s="1">
        <v>1.7358E-4</v>
      </c>
      <c r="FI14">
        <v>0.6</v>
      </c>
      <c r="FJ14" s="1">
        <v>8.2911999999999995E-8</v>
      </c>
      <c r="FK14">
        <v>-0.6</v>
      </c>
      <c r="FL14" s="1">
        <v>1.8024E-4</v>
      </c>
      <c r="FM14">
        <v>0.6</v>
      </c>
      <c r="FN14" s="1">
        <v>6.4288E-8</v>
      </c>
      <c r="FO14">
        <v>-0.6</v>
      </c>
      <c r="FP14" s="1">
        <v>1.7051999999999999E-4</v>
      </c>
      <c r="FQ14">
        <v>0.6</v>
      </c>
      <c r="FR14" s="1">
        <v>5.5607000000000003E-8</v>
      </c>
      <c r="FS14">
        <v>-0.6</v>
      </c>
      <c r="FT14" s="1">
        <v>1.4653999999999999E-4</v>
      </c>
      <c r="FU14">
        <v>0.6</v>
      </c>
      <c r="FV14" s="1">
        <v>5.6372999999999998E-8</v>
      </c>
      <c r="FW14">
        <v>-0.6</v>
      </c>
      <c r="FX14" s="1">
        <v>1.6284000000000001E-4</v>
      </c>
      <c r="FY14">
        <v>0.6</v>
      </c>
      <c r="FZ14" s="1">
        <v>5.1621000000000003E-8</v>
      </c>
      <c r="GA14">
        <v>-0.6</v>
      </c>
      <c r="GB14" s="1">
        <v>1.5873999999999999E-4</v>
      </c>
      <c r="GC14">
        <v>0.6</v>
      </c>
      <c r="GD14" s="1">
        <v>4.7547999999999997E-8</v>
      </c>
      <c r="GE14">
        <v>-0.6</v>
      </c>
      <c r="GF14" s="1">
        <v>1.9138E-4</v>
      </c>
      <c r="GG14">
        <v>0.6</v>
      </c>
      <c r="GH14" s="1">
        <v>3.868E-7</v>
      </c>
      <c r="GI14">
        <v>-0.6</v>
      </c>
      <c r="GJ14" s="1">
        <v>1.5092E-4</v>
      </c>
      <c r="GK14">
        <v>0.6</v>
      </c>
      <c r="GL14" s="1">
        <v>3.6230000000000001E-7</v>
      </c>
      <c r="GM14">
        <v>-0.6</v>
      </c>
      <c r="GN14" s="1">
        <v>1.8301999999999999E-4</v>
      </c>
      <c r="GO14">
        <v>0.6</v>
      </c>
      <c r="GP14" s="1">
        <v>2.7136000000000002E-7</v>
      </c>
      <c r="GQ14">
        <v>-0.6</v>
      </c>
      <c r="GR14" s="1">
        <v>1.8342E-4</v>
      </c>
      <c r="GS14">
        <v>0.6</v>
      </c>
      <c r="GT14" s="1">
        <v>1.5568E-7</v>
      </c>
      <c r="GU14">
        <v>-0.6</v>
      </c>
      <c r="GV14" s="1">
        <v>1.8145999999999999E-4</v>
      </c>
      <c r="GW14">
        <v>0.6</v>
      </c>
      <c r="GX14" s="1">
        <v>9.1262E-8</v>
      </c>
      <c r="GY14">
        <v>-0.6</v>
      </c>
      <c r="GZ14" s="1">
        <v>2.0196E-4</v>
      </c>
      <c r="HA14">
        <v>0.6</v>
      </c>
      <c r="HB14" s="1">
        <v>1.4091999999999999E-7</v>
      </c>
      <c r="HC14">
        <v>-0.6</v>
      </c>
      <c r="HD14" s="1">
        <v>1.6804E-4</v>
      </c>
      <c r="HE14">
        <v>0.6</v>
      </c>
      <c r="HF14" s="1">
        <v>1.13989E-7</v>
      </c>
      <c r="HG14">
        <v>-0.6</v>
      </c>
      <c r="HH14" s="1">
        <v>1.6886000000000001E-4</v>
      </c>
      <c r="HI14">
        <v>0.6</v>
      </c>
      <c r="HJ14" s="1">
        <v>1.8367999999999999E-7</v>
      </c>
      <c r="HK14">
        <v>-0.6</v>
      </c>
      <c r="HL14" s="1">
        <v>1.6286E-4</v>
      </c>
      <c r="HM14">
        <v>0.6</v>
      </c>
      <c r="HN14" s="1">
        <v>1.6654000000000001E-7</v>
      </c>
      <c r="HO14">
        <v>-0.6</v>
      </c>
      <c r="HP14" s="1">
        <v>1.5426E-4</v>
      </c>
      <c r="HQ14">
        <v>0.6</v>
      </c>
      <c r="HR14" s="1">
        <v>2.6873000000000001E-6</v>
      </c>
      <c r="HS14">
        <v>-0.6</v>
      </c>
      <c r="HT14" s="1">
        <v>1.7780000000000001E-4</v>
      </c>
      <c r="HU14">
        <v>0.6</v>
      </c>
      <c r="HV14" s="1">
        <v>1.6052000000000001E-7</v>
      </c>
      <c r="HW14">
        <v>-0.6</v>
      </c>
      <c r="HX14" s="1">
        <v>1.7216000000000001E-4</v>
      </c>
      <c r="HY14">
        <v>0.6</v>
      </c>
      <c r="HZ14" s="1">
        <v>1.5783999999999999E-7</v>
      </c>
      <c r="IA14">
        <v>-0.6</v>
      </c>
      <c r="IB14" s="1">
        <v>1.4976E-4</v>
      </c>
      <c r="IC14">
        <v>0.6</v>
      </c>
      <c r="ID14" s="1">
        <v>9.2552999999999995E-8</v>
      </c>
      <c r="IE14">
        <v>-0.6</v>
      </c>
      <c r="IF14" s="1">
        <v>1.6314000000000001E-4</v>
      </c>
      <c r="IG14">
        <v>0.6</v>
      </c>
      <c r="IH14" s="1">
        <v>1.233E-7</v>
      </c>
      <c r="II14">
        <v>-0.6</v>
      </c>
      <c r="IJ14" s="1">
        <v>1.8980000000000001E-4</v>
      </c>
      <c r="IK14">
        <v>0.6</v>
      </c>
      <c r="IL14" s="1">
        <v>1.269E-7</v>
      </c>
      <c r="IM14">
        <v>-0.6</v>
      </c>
      <c r="IN14" s="1">
        <v>1.8892E-4</v>
      </c>
      <c r="IO14">
        <v>0.6</v>
      </c>
      <c r="IP14" s="1">
        <v>1.1242899999999999E-7</v>
      </c>
      <c r="IQ14">
        <v>-0.6</v>
      </c>
      <c r="IR14" s="1">
        <v>1.7356000000000001E-4</v>
      </c>
      <c r="IS14">
        <v>0.6</v>
      </c>
      <c r="IT14" s="1">
        <v>1.2709999999999999E-7</v>
      </c>
      <c r="IU14">
        <v>-0.6</v>
      </c>
      <c r="IV14" s="1">
        <v>1.7789999999999999E-4</v>
      </c>
      <c r="IW14">
        <v>0.6</v>
      </c>
      <c r="IX14" s="1">
        <v>1.1478E-7</v>
      </c>
      <c r="IY14">
        <v>-0.6</v>
      </c>
      <c r="IZ14" s="1">
        <v>1.9097999999999999E-4</v>
      </c>
      <c r="JA14">
        <v>0.6</v>
      </c>
      <c r="JB14" s="1">
        <v>3.4010999999999999E-6</v>
      </c>
      <c r="JC14">
        <v>-0.6</v>
      </c>
      <c r="JD14" s="1">
        <v>2.2692E-4</v>
      </c>
      <c r="JE14">
        <v>0.6</v>
      </c>
      <c r="JF14" s="1">
        <v>4.0389999999999998E-5</v>
      </c>
      <c r="JG14">
        <v>-0.6</v>
      </c>
      <c r="JH14" s="1">
        <v>1.8262000000000001E-4</v>
      </c>
      <c r="JI14">
        <v>0.6</v>
      </c>
      <c r="JJ14" s="1">
        <v>2.8459999999999999E-7</v>
      </c>
      <c r="JK14">
        <v>-0.6</v>
      </c>
      <c r="JL14" s="1">
        <v>2.1058000000000001E-4</v>
      </c>
      <c r="JM14">
        <v>0.6</v>
      </c>
      <c r="JN14" s="1">
        <v>2.8533999999999999E-7</v>
      </c>
      <c r="JO14">
        <v>-0.6</v>
      </c>
      <c r="JP14" s="1">
        <v>1.8191999999999999E-4</v>
      </c>
      <c r="JQ14">
        <v>0.6</v>
      </c>
      <c r="JR14" s="1">
        <v>2.8948000000000002E-7</v>
      </c>
      <c r="JS14">
        <v>-0.6</v>
      </c>
      <c r="JT14" s="1">
        <v>1.6698E-4</v>
      </c>
      <c r="JU14">
        <v>0.6</v>
      </c>
      <c r="JV14" s="1">
        <v>3.1297999999999999E-7</v>
      </c>
      <c r="JW14">
        <v>-0.6</v>
      </c>
      <c r="JX14" s="1">
        <v>1.9034E-4</v>
      </c>
      <c r="JY14">
        <v>0.6</v>
      </c>
      <c r="JZ14" s="1">
        <v>2.8770000000000002E-7</v>
      </c>
      <c r="KA14">
        <v>-0.6</v>
      </c>
      <c r="KB14" s="1">
        <v>1.9864000000000001E-4</v>
      </c>
      <c r="KC14">
        <v>0.6</v>
      </c>
      <c r="KD14" s="1">
        <v>9.6839999999999991E-7</v>
      </c>
      <c r="KE14">
        <v>-0.6</v>
      </c>
      <c r="KF14" s="1">
        <v>1.8678E-4</v>
      </c>
      <c r="KG14">
        <v>0.6</v>
      </c>
      <c r="KH14" s="1">
        <v>2.8981999999999998E-7</v>
      </c>
      <c r="KI14">
        <v>-0.6</v>
      </c>
      <c r="KJ14" s="1">
        <v>1.7223999999999999E-4</v>
      </c>
      <c r="KK14">
        <v>0.6</v>
      </c>
      <c r="KL14" s="1">
        <v>2.8102000000000001E-7</v>
      </c>
      <c r="KM14">
        <v>-0.6</v>
      </c>
      <c r="KN14" s="1">
        <v>1.9708E-4</v>
      </c>
      <c r="KO14">
        <v>0.6</v>
      </c>
      <c r="KP14" s="1">
        <v>2.5094E-7</v>
      </c>
      <c r="KQ14">
        <v>-0.6</v>
      </c>
      <c r="KR14" s="1">
        <v>1.8264E-4</v>
      </c>
      <c r="KS14">
        <v>0.6</v>
      </c>
      <c r="KT14" s="1">
        <v>3.249E-7</v>
      </c>
      <c r="KU14">
        <v>-0.6</v>
      </c>
      <c r="KV14" s="1">
        <v>1.9022E-4</v>
      </c>
      <c r="KW14">
        <v>0.6</v>
      </c>
      <c r="KX14" s="1">
        <v>3.2248000000000001E-7</v>
      </c>
      <c r="KY14">
        <v>-0.6</v>
      </c>
      <c r="KZ14" s="1">
        <v>1.7207999999999999E-4</v>
      </c>
      <c r="LA14">
        <v>0.6</v>
      </c>
      <c r="LB14" s="1">
        <v>3.2997999999999999E-7</v>
      </c>
      <c r="LC14">
        <v>-0.6</v>
      </c>
      <c r="LD14" s="1">
        <v>1.9458E-4</v>
      </c>
      <c r="LE14">
        <v>0.6</v>
      </c>
      <c r="LF14" s="1">
        <v>2.6983999999999999E-7</v>
      </c>
      <c r="LG14">
        <v>-0.6</v>
      </c>
      <c r="LH14" s="1">
        <v>1.7958000000000001E-4</v>
      </c>
      <c r="LI14">
        <v>0.6</v>
      </c>
      <c r="LJ14" s="1">
        <v>2.4471999999999998E-7</v>
      </c>
      <c r="LK14">
        <v>-0.6</v>
      </c>
      <c r="LL14" s="1">
        <v>1.8372000000000001E-4</v>
      </c>
      <c r="LM14">
        <v>0.6</v>
      </c>
      <c r="LN14" s="1">
        <v>2.2112000000000001E-7</v>
      </c>
      <c r="LO14">
        <v>-0.6</v>
      </c>
      <c r="LP14" s="1">
        <v>1.8107999999999999E-4</v>
      </c>
      <c r="LQ14">
        <v>0.6</v>
      </c>
      <c r="LR14" s="1">
        <v>3.0237999999999999E-7</v>
      </c>
      <c r="LS14">
        <v>-0.6</v>
      </c>
      <c r="LT14" s="1">
        <v>1.6453999999999999E-4</v>
      </c>
      <c r="LU14">
        <v>0.6</v>
      </c>
      <c r="LV14" s="1">
        <v>3.0961999999999999E-7</v>
      </c>
      <c r="LW14">
        <v>-0.6</v>
      </c>
      <c r="LX14" s="1">
        <v>1.8013999999999999E-4</v>
      </c>
      <c r="LY14">
        <v>0.6</v>
      </c>
      <c r="LZ14" s="1">
        <v>2.4330000000000001E-7</v>
      </c>
      <c r="MA14">
        <v>-0.6</v>
      </c>
      <c r="MB14" s="1">
        <v>1.9838000000000001E-4</v>
      </c>
      <c r="MC14">
        <v>0.6</v>
      </c>
      <c r="MD14" s="1">
        <v>2.8313999999999998E-7</v>
      </c>
      <c r="ME14">
        <v>-0.6</v>
      </c>
      <c r="MF14" s="1">
        <v>1.8734000000000001E-4</v>
      </c>
      <c r="MG14">
        <v>0.6</v>
      </c>
      <c r="MH14" s="1">
        <v>3.2898000000000002E-7</v>
      </c>
      <c r="MI14">
        <v>-0.6</v>
      </c>
      <c r="MJ14" s="1">
        <v>2.039E-4</v>
      </c>
      <c r="MK14">
        <v>0.6</v>
      </c>
      <c r="ML14" s="1">
        <v>3.2920000000000001E-7</v>
      </c>
      <c r="MM14">
        <v>-0.6</v>
      </c>
      <c r="MN14" s="1">
        <v>1.7358E-4</v>
      </c>
      <c r="MO14">
        <v>0.6</v>
      </c>
      <c r="MP14" s="1">
        <v>2.7823999999999998E-7</v>
      </c>
      <c r="MQ14">
        <v>-0.6</v>
      </c>
      <c r="MR14" s="1">
        <v>1.7374E-4</v>
      </c>
      <c r="MS14">
        <v>0.6</v>
      </c>
      <c r="MT14" s="1">
        <v>2.0499999999999999E-6</v>
      </c>
      <c r="MU14">
        <v>-0.6</v>
      </c>
      <c r="MV14" s="1">
        <v>1.7232E-4</v>
      </c>
      <c r="MW14">
        <v>0.6</v>
      </c>
      <c r="MX14" s="1">
        <v>5.6614000000000001E-7</v>
      </c>
      <c r="MY14">
        <v>-0.6</v>
      </c>
      <c r="MZ14" s="1">
        <v>1.9656E-4</v>
      </c>
      <c r="NA14">
        <v>0.6</v>
      </c>
      <c r="NB14" s="1">
        <v>3.3739999999999998E-6</v>
      </c>
      <c r="NC14">
        <v>-0.6</v>
      </c>
      <c r="ND14" s="1">
        <v>1.9874000000000001E-4</v>
      </c>
      <c r="NE14">
        <v>0.6</v>
      </c>
      <c r="NF14" s="1">
        <v>1.8854E-6</v>
      </c>
      <c r="NG14">
        <v>-0.6</v>
      </c>
      <c r="NH14" s="1">
        <v>1.8553999999999999E-4</v>
      </c>
      <c r="NI14">
        <v>0.6</v>
      </c>
      <c r="NJ14" s="1">
        <v>8.7347999999999996E-7</v>
      </c>
      <c r="NK14">
        <v>-0.6</v>
      </c>
      <c r="NL14" s="1">
        <v>1.952E-4</v>
      </c>
      <c r="NM14">
        <v>0.6</v>
      </c>
      <c r="NN14" s="1">
        <v>1.1564400000000001E-6</v>
      </c>
      <c r="NO14">
        <v>-0.6</v>
      </c>
      <c r="NP14" s="1">
        <v>2.0207999999999999E-4</v>
      </c>
      <c r="NQ14">
        <v>0.6</v>
      </c>
      <c r="NR14" s="1">
        <v>3.8411999999999997E-6</v>
      </c>
      <c r="NS14">
        <v>-0.6</v>
      </c>
      <c r="NT14" s="1">
        <v>1.8106E-4</v>
      </c>
      <c r="NU14">
        <v>0.6</v>
      </c>
      <c r="NV14" s="1">
        <v>1.8188000000000001E-6</v>
      </c>
      <c r="NW14">
        <v>-0.6</v>
      </c>
      <c r="NX14" s="1">
        <v>1.6259999999999999E-4</v>
      </c>
      <c r="NY14">
        <v>0.6</v>
      </c>
      <c r="NZ14" s="1">
        <v>1.08022E-6</v>
      </c>
      <c r="OA14">
        <v>-0.6</v>
      </c>
      <c r="OB14" s="1">
        <v>1.8666000000000001E-4</v>
      </c>
      <c r="OC14">
        <v>0.6</v>
      </c>
      <c r="OD14" s="1">
        <v>1.1132199999999999E-6</v>
      </c>
      <c r="OE14">
        <v>-0.6</v>
      </c>
      <c r="OF14" s="1">
        <v>2.0560000000000001E-4</v>
      </c>
      <c r="OG14">
        <v>0.6</v>
      </c>
      <c r="OH14" s="1">
        <v>1.0375400000000001E-6</v>
      </c>
      <c r="OI14">
        <v>-0.6</v>
      </c>
      <c r="OJ14" s="1">
        <v>1.9488E-4</v>
      </c>
    </row>
    <row r="15" spans="1:400" x14ac:dyDescent="0.25">
      <c r="A15">
        <v>0.65</v>
      </c>
      <c r="B15" s="1">
        <v>5.3902000000000002E-8</v>
      </c>
      <c r="C15">
        <v>-0.65</v>
      </c>
      <c r="D15" s="1">
        <v>1.7196E-4</v>
      </c>
      <c r="E15">
        <v>0.65</v>
      </c>
      <c r="F15" s="1">
        <v>2.8629000000000001E-8</v>
      </c>
      <c r="G15">
        <v>-0.65</v>
      </c>
      <c r="H15" s="1">
        <v>1.5977999999999999E-4</v>
      </c>
      <c r="I15">
        <v>0.65</v>
      </c>
      <c r="J15" s="1">
        <v>3.9081999999999999E-8</v>
      </c>
      <c r="K15">
        <v>-0.65</v>
      </c>
      <c r="L15" s="1">
        <v>1.7042000000000001E-4</v>
      </c>
      <c r="M15">
        <v>0.65</v>
      </c>
      <c r="N15" s="1">
        <v>3.4316000000000001E-8</v>
      </c>
      <c r="O15">
        <v>-0.65</v>
      </c>
      <c r="P15" s="1">
        <v>1.8129999999999999E-4</v>
      </c>
      <c r="Q15">
        <v>0.65</v>
      </c>
      <c r="R15" s="1">
        <v>2.4595E-8</v>
      </c>
      <c r="S15">
        <v>-0.65</v>
      </c>
      <c r="T15" s="1">
        <v>1.7660000000000001E-4</v>
      </c>
      <c r="U15">
        <v>0.65</v>
      </c>
      <c r="V15" s="1">
        <v>3.6865E-8</v>
      </c>
      <c r="W15">
        <v>-0.65</v>
      </c>
      <c r="X15" s="1">
        <v>1.7028E-4</v>
      </c>
      <c r="Y15">
        <v>0.65</v>
      </c>
      <c r="Z15" s="1">
        <v>6.7484999999999998E-8</v>
      </c>
      <c r="AA15">
        <v>-0.65</v>
      </c>
      <c r="AB15" s="1">
        <v>1.8731999999999999E-4</v>
      </c>
      <c r="AC15">
        <v>0.65</v>
      </c>
      <c r="AD15" s="1">
        <v>4.2854000000000001E-8</v>
      </c>
      <c r="AE15">
        <v>-0.65</v>
      </c>
      <c r="AF15" s="1">
        <v>1.7242000000000001E-4</v>
      </c>
      <c r="AG15">
        <v>0.65</v>
      </c>
      <c r="AH15" s="1">
        <v>7.2511999999999994E-8</v>
      </c>
      <c r="AI15">
        <v>-0.65</v>
      </c>
      <c r="AJ15" s="1">
        <v>1.8112E-4</v>
      </c>
      <c r="AK15">
        <v>0.65</v>
      </c>
      <c r="AL15" s="1">
        <v>5.7511999999999999E-8</v>
      </c>
      <c r="AM15">
        <v>-0.65</v>
      </c>
      <c r="AN15" s="1">
        <v>1.8861999999999999E-4</v>
      </c>
      <c r="AO15">
        <v>0.65</v>
      </c>
      <c r="AP15" s="1">
        <v>4.2319999999999998E-8</v>
      </c>
      <c r="AQ15">
        <v>-0.65</v>
      </c>
      <c r="AR15" s="1">
        <v>1.8184000000000001E-4</v>
      </c>
      <c r="AS15">
        <v>0.65</v>
      </c>
      <c r="AT15" s="1">
        <v>3.7990999999999999E-8</v>
      </c>
      <c r="AU15">
        <v>-0.65</v>
      </c>
      <c r="AV15" s="1">
        <v>1.9594E-4</v>
      </c>
      <c r="AW15">
        <v>0.65</v>
      </c>
      <c r="AX15" s="1">
        <v>6.3436E-8</v>
      </c>
      <c r="AY15">
        <v>-0.65</v>
      </c>
      <c r="AZ15" s="1">
        <v>2.0997999999999999E-4</v>
      </c>
      <c r="BA15">
        <v>0.65</v>
      </c>
      <c r="BB15" s="1">
        <v>3.6817999999999999E-8</v>
      </c>
      <c r="BC15">
        <v>-0.65</v>
      </c>
      <c r="BD15" s="1">
        <v>2.1022E-4</v>
      </c>
      <c r="BE15">
        <v>0.65</v>
      </c>
      <c r="BF15" s="1">
        <v>4.4493E-8</v>
      </c>
      <c r="BG15">
        <v>-0.65</v>
      </c>
      <c r="BH15" s="1">
        <v>1.918E-4</v>
      </c>
      <c r="BI15">
        <v>0.65</v>
      </c>
      <c r="BJ15" s="1">
        <v>4.0855999999999999E-8</v>
      </c>
      <c r="BK15">
        <v>-0.65</v>
      </c>
      <c r="BL15" s="1">
        <v>2.0226E-4</v>
      </c>
      <c r="BM15">
        <v>0.65</v>
      </c>
      <c r="BN15" s="1">
        <v>5.9926000000000003E-8</v>
      </c>
      <c r="BO15">
        <v>-0.65</v>
      </c>
      <c r="BP15" s="1">
        <v>2.1666E-4</v>
      </c>
      <c r="BQ15">
        <v>0.65</v>
      </c>
      <c r="BR15" s="1">
        <v>4.1591999999999999E-8</v>
      </c>
      <c r="BS15">
        <v>-0.65</v>
      </c>
      <c r="BT15" s="1">
        <v>2.0498000000000001E-4</v>
      </c>
      <c r="BU15">
        <v>0.65</v>
      </c>
      <c r="BV15" s="1">
        <v>5.6482000000000002E-8</v>
      </c>
      <c r="BW15">
        <v>-0.65</v>
      </c>
      <c r="BX15" s="1">
        <v>2.1902E-4</v>
      </c>
      <c r="BY15">
        <v>0.65</v>
      </c>
      <c r="BZ15" s="1">
        <v>5.3276E-8</v>
      </c>
      <c r="CA15">
        <v>-0.65</v>
      </c>
      <c r="CB15" s="1">
        <v>2.2198000000000001E-4</v>
      </c>
      <c r="CC15">
        <v>0.65</v>
      </c>
      <c r="CD15" s="1">
        <v>1.5267999999999999E-7</v>
      </c>
      <c r="CE15">
        <v>-0.65</v>
      </c>
      <c r="CF15" s="1">
        <v>2.2734E-4</v>
      </c>
      <c r="CG15">
        <v>0.65</v>
      </c>
      <c r="CH15" s="1">
        <v>1.6938E-7</v>
      </c>
      <c r="CI15">
        <v>-0.65</v>
      </c>
      <c r="CJ15" s="1">
        <v>2.2363999999999999E-4</v>
      </c>
      <c r="CK15">
        <v>0.65</v>
      </c>
      <c r="CL15" s="1">
        <v>3.6443999999999999E-8</v>
      </c>
      <c r="CM15">
        <v>-0.65</v>
      </c>
      <c r="CN15" s="1">
        <v>2.3991999999999999E-4</v>
      </c>
      <c r="CO15">
        <v>0.65</v>
      </c>
      <c r="CP15" s="1">
        <v>7.0836E-8</v>
      </c>
      <c r="CQ15">
        <v>-0.65</v>
      </c>
      <c r="CR15" s="1">
        <v>2.5608E-4</v>
      </c>
      <c r="CS15">
        <v>0.65</v>
      </c>
      <c r="CT15" s="1">
        <v>8.5398999999999996E-8</v>
      </c>
      <c r="CU15">
        <v>-0.65</v>
      </c>
      <c r="CV15" s="1">
        <v>1.9504E-4</v>
      </c>
      <c r="CW15">
        <v>0.65</v>
      </c>
      <c r="CX15" s="1">
        <v>6.6045999999999995E-8</v>
      </c>
      <c r="CY15">
        <v>-0.65</v>
      </c>
      <c r="CZ15" s="1">
        <v>2.0378E-4</v>
      </c>
      <c r="DA15">
        <v>0.65</v>
      </c>
      <c r="DB15" s="1">
        <v>1.02296E-7</v>
      </c>
      <c r="DC15">
        <v>-0.65</v>
      </c>
      <c r="DD15" s="1">
        <v>1.9228E-4</v>
      </c>
      <c r="DE15">
        <v>0.65</v>
      </c>
      <c r="DF15" s="1">
        <v>2.3124E-7</v>
      </c>
      <c r="DG15">
        <v>-0.65</v>
      </c>
      <c r="DH15" s="1">
        <v>2.1233999999999999E-4</v>
      </c>
      <c r="DI15">
        <v>0.65</v>
      </c>
      <c r="DJ15" s="1">
        <v>5.2328000000000001E-7</v>
      </c>
      <c r="DK15">
        <v>-0.65</v>
      </c>
      <c r="DL15" s="1">
        <v>2.0934E-4</v>
      </c>
      <c r="DM15">
        <v>0.65</v>
      </c>
      <c r="DN15" s="1">
        <v>8.2969999999999997E-7</v>
      </c>
      <c r="DO15">
        <v>-0.65</v>
      </c>
      <c r="DP15" s="1">
        <v>2.2696000000000001E-4</v>
      </c>
      <c r="DQ15">
        <v>0.65</v>
      </c>
      <c r="DR15" s="1">
        <v>2.6301999999999998E-7</v>
      </c>
      <c r="DS15">
        <v>-0.65</v>
      </c>
      <c r="DT15" s="1">
        <v>1.9340000000000001E-4</v>
      </c>
      <c r="DU15">
        <v>0.65</v>
      </c>
      <c r="DV15" s="1">
        <v>1.0006800000000001E-7</v>
      </c>
      <c r="DW15">
        <v>-0.65</v>
      </c>
      <c r="DX15" s="1">
        <v>2.3638000000000001E-4</v>
      </c>
      <c r="DY15">
        <v>0.65</v>
      </c>
      <c r="DZ15" s="1">
        <v>5.6780999999999997E-8</v>
      </c>
      <c r="EA15">
        <v>-0.65</v>
      </c>
      <c r="EB15" s="1">
        <v>2.0832000000000001E-4</v>
      </c>
      <c r="EC15">
        <v>0.65</v>
      </c>
      <c r="ED15" s="1">
        <v>8.6958000000000003E-8</v>
      </c>
      <c r="EE15">
        <v>-0.65</v>
      </c>
      <c r="EF15" s="1">
        <v>2.2178000000000001E-4</v>
      </c>
      <c r="EG15">
        <v>0.65</v>
      </c>
      <c r="EH15" s="1">
        <v>1.1564E-7</v>
      </c>
      <c r="EI15">
        <v>-0.65</v>
      </c>
      <c r="EJ15" s="1">
        <v>2.1918E-4</v>
      </c>
      <c r="EK15">
        <v>0.65</v>
      </c>
      <c r="EL15" s="1">
        <v>1.08243E-7</v>
      </c>
      <c r="EM15">
        <v>-0.65</v>
      </c>
      <c r="EN15" s="1">
        <v>2.0579999999999999E-4</v>
      </c>
      <c r="EO15">
        <v>0.65</v>
      </c>
      <c r="EP15" s="1">
        <v>7.2163999999999997E-8</v>
      </c>
      <c r="EQ15">
        <v>-0.65</v>
      </c>
      <c r="ER15" s="1">
        <v>2.0996E-4</v>
      </c>
      <c r="ES15">
        <v>0.65</v>
      </c>
      <c r="ET15" s="1">
        <v>9.6359999999999997E-8</v>
      </c>
      <c r="EU15">
        <v>-0.65</v>
      </c>
      <c r="EV15" s="1">
        <v>2.0663999999999999E-4</v>
      </c>
      <c r="EW15">
        <v>0.65</v>
      </c>
      <c r="EX15" s="1">
        <v>9.0872999999999996E-8</v>
      </c>
      <c r="EY15">
        <v>-0.65</v>
      </c>
      <c r="EZ15" s="1">
        <v>2.254E-4</v>
      </c>
      <c r="FA15">
        <v>0.65</v>
      </c>
      <c r="FB15" s="1">
        <v>8.1541000000000002E-8</v>
      </c>
      <c r="FC15">
        <v>-0.65</v>
      </c>
      <c r="FD15" s="1">
        <v>2.1026000000000001E-4</v>
      </c>
      <c r="FE15">
        <v>0.65</v>
      </c>
      <c r="FF15" s="1">
        <v>1.3605999999999999E-7</v>
      </c>
      <c r="FG15">
        <v>-0.65</v>
      </c>
      <c r="FH15" s="1">
        <v>2.2718E-4</v>
      </c>
      <c r="FI15">
        <v>0.65</v>
      </c>
      <c r="FJ15" s="1">
        <v>9.8654000000000004E-8</v>
      </c>
      <c r="FK15">
        <v>-0.65</v>
      </c>
      <c r="FL15" s="1">
        <v>2.3156000000000001E-4</v>
      </c>
      <c r="FM15">
        <v>0.65</v>
      </c>
      <c r="FN15" s="1">
        <v>7.7253999999999998E-8</v>
      </c>
      <c r="FO15">
        <v>-0.65</v>
      </c>
      <c r="FP15" s="1">
        <v>2.2222E-4</v>
      </c>
      <c r="FQ15">
        <v>0.65</v>
      </c>
      <c r="FR15" s="1">
        <v>7.3445999999999995E-8</v>
      </c>
      <c r="FS15">
        <v>-0.65</v>
      </c>
      <c r="FT15" s="1">
        <v>1.9228E-4</v>
      </c>
      <c r="FU15">
        <v>0.65</v>
      </c>
      <c r="FV15" s="1">
        <v>6.5328000000000001E-8</v>
      </c>
      <c r="FW15">
        <v>-0.65</v>
      </c>
      <c r="FX15" s="1">
        <v>2.1563999999999999E-4</v>
      </c>
      <c r="FY15">
        <v>0.65</v>
      </c>
      <c r="FZ15" s="1">
        <v>6.0170000000000002E-8</v>
      </c>
      <c r="GA15">
        <v>-0.65</v>
      </c>
      <c r="GB15" s="1">
        <v>2.0572E-4</v>
      </c>
      <c r="GC15">
        <v>0.65</v>
      </c>
      <c r="GD15" s="1">
        <v>5.917E-8</v>
      </c>
      <c r="GE15">
        <v>-0.65</v>
      </c>
      <c r="GF15" s="1">
        <v>2.4743999999999998E-4</v>
      </c>
      <c r="GG15">
        <v>0.65</v>
      </c>
      <c r="GH15" s="1">
        <v>5.3338000000000003E-7</v>
      </c>
      <c r="GI15">
        <v>-0.65</v>
      </c>
      <c r="GJ15" s="1">
        <v>1.996E-4</v>
      </c>
      <c r="GK15">
        <v>0.65</v>
      </c>
      <c r="GL15" s="1">
        <v>4.9791999999999995E-7</v>
      </c>
      <c r="GM15">
        <v>-0.65</v>
      </c>
      <c r="GN15" s="1">
        <v>2.3997999999999999E-4</v>
      </c>
      <c r="GO15">
        <v>0.65</v>
      </c>
      <c r="GP15" s="1">
        <v>3.9369999999999999E-7</v>
      </c>
      <c r="GQ15">
        <v>-0.65</v>
      </c>
      <c r="GR15" s="1">
        <v>2.4039999999999999E-4</v>
      </c>
      <c r="GS15">
        <v>0.65</v>
      </c>
      <c r="GT15" s="1">
        <v>2.2121999999999999E-7</v>
      </c>
      <c r="GU15">
        <v>-0.65</v>
      </c>
      <c r="GV15" s="1">
        <v>2.3771999999999999E-4</v>
      </c>
      <c r="GW15">
        <v>0.65</v>
      </c>
      <c r="GX15" s="1">
        <v>1.2074000000000001E-7</v>
      </c>
      <c r="GY15">
        <v>-0.65</v>
      </c>
      <c r="GZ15" s="1">
        <v>2.6142E-4</v>
      </c>
      <c r="HA15">
        <v>0.65</v>
      </c>
      <c r="HB15" s="1">
        <v>1.9354E-7</v>
      </c>
      <c r="HC15">
        <v>-0.65</v>
      </c>
      <c r="HD15" s="1">
        <v>2.1996E-4</v>
      </c>
      <c r="HE15">
        <v>0.65</v>
      </c>
      <c r="HF15" s="1">
        <v>1.5624E-7</v>
      </c>
      <c r="HG15">
        <v>-0.65</v>
      </c>
      <c r="HH15" s="1">
        <v>2.2240000000000001E-4</v>
      </c>
      <c r="HI15">
        <v>0.65</v>
      </c>
      <c r="HJ15" s="1">
        <v>2.5941999999999998E-7</v>
      </c>
      <c r="HK15">
        <v>-0.65</v>
      </c>
      <c r="HL15" s="1">
        <v>2.1372000000000001E-4</v>
      </c>
      <c r="HM15">
        <v>0.65</v>
      </c>
      <c r="HN15" s="1">
        <v>2.2471999999999999E-7</v>
      </c>
      <c r="HO15">
        <v>-0.65</v>
      </c>
      <c r="HP15" s="1">
        <v>2.0466000000000001E-4</v>
      </c>
      <c r="HQ15">
        <v>0.65</v>
      </c>
      <c r="HR15" s="1">
        <v>3.3770999999999998E-6</v>
      </c>
      <c r="HS15">
        <v>-0.65</v>
      </c>
      <c r="HT15" s="1">
        <v>2.3204000000000001E-4</v>
      </c>
      <c r="HU15">
        <v>0.65</v>
      </c>
      <c r="HV15" s="1">
        <v>2.1505999999999999E-7</v>
      </c>
      <c r="HW15">
        <v>-0.65</v>
      </c>
      <c r="HX15" s="1">
        <v>2.2431999999999999E-4</v>
      </c>
      <c r="HY15">
        <v>0.65</v>
      </c>
      <c r="HZ15" s="1">
        <v>2.1173999999999999E-7</v>
      </c>
      <c r="IA15">
        <v>-0.65</v>
      </c>
      <c r="IB15" s="1">
        <v>1.9777999999999999E-4</v>
      </c>
      <c r="IC15">
        <v>0.65</v>
      </c>
      <c r="ID15" s="1">
        <v>1.1482000000000001E-7</v>
      </c>
      <c r="IE15">
        <v>-0.65</v>
      </c>
      <c r="IF15" s="1">
        <v>2.1356000000000001E-4</v>
      </c>
      <c r="IG15">
        <v>0.65</v>
      </c>
      <c r="IH15" s="1">
        <v>1.5741999999999999E-7</v>
      </c>
      <c r="II15">
        <v>-0.65</v>
      </c>
      <c r="IJ15" s="1">
        <v>2.4689999999999998E-4</v>
      </c>
      <c r="IK15">
        <v>0.65</v>
      </c>
      <c r="IL15" s="1">
        <v>1.6656E-7</v>
      </c>
      <c r="IM15">
        <v>-0.65</v>
      </c>
      <c r="IN15" s="1">
        <v>2.4632000000000001E-4</v>
      </c>
      <c r="IO15">
        <v>0.65</v>
      </c>
      <c r="IP15" s="1">
        <v>1.4102E-7</v>
      </c>
      <c r="IQ15">
        <v>-0.65</v>
      </c>
      <c r="IR15" s="1">
        <v>2.2725999999999999E-4</v>
      </c>
      <c r="IS15">
        <v>0.65</v>
      </c>
      <c r="IT15" s="1">
        <v>1.702E-7</v>
      </c>
      <c r="IU15">
        <v>-0.65</v>
      </c>
      <c r="IV15" s="1">
        <v>2.3262000000000001E-4</v>
      </c>
      <c r="IW15">
        <v>0.65</v>
      </c>
      <c r="IX15" s="1">
        <v>1.4892000000000001E-7</v>
      </c>
      <c r="IY15">
        <v>-0.65</v>
      </c>
      <c r="IZ15" s="1">
        <v>2.4795999999999998E-4</v>
      </c>
      <c r="JA15">
        <v>0.65</v>
      </c>
      <c r="JB15" s="1">
        <v>4.2382000000000004E-6</v>
      </c>
      <c r="JC15">
        <v>-0.65</v>
      </c>
      <c r="JD15" s="1">
        <v>2.921E-4</v>
      </c>
      <c r="JE15">
        <v>0.65</v>
      </c>
      <c r="JF15" s="1">
        <v>4.4777999999999997E-5</v>
      </c>
      <c r="JG15">
        <v>-0.65</v>
      </c>
      <c r="JH15" s="1">
        <v>2.3852000000000001E-4</v>
      </c>
      <c r="JI15">
        <v>0.65</v>
      </c>
      <c r="JJ15" s="1">
        <v>3.8022E-7</v>
      </c>
      <c r="JK15">
        <v>-0.65</v>
      </c>
      <c r="JL15" s="1">
        <v>2.7268000000000003E-4</v>
      </c>
      <c r="JM15">
        <v>0.65</v>
      </c>
      <c r="JN15" s="1">
        <v>3.8694E-7</v>
      </c>
      <c r="JO15">
        <v>-0.65</v>
      </c>
      <c r="JP15" s="1">
        <v>2.3586000000000001E-4</v>
      </c>
      <c r="JQ15">
        <v>0.65</v>
      </c>
      <c r="JR15" s="1">
        <v>3.9400000000000001E-7</v>
      </c>
      <c r="JS15">
        <v>-0.65</v>
      </c>
      <c r="JT15" s="1">
        <v>2.1893999999999999E-4</v>
      </c>
      <c r="JU15">
        <v>0.65</v>
      </c>
      <c r="JV15" s="1">
        <v>4.2595999999999998E-7</v>
      </c>
      <c r="JW15">
        <v>-0.65</v>
      </c>
      <c r="JX15" s="1">
        <v>2.4622000000000001E-4</v>
      </c>
      <c r="JY15">
        <v>0.65</v>
      </c>
      <c r="JZ15" s="1">
        <v>3.8826000000000001E-7</v>
      </c>
      <c r="KA15">
        <v>-0.65</v>
      </c>
      <c r="KB15" s="1">
        <v>2.5688000000000002E-4</v>
      </c>
      <c r="KC15">
        <v>0.65</v>
      </c>
      <c r="KD15" s="1">
        <v>1.1536000000000001E-6</v>
      </c>
      <c r="KE15">
        <v>-0.65</v>
      </c>
      <c r="KF15" s="1">
        <v>2.4224000000000001E-4</v>
      </c>
      <c r="KG15">
        <v>0.65</v>
      </c>
      <c r="KH15" s="1">
        <v>3.9593999999999998E-7</v>
      </c>
      <c r="KI15">
        <v>-0.65</v>
      </c>
      <c r="KJ15" s="1">
        <v>2.2562E-4</v>
      </c>
      <c r="KK15">
        <v>0.65</v>
      </c>
      <c r="KL15" s="1">
        <v>3.8766000000000002E-7</v>
      </c>
      <c r="KM15">
        <v>-0.65</v>
      </c>
      <c r="KN15" s="1">
        <v>2.5468000000000002E-4</v>
      </c>
      <c r="KO15">
        <v>0.65</v>
      </c>
      <c r="KP15" s="1">
        <v>3.4096E-7</v>
      </c>
      <c r="KQ15">
        <v>-0.65</v>
      </c>
      <c r="KR15" s="1">
        <v>2.3714E-4</v>
      </c>
      <c r="KS15">
        <v>0.65</v>
      </c>
      <c r="KT15" s="1">
        <v>4.4127999999999999E-7</v>
      </c>
      <c r="KU15">
        <v>-0.65</v>
      </c>
      <c r="KV15" s="1">
        <v>2.4701999999999998E-4</v>
      </c>
      <c r="KW15">
        <v>0.65</v>
      </c>
      <c r="KX15" s="1">
        <v>4.3916000000000002E-7</v>
      </c>
      <c r="KY15">
        <v>-0.65</v>
      </c>
      <c r="KZ15" s="1">
        <v>2.2385999999999999E-4</v>
      </c>
      <c r="LA15">
        <v>0.65</v>
      </c>
      <c r="LB15" s="1">
        <v>4.3738000000000002E-7</v>
      </c>
      <c r="LC15">
        <v>-0.65</v>
      </c>
      <c r="LD15" s="1">
        <v>2.5138E-4</v>
      </c>
      <c r="LE15">
        <v>0.65</v>
      </c>
      <c r="LF15" s="1">
        <v>3.5942000000000002E-7</v>
      </c>
      <c r="LG15">
        <v>-0.65</v>
      </c>
      <c r="LH15" s="1">
        <v>2.3618000000000001E-4</v>
      </c>
      <c r="LI15">
        <v>0.65</v>
      </c>
      <c r="LJ15" s="1">
        <v>3.3831999999999997E-7</v>
      </c>
      <c r="LK15">
        <v>-0.65</v>
      </c>
      <c r="LL15" s="1">
        <v>2.4133999999999999E-4</v>
      </c>
      <c r="LM15">
        <v>0.65</v>
      </c>
      <c r="LN15" s="1">
        <v>3.0524E-7</v>
      </c>
      <c r="LO15">
        <v>-0.65</v>
      </c>
      <c r="LP15" s="1">
        <v>2.3505999999999999E-4</v>
      </c>
      <c r="LQ15">
        <v>0.65</v>
      </c>
      <c r="LR15" s="1">
        <v>4.4831999999999998E-7</v>
      </c>
      <c r="LS15">
        <v>-0.65</v>
      </c>
      <c r="LT15" s="1">
        <v>2.1598E-4</v>
      </c>
      <c r="LU15">
        <v>0.65</v>
      </c>
      <c r="LV15" s="1">
        <v>4.2002000000000002E-7</v>
      </c>
      <c r="LW15">
        <v>-0.65</v>
      </c>
      <c r="LX15" s="1">
        <v>2.3418000000000001E-4</v>
      </c>
      <c r="LY15">
        <v>0.65</v>
      </c>
      <c r="LZ15" s="1">
        <v>3.4092000000000001E-7</v>
      </c>
      <c r="MA15">
        <v>-0.65</v>
      </c>
      <c r="MB15" s="1">
        <v>2.5786E-4</v>
      </c>
      <c r="MC15">
        <v>0.65</v>
      </c>
      <c r="MD15" s="1">
        <v>3.8276000000000002E-7</v>
      </c>
      <c r="ME15">
        <v>-0.65</v>
      </c>
      <c r="MF15" s="1">
        <v>2.421E-4</v>
      </c>
      <c r="MG15">
        <v>0.65</v>
      </c>
      <c r="MH15" s="1">
        <v>4.4113999999999999E-7</v>
      </c>
      <c r="MI15">
        <v>-0.65</v>
      </c>
      <c r="MJ15" s="1">
        <v>2.631E-4</v>
      </c>
      <c r="MK15">
        <v>0.65</v>
      </c>
      <c r="ML15" s="1">
        <v>4.4480000000000001E-7</v>
      </c>
      <c r="MM15">
        <v>-0.65</v>
      </c>
      <c r="MN15" s="1">
        <v>2.2631999999999999E-4</v>
      </c>
      <c r="MO15">
        <v>0.65</v>
      </c>
      <c r="MP15" s="1">
        <v>3.8682000000000002E-7</v>
      </c>
      <c r="MQ15">
        <v>-0.65</v>
      </c>
      <c r="MR15" s="1">
        <v>2.2902E-4</v>
      </c>
      <c r="MS15">
        <v>0.65</v>
      </c>
      <c r="MT15" s="1">
        <v>2.6500999999999998E-6</v>
      </c>
      <c r="MU15">
        <v>-0.65</v>
      </c>
      <c r="MV15" s="1">
        <v>2.2347999999999999E-4</v>
      </c>
      <c r="MW15">
        <v>0.65</v>
      </c>
      <c r="MX15" s="1">
        <v>7.8451999999999999E-7</v>
      </c>
      <c r="MY15">
        <v>-0.65</v>
      </c>
      <c r="MZ15" s="1">
        <v>2.5735999999999999E-4</v>
      </c>
      <c r="NA15">
        <v>0.65</v>
      </c>
      <c r="NB15" s="1">
        <v>4.3452999999999997E-6</v>
      </c>
      <c r="NC15">
        <v>-0.65</v>
      </c>
      <c r="ND15" s="1">
        <v>2.5735999999999999E-4</v>
      </c>
      <c r="NE15">
        <v>0.65</v>
      </c>
      <c r="NF15" s="1">
        <v>2.4466999999999998E-6</v>
      </c>
      <c r="NG15">
        <v>-0.65</v>
      </c>
      <c r="NH15" s="1">
        <v>2.3936000000000001E-4</v>
      </c>
      <c r="NI15">
        <v>0.65</v>
      </c>
      <c r="NJ15" s="1">
        <v>1.1930000000000001E-6</v>
      </c>
      <c r="NK15">
        <v>-0.65</v>
      </c>
      <c r="NL15" s="1">
        <v>2.5287999999999998E-4</v>
      </c>
      <c r="NM15">
        <v>0.65</v>
      </c>
      <c r="NN15" s="1">
        <v>1.5062000000000001E-6</v>
      </c>
      <c r="NO15">
        <v>-0.65</v>
      </c>
      <c r="NP15" s="1">
        <v>2.5922E-4</v>
      </c>
      <c r="NQ15">
        <v>0.65</v>
      </c>
      <c r="NR15" s="1">
        <v>4.9992999999999997E-6</v>
      </c>
      <c r="NS15">
        <v>-0.65</v>
      </c>
      <c r="NT15" s="1">
        <v>2.3714E-4</v>
      </c>
      <c r="NU15">
        <v>0.65</v>
      </c>
      <c r="NV15" s="1">
        <v>2.4308999999999999E-6</v>
      </c>
      <c r="NW15">
        <v>-0.65</v>
      </c>
      <c r="NX15" s="1">
        <v>2.1368E-4</v>
      </c>
      <c r="NY15">
        <v>0.65</v>
      </c>
      <c r="NZ15" s="1">
        <v>1.5131E-6</v>
      </c>
      <c r="OA15">
        <v>-0.65</v>
      </c>
      <c r="OB15" s="1">
        <v>2.4304E-4</v>
      </c>
      <c r="OC15">
        <v>0.65</v>
      </c>
      <c r="OD15" s="1">
        <v>1.5597000000000001E-6</v>
      </c>
      <c r="OE15">
        <v>-0.65</v>
      </c>
      <c r="OF15" s="1">
        <v>2.6600000000000001E-4</v>
      </c>
      <c r="OG15">
        <v>0.65</v>
      </c>
      <c r="OH15" s="1">
        <v>1.4669000000000001E-6</v>
      </c>
      <c r="OI15">
        <v>-0.65</v>
      </c>
      <c r="OJ15" s="1">
        <v>2.5284E-4</v>
      </c>
    </row>
    <row r="16" spans="1:400" x14ac:dyDescent="0.25">
      <c r="A16">
        <v>0.7</v>
      </c>
      <c r="B16" s="1">
        <v>6.9385999999999997E-8</v>
      </c>
      <c r="C16">
        <v>-0.7</v>
      </c>
      <c r="D16" s="1">
        <v>2.2224000000000001E-4</v>
      </c>
      <c r="E16">
        <v>0.7</v>
      </c>
      <c r="F16" s="1">
        <v>3.4759E-8</v>
      </c>
      <c r="G16">
        <v>-0.7</v>
      </c>
      <c r="H16" s="1">
        <v>2.0556E-4</v>
      </c>
      <c r="I16">
        <v>0.7</v>
      </c>
      <c r="J16" s="1">
        <v>5.1681999999999999E-8</v>
      </c>
      <c r="K16">
        <v>-0.7</v>
      </c>
      <c r="L16" s="1">
        <v>2.1955999999999999E-4</v>
      </c>
      <c r="M16">
        <v>0.7</v>
      </c>
      <c r="N16" s="1">
        <v>4.6133E-8</v>
      </c>
      <c r="O16">
        <v>-0.7</v>
      </c>
      <c r="P16" s="1">
        <v>2.3332E-4</v>
      </c>
      <c r="Q16">
        <v>0.7</v>
      </c>
      <c r="R16" s="1">
        <v>3.0598E-8</v>
      </c>
      <c r="S16">
        <v>-0.7</v>
      </c>
      <c r="T16" s="1">
        <v>2.2573999999999999E-4</v>
      </c>
      <c r="U16">
        <v>0.7</v>
      </c>
      <c r="V16" s="1">
        <v>4.5796000000000002E-8</v>
      </c>
      <c r="W16">
        <v>-0.7</v>
      </c>
      <c r="X16" s="1">
        <v>2.1741999999999999E-4</v>
      </c>
      <c r="Y16">
        <v>0.7</v>
      </c>
      <c r="Z16" s="1">
        <v>9.0434000000000001E-8</v>
      </c>
      <c r="AA16">
        <v>-0.7</v>
      </c>
      <c r="AB16" s="1">
        <v>2.3938E-4</v>
      </c>
      <c r="AC16">
        <v>0.7</v>
      </c>
      <c r="AD16" s="1">
        <v>5.4344E-8</v>
      </c>
      <c r="AE16">
        <v>-0.7</v>
      </c>
      <c r="AF16" s="1">
        <v>2.2206E-4</v>
      </c>
      <c r="AG16">
        <v>0.7</v>
      </c>
      <c r="AH16" s="1">
        <v>9.0278999999999997E-8</v>
      </c>
      <c r="AI16">
        <v>-0.7</v>
      </c>
      <c r="AJ16" s="1">
        <v>2.3301999999999999E-4</v>
      </c>
      <c r="AK16">
        <v>0.7</v>
      </c>
      <c r="AL16" s="1">
        <v>7.3779000000000002E-8</v>
      </c>
      <c r="AM16">
        <v>-0.7</v>
      </c>
      <c r="AN16" s="1">
        <v>2.4074E-4</v>
      </c>
      <c r="AO16">
        <v>0.7</v>
      </c>
      <c r="AP16" s="1">
        <v>5.1955999999999999E-8</v>
      </c>
      <c r="AQ16">
        <v>-0.7</v>
      </c>
      <c r="AR16" s="1">
        <v>2.3123999999999999E-4</v>
      </c>
      <c r="AS16">
        <v>0.7</v>
      </c>
      <c r="AT16" s="1">
        <v>4.9345999999999997E-8</v>
      </c>
      <c r="AU16">
        <v>-0.7</v>
      </c>
      <c r="AV16" s="1">
        <v>2.4708E-4</v>
      </c>
      <c r="AW16">
        <v>0.7</v>
      </c>
      <c r="AX16" s="1">
        <v>7.8051000000000002E-8</v>
      </c>
      <c r="AY16">
        <v>-0.7</v>
      </c>
      <c r="AZ16" s="1">
        <v>2.6404E-4</v>
      </c>
      <c r="BA16">
        <v>0.7</v>
      </c>
      <c r="BB16" s="1">
        <v>4.6450999999999997E-8</v>
      </c>
      <c r="BC16">
        <v>-0.7</v>
      </c>
      <c r="BD16" s="1">
        <v>2.6679999999999998E-4</v>
      </c>
      <c r="BE16">
        <v>0.7</v>
      </c>
      <c r="BF16" s="1">
        <v>5.6124E-8</v>
      </c>
      <c r="BG16">
        <v>-0.7</v>
      </c>
      <c r="BH16" s="1">
        <v>2.4575999999999998E-4</v>
      </c>
      <c r="BI16">
        <v>0.7</v>
      </c>
      <c r="BJ16" s="1">
        <v>4.9012999999999997E-8</v>
      </c>
      <c r="BK16">
        <v>-0.7</v>
      </c>
      <c r="BL16" s="1">
        <v>2.5752000000000001E-4</v>
      </c>
      <c r="BM16">
        <v>0.7</v>
      </c>
      <c r="BN16" s="1">
        <v>9.2271000000000006E-8</v>
      </c>
      <c r="BO16">
        <v>-0.7</v>
      </c>
      <c r="BP16" s="1">
        <v>2.7577999999999999E-4</v>
      </c>
      <c r="BQ16">
        <v>0.7</v>
      </c>
      <c r="BR16" s="1">
        <v>5.0962999999999998E-8</v>
      </c>
      <c r="BS16">
        <v>-0.7</v>
      </c>
      <c r="BT16" s="1">
        <v>2.6204000000000001E-4</v>
      </c>
      <c r="BU16">
        <v>0.7</v>
      </c>
      <c r="BV16" s="1">
        <v>6.8018999999999995E-8</v>
      </c>
      <c r="BW16">
        <v>-0.7</v>
      </c>
      <c r="BX16" s="1">
        <v>2.7740000000000002E-4</v>
      </c>
      <c r="BY16">
        <v>0.7</v>
      </c>
      <c r="BZ16" s="1">
        <v>6.3942000000000004E-8</v>
      </c>
      <c r="CA16">
        <v>-0.7</v>
      </c>
      <c r="CB16" s="1">
        <v>2.7965999999999999E-4</v>
      </c>
      <c r="CC16">
        <v>0.7</v>
      </c>
      <c r="CD16" s="1">
        <v>1.8108E-7</v>
      </c>
      <c r="CE16">
        <v>-0.7</v>
      </c>
      <c r="CF16" s="1">
        <v>2.8449999999999998E-4</v>
      </c>
      <c r="CG16">
        <v>0.7</v>
      </c>
      <c r="CH16" s="1">
        <v>2.1860000000000001E-7</v>
      </c>
      <c r="CI16">
        <v>-0.7</v>
      </c>
      <c r="CJ16" s="1">
        <v>2.8363999999999999E-4</v>
      </c>
      <c r="CK16">
        <v>0.7</v>
      </c>
      <c r="CL16" s="1">
        <v>4.5252E-8</v>
      </c>
      <c r="CM16">
        <v>-0.7</v>
      </c>
      <c r="CN16" s="1">
        <v>3.0298E-4</v>
      </c>
      <c r="CO16">
        <v>0.7</v>
      </c>
      <c r="CP16" s="1">
        <v>8.0168999999999995E-8</v>
      </c>
      <c r="CQ16">
        <v>-0.7</v>
      </c>
      <c r="CR16" s="1">
        <v>3.1982000000000001E-4</v>
      </c>
      <c r="CS16">
        <v>0.7</v>
      </c>
      <c r="CT16" s="1">
        <v>1.01448E-7</v>
      </c>
      <c r="CU16">
        <v>-0.7</v>
      </c>
      <c r="CV16" s="1">
        <v>2.5008000000000002E-4</v>
      </c>
      <c r="CW16">
        <v>0.7</v>
      </c>
      <c r="CX16" s="1">
        <v>8.2424999999999999E-8</v>
      </c>
      <c r="CY16">
        <v>-0.7</v>
      </c>
      <c r="CZ16" s="1">
        <v>2.5977999999999998E-4</v>
      </c>
      <c r="DA16">
        <v>0.7</v>
      </c>
      <c r="DB16" s="1">
        <v>1.8092000000000001E-7</v>
      </c>
      <c r="DC16">
        <v>-0.7</v>
      </c>
      <c r="DD16" s="1">
        <v>2.4780000000000001E-4</v>
      </c>
      <c r="DE16">
        <v>0.7</v>
      </c>
      <c r="DF16" s="1">
        <v>3.0754000000000001E-7</v>
      </c>
      <c r="DG16">
        <v>-0.7</v>
      </c>
      <c r="DH16" s="1">
        <v>2.7010000000000001E-4</v>
      </c>
      <c r="DI16">
        <v>0.7</v>
      </c>
      <c r="DJ16" s="1">
        <v>6.3677999999999996E-7</v>
      </c>
      <c r="DK16">
        <v>-0.7</v>
      </c>
      <c r="DL16" s="1">
        <v>2.6724000000000002E-4</v>
      </c>
      <c r="DM16">
        <v>0.7</v>
      </c>
      <c r="DN16" s="1">
        <v>9.2968000000000005E-7</v>
      </c>
      <c r="DO16">
        <v>-0.7</v>
      </c>
      <c r="DP16" s="1">
        <v>2.878E-4</v>
      </c>
      <c r="DQ16">
        <v>0.7</v>
      </c>
      <c r="DR16" s="1">
        <v>3.2482000000000002E-7</v>
      </c>
      <c r="DS16">
        <v>-0.7</v>
      </c>
      <c r="DT16" s="1">
        <v>2.4805999999999998E-4</v>
      </c>
      <c r="DU16">
        <v>0.7</v>
      </c>
      <c r="DV16" s="1">
        <v>1.1974000000000001E-7</v>
      </c>
      <c r="DW16">
        <v>-0.7</v>
      </c>
      <c r="DX16" s="1">
        <v>2.9849999999999999E-4</v>
      </c>
      <c r="DY16">
        <v>0.7</v>
      </c>
      <c r="DZ16" s="1">
        <v>6.8561000000000001E-8</v>
      </c>
      <c r="EA16">
        <v>-0.7</v>
      </c>
      <c r="EB16" s="1">
        <v>2.6536000000000002E-4</v>
      </c>
      <c r="EC16">
        <v>0.7</v>
      </c>
      <c r="ED16" s="1">
        <v>1.0604400000000001E-7</v>
      </c>
      <c r="EE16">
        <v>-0.7</v>
      </c>
      <c r="EF16" s="1">
        <v>2.7871999999999999E-4</v>
      </c>
      <c r="EG16">
        <v>0.7</v>
      </c>
      <c r="EH16" s="1">
        <v>1.3832000000000001E-7</v>
      </c>
      <c r="EI16">
        <v>-0.7</v>
      </c>
      <c r="EJ16" s="1">
        <v>2.7876000000000002E-4</v>
      </c>
      <c r="EK16">
        <v>0.7</v>
      </c>
      <c r="EL16" s="1">
        <v>1.3661999999999999E-7</v>
      </c>
      <c r="EM16">
        <v>-0.7</v>
      </c>
      <c r="EN16" s="1">
        <v>2.6187999999999998E-4</v>
      </c>
      <c r="EO16">
        <v>0.7</v>
      </c>
      <c r="EP16" s="1">
        <v>8.9155999999999994E-8</v>
      </c>
      <c r="EQ16">
        <v>-0.7</v>
      </c>
      <c r="ER16" s="1">
        <v>2.6583999999999999E-4</v>
      </c>
      <c r="ES16">
        <v>0.7</v>
      </c>
      <c r="ET16" s="1">
        <v>1.219E-7</v>
      </c>
      <c r="EU16">
        <v>-0.7</v>
      </c>
      <c r="EV16" s="1">
        <v>2.6276000000000001E-4</v>
      </c>
      <c r="EW16">
        <v>0.7</v>
      </c>
      <c r="EX16" s="1">
        <v>1.15788E-7</v>
      </c>
      <c r="EY16">
        <v>-0.7</v>
      </c>
      <c r="EZ16" s="1">
        <v>2.8427999999999998E-4</v>
      </c>
      <c r="FA16">
        <v>0.7</v>
      </c>
      <c r="FB16" s="1">
        <v>9.9818000000000001E-8</v>
      </c>
      <c r="FC16">
        <v>-0.7</v>
      </c>
      <c r="FD16" s="1">
        <v>2.653E-4</v>
      </c>
      <c r="FE16">
        <v>0.7</v>
      </c>
      <c r="FF16" s="1">
        <v>1.7364000000000001E-7</v>
      </c>
      <c r="FG16">
        <v>-0.7</v>
      </c>
      <c r="FH16" s="1">
        <v>2.8702000000000003E-4</v>
      </c>
      <c r="FI16">
        <v>0.7</v>
      </c>
      <c r="FJ16" s="1">
        <v>1.2947999999999999E-7</v>
      </c>
      <c r="FK16">
        <v>-0.7</v>
      </c>
      <c r="FL16" s="1">
        <v>2.8833999999999999E-4</v>
      </c>
      <c r="FM16">
        <v>0.7</v>
      </c>
      <c r="FN16" s="1">
        <v>9.5356999999999998E-8</v>
      </c>
      <c r="FO16">
        <v>-0.7</v>
      </c>
      <c r="FP16" s="1">
        <v>2.7984E-4</v>
      </c>
      <c r="FQ16">
        <v>0.7</v>
      </c>
      <c r="FR16" s="1">
        <v>9.0704000000000003E-8</v>
      </c>
      <c r="FS16">
        <v>-0.7</v>
      </c>
      <c r="FT16" s="1">
        <v>2.4352E-4</v>
      </c>
      <c r="FU16">
        <v>0.7</v>
      </c>
      <c r="FV16" s="1">
        <v>7.8962000000000003E-8</v>
      </c>
      <c r="FW16">
        <v>-0.7</v>
      </c>
      <c r="FX16" s="1">
        <v>2.7366000000000001E-4</v>
      </c>
      <c r="FY16">
        <v>0.7</v>
      </c>
      <c r="FZ16" s="1">
        <v>7.3982999999999995E-8</v>
      </c>
      <c r="GA16">
        <v>-0.7</v>
      </c>
      <c r="GB16" s="1">
        <v>2.6071999999999998E-4</v>
      </c>
      <c r="GC16">
        <v>0.7</v>
      </c>
      <c r="GD16" s="1">
        <v>6.9825000000000005E-8</v>
      </c>
      <c r="GE16">
        <v>-0.7</v>
      </c>
      <c r="GF16" s="1">
        <v>3.1104E-4</v>
      </c>
      <c r="GG16">
        <v>0.7</v>
      </c>
      <c r="GH16" s="1">
        <v>7.1383999999999999E-7</v>
      </c>
      <c r="GI16">
        <v>-0.7</v>
      </c>
      <c r="GJ16" s="1">
        <v>2.5436000000000002E-4</v>
      </c>
      <c r="GK16">
        <v>0.7</v>
      </c>
      <c r="GL16" s="1">
        <v>7.1358000000000001E-7</v>
      </c>
      <c r="GM16">
        <v>-0.7</v>
      </c>
      <c r="GN16" s="1">
        <v>3.0249999999999998E-4</v>
      </c>
      <c r="GO16">
        <v>0.7</v>
      </c>
      <c r="GP16" s="1">
        <v>5.2824000000000002E-7</v>
      </c>
      <c r="GQ16">
        <v>-0.7</v>
      </c>
      <c r="GR16" s="1">
        <v>3.0425999999999999E-4</v>
      </c>
      <c r="GS16">
        <v>0.7</v>
      </c>
      <c r="GT16" s="1">
        <v>3.1404000000000002E-7</v>
      </c>
      <c r="GU16">
        <v>-0.7</v>
      </c>
      <c r="GV16" s="1">
        <v>3.0061999999999998E-4</v>
      </c>
      <c r="GW16">
        <v>0.7</v>
      </c>
      <c r="GX16" s="1">
        <v>1.5886000000000001E-7</v>
      </c>
      <c r="GY16">
        <v>-0.7</v>
      </c>
      <c r="GZ16" s="1">
        <v>3.2676E-4</v>
      </c>
      <c r="HA16">
        <v>0.7</v>
      </c>
      <c r="HB16" s="1">
        <v>2.5367999999999998E-7</v>
      </c>
      <c r="HC16">
        <v>-0.7</v>
      </c>
      <c r="HD16" s="1">
        <v>2.7856000000000002E-4</v>
      </c>
      <c r="HE16">
        <v>0.7</v>
      </c>
      <c r="HF16" s="1">
        <v>2.1162000000000001E-7</v>
      </c>
      <c r="HG16">
        <v>-0.7</v>
      </c>
      <c r="HH16" s="1">
        <v>2.8372E-4</v>
      </c>
      <c r="HI16">
        <v>0.7</v>
      </c>
      <c r="HJ16" s="1">
        <v>3.565E-7</v>
      </c>
      <c r="HK16">
        <v>-0.7</v>
      </c>
      <c r="HL16" s="1">
        <v>2.7060000000000002E-4</v>
      </c>
      <c r="HM16">
        <v>0.7</v>
      </c>
      <c r="HN16" s="1">
        <v>2.8925999999999998E-7</v>
      </c>
      <c r="HO16">
        <v>-0.7</v>
      </c>
      <c r="HP16" s="1">
        <v>2.6165999999999999E-4</v>
      </c>
      <c r="HQ16">
        <v>0.7</v>
      </c>
      <c r="HR16" s="1">
        <v>4.1586999999999997E-6</v>
      </c>
      <c r="HS16">
        <v>-0.7</v>
      </c>
      <c r="HT16" s="1">
        <v>2.9179999999999999E-4</v>
      </c>
      <c r="HU16">
        <v>0.7</v>
      </c>
      <c r="HV16" s="1">
        <v>2.8313999999999998E-7</v>
      </c>
      <c r="HW16">
        <v>-0.7</v>
      </c>
      <c r="HX16" s="1">
        <v>2.8446E-4</v>
      </c>
      <c r="HY16">
        <v>0.7</v>
      </c>
      <c r="HZ16" s="1">
        <v>2.8253999999999999E-7</v>
      </c>
      <c r="IA16">
        <v>-0.7</v>
      </c>
      <c r="IB16" s="1">
        <v>2.5107999999999999E-4</v>
      </c>
      <c r="IC16">
        <v>0.7</v>
      </c>
      <c r="ID16" s="1">
        <v>1.497E-7</v>
      </c>
      <c r="IE16">
        <v>-0.7</v>
      </c>
      <c r="IF16" s="1">
        <v>2.7109999999999998E-4</v>
      </c>
      <c r="IG16">
        <v>0.7</v>
      </c>
      <c r="IH16" s="1">
        <v>1.9819999999999999E-7</v>
      </c>
      <c r="II16">
        <v>-0.7</v>
      </c>
      <c r="IJ16" s="1">
        <v>3.1203999999999997E-4</v>
      </c>
      <c r="IK16">
        <v>0.7</v>
      </c>
      <c r="IL16" s="1">
        <v>2.2000000000000001E-7</v>
      </c>
      <c r="IM16">
        <v>-0.7</v>
      </c>
      <c r="IN16" s="1">
        <v>3.1391999999999998E-4</v>
      </c>
      <c r="IO16">
        <v>0.7</v>
      </c>
      <c r="IP16" s="1">
        <v>2.0851999999999999E-7</v>
      </c>
      <c r="IQ16">
        <v>-0.7</v>
      </c>
      <c r="IR16" s="1">
        <v>2.8988000000000001E-4</v>
      </c>
      <c r="IS16">
        <v>0.7</v>
      </c>
      <c r="IT16" s="1">
        <v>2.2233999999999999E-7</v>
      </c>
      <c r="IU16">
        <v>-0.7</v>
      </c>
      <c r="IV16" s="1">
        <v>2.9294E-4</v>
      </c>
      <c r="IW16">
        <v>0.7</v>
      </c>
      <c r="IX16" s="1">
        <v>1.9186E-7</v>
      </c>
      <c r="IY16">
        <v>-0.7</v>
      </c>
      <c r="IZ16" s="1">
        <v>3.1063999999999999E-4</v>
      </c>
      <c r="JA16">
        <v>0.7</v>
      </c>
      <c r="JB16" s="1">
        <v>5.1595999999999997E-6</v>
      </c>
      <c r="JC16">
        <v>-0.7</v>
      </c>
      <c r="JD16" s="1">
        <v>3.6220000000000002E-4</v>
      </c>
      <c r="JE16">
        <v>0.7</v>
      </c>
      <c r="JF16" s="1">
        <v>5.2179999999999998E-5</v>
      </c>
      <c r="JG16">
        <v>-0.7</v>
      </c>
      <c r="JH16" s="1">
        <v>3.0116000000000002E-4</v>
      </c>
      <c r="JI16">
        <v>0.7</v>
      </c>
      <c r="JJ16" s="1">
        <v>5.0696000000000003E-7</v>
      </c>
      <c r="JK16">
        <v>-0.7</v>
      </c>
      <c r="JL16" s="1">
        <v>3.3858E-4</v>
      </c>
      <c r="JM16">
        <v>0.7</v>
      </c>
      <c r="JN16" s="1">
        <v>5.1834000000000002E-7</v>
      </c>
      <c r="JO16">
        <v>-0.7</v>
      </c>
      <c r="JP16" s="1">
        <v>2.9774000000000001E-4</v>
      </c>
      <c r="JQ16">
        <v>0.7</v>
      </c>
      <c r="JR16" s="1">
        <v>5.2463999999999997E-7</v>
      </c>
      <c r="JS16">
        <v>-0.7</v>
      </c>
      <c r="JT16" s="1">
        <v>2.7715999999999998E-4</v>
      </c>
      <c r="JU16">
        <v>0.7</v>
      </c>
      <c r="JV16" s="1">
        <v>5.8016000000000003E-7</v>
      </c>
      <c r="JW16">
        <v>-0.7</v>
      </c>
      <c r="JX16" s="1">
        <v>3.1216000000000002E-4</v>
      </c>
      <c r="JY16">
        <v>0.7</v>
      </c>
      <c r="JZ16" s="1">
        <v>5.2079999999999995E-7</v>
      </c>
      <c r="KA16">
        <v>-0.7</v>
      </c>
      <c r="KB16" s="1">
        <v>3.2278E-4</v>
      </c>
      <c r="KC16">
        <v>0.7</v>
      </c>
      <c r="KD16" s="1">
        <v>1.5087000000000001E-6</v>
      </c>
      <c r="KE16">
        <v>-0.7</v>
      </c>
      <c r="KF16" s="1">
        <v>3.0538000000000001E-4</v>
      </c>
      <c r="KG16">
        <v>0.7</v>
      </c>
      <c r="KH16" s="1">
        <v>5.3030000000000003E-7</v>
      </c>
      <c r="KI16">
        <v>-0.7</v>
      </c>
      <c r="KJ16" s="1">
        <v>2.8637999999999998E-4</v>
      </c>
      <c r="KK16">
        <v>0.7</v>
      </c>
      <c r="KL16" s="1">
        <v>5.2450000000000002E-7</v>
      </c>
      <c r="KM16">
        <v>-0.7</v>
      </c>
      <c r="KN16" s="1">
        <v>3.2064000000000002E-4</v>
      </c>
      <c r="KO16">
        <v>0.7</v>
      </c>
      <c r="KP16" s="1">
        <v>4.6332E-7</v>
      </c>
      <c r="KQ16">
        <v>-0.7</v>
      </c>
      <c r="KR16" s="1">
        <v>2.9863999999999997E-4</v>
      </c>
      <c r="KS16">
        <v>0.7</v>
      </c>
      <c r="KT16" s="1">
        <v>5.8671999999999995E-7</v>
      </c>
      <c r="KU16">
        <v>-0.7</v>
      </c>
      <c r="KV16" s="1">
        <v>3.1179999999999999E-4</v>
      </c>
      <c r="KW16">
        <v>0.7</v>
      </c>
      <c r="KX16" s="1">
        <v>5.8614000000000003E-7</v>
      </c>
      <c r="KY16">
        <v>-0.7</v>
      </c>
      <c r="KZ16" s="1">
        <v>2.8227999999999999E-4</v>
      </c>
      <c r="LA16">
        <v>0.7</v>
      </c>
      <c r="LB16" s="1">
        <v>6.0116000000000002E-7</v>
      </c>
      <c r="LC16">
        <v>-0.7</v>
      </c>
      <c r="LD16" s="1">
        <v>3.1626000000000001E-4</v>
      </c>
      <c r="LE16">
        <v>0.7</v>
      </c>
      <c r="LF16" s="1">
        <v>4.9006000000000004E-7</v>
      </c>
      <c r="LG16">
        <v>-0.7</v>
      </c>
      <c r="LH16" s="1">
        <v>2.9861999999999998E-4</v>
      </c>
      <c r="LI16">
        <v>0.7</v>
      </c>
      <c r="LJ16" s="1">
        <v>4.6367999999999998E-7</v>
      </c>
      <c r="LK16">
        <v>-0.7</v>
      </c>
      <c r="LL16" s="1">
        <v>3.0618000000000003E-4</v>
      </c>
      <c r="LM16">
        <v>0.7</v>
      </c>
      <c r="LN16" s="1">
        <v>6.9958000000000002E-7</v>
      </c>
      <c r="LO16">
        <v>-0.7</v>
      </c>
      <c r="LP16" s="1">
        <v>2.967E-4</v>
      </c>
      <c r="LQ16">
        <v>0.7</v>
      </c>
      <c r="LR16" s="1">
        <v>5.6874E-7</v>
      </c>
      <c r="LS16">
        <v>-0.7</v>
      </c>
      <c r="LT16" s="1">
        <v>2.7324000000000001E-4</v>
      </c>
      <c r="LU16">
        <v>0.7</v>
      </c>
      <c r="LV16" s="1">
        <v>5.4311999999999996E-7</v>
      </c>
      <c r="LW16">
        <v>-0.7</v>
      </c>
      <c r="LX16" s="1">
        <v>2.9391999999999998E-4</v>
      </c>
      <c r="LY16">
        <v>0.7</v>
      </c>
      <c r="LZ16" s="1">
        <v>4.4564000000000001E-7</v>
      </c>
      <c r="MA16">
        <v>-0.7</v>
      </c>
      <c r="MB16" s="1">
        <v>3.2467999999999999E-4</v>
      </c>
      <c r="MC16">
        <v>0.7</v>
      </c>
      <c r="MD16" s="1">
        <v>5.0811999999999997E-7</v>
      </c>
      <c r="ME16">
        <v>-0.7</v>
      </c>
      <c r="MF16" s="1">
        <v>3.0274000000000002E-4</v>
      </c>
      <c r="MG16">
        <v>0.7</v>
      </c>
      <c r="MH16" s="1">
        <v>5.8327999999999997E-7</v>
      </c>
      <c r="MI16">
        <v>-0.7</v>
      </c>
      <c r="MJ16" s="1">
        <v>3.28E-4</v>
      </c>
      <c r="MK16">
        <v>0.7</v>
      </c>
      <c r="ML16" s="1">
        <v>5.7759999999999998E-7</v>
      </c>
      <c r="MM16">
        <v>-0.7</v>
      </c>
      <c r="MN16" s="1">
        <v>2.8645999999999999E-4</v>
      </c>
      <c r="MO16">
        <v>0.7</v>
      </c>
      <c r="MP16" s="1">
        <v>5.1366000000000001E-7</v>
      </c>
      <c r="MQ16">
        <v>-0.7</v>
      </c>
      <c r="MR16" s="1">
        <v>2.9070000000000002E-4</v>
      </c>
      <c r="MS16">
        <v>0.7</v>
      </c>
      <c r="MT16" s="1">
        <v>3.4073E-6</v>
      </c>
      <c r="MU16">
        <v>-0.7</v>
      </c>
      <c r="MV16" s="1">
        <v>2.8111999999999999E-4</v>
      </c>
      <c r="MW16">
        <v>0.7</v>
      </c>
      <c r="MX16" s="1">
        <v>1.04408E-6</v>
      </c>
      <c r="MY16">
        <v>-0.7</v>
      </c>
      <c r="MZ16" s="1">
        <v>3.2294000000000002E-4</v>
      </c>
      <c r="NA16">
        <v>0.7</v>
      </c>
      <c r="NB16" s="1">
        <v>5.4909999999999996E-6</v>
      </c>
      <c r="NC16">
        <v>-0.7</v>
      </c>
      <c r="ND16" s="1">
        <v>3.2236E-4</v>
      </c>
      <c r="NE16">
        <v>0.7</v>
      </c>
      <c r="NF16" s="1">
        <v>3.0900999999999999E-6</v>
      </c>
      <c r="NG16">
        <v>-0.7</v>
      </c>
      <c r="NH16" s="1">
        <v>2.9977999999999998E-4</v>
      </c>
      <c r="NI16">
        <v>0.7</v>
      </c>
      <c r="NJ16" s="1">
        <v>1.6076000000000001E-6</v>
      </c>
      <c r="NK16">
        <v>-0.7</v>
      </c>
      <c r="NL16" s="1">
        <v>3.1828E-4</v>
      </c>
      <c r="NM16">
        <v>0.7</v>
      </c>
      <c r="NN16" s="1">
        <v>2.0198000000000001E-6</v>
      </c>
      <c r="NO16">
        <v>-0.7</v>
      </c>
      <c r="NP16" s="1">
        <v>3.2098000000000001E-4</v>
      </c>
      <c r="NQ16">
        <v>0.7</v>
      </c>
      <c r="NR16" s="1">
        <v>6.268E-6</v>
      </c>
      <c r="NS16">
        <v>-0.7</v>
      </c>
      <c r="NT16" s="1">
        <v>3.0237999999999999E-4</v>
      </c>
      <c r="NU16">
        <v>0.7</v>
      </c>
      <c r="NV16" s="1">
        <v>3.2658999999999999E-6</v>
      </c>
      <c r="NW16">
        <v>-0.7</v>
      </c>
      <c r="NX16" s="1">
        <v>2.7277999999999997E-4</v>
      </c>
      <c r="NY16">
        <v>0.7</v>
      </c>
      <c r="NZ16" s="1">
        <v>2.0808000000000001E-6</v>
      </c>
      <c r="OA16">
        <v>-0.7</v>
      </c>
      <c r="OB16" s="1">
        <v>3.0543999999999998E-4</v>
      </c>
      <c r="OC16">
        <v>0.7</v>
      </c>
      <c r="OD16" s="1">
        <v>2.1258999999999998E-6</v>
      </c>
      <c r="OE16">
        <v>-0.7</v>
      </c>
      <c r="OF16" s="1">
        <v>3.3483999999999999E-4</v>
      </c>
      <c r="OG16">
        <v>0.7</v>
      </c>
      <c r="OH16" s="1">
        <v>2.0171000000000001E-6</v>
      </c>
      <c r="OI16">
        <v>-0.7</v>
      </c>
      <c r="OJ16" s="1">
        <v>3.1940000000000001E-4</v>
      </c>
    </row>
    <row r="17" spans="1:400" x14ac:dyDescent="0.25">
      <c r="A17">
        <v>0.75</v>
      </c>
      <c r="B17" s="1">
        <v>9.1627000000000004E-8</v>
      </c>
      <c r="C17">
        <v>-0.75</v>
      </c>
      <c r="D17" s="1">
        <v>2.7954E-4</v>
      </c>
      <c r="E17">
        <v>0.75</v>
      </c>
      <c r="F17" s="1">
        <v>4.1916000000000003E-8</v>
      </c>
      <c r="G17">
        <v>-0.75</v>
      </c>
      <c r="H17" s="1">
        <v>2.5767999999999999E-4</v>
      </c>
      <c r="I17">
        <v>0.75</v>
      </c>
      <c r="J17" s="1">
        <v>6.5779999999999997E-8</v>
      </c>
      <c r="K17">
        <v>-0.75</v>
      </c>
      <c r="L17" s="1">
        <v>2.7641999999999999E-4</v>
      </c>
      <c r="M17">
        <v>0.75</v>
      </c>
      <c r="N17" s="1">
        <v>5.6879999999999997E-8</v>
      </c>
      <c r="O17">
        <v>-0.75</v>
      </c>
      <c r="P17" s="1">
        <v>2.9168E-4</v>
      </c>
      <c r="Q17">
        <v>0.75</v>
      </c>
      <c r="R17" s="1">
        <v>3.8687000000000001E-8</v>
      </c>
      <c r="S17">
        <v>-0.75</v>
      </c>
      <c r="T17" s="1">
        <v>2.8358000000000002E-4</v>
      </c>
      <c r="U17">
        <v>0.75</v>
      </c>
      <c r="V17" s="1">
        <v>5.8256000000000002E-8</v>
      </c>
      <c r="W17">
        <v>-0.75</v>
      </c>
      <c r="X17" s="1">
        <v>2.7265999999999998E-4</v>
      </c>
      <c r="Y17">
        <v>0.75</v>
      </c>
      <c r="Z17" s="1">
        <v>1.1918E-7</v>
      </c>
      <c r="AA17">
        <v>-0.75</v>
      </c>
      <c r="AB17" s="1">
        <v>2.9841999999999998E-4</v>
      </c>
      <c r="AC17">
        <v>0.75</v>
      </c>
      <c r="AD17" s="1">
        <v>6.6997000000000001E-8</v>
      </c>
      <c r="AE17">
        <v>-0.75</v>
      </c>
      <c r="AF17" s="1">
        <v>2.8083999999999997E-4</v>
      </c>
      <c r="AG17">
        <v>0.75</v>
      </c>
      <c r="AH17" s="1">
        <v>1.304E-7</v>
      </c>
      <c r="AI17">
        <v>-0.75</v>
      </c>
      <c r="AJ17" s="1">
        <v>2.9344000000000001E-4</v>
      </c>
      <c r="AK17">
        <v>0.75</v>
      </c>
      <c r="AL17" s="1">
        <v>8.9870999999999998E-8</v>
      </c>
      <c r="AM17">
        <v>-0.75</v>
      </c>
      <c r="AN17" s="1">
        <v>3.011E-4</v>
      </c>
      <c r="AO17">
        <v>0.75</v>
      </c>
      <c r="AP17" s="1">
        <v>6.5475999999999997E-8</v>
      </c>
      <c r="AQ17">
        <v>-0.75</v>
      </c>
      <c r="AR17" s="1">
        <v>2.8844E-4</v>
      </c>
      <c r="AS17">
        <v>0.75</v>
      </c>
      <c r="AT17" s="1">
        <v>6.2883999999999996E-8</v>
      </c>
      <c r="AU17">
        <v>-0.75</v>
      </c>
      <c r="AV17" s="1">
        <v>3.0048E-4</v>
      </c>
      <c r="AW17">
        <v>0.75</v>
      </c>
      <c r="AX17" s="1">
        <v>1.00271E-7</v>
      </c>
      <c r="AY17">
        <v>-0.75</v>
      </c>
      <c r="AZ17" s="1">
        <v>3.2620000000000001E-4</v>
      </c>
      <c r="BA17">
        <v>0.75</v>
      </c>
      <c r="BB17" s="1">
        <v>5.8053999999999998E-8</v>
      </c>
      <c r="BC17">
        <v>-0.75</v>
      </c>
      <c r="BD17" s="1">
        <v>3.3068000000000003E-4</v>
      </c>
      <c r="BE17">
        <v>0.75</v>
      </c>
      <c r="BF17" s="1">
        <v>6.8848999999999997E-8</v>
      </c>
      <c r="BG17">
        <v>-0.75</v>
      </c>
      <c r="BH17" s="1">
        <v>3.0650000000000002E-4</v>
      </c>
      <c r="BI17">
        <v>0.75</v>
      </c>
      <c r="BJ17" s="1">
        <v>6.0948999999999999E-8</v>
      </c>
      <c r="BK17">
        <v>-0.75</v>
      </c>
      <c r="BL17" s="1">
        <v>3.2106000000000002E-4</v>
      </c>
      <c r="BM17">
        <v>0.75</v>
      </c>
      <c r="BN17" s="1">
        <v>1.1524E-7</v>
      </c>
      <c r="BO17">
        <v>-0.75</v>
      </c>
      <c r="BP17" s="1">
        <v>3.4571999999999999E-4</v>
      </c>
      <c r="BQ17">
        <v>0.75</v>
      </c>
      <c r="BR17" s="1">
        <v>6.2732999999999997E-8</v>
      </c>
      <c r="BS17">
        <v>-0.75</v>
      </c>
      <c r="BT17" s="1">
        <v>3.2613999999999999E-4</v>
      </c>
      <c r="BU17">
        <v>0.75</v>
      </c>
      <c r="BV17" s="1">
        <v>7.9725999999999995E-8</v>
      </c>
      <c r="BW17">
        <v>-0.75</v>
      </c>
      <c r="BX17" s="1">
        <v>3.4635999999999998E-4</v>
      </c>
      <c r="BY17">
        <v>0.75</v>
      </c>
      <c r="BZ17" s="1">
        <v>7.5357000000000004E-8</v>
      </c>
      <c r="CA17">
        <v>-0.75</v>
      </c>
      <c r="CB17" s="1">
        <v>3.4487999999999999E-4</v>
      </c>
      <c r="CC17">
        <v>0.75</v>
      </c>
      <c r="CD17" s="1">
        <v>2.1542000000000001E-7</v>
      </c>
      <c r="CE17">
        <v>-0.75</v>
      </c>
      <c r="CF17" s="1">
        <v>3.4544000000000003E-4</v>
      </c>
      <c r="CG17">
        <v>0.75</v>
      </c>
      <c r="CH17" s="1">
        <v>2.6129999999999999E-7</v>
      </c>
      <c r="CI17">
        <v>-0.75</v>
      </c>
      <c r="CJ17" s="1">
        <v>3.5285999999999998E-4</v>
      </c>
      <c r="CK17">
        <v>0.75</v>
      </c>
      <c r="CL17" s="1">
        <v>5.4334000000000002E-8</v>
      </c>
      <c r="CM17">
        <v>-0.75</v>
      </c>
      <c r="CN17" s="1">
        <v>3.7414000000000002E-4</v>
      </c>
      <c r="CO17">
        <v>0.75</v>
      </c>
      <c r="CP17" s="1">
        <v>9.6743999999999996E-8</v>
      </c>
      <c r="CQ17">
        <v>-0.75</v>
      </c>
      <c r="CR17" s="1">
        <v>3.9216000000000001E-4</v>
      </c>
      <c r="CS17">
        <v>0.75</v>
      </c>
      <c r="CT17" s="1">
        <v>1.2417999999999999E-7</v>
      </c>
      <c r="CU17">
        <v>-0.75</v>
      </c>
      <c r="CV17" s="1">
        <v>3.1347999999999999E-4</v>
      </c>
      <c r="CW17">
        <v>0.75</v>
      </c>
      <c r="CX17" s="1">
        <v>1.05862E-7</v>
      </c>
      <c r="CY17">
        <v>-0.75</v>
      </c>
      <c r="CZ17" s="1">
        <v>3.2410000000000002E-4</v>
      </c>
      <c r="DA17">
        <v>0.75</v>
      </c>
      <c r="DB17" s="1">
        <v>1.7891999999999999E-7</v>
      </c>
      <c r="DC17">
        <v>-0.75</v>
      </c>
      <c r="DD17" s="1">
        <v>3.1297999999999997E-4</v>
      </c>
      <c r="DE17">
        <v>0.75</v>
      </c>
      <c r="DF17" s="1">
        <v>3.8309999999999998E-7</v>
      </c>
      <c r="DG17">
        <v>-0.75</v>
      </c>
      <c r="DH17" s="1">
        <v>3.3576E-4</v>
      </c>
      <c r="DI17">
        <v>0.75</v>
      </c>
      <c r="DJ17" s="1">
        <v>7.6216000000000004E-7</v>
      </c>
      <c r="DK17">
        <v>-0.75</v>
      </c>
      <c r="DL17" s="1">
        <v>3.346E-4</v>
      </c>
      <c r="DM17">
        <v>0.75</v>
      </c>
      <c r="DN17" s="1">
        <v>1.1591E-6</v>
      </c>
      <c r="DO17">
        <v>-0.75</v>
      </c>
      <c r="DP17" s="1">
        <v>3.5577999999999999E-4</v>
      </c>
      <c r="DQ17">
        <v>0.75</v>
      </c>
      <c r="DR17" s="1">
        <v>3.4376E-7</v>
      </c>
      <c r="DS17">
        <v>-0.75</v>
      </c>
      <c r="DT17" s="1">
        <v>3.0800000000000001E-4</v>
      </c>
      <c r="DU17">
        <v>0.75</v>
      </c>
      <c r="DV17" s="1">
        <v>1.4518000000000001E-7</v>
      </c>
      <c r="DW17">
        <v>-0.75</v>
      </c>
      <c r="DX17" s="1">
        <v>3.7164000000000001E-4</v>
      </c>
      <c r="DY17">
        <v>0.75</v>
      </c>
      <c r="DZ17" s="1">
        <v>8.2421999999999995E-8</v>
      </c>
      <c r="EA17">
        <v>-0.75</v>
      </c>
      <c r="EB17" s="1">
        <v>3.2964000000000002E-4</v>
      </c>
      <c r="EC17">
        <v>0.75</v>
      </c>
      <c r="ED17" s="1">
        <v>1.229E-7</v>
      </c>
      <c r="EE17">
        <v>-0.75</v>
      </c>
      <c r="EF17" s="1">
        <v>3.4366000000000003E-4</v>
      </c>
      <c r="EG17">
        <v>0.75</v>
      </c>
      <c r="EH17" s="1">
        <v>1.7978000000000001E-7</v>
      </c>
      <c r="EI17">
        <v>-0.75</v>
      </c>
      <c r="EJ17" s="1">
        <v>3.4581999999999999E-4</v>
      </c>
      <c r="EK17">
        <v>0.75</v>
      </c>
      <c r="EL17" s="1">
        <v>1.7403999999999999E-7</v>
      </c>
      <c r="EM17">
        <v>-0.75</v>
      </c>
      <c r="EN17" s="1">
        <v>3.2672000000000002E-4</v>
      </c>
      <c r="EO17">
        <v>0.75</v>
      </c>
      <c r="EP17" s="1">
        <v>1.0607800000000001E-7</v>
      </c>
      <c r="EQ17">
        <v>-0.75</v>
      </c>
      <c r="ER17" s="1">
        <v>3.3073999999999999E-4</v>
      </c>
      <c r="ES17">
        <v>0.75</v>
      </c>
      <c r="ET17" s="1">
        <v>1.5148E-7</v>
      </c>
      <c r="EU17">
        <v>-0.75</v>
      </c>
      <c r="EV17" s="1">
        <v>3.2788000000000001E-4</v>
      </c>
      <c r="EW17">
        <v>0.75</v>
      </c>
      <c r="EX17" s="1">
        <v>1.3297999999999999E-7</v>
      </c>
      <c r="EY17">
        <v>-0.75</v>
      </c>
      <c r="EZ17" s="1">
        <v>3.5100000000000002E-4</v>
      </c>
      <c r="FA17">
        <v>0.75</v>
      </c>
      <c r="FB17" s="1">
        <v>1.1862E-7</v>
      </c>
      <c r="FC17">
        <v>-0.75</v>
      </c>
      <c r="FD17" s="1">
        <v>3.2964000000000002E-4</v>
      </c>
      <c r="FE17">
        <v>0.75</v>
      </c>
      <c r="FF17" s="1">
        <v>1.9738000000000001E-7</v>
      </c>
      <c r="FG17">
        <v>-0.75</v>
      </c>
      <c r="FH17" s="1">
        <v>3.568E-4</v>
      </c>
      <c r="FI17">
        <v>0.75</v>
      </c>
      <c r="FJ17" s="1">
        <v>1.508E-7</v>
      </c>
      <c r="FK17">
        <v>-0.75</v>
      </c>
      <c r="FL17" s="1">
        <v>3.4906E-4</v>
      </c>
      <c r="FM17">
        <v>0.75</v>
      </c>
      <c r="FN17" s="1">
        <v>1.14629E-7</v>
      </c>
      <c r="FO17">
        <v>-0.75</v>
      </c>
      <c r="FP17" s="1">
        <v>3.4430000000000002E-4</v>
      </c>
      <c r="FQ17">
        <v>0.75</v>
      </c>
      <c r="FR17" s="1">
        <v>1.13565E-7</v>
      </c>
      <c r="FS17">
        <v>-0.75</v>
      </c>
      <c r="FT17" s="1">
        <v>3.0163999999999999E-4</v>
      </c>
      <c r="FU17">
        <v>0.75</v>
      </c>
      <c r="FV17" s="1">
        <v>9.8191999999999997E-8</v>
      </c>
      <c r="FW17">
        <v>-0.75</v>
      </c>
      <c r="FX17" s="1">
        <v>3.4049999999999998E-4</v>
      </c>
      <c r="FY17">
        <v>0.75</v>
      </c>
      <c r="FZ17" s="1">
        <v>8.7240000000000006E-8</v>
      </c>
      <c r="GA17">
        <v>-0.75</v>
      </c>
      <c r="GB17" s="1">
        <v>3.2694000000000001E-4</v>
      </c>
      <c r="GC17">
        <v>0.75</v>
      </c>
      <c r="GD17" s="1">
        <v>8.1750000000000001E-8</v>
      </c>
      <c r="GE17">
        <v>-0.75</v>
      </c>
      <c r="GF17" s="1">
        <v>3.8158000000000002E-4</v>
      </c>
      <c r="GG17">
        <v>0.75</v>
      </c>
      <c r="GH17" s="1">
        <v>9.5382E-7</v>
      </c>
      <c r="GI17">
        <v>-0.75</v>
      </c>
      <c r="GJ17" s="1">
        <v>3.1730000000000001E-4</v>
      </c>
      <c r="GK17">
        <v>0.75</v>
      </c>
      <c r="GL17" s="1">
        <v>8.8332E-7</v>
      </c>
      <c r="GM17">
        <v>-0.75</v>
      </c>
      <c r="GN17" s="1">
        <v>3.7206000000000001E-4</v>
      </c>
      <c r="GO17">
        <v>0.75</v>
      </c>
      <c r="GP17" s="1">
        <v>7.3015999999999997E-7</v>
      </c>
      <c r="GQ17">
        <v>-0.75</v>
      </c>
      <c r="GR17" s="1">
        <v>3.7453999999999997E-4</v>
      </c>
      <c r="GS17">
        <v>0.75</v>
      </c>
      <c r="GT17" s="1">
        <v>4.1245999999999998E-7</v>
      </c>
      <c r="GU17">
        <v>-0.75</v>
      </c>
      <c r="GV17" s="1">
        <v>3.7107999999999998E-4</v>
      </c>
      <c r="GW17">
        <v>0.75</v>
      </c>
      <c r="GX17" s="1">
        <v>2.0736E-7</v>
      </c>
      <c r="GY17">
        <v>-0.75</v>
      </c>
      <c r="GZ17" s="1">
        <v>4.0056E-4</v>
      </c>
      <c r="HA17">
        <v>0.75</v>
      </c>
      <c r="HB17" s="1">
        <v>3.5292000000000001E-7</v>
      </c>
      <c r="HC17">
        <v>-0.75</v>
      </c>
      <c r="HD17" s="1">
        <v>3.4620000000000001E-4</v>
      </c>
      <c r="HE17">
        <v>0.75</v>
      </c>
      <c r="HF17" s="1">
        <v>2.8802000000000001E-7</v>
      </c>
      <c r="HG17">
        <v>-0.75</v>
      </c>
      <c r="HH17" s="1">
        <v>3.5295999999999998E-4</v>
      </c>
      <c r="HI17">
        <v>0.75</v>
      </c>
      <c r="HJ17" s="1">
        <v>4.8080000000000002E-7</v>
      </c>
      <c r="HK17">
        <v>-0.75</v>
      </c>
      <c r="HL17" s="1">
        <v>3.3552000000000001E-4</v>
      </c>
      <c r="HM17">
        <v>0.75</v>
      </c>
      <c r="HN17" s="1">
        <v>3.8818000000000003E-7</v>
      </c>
      <c r="HO17">
        <v>-0.75</v>
      </c>
      <c r="HP17" s="1">
        <v>3.2536000000000002E-4</v>
      </c>
      <c r="HQ17">
        <v>0.75</v>
      </c>
      <c r="HR17" s="1">
        <v>5.0911000000000003E-6</v>
      </c>
      <c r="HS17">
        <v>-0.75</v>
      </c>
      <c r="HT17" s="1">
        <v>3.6126000000000002E-4</v>
      </c>
      <c r="HU17">
        <v>0.75</v>
      </c>
      <c r="HV17" s="1">
        <v>3.6908000000000002E-7</v>
      </c>
      <c r="HW17">
        <v>-0.75</v>
      </c>
      <c r="HX17" s="1">
        <v>3.5303999999999999E-4</v>
      </c>
      <c r="HY17">
        <v>0.75</v>
      </c>
      <c r="HZ17" s="1">
        <v>3.6254000000000002E-7</v>
      </c>
      <c r="IA17">
        <v>-0.75</v>
      </c>
      <c r="IB17" s="1">
        <v>3.1211999999999999E-4</v>
      </c>
      <c r="IC17">
        <v>0.75</v>
      </c>
      <c r="ID17" s="1">
        <v>1.8146000000000001E-7</v>
      </c>
      <c r="IE17">
        <v>-0.75</v>
      </c>
      <c r="IF17" s="1">
        <v>3.3644000000000002E-4</v>
      </c>
      <c r="IG17">
        <v>0.75</v>
      </c>
      <c r="IH17" s="1">
        <v>2.5174E-7</v>
      </c>
      <c r="II17">
        <v>-0.75</v>
      </c>
      <c r="IJ17" s="1">
        <v>3.8371999999999999E-4</v>
      </c>
      <c r="IK17">
        <v>0.75</v>
      </c>
      <c r="IL17" s="1">
        <v>2.7956E-7</v>
      </c>
      <c r="IM17">
        <v>-0.75</v>
      </c>
      <c r="IN17" s="1">
        <v>3.8470000000000003E-4</v>
      </c>
      <c r="IO17">
        <v>0.75</v>
      </c>
      <c r="IP17" s="1">
        <v>2.5559999999999999E-7</v>
      </c>
      <c r="IQ17">
        <v>-0.75</v>
      </c>
      <c r="IR17" s="1">
        <v>3.5994E-4</v>
      </c>
      <c r="IS17">
        <v>0.75</v>
      </c>
      <c r="IT17" s="1">
        <v>2.9770000000000003E-7</v>
      </c>
      <c r="IU17">
        <v>-0.75</v>
      </c>
      <c r="IV17" s="1">
        <v>3.6185999999999998E-4</v>
      </c>
      <c r="IW17">
        <v>0.75</v>
      </c>
      <c r="IX17" s="1">
        <v>2.5460000000000002E-7</v>
      </c>
      <c r="IY17">
        <v>-0.75</v>
      </c>
      <c r="IZ17" s="1">
        <v>3.8366000000000002E-4</v>
      </c>
      <c r="JA17">
        <v>0.75</v>
      </c>
      <c r="JB17" s="1">
        <v>6.4447000000000003E-6</v>
      </c>
      <c r="JC17">
        <v>-0.75</v>
      </c>
      <c r="JD17" s="1">
        <v>4.4091999999999997E-4</v>
      </c>
      <c r="JE17">
        <v>0.75</v>
      </c>
      <c r="JF17" s="1">
        <v>5.6221999999999998E-5</v>
      </c>
      <c r="JG17">
        <v>-0.75</v>
      </c>
      <c r="JH17" s="1">
        <v>3.7036000000000003E-4</v>
      </c>
      <c r="JI17">
        <v>0.75</v>
      </c>
      <c r="JJ17" s="1">
        <v>6.8612000000000001E-7</v>
      </c>
      <c r="JK17">
        <v>-0.75</v>
      </c>
      <c r="JL17" s="1">
        <v>4.1461999999999998E-4</v>
      </c>
      <c r="JM17">
        <v>0.75</v>
      </c>
      <c r="JN17" s="1">
        <v>6.8560000000000005E-7</v>
      </c>
      <c r="JO17">
        <v>-0.75</v>
      </c>
      <c r="JP17" s="1">
        <v>3.6454E-4</v>
      </c>
      <c r="JQ17">
        <v>0.75</v>
      </c>
      <c r="JR17" s="1">
        <v>7.0783999999999996E-7</v>
      </c>
      <c r="JS17">
        <v>-0.75</v>
      </c>
      <c r="JT17" s="1">
        <v>3.4434E-4</v>
      </c>
      <c r="JU17">
        <v>0.75</v>
      </c>
      <c r="JV17" s="1">
        <v>7.6883999999999999E-7</v>
      </c>
      <c r="JW17">
        <v>-0.75</v>
      </c>
      <c r="JX17" s="1">
        <v>3.8447999999999998E-4</v>
      </c>
      <c r="JY17">
        <v>0.75</v>
      </c>
      <c r="JZ17" s="1">
        <v>7.004E-7</v>
      </c>
      <c r="KA17">
        <v>-0.75</v>
      </c>
      <c r="KB17" s="1">
        <v>3.9298000000000002E-4</v>
      </c>
      <c r="KC17">
        <v>0.75</v>
      </c>
      <c r="KD17" s="1">
        <v>1.9427000000000001E-6</v>
      </c>
      <c r="KE17">
        <v>-0.75</v>
      </c>
      <c r="KF17" s="1">
        <v>3.7345999999999999E-4</v>
      </c>
      <c r="KG17">
        <v>0.75</v>
      </c>
      <c r="KH17" s="1">
        <v>7.0327999999999998E-7</v>
      </c>
      <c r="KI17">
        <v>-0.75</v>
      </c>
      <c r="KJ17" s="1">
        <v>3.5256000000000003E-4</v>
      </c>
      <c r="KK17">
        <v>0.75</v>
      </c>
      <c r="KL17" s="1">
        <v>6.9686000000000001E-7</v>
      </c>
      <c r="KM17">
        <v>-0.75</v>
      </c>
      <c r="KN17" s="1">
        <v>3.9342000000000001E-4</v>
      </c>
      <c r="KO17">
        <v>0.75</v>
      </c>
      <c r="KP17" s="1">
        <v>6.3392E-7</v>
      </c>
      <c r="KQ17">
        <v>-0.75</v>
      </c>
      <c r="KR17" s="1">
        <v>3.6793999999999998E-4</v>
      </c>
      <c r="KS17">
        <v>0.75</v>
      </c>
      <c r="KT17" s="1">
        <v>7.7349999999999998E-7</v>
      </c>
      <c r="KU17">
        <v>-0.75</v>
      </c>
      <c r="KV17" s="1">
        <v>3.8266E-4</v>
      </c>
      <c r="KW17">
        <v>0.75</v>
      </c>
      <c r="KX17" s="1">
        <v>7.9273999999999999E-7</v>
      </c>
      <c r="KY17">
        <v>-0.75</v>
      </c>
      <c r="KZ17" s="1">
        <v>3.4843999999999999E-4</v>
      </c>
      <c r="LA17">
        <v>0.75</v>
      </c>
      <c r="LB17" s="1">
        <v>8.0403999999999999E-7</v>
      </c>
      <c r="LC17">
        <v>-0.75</v>
      </c>
      <c r="LD17" s="1">
        <v>3.8642E-4</v>
      </c>
      <c r="LE17">
        <v>0.75</v>
      </c>
      <c r="LF17" s="1">
        <v>6.6720000000000005E-7</v>
      </c>
      <c r="LG17">
        <v>-0.75</v>
      </c>
      <c r="LH17" s="1">
        <v>3.6971999999999998E-4</v>
      </c>
      <c r="LI17">
        <v>0.75</v>
      </c>
      <c r="LJ17" s="1">
        <v>6.5955999999999996E-7</v>
      </c>
      <c r="LK17">
        <v>-0.75</v>
      </c>
      <c r="LL17" s="1">
        <v>3.7893999999999997E-4</v>
      </c>
      <c r="LM17">
        <v>0.75</v>
      </c>
      <c r="LN17" s="1">
        <v>9.0400000000000005E-7</v>
      </c>
      <c r="LO17">
        <v>-0.75</v>
      </c>
      <c r="LP17" s="1">
        <v>3.6452000000000001E-4</v>
      </c>
      <c r="LQ17">
        <v>0.75</v>
      </c>
      <c r="LR17" s="1">
        <v>7.3516000000000003E-7</v>
      </c>
      <c r="LS17">
        <v>-0.75</v>
      </c>
      <c r="LT17" s="1">
        <v>3.4042000000000002E-4</v>
      </c>
      <c r="LU17">
        <v>0.75</v>
      </c>
      <c r="LV17" s="1">
        <v>7.4313999999999997E-7</v>
      </c>
      <c r="LW17">
        <v>-0.75</v>
      </c>
      <c r="LX17" s="1">
        <v>3.6116000000000002E-4</v>
      </c>
      <c r="LY17">
        <v>0.75</v>
      </c>
      <c r="LZ17" s="1">
        <v>6.0192000000000003E-7</v>
      </c>
      <c r="MA17">
        <v>-0.75</v>
      </c>
      <c r="MB17" s="1">
        <v>3.9960000000000001E-4</v>
      </c>
      <c r="MC17">
        <v>0.75</v>
      </c>
      <c r="MD17" s="1">
        <v>6.7258E-7</v>
      </c>
      <c r="ME17">
        <v>-0.75</v>
      </c>
      <c r="MF17" s="1">
        <v>3.7127999999999998E-4</v>
      </c>
      <c r="MG17">
        <v>0.75</v>
      </c>
      <c r="MH17" s="1">
        <v>7.6321999999999997E-7</v>
      </c>
      <c r="MI17">
        <v>-0.75</v>
      </c>
      <c r="MJ17" s="1">
        <v>4.0212000000000001E-4</v>
      </c>
      <c r="MK17">
        <v>0.75</v>
      </c>
      <c r="ML17" s="1">
        <v>7.6255999999999997E-7</v>
      </c>
      <c r="MM17">
        <v>-0.75</v>
      </c>
      <c r="MN17" s="1">
        <v>3.5510000000000001E-4</v>
      </c>
      <c r="MO17">
        <v>0.75</v>
      </c>
      <c r="MP17" s="1">
        <v>6.906E-7</v>
      </c>
      <c r="MQ17">
        <v>-0.75</v>
      </c>
      <c r="MR17" s="1">
        <v>3.6123999999999998E-4</v>
      </c>
      <c r="MS17">
        <v>0.75</v>
      </c>
      <c r="MT17" s="1">
        <v>4.2571999999999997E-6</v>
      </c>
      <c r="MU17">
        <v>-0.75</v>
      </c>
      <c r="MV17" s="1">
        <v>3.4608000000000002E-4</v>
      </c>
      <c r="MW17">
        <v>0.75</v>
      </c>
      <c r="MX17" s="1">
        <v>1.4121E-6</v>
      </c>
      <c r="MY17">
        <v>-0.75</v>
      </c>
      <c r="MZ17" s="1">
        <v>3.9804E-4</v>
      </c>
      <c r="NA17">
        <v>0.75</v>
      </c>
      <c r="NB17" s="1">
        <v>6.8716000000000004E-6</v>
      </c>
      <c r="NC17">
        <v>-0.75</v>
      </c>
      <c r="ND17" s="1">
        <v>3.9352000000000001E-4</v>
      </c>
      <c r="NE17">
        <v>0.75</v>
      </c>
      <c r="NF17" s="1">
        <v>4.0090000000000001E-6</v>
      </c>
      <c r="NG17">
        <v>-0.75</v>
      </c>
      <c r="NH17" s="1">
        <v>3.6833999999999999E-4</v>
      </c>
      <c r="NI17">
        <v>0.75</v>
      </c>
      <c r="NJ17" s="1">
        <v>2.1687000000000001E-6</v>
      </c>
      <c r="NK17">
        <v>-0.75</v>
      </c>
      <c r="NL17" s="1">
        <v>3.9157999999999999E-4</v>
      </c>
      <c r="NM17">
        <v>0.75</v>
      </c>
      <c r="NN17" s="1">
        <v>2.6355E-6</v>
      </c>
      <c r="NO17">
        <v>-0.75</v>
      </c>
      <c r="NP17" s="1">
        <v>3.9186000000000001E-4</v>
      </c>
      <c r="NQ17">
        <v>0.75</v>
      </c>
      <c r="NR17" s="1">
        <v>7.8625999999999999E-6</v>
      </c>
      <c r="NS17">
        <v>-0.75</v>
      </c>
      <c r="NT17" s="1">
        <v>3.7486000000000003E-4</v>
      </c>
      <c r="NU17">
        <v>0.75</v>
      </c>
      <c r="NV17" s="1">
        <v>4.1477000000000001E-6</v>
      </c>
      <c r="NW17">
        <v>-0.75</v>
      </c>
      <c r="NX17" s="1">
        <v>3.3359999999999998E-4</v>
      </c>
      <c r="NY17">
        <v>0.75</v>
      </c>
      <c r="NZ17" s="1">
        <v>2.7520999999999999E-6</v>
      </c>
      <c r="OA17">
        <v>-0.75</v>
      </c>
      <c r="OB17" s="1">
        <v>3.7369999999999998E-4</v>
      </c>
      <c r="OC17">
        <v>0.75</v>
      </c>
      <c r="OD17" s="1">
        <v>2.7935999999999998E-6</v>
      </c>
      <c r="OE17">
        <v>-0.75</v>
      </c>
      <c r="OF17" s="1">
        <v>4.0989999999999999E-4</v>
      </c>
      <c r="OG17">
        <v>0.75</v>
      </c>
      <c r="OH17" s="1">
        <v>2.6832E-6</v>
      </c>
      <c r="OI17">
        <v>-0.75</v>
      </c>
      <c r="OJ17" s="1">
        <v>3.9140000000000003E-4</v>
      </c>
    </row>
    <row r="18" spans="1:400" x14ac:dyDescent="0.25">
      <c r="A18">
        <v>0.8</v>
      </c>
      <c r="B18" s="1">
        <v>1.3444E-7</v>
      </c>
      <c r="C18">
        <v>-0.8</v>
      </c>
      <c r="D18" s="1">
        <v>3.4222000000000001E-4</v>
      </c>
      <c r="E18">
        <v>0.8</v>
      </c>
      <c r="F18" s="1">
        <v>5.0271000000000001E-8</v>
      </c>
      <c r="G18">
        <v>-0.8</v>
      </c>
      <c r="H18" s="1">
        <v>3.1562000000000002E-4</v>
      </c>
      <c r="I18">
        <v>0.8</v>
      </c>
      <c r="J18" s="1">
        <v>8.1556999999999994E-8</v>
      </c>
      <c r="K18">
        <v>-0.8</v>
      </c>
      <c r="L18" s="1">
        <v>3.3908000000000001E-4</v>
      </c>
      <c r="M18">
        <v>0.8</v>
      </c>
      <c r="N18" s="1">
        <v>7.3592000000000001E-8</v>
      </c>
      <c r="O18">
        <v>-0.8</v>
      </c>
      <c r="P18" s="1">
        <v>3.4778000000000001E-4</v>
      </c>
      <c r="Q18">
        <v>0.8</v>
      </c>
      <c r="R18" s="1">
        <v>4.7857999999999997E-8</v>
      </c>
      <c r="S18">
        <v>-0.8</v>
      </c>
      <c r="T18" s="1">
        <v>3.4761999999999998E-4</v>
      </c>
      <c r="U18">
        <v>0.8</v>
      </c>
      <c r="V18" s="1">
        <v>7.1311999999999997E-8</v>
      </c>
      <c r="W18">
        <v>-0.8</v>
      </c>
      <c r="X18" s="1">
        <v>3.3288000000000002E-4</v>
      </c>
      <c r="Y18">
        <v>0.8</v>
      </c>
      <c r="Z18" s="1">
        <v>1.5164E-7</v>
      </c>
      <c r="AA18">
        <v>-0.8</v>
      </c>
      <c r="AB18" s="1">
        <v>3.6516000000000001E-4</v>
      </c>
      <c r="AC18">
        <v>0.8</v>
      </c>
      <c r="AD18" s="1">
        <v>8.3851000000000001E-8</v>
      </c>
      <c r="AE18">
        <v>-0.8</v>
      </c>
      <c r="AF18" s="1">
        <v>3.4408000000000003E-4</v>
      </c>
      <c r="AG18">
        <v>0.8</v>
      </c>
      <c r="AH18" s="1">
        <v>1.5186000000000001E-7</v>
      </c>
      <c r="AI18">
        <v>-0.8</v>
      </c>
      <c r="AJ18" s="1">
        <v>3.5856000000000001E-4</v>
      </c>
      <c r="AK18">
        <v>0.8</v>
      </c>
      <c r="AL18" s="1">
        <v>1.05069E-7</v>
      </c>
      <c r="AM18">
        <v>-0.8</v>
      </c>
      <c r="AN18" s="1">
        <v>3.6835999999999998E-4</v>
      </c>
      <c r="AO18">
        <v>0.8</v>
      </c>
      <c r="AP18" s="1">
        <v>7.9236999999999997E-8</v>
      </c>
      <c r="AQ18">
        <v>-0.8</v>
      </c>
      <c r="AR18" s="1">
        <v>3.4976000000000001E-4</v>
      </c>
      <c r="AS18">
        <v>0.8</v>
      </c>
      <c r="AT18" s="1">
        <v>8.0774000000000006E-8</v>
      </c>
      <c r="AU18">
        <v>-0.8</v>
      </c>
      <c r="AV18" s="1">
        <v>3.6249999999999998E-4</v>
      </c>
      <c r="AW18">
        <v>0.8</v>
      </c>
      <c r="AX18" s="1">
        <v>1.2228000000000001E-7</v>
      </c>
      <c r="AY18">
        <v>-0.8</v>
      </c>
      <c r="AZ18" s="1">
        <v>3.9376E-4</v>
      </c>
      <c r="BA18">
        <v>0.8</v>
      </c>
      <c r="BB18" s="1">
        <v>7.3564999999999997E-8</v>
      </c>
      <c r="BC18">
        <v>-0.8</v>
      </c>
      <c r="BD18" s="1">
        <v>4.0101999999999998E-4</v>
      </c>
      <c r="BE18">
        <v>0.8</v>
      </c>
      <c r="BF18" s="1">
        <v>8.2690999999999996E-8</v>
      </c>
      <c r="BG18">
        <v>-0.8</v>
      </c>
      <c r="BH18" s="1">
        <v>3.7332000000000001E-4</v>
      </c>
      <c r="BI18">
        <v>0.8</v>
      </c>
      <c r="BJ18" s="1">
        <v>7.1391999999999995E-8</v>
      </c>
      <c r="BK18">
        <v>-0.8</v>
      </c>
      <c r="BL18" s="1">
        <v>3.8900000000000002E-4</v>
      </c>
      <c r="BM18">
        <v>0.8</v>
      </c>
      <c r="BN18" s="1">
        <v>1.5195999999999999E-7</v>
      </c>
      <c r="BO18">
        <v>-0.8</v>
      </c>
      <c r="BP18" s="1">
        <v>4.1772000000000001E-4</v>
      </c>
      <c r="BQ18">
        <v>0.8</v>
      </c>
      <c r="BR18" s="1">
        <v>7.7756999999999999E-8</v>
      </c>
      <c r="BS18">
        <v>-0.8</v>
      </c>
      <c r="BT18" s="1">
        <v>3.9592000000000002E-4</v>
      </c>
      <c r="BU18">
        <v>0.8</v>
      </c>
      <c r="BV18" s="1">
        <v>9.3286999999999994E-8</v>
      </c>
      <c r="BW18">
        <v>-0.8</v>
      </c>
      <c r="BX18" s="1">
        <v>4.1819999999999997E-4</v>
      </c>
      <c r="BY18">
        <v>0.8</v>
      </c>
      <c r="BZ18" s="1">
        <v>9.0958E-8</v>
      </c>
      <c r="CA18">
        <v>-0.8</v>
      </c>
      <c r="CB18" s="1">
        <v>4.1520000000000001E-4</v>
      </c>
      <c r="CC18">
        <v>0.8</v>
      </c>
      <c r="CD18" s="1">
        <v>2.4873999999999999E-7</v>
      </c>
      <c r="CE18">
        <v>-0.8</v>
      </c>
      <c r="CF18" s="1">
        <v>4.1622000000000002E-4</v>
      </c>
      <c r="CG18">
        <v>0.8</v>
      </c>
      <c r="CH18" s="1">
        <v>2.8631999999999999E-7</v>
      </c>
      <c r="CI18">
        <v>-0.8</v>
      </c>
      <c r="CJ18" s="1">
        <v>4.2635999999999998E-4</v>
      </c>
      <c r="CK18">
        <v>0.8</v>
      </c>
      <c r="CL18" s="1">
        <v>6.3677999999999996E-8</v>
      </c>
      <c r="CM18">
        <v>-0.8</v>
      </c>
      <c r="CN18" s="1">
        <v>4.5053999999999998E-4</v>
      </c>
      <c r="CO18">
        <v>0.8</v>
      </c>
      <c r="CP18" s="1">
        <v>1.1472E-7</v>
      </c>
      <c r="CQ18">
        <v>-0.8</v>
      </c>
      <c r="CR18" s="1">
        <v>4.6888000000000002E-4</v>
      </c>
      <c r="CS18">
        <v>0.8</v>
      </c>
      <c r="CT18" s="1">
        <v>1.5388E-7</v>
      </c>
      <c r="CU18">
        <v>-0.8</v>
      </c>
      <c r="CV18" s="1">
        <v>3.8237999999999998E-4</v>
      </c>
      <c r="CW18">
        <v>0.8</v>
      </c>
      <c r="CX18" s="1">
        <v>1.2246E-7</v>
      </c>
      <c r="CY18">
        <v>-0.8</v>
      </c>
      <c r="CZ18" s="1">
        <v>3.9198E-4</v>
      </c>
      <c r="DA18">
        <v>0.8</v>
      </c>
      <c r="DB18" s="1">
        <v>7.7018000000000003E-7</v>
      </c>
      <c r="DC18">
        <v>-0.8</v>
      </c>
      <c r="DD18" s="1">
        <v>3.8999999999999999E-4</v>
      </c>
      <c r="DE18">
        <v>0.8</v>
      </c>
      <c r="DF18" s="1">
        <v>4.7843999999999999E-7</v>
      </c>
      <c r="DG18">
        <v>-0.8</v>
      </c>
      <c r="DH18" s="1">
        <v>4.0684E-4</v>
      </c>
      <c r="DI18">
        <v>0.8</v>
      </c>
      <c r="DJ18" s="1">
        <v>9.0278000000000004E-7</v>
      </c>
      <c r="DK18">
        <v>-0.8</v>
      </c>
      <c r="DL18" s="1">
        <v>4.06E-4</v>
      </c>
      <c r="DM18">
        <v>0.8</v>
      </c>
      <c r="DN18" s="1">
        <v>1.1231000000000001E-6</v>
      </c>
      <c r="DO18">
        <v>-0.8</v>
      </c>
      <c r="DP18" s="1">
        <v>4.3033999999999998E-4</v>
      </c>
      <c r="DQ18">
        <v>0.8</v>
      </c>
      <c r="DR18" s="1">
        <v>4.3886E-7</v>
      </c>
      <c r="DS18">
        <v>-0.8</v>
      </c>
      <c r="DT18" s="1">
        <v>3.7367999999999999E-4</v>
      </c>
      <c r="DU18">
        <v>0.8</v>
      </c>
      <c r="DV18" s="1">
        <v>1.8026E-7</v>
      </c>
      <c r="DW18">
        <v>-0.8</v>
      </c>
      <c r="DX18" s="1">
        <v>4.3575999999999999E-4</v>
      </c>
      <c r="DY18">
        <v>0.8</v>
      </c>
      <c r="DZ18" s="1">
        <v>9.7784999999999998E-8</v>
      </c>
      <c r="EA18">
        <v>-0.8</v>
      </c>
      <c r="EB18" s="1">
        <v>3.9533999999999999E-4</v>
      </c>
      <c r="EC18">
        <v>0.8</v>
      </c>
      <c r="ED18" s="1">
        <v>1.4693999999999999E-7</v>
      </c>
      <c r="EE18">
        <v>-0.8</v>
      </c>
      <c r="EF18" s="1">
        <v>4.1520000000000001E-4</v>
      </c>
      <c r="EG18">
        <v>0.8</v>
      </c>
      <c r="EH18" s="1">
        <v>2.1523999999999999E-7</v>
      </c>
      <c r="EI18">
        <v>-0.8</v>
      </c>
      <c r="EJ18" s="1">
        <v>4.1800000000000002E-4</v>
      </c>
      <c r="EK18">
        <v>0.8</v>
      </c>
      <c r="EL18" s="1">
        <v>2.1498000000000001E-7</v>
      </c>
      <c r="EM18">
        <v>-0.8</v>
      </c>
      <c r="EN18" s="1">
        <v>3.9740000000000001E-4</v>
      </c>
      <c r="EO18">
        <v>0.8</v>
      </c>
      <c r="EP18" s="1">
        <v>1.2489999999999999E-7</v>
      </c>
      <c r="EQ18">
        <v>-0.8</v>
      </c>
      <c r="ER18" s="1">
        <v>4.0178000000000002E-4</v>
      </c>
      <c r="ES18">
        <v>0.8</v>
      </c>
      <c r="ET18" s="1">
        <v>1.8348E-7</v>
      </c>
      <c r="EU18">
        <v>-0.8</v>
      </c>
      <c r="EV18" s="1">
        <v>3.9658E-4</v>
      </c>
      <c r="EW18">
        <v>0.8</v>
      </c>
      <c r="EX18" s="1">
        <v>1.6367999999999999E-7</v>
      </c>
      <c r="EY18">
        <v>-0.8</v>
      </c>
      <c r="EZ18" s="1">
        <v>4.2412E-4</v>
      </c>
      <c r="FA18">
        <v>0.8</v>
      </c>
      <c r="FB18" s="1">
        <v>1.4338E-7</v>
      </c>
      <c r="FC18">
        <v>-0.8</v>
      </c>
      <c r="FD18" s="1">
        <v>4.0222000000000001E-4</v>
      </c>
      <c r="FE18">
        <v>0.8</v>
      </c>
      <c r="FF18" s="1">
        <v>2.3620000000000001E-7</v>
      </c>
      <c r="FG18">
        <v>-0.8</v>
      </c>
      <c r="FH18" s="1">
        <v>4.3043999999999998E-4</v>
      </c>
      <c r="FI18">
        <v>0.8</v>
      </c>
      <c r="FJ18" s="1">
        <v>1.9816E-7</v>
      </c>
      <c r="FK18">
        <v>-0.8</v>
      </c>
      <c r="FL18" s="1">
        <v>4.1839999999999998E-4</v>
      </c>
      <c r="FM18">
        <v>0.8</v>
      </c>
      <c r="FN18" s="1">
        <v>1.3841999999999999E-7</v>
      </c>
      <c r="FO18">
        <v>-0.8</v>
      </c>
      <c r="FP18" s="1">
        <v>4.1463999999999997E-4</v>
      </c>
      <c r="FQ18">
        <v>0.8</v>
      </c>
      <c r="FR18" s="1">
        <v>1.4182000000000001E-7</v>
      </c>
      <c r="FS18">
        <v>-0.8</v>
      </c>
      <c r="FT18" s="1">
        <v>3.6494000000000001E-4</v>
      </c>
      <c r="FU18">
        <v>0.8</v>
      </c>
      <c r="FV18" s="1">
        <v>1.1232E-7</v>
      </c>
      <c r="FW18">
        <v>-0.8</v>
      </c>
      <c r="FX18" s="1">
        <v>4.1256000000000002E-4</v>
      </c>
      <c r="FY18">
        <v>0.8</v>
      </c>
      <c r="FZ18" s="1">
        <v>1.0255300000000001E-7</v>
      </c>
      <c r="GA18">
        <v>-0.8</v>
      </c>
      <c r="GB18" s="1">
        <v>4.0042000000000002E-4</v>
      </c>
      <c r="GC18">
        <v>0.8</v>
      </c>
      <c r="GD18" s="1">
        <v>9.5972999999999995E-8</v>
      </c>
      <c r="GE18">
        <v>-0.8</v>
      </c>
      <c r="GF18" s="1">
        <v>4.5458E-4</v>
      </c>
      <c r="GG18">
        <v>0.8</v>
      </c>
      <c r="GH18" s="1">
        <v>1.1801999999999999E-6</v>
      </c>
      <c r="GI18">
        <v>-0.8</v>
      </c>
      <c r="GJ18" s="1">
        <v>3.8298E-4</v>
      </c>
      <c r="GK18">
        <v>0.8</v>
      </c>
      <c r="GL18" s="1">
        <v>1.1165E-6</v>
      </c>
      <c r="GM18">
        <v>-0.8</v>
      </c>
      <c r="GN18" s="1">
        <v>4.4826000000000002E-4</v>
      </c>
      <c r="GO18">
        <v>0.8</v>
      </c>
      <c r="GP18" s="1">
        <v>8.9533999999999997E-7</v>
      </c>
      <c r="GQ18">
        <v>-0.8</v>
      </c>
      <c r="GR18" s="1">
        <v>4.5202000000000003E-4</v>
      </c>
      <c r="GS18">
        <v>0.8</v>
      </c>
      <c r="GT18" s="1">
        <v>5.4964000000000004E-7</v>
      </c>
      <c r="GU18">
        <v>-0.8</v>
      </c>
      <c r="GV18" s="1">
        <v>4.4373999999999998E-4</v>
      </c>
      <c r="GW18">
        <v>0.8</v>
      </c>
      <c r="GX18" s="1">
        <v>2.7739999999999998E-7</v>
      </c>
      <c r="GY18">
        <v>-0.8</v>
      </c>
      <c r="GZ18" s="1">
        <v>4.8077999999999999E-4</v>
      </c>
      <c r="HA18">
        <v>0.8</v>
      </c>
      <c r="HB18" s="1">
        <v>4.3945999999999999E-7</v>
      </c>
      <c r="HC18">
        <v>-0.8</v>
      </c>
      <c r="HD18" s="1">
        <v>4.1721999999999999E-4</v>
      </c>
      <c r="HE18">
        <v>0.8</v>
      </c>
      <c r="HF18" s="1">
        <v>3.6734000000000001E-7</v>
      </c>
      <c r="HG18">
        <v>-0.8</v>
      </c>
      <c r="HH18" s="1">
        <v>4.3036000000000002E-4</v>
      </c>
      <c r="HI18">
        <v>0.8</v>
      </c>
      <c r="HJ18" s="1">
        <v>6.4445999999999999E-7</v>
      </c>
      <c r="HK18">
        <v>-0.8</v>
      </c>
      <c r="HL18" s="1">
        <v>4.0497999999999999E-4</v>
      </c>
      <c r="HM18">
        <v>0.8</v>
      </c>
      <c r="HN18" s="1">
        <v>4.9907999999999999E-7</v>
      </c>
      <c r="HO18">
        <v>-0.8</v>
      </c>
      <c r="HP18" s="1">
        <v>3.9446000000000001E-4</v>
      </c>
      <c r="HQ18">
        <v>0.8</v>
      </c>
      <c r="HR18" s="1">
        <v>6.1744999999999999E-6</v>
      </c>
      <c r="HS18">
        <v>-0.8</v>
      </c>
      <c r="HT18" s="1">
        <v>4.3335999999999998E-4</v>
      </c>
      <c r="HU18">
        <v>0.8</v>
      </c>
      <c r="HV18" s="1">
        <v>4.7476E-7</v>
      </c>
      <c r="HW18">
        <v>-0.8</v>
      </c>
      <c r="HX18" s="1">
        <v>4.3058000000000001E-4</v>
      </c>
      <c r="HY18">
        <v>0.8</v>
      </c>
      <c r="HZ18" s="1">
        <v>4.8846000000000002E-7</v>
      </c>
      <c r="IA18">
        <v>-0.8</v>
      </c>
      <c r="IB18" s="1">
        <v>3.8156000000000003E-4</v>
      </c>
      <c r="IC18">
        <v>0.8</v>
      </c>
      <c r="ID18" s="1">
        <v>2.2798000000000001E-7</v>
      </c>
      <c r="IE18">
        <v>-0.8</v>
      </c>
      <c r="IF18" s="1">
        <v>4.0690000000000002E-4</v>
      </c>
      <c r="IG18">
        <v>0.8</v>
      </c>
      <c r="IH18" s="1">
        <v>3.1535999999999999E-7</v>
      </c>
      <c r="II18">
        <v>-0.8</v>
      </c>
      <c r="IJ18" s="1">
        <v>4.6245999999999999E-4</v>
      </c>
      <c r="IK18">
        <v>0.8</v>
      </c>
      <c r="IL18" s="1">
        <v>3.5681999999999999E-7</v>
      </c>
      <c r="IM18">
        <v>-0.8</v>
      </c>
      <c r="IN18" s="1">
        <v>4.6262000000000001E-4</v>
      </c>
      <c r="IO18">
        <v>0.8</v>
      </c>
      <c r="IP18" s="1">
        <v>3.1496000000000001E-7</v>
      </c>
      <c r="IQ18">
        <v>-0.8</v>
      </c>
      <c r="IR18" s="1">
        <v>4.4027999999999998E-4</v>
      </c>
      <c r="IS18">
        <v>0.8</v>
      </c>
      <c r="IT18" s="1">
        <v>3.8396000000000001E-7</v>
      </c>
      <c r="IU18">
        <v>-0.8</v>
      </c>
      <c r="IV18" s="1">
        <v>4.3592000000000001E-4</v>
      </c>
      <c r="IW18">
        <v>0.8</v>
      </c>
      <c r="IX18" s="1">
        <v>3.1126E-7</v>
      </c>
      <c r="IY18">
        <v>-0.8</v>
      </c>
      <c r="IZ18" s="1">
        <v>4.6192E-4</v>
      </c>
      <c r="JA18">
        <v>0.8</v>
      </c>
      <c r="JB18" s="1">
        <v>7.6921000000000004E-6</v>
      </c>
      <c r="JC18">
        <v>-0.8</v>
      </c>
      <c r="JD18" s="1">
        <v>5.2015999999999998E-4</v>
      </c>
      <c r="JE18">
        <v>0.8</v>
      </c>
      <c r="JF18" s="1">
        <v>6.2199999999999994E-5</v>
      </c>
      <c r="JG18">
        <v>-0.8</v>
      </c>
      <c r="JH18" s="1">
        <v>4.4611999999999999E-4</v>
      </c>
      <c r="JI18">
        <v>0.8</v>
      </c>
      <c r="JJ18" s="1">
        <v>8.9355999999999996E-7</v>
      </c>
      <c r="JK18">
        <v>-0.8</v>
      </c>
      <c r="JL18" s="1">
        <v>4.9540000000000001E-4</v>
      </c>
      <c r="JM18">
        <v>0.8</v>
      </c>
      <c r="JN18" s="1">
        <v>8.9006000000000002E-7</v>
      </c>
      <c r="JO18">
        <v>-0.8</v>
      </c>
      <c r="JP18" s="1">
        <v>4.3965999999999997E-4</v>
      </c>
      <c r="JQ18">
        <v>0.8</v>
      </c>
      <c r="JR18" s="1">
        <v>9.2697999999999995E-7</v>
      </c>
      <c r="JS18">
        <v>-0.8</v>
      </c>
      <c r="JT18" s="1">
        <v>4.1575999999999999E-4</v>
      </c>
      <c r="JU18">
        <v>0.8</v>
      </c>
      <c r="JV18" s="1">
        <v>1.02418E-6</v>
      </c>
      <c r="JW18">
        <v>-0.8</v>
      </c>
      <c r="JX18" s="1">
        <v>4.6254E-4</v>
      </c>
      <c r="JY18">
        <v>0.8</v>
      </c>
      <c r="JZ18" s="1">
        <v>9.2338E-7</v>
      </c>
      <c r="KA18">
        <v>-0.8</v>
      </c>
      <c r="KB18" s="1">
        <v>4.7770000000000001E-4</v>
      </c>
      <c r="KC18">
        <v>0.8</v>
      </c>
      <c r="KD18" s="1">
        <v>2.3889999999999999E-6</v>
      </c>
      <c r="KE18">
        <v>-0.8</v>
      </c>
      <c r="KF18" s="1">
        <v>4.4737999999999999E-4</v>
      </c>
      <c r="KG18">
        <v>0.8</v>
      </c>
      <c r="KH18" s="1">
        <v>9.3452000000000003E-7</v>
      </c>
      <c r="KI18">
        <v>-0.8</v>
      </c>
      <c r="KJ18" s="1">
        <v>4.2803999999999997E-4</v>
      </c>
      <c r="KK18">
        <v>0.8</v>
      </c>
      <c r="KL18" s="1">
        <v>9.3241999999999998E-7</v>
      </c>
      <c r="KM18">
        <v>-0.8</v>
      </c>
      <c r="KN18" s="1">
        <v>4.7105999999999998E-4</v>
      </c>
      <c r="KO18">
        <v>0.8</v>
      </c>
      <c r="KP18" s="1">
        <v>8.3557999999999997E-7</v>
      </c>
      <c r="KQ18">
        <v>-0.8</v>
      </c>
      <c r="KR18" s="1">
        <v>4.4128E-4</v>
      </c>
      <c r="KS18">
        <v>0.8</v>
      </c>
      <c r="KT18" s="1">
        <v>1.0061800000000001E-6</v>
      </c>
      <c r="KU18">
        <v>-0.8</v>
      </c>
      <c r="KV18" s="1">
        <v>4.6010000000000002E-4</v>
      </c>
      <c r="KW18">
        <v>0.8</v>
      </c>
      <c r="KX18" s="1">
        <v>1.018E-6</v>
      </c>
      <c r="KY18">
        <v>-0.8</v>
      </c>
      <c r="KZ18" s="1">
        <v>4.1864000000000002E-4</v>
      </c>
      <c r="LA18">
        <v>0.8</v>
      </c>
      <c r="LB18" s="1">
        <v>1.04462E-6</v>
      </c>
      <c r="LC18">
        <v>-0.8</v>
      </c>
      <c r="LD18" s="1">
        <v>4.6307999999999999E-4</v>
      </c>
      <c r="LE18">
        <v>0.8</v>
      </c>
      <c r="LF18" s="1">
        <v>8.6972000000000003E-7</v>
      </c>
      <c r="LG18">
        <v>-0.8</v>
      </c>
      <c r="LH18" s="1">
        <v>4.4895999999999998E-4</v>
      </c>
      <c r="LI18">
        <v>0.8</v>
      </c>
      <c r="LJ18" s="1">
        <v>8.6616000000000002E-7</v>
      </c>
      <c r="LK18">
        <v>-0.8</v>
      </c>
      <c r="LL18" s="1">
        <v>4.5752E-4</v>
      </c>
      <c r="LM18">
        <v>0.8</v>
      </c>
      <c r="LN18" s="1">
        <v>1.1380599999999999E-6</v>
      </c>
      <c r="LO18">
        <v>-0.8</v>
      </c>
      <c r="LP18" s="1">
        <v>4.3975999999999998E-4</v>
      </c>
      <c r="LQ18">
        <v>0.8</v>
      </c>
      <c r="LR18" s="1">
        <v>9.953799999999999E-7</v>
      </c>
      <c r="LS18">
        <v>-0.8</v>
      </c>
      <c r="LT18" s="1">
        <v>4.0964000000000001E-4</v>
      </c>
      <c r="LU18">
        <v>0.8</v>
      </c>
      <c r="LV18" s="1">
        <v>9.602600000000001E-7</v>
      </c>
      <c r="LW18">
        <v>-0.8</v>
      </c>
      <c r="LX18" s="1">
        <v>4.3100000000000001E-4</v>
      </c>
      <c r="LY18">
        <v>0.8</v>
      </c>
      <c r="LZ18" s="1">
        <v>7.8504000000000005E-7</v>
      </c>
      <c r="MA18">
        <v>-0.8</v>
      </c>
      <c r="MB18" s="1">
        <v>4.7973999999999998E-4</v>
      </c>
      <c r="MC18">
        <v>0.8</v>
      </c>
      <c r="MD18" s="1">
        <v>8.8607999999999995E-7</v>
      </c>
      <c r="ME18">
        <v>-0.8</v>
      </c>
      <c r="MF18" s="1">
        <v>4.4561999999999998E-4</v>
      </c>
      <c r="MG18">
        <v>0.8</v>
      </c>
      <c r="MH18" s="1">
        <v>9.8829999999999992E-7</v>
      </c>
      <c r="MI18">
        <v>-0.8</v>
      </c>
      <c r="MJ18" s="1">
        <v>4.8128E-4</v>
      </c>
      <c r="MK18">
        <v>0.8</v>
      </c>
      <c r="ML18" s="1">
        <v>1.0058200000000001E-6</v>
      </c>
      <c r="MM18">
        <v>-0.8</v>
      </c>
      <c r="MN18" s="1">
        <v>4.2848000000000002E-4</v>
      </c>
      <c r="MO18">
        <v>0.8</v>
      </c>
      <c r="MP18" s="1">
        <v>9.0864000000000002E-7</v>
      </c>
      <c r="MQ18">
        <v>-0.8</v>
      </c>
      <c r="MR18" s="1">
        <v>4.3713999999999998E-4</v>
      </c>
      <c r="MS18">
        <v>0.8</v>
      </c>
      <c r="MT18" s="1">
        <v>5.2460000000000003E-6</v>
      </c>
      <c r="MU18">
        <v>-0.8</v>
      </c>
      <c r="MV18" s="1">
        <v>4.1594000000000001E-4</v>
      </c>
      <c r="MW18">
        <v>0.8</v>
      </c>
      <c r="MX18" s="1">
        <v>1.8546E-6</v>
      </c>
      <c r="MY18">
        <v>-0.8</v>
      </c>
      <c r="MZ18" s="1">
        <v>4.8054E-4</v>
      </c>
      <c r="NA18">
        <v>0.8</v>
      </c>
      <c r="NB18" s="1">
        <v>9.3502999999999992E-6</v>
      </c>
      <c r="NC18">
        <v>-0.8</v>
      </c>
      <c r="ND18" s="1">
        <v>4.7367999999999998E-4</v>
      </c>
      <c r="NE18">
        <v>0.8</v>
      </c>
      <c r="NF18" s="1">
        <v>5.0197999999999998E-6</v>
      </c>
      <c r="NG18">
        <v>-0.8</v>
      </c>
      <c r="NH18" s="1">
        <v>4.4373999999999998E-4</v>
      </c>
      <c r="NI18">
        <v>0.8</v>
      </c>
      <c r="NJ18" s="1">
        <v>2.8320000000000002E-6</v>
      </c>
      <c r="NK18">
        <v>-0.8</v>
      </c>
      <c r="NL18" s="1">
        <v>4.6873999999999999E-4</v>
      </c>
      <c r="NM18">
        <v>0.8</v>
      </c>
      <c r="NN18" s="1">
        <v>3.3235999999999998E-6</v>
      </c>
      <c r="NO18">
        <v>-0.8</v>
      </c>
      <c r="NP18" s="1">
        <v>4.6996000000000001E-4</v>
      </c>
      <c r="NQ18">
        <v>0.8</v>
      </c>
      <c r="NR18" s="1">
        <v>9.7101000000000004E-6</v>
      </c>
      <c r="NS18">
        <v>-0.8</v>
      </c>
      <c r="NT18" s="1">
        <v>4.4942000000000002E-4</v>
      </c>
      <c r="NU18">
        <v>0.8</v>
      </c>
      <c r="NV18" s="1">
        <v>5.3348000000000002E-6</v>
      </c>
      <c r="NW18">
        <v>-0.8</v>
      </c>
      <c r="NX18" s="1">
        <v>4.0692000000000001E-4</v>
      </c>
      <c r="NY18">
        <v>0.8</v>
      </c>
      <c r="NZ18" s="1">
        <v>3.5818000000000002E-6</v>
      </c>
      <c r="OA18">
        <v>-0.8</v>
      </c>
      <c r="OB18" s="1">
        <v>4.5066000000000003E-4</v>
      </c>
      <c r="OC18">
        <v>0.8</v>
      </c>
      <c r="OD18" s="1">
        <v>3.6926E-6</v>
      </c>
      <c r="OE18">
        <v>-0.8</v>
      </c>
      <c r="OF18" s="1">
        <v>5.0002E-4</v>
      </c>
      <c r="OG18">
        <v>0.8</v>
      </c>
      <c r="OH18" s="1">
        <v>3.4968999999999999E-6</v>
      </c>
      <c r="OI18">
        <v>-0.8</v>
      </c>
      <c r="OJ18" s="1">
        <v>4.7082E-4</v>
      </c>
    </row>
    <row r="19" spans="1:400" x14ac:dyDescent="0.25">
      <c r="A19">
        <v>0.85</v>
      </c>
      <c r="B19" s="1">
        <v>2.2468E-7</v>
      </c>
      <c r="C19">
        <v>-0.85</v>
      </c>
      <c r="D19" s="1">
        <v>4.0978E-4</v>
      </c>
      <c r="E19">
        <v>0.85</v>
      </c>
      <c r="F19" s="1">
        <v>5.8828999999999997E-8</v>
      </c>
      <c r="G19">
        <v>-0.85</v>
      </c>
      <c r="H19" s="1">
        <v>3.7775999999999999E-4</v>
      </c>
      <c r="I19">
        <v>0.85</v>
      </c>
      <c r="J19" s="1">
        <v>9.2960000000000007E-8</v>
      </c>
      <c r="K19">
        <v>-0.85</v>
      </c>
      <c r="L19" s="1">
        <v>4.082E-4</v>
      </c>
      <c r="M19">
        <v>0.85</v>
      </c>
      <c r="N19" s="1">
        <v>9.3890000000000002E-8</v>
      </c>
      <c r="O19">
        <v>-0.85</v>
      </c>
      <c r="P19" s="1">
        <v>4.2012000000000001E-4</v>
      </c>
      <c r="Q19">
        <v>0.85</v>
      </c>
      <c r="R19" s="1">
        <v>5.9644000000000001E-8</v>
      </c>
      <c r="S19">
        <v>-0.85</v>
      </c>
      <c r="T19" s="1">
        <v>4.1982E-4</v>
      </c>
      <c r="U19">
        <v>0.85</v>
      </c>
      <c r="V19" s="1">
        <v>8.7954999999999996E-8</v>
      </c>
      <c r="W19">
        <v>-0.85</v>
      </c>
      <c r="X19" s="1">
        <v>3.9960000000000001E-4</v>
      </c>
      <c r="Y19">
        <v>0.85</v>
      </c>
      <c r="Z19" s="1">
        <v>1.9161999999999999E-7</v>
      </c>
      <c r="AA19">
        <v>-0.85</v>
      </c>
      <c r="AB19" s="1">
        <v>4.3422000000000003E-4</v>
      </c>
      <c r="AC19">
        <v>0.85</v>
      </c>
      <c r="AD19" s="1">
        <v>1.0187E-7</v>
      </c>
      <c r="AE19">
        <v>-0.85</v>
      </c>
      <c r="AF19" s="1">
        <v>4.1145999999999999E-4</v>
      </c>
      <c r="AG19">
        <v>0.85</v>
      </c>
      <c r="AH19" s="1">
        <v>1.8376E-7</v>
      </c>
      <c r="AI19">
        <v>-0.85</v>
      </c>
      <c r="AJ19" s="1">
        <v>4.2966E-4</v>
      </c>
      <c r="AK19">
        <v>0.85</v>
      </c>
      <c r="AL19" s="1">
        <v>1.3059999999999999E-7</v>
      </c>
      <c r="AM19">
        <v>-0.85</v>
      </c>
      <c r="AN19" s="1">
        <v>4.4099999999999999E-4</v>
      </c>
      <c r="AO19">
        <v>0.85</v>
      </c>
      <c r="AP19" s="1">
        <v>9.8376999999999995E-8</v>
      </c>
      <c r="AQ19">
        <v>-0.85</v>
      </c>
      <c r="AR19" s="1">
        <v>4.1837999999999999E-4</v>
      </c>
      <c r="AS19">
        <v>0.85</v>
      </c>
      <c r="AT19" s="1">
        <v>1.02248E-7</v>
      </c>
      <c r="AU19">
        <v>-0.85</v>
      </c>
      <c r="AV19" s="1">
        <v>4.2939999999999997E-4</v>
      </c>
      <c r="AW19">
        <v>0.85</v>
      </c>
      <c r="AX19" s="1">
        <v>1.5138E-7</v>
      </c>
      <c r="AY19">
        <v>-0.85</v>
      </c>
      <c r="AZ19" s="1">
        <v>4.7006000000000001E-4</v>
      </c>
      <c r="BA19">
        <v>0.85</v>
      </c>
      <c r="BB19" s="1">
        <v>9.0163999999999999E-8</v>
      </c>
      <c r="BC19">
        <v>-0.85</v>
      </c>
      <c r="BD19" s="1">
        <v>4.8255999999999999E-4</v>
      </c>
      <c r="BE19">
        <v>0.85</v>
      </c>
      <c r="BF19" s="1">
        <v>1.00446E-7</v>
      </c>
      <c r="BG19">
        <v>-0.85</v>
      </c>
      <c r="BH19" s="1">
        <v>4.4732000000000002E-4</v>
      </c>
      <c r="BI19">
        <v>0.85</v>
      </c>
      <c r="BJ19" s="1">
        <v>8.3827E-8</v>
      </c>
      <c r="BK19">
        <v>-0.85</v>
      </c>
      <c r="BL19" s="1">
        <v>4.6368000000000001E-4</v>
      </c>
      <c r="BM19">
        <v>0.85</v>
      </c>
      <c r="BN19" s="1">
        <v>2.1078000000000001E-7</v>
      </c>
      <c r="BO19">
        <v>-0.85</v>
      </c>
      <c r="BP19" s="1">
        <v>4.9739999999999995E-4</v>
      </c>
      <c r="BQ19">
        <v>0.85</v>
      </c>
      <c r="BR19" s="1">
        <v>9.8259999999999994E-8</v>
      </c>
      <c r="BS19">
        <v>-0.85</v>
      </c>
      <c r="BT19" s="1">
        <v>4.7543999999999999E-4</v>
      </c>
      <c r="BU19">
        <v>0.85</v>
      </c>
      <c r="BV19" s="1">
        <v>1.0996E-7</v>
      </c>
      <c r="BW19">
        <v>-0.85</v>
      </c>
      <c r="BX19" s="1">
        <v>4.9554000000000004E-4</v>
      </c>
      <c r="BY19">
        <v>0.85</v>
      </c>
      <c r="BZ19" s="1">
        <v>1.08173E-7</v>
      </c>
      <c r="CA19">
        <v>-0.85</v>
      </c>
      <c r="CB19" s="1">
        <v>4.9666000000000001E-4</v>
      </c>
      <c r="CC19">
        <v>0.85</v>
      </c>
      <c r="CD19" s="1">
        <v>4.1153999999999999E-7</v>
      </c>
      <c r="CE19">
        <v>-0.85</v>
      </c>
      <c r="CF19" s="1">
        <v>4.9067999999999996E-4</v>
      </c>
      <c r="CG19">
        <v>0.85</v>
      </c>
      <c r="CH19" s="1">
        <v>3.4900000000000001E-7</v>
      </c>
      <c r="CI19">
        <v>-0.85</v>
      </c>
      <c r="CJ19" s="1">
        <v>5.0936000000000004E-4</v>
      </c>
      <c r="CK19">
        <v>0.85</v>
      </c>
      <c r="CL19" s="1">
        <v>7.7911000000000002E-8</v>
      </c>
      <c r="CM19">
        <v>-0.85</v>
      </c>
      <c r="CN19" s="1">
        <v>5.3359999999999996E-4</v>
      </c>
      <c r="CO19">
        <v>0.85</v>
      </c>
      <c r="CP19" s="1">
        <v>1.3409999999999999E-7</v>
      </c>
      <c r="CQ19">
        <v>-0.85</v>
      </c>
      <c r="CR19" s="1">
        <v>5.5663999999999996E-4</v>
      </c>
      <c r="CS19">
        <v>0.85</v>
      </c>
      <c r="CT19" s="1">
        <v>1.7922000000000001E-7</v>
      </c>
      <c r="CU19">
        <v>-0.85</v>
      </c>
      <c r="CV19" s="1">
        <v>4.6257999999999998E-4</v>
      </c>
      <c r="CW19">
        <v>0.85</v>
      </c>
      <c r="CX19" s="1">
        <v>1.5517999999999999E-7</v>
      </c>
      <c r="CY19">
        <v>-0.85</v>
      </c>
      <c r="CZ19" s="1">
        <v>4.7011999999999998E-4</v>
      </c>
      <c r="DA19">
        <v>0.85</v>
      </c>
      <c r="DB19" s="1">
        <v>9.5135999999999996E-7</v>
      </c>
      <c r="DC19">
        <v>-0.85</v>
      </c>
      <c r="DD19" s="1">
        <v>4.6788E-4</v>
      </c>
      <c r="DE19">
        <v>0.85</v>
      </c>
      <c r="DF19" s="1">
        <v>6.0309999999999999E-7</v>
      </c>
      <c r="DG19">
        <v>-0.85</v>
      </c>
      <c r="DH19" s="1">
        <v>4.8778E-4</v>
      </c>
      <c r="DI19">
        <v>0.85</v>
      </c>
      <c r="DJ19" s="1">
        <v>1.04454E-6</v>
      </c>
      <c r="DK19">
        <v>-0.85</v>
      </c>
      <c r="DL19" s="1">
        <v>4.8809999999999999E-4</v>
      </c>
      <c r="DM19">
        <v>0.85</v>
      </c>
      <c r="DN19" s="1">
        <v>1.2799E-6</v>
      </c>
      <c r="DO19">
        <v>-0.85</v>
      </c>
      <c r="DP19" s="1">
        <v>5.1345999999999998E-4</v>
      </c>
      <c r="DQ19">
        <v>0.85</v>
      </c>
      <c r="DR19" s="1">
        <v>5.1068000000000002E-7</v>
      </c>
      <c r="DS19">
        <v>-0.85</v>
      </c>
      <c r="DT19" s="1">
        <v>4.4979999999999998E-4</v>
      </c>
      <c r="DU19">
        <v>0.85</v>
      </c>
      <c r="DV19" s="1">
        <v>2.0718000000000001E-7</v>
      </c>
      <c r="DW19">
        <v>-0.85</v>
      </c>
      <c r="DX19" s="1">
        <v>5.1820000000000002E-4</v>
      </c>
      <c r="DY19">
        <v>0.85</v>
      </c>
      <c r="DZ19" s="1">
        <v>1.2706E-7</v>
      </c>
      <c r="EA19">
        <v>-0.85</v>
      </c>
      <c r="EB19" s="1">
        <v>4.7194000000000001E-4</v>
      </c>
      <c r="EC19">
        <v>0.85</v>
      </c>
      <c r="ED19" s="1">
        <v>1.7347999999999999E-7</v>
      </c>
      <c r="EE19">
        <v>-0.85</v>
      </c>
      <c r="EF19" s="1">
        <v>4.9408000000000004E-4</v>
      </c>
      <c r="EG19">
        <v>0.85</v>
      </c>
      <c r="EH19" s="1">
        <v>2.6740000000000003E-7</v>
      </c>
      <c r="EI19">
        <v>-0.85</v>
      </c>
      <c r="EJ19" s="1">
        <v>4.9834E-4</v>
      </c>
      <c r="EK19">
        <v>0.85</v>
      </c>
      <c r="EL19" s="1">
        <v>2.6892E-7</v>
      </c>
      <c r="EM19">
        <v>-0.85</v>
      </c>
      <c r="EN19" s="1">
        <v>4.8037999999999998E-4</v>
      </c>
      <c r="EO19">
        <v>0.85</v>
      </c>
      <c r="EP19" s="1">
        <v>1.5486E-7</v>
      </c>
      <c r="EQ19">
        <v>-0.85</v>
      </c>
      <c r="ER19" s="1">
        <v>4.8003999999999999E-4</v>
      </c>
      <c r="ES19">
        <v>0.85</v>
      </c>
      <c r="ET19" s="1">
        <v>2.227E-7</v>
      </c>
      <c r="EU19">
        <v>-0.85</v>
      </c>
      <c r="EV19" s="1">
        <v>4.7664000000000002E-4</v>
      </c>
      <c r="EW19">
        <v>0.85</v>
      </c>
      <c r="EX19" s="1">
        <v>1.9732E-7</v>
      </c>
      <c r="EY19">
        <v>-0.85</v>
      </c>
      <c r="EZ19" s="1">
        <v>5.0403999999999998E-4</v>
      </c>
      <c r="FA19">
        <v>0.85</v>
      </c>
      <c r="FB19" s="1">
        <v>1.7135999999999999E-7</v>
      </c>
      <c r="FC19">
        <v>-0.85</v>
      </c>
      <c r="FD19" s="1">
        <v>4.8087999999999999E-4</v>
      </c>
      <c r="FE19">
        <v>0.85</v>
      </c>
      <c r="FF19" s="1">
        <v>2.8389999999999999E-7</v>
      </c>
      <c r="FG19">
        <v>-0.85</v>
      </c>
      <c r="FH19" s="1">
        <v>5.1435999999999995E-4</v>
      </c>
      <c r="FI19">
        <v>0.85</v>
      </c>
      <c r="FJ19" s="1">
        <v>2.2525999999999999E-7</v>
      </c>
      <c r="FK19">
        <v>-0.85</v>
      </c>
      <c r="FL19" s="1">
        <v>4.9611999999999996E-4</v>
      </c>
      <c r="FM19">
        <v>0.85</v>
      </c>
      <c r="FN19" s="1">
        <v>1.6892000000000001E-7</v>
      </c>
      <c r="FO19">
        <v>-0.85</v>
      </c>
      <c r="FP19" s="1">
        <v>4.9461999999999998E-4</v>
      </c>
      <c r="FQ19">
        <v>0.85</v>
      </c>
      <c r="FR19" s="1">
        <v>1.7515999999999999E-7</v>
      </c>
      <c r="FS19">
        <v>-0.85</v>
      </c>
      <c r="FT19" s="1">
        <v>4.4539999999999998E-4</v>
      </c>
      <c r="FU19">
        <v>0.85</v>
      </c>
      <c r="FV19" s="1">
        <v>1.3449999999999999E-7</v>
      </c>
      <c r="FW19">
        <v>-0.85</v>
      </c>
      <c r="FX19" s="1">
        <v>4.9693999999999997E-4</v>
      </c>
      <c r="FY19">
        <v>0.85</v>
      </c>
      <c r="FZ19" s="1">
        <v>1.2204E-7</v>
      </c>
      <c r="GA19">
        <v>-0.85</v>
      </c>
      <c r="GB19" s="1">
        <v>4.8151999999999998E-4</v>
      </c>
      <c r="GC19">
        <v>0.85</v>
      </c>
      <c r="GD19" s="1">
        <v>1.12434E-7</v>
      </c>
      <c r="GE19">
        <v>-0.85</v>
      </c>
      <c r="GF19" s="1">
        <v>5.3981999999999999E-4</v>
      </c>
      <c r="GG19">
        <v>0.85</v>
      </c>
      <c r="GH19" s="1">
        <v>1.5109E-6</v>
      </c>
      <c r="GI19">
        <v>-0.85</v>
      </c>
      <c r="GJ19" s="1">
        <v>4.5899999999999999E-4</v>
      </c>
      <c r="GK19">
        <v>0.85</v>
      </c>
      <c r="GL19" s="1">
        <v>1.4135000000000001E-6</v>
      </c>
      <c r="GM19">
        <v>-0.85</v>
      </c>
      <c r="GN19" s="1">
        <v>5.3136000000000004E-4</v>
      </c>
      <c r="GO19">
        <v>0.85</v>
      </c>
      <c r="GP19" s="1">
        <v>1.1490999999999999E-6</v>
      </c>
      <c r="GQ19">
        <v>-0.85</v>
      </c>
      <c r="GR19" s="1">
        <v>5.3748000000000001E-4</v>
      </c>
      <c r="GS19">
        <v>0.85</v>
      </c>
      <c r="GT19" s="1">
        <v>7.2798000000000004E-7</v>
      </c>
      <c r="GU19">
        <v>-0.85</v>
      </c>
      <c r="GV19" s="1">
        <v>5.2932000000000001E-4</v>
      </c>
      <c r="GW19">
        <v>0.85</v>
      </c>
      <c r="GX19" s="1">
        <v>3.5148000000000002E-7</v>
      </c>
      <c r="GY19">
        <v>-0.85</v>
      </c>
      <c r="GZ19" s="1">
        <v>5.6426000000000002E-4</v>
      </c>
      <c r="HA19">
        <v>0.85</v>
      </c>
      <c r="HB19" s="1">
        <v>5.6377999999999998E-7</v>
      </c>
      <c r="HC19">
        <v>-0.85</v>
      </c>
      <c r="HD19" s="1">
        <v>4.9812000000000001E-4</v>
      </c>
      <c r="HE19">
        <v>0.85</v>
      </c>
      <c r="HF19" s="1">
        <v>4.6554000000000002E-7</v>
      </c>
      <c r="HG19">
        <v>-0.85</v>
      </c>
      <c r="HH19" s="1">
        <v>5.1484000000000002E-4</v>
      </c>
      <c r="HI19">
        <v>0.85</v>
      </c>
      <c r="HJ19" s="1">
        <v>8.5669999999999999E-7</v>
      </c>
      <c r="HK19">
        <v>-0.85</v>
      </c>
      <c r="HL19" s="1">
        <v>4.8099999999999998E-4</v>
      </c>
      <c r="HM19">
        <v>0.85</v>
      </c>
      <c r="HN19" s="1">
        <v>6.8413999999999998E-7</v>
      </c>
      <c r="HO19">
        <v>-0.85</v>
      </c>
      <c r="HP19" s="1">
        <v>4.7436000000000001E-4</v>
      </c>
      <c r="HQ19">
        <v>0.85</v>
      </c>
      <c r="HR19" s="1">
        <v>7.3186999999999999E-6</v>
      </c>
      <c r="HS19">
        <v>-0.85</v>
      </c>
      <c r="HT19" s="1">
        <v>5.1261999999999998E-4</v>
      </c>
      <c r="HU19">
        <v>0.85</v>
      </c>
      <c r="HV19" s="1">
        <v>5.6616000000000004E-7</v>
      </c>
      <c r="HW19">
        <v>-0.85</v>
      </c>
      <c r="HX19" s="1">
        <v>5.1238E-4</v>
      </c>
      <c r="HY19">
        <v>0.85</v>
      </c>
      <c r="HZ19" s="1">
        <v>6.4002000000000004E-7</v>
      </c>
      <c r="IA19">
        <v>-0.85</v>
      </c>
      <c r="IB19" s="1">
        <v>4.6010000000000002E-4</v>
      </c>
      <c r="IC19">
        <v>0.85</v>
      </c>
      <c r="ID19" s="1">
        <v>2.8276000000000003E-7</v>
      </c>
      <c r="IE19">
        <v>-0.85</v>
      </c>
      <c r="IF19" s="1">
        <v>4.8652E-4</v>
      </c>
      <c r="IG19">
        <v>0.85</v>
      </c>
      <c r="IH19" s="1">
        <v>3.9586E-7</v>
      </c>
      <c r="II19">
        <v>-0.85</v>
      </c>
      <c r="IJ19" s="1">
        <v>5.4892000000000005E-4</v>
      </c>
      <c r="IK19">
        <v>0.85</v>
      </c>
      <c r="IL19" s="1">
        <v>4.5604E-7</v>
      </c>
      <c r="IM19">
        <v>-0.85</v>
      </c>
      <c r="IN19" s="1">
        <v>5.5175999999999999E-4</v>
      </c>
      <c r="IO19">
        <v>0.85</v>
      </c>
      <c r="IP19" s="1">
        <v>3.9910000000000002E-7</v>
      </c>
      <c r="IQ19">
        <v>-0.85</v>
      </c>
      <c r="IR19" s="1">
        <v>5.2654000000000004E-4</v>
      </c>
      <c r="IS19">
        <v>0.85</v>
      </c>
      <c r="IT19" s="1">
        <v>4.7828000000000002E-7</v>
      </c>
      <c r="IU19">
        <v>-0.85</v>
      </c>
      <c r="IV19" s="1">
        <v>5.1604000000000005E-4</v>
      </c>
      <c r="IW19">
        <v>0.85</v>
      </c>
      <c r="IX19" s="1">
        <v>3.8808000000000002E-7</v>
      </c>
      <c r="IY19">
        <v>-0.85</v>
      </c>
      <c r="IZ19" s="1">
        <v>5.4560000000000003E-4</v>
      </c>
      <c r="JA19">
        <v>0.85</v>
      </c>
      <c r="JB19" s="1">
        <v>9.2812000000000002E-6</v>
      </c>
      <c r="JC19">
        <v>-0.85</v>
      </c>
      <c r="JD19" s="1">
        <v>6.1386000000000003E-4</v>
      </c>
      <c r="JE19">
        <v>0.85</v>
      </c>
      <c r="JF19" s="1">
        <v>6.525E-5</v>
      </c>
      <c r="JG19">
        <v>-0.85</v>
      </c>
      <c r="JH19" s="1">
        <v>5.3419999999999997E-4</v>
      </c>
      <c r="JI19">
        <v>0.85</v>
      </c>
      <c r="JJ19" s="1">
        <v>1.1895E-6</v>
      </c>
      <c r="JK19">
        <v>-0.85</v>
      </c>
      <c r="JL19" s="1">
        <v>5.8452000000000005E-4</v>
      </c>
      <c r="JM19">
        <v>0.85</v>
      </c>
      <c r="JN19" s="1">
        <v>1.1704400000000001E-6</v>
      </c>
      <c r="JO19">
        <v>-0.85</v>
      </c>
      <c r="JP19" s="1">
        <v>5.2494E-4</v>
      </c>
      <c r="JQ19">
        <v>0.85</v>
      </c>
      <c r="JR19" s="1">
        <v>1.2084999999999999E-6</v>
      </c>
      <c r="JS19">
        <v>-0.85</v>
      </c>
      <c r="JT19" s="1">
        <v>4.9560000000000001E-4</v>
      </c>
      <c r="JU19">
        <v>0.85</v>
      </c>
      <c r="JV19" s="1">
        <v>1.322E-6</v>
      </c>
      <c r="JW19">
        <v>-0.85</v>
      </c>
      <c r="JX19" s="1">
        <v>5.4832000000000004E-4</v>
      </c>
      <c r="JY19">
        <v>0.85</v>
      </c>
      <c r="JZ19" s="1">
        <v>1.2031E-6</v>
      </c>
      <c r="KA19">
        <v>-0.85</v>
      </c>
      <c r="KB19" s="1">
        <v>5.6406000000000002E-4</v>
      </c>
      <c r="KC19">
        <v>0.85</v>
      </c>
      <c r="KD19" s="1">
        <v>3.0155000000000002E-6</v>
      </c>
      <c r="KE19">
        <v>-0.85</v>
      </c>
      <c r="KF19" s="1">
        <v>5.3306000000000002E-4</v>
      </c>
      <c r="KG19">
        <v>0.85</v>
      </c>
      <c r="KH19" s="1">
        <v>1.6463E-6</v>
      </c>
      <c r="KI19">
        <v>-0.85</v>
      </c>
      <c r="KJ19" s="1">
        <v>5.1130000000000001E-4</v>
      </c>
      <c r="KK19">
        <v>0.85</v>
      </c>
      <c r="KL19" s="1">
        <v>1.2296000000000001E-6</v>
      </c>
      <c r="KM19">
        <v>-0.85</v>
      </c>
      <c r="KN19" s="1">
        <v>5.5674000000000001E-4</v>
      </c>
      <c r="KO19">
        <v>0.85</v>
      </c>
      <c r="KP19" s="1">
        <v>1.1014200000000001E-6</v>
      </c>
      <c r="KQ19">
        <v>-0.85</v>
      </c>
      <c r="KR19" s="1">
        <v>5.3045999999999996E-4</v>
      </c>
      <c r="KS19">
        <v>0.85</v>
      </c>
      <c r="KT19" s="1">
        <v>1.2841999999999999E-6</v>
      </c>
      <c r="KU19">
        <v>-0.85</v>
      </c>
      <c r="KV19" s="1">
        <v>5.4690000000000001E-4</v>
      </c>
      <c r="KW19">
        <v>0.85</v>
      </c>
      <c r="KX19" s="1">
        <v>1.2961E-6</v>
      </c>
      <c r="KY19">
        <v>-0.85</v>
      </c>
      <c r="KZ19" s="1">
        <v>4.9596000000000004E-4</v>
      </c>
      <c r="LA19">
        <v>0.85</v>
      </c>
      <c r="LB19" s="1">
        <v>1.3269E-6</v>
      </c>
      <c r="LC19">
        <v>-0.85</v>
      </c>
      <c r="LD19" s="1">
        <v>5.4622000000000004E-4</v>
      </c>
      <c r="LE19">
        <v>0.85</v>
      </c>
      <c r="LF19" s="1">
        <v>1.14572E-6</v>
      </c>
      <c r="LG19">
        <v>-0.85</v>
      </c>
      <c r="LH19" s="1">
        <v>5.3417999999999998E-4</v>
      </c>
      <c r="LI19">
        <v>0.85</v>
      </c>
      <c r="LJ19" s="1">
        <v>1.1546999999999999E-6</v>
      </c>
      <c r="LK19">
        <v>-0.85</v>
      </c>
      <c r="LL19" s="1">
        <v>5.4000000000000001E-4</v>
      </c>
      <c r="LM19">
        <v>0.85</v>
      </c>
      <c r="LN19" s="1">
        <v>1.4899999999999999E-6</v>
      </c>
      <c r="LO19">
        <v>-0.85</v>
      </c>
      <c r="LP19" s="1">
        <v>5.1935999999999996E-4</v>
      </c>
      <c r="LQ19">
        <v>0.85</v>
      </c>
      <c r="LR19" s="1">
        <v>2.1415000000000002E-6</v>
      </c>
      <c r="LS19">
        <v>-0.85</v>
      </c>
      <c r="LT19" s="1">
        <v>4.9102E-4</v>
      </c>
      <c r="LU19">
        <v>0.85</v>
      </c>
      <c r="LV19" s="1">
        <v>1.2082999999999999E-6</v>
      </c>
      <c r="LW19">
        <v>-0.85</v>
      </c>
      <c r="LX19" s="1">
        <v>5.3235999999999995E-4</v>
      </c>
      <c r="LY19">
        <v>0.85</v>
      </c>
      <c r="LZ19" s="1">
        <v>1.0308599999999999E-6</v>
      </c>
      <c r="MA19">
        <v>-0.85</v>
      </c>
      <c r="MB19" s="1">
        <v>5.6714000000000005E-4</v>
      </c>
      <c r="MC19">
        <v>0.85</v>
      </c>
      <c r="MD19" s="1">
        <v>1.1419799999999999E-6</v>
      </c>
      <c r="ME19">
        <v>-0.85</v>
      </c>
      <c r="MF19" s="1">
        <v>5.2806000000000001E-4</v>
      </c>
      <c r="MG19">
        <v>0.85</v>
      </c>
      <c r="MH19" s="1">
        <v>1.2405E-6</v>
      </c>
      <c r="MI19">
        <v>-0.85</v>
      </c>
      <c r="MJ19" s="1">
        <v>5.6921999999999995E-4</v>
      </c>
      <c r="MK19">
        <v>0.85</v>
      </c>
      <c r="ML19" s="1">
        <v>1.2931E-6</v>
      </c>
      <c r="MM19">
        <v>-0.85</v>
      </c>
      <c r="MN19" s="1">
        <v>5.0819999999999999E-4</v>
      </c>
      <c r="MO19">
        <v>0.85</v>
      </c>
      <c r="MP19" s="1">
        <v>1.1961000000000001E-6</v>
      </c>
      <c r="MQ19">
        <v>-0.85</v>
      </c>
      <c r="MR19" s="1">
        <v>5.1988000000000002E-4</v>
      </c>
      <c r="MS19">
        <v>0.85</v>
      </c>
      <c r="MT19" s="1">
        <v>6.6236999999999998E-6</v>
      </c>
      <c r="MU19">
        <v>-0.85</v>
      </c>
      <c r="MV19" s="1">
        <v>4.9930000000000005E-4</v>
      </c>
      <c r="MW19">
        <v>0.85</v>
      </c>
      <c r="MX19" s="1">
        <v>2.3891000000000001E-6</v>
      </c>
      <c r="MY19">
        <v>-0.85</v>
      </c>
      <c r="MZ19" s="1">
        <v>5.7317999999999996E-4</v>
      </c>
      <c r="NA19">
        <v>0.85</v>
      </c>
      <c r="NB19" s="1">
        <v>1.0875499999999999E-5</v>
      </c>
      <c r="NC19">
        <v>-0.85</v>
      </c>
      <c r="ND19" s="1">
        <v>5.5721999999999998E-4</v>
      </c>
      <c r="NE19">
        <v>0.85</v>
      </c>
      <c r="NF19" s="1">
        <v>6.1874000000000003E-6</v>
      </c>
      <c r="NG19">
        <v>-0.85</v>
      </c>
      <c r="NH19" s="1">
        <v>5.2716000000000004E-4</v>
      </c>
      <c r="NI19">
        <v>0.85</v>
      </c>
      <c r="NJ19" s="1">
        <v>3.6283000000000001E-6</v>
      </c>
      <c r="NK19">
        <v>-0.85</v>
      </c>
      <c r="NL19" s="1">
        <v>5.5564000000000004E-4</v>
      </c>
      <c r="NM19">
        <v>0.85</v>
      </c>
      <c r="NN19" s="1">
        <v>4.2919999999999997E-6</v>
      </c>
      <c r="NO19">
        <v>-0.85</v>
      </c>
      <c r="NP19" s="1">
        <v>5.5663999999999996E-4</v>
      </c>
      <c r="NQ19">
        <v>0.85</v>
      </c>
      <c r="NR19" s="1">
        <v>1.2292E-5</v>
      </c>
      <c r="NS19">
        <v>-0.85</v>
      </c>
      <c r="NT19" s="1">
        <v>5.3770000000000001E-4</v>
      </c>
      <c r="NU19">
        <v>0.85</v>
      </c>
      <c r="NV19" s="1">
        <v>6.6018E-6</v>
      </c>
      <c r="NW19">
        <v>-0.85</v>
      </c>
      <c r="NX19" s="1">
        <v>4.8816000000000002E-4</v>
      </c>
      <c r="NY19">
        <v>0.85</v>
      </c>
      <c r="NZ19" s="1">
        <v>4.5955999999999997E-6</v>
      </c>
      <c r="OA19">
        <v>-0.85</v>
      </c>
      <c r="OB19" s="1">
        <v>5.3580000000000001E-4</v>
      </c>
      <c r="OC19">
        <v>0.85</v>
      </c>
      <c r="OD19" s="1">
        <v>4.6083999999999998E-6</v>
      </c>
      <c r="OE19">
        <v>-0.85</v>
      </c>
      <c r="OF19" s="1">
        <v>5.9137999999999997E-4</v>
      </c>
      <c r="OG19">
        <v>0.85</v>
      </c>
      <c r="OH19" s="1">
        <v>4.4521000000000001E-6</v>
      </c>
      <c r="OI19">
        <v>-0.85</v>
      </c>
      <c r="OJ19" s="1">
        <v>5.5860000000000003E-4</v>
      </c>
    </row>
    <row r="20" spans="1:400" x14ac:dyDescent="0.25">
      <c r="A20">
        <v>0.9</v>
      </c>
      <c r="B20" s="1">
        <v>2.7515999999999998E-7</v>
      </c>
      <c r="C20">
        <v>-0.9</v>
      </c>
      <c r="D20" s="1">
        <v>4.9160000000000002E-4</v>
      </c>
      <c r="E20">
        <v>0.9</v>
      </c>
      <c r="F20" s="1">
        <v>7.1297000000000006E-8</v>
      </c>
      <c r="G20">
        <v>-0.9</v>
      </c>
      <c r="H20" s="1">
        <v>4.4826000000000002E-4</v>
      </c>
      <c r="I20">
        <v>0.9</v>
      </c>
      <c r="J20" s="1">
        <v>1.1345599999999999E-7</v>
      </c>
      <c r="K20">
        <v>-0.9</v>
      </c>
      <c r="L20" s="1">
        <v>4.8406000000000002E-4</v>
      </c>
      <c r="M20">
        <v>0.9</v>
      </c>
      <c r="N20" s="1">
        <v>1.2335999999999999E-7</v>
      </c>
      <c r="O20">
        <v>-0.9</v>
      </c>
      <c r="P20" s="1">
        <v>4.9801999999999995E-4</v>
      </c>
      <c r="Q20">
        <v>0.9</v>
      </c>
      <c r="R20" s="1">
        <v>7.5475000000000006E-8</v>
      </c>
      <c r="S20">
        <v>-0.9</v>
      </c>
      <c r="T20" s="1">
        <v>4.952E-4</v>
      </c>
      <c r="U20">
        <v>0.9</v>
      </c>
      <c r="V20" s="1">
        <v>1.0891500000000001E-7</v>
      </c>
      <c r="W20">
        <v>-0.9</v>
      </c>
      <c r="X20" s="1">
        <v>4.7550000000000001E-4</v>
      </c>
      <c r="Y20">
        <v>0.9</v>
      </c>
      <c r="Z20" s="1">
        <v>2.3946E-7</v>
      </c>
      <c r="AA20">
        <v>-0.9</v>
      </c>
      <c r="AB20" s="1">
        <v>5.1155999999999999E-4</v>
      </c>
      <c r="AC20">
        <v>0.9</v>
      </c>
      <c r="AD20" s="1">
        <v>1.2694E-7</v>
      </c>
      <c r="AE20">
        <v>-0.9</v>
      </c>
      <c r="AF20" s="1">
        <v>4.8928000000000003E-4</v>
      </c>
      <c r="AG20">
        <v>0.9</v>
      </c>
      <c r="AH20" s="1">
        <v>2.2000000000000001E-7</v>
      </c>
      <c r="AI20">
        <v>-0.9</v>
      </c>
      <c r="AJ20" s="1">
        <v>5.0215999999999998E-4</v>
      </c>
      <c r="AK20">
        <v>0.9</v>
      </c>
      <c r="AL20" s="1">
        <v>1.7067999999999999E-7</v>
      </c>
      <c r="AM20">
        <v>-0.9</v>
      </c>
      <c r="AN20" s="1">
        <v>5.2046000000000004E-4</v>
      </c>
      <c r="AO20">
        <v>0.9</v>
      </c>
      <c r="AP20" s="1">
        <v>1.1506E-7</v>
      </c>
      <c r="AQ20">
        <v>-0.9</v>
      </c>
      <c r="AR20" s="1">
        <v>4.9562E-4</v>
      </c>
      <c r="AS20">
        <v>0.9</v>
      </c>
      <c r="AT20" s="1">
        <v>1.2888E-7</v>
      </c>
      <c r="AU20">
        <v>-0.9</v>
      </c>
      <c r="AV20" s="1">
        <v>5.0186000000000002E-4</v>
      </c>
      <c r="AW20">
        <v>0.9</v>
      </c>
      <c r="AX20" s="1">
        <v>1.8634000000000001E-7</v>
      </c>
      <c r="AY20">
        <v>-0.9</v>
      </c>
      <c r="AZ20" s="1">
        <v>5.5243999999999996E-4</v>
      </c>
      <c r="BA20">
        <v>0.9</v>
      </c>
      <c r="BB20" s="1">
        <v>1.09404E-7</v>
      </c>
      <c r="BC20">
        <v>-0.9</v>
      </c>
      <c r="BD20" s="1">
        <v>5.6661999999999999E-4</v>
      </c>
      <c r="BE20">
        <v>0.9</v>
      </c>
      <c r="BF20" s="1">
        <v>1.1898E-7</v>
      </c>
      <c r="BG20">
        <v>-0.9</v>
      </c>
      <c r="BH20" s="1">
        <v>5.2886000000000003E-4</v>
      </c>
      <c r="BI20">
        <v>0.9</v>
      </c>
      <c r="BJ20" s="1">
        <v>9.9915000000000005E-8</v>
      </c>
      <c r="BK20">
        <v>-0.9</v>
      </c>
      <c r="BL20" s="1">
        <v>5.4414000000000003E-4</v>
      </c>
      <c r="BM20">
        <v>0.9</v>
      </c>
      <c r="BN20" s="1">
        <v>2.1616E-7</v>
      </c>
      <c r="BO20">
        <v>-0.9</v>
      </c>
      <c r="BP20" s="1">
        <v>5.8724000000000005E-4</v>
      </c>
      <c r="BQ20">
        <v>0.9</v>
      </c>
      <c r="BR20" s="1">
        <v>1.1786E-7</v>
      </c>
      <c r="BS20">
        <v>-0.9</v>
      </c>
      <c r="BT20" s="1">
        <v>5.5829999999999996E-4</v>
      </c>
      <c r="BU20">
        <v>0.9</v>
      </c>
      <c r="BV20" s="1">
        <v>1.2702000000000001E-7</v>
      </c>
      <c r="BW20">
        <v>-0.9</v>
      </c>
      <c r="BX20" s="1">
        <v>5.7348000000000002E-4</v>
      </c>
      <c r="BY20">
        <v>0.9</v>
      </c>
      <c r="BZ20" s="1">
        <v>1.2678E-7</v>
      </c>
      <c r="CA20">
        <v>-0.9</v>
      </c>
      <c r="CB20" s="1">
        <v>5.7881999999999996E-4</v>
      </c>
      <c r="CC20">
        <v>0.9</v>
      </c>
      <c r="CD20" s="1">
        <v>4.6038E-7</v>
      </c>
      <c r="CE20">
        <v>-0.9</v>
      </c>
      <c r="CF20" s="1">
        <v>5.7189999999999997E-4</v>
      </c>
      <c r="CG20">
        <v>0.9</v>
      </c>
      <c r="CH20" s="1">
        <v>4.1465999999999998E-7</v>
      </c>
      <c r="CI20">
        <v>-0.9</v>
      </c>
      <c r="CJ20" s="1">
        <v>5.9723999999999997E-4</v>
      </c>
      <c r="CK20">
        <v>0.9</v>
      </c>
      <c r="CL20" s="1">
        <v>9.4349999999999995E-8</v>
      </c>
      <c r="CM20">
        <v>-0.9</v>
      </c>
      <c r="CN20" s="1">
        <v>6.2454000000000003E-4</v>
      </c>
      <c r="CO20">
        <v>0.9</v>
      </c>
      <c r="CP20" s="1">
        <v>1.5923999999999999E-7</v>
      </c>
      <c r="CQ20">
        <v>-0.9</v>
      </c>
      <c r="CR20" s="1">
        <v>6.4762000000000001E-4</v>
      </c>
      <c r="CS20">
        <v>0.9</v>
      </c>
      <c r="CT20" s="1">
        <v>2.2210000000000001E-7</v>
      </c>
      <c r="CU20">
        <v>-0.9</v>
      </c>
      <c r="CV20" s="1">
        <v>5.4597999999999995E-4</v>
      </c>
      <c r="CW20">
        <v>0.9</v>
      </c>
      <c r="CX20" s="1">
        <v>1.8098E-7</v>
      </c>
      <c r="CY20">
        <v>-0.9</v>
      </c>
      <c r="CZ20" s="1">
        <v>5.4902E-4</v>
      </c>
      <c r="DA20">
        <v>0.9</v>
      </c>
      <c r="DB20" s="1">
        <v>1.11798E-6</v>
      </c>
      <c r="DC20">
        <v>-0.9</v>
      </c>
      <c r="DD20" s="1">
        <v>5.4785999999999995E-4</v>
      </c>
      <c r="DE20">
        <v>0.9</v>
      </c>
      <c r="DF20" s="1">
        <v>7.2267999999999996E-7</v>
      </c>
      <c r="DG20">
        <v>-0.9</v>
      </c>
      <c r="DH20" s="1">
        <v>5.7470000000000004E-4</v>
      </c>
      <c r="DI20">
        <v>0.9</v>
      </c>
      <c r="DJ20" s="1">
        <v>1.2027999999999999E-6</v>
      </c>
      <c r="DK20">
        <v>-0.9</v>
      </c>
      <c r="DL20" s="1">
        <v>5.7507999999999995E-4</v>
      </c>
      <c r="DM20">
        <v>0.9</v>
      </c>
      <c r="DN20" s="1">
        <v>1.4545E-6</v>
      </c>
      <c r="DO20">
        <v>-0.9</v>
      </c>
      <c r="DP20" s="1">
        <v>5.9378000000000002E-4</v>
      </c>
      <c r="DQ20">
        <v>0.9</v>
      </c>
      <c r="DR20" s="1">
        <v>5.9492000000000004E-7</v>
      </c>
      <c r="DS20">
        <v>-0.9</v>
      </c>
      <c r="DT20" s="1">
        <v>5.3204000000000001E-4</v>
      </c>
      <c r="DU20">
        <v>0.9</v>
      </c>
      <c r="DV20" s="1">
        <v>2.4723999999999998E-7</v>
      </c>
      <c r="DW20">
        <v>-0.9</v>
      </c>
      <c r="DX20" s="1">
        <v>6.1105999999999997E-4</v>
      </c>
      <c r="DY20">
        <v>0.9</v>
      </c>
      <c r="DZ20" s="1">
        <v>1.4906000000000001E-7</v>
      </c>
      <c r="EA20">
        <v>-0.9</v>
      </c>
      <c r="EB20" s="1">
        <v>5.6081999999999996E-4</v>
      </c>
      <c r="EC20">
        <v>0.9</v>
      </c>
      <c r="ED20" s="1">
        <v>2.1213999999999999E-7</v>
      </c>
      <c r="EE20">
        <v>-0.9</v>
      </c>
      <c r="EF20" s="1">
        <v>5.8211999999999999E-4</v>
      </c>
      <c r="EG20">
        <v>0.9</v>
      </c>
      <c r="EH20" s="1">
        <v>3.1502000000000002E-7</v>
      </c>
      <c r="EI20">
        <v>-0.9</v>
      </c>
      <c r="EJ20" s="1">
        <v>5.8359999999999998E-4</v>
      </c>
      <c r="EK20">
        <v>0.9</v>
      </c>
      <c r="EL20" s="1">
        <v>3.2364E-7</v>
      </c>
      <c r="EM20">
        <v>-0.9</v>
      </c>
      <c r="EN20" s="1">
        <v>5.6837999999999995E-4</v>
      </c>
      <c r="EO20">
        <v>0.9</v>
      </c>
      <c r="EP20" s="1">
        <v>1.8034000000000001E-7</v>
      </c>
      <c r="EQ20">
        <v>-0.9</v>
      </c>
      <c r="ER20" s="1">
        <v>5.7019999999999998E-4</v>
      </c>
      <c r="ES20">
        <v>0.9</v>
      </c>
      <c r="ET20" s="1">
        <v>2.6339999999999999E-7</v>
      </c>
      <c r="EU20">
        <v>-0.9</v>
      </c>
      <c r="EV20" s="1">
        <v>5.6145999999999995E-4</v>
      </c>
      <c r="EW20">
        <v>0.9</v>
      </c>
      <c r="EX20" s="1">
        <v>2.3328000000000001E-7</v>
      </c>
      <c r="EY20">
        <v>-0.9</v>
      </c>
      <c r="EZ20" s="1">
        <v>5.8885999999999997E-4</v>
      </c>
      <c r="FA20">
        <v>0.9</v>
      </c>
      <c r="FB20" s="1">
        <v>2.0356E-7</v>
      </c>
      <c r="FC20">
        <v>-0.9</v>
      </c>
      <c r="FD20" s="1">
        <v>5.4993999999999996E-4</v>
      </c>
      <c r="FE20">
        <v>0.9</v>
      </c>
      <c r="FF20" s="1">
        <v>3.4210000000000003E-7</v>
      </c>
      <c r="FG20">
        <v>-0.9</v>
      </c>
      <c r="FH20" s="1">
        <v>6.0614000000000002E-4</v>
      </c>
      <c r="FI20">
        <v>0.9</v>
      </c>
      <c r="FJ20" s="1">
        <v>2.6258000000000001E-7</v>
      </c>
      <c r="FK20">
        <v>-0.9</v>
      </c>
      <c r="FL20" s="1">
        <v>5.7954000000000002E-4</v>
      </c>
      <c r="FM20">
        <v>0.9</v>
      </c>
      <c r="FN20" s="1">
        <v>1.9952E-7</v>
      </c>
      <c r="FO20">
        <v>-0.9</v>
      </c>
      <c r="FP20" s="1">
        <v>5.7591999999999995E-4</v>
      </c>
      <c r="FQ20">
        <v>0.9</v>
      </c>
      <c r="FR20" s="1">
        <v>2.1192000000000001E-7</v>
      </c>
      <c r="FS20">
        <v>-0.9</v>
      </c>
      <c r="FT20" s="1">
        <v>5.2400000000000005E-4</v>
      </c>
      <c r="FU20">
        <v>0.9</v>
      </c>
      <c r="FV20" s="1">
        <v>1.6297999999999999E-7</v>
      </c>
      <c r="FW20">
        <v>-0.9</v>
      </c>
      <c r="FX20" s="1">
        <v>5.8701999999999995E-4</v>
      </c>
      <c r="FY20">
        <v>0.9</v>
      </c>
      <c r="FZ20" s="1">
        <v>1.4546000000000001E-7</v>
      </c>
      <c r="GA20">
        <v>-0.9</v>
      </c>
      <c r="GB20" s="1">
        <v>5.6634000000000003E-4</v>
      </c>
      <c r="GC20">
        <v>0.9</v>
      </c>
      <c r="GD20" s="1">
        <v>1.318E-7</v>
      </c>
      <c r="GE20">
        <v>-0.9</v>
      </c>
      <c r="GF20" s="1">
        <v>6.3170000000000001E-4</v>
      </c>
      <c r="GG20">
        <v>0.9</v>
      </c>
      <c r="GH20" s="1">
        <v>1.9093999999999999E-6</v>
      </c>
      <c r="GI20">
        <v>-0.9</v>
      </c>
      <c r="GJ20" s="1">
        <v>5.4569999999999998E-4</v>
      </c>
      <c r="GK20">
        <v>0.9</v>
      </c>
      <c r="GL20" s="1">
        <v>1.7844E-6</v>
      </c>
      <c r="GM20">
        <v>-0.9</v>
      </c>
      <c r="GN20" s="1">
        <v>6.2432000000000004E-4</v>
      </c>
      <c r="GO20">
        <v>0.9</v>
      </c>
      <c r="GP20" s="1">
        <v>1.4011E-6</v>
      </c>
      <c r="GQ20">
        <v>-0.9</v>
      </c>
      <c r="GR20" s="1">
        <v>6.3186000000000004E-4</v>
      </c>
      <c r="GS20">
        <v>0.9</v>
      </c>
      <c r="GT20" s="1">
        <v>9.4742000000000005E-7</v>
      </c>
      <c r="GU20">
        <v>-0.9</v>
      </c>
      <c r="GV20" s="1">
        <v>6.2047999999999997E-4</v>
      </c>
      <c r="GW20">
        <v>0.9</v>
      </c>
      <c r="GX20" s="1">
        <v>4.5102000000000002E-7</v>
      </c>
      <c r="GY20">
        <v>-0.9</v>
      </c>
      <c r="GZ20" s="1">
        <v>6.6217999999999995E-4</v>
      </c>
      <c r="HA20">
        <v>0.9</v>
      </c>
      <c r="HB20" s="1">
        <v>7.3518000000000005E-7</v>
      </c>
      <c r="HC20">
        <v>-0.9</v>
      </c>
      <c r="HD20" s="1">
        <v>5.8540000000000003E-4</v>
      </c>
      <c r="HE20">
        <v>0.9</v>
      </c>
      <c r="HF20" s="1">
        <v>6.0205999999999998E-7</v>
      </c>
      <c r="HG20">
        <v>-0.9</v>
      </c>
      <c r="HH20" s="1">
        <v>6.0638E-4</v>
      </c>
      <c r="HI20">
        <v>0.9</v>
      </c>
      <c r="HJ20" s="1">
        <v>1.10454E-6</v>
      </c>
      <c r="HK20">
        <v>-0.9</v>
      </c>
      <c r="HL20" s="1">
        <v>5.6930000000000001E-4</v>
      </c>
      <c r="HM20">
        <v>0.9</v>
      </c>
      <c r="HN20" s="1">
        <v>8.8092000000000003E-7</v>
      </c>
      <c r="HO20">
        <v>-0.9</v>
      </c>
      <c r="HP20" s="1">
        <v>5.6075999999999999E-4</v>
      </c>
      <c r="HQ20">
        <v>0.9</v>
      </c>
      <c r="HR20" s="1">
        <v>8.6626000000000007E-6</v>
      </c>
      <c r="HS20">
        <v>-0.9</v>
      </c>
      <c r="HT20" s="1">
        <v>6.0178E-4</v>
      </c>
      <c r="HU20">
        <v>0.9</v>
      </c>
      <c r="HV20" s="1">
        <v>7.1719999999999999E-7</v>
      </c>
      <c r="HW20">
        <v>-0.9</v>
      </c>
      <c r="HX20" s="1">
        <v>6.0134000000000001E-4</v>
      </c>
      <c r="HY20">
        <v>0.9</v>
      </c>
      <c r="HZ20" s="1">
        <v>8.3864000000000005E-7</v>
      </c>
      <c r="IA20">
        <v>-0.9</v>
      </c>
      <c r="IB20" s="1">
        <v>5.4593999999999997E-4</v>
      </c>
      <c r="IC20">
        <v>0.9</v>
      </c>
      <c r="ID20" s="1">
        <v>3.4354000000000002E-7</v>
      </c>
      <c r="IE20">
        <v>-0.9</v>
      </c>
      <c r="IF20" s="1">
        <v>5.7346000000000003E-4</v>
      </c>
      <c r="IG20">
        <v>0.9</v>
      </c>
      <c r="IH20" s="1">
        <v>5.0467999999999999E-7</v>
      </c>
      <c r="II20">
        <v>-0.9</v>
      </c>
      <c r="IJ20" s="1">
        <v>6.4207999999999995E-4</v>
      </c>
      <c r="IK20">
        <v>0.9</v>
      </c>
      <c r="IL20" s="1">
        <v>5.7581999999999998E-7</v>
      </c>
      <c r="IM20">
        <v>-0.9</v>
      </c>
      <c r="IN20" s="1">
        <v>6.4592000000000002E-4</v>
      </c>
      <c r="IO20">
        <v>0.9</v>
      </c>
      <c r="IP20" s="1">
        <v>5.0445999999999995E-7</v>
      </c>
      <c r="IQ20">
        <v>-0.9</v>
      </c>
      <c r="IR20" s="1">
        <v>6.1784000000000003E-4</v>
      </c>
      <c r="IS20">
        <v>0.9</v>
      </c>
      <c r="IT20" s="1">
        <v>6.2272000000000001E-7</v>
      </c>
      <c r="IU20">
        <v>-0.9</v>
      </c>
      <c r="IV20" s="1">
        <v>5.9971999999999998E-4</v>
      </c>
      <c r="IW20">
        <v>0.9</v>
      </c>
      <c r="IX20" s="1">
        <v>4.9775999999999998E-7</v>
      </c>
      <c r="IY20">
        <v>-0.9</v>
      </c>
      <c r="IZ20" s="1">
        <v>6.4086000000000004E-4</v>
      </c>
      <c r="JA20">
        <v>0.9</v>
      </c>
      <c r="JB20" s="1">
        <v>1.09343E-5</v>
      </c>
      <c r="JC20">
        <v>-0.9</v>
      </c>
      <c r="JD20" s="1">
        <v>7.1279999999999998E-4</v>
      </c>
      <c r="JE20">
        <v>0.9</v>
      </c>
      <c r="JF20" s="1">
        <v>6.8924000000000006E-5</v>
      </c>
      <c r="JG20">
        <v>-0.9</v>
      </c>
      <c r="JH20" s="1">
        <v>6.2828000000000005E-4</v>
      </c>
      <c r="JI20">
        <v>0.9</v>
      </c>
      <c r="JJ20" s="1">
        <v>1.533E-6</v>
      </c>
      <c r="JK20">
        <v>-0.9</v>
      </c>
      <c r="JL20" s="1">
        <v>6.8278000000000002E-4</v>
      </c>
      <c r="JM20">
        <v>0.9</v>
      </c>
      <c r="JN20" s="1">
        <v>1.4561999999999999E-6</v>
      </c>
      <c r="JO20">
        <v>-0.9</v>
      </c>
      <c r="JP20" s="1">
        <v>6.1618000000000003E-4</v>
      </c>
      <c r="JQ20">
        <v>0.9</v>
      </c>
      <c r="JR20" s="1">
        <v>1.5529E-6</v>
      </c>
      <c r="JS20">
        <v>-0.9</v>
      </c>
      <c r="JT20" s="1">
        <v>5.8084E-4</v>
      </c>
      <c r="JU20">
        <v>0.9</v>
      </c>
      <c r="JV20" s="1">
        <v>1.6834000000000001E-6</v>
      </c>
      <c r="JW20">
        <v>-0.9</v>
      </c>
      <c r="JX20" s="1">
        <v>6.4307999999999998E-4</v>
      </c>
      <c r="JY20">
        <v>0.9</v>
      </c>
      <c r="JZ20" s="1">
        <v>1.5622000000000001E-6</v>
      </c>
      <c r="KA20">
        <v>-0.9</v>
      </c>
      <c r="KB20" s="1">
        <v>6.5236000000000005E-4</v>
      </c>
      <c r="KC20">
        <v>0.9</v>
      </c>
      <c r="KD20" s="1">
        <v>3.6472999999999998E-6</v>
      </c>
      <c r="KE20">
        <v>-0.9</v>
      </c>
      <c r="KF20" s="1">
        <v>6.2063999999999999E-4</v>
      </c>
      <c r="KG20">
        <v>0.9</v>
      </c>
      <c r="KH20" s="1">
        <v>2.0101999999999998E-6</v>
      </c>
      <c r="KI20">
        <v>-0.9</v>
      </c>
      <c r="KJ20" s="1">
        <v>5.9802E-4</v>
      </c>
      <c r="KK20">
        <v>0.9</v>
      </c>
      <c r="KL20" s="1">
        <v>1.5967000000000001E-6</v>
      </c>
      <c r="KM20">
        <v>-0.9</v>
      </c>
      <c r="KN20" s="1">
        <v>6.5541999999999998E-4</v>
      </c>
      <c r="KO20">
        <v>0.9</v>
      </c>
      <c r="KP20" s="1">
        <v>1.4165999999999999E-6</v>
      </c>
      <c r="KQ20">
        <v>-0.9</v>
      </c>
      <c r="KR20" s="1">
        <v>6.2328000000000004E-4</v>
      </c>
      <c r="KS20">
        <v>0.9</v>
      </c>
      <c r="KT20" s="1">
        <v>1.6499000000000001E-6</v>
      </c>
      <c r="KU20">
        <v>-0.9</v>
      </c>
      <c r="KV20" s="1">
        <v>6.4119999999999997E-4</v>
      </c>
      <c r="KW20">
        <v>0.9</v>
      </c>
      <c r="KX20" s="1">
        <v>1.6944E-6</v>
      </c>
      <c r="KY20">
        <v>-0.9</v>
      </c>
      <c r="KZ20" s="1">
        <v>5.7950000000000005E-4</v>
      </c>
      <c r="LA20">
        <v>0.9</v>
      </c>
      <c r="LB20" s="1">
        <v>1.6795E-6</v>
      </c>
      <c r="LC20">
        <v>-0.9</v>
      </c>
      <c r="LD20" s="1">
        <v>6.3798000000000001E-4</v>
      </c>
      <c r="LE20">
        <v>0.9</v>
      </c>
      <c r="LF20" s="1">
        <v>1.4750000000000001E-6</v>
      </c>
      <c r="LG20">
        <v>-0.9</v>
      </c>
      <c r="LH20" s="1">
        <v>6.2783999999999995E-4</v>
      </c>
      <c r="LI20">
        <v>0.9</v>
      </c>
      <c r="LJ20" s="1">
        <v>1.4494E-6</v>
      </c>
      <c r="LK20">
        <v>-0.9</v>
      </c>
      <c r="LL20" s="1">
        <v>6.2474000000000004E-4</v>
      </c>
      <c r="LM20">
        <v>0.9</v>
      </c>
      <c r="LN20" s="1">
        <v>2.5979999999999999E-6</v>
      </c>
      <c r="LO20">
        <v>-0.9</v>
      </c>
      <c r="LP20" s="1">
        <v>6.1247999999999999E-4</v>
      </c>
      <c r="LQ20">
        <v>0.9</v>
      </c>
      <c r="LR20" s="1">
        <v>2.6382E-6</v>
      </c>
      <c r="LS20">
        <v>-0.9</v>
      </c>
      <c r="LT20" s="1">
        <v>5.7687999999999999E-4</v>
      </c>
      <c r="LU20">
        <v>0.9</v>
      </c>
      <c r="LV20" s="1">
        <v>1.5206000000000001E-6</v>
      </c>
      <c r="LW20">
        <v>-0.9</v>
      </c>
      <c r="LX20" s="1">
        <v>6.246E-4</v>
      </c>
      <c r="LY20">
        <v>0.9</v>
      </c>
      <c r="LZ20" s="1">
        <v>1.3343000000000001E-6</v>
      </c>
      <c r="MA20">
        <v>-0.9</v>
      </c>
      <c r="MB20" s="1">
        <v>6.5815999999999997E-4</v>
      </c>
      <c r="MC20">
        <v>0.9</v>
      </c>
      <c r="MD20" s="1">
        <v>1.4529000000000001E-6</v>
      </c>
      <c r="ME20">
        <v>-0.9</v>
      </c>
      <c r="MF20" s="1">
        <v>6.1822000000000005E-4</v>
      </c>
      <c r="MG20">
        <v>0.9</v>
      </c>
      <c r="MH20" s="1">
        <v>1.5818E-6</v>
      </c>
      <c r="MI20">
        <v>-0.9</v>
      </c>
      <c r="MJ20" s="1">
        <v>6.5965999999999996E-4</v>
      </c>
      <c r="MK20">
        <v>0.9</v>
      </c>
      <c r="ML20" s="1">
        <v>1.6466E-6</v>
      </c>
      <c r="MM20">
        <v>-0.9</v>
      </c>
      <c r="MN20" s="1">
        <v>5.9825999999999998E-4</v>
      </c>
      <c r="MO20">
        <v>0.9</v>
      </c>
      <c r="MP20" s="1">
        <v>1.5452E-6</v>
      </c>
      <c r="MQ20">
        <v>-0.9</v>
      </c>
      <c r="MR20" s="1">
        <v>6.0789999999999998E-4</v>
      </c>
      <c r="MS20">
        <v>0.9</v>
      </c>
      <c r="MT20" s="1">
        <v>7.8086000000000001E-6</v>
      </c>
      <c r="MU20">
        <v>-0.9</v>
      </c>
      <c r="MV20" s="1">
        <v>5.8502000000000001E-4</v>
      </c>
      <c r="MW20">
        <v>0.9</v>
      </c>
      <c r="MX20" s="1">
        <v>3.0290000000000001E-6</v>
      </c>
      <c r="MY20">
        <v>-0.9</v>
      </c>
      <c r="MZ20" s="1">
        <v>6.6565999999999999E-4</v>
      </c>
      <c r="NA20">
        <v>0.9</v>
      </c>
      <c r="NB20" s="1">
        <v>1.2634E-5</v>
      </c>
      <c r="NC20">
        <v>-0.9</v>
      </c>
      <c r="ND20" s="1">
        <v>6.5393999999999999E-4</v>
      </c>
      <c r="NE20">
        <v>0.9</v>
      </c>
      <c r="NF20" s="1">
        <v>7.4443E-6</v>
      </c>
      <c r="NG20">
        <v>-0.9</v>
      </c>
      <c r="NH20" s="1">
        <v>6.1620000000000002E-4</v>
      </c>
      <c r="NI20">
        <v>0.9</v>
      </c>
      <c r="NJ20" s="1">
        <v>4.5235E-6</v>
      </c>
      <c r="NK20">
        <v>-0.9</v>
      </c>
      <c r="NL20" s="1">
        <v>6.4893999999999998E-4</v>
      </c>
      <c r="NM20">
        <v>0.9</v>
      </c>
      <c r="NN20" s="1">
        <v>5.3606E-6</v>
      </c>
      <c r="NO20">
        <v>-0.9</v>
      </c>
      <c r="NP20" s="1">
        <v>6.4603999999999996E-4</v>
      </c>
      <c r="NQ20">
        <v>0.9</v>
      </c>
      <c r="NR20" s="1">
        <v>1.4446E-5</v>
      </c>
      <c r="NS20">
        <v>-0.9</v>
      </c>
      <c r="NT20" s="1">
        <v>6.2783999999999995E-4</v>
      </c>
      <c r="NU20">
        <v>0.9</v>
      </c>
      <c r="NV20" s="1">
        <v>8.0770000000000008E-6</v>
      </c>
      <c r="NW20">
        <v>-0.9</v>
      </c>
      <c r="NX20" s="1">
        <v>5.7333999999999998E-4</v>
      </c>
      <c r="NY20">
        <v>0.9</v>
      </c>
      <c r="NZ20" s="1">
        <v>5.8232000000000004E-6</v>
      </c>
      <c r="OA20">
        <v>-0.9</v>
      </c>
      <c r="OB20" s="1">
        <v>6.2801999999999997E-4</v>
      </c>
      <c r="OC20">
        <v>0.9</v>
      </c>
      <c r="OD20" s="1">
        <v>5.7585E-6</v>
      </c>
      <c r="OE20">
        <v>-0.9</v>
      </c>
      <c r="OF20" s="1">
        <v>6.7796000000000002E-4</v>
      </c>
      <c r="OG20">
        <v>0.9</v>
      </c>
      <c r="OH20" s="1">
        <v>5.6165999999999997E-6</v>
      </c>
      <c r="OI20">
        <v>-0.9</v>
      </c>
      <c r="OJ20" s="1">
        <v>6.5295999999999996E-4</v>
      </c>
    </row>
    <row r="21" spans="1:400" x14ac:dyDescent="0.25">
      <c r="A21">
        <v>0.95</v>
      </c>
      <c r="B21" s="1">
        <v>3.5778000000000002E-7</v>
      </c>
      <c r="C21">
        <v>-0.95</v>
      </c>
      <c r="D21" s="1">
        <v>5.7479999999999999E-4</v>
      </c>
      <c r="E21">
        <v>0.95</v>
      </c>
      <c r="F21" s="1">
        <v>8.3810999999999995E-8</v>
      </c>
      <c r="G21">
        <v>-0.95</v>
      </c>
      <c r="H21" s="1">
        <v>5.2340000000000004E-4</v>
      </c>
      <c r="I21">
        <v>0.95</v>
      </c>
      <c r="J21" s="1">
        <v>1.3022000000000001E-7</v>
      </c>
      <c r="K21">
        <v>-0.95</v>
      </c>
      <c r="L21" s="1">
        <v>5.5935999999999996E-4</v>
      </c>
      <c r="M21">
        <v>0.95</v>
      </c>
      <c r="N21" s="1">
        <v>1.4688E-7</v>
      </c>
      <c r="O21">
        <v>-0.95</v>
      </c>
      <c r="P21" s="1">
        <v>5.7868000000000004E-4</v>
      </c>
      <c r="Q21">
        <v>0.95</v>
      </c>
      <c r="R21" s="1">
        <v>9.6663999999999998E-8</v>
      </c>
      <c r="S21">
        <v>-0.95</v>
      </c>
      <c r="T21" s="1">
        <v>5.7218000000000004E-4</v>
      </c>
      <c r="U21">
        <v>0.95</v>
      </c>
      <c r="V21" s="1">
        <v>1.3103999999999999E-7</v>
      </c>
      <c r="W21">
        <v>-0.95</v>
      </c>
      <c r="X21" s="1">
        <v>5.5756000000000002E-4</v>
      </c>
      <c r="Y21">
        <v>0.95</v>
      </c>
      <c r="Z21" s="1">
        <v>2.9503999999999997E-7</v>
      </c>
      <c r="AA21">
        <v>-0.95</v>
      </c>
      <c r="AB21" s="1">
        <v>5.9559999999999995E-4</v>
      </c>
      <c r="AC21">
        <v>0.95</v>
      </c>
      <c r="AD21" s="1">
        <v>1.5484E-7</v>
      </c>
      <c r="AE21">
        <v>-0.95</v>
      </c>
      <c r="AF21" s="1">
        <v>5.6720000000000002E-4</v>
      </c>
      <c r="AG21">
        <v>0.95</v>
      </c>
      <c r="AH21" s="1">
        <v>2.8907999999999999E-7</v>
      </c>
      <c r="AI21">
        <v>-0.95</v>
      </c>
      <c r="AJ21" s="1">
        <v>5.8359999999999998E-4</v>
      </c>
      <c r="AK21">
        <v>0.95</v>
      </c>
      <c r="AL21" s="1">
        <v>2.3580000000000001E-7</v>
      </c>
      <c r="AM21">
        <v>-0.95</v>
      </c>
      <c r="AN21" s="1">
        <v>6.1313999999999997E-4</v>
      </c>
      <c r="AO21">
        <v>0.95</v>
      </c>
      <c r="AP21" s="1">
        <v>1.3871999999999999E-7</v>
      </c>
      <c r="AQ21">
        <v>-0.95</v>
      </c>
      <c r="AR21" s="1">
        <v>5.7771999999999999E-4</v>
      </c>
      <c r="AS21">
        <v>0.95</v>
      </c>
      <c r="AT21" s="1">
        <v>1.6386000000000001E-7</v>
      </c>
      <c r="AU21">
        <v>-0.95</v>
      </c>
      <c r="AV21" s="1">
        <v>5.8120000000000003E-4</v>
      </c>
      <c r="AW21">
        <v>0.95</v>
      </c>
      <c r="AX21" s="1">
        <v>2.2583999999999999E-7</v>
      </c>
      <c r="AY21">
        <v>-0.95</v>
      </c>
      <c r="AZ21" s="1">
        <v>6.4203999999999997E-4</v>
      </c>
      <c r="BA21">
        <v>0.95</v>
      </c>
      <c r="BB21" s="1">
        <v>1.3224E-7</v>
      </c>
      <c r="BC21">
        <v>-0.95</v>
      </c>
      <c r="BD21" s="1">
        <v>6.6441999999999998E-4</v>
      </c>
      <c r="BE21">
        <v>0.95</v>
      </c>
      <c r="BF21" s="1">
        <v>1.4254E-7</v>
      </c>
      <c r="BG21">
        <v>-0.95</v>
      </c>
      <c r="BH21" s="1">
        <v>6.177E-4</v>
      </c>
      <c r="BI21">
        <v>0.95</v>
      </c>
      <c r="BJ21" s="1">
        <v>1.1804E-7</v>
      </c>
      <c r="BK21">
        <v>-0.95</v>
      </c>
      <c r="BL21" s="1">
        <v>6.3792000000000005E-4</v>
      </c>
      <c r="BM21">
        <v>0.95</v>
      </c>
      <c r="BN21" s="1">
        <v>2.2070000000000001E-7</v>
      </c>
      <c r="BO21">
        <v>-0.95</v>
      </c>
      <c r="BP21" s="1">
        <v>6.7544000000000002E-4</v>
      </c>
      <c r="BQ21">
        <v>0.95</v>
      </c>
      <c r="BR21" s="1">
        <v>1.4483999999999999E-7</v>
      </c>
      <c r="BS21">
        <v>-0.95</v>
      </c>
      <c r="BT21" s="1">
        <v>6.5353999999999998E-4</v>
      </c>
      <c r="BU21">
        <v>0.95</v>
      </c>
      <c r="BV21" s="1">
        <v>1.4566E-7</v>
      </c>
      <c r="BW21">
        <v>-0.95</v>
      </c>
      <c r="BX21" s="1">
        <v>6.5225999999999999E-4</v>
      </c>
      <c r="BY21">
        <v>0.95</v>
      </c>
      <c r="BZ21" s="1">
        <v>1.5139999999999999E-7</v>
      </c>
      <c r="CA21">
        <v>-0.95</v>
      </c>
      <c r="CB21" s="1">
        <v>6.5921999999999997E-4</v>
      </c>
      <c r="CC21">
        <v>0.95</v>
      </c>
      <c r="CD21" s="1">
        <v>5.1004000000000003E-7</v>
      </c>
      <c r="CE21">
        <v>-0.95</v>
      </c>
      <c r="CF21" s="1">
        <v>6.7263999999999996E-4</v>
      </c>
      <c r="CG21">
        <v>0.95</v>
      </c>
      <c r="CH21" s="1">
        <v>4.7661999999999999E-7</v>
      </c>
      <c r="CI21">
        <v>-0.95</v>
      </c>
      <c r="CJ21" s="1">
        <v>6.9589999999999995E-4</v>
      </c>
      <c r="CK21">
        <v>0.95</v>
      </c>
      <c r="CL21" s="1">
        <v>1.11514E-7</v>
      </c>
      <c r="CM21">
        <v>-0.95</v>
      </c>
      <c r="CN21" s="1">
        <v>7.2409999999999998E-4</v>
      </c>
      <c r="CO21">
        <v>0.95</v>
      </c>
      <c r="CP21" s="1">
        <v>1.8479999999999999E-7</v>
      </c>
      <c r="CQ21">
        <v>-0.95</v>
      </c>
      <c r="CR21" s="1">
        <v>7.4775999999999998E-4</v>
      </c>
      <c r="CS21">
        <v>0.95</v>
      </c>
      <c r="CT21" s="1">
        <v>2.5996000000000001E-7</v>
      </c>
      <c r="CU21">
        <v>-0.95</v>
      </c>
      <c r="CV21" s="1">
        <v>6.3624000000000005E-4</v>
      </c>
      <c r="CW21">
        <v>0.95</v>
      </c>
      <c r="CX21" s="1">
        <v>2.1546E-7</v>
      </c>
      <c r="CY21">
        <v>-0.95</v>
      </c>
      <c r="CZ21" s="1">
        <v>6.4791999999999996E-4</v>
      </c>
      <c r="DA21">
        <v>0.95</v>
      </c>
      <c r="DB21" s="1">
        <v>1.1816E-6</v>
      </c>
      <c r="DC21">
        <v>-0.95</v>
      </c>
      <c r="DD21" s="1">
        <v>6.3670000000000003E-4</v>
      </c>
      <c r="DE21">
        <v>0.95</v>
      </c>
      <c r="DF21" s="1">
        <v>8.5318000000000002E-7</v>
      </c>
      <c r="DG21">
        <v>-0.95</v>
      </c>
      <c r="DH21" s="1">
        <v>6.7168000000000002E-4</v>
      </c>
      <c r="DI21">
        <v>0.95</v>
      </c>
      <c r="DJ21" s="1">
        <v>1.3668E-6</v>
      </c>
      <c r="DK21">
        <v>-0.95</v>
      </c>
      <c r="DL21" s="1">
        <v>6.7038000000000004E-4</v>
      </c>
      <c r="DM21">
        <v>0.95</v>
      </c>
      <c r="DN21" s="1">
        <v>1.6998E-6</v>
      </c>
      <c r="DO21">
        <v>-0.95</v>
      </c>
      <c r="DP21" s="1">
        <v>6.8592000000000002E-4</v>
      </c>
      <c r="DQ21">
        <v>0.95</v>
      </c>
      <c r="DR21" s="1">
        <v>6.5357999999999995E-7</v>
      </c>
      <c r="DS21">
        <v>-0.95</v>
      </c>
      <c r="DT21" s="1">
        <v>6.2184000000000002E-4</v>
      </c>
      <c r="DU21">
        <v>0.95</v>
      </c>
      <c r="DV21" s="1">
        <v>2.9334E-7</v>
      </c>
      <c r="DW21">
        <v>-0.95</v>
      </c>
      <c r="DX21" s="1">
        <v>7.1055999999999995E-4</v>
      </c>
      <c r="DY21">
        <v>0.95</v>
      </c>
      <c r="DZ21" s="1">
        <v>1.7492000000000001E-7</v>
      </c>
      <c r="EA21">
        <v>-0.95</v>
      </c>
      <c r="EB21" s="1">
        <v>6.5194000000000005E-4</v>
      </c>
      <c r="EC21">
        <v>0.95</v>
      </c>
      <c r="ED21" s="1">
        <v>2.4452000000000002E-7</v>
      </c>
      <c r="EE21">
        <v>-0.95</v>
      </c>
      <c r="EF21" s="1">
        <v>6.7661999999999996E-4</v>
      </c>
      <c r="EG21">
        <v>0.95</v>
      </c>
      <c r="EH21" s="1">
        <v>3.5792000000000002E-7</v>
      </c>
      <c r="EI21">
        <v>-0.95</v>
      </c>
      <c r="EJ21" s="1">
        <v>6.8322000000000001E-4</v>
      </c>
      <c r="EK21">
        <v>0.95</v>
      </c>
      <c r="EL21" s="1">
        <v>4.0135999999999999E-7</v>
      </c>
      <c r="EM21">
        <v>-0.95</v>
      </c>
      <c r="EN21" s="1">
        <v>6.6456000000000002E-4</v>
      </c>
      <c r="EO21">
        <v>0.95</v>
      </c>
      <c r="EP21" s="1">
        <v>2.1246000000000001E-7</v>
      </c>
      <c r="EQ21">
        <v>-0.95</v>
      </c>
      <c r="ER21" s="1">
        <v>6.5753999999999997E-4</v>
      </c>
      <c r="ES21">
        <v>0.95</v>
      </c>
      <c r="ET21" s="1">
        <v>3.1413999999999998E-7</v>
      </c>
      <c r="EU21">
        <v>-0.95</v>
      </c>
      <c r="EV21" s="1">
        <v>6.581E-4</v>
      </c>
      <c r="EW21">
        <v>0.95</v>
      </c>
      <c r="EX21" s="1">
        <v>2.7704E-7</v>
      </c>
      <c r="EY21">
        <v>-0.95</v>
      </c>
      <c r="EZ21" s="1">
        <v>6.87E-4</v>
      </c>
      <c r="FA21">
        <v>0.95</v>
      </c>
      <c r="FB21" s="1">
        <v>2.3971999999999998E-7</v>
      </c>
      <c r="FC21">
        <v>-0.95</v>
      </c>
      <c r="FD21" s="1">
        <v>6.4886000000000002E-4</v>
      </c>
      <c r="FE21">
        <v>0.95</v>
      </c>
      <c r="FF21" s="1">
        <v>4.0620000000000002E-7</v>
      </c>
      <c r="FG21">
        <v>-0.95</v>
      </c>
      <c r="FH21" s="1">
        <v>7.0025999999999997E-4</v>
      </c>
      <c r="FI21">
        <v>0.95</v>
      </c>
      <c r="FJ21" s="1">
        <v>2.9652000000000001E-7</v>
      </c>
      <c r="FK21">
        <v>-0.95</v>
      </c>
      <c r="FL21" s="1">
        <v>6.7382E-4</v>
      </c>
      <c r="FM21">
        <v>0.95</v>
      </c>
      <c r="FN21" s="1">
        <v>2.3708E-7</v>
      </c>
      <c r="FO21">
        <v>-0.95</v>
      </c>
      <c r="FP21" s="1">
        <v>6.7232000000000001E-4</v>
      </c>
      <c r="FQ21">
        <v>0.95</v>
      </c>
      <c r="FR21" s="1">
        <v>2.5874E-7</v>
      </c>
      <c r="FS21">
        <v>-0.95</v>
      </c>
      <c r="FT21" s="1">
        <v>6.1496000000000001E-4</v>
      </c>
      <c r="FU21">
        <v>0.95</v>
      </c>
      <c r="FV21" s="1">
        <v>1.9338E-7</v>
      </c>
      <c r="FW21">
        <v>-0.95</v>
      </c>
      <c r="FX21" s="1">
        <v>6.8782000000000001E-4</v>
      </c>
      <c r="FY21">
        <v>0.95</v>
      </c>
      <c r="FZ21" s="1">
        <v>1.6568000000000001E-7</v>
      </c>
      <c r="GA21">
        <v>-0.95</v>
      </c>
      <c r="GB21" s="1">
        <v>6.4811999999999997E-4</v>
      </c>
      <c r="GC21">
        <v>0.95</v>
      </c>
      <c r="GD21" s="1">
        <v>1.5358E-7</v>
      </c>
      <c r="GE21">
        <v>-0.95</v>
      </c>
      <c r="GF21" s="1">
        <v>7.3696000000000005E-4</v>
      </c>
      <c r="GG21">
        <v>0.95</v>
      </c>
      <c r="GH21" s="1">
        <v>2.3087999999999998E-6</v>
      </c>
      <c r="GI21">
        <v>-0.95</v>
      </c>
      <c r="GJ21" s="1">
        <v>6.3427999999999998E-4</v>
      </c>
      <c r="GK21">
        <v>0.95</v>
      </c>
      <c r="GL21" s="1">
        <v>2.1384000000000001E-6</v>
      </c>
      <c r="GM21">
        <v>-0.95</v>
      </c>
      <c r="GN21" s="1">
        <v>7.2152000000000002E-4</v>
      </c>
      <c r="GO21">
        <v>0.95</v>
      </c>
      <c r="GP21" s="1">
        <v>1.8087999999999999E-6</v>
      </c>
      <c r="GQ21">
        <v>-0.95</v>
      </c>
      <c r="GR21" s="1">
        <v>7.3311999999999997E-4</v>
      </c>
      <c r="GS21">
        <v>0.95</v>
      </c>
      <c r="GT21" s="1">
        <v>1.1911999999999999E-6</v>
      </c>
      <c r="GU21">
        <v>-0.95</v>
      </c>
      <c r="GV21" s="1">
        <v>7.1418000000000002E-4</v>
      </c>
      <c r="GW21">
        <v>0.95</v>
      </c>
      <c r="GX21" s="1">
        <v>5.4481999999999998E-7</v>
      </c>
      <c r="GY21">
        <v>-0.95</v>
      </c>
      <c r="GZ21" s="1">
        <v>7.6723999999999998E-4</v>
      </c>
      <c r="HA21">
        <v>0.95</v>
      </c>
      <c r="HB21" s="1">
        <v>9.3254000000000001E-7</v>
      </c>
      <c r="HC21">
        <v>-0.95</v>
      </c>
      <c r="HD21" s="1">
        <v>6.8190000000000004E-4</v>
      </c>
      <c r="HE21">
        <v>0.95</v>
      </c>
      <c r="HF21" s="1">
        <v>7.6095999999999995E-7</v>
      </c>
      <c r="HG21">
        <v>-0.95</v>
      </c>
      <c r="HH21" s="1">
        <v>7.0202000000000003E-4</v>
      </c>
      <c r="HI21">
        <v>0.95</v>
      </c>
      <c r="HJ21" s="1">
        <v>1.3970999999999999E-6</v>
      </c>
      <c r="HK21">
        <v>-0.95</v>
      </c>
      <c r="HL21" s="1">
        <v>6.6573999999999995E-4</v>
      </c>
      <c r="HM21">
        <v>0.95</v>
      </c>
      <c r="HN21" s="1">
        <v>1.1532199999999999E-6</v>
      </c>
      <c r="HO21">
        <v>-0.95</v>
      </c>
      <c r="HP21" s="1">
        <v>6.5136000000000002E-4</v>
      </c>
      <c r="HQ21">
        <v>0.95</v>
      </c>
      <c r="HR21" s="1">
        <v>1.02146E-5</v>
      </c>
      <c r="HS21">
        <v>-0.95</v>
      </c>
      <c r="HT21" s="1">
        <v>6.9813999999999998E-4</v>
      </c>
      <c r="HU21">
        <v>0.95</v>
      </c>
      <c r="HV21" s="1">
        <v>8.8797999999999999E-7</v>
      </c>
      <c r="HW21">
        <v>-0.95</v>
      </c>
      <c r="HX21" s="1">
        <v>7.0266000000000003E-4</v>
      </c>
      <c r="HY21">
        <v>0.95</v>
      </c>
      <c r="HZ21" s="1">
        <v>1.07146E-6</v>
      </c>
      <c r="IA21">
        <v>-0.95</v>
      </c>
      <c r="IB21" s="1">
        <v>6.3400000000000001E-4</v>
      </c>
      <c r="IC21">
        <v>0.95</v>
      </c>
      <c r="ID21" s="1">
        <v>4.3098000000000001E-7</v>
      </c>
      <c r="IE21">
        <v>-0.95</v>
      </c>
      <c r="IF21" s="1">
        <v>6.6613999999999996E-4</v>
      </c>
      <c r="IG21">
        <v>0.95</v>
      </c>
      <c r="IH21" s="1">
        <v>6.2185999999999998E-7</v>
      </c>
      <c r="II21">
        <v>-0.95</v>
      </c>
      <c r="IJ21" s="1">
        <v>7.4078000000000002E-4</v>
      </c>
      <c r="IK21">
        <v>0.95</v>
      </c>
      <c r="IL21" s="1">
        <v>7.1286000000000005E-7</v>
      </c>
      <c r="IM21">
        <v>-0.95</v>
      </c>
      <c r="IN21" s="1">
        <v>7.4797999999999998E-4</v>
      </c>
      <c r="IO21">
        <v>0.95</v>
      </c>
      <c r="IP21" s="1">
        <v>6.3651999999999998E-7</v>
      </c>
      <c r="IQ21">
        <v>-0.95</v>
      </c>
      <c r="IR21" s="1">
        <v>7.1982000000000003E-4</v>
      </c>
      <c r="IS21">
        <v>0.95</v>
      </c>
      <c r="IT21" s="1">
        <v>7.9752000000000001E-7</v>
      </c>
      <c r="IU21">
        <v>-0.95</v>
      </c>
      <c r="IV21" s="1">
        <v>6.9328E-4</v>
      </c>
      <c r="IW21">
        <v>0.95</v>
      </c>
      <c r="IX21" s="1">
        <v>6.4247999999999997E-7</v>
      </c>
      <c r="IY21">
        <v>-0.95</v>
      </c>
      <c r="IZ21" s="1">
        <v>7.3132000000000004E-4</v>
      </c>
      <c r="JA21">
        <v>0.95</v>
      </c>
      <c r="JB21" s="1">
        <v>1.2618E-5</v>
      </c>
      <c r="JC21">
        <v>-0.95</v>
      </c>
      <c r="JD21" s="1">
        <v>8.1614000000000003E-4</v>
      </c>
      <c r="JE21">
        <v>0.95</v>
      </c>
      <c r="JF21" s="1">
        <v>7.2648E-5</v>
      </c>
      <c r="JG21">
        <v>-0.95</v>
      </c>
      <c r="JH21" s="1">
        <v>7.2780000000000002E-4</v>
      </c>
      <c r="JI21">
        <v>0.95</v>
      </c>
      <c r="JJ21" s="1">
        <v>1.9282E-6</v>
      </c>
      <c r="JK21">
        <v>-0.95</v>
      </c>
      <c r="JL21" s="1">
        <v>7.8116000000000004E-4</v>
      </c>
      <c r="JM21">
        <v>0.95</v>
      </c>
      <c r="JN21" s="1">
        <v>1.863E-6</v>
      </c>
      <c r="JO21">
        <v>-0.95</v>
      </c>
      <c r="JP21" s="1">
        <v>7.1234E-4</v>
      </c>
      <c r="JQ21">
        <v>0.95</v>
      </c>
      <c r="JR21" s="1">
        <v>1.9709999999999998E-6</v>
      </c>
      <c r="JS21">
        <v>-0.95</v>
      </c>
      <c r="JT21" s="1">
        <v>6.7095999999999996E-4</v>
      </c>
      <c r="JU21">
        <v>0.95</v>
      </c>
      <c r="JV21" s="1">
        <v>2.1807999999999999E-6</v>
      </c>
      <c r="JW21">
        <v>-0.95</v>
      </c>
      <c r="JX21" s="1">
        <v>7.4151999999999996E-4</v>
      </c>
      <c r="JY21">
        <v>0.95</v>
      </c>
      <c r="JZ21" s="1">
        <v>1.9856000000000001E-6</v>
      </c>
      <c r="KA21">
        <v>-0.95</v>
      </c>
      <c r="KB21" s="1">
        <v>7.4651999999999997E-4</v>
      </c>
      <c r="KC21">
        <v>0.95</v>
      </c>
      <c r="KD21" s="1">
        <v>4.498E-6</v>
      </c>
      <c r="KE21">
        <v>-0.95</v>
      </c>
      <c r="KF21" s="1">
        <v>7.1776000000000001E-4</v>
      </c>
      <c r="KG21">
        <v>0.95</v>
      </c>
      <c r="KH21" s="1">
        <v>2.6703000000000001E-6</v>
      </c>
      <c r="KI21">
        <v>-0.95</v>
      </c>
      <c r="KJ21" s="1">
        <v>6.9176000000000003E-4</v>
      </c>
      <c r="KK21">
        <v>0.95</v>
      </c>
      <c r="KL21" s="1">
        <v>2.0356E-6</v>
      </c>
      <c r="KM21">
        <v>-0.95</v>
      </c>
      <c r="KN21" s="1">
        <v>7.5568E-4</v>
      </c>
      <c r="KO21">
        <v>0.95</v>
      </c>
      <c r="KP21" s="1">
        <v>1.8087999999999999E-6</v>
      </c>
      <c r="KQ21">
        <v>-0.95</v>
      </c>
      <c r="KR21" s="1">
        <v>7.1991999999999998E-4</v>
      </c>
      <c r="KS21">
        <v>0.95</v>
      </c>
      <c r="KT21" s="1">
        <v>2.0885999999999998E-6</v>
      </c>
      <c r="KU21">
        <v>-0.95</v>
      </c>
      <c r="KV21" s="1">
        <v>7.4498000000000001E-4</v>
      </c>
      <c r="KW21">
        <v>0.95</v>
      </c>
      <c r="KX21" s="1">
        <v>2.1542000000000001E-6</v>
      </c>
      <c r="KY21">
        <v>-0.95</v>
      </c>
      <c r="KZ21" s="1">
        <v>6.5998000000000001E-4</v>
      </c>
      <c r="LA21">
        <v>0.95</v>
      </c>
      <c r="LB21" s="1">
        <v>2.1515000000000001E-6</v>
      </c>
      <c r="LC21">
        <v>-0.95</v>
      </c>
      <c r="LD21" s="1">
        <v>7.3428000000000002E-4</v>
      </c>
      <c r="LE21">
        <v>0.95</v>
      </c>
      <c r="LF21" s="1">
        <v>1.8979000000000001E-6</v>
      </c>
      <c r="LG21">
        <v>-0.95</v>
      </c>
      <c r="LH21" s="1">
        <v>7.2769999999999996E-4</v>
      </c>
      <c r="LI21">
        <v>0.95</v>
      </c>
      <c r="LJ21" s="1">
        <v>1.8761999999999999E-6</v>
      </c>
      <c r="LK21">
        <v>-0.95</v>
      </c>
      <c r="LL21" s="1">
        <v>7.2632000000000003E-4</v>
      </c>
      <c r="LM21">
        <v>0.95</v>
      </c>
      <c r="LN21" s="1">
        <v>3.0821000000000001E-6</v>
      </c>
      <c r="LO21">
        <v>-0.95</v>
      </c>
      <c r="LP21" s="1">
        <v>7.1591999999999999E-4</v>
      </c>
      <c r="LQ21">
        <v>0.95</v>
      </c>
      <c r="LR21" s="1">
        <v>3.219E-6</v>
      </c>
      <c r="LS21">
        <v>-0.95</v>
      </c>
      <c r="LT21" s="1">
        <v>6.6985999999999999E-4</v>
      </c>
      <c r="LU21">
        <v>0.95</v>
      </c>
      <c r="LV21" s="1">
        <v>1.9555000000000002E-6</v>
      </c>
      <c r="LW21">
        <v>-0.95</v>
      </c>
      <c r="LX21" s="1">
        <v>7.1869999999999996E-4</v>
      </c>
      <c r="LY21">
        <v>0.95</v>
      </c>
      <c r="LZ21" s="1">
        <v>1.7185999999999999E-6</v>
      </c>
      <c r="MA21">
        <v>-0.95</v>
      </c>
      <c r="MB21" s="1">
        <v>7.6524000000000004E-4</v>
      </c>
      <c r="MC21">
        <v>0.95</v>
      </c>
      <c r="MD21" s="1">
        <v>1.8789999999999999E-6</v>
      </c>
      <c r="ME21">
        <v>-0.95</v>
      </c>
      <c r="MF21" s="1">
        <v>7.0826000000000005E-4</v>
      </c>
      <c r="MG21">
        <v>0.95</v>
      </c>
      <c r="MH21" s="1">
        <v>2.0132000000000001E-6</v>
      </c>
      <c r="MI21">
        <v>-0.95</v>
      </c>
      <c r="MJ21" s="1">
        <v>7.5005999999999998E-4</v>
      </c>
      <c r="MK21">
        <v>0.95</v>
      </c>
      <c r="ML21" s="1">
        <v>2.1075999999999999E-6</v>
      </c>
      <c r="MM21">
        <v>-0.95</v>
      </c>
      <c r="MN21" s="1">
        <v>6.9430000000000002E-4</v>
      </c>
      <c r="MO21">
        <v>0.95</v>
      </c>
      <c r="MP21" s="1">
        <v>1.9591999999999998E-6</v>
      </c>
      <c r="MQ21">
        <v>-0.95</v>
      </c>
      <c r="MR21" s="1">
        <v>7.0262000000000005E-4</v>
      </c>
      <c r="MS21">
        <v>0.95</v>
      </c>
      <c r="MT21" s="1">
        <v>9.3711999999999993E-6</v>
      </c>
      <c r="MU21">
        <v>-0.95</v>
      </c>
      <c r="MV21" s="1">
        <v>6.7444E-4</v>
      </c>
      <c r="MW21">
        <v>0.95</v>
      </c>
      <c r="MX21" s="1">
        <v>3.8403999999999997E-6</v>
      </c>
      <c r="MY21">
        <v>-0.95</v>
      </c>
      <c r="MZ21" s="1">
        <v>7.7132000000000004E-4</v>
      </c>
      <c r="NA21">
        <v>0.95</v>
      </c>
      <c r="NB21" s="1">
        <v>1.5174000000000001E-5</v>
      </c>
      <c r="NC21">
        <v>-0.95</v>
      </c>
      <c r="ND21" s="1">
        <v>7.5940000000000003E-4</v>
      </c>
      <c r="NE21">
        <v>0.95</v>
      </c>
      <c r="NF21" s="1">
        <v>9.1146000000000008E-6</v>
      </c>
      <c r="NG21">
        <v>-0.95</v>
      </c>
      <c r="NH21" s="1">
        <v>7.0969999999999996E-4</v>
      </c>
      <c r="NI21">
        <v>0.95</v>
      </c>
      <c r="NJ21" s="1">
        <v>5.7846999999999999E-6</v>
      </c>
      <c r="NK21">
        <v>-0.95</v>
      </c>
      <c r="NL21" s="1">
        <v>7.5212E-4</v>
      </c>
      <c r="NM21">
        <v>0.95</v>
      </c>
      <c r="NN21" s="1">
        <v>6.6030000000000001E-6</v>
      </c>
      <c r="NO21">
        <v>-0.95</v>
      </c>
      <c r="NP21" s="1">
        <v>7.5024E-4</v>
      </c>
      <c r="NQ21">
        <v>0.95</v>
      </c>
      <c r="NR21" s="1">
        <v>1.7697999999999999E-5</v>
      </c>
      <c r="NS21">
        <v>-0.95</v>
      </c>
      <c r="NT21" s="1">
        <v>7.2512E-4</v>
      </c>
      <c r="NU21">
        <v>0.95</v>
      </c>
      <c r="NV21" s="1">
        <v>9.9381000000000006E-6</v>
      </c>
      <c r="NW21">
        <v>-0.95</v>
      </c>
      <c r="NX21" s="1">
        <v>6.6932000000000005E-4</v>
      </c>
      <c r="NY21">
        <v>0.95</v>
      </c>
      <c r="NZ21" s="1">
        <v>7.2898000000000001E-6</v>
      </c>
      <c r="OA21">
        <v>-0.95</v>
      </c>
      <c r="OB21" s="1">
        <v>7.2448E-4</v>
      </c>
      <c r="OC21">
        <v>0.95</v>
      </c>
      <c r="OD21" s="1">
        <v>7.2197999999999999E-6</v>
      </c>
      <c r="OE21">
        <v>-0.95</v>
      </c>
      <c r="OF21" s="1">
        <v>7.7581999999999998E-4</v>
      </c>
      <c r="OG21">
        <v>0.95</v>
      </c>
      <c r="OH21" s="1">
        <v>6.9869E-6</v>
      </c>
      <c r="OI21">
        <v>-0.95</v>
      </c>
      <c r="OJ21" s="1">
        <v>7.5197999999999997E-4</v>
      </c>
    </row>
    <row r="22" spans="1:400" x14ac:dyDescent="0.25">
      <c r="A22">
        <v>1</v>
      </c>
      <c r="B22" s="1">
        <v>4.4218000000000001E-7</v>
      </c>
      <c r="C22">
        <v>-1</v>
      </c>
      <c r="D22" s="1">
        <v>6.6631999999999998E-4</v>
      </c>
      <c r="E22">
        <v>1</v>
      </c>
      <c r="F22" s="1">
        <v>9.8434000000000006E-8</v>
      </c>
      <c r="G22">
        <v>-1</v>
      </c>
      <c r="H22" s="1">
        <v>6.1255999999999995E-4</v>
      </c>
      <c r="I22">
        <v>1</v>
      </c>
      <c r="J22" s="1">
        <v>1.5867999999999999E-7</v>
      </c>
      <c r="K22">
        <v>-1</v>
      </c>
      <c r="L22" s="1">
        <v>6.5249999999999998E-4</v>
      </c>
      <c r="M22">
        <v>1</v>
      </c>
      <c r="N22" s="1">
        <v>1.8951999999999999E-7</v>
      </c>
      <c r="O22">
        <v>-1</v>
      </c>
      <c r="P22" s="1">
        <v>6.7856000000000004E-4</v>
      </c>
      <c r="Q22">
        <v>1</v>
      </c>
      <c r="R22" s="1">
        <v>1.161E-7</v>
      </c>
      <c r="S22">
        <v>-1</v>
      </c>
      <c r="T22" s="1">
        <v>6.6208E-4</v>
      </c>
      <c r="U22">
        <v>1</v>
      </c>
      <c r="V22" s="1">
        <v>1.5466000000000001E-7</v>
      </c>
      <c r="W22">
        <v>-1</v>
      </c>
      <c r="X22" s="1">
        <v>6.4599999999999998E-4</v>
      </c>
      <c r="Y22">
        <v>1</v>
      </c>
      <c r="Z22" s="1">
        <v>3.6314000000000001E-7</v>
      </c>
      <c r="AA22">
        <v>-1</v>
      </c>
      <c r="AB22" s="1">
        <v>6.9076000000000001E-4</v>
      </c>
      <c r="AC22">
        <v>1</v>
      </c>
      <c r="AD22" s="1">
        <v>1.9362000000000001E-7</v>
      </c>
      <c r="AE22">
        <v>-1</v>
      </c>
      <c r="AF22" s="1">
        <v>6.5658000000000003E-4</v>
      </c>
      <c r="AG22">
        <v>1</v>
      </c>
      <c r="AH22" s="1">
        <v>3.3991999999999999E-7</v>
      </c>
      <c r="AI22">
        <v>-1</v>
      </c>
      <c r="AJ22" s="1">
        <v>6.7953999999999996E-4</v>
      </c>
      <c r="AK22">
        <v>1</v>
      </c>
      <c r="AL22" s="1">
        <v>2.8626000000000002E-7</v>
      </c>
      <c r="AM22">
        <v>-1</v>
      </c>
      <c r="AN22" s="1">
        <v>7.1321999999999998E-4</v>
      </c>
      <c r="AO22">
        <v>1</v>
      </c>
      <c r="AP22" s="1">
        <v>1.7060000000000001E-7</v>
      </c>
      <c r="AQ22">
        <v>-1</v>
      </c>
      <c r="AR22" s="1">
        <v>6.6383999999999996E-4</v>
      </c>
      <c r="AS22">
        <v>1</v>
      </c>
      <c r="AT22" s="1">
        <v>2.0204E-7</v>
      </c>
      <c r="AU22">
        <v>-1</v>
      </c>
      <c r="AV22" s="1">
        <v>6.7606000000000003E-4</v>
      </c>
      <c r="AW22">
        <v>1</v>
      </c>
      <c r="AX22" s="1">
        <v>2.6686E-7</v>
      </c>
      <c r="AY22">
        <v>-1</v>
      </c>
      <c r="AZ22" s="1">
        <v>7.3941999999999996E-4</v>
      </c>
      <c r="BA22">
        <v>1</v>
      </c>
      <c r="BB22" s="1">
        <v>1.5958E-7</v>
      </c>
      <c r="BC22">
        <v>-1</v>
      </c>
      <c r="BD22" s="1">
        <v>7.6208000000000005E-4</v>
      </c>
      <c r="BE22">
        <v>1</v>
      </c>
      <c r="BF22" s="1">
        <v>1.6990000000000001E-7</v>
      </c>
      <c r="BG22">
        <v>-1</v>
      </c>
      <c r="BH22" s="1">
        <v>7.1524000000000002E-4</v>
      </c>
      <c r="BI22">
        <v>1</v>
      </c>
      <c r="BJ22" s="1">
        <v>1.3962E-7</v>
      </c>
      <c r="BK22">
        <v>-1</v>
      </c>
      <c r="BL22" s="1">
        <v>7.3789999999999999E-4</v>
      </c>
      <c r="BM22">
        <v>1</v>
      </c>
      <c r="BN22" s="1">
        <v>2.188E-7</v>
      </c>
      <c r="BO22">
        <v>-1</v>
      </c>
      <c r="BP22" s="1">
        <v>7.7486000000000005E-4</v>
      </c>
      <c r="BQ22">
        <v>1</v>
      </c>
      <c r="BR22" s="1">
        <v>1.7422000000000001E-7</v>
      </c>
      <c r="BS22">
        <v>-1</v>
      </c>
      <c r="BT22" s="1">
        <v>7.5582000000000004E-4</v>
      </c>
      <c r="BU22">
        <v>1</v>
      </c>
      <c r="BV22" s="1">
        <v>1.737E-7</v>
      </c>
      <c r="BW22">
        <v>-1</v>
      </c>
      <c r="BX22" s="1">
        <v>7.5279999999999998E-4</v>
      </c>
      <c r="BY22">
        <v>1</v>
      </c>
      <c r="BZ22" s="1">
        <v>1.7585999999999999E-7</v>
      </c>
      <c r="CA22">
        <v>-1</v>
      </c>
      <c r="CB22" s="1">
        <v>7.6057999999999996E-4</v>
      </c>
      <c r="CC22">
        <v>1</v>
      </c>
      <c r="CD22" s="1">
        <v>5.8866000000000003E-7</v>
      </c>
      <c r="CE22">
        <v>-1</v>
      </c>
      <c r="CF22" s="1">
        <v>7.8529999999999995E-4</v>
      </c>
      <c r="CG22">
        <v>1</v>
      </c>
      <c r="CH22" s="1">
        <v>5.6380000000000001E-7</v>
      </c>
      <c r="CI22">
        <v>-1</v>
      </c>
      <c r="CJ22" s="1">
        <v>8.0590000000000002E-4</v>
      </c>
      <c r="CK22">
        <v>1</v>
      </c>
      <c r="CL22" s="1">
        <v>1.2688000000000001E-7</v>
      </c>
      <c r="CM22">
        <v>-1</v>
      </c>
      <c r="CN22" s="1">
        <v>8.2395999999999999E-4</v>
      </c>
      <c r="CO22">
        <v>1</v>
      </c>
      <c r="CP22" s="1">
        <v>2.0882000000000001E-7</v>
      </c>
      <c r="CQ22">
        <v>-1</v>
      </c>
      <c r="CR22" s="1">
        <v>8.6112000000000005E-4</v>
      </c>
      <c r="CS22">
        <v>1</v>
      </c>
      <c r="CT22" s="1">
        <v>3.1108E-7</v>
      </c>
      <c r="CU22">
        <v>-1</v>
      </c>
      <c r="CV22" s="1">
        <v>7.3724000000000001E-4</v>
      </c>
      <c r="CW22">
        <v>1</v>
      </c>
      <c r="CX22" s="1">
        <v>2.5540000000000002E-7</v>
      </c>
      <c r="CY22">
        <v>-1</v>
      </c>
      <c r="CZ22" s="1">
        <v>7.5093999999999996E-4</v>
      </c>
      <c r="DA22">
        <v>1</v>
      </c>
      <c r="DB22" s="1">
        <v>1.4298000000000001E-6</v>
      </c>
      <c r="DC22">
        <v>-1</v>
      </c>
      <c r="DD22" s="1">
        <v>7.3475999999999999E-4</v>
      </c>
      <c r="DE22">
        <v>1</v>
      </c>
      <c r="DF22" s="1">
        <v>1.0545199999999999E-6</v>
      </c>
      <c r="DG22">
        <v>-1</v>
      </c>
      <c r="DH22" s="1">
        <v>7.7804000000000002E-4</v>
      </c>
      <c r="DI22">
        <v>1</v>
      </c>
      <c r="DJ22" s="1">
        <v>1.5479E-6</v>
      </c>
      <c r="DK22">
        <v>-1</v>
      </c>
      <c r="DL22" s="1">
        <v>7.8596000000000004E-4</v>
      </c>
      <c r="DM22">
        <v>1</v>
      </c>
      <c r="DN22" s="1">
        <v>1.7798000000000001E-6</v>
      </c>
      <c r="DO22">
        <v>-1</v>
      </c>
      <c r="DP22" s="1">
        <v>7.9334000000000002E-4</v>
      </c>
      <c r="DQ22">
        <v>1</v>
      </c>
      <c r="DR22" s="1">
        <v>8.1055999999999997E-7</v>
      </c>
      <c r="DS22">
        <v>-1</v>
      </c>
      <c r="DT22" s="1">
        <v>7.2318000000000003E-4</v>
      </c>
      <c r="DU22">
        <v>1</v>
      </c>
      <c r="DV22" s="1">
        <v>3.5283999999999998E-7</v>
      </c>
      <c r="DW22">
        <v>-1</v>
      </c>
      <c r="DX22" s="1">
        <v>8.2587999999999997E-4</v>
      </c>
      <c r="DY22">
        <v>1</v>
      </c>
      <c r="DZ22" s="1">
        <v>2.0517999999999999E-7</v>
      </c>
      <c r="EA22">
        <v>-1</v>
      </c>
      <c r="EB22" s="1">
        <v>7.5862E-4</v>
      </c>
      <c r="EC22">
        <v>1</v>
      </c>
      <c r="ED22" s="1">
        <v>2.9792000000000001E-7</v>
      </c>
      <c r="EE22">
        <v>-1</v>
      </c>
      <c r="EF22" s="1">
        <v>7.7815999999999996E-4</v>
      </c>
      <c r="EG22">
        <v>1</v>
      </c>
      <c r="EH22" s="1">
        <v>4.2020000000000002E-7</v>
      </c>
      <c r="EI22">
        <v>-1</v>
      </c>
      <c r="EJ22" s="1">
        <v>7.8262000000000004E-4</v>
      </c>
      <c r="EK22">
        <v>1</v>
      </c>
      <c r="EL22" s="1">
        <v>4.8635999999999997E-7</v>
      </c>
      <c r="EM22">
        <v>-1</v>
      </c>
      <c r="EN22" s="1">
        <v>7.7139999999999999E-4</v>
      </c>
      <c r="EO22">
        <v>1</v>
      </c>
      <c r="EP22" s="1">
        <v>2.4615999999999998E-7</v>
      </c>
      <c r="EQ22">
        <v>-1</v>
      </c>
      <c r="ER22" s="1">
        <v>7.6110000000000001E-4</v>
      </c>
      <c r="ES22">
        <v>1</v>
      </c>
      <c r="ET22" s="1">
        <v>1.8736999999999999E-6</v>
      </c>
      <c r="EU22">
        <v>-1</v>
      </c>
      <c r="EV22" s="1">
        <v>7.45E-4</v>
      </c>
      <c r="EW22">
        <v>1</v>
      </c>
      <c r="EX22" s="1">
        <v>3.3603999999999998E-7</v>
      </c>
      <c r="EY22">
        <v>-1</v>
      </c>
      <c r="EZ22" s="1">
        <v>7.9487999999999998E-4</v>
      </c>
      <c r="FA22">
        <v>1</v>
      </c>
      <c r="FB22" s="1">
        <v>2.8200000000000001E-7</v>
      </c>
      <c r="FC22">
        <v>-1</v>
      </c>
      <c r="FD22" s="1">
        <v>7.4803999999999995E-4</v>
      </c>
      <c r="FE22">
        <v>1</v>
      </c>
      <c r="FF22" s="1">
        <v>4.6818E-7</v>
      </c>
      <c r="FG22">
        <v>-1</v>
      </c>
      <c r="FH22" s="1">
        <v>8.1366000000000001E-4</v>
      </c>
      <c r="FI22">
        <v>1</v>
      </c>
      <c r="FJ22" s="1">
        <v>3.5303999999999999E-7</v>
      </c>
      <c r="FK22">
        <v>-1</v>
      </c>
      <c r="FL22" s="1">
        <v>7.5947999999999999E-4</v>
      </c>
      <c r="FM22">
        <v>1</v>
      </c>
      <c r="FN22" s="1">
        <v>2.8526E-7</v>
      </c>
      <c r="FO22">
        <v>-1</v>
      </c>
      <c r="FP22" s="1">
        <v>7.7720000000000003E-4</v>
      </c>
      <c r="FQ22">
        <v>1</v>
      </c>
      <c r="FR22" s="1">
        <v>3.0671999999999998E-7</v>
      </c>
      <c r="FS22">
        <v>-1</v>
      </c>
      <c r="FT22" s="1">
        <v>6.9828000000000002E-4</v>
      </c>
      <c r="FU22">
        <v>1</v>
      </c>
      <c r="FV22" s="1">
        <v>2.3083999999999999E-7</v>
      </c>
      <c r="FW22">
        <v>-1</v>
      </c>
      <c r="FX22" s="1">
        <v>7.9732000000000002E-4</v>
      </c>
      <c r="FY22">
        <v>1</v>
      </c>
      <c r="FZ22" s="1">
        <v>1.9532E-7</v>
      </c>
      <c r="GA22">
        <v>-1</v>
      </c>
      <c r="GB22" s="1">
        <v>7.3689999999999997E-4</v>
      </c>
      <c r="GC22">
        <v>1</v>
      </c>
      <c r="GD22" s="1">
        <v>1.7786000000000001E-7</v>
      </c>
      <c r="GE22">
        <v>-1</v>
      </c>
      <c r="GF22" s="1">
        <v>8.4579999999999996E-4</v>
      </c>
      <c r="GG22">
        <v>1</v>
      </c>
      <c r="GH22" s="1">
        <v>2.8192999999999998E-6</v>
      </c>
      <c r="GI22">
        <v>-1</v>
      </c>
      <c r="GJ22" s="1">
        <v>7.3705999999999999E-4</v>
      </c>
      <c r="GK22">
        <v>1</v>
      </c>
      <c r="GL22" s="1">
        <v>2.6031000000000001E-6</v>
      </c>
      <c r="GM22">
        <v>-1</v>
      </c>
      <c r="GN22" s="1">
        <v>8.3303999999999995E-4</v>
      </c>
      <c r="GO22">
        <v>1</v>
      </c>
      <c r="GP22" s="1">
        <v>2.2060000000000001E-6</v>
      </c>
      <c r="GQ22">
        <v>-1</v>
      </c>
      <c r="GR22" s="1">
        <v>8.4856000000000005E-4</v>
      </c>
      <c r="GS22">
        <v>1</v>
      </c>
      <c r="GT22" s="1">
        <v>1.5554E-6</v>
      </c>
      <c r="GU22">
        <v>-1</v>
      </c>
      <c r="GV22" s="1">
        <v>8.2368000000000003E-4</v>
      </c>
      <c r="GW22">
        <v>1</v>
      </c>
      <c r="GX22" s="1">
        <v>6.8400000000000004E-7</v>
      </c>
      <c r="GY22">
        <v>-1</v>
      </c>
      <c r="GZ22" s="1">
        <v>8.7622000000000004E-4</v>
      </c>
      <c r="HA22">
        <v>1</v>
      </c>
      <c r="HB22" s="1">
        <v>1.0999E-6</v>
      </c>
      <c r="HC22">
        <v>-1</v>
      </c>
      <c r="HD22" s="1">
        <v>7.9062000000000002E-4</v>
      </c>
      <c r="HE22">
        <v>1</v>
      </c>
      <c r="HF22" s="1">
        <v>9.2516000000000001E-7</v>
      </c>
      <c r="HG22">
        <v>-1</v>
      </c>
      <c r="HH22" s="1">
        <v>8.1641999999999999E-4</v>
      </c>
      <c r="HI22">
        <v>1</v>
      </c>
      <c r="HJ22" s="1">
        <v>1.7037000000000001E-6</v>
      </c>
      <c r="HK22">
        <v>-1</v>
      </c>
      <c r="HL22" s="1">
        <v>7.7244E-4</v>
      </c>
      <c r="HM22">
        <v>1</v>
      </c>
      <c r="HN22" s="1">
        <v>1.3556E-6</v>
      </c>
      <c r="HO22">
        <v>-1</v>
      </c>
      <c r="HP22" s="1">
        <v>7.5199999999999996E-4</v>
      </c>
      <c r="HQ22">
        <v>1</v>
      </c>
      <c r="HR22" s="1">
        <v>1.1844E-5</v>
      </c>
      <c r="HS22">
        <v>-1</v>
      </c>
      <c r="HT22" s="1">
        <v>8.0557999999999997E-4</v>
      </c>
      <c r="HU22">
        <v>1</v>
      </c>
      <c r="HV22" s="1">
        <v>1.0765800000000001E-6</v>
      </c>
      <c r="HW22">
        <v>-1</v>
      </c>
      <c r="HX22" s="1">
        <v>8.2103999999999999E-4</v>
      </c>
      <c r="HY22">
        <v>1</v>
      </c>
      <c r="HZ22" s="1">
        <v>1.3391E-6</v>
      </c>
      <c r="IA22">
        <v>-1</v>
      </c>
      <c r="IB22" s="1">
        <v>7.3753999999999996E-4</v>
      </c>
      <c r="IC22">
        <v>1</v>
      </c>
      <c r="ID22" s="1">
        <v>5.271E-7</v>
      </c>
      <c r="IE22">
        <v>-1</v>
      </c>
      <c r="IF22" s="1">
        <v>7.7156000000000002E-4</v>
      </c>
      <c r="IG22">
        <v>1</v>
      </c>
      <c r="IH22" s="1">
        <v>7.6013999999999998E-7</v>
      </c>
      <c r="II22">
        <v>-1</v>
      </c>
      <c r="IJ22" s="1">
        <v>8.5828E-4</v>
      </c>
      <c r="IK22">
        <v>1</v>
      </c>
      <c r="IL22" s="1">
        <v>8.9291999999999998E-7</v>
      </c>
      <c r="IM22">
        <v>-1</v>
      </c>
      <c r="IN22" s="1">
        <v>8.6660000000000003E-4</v>
      </c>
      <c r="IO22">
        <v>1</v>
      </c>
      <c r="IP22" s="1">
        <v>7.8158000000000004E-7</v>
      </c>
      <c r="IQ22">
        <v>-1</v>
      </c>
      <c r="IR22" s="1">
        <v>8.3978000000000004E-4</v>
      </c>
      <c r="IS22">
        <v>1</v>
      </c>
      <c r="IT22" s="1">
        <v>1.0386399999999999E-6</v>
      </c>
      <c r="IU22">
        <v>-1</v>
      </c>
      <c r="IV22" s="1">
        <v>7.7537999999999999E-4</v>
      </c>
      <c r="IW22">
        <v>1</v>
      </c>
      <c r="IX22" s="1">
        <v>8.1892000000000003E-7</v>
      </c>
      <c r="IY22">
        <v>-1</v>
      </c>
      <c r="IZ22" s="1">
        <v>8.2598000000000003E-4</v>
      </c>
      <c r="JA22">
        <v>1</v>
      </c>
      <c r="JB22" s="1">
        <v>1.4324E-5</v>
      </c>
      <c r="JC22">
        <v>-1</v>
      </c>
      <c r="JD22" s="1">
        <v>9.3106000000000005E-4</v>
      </c>
      <c r="JE22">
        <v>1</v>
      </c>
      <c r="JF22" s="1">
        <v>7.7157999999999995E-5</v>
      </c>
      <c r="JG22">
        <v>-1</v>
      </c>
      <c r="JH22" s="1">
        <v>8.3726000000000004E-4</v>
      </c>
      <c r="JI22">
        <v>1</v>
      </c>
      <c r="JJ22" s="1">
        <v>2.4517000000000002E-6</v>
      </c>
      <c r="JK22">
        <v>-1</v>
      </c>
      <c r="JL22" s="1">
        <v>8.9422000000000004E-4</v>
      </c>
      <c r="JM22">
        <v>1</v>
      </c>
      <c r="JN22" s="1">
        <v>2.3174999999999998E-6</v>
      </c>
      <c r="JO22">
        <v>-1</v>
      </c>
      <c r="JP22" s="1">
        <v>8.1941999999999996E-4</v>
      </c>
      <c r="JQ22">
        <v>1</v>
      </c>
      <c r="JR22" s="1">
        <v>2.4951999999999998E-6</v>
      </c>
      <c r="JS22">
        <v>-1</v>
      </c>
      <c r="JT22" s="1">
        <v>7.6197999999999999E-4</v>
      </c>
      <c r="JU22">
        <v>1</v>
      </c>
      <c r="JV22" s="1">
        <v>2.7278E-6</v>
      </c>
      <c r="JW22">
        <v>-1</v>
      </c>
      <c r="JX22" s="1">
        <v>8.719E-4</v>
      </c>
      <c r="JY22">
        <v>1</v>
      </c>
      <c r="JZ22" s="1">
        <v>2.5005999999999998E-6</v>
      </c>
      <c r="KA22">
        <v>-1</v>
      </c>
      <c r="KB22" s="1">
        <v>8.4608000000000003E-4</v>
      </c>
      <c r="KC22">
        <v>1</v>
      </c>
      <c r="KD22" s="1">
        <v>5.4224E-6</v>
      </c>
      <c r="KE22">
        <v>-1</v>
      </c>
      <c r="KF22" s="1">
        <v>8.2346000000000003E-4</v>
      </c>
      <c r="KG22">
        <v>1</v>
      </c>
      <c r="KH22" s="1">
        <v>3.2486999999999999E-6</v>
      </c>
      <c r="KI22">
        <v>-1</v>
      </c>
      <c r="KJ22" s="1">
        <v>7.8874000000000001E-4</v>
      </c>
      <c r="KK22">
        <v>1</v>
      </c>
      <c r="KL22" s="1">
        <v>2.5407999999999999E-6</v>
      </c>
      <c r="KM22">
        <v>-1</v>
      </c>
      <c r="KN22" s="1">
        <v>8.7084E-4</v>
      </c>
      <c r="KO22">
        <v>1</v>
      </c>
      <c r="KP22" s="1">
        <v>2.2701999999999999E-6</v>
      </c>
      <c r="KQ22">
        <v>-1</v>
      </c>
      <c r="KR22" s="1">
        <v>8.2596000000000004E-4</v>
      </c>
      <c r="KS22">
        <v>1</v>
      </c>
      <c r="KT22" s="1">
        <v>2.5955E-6</v>
      </c>
      <c r="KU22">
        <v>-1</v>
      </c>
      <c r="KV22" s="1">
        <v>8.6412000000000001E-4</v>
      </c>
      <c r="KW22">
        <v>1</v>
      </c>
      <c r="KX22" s="1">
        <v>2.7012999999999999E-6</v>
      </c>
      <c r="KY22">
        <v>-1</v>
      </c>
      <c r="KZ22" s="1">
        <v>7.5883999999999999E-4</v>
      </c>
      <c r="LA22">
        <v>1</v>
      </c>
      <c r="LB22" s="1">
        <v>2.6311000000000001E-6</v>
      </c>
      <c r="LC22">
        <v>-1</v>
      </c>
      <c r="LD22" s="1">
        <v>8.3690000000000001E-4</v>
      </c>
      <c r="LE22">
        <v>1</v>
      </c>
      <c r="LF22" s="1">
        <v>2.441E-6</v>
      </c>
      <c r="LG22">
        <v>-1</v>
      </c>
      <c r="LH22" s="1">
        <v>8.3967999999999998E-4</v>
      </c>
      <c r="LI22">
        <v>1</v>
      </c>
      <c r="LJ22" s="1">
        <v>2.3478000000000002E-6</v>
      </c>
      <c r="LK22">
        <v>-1</v>
      </c>
      <c r="LL22" s="1">
        <v>8.4011999999999997E-4</v>
      </c>
      <c r="LM22">
        <v>1</v>
      </c>
      <c r="LN22" s="1">
        <v>3.8877000000000001E-6</v>
      </c>
      <c r="LO22">
        <v>-1</v>
      </c>
      <c r="LP22" s="1">
        <v>8.1833999999999997E-4</v>
      </c>
      <c r="LQ22">
        <v>1</v>
      </c>
      <c r="LR22" s="1">
        <v>3.7842999999999999E-6</v>
      </c>
      <c r="LS22">
        <v>-1</v>
      </c>
      <c r="LT22" s="1">
        <v>7.7634000000000004E-4</v>
      </c>
      <c r="LU22">
        <v>1</v>
      </c>
      <c r="LV22" s="1">
        <v>2.4252999999999999E-6</v>
      </c>
      <c r="LW22">
        <v>-1</v>
      </c>
      <c r="LX22" s="1">
        <v>8.2479999999999999E-4</v>
      </c>
      <c r="LY22">
        <v>1</v>
      </c>
      <c r="LZ22" s="1">
        <v>2.1753000000000002E-6</v>
      </c>
      <c r="MA22">
        <v>-1</v>
      </c>
      <c r="MB22" s="1">
        <v>8.7538000000000004E-4</v>
      </c>
      <c r="MC22">
        <v>1</v>
      </c>
      <c r="MD22" s="1">
        <v>2.3495999999999999E-6</v>
      </c>
      <c r="ME22">
        <v>-1</v>
      </c>
      <c r="MF22" s="1">
        <v>8.1055999999999999E-4</v>
      </c>
      <c r="MG22">
        <v>1</v>
      </c>
      <c r="MH22" s="1">
        <v>2.5229999999999998E-6</v>
      </c>
      <c r="MI22">
        <v>-1</v>
      </c>
      <c r="MJ22" s="1">
        <v>8.5950000000000002E-4</v>
      </c>
      <c r="MK22">
        <v>1</v>
      </c>
      <c r="ML22" s="1">
        <v>2.5955E-6</v>
      </c>
      <c r="MM22">
        <v>-1</v>
      </c>
      <c r="MN22" s="1">
        <v>8.0267999999999995E-4</v>
      </c>
      <c r="MO22">
        <v>1</v>
      </c>
      <c r="MP22" s="1">
        <v>2.4924999999999999E-6</v>
      </c>
      <c r="MQ22">
        <v>-1</v>
      </c>
      <c r="MR22" s="1">
        <v>8.1163999999999997E-4</v>
      </c>
      <c r="MS22">
        <v>1</v>
      </c>
      <c r="MT22" s="1">
        <v>1.10262E-5</v>
      </c>
      <c r="MU22">
        <v>-1</v>
      </c>
      <c r="MV22" s="1">
        <v>7.7570000000000004E-4</v>
      </c>
      <c r="MW22">
        <v>1</v>
      </c>
      <c r="MX22" s="1">
        <v>4.7732000000000003E-6</v>
      </c>
      <c r="MY22">
        <v>-1</v>
      </c>
      <c r="MZ22" s="1">
        <v>8.9225999999999997E-4</v>
      </c>
      <c r="NA22">
        <v>1</v>
      </c>
      <c r="NB22" s="1">
        <v>1.7756000000000001E-5</v>
      </c>
      <c r="NC22">
        <v>-1</v>
      </c>
      <c r="ND22" s="1">
        <v>8.7670000000000001E-4</v>
      </c>
      <c r="NE22">
        <v>1</v>
      </c>
      <c r="NF22" s="1">
        <v>1.07955E-5</v>
      </c>
      <c r="NG22">
        <v>-1</v>
      </c>
      <c r="NH22" s="1">
        <v>8.1910000000000001E-4</v>
      </c>
      <c r="NI22">
        <v>1</v>
      </c>
      <c r="NJ22" s="1">
        <v>7.1144E-6</v>
      </c>
      <c r="NK22">
        <v>-1</v>
      </c>
      <c r="NL22" s="1">
        <v>8.6711999999999998E-4</v>
      </c>
      <c r="NM22">
        <v>1</v>
      </c>
      <c r="NN22" s="1">
        <v>8.0668000000000004E-6</v>
      </c>
      <c r="NO22">
        <v>-1</v>
      </c>
      <c r="NP22" s="1">
        <v>8.5446000000000003E-4</v>
      </c>
      <c r="NQ22">
        <v>1</v>
      </c>
      <c r="NR22" s="1">
        <v>2.101E-5</v>
      </c>
      <c r="NS22">
        <v>-1</v>
      </c>
      <c r="NT22" s="1">
        <v>8.4232000000000003E-4</v>
      </c>
      <c r="NU22">
        <v>1</v>
      </c>
      <c r="NV22" s="1">
        <v>1.1661999999999999E-5</v>
      </c>
      <c r="NW22">
        <v>-1</v>
      </c>
      <c r="NX22" s="1">
        <v>7.7992000000000003E-4</v>
      </c>
      <c r="NY22">
        <v>1</v>
      </c>
      <c r="NZ22" s="1">
        <v>8.9555999999999994E-6</v>
      </c>
      <c r="OA22">
        <v>-1</v>
      </c>
      <c r="OB22" s="1">
        <v>8.3418000000000001E-4</v>
      </c>
      <c r="OC22">
        <v>1</v>
      </c>
      <c r="OD22" s="1">
        <v>8.8335999999999996E-6</v>
      </c>
      <c r="OE22">
        <v>-1</v>
      </c>
      <c r="OF22" s="1">
        <v>8.9282000000000001E-4</v>
      </c>
      <c r="OG22">
        <v>1</v>
      </c>
      <c r="OH22" s="1">
        <v>8.5658000000000002E-6</v>
      </c>
      <c r="OI22">
        <v>-1</v>
      </c>
      <c r="OJ22" s="1">
        <v>8.6604E-4</v>
      </c>
    </row>
    <row r="23" spans="1:400" x14ac:dyDescent="0.25">
      <c r="A23">
        <v>1.05</v>
      </c>
      <c r="B23" s="1">
        <v>5.3366000000000003E-7</v>
      </c>
      <c r="C23">
        <v>-1.05</v>
      </c>
      <c r="D23" s="1">
        <v>7.6552E-4</v>
      </c>
      <c r="E23">
        <v>1.05</v>
      </c>
      <c r="F23" s="1">
        <v>1.1152E-7</v>
      </c>
      <c r="G23">
        <v>-1.05</v>
      </c>
      <c r="H23" s="1">
        <v>7.0104E-4</v>
      </c>
      <c r="I23">
        <v>1.05</v>
      </c>
      <c r="J23" s="1">
        <v>1.9326E-7</v>
      </c>
      <c r="K23">
        <v>-1.05</v>
      </c>
      <c r="L23" s="1">
        <v>7.5613999999999998E-4</v>
      </c>
      <c r="M23">
        <v>1.05</v>
      </c>
      <c r="N23" s="1">
        <v>2.3764E-7</v>
      </c>
      <c r="O23">
        <v>-1.05</v>
      </c>
      <c r="P23" s="1">
        <v>7.8574000000000005E-4</v>
      </c>
      <c r="Q23">
        <v>1.05</v>
      </c>
      <c r="R23" s="1">
        <v>1.4525999999999999E-7</v>
      </c>
      <c r="S23">
        <v>-1.05</v>
      </c>
      <c r="T23" s="1">
        <v>7.6906000000000001E-4</v>
      </c>
      <c r="U23">
        <v>1.05</v>
      </c>
      <c r="V23" s="1">
        <v>1.8342000000000001E-7</v>
      </c>
      <c r="W23">
        <v>-1.05</v>
      </c>
      <c r="X23" s="1">
        <v>7.4772E-4</v>
      </c>
      <c r="Y23">
        <v>1.05</v>
      </c>
      <c r="Z23" s="1">
        <v>4.5092000000000002E-7</v>
      </c>
      <c r="AA23">
        <v>-1.05</v>
      </c>
      <c r="AB23" s="1">
        <v>7.8456000000000001E-4</v>
      </c>
      <c r="AC23">
        <v>1.05</v>
      </c>
      <c r="AD23" s="1">
        <v>2.3223999999999999E-7</v>
      </c>
      <c r="AE23">
        <v>-1.05</v>
      </c>
      <c r="AF23" s="1">
        <v>7.6265999999999997E-4</v>
      </c>
      <c r="AG23">
        <v>1.05</v>
      </c>
      <c r="AH23" s="1">
        <v>4.0677999999999999E-7</v>
      </c>
      <c r="AI23">
        <v>-1.05</v>
      </c>
      <c r="AJ23" s="1">
        <v>7.8835999999999999E-4</v>
      </c>
      <c r="AK23">
        <v>1.05</v>
      </c>
      <c r="AL23" s="1">
        <v>3.2716000000000003E-7</v>
      </c>
      <c r="AM23">
        <v>-1.05</v>
      </c>
      <c r="AN23" s="1">
        <v>8.2065999999999997E-4</v>
      </c>
      <c r="AO23">
        <v>1.05</v>
      </c>
      <c r="AP23" s="1">
        <v>2.0008E-7</v>
      </c>
      <c r="AQ23">
        <v>-1.05</v>
      </c>
      <c r="AR23" s="1">
        <v>7.5770000000000004E-4</v>
      </c>
      <c r="AS23">
        <v>1.05</v>
      </c>
      <c r="AT23" s="1">
        <v>2.4912E-7</v>
      </c>
      <c r="AU23">
        <v>-1.05</v>
      </c>
      <c r="AV23" s="1">
        <v>7.7242000000000001E-4</v>
      </c>
      <c r="AW23">
        <v>1.05</v>
      </c>
      <c r="AX23" s="1">
        <v>3.1763999999999998E-7</v>
      </c>
      <c r="AY23">
        <v>-1.05</v>
      </c>
      <c r="AZ23" s="1">
        <v>8.3743999999999995E-4</v>
      </c>
      <c r="BA23">
        <v>1.05</v>
      </c>
      <c r="BB23" s="1">
        <v>1.8846000000000001E-7</v>
      </c>
      <c r="BC23">
        <v>-1.05</v>
      </c>
      <c r="BD23" s="1">
        <v>8.7785999999999995E-4</v>
      </c>
      <c r="BE23">
        <v>1.05</v>
      </c>
      <c r="BF23" s="1">
        <v>2.0078E-7</v>
      </c>
      <c r="BG23">
        <v>-1.05</v>
      </c>
      <c r="BH23" s="1">
        <v>8.2164E-4</v>
      </c>
      <c r="BI23">
        <v>1.05</v>
      </c>
      <c r="BJ23" s="1">
        <v>1.6262000000000001E-7</v>
      </c>
      <c r="BK23">
        <v>-1.05</v>
      </c>
      <c r="BL23" s="1">
        <v>8.2319999999999995E-4</v>
      </c>
      <c r="BM23">
        <v>1.05</v>
      </c>
      <c r="BN23" s="1">
        <v>2.3872000000000001E-7</v>
      </c>
      <c r="BO23">
        <v>-1.05</v>
      </c>
      <c r="BP23" s="1">
        <v>9.0118000000000001E-4</v>
      </c>
      <c r="BQ23">
        <v>1.05</v>
      </c>
      <c r="BR23" s="1">
        <v>2.0542E-7</v>
      </c>
      <c r="BS23">
        <v>-1.05</v>
      </c>
      <c r="BT23" s="1">
        <v>8.7085999999999999E-4</v>
      </c>
      <c r="BU23">
        <v>1.05</v>
      </c>
      <c r="BV23" s="1">
        <v>2.0332E-7</v>
      </c>
      <c r="BW23">
        <v>-1.05</v>
      </c>
      <c r="BX23" s="1">
        <v>8.6308000000000001E-4</v>
      </c>
      <c r="BY23">
        <v>1.05</v>
      </c>
      <c r="BZ23" s="1">
        <v>2.0704000000000001E-7</v>
      </c>
      <c r="CA23">
        <v>-1.05</v>
      </c>
      <c r="CB23" s="1">
        <v>8.7356E-4</v>
      </c>
      <c r="CC23">
        <v>1.05</v>
      </c>
      <c r="CD23" s="1">
        <v>6.6509999999999999E-7</v>
      </c>
      <c r="CE23">
        <v>-1.05</v>
      </c>
      <c r="CF23" s="1">
        <v>8.9448000000000001E-4</v>
      </c>
      <c r="CG23">
        <v>1.05</v>
      </c>
      <c r="CH23" s="1">
        <v>3.3467999999999998E-7</v>
      </c>
      <c r="CI23">
        <v>-1.05</v>
      </c>
      <c r="CJ23" s="1">
        <v>9.2535999999999996E-4</v>
      </c>
      <c r="CK23">
        <v>1.05</v>
      </c>
      <c r="CL23" s="1">
        <v>1.4420000000000001E-7</v>
      </c>
      <c r="CM23">
        <v>-1.05</v>
      </c>
      <c r="CN23" s="1">
        <v>9.3504000000000005E-4</v>
      </c>
      <c r="CO23">
        <v>1.05</v>
      </c>
      <c r="CP23" s="1">
        <v>2.4512000000000001E-7</v>
      </c>
      <c r="CQ23">
        <v>-1.05</v>
      </c>
      <c r="CR23" s="1">
        <v>9.6058000000000005E-4</v>
      </c>
      <c r="CS23">
        <v>1.05</v>
      </c>
      <c r="CT23" s="1">
        <v>4.1002000000000001E-7</v>
      </c>
      <c r="CU23">
        <v>-1.05</v>
      </c>
      <c r="CV23" s="1">
        <v>8.4327999999999996E-4</v>
      </c>
      <c r="CW23">
        <v>1.05</v>
      </c>
      <c r="CX23" s="1">
        <v>3.0622E-7</v>
      </c>
      <c r="CY23">
        <v>-1.05</v>
      </c>
      <c r="CZ23" s="1">
        <v>8.4906000000000001E-4</v>
      </c>
      <c r="DA23">
        <v>1.05</v>
      </c>
      <c r="DB23" s="1">
        <v>1.6644999999999999E-6</v>
      </c>
      <c r="DC23">
        <v>-1.05</v>
      </c>
      <c r="DD23" s="1">
        <v>8.4608000000000003E-4</v>
      </c>
      <c r="DE23">
        <v>1.05</v>
      </c>
      <c r="DF23" s="1">
        <v>2.6775000000000002E-6</v>
      </c>
      <c r="DG23">
        <v>-1.05</v>
      </c>
      <c r="DH23" s="1">
        <v>8.8977999999999995E-4</v>
      </c>
      <c r="DI23">
        <v>1.05</v>
      </c>
      <c r="DJ23" s="1">
        <v>1.7191E-6</v>
      </c>
      <c r="DK23">
        <v>-1.05</v>
      </c>
      <c r="DL23" s="1">
        <v>8.8690000000000004E-4</v>
      </c>
      <c r="DM23">
        <v>1.05</v>
      </c>
      <c r="DN23" s="1">
        <v>2.5017999999999999E-6</v>
      </c>
      <c r="DO23">
        <v>-1.05</v>
      </c>
      <c r="DP23" s="1">
        <v>9.0687999999999999E-4</v>
      </c>
      <c r="DQ23">
        <v>1.05</v>
      </c>
      <c r="DR23" s="1">
        <v>9.6464000000000009E-7</v>
      </c>
      <c r="DS23">
        <v>-1.05</v>
      </c>
      <c r="DT23" s="1">
        <v>8.3964E-4</v>
      </c>
      <c r="DU23">
        <v>1.05</v>
      </c>
      <c r="DV23" s="1">
        <v>4.0453999999999999E-7</v>
      </c>
      <c r="DW23">
        <v>-1.05</v>
      </c>
      <c r="DX23" s="1">
        <v>9.1905999999999997E-4</v>
      </c>
      <c r="DY23">
        <v>1.05</v>
      </c>
      <c r="DZ23" s="1">
        <v>1.7169E-6</v>
      </c>
      <c r="EA23">
        <v>-1.05</v>
      </c>
      <c r="EB23" s="1">
        <v>8.6131999999999995E-4</v>
      </c>
      <c r="EC23">
        <v>1.05</v>
      </c>
      <c r="ED23" s="1">
        <v>3.3836000000000002E-7</v>
      </c>
      <c r="EE23">
        <v>-1.05</v>
      </c>
      <c r="EF23" s="1">
        <v>8.8462000000000002E-4</v>
      </c>
      <c r="EG23">
        <v>1.05</v>
      </c>
      <c r="EH23" s="1">
        <v>4.9592000000000001E-7</v>
      </c>
      <c r="EI23">
        <v>-1.05</v>
      </c>
      <c r="EJ23" s="1">
        <v>9.1140000000000004E-4</v>
      </c>
      <c r="EK23">
        <v>1.05</v>
      </c>
      <c r="EL23" s="1">
        <v>6.0236E-7</v>
      </c>
      <c r="EM23">
        <v>-1.05</v>
      </c>
      <c r="EN23" s="1">
        <v>8.8126000000000003E-4</v>
      </c>
      <c r="EO23">
        <v>1.05</v>
      </c>
      <c r="EP23" s="1">
        <v>2.9321999999999997E-7</v>
      </c>
      <c r="EQ23">
        <v>-1.05</v>
      </c>
      <c r="ER23" s="1">
        <v>8.7343999999999996E-4</v>
      </c>
      <c r="ES23">
        <v>1.05</v>
      </c>
      <c r="ET23" s="1">
        <v>1.9083999999999998E-6</v>
      </c>
      <c r="EU23">
        <v>-1.05</v>
      </c>
      <c r="EV23" s="1">
        <v>8.4343999999999999E-4</v>
      </c>
      <c r="EW23">
        <v>1.05</v>
      </c>
      <c r="EX23" s="1">
        <v>3.9278E-7</v>
      </c>
      <c r="EY23">
        <v>-1.05</v>
      </c>
      <c r="EZ23" s="1">
        <v>9.0917999999999999E-4</v>
      </c>
      <c r="FA23">
        <v>1.05</v>
      </c>
      <c r="FB23" s="1">
        <v>3.2931999999999999E-7</v>
      </c>
      <c r="FC23">
        <v>-1.05</v>
      </c>
      <c r="FD23" s="1">
        <v>8.6715999999999996E-4</v>
      </c>
      <c r="FE23">
        <v>1.05</v>
      </c>
      <c r="FF23" s="1">
        <v>4.9526E-7</v>
      </c>
      <c r="FG23">
        <v>-1.05</v>
      </c>
      <c r="FH23" s="1">
        <v>9.2164000000000005E-4</v>
      </c>
      <c r="FI23">
        <v>1.05</v>
      </c>
      <c r="FJ23" s="1">
        <v>4.404E-7</v>
      </c>
      <c r="FK23">
        <v>-1.05</v>
      </c>
      <c r="FL23" s="1">
        <v>8.6244000000000002E-4</v>
      </c>
      <c r="FM23">
        <v>1.05</v>
      </c>
      <c r="FN23" s="1">
        <v>3.276E-7</v>
      </c>
      <c r="FO23">
        <v>-1.05</v>
      </c>
      <c r="FP23" s="1">
        <v>8.9661999999999999E-4</v>
      </c>
      <c r="FQ23">
        <v>1.05</v>
      </c>
      <c r="FR23" s="1">
        <v>3.7049999999999999E-7</v>
      </c>
      <c r="FS23">
        <v>-1.05</v>
      </c>
      <c r="FT23" s="1">
        <v>8.0261999999999998E-4</v>
      </c>
      <c r="FU23">
        <v>1.05</v>
      </c>
      <c r="FV23" s="1">
        <v>2.7774E-7</v>
      </c>
      <c r="FW23">
        <v>-1.05</v>
      </c>
      <c r="FX23" s="1">
        <v>9.0835999999999998E-4</v>
      </c>
      <c r="FY23">
        <v>1.05</v>
      </c>
      <c r="FZ23" s="1">
        <v>2.2231999999999999E-7</v>
      </c>
      <c r="GA23">
        <v>-1.05</v>
      </c>
      <c r="GB23" s="1">
        <v>8.4170000000000002E-4</v>
      </c>
      <c r="GC23">
        <v>1.05</v>
      </c>
      <c r="GD23" s="1">
        <v>2.0685999999999999E-7</v>
      </c>
      <c r="GE23">
        <v>-1.05</v>
      </c>
      <c r="GF23" s="1">
        <v>9.7755999999999993E-4</v>
      </c>
      <c r="GG23">
        <v>1.05</v>
      </c>
      <c r="GH23" s="1">
        <v>3.3836999999999999E-6</v>
      </c>
      <c r="GI23">
        <v>-1.05</v>
      </c>
      <c r="GJ23" s="1">
        <v>8.4407999999999998E-4</v>
      </c>
      <c r="GK23">
        <v>1.05</v>
      </c>
      <c r="GL23" s="1">
        <v>3.3034999999999998E-6</v>
      </c>
      <c r="GM23">
        <v>-1.05</v>
      </c>
      <c r="GN23" s="1">
        <v>9.4631999999999995E-4</v>
      </c>
      <c r="GO23">
        <v>1.05</v>
      </c>
      <c r="GP23" s="1">
        <v>2.6763000000000001E-6</v>
      </c>
      <c r="GQ23">
        <v>-1.05</v>
      </c>
      <c r="GR23" s="1">
        <v>9.8039999999999998E-4</v>
      </c>
      <c r="GS23">
        <v>1.05</v>
      </c>
      <c r="GT23" s="1">
        <v>1.8332000000000001E-6</v>
      </c>
      <c r="GU23">
        <v>-1.05</v>
      </c>
      <c r="GV23" s="1">
        <v>9.3152000000000003E-4</v>
      </c>
      <c r="GW23">
        <v>1.05</v>
      </c>
      <c r="GX23" s="1">
        <v>8.6985999999999998E-7</v>
      </c>
      <c r="GY23">
        <v>-1.05</v>
      </c>
      <c r="GZ23" s="1">
        <v>9.9249999999999989E-4</v>
      </c>
      <c r="HA23">
        <v>1.05</v>
      </c>
      <c r="HB23" s="1">
        <v>2.0149E-6</v>
      </c>
      <c r="HC23">
        <v>-1.05</v>
      </c>
      <c r="HD23" s="1">
        <v>8.9787999999999999E-4</v>
      </c>
      <c r="HE23">
        <v>1.05</v>
      </c>
      <c r="HF23" s="1">
        <v>1.1417800000000001E-6</v>
      </c>
      <c r="HG23">
        <v>-1.05</v>
      </c>
      <c r="HH23" s="1">
        <v>9.3868E-4</v>
      </c>
      <c r="HI23">
        <v>1.05</v>
      </c>
      <c r="HJ23" s="1">
        <v>2.0814999999999999E-6</v>
      </c>
      <c r="HK23">
        <v>-1.05</v>
      </c>
      <c r="HL23" s="1">
        <v>8.8750000000000005E-4</v>
      </c>
      <c r="HM23">
        <v>1.05</v>
      </c>
      <c r="HN23" s="1">
        <v>1.6248000000000001E-6</v>
      </c>
      <c r="HO23">
        <v>-1.05</v>
      </c>
      <c r="HP23" s="1">
        <v>8.6837999999999998E-4</v>
      </c>
      <c r="HQ23">
        <v>1.05</v>
      </c>
      <c r="HR23" s="1">
        <v>1.3621999999999999E-5</v>
      </c>
      <c r="HS23">
        <v>-1.05</v>
      </c>
      <c r="HT23" s="1">
        <v>9.1332000000000002E-4</v>
      </c>
      <c r="HU23">
        <v>1.05</v>
      </c>
      <c r="HV23" s="1">
        <v>1.3386E-6</v>
      </c>
      <c r="HW23">
        <v>-1.05</v>
      </c>
      <c r="HX23" s="1">
        <v>9.2789999999999995E-4</v>
      </c>
      <c r="HY23">
        <v>1.05</v>
      </c>
      <c r="HZ23" s="1">
        <v>1.7347000000000001E-6</v>
      </c>
      <c r="IA23">
        <v>-1.05</v>
      </c>
      <c r="IB23" s="1">
        <v>8.4342E-4</v>
      </c>
      <c r="IC23">
        <v>1.05</v>
      </c>
      <c r="ID23" s="1">
        <v>6.5191999999999998E-7</v>
      </c>
      <c r="IE23">
        <v>-1.05</v>
      </c>
      <c r="IF23" s="1">
        <v>8.7827999999999995E-4</v>
      </c>
      <c r="IG23">
        <v>1.05</v>
      </c>
      <c r="IH23" s="1">
        <v>9.5423999999999995E-7</v>
      </c>
      <c r="II23">
        <v>-1.05</v>
      </c>
      <c r="IJ23" s="1">
        <v>9.7883999999999992E-4</v>
      </c>
      <c r="IK23">
        <v>1.05</v>
      </c>
      <c r="IL23" s="1">
        <v>1.10474E-6</v>
      </c>
      <c r="IM23">
        <v>-1.05</v>
      </c>
      <c r="IN23" s="1">
        <v>9.8014E-4</v>
      </c>
      <c r="IO23">
        <v>1.05</v>
      </c>
      <c r="IP23" s="1">
        <v>9.6308000000000002E-7</v>
      </c>
      <c r="IQ23">
        <v>-1.05</v>
      </c>
      <c r="IR23" s="1">
        <v>9.6732000000000003E-4</v>
      </c>
      <c r="IS23">
        <v>1.05</v>
      </c>
      <c r="IT23" s="1">
        <v>1.2302000000000001E-6</v>
      </c>
      <c r="IU23">
        <v>-1.05</v>
      </c>
      <c r="IV23" s="1">
        <v>8.8190000000000002E-4</v>
      </c>
      <c r="IW23">
        <v>1.05</v>
      </c>
      <c r="IX23" s="1">
        <v>9.7876000000000001E-7</v>
      </c>
      <c r="IY23">
        <v>-1.05</v>
      </c>
      <c r="IZ23" s="1">
        <v>9.2577999999999996E-4</v>
      </c>
      <c r="JA23">
        <v>1.05</v>
      </c>
      <c r="JB23" s="1">
        <v>1.6311999999999999E-5</v>
      </c>
      <c r="JC23">
        <v>-1.05</v>
      </c>
      <c r="JD23">
        <v>1.0399999999999999E-3</v>
      </c>
      <c r="JE23">
        <v>1.05</v>
      </c>
      <c r="JF23" s="1">
        <v>7.7219999999999996E-5</v>
      </c>
      <c r="JG23">
        <v>-1.05</v>
      </c>
      <c r="JH23" s="1">
        <v>9.5606E-4</v>
      </c>
      <c r="JI23">
        <v>1.05</v>
      </c>
      <c r="JJ23" s="1">
        <v>3.0352000000000002E-6</v>
      </c>
      <c r="JK23">
        <v>-1.05</v>
      </c>
      <c r="JL23" s="1">
        <v>9.9448000000000006E-4</v>
      </c>
      <c r="JM23">
        <v>1.05</v>
      </c>
      <c r="JN23" s="1">
        <v>2.8513999999999999E-6</v>
      </c>
      <c r="JO23">
        <v>-1.05</v>
      </c>
      <c r="JP23" s="1">
        <v>9.2473999999999996E-4</v>
      </c>
      <c r="JQ23">
        <v>1.05</v>
      </c>
      <c r="JR23" s="1">
        <v>3.1536000000000002E-6</v>
      </c>
      <c r="JS23">
        <v>-1.05</v>
      </c>
      <c r="JT23" s="1">
        <v>8.7261999999999995E-4</v>
      </c>
      <c r="JU23">
        <v>1.05</v>
      </c>
      <c r="JV23" s="1">
        <v>3.3359000000000001E-6</v>
      </c>
      <c r="JW23">
        <v>-1.05</v>
      </c>
      <c r="JX23" s="1">
        <v>9.9211999999999998E-4</v>
      </c>
      <c r="JY23">
        <v>1.05</v>
      </c>
      <c r="JZ23" s="1">
        <v>3.0724E-6</v>
      </c>
      <c r="KA23">
        <v>-1.05</v>
      </c>
      <c r="KB23" s="1">
        <v>9.3672000000000004E-4</v>
      </c>
      <c r="KC23">
        <v>1.05</v>
      </c>
      <c r="KD23" s="1">
        <v>6.4296000000000002E-6</v>
      </c>
      <c r="KE23">
        <v>-1.05</v>
      </c>
      <c r="KF23" s="1">
        <v>9.2935999999999995E-4</v>
      </c>
      <c r="KG23">
        <v>1.05</v>
      </c>
      <c r="KH23" s="1">
        <v>3.9387000000000001E-6</v>
      </c>
      <c r="KI23">
        <v>-1.05</v>
      </c>
      <c r="KJ23" s="1">
        <v>9.0063999999999997E-4</v>
      </c>
      <c r="KK23">
        <v>1.05</v>
      </c>
      <c r="KL23" s="1">
        <v>3.1596000000000002E-6</v>
      </c>
      <c r="KM23">
        <v>-1.05</v>
      </c>
      <c r="KN23" s="1">
        <v>9.9448000000000006E-4</v>
      </c>
      <c r="KO23">
        <v>1.05</v>
      </c>
      <c r="KP23" s="1">
        <v>2.8146000000000001E-6</v>
      </c>
      <c r="KQ23">
        <v>-1.05</v>
      </c>
      <c r="KR23" s="1">
        <v>9.5023999999999998E-4</v>
      </c>
      <c r="KS23">
        <v>1.05</v>
      </c>
      <c r="KT23" s="1">
        <v>3.2295000000000002E-6</v>
      </c>
      <c r="KU23">
        <v>-1.05</v>
      </c>
      <c r="KV23" s="1">
        <v>9.8419999999999996E-4</v>
      </c>
      <c r="KW23">
        <v>1.05</v>
      </c>
      <c r="KX23" s="1">
        <v>3.3488E-6</v>
      </c>
      <c r="KY23">
        <v>-1.05</v>
      </c>
      <c r="KZ23" s="1">
        <v>8.7104000000000001E-4</v>
      </c>
      <c r="LA23">
        <v>1.05</v>
      </c>
      <c r="LB23" s="1">
        <v>3.3148E-6</v>
      </c>
      <c r="LC23">
        <v>-1.05</v>
      </c>
      <c r="LD23" s="1">
        <v>9.4382000000000005E-4</v>
      </c>
      <c r="LE23">
        <v>1.05</v>
      </c>
      <c r="LF23" s="1">
        <v>3.0309000000000001E-6</v>
      </c>
      <c r="LG23">
        <v>-1.05</v>
      </c>
      <c r="LH23" s="1">
        <v>9.5275999999999998E-4</v>
      </c>
      <c r="LI23">
        <v>1.05</v>
      </c>
      <c r="LJ23" s="1">
        <v>2.9117999999999998E-6</v>
      </c>
      <c r="LK23">
        <v>-1.05</v>
      </c>
      <c r="LL23" s="1">
        <v>9.6254000000000001E-4</v>
      </c>
      <c r="LM23">
        <v>1.05</v>
      </c>
      <c r="LN23" s="1">
        <v>4.6392000000000004E-6</v>
      </c>
      <c r="LO23">
        <v>-1.05</v>
      </c>
      <c r="LP23" s="1">
        <v>9.3327999999999998E-4</v>
      </c>
      <c r="LQ23">
        <v>1.05</v>
      </c>
      <c r="LR23" s="1">
        <v>4.5708000000000004E-6</v>
      </c>
      <c r="LS23">
        <v>-1.05</v>
      </c>
      <c r="LT23" s="1">
        <v>8.9015999999999997E-4</v>
      </c>
      <c r="LU23">
        <v>1.05</v>
      </c>
      <c r="LV23" s="1">
        <v>3.1037E-6</v>
      </c>
      <c r="LW23">
        <v>-1.05</v>
      </c>
      <c r="LX23" s="1">
        <v>9.2904000000000001E-4</v>
      </c>
      <c r="LY23">
        <v>1.05</v>
      </c>
      <c r="LZ23" s="1">
        <v>2.7035E-6</v>
      </c>
      <c r="MA23">
        <v>-1.05</v>
      </c>
      <c r="MB23" s="1">
        <v>9.8992000000000004E-4</v>
      </c>
      <c r="MC23">
        <v>1.05</v>
      </c>
      <c r="MD23" s="1">
        <v>2.9214000000000001E-6</v>
      </c>
      <c r="ME23">
        <v>-1.05</v>
      </c>
      <c r="MF23" s="1">
        <v>9.2418000000000003E-4</v>
      </c>
      <c r="MG23">
        <v>1.05</v>
      </c>
      <c r="MH23" s="1">
        <v>3.1298000000000001E-6</v>
      </c>
      <c r="MI23">
        <v>-1.05</v>
      </c>
      <c r="MJ23" s="1">
        <v>9.6909999999999997E-4</v>
      </c>
      <c r="MK23">
        <v>1.05</v>
      </c>
      <c r="ML23" s="1">
        <v>3.2364E-6</v>
      </c>
      <c r="MM23">
        <v>-1.05</v>
      </c>
      <c r="MN23" s="1">
        <v>9.2546000000000002E-4</v>
      </c>
      <c r="MO23">
        <v>1.05</v>
      </c>
      <c r="MP23" s="1">
        <v>3.0722E-6</v>
      </c>
      <c r="MQ23">
        <v>-1.05</v>
      </c>
      <c r="MR23" s="1">
        <v>9.2770000000000005E-4</v>
      </c>
      <c r="MS23">
        <v>1.05</v>
      </c>
      <c r="MT23" s="1">
        <v>1.2619999999999999E-5</v>
      </c>
      <c r="MU23">
        <v>-1.05</v>
      </c>
      <c r="MV23" s="1">
        <v>8.8367999999999997E-4</v>
      </c>
      <c r="MW23">
        <v>1.05</v>
      </c>
      <c r="MX23" s="1">
        <v>5.7054999999999998E-6</v>
      </c>
      <c r="MY23">
        <v>-1.05</v>
      </c>
      <c r="MZ23">
        <v>1.01E-3</v>
      </c>
      <c r="NA23">
        <v>1.05</v>
      </c>
      <c r="NB23" s="1">
        <v>2.0862000000000001E-5</v>
      </c>
      <c r="NC23">
        <v>-1.05</v>
      </c>
      <c r="ND23" s="1">
        <v>9.9006000000000007E-4</v>
      </c>
      <c r="NE23">
        <v>1.05</v>
      </c>
      <c r="NF23" s="1">
        <v>1.2612000000000001E-5</v>
      </c>
      <c r="NG23">
        <v>-1.05</v>
      </c>
      <c r="NH23" s="1">
        <v>9.2913999999999996E-4</v>
      </c>
      <c r="NI23">
        <v>1.05</v>
      </c>
      <c r="NJ23" s="1">
        <v>8.7097000000000007E-6</v>
      </c>
      <c r="NK23">
        <v>-1.05</v>
      </c>
      <c r="NL23" s="1">
        <v>9.7883999999999992E-4</v>
      </c>
      <c r="NM23">
        <v>1.05</v>
      </c>
      <c r="NN23" s="1">
        <v>9.5804999999999992E-6</v>
      </c>
      <c r="NO23">
        <v>-1.05</v>
      </c>
      <c r="NP23" s="1">
        <v>9.6721999999999997E-4</v>
      </c>
      <c r="NQ23">
        <v>1.05</v>
      </c>
      <c r="NR23" s="1">
        <v>2.4114E-5</v>
      </c>
      <c r="NS23">
        <v>-1.05</v>
      </c>
      <c r="NT23" s="1">
        <v>9.6321999999999998E-4</v>
      </c>
      <c r="NU23">
        <v>1.05</v>
      </c>
      <c r="NV23" s="1">
        <v>1.4034E-5</v>
      </c>
      <c r="NW23">
        <v>-1.05</v>
      </c>
      <c r="NX23" s="1">
        <v>8.9828E-4</v>
      </c>
      <c r="NY23">
        <v>1.05</v>
      </c>
      <c r="NZ23" s="1">
        <v>1.07677E-5</v>
      </c>
      <c r="OA23">
        <v>-1.05</v>
      </c>
      <c r="OB23" s="1">
        <v>9.5746000000000004E-4</v>
      </c>
      <c r="OC23">
        <v>1.05</v>
      </c>
      <c r="OD23" s="1">
        <v>1.07745E-5</v>
      </c>
      <c r="OE23">
        <v>-1.05</v>
      </c>
      <c r="OF23" s="1">
        <v>9.9178000000000005E-4</v>
      </c>
      <c r="OG23">
        <v>1.05</v>
      </c>
      <c r="OH23" s="1">
        <v>1.0351500000000001E-5</v>
      </c>
      <c r="OI23">
        <v>-1.05</v>
      </c>
      <c r="OJ23" s="1">
        <v>9.8981999999999998E-4</v>
      </c>
    </row>
    <row r="24" spans="1:400" x14ac:dyDescent="0.25">
      <c r="A24">
        <v>1.1000000000000001</v>
      </c>
      <c r="B24" s="1">
        <v>6.4557999999999999E-7</v>
      </c>
      <c r="C24">
        <v>-1.1000000000000001</v>
      </c>
      <c r="D24" s="1">
        <v>8.6958000000000001E-4</v>
      </c>
      <c r="E24">
        <v>1.1000000000000001</v>
      </c>
      <c r="F24" s="1">
        <v>1.3002E-7</v>
      </c>
      <c r="G24">
        <v>-1.1000000000000001</v>
      </c>
      <c r="H24" s="1">
        <v>7.7627999999999996E-4</v>
      </c>
      <c r="I24">
        <v>1.1000000000000001</v>
      </c>
      <c r="J24" s="1">
        <v>2.3690000000000001E-7</v>
      </c>
      <c r="K24">
        <v>-1.1000000000000001</v>
      </c>
      <c r="L24" s="1">
        <v>8.5837999999999995E-4</v>
      </c>
      <c r="M24">
        <v>1.1000000000000001</v>
      </c>
      <c r="N24" s="1">
        <v>2.9040000000000001E-7</v>
      </c>
      <c r="O24">
        <v>-1.1000000000000001</v>
      </c>
      <c r="P24" s="1">
        <v>8.8573999999999999E-4</v>
      </c>
      <c r="Q24">
        <v>1.1000000000000001</v>
      </c>
      <c r="R24" s="1">
        <v>1.7952000000000001E-7</v>
      </c>
      <c r="S24">
        <v>-1.1000000000000001</v>
      </c>
      <c r="T24" s="1">
        <v>8.6934000000000002E-4</v>
      </c>
      <c r="U24">
        <v>1.1000000000000001</v>
      </c>
      <c r="V24" s="1">
        <v>2.1364E-7</v>
      </c>
      <c r="W24">
        <v>-1.1000000000000001</v>
      </c>
      <c r="X24" s="1">
        <v>8.5320000000000003E-4</v>
      </c>
      <c r="Y24">
        <v>1.1000000000000001</v>
      </c>
      <c r="Z24" s="1">
        <v>5.4572000000000005E-7</v>
      </c>
      <c r="AA24">
        <v>-1.1000000000000001</v>
      </c>
      <c r="AB24" s="1">
        <v>8.8593999999999999E-4</v>
      </c>
      <c r="AC24">
        <v>1.1000000000000001</v>
      </c>
      <c r="AD24" s="1">
        <v>2.7136000000000002E-7</v>
      </c>
      <c r="AE24">
        <v>-1.1000000000000001</v>
      </c>
      <c r="AF24" s="1">
        <v>8.878E-4</v>
      </c>
      <c r="AG24">
        <v>1.1000000000000001</v>
      </c>
      <c r="AH24" s="1">
        <v>4.9551999999999998E-7</v>
      </c>
      <c r="AI24">
        <v>-1.1000000000000001</v>
      </c>
      <c r="AJ24" s="1">
        <v>8.8831999999999995E-4</v>
      </c>
      <c r="AK24">
        <v>1.1000000000000001</v>
      </c>
      <c r="AL24" s="1">
        <v>3.7354E-7</v>
      </c>
      <c r="AM24">
        <v>-1.1000000000000001</v>
      </c>
      <c r="AN24" s="1">
        <v>9.3472E-4</v>
      </c>
      <c r="AO24">
        <v>1.1000000000000001</v>
      </c>
      <c r="AP24" s="1">
        <v>2.3428E-7</v>
      </c>
      <c r="AQ24">
        <v>-1.1000000000000001</v>
      </c>
      <c r="AR24" s="1">
        <v>8.4141999999999995E-4</v>
      </c>
      <c r="AS24">
        <v>1.1000000000000001</v>
      </c>
      <c r="AT24" s="1">
        <v>3.0475999999999998E-7</v>
      </c>
      <c r="AU24">
        <v>-1.1000000000000001</v>
      </c>
      <c r="AV24" s="1">
        <v>8.6801999999999995E-4</v>
      </c>
      <c r="AW24">
        <v>1.1000000000000001</v>
      </c>
      <c r="AX24" s="1">
        <v>3.7403999999999998E-7</v>
      </c>
      <c r="AY24">
        <v>-1.1000000000000001</v>
      </c>
      <c r="AZ24" s="1">
        <v>9.2643999999999995E-4</v>
      </c>
      <c r="BA24">
        <v>1.1000000000000001</v>
      </c>
      <c r="BB24" s="1">
        <v>2.3755999999999999E-7</v>
      </c>
      <c r="BC24">
        <v>-1.1000000000000001</v>
      </c>
      <c r="BD24">
        <v>1.0200000000000001E-3</v>
      </c>
      <c r="BE24">
        <v>1.1000000000000001</v>
      </c>
      <c r="BF24" s="1">
        <v>2.3785999999999999E-7</v>
      </c>
      <c r="BG24">
        <v>-1.1000000000000001</v>
      </c>
      <c r="BH24" s="1">
        <v>9.2754000000000003E-4</v>
      </c>
      <c r="BI24">
        <v>1.1000000000000001</v>
      </c>
      <c r="BJ24" s="1">
        <v>1.8211999999999999E-7</v>
      </c>
      <c r="BK24">
        <v>-1.1000000000000001</v>
      </c>
      <c r="BL24" s="1">
        <v>9.2159999999999996E-4</v>
      </c>
      <c r="BM24">
        <v>1.1000000000000001</v>
      </c>
      <c r="BN24" s="1">
        <v>3.256E-7</v>
      </c>
      <c r="BO24">
        <v>-1.1000000000000001</v>
      </c>
      <c r="BP24">
        <v>1.0399999999999999E-3</v>
      </c>
      <c r="BQ24">
        <v>1.1000000000000001</v>
      </c>
      <c r="BR24" s="1">
        <v>2.5185999999999998E-7</v>
      </c>
      <c r="BS24">
        <v>-1.1000000000000001</v>
      </c>
      <c r="BT24" s="1">
        <v>9.9631999999999997E-4</v>
      </c>
      <c r="BU24">
        <v>1.1000000000000001</v>
      </c>
      <c r="BV24" s="1">
        <v>2.4162000000000002E-7</v>
      </c>
      <c r="BW24">
        <v>-1.1000000000000001</v>
      </c>
      <c r="BX24" s="1">
        <v>9.7900000000000005E-4</v>
      </c>
      <c r="BY24">
        <v>1.1000000000000001</v>
      </c>
      <c r="BZ24" s="1">
        <v>2.4250000000000001E-7</v>
      </c>
      <c r="CA24">
        <v>-1.1000000000000001</v>
      </c>
      <c r="CB24" s="1">
        <v>9.6055999999999995E-4</v>
      </c>
      <c r="CC24">
        <v>1.1000000000000001</v>
      </c>
      <c r="CD24" s="1">
        <v>8.0821999999999997E-7</v>
      </c>
      <c r="CE24">
        <v>-1.1000000000000001</v>
      </c>
      <c r="CF24">
        <v>1.0300000000000001E-3</v>
      </c>
      <c r="CG24">
        <v>1.1000000000000001</v>
      </c>
      <c r="CH24" s="1">
        <v>2.0881E-6</v>
      </c>
      <c r="CI24">
        <v>-1.1000000000000001</v>
      </c>
      <c r="CJ24">
        <v>1.0300000000000001E-3</v>
      </c>
      <c r="CK24">
        <v>1.1000000000000001</v>
      </c>
      <c r="CL24" s="1">
        <v>1.7604000000000001E-7</v>
      </c>
      <c r="CM24">
        <v>-1.1000000000000001</v>
      </c>
      <c r="CN24">
        <v>1.06E-3</v>
      </c>
      <c r="CO24">
        <v>1.1000000000000001</v>
      </c>
      <c r="CP24" s="1">
        <v>2.9708000000000001E-7</v>
      </c>
      <c r="CQ24">
        <v>-1.1000000000000001</v>
      </c>
      <c r="CR24">
        <v>1.08E-3</v>
      </c>
      <c r="CS24">
        <v>1.1000000000000001</v>
      </c>
      <c r="CT24" s="1">
        <v>4.2772000000000002E-7</v>
      </c>
      <c r="CU24">
        <v>-1.1000000000000001</v>
      </c>
      <c r="CV24" s="1">
        <v>9.3499999999999996E-4</v>
      </c>
      <c r="CW24">
        <v>1.1000000000000001</v>
      </c>
      <c r="CX24" s="1">
        <v>3.7332000000000001E-7</v>
      </c>
      <c r="CY24">
        <v>-1.1000000000000001</v>
      </c>
      <c r="CZ24" s="1">
        <v>9.3526000000000004E-4</v>
      </c>
      <c r="DA24">
        <v>1.1000000000000001</v>
      </c>
      <c r="DB24" s="1">
        <v>1.9640000000000002E-6</v>
      </c>
      <c r="DC24">
        <v>-1.1000000000000001</v>
      </c>
      <c r="DD24" s="1">
        <v>9.4470000000000003E-4</v>
      </c>
      <c r="DE24">
        <v>1.1000000000000001</v>
      </c>
      <c r="DF24" s="1">
        <v>3.0742000000000001E-6</v>
      </c>
      <c r="DG24">
        <v>-1.1000000000000001</v>
      </c>
      <c r="DH24">
        <v>1.01E-3</v>
      </c>
      <c r="DI24">
        <v>1.1000000000000001</v>
      </c>
      <c r="DJ24" s="1">
        <v>1.9039000000000001E-6</v>
      </c>
      <c r="DK24">
        <v>-1.1000000000000001</v>
      </c>
      <c r="DL24">
        <v>1.01E-3</v>
      </c>
      <c r="DM24">
        <v>1.1000000000000001</v>
      </c>
      <c r="DN24" s="1">
        <v>2.2817999999999999E-6</v>
      </c>
      <c r="DO24">
        <v>-1.1000000000000001</v>
      </c>
      <c r="DP24">
        <v>1.0200000000000001E-3</v>
      </c>
      <c r="DQ24">
        <v>1.1000000000000001</v>
      </c>
      <c r="DR24" s="1">
        <v>1.08224E-6</v>
      </c>
      <c r="DS24">
        <v>-1.1000000000000001</v>
      </c>
      <c r="DT24" s="1">
        <v>9.5622000000000003E-4</v>
      </c>
      <c r="DU24">
        <v>1.1000000000000001</v>
      </c>
      <c r="DV24" s="1">
        <v>4.6922000000000002E-7</v>
      </c>
      <c r="DW24">
        <v>-1.1000000000000001</v>
      </c>
      <c r="DX24">
        <v>1.0399999999999999E-3</v>
      </c>
      <c r="DY24">
        <v>1.1000000000000001</v>
      </c>
      <c r="DZ24" s="1">
        <v>2.012E-6</v>
      </c>
      <c r="EA24">
        <v>-1.1000000000000001</v>
      </c>
      <c r="EB24" s="1">
        <v>9.880799999999999E-4</v>
      </c>
      <c r="EC24">
        <v>1.1000000000000001</v>
      </c>
      <c r="ED24" s="1">
        <v>1.1504799999999999E-6</v>
      </c>
      <c r="EE24">
        <v>-1.1000000000000001</v>
      </c>
      <c r="EF24">
        <v>1E-3</v>
      </c>
      <c r="EG24">
        <v>1.1000000000000001</v>
      </c>
      <c r="EH24" s="1">
        <v>5.8615999999999995E-7</v>
      </c>
      <c r="EI24">
        <v>-1.1000000000000001</v>
      </c>
      <c r="EJ24">
        <v>1.0399999999999999E-3</v>
      </c>
      <c r="EK24">
        <v>1.1000000000000001</v>
      </c>
      <c r="EL24" s="1">
        <v>4.4254E-6</v>
      </c>
      <c r="EM24">
        <v>-1.1000000000000001</v>
      </c>
      <c r="EN24" s="1">
        <v>9.9046000000000008E-4</v>
      </c>
      <c r="EO24">
        <v>1.1000000000000001</v>
      </c>
      <c r="EP24" s="1">
        <v>3.2714E-7</v>
      </c>
      <c r="EQ24">
        <v>-1.1000000000000001</v>
      </c>
      <c r="ER24" s="1">
        <v>9.835E-4</v>
      </c>
      <c r="ES24">
        <v>1.1000000000000001</v>
      </c>
      <c r="ET24" s="1">
        <v>2.2309000000000001E-6</v>
      </c>
      <c r="EU24">
        <v>-1.1000000000000001</v>
      </c>
      <c r="EV24" s="1">
        <v>9.6958000000000005E-4</v>
      </c>
      <c r="EW24">
        <v>1.1000000000000001</v>
      </c>
      <c r="EX24" s="1">
        <v>7.7835999999999999E-7</v>
      </c>
      <c r="EY24">
        <v>-1.1000000000000001</v>
      </c>
      <c r="EZ24">
        <v>1.0300000000000001E-3</v>
      </c>
      <c r="FA24">
        <v>1.1000000000000001</v>
      </c>
      <c r="FB24" s="1">
        <v>3.8571999999999999E-7</v>
      </c>
      <c r="FC24">
        <v>-1.1000000000000001</v>
      </c>
      <c r="FD24" s="1">
        <v>9.778199999999999E-4</v>
      </c>
      <c r="FE24">
        <v>1.1000000000000001</v>
      </c>
      <c r="FF24" s="1">
        <v>6.1009999999999999E-7</v>
      </c>
      <c r="FG24">
        <v>-1.1000000000000001</v>
      </c>
      <c r="FH24">
        <v>1.06E-3</v>
      </c>
      <c r="FI24">
        <v>1.1000000000000001</v>
      </c>
      <c r="FJ24" s="1">
        <v>5.0808000000000003E-7</v>
      </c>
      <c r="FK24">
        <v>-1.1000000000000001</v>
      </c>
      <c r="FL24" s="1">
        <v>9.6495999999999995E-4</v>
      </c>
      <c r="FM24">
        <v>1.1000000000000001</v>
      </c>
      <c r="FN24" s="1">
        <v>4.0362000000000001E-7</v>
      </c>
      <c r="FO24">
        <v>-1.1000000000000001</v>
      </c>
      <c r="FP24">
        <v>1.0200000000000001E-3</v>
      </c>
      <c r="FQ24">
        <v>1.1000000000000001</v>
      </c>
      <c r="FR24" s="1">
        <v>4.0690000000000002E-7</v>
      </c>
      <c r="FS24">
        <v>-1.1000000000000001</v>
      </c>
      <c r="FT24" s="1">
        <v>9.2486000000000001E-4</v>
      </c>
      <c r="FU24">
        <v>1.1000000000000001</v>
      </c>
      <c r="FV24" s="1">
        <v>3.2368E-7</v>
      </c>
      <c r="FW24">
        <v>-1.1000000000000001</v>
      </c>
      <c r="FX24">
        <v>1.0399999999999999E-3</v>
      </c>
      <c r="FY24">
        <v>1.1000000000000001</v>
      </c>
      <c r="FZ24" s="1">
        <v>2.5828000000000001E-7</v>
      </c>
      <c r="GA24">
        <v>-1.1000000000000001</v>
      </c>
      <c r="GB24" s="1">
        <v>9.5993999999999995E-4</v>
      </c>
      <c r="GC24">
        <v>1.1000000000000001</v>
      </c>
      <c r="GD24" s="1">
        <v>2.4348000000000001E-7</v>
      </c>
      <c r="GE24">
        <v>-1.1000000000000001</v>
      </c>
      <c r="GF24">
        <v>1.09E-3</v>
      </c>
      <c r="GG24">
        <v>1.1000000000000001</v>
      </c>
      <c r="GH24" s="1">
        <v>4.1245000000000001E-6</v>
      </c>
      <c r="GI24">
        <v>-1.1000000000000001</v>
      </c>
      <c r="GJ24" s="1">
        <v>9.7088000000000003E-4</v>
      </c>
      <c r="GK24">
        <v>1.1000000000000001</v>
      </c>
      <c r="GL24" s="1">
        <v>3.6901999999999998E-6</v>
      </c>
      <c r="GM24">
        <v>-1.1000000000000001</v>
      </c>
      <c r="GN24">
        <v>1.0499999999999999E-3</v>
      </c>
      <c r="GO24">
        <v>1.1000000000000001</v>
      </c>
      <c r="GP24" s="1">
        <v>3.1997999999999998E-6</v>
      </c>
      <c r="GQ24">
        <v>-1.1000000000000001</v>
      </c>
      <c r="GR24">
        <v>1.1199999999999999E-3</v>
      </c>
      <c r="GS24">
        <v>1.1000000000000001</v>
      </c>
      <c r="GT24" s="1">
        <v>2.2684000000000002E-6</v>
      </c>
      <c r="GU24">
        <v>-1.1000000000000001</v>
      </c>
      <c r="GV24">
        <v>1.06E-3</v>
      </c>
      <c r="GW24">
        <v>1.1000000000000001</v>
      </c>
      <c r="GX24" s="1">
        <v>1.0621599999999999E-6</v>
      </c>
      <c r="GY24">
        <v>-1.1000000000000001</v>
      </c>
      <c r="GZ24">
        <v>1.1199999999999999E-3</v>
      </c>
      <c r="HA24">
        <v>1.1000000000000001</v>
      </c>
      <c r="HB24" s="1">
        <v>1.7717999999999999E-6</v>
      </c>
      <c r="HC24">
        <v>-1.1000000000000001</v>
      </c>
      <c r="HD24">
        <v>1.0200000000000001E-3</v>
      </c>
      <c r="HE24">
        <v>1.1000000000000001</v>
      </c>
      <c r="HF24" s="1">
        <v>1.3787E-6</v>
      </c>
      <c r="HG24">
        <v>-1.1000000000000001</v>
      </c>
      <c r="HH24">
        <v>1.08E-3</v>
      </c>
      <c r="HI24">
        <v>1.1000000000000001</v>
      </c>
      <c r="HJ24" s="1">
        <v>2.526E-6</v>
      </c>
      <c r="HK24">
        <v>-1.1000000000000001</v>
      </c>
      <c r="HL24">
        <v>1E-3</v>
      </c>
      <c r="HM24">
        <v>1.1000000000000001</v>
      </c>
      <c r="HN24" s="1">
        <v>1.9193E-6</v>
      </c>
      <c r="HO24">
        <v>-1.1000000000000001</v>
      </c>
      <c r="HP24" s="1">
        <v>9.8865999999999993E-4</v>
      </c>
      <c r="HQ24">
        <v>1.1000000000000001</v>
      </c>
      <c r="HR24" s="1">
        <v>1.5786000000000001E-5</v>
      </c>
      <c r="HS24">
        <v>-1.1000000000000001</v>
      </c>
      <c r="HT24">
        <v>1.0399999999999999E-3</v>
      </c>
      <c r="HU24">
        <v>1.1000000000000001</v>
      </c>
      <c r="HV24" s="1">
        <v>1.6077000000000001E-6</v>
      </c>
      <c r="HW24">
        <v>-1.1000000000000001</v>
      </c>
      <c r="HX24">
        <v>1.0499999999999999E-3</v>
      </c>
      <c r="HY24">
        <v>1.1000000000000001</v>
      </c>
      <c r="HZ24" s="1">
        <v>2.1386000000000002E-6</v>
      </c>
      <c r="IA24">
        <v>-1.1000000000000001</v>
      </c>
      <c r="IB24" s="1">
        <v>9.6250000000000003E-4</v>
      </c>
      <c r="IC24">
        <v>1.1000000000000001</v>
      </c>
      <c r="ID24" s="1">
        <v>8.1152E-7</v>
      </c>
      <c r="IE24">
        <v>-1.1000000000000001</v>
      </c>
      <c r="IF24" s="1">
        <v>9.818400000000001E-4</v>
      </c>
      <c r="IG24">
        <v>1.1000000000000001</v>
      </c>
      <c r="IH24" s="1">
        <v>1.1663599999999999E-6</v>
      </c>
      <c r="II24">
        <v>-1.1000000000000001</v>
      </c>
      <c r="IJ24">
        <v>1.1100000000000001E-3</v>
      </c>
      <c r="IK24">
        <v>1.1000000000000001</v>
      </c>
      <c r="IL24" s="1">
        <v>1.3366E-6</v>
      </c>
      <c r="IM24">
        <v>-1.1000000000000001</v>
      </c>
      <c r="IN24">
        <v>1.1100000000000001E-3</v>
      </c>
      <c r="IO24">
        <v>1.1000000000000001</v>
      </c>
      <c r="IP24" s="1">
        <v>1.14084E-6</v>
      </c>
      <c r="IQ24">
        <v>-1.1000000000000001</v>
      </c>
      <c r="IR24">
        <v>1.1000000000000001E-3</v>
      </c>
      <c r="IS24">
        <v>1.1000000000000001</v>
      </c>
      <c r="IT24" s="1">
        <v>1.4925999999999999E-6</v>
      </c>
      <c r="IU24">
        <v>-1.1000000000000001</v>
      </c>
      <c r="IV24" s="1">
        <v>9.8477999999999999E-4</v>
      </c>
      <c r="IW24">
        <v>1.1000000000000001</v>
      </c>
      <c r="IX24" s="1">
        <v>1.2726999999999999E-6</v>
      </c>
      <c r="IY24">
        <v>-1.1000000000000001</v>
      </c>
      <c r="IZ24">
        <v>1.0499999999999999E-3</v>
      </c>
      <c r="JA24">
        <v>1.1000000000000001</v>
      </c>
      <c r="JB24" s="1">
        <v>1.8219999999999998E-5</v>
      </c>
      <c r="JC24">
        <v>-1.1000000000000001</v>
      </c>
      <c r="JD24">
        <v>1.17E-3</v>
      </c>
      <c r="JE24">
        <v>1.1000000000000001</v>
      </c>
      <c r="JF24" s="1">
        <v>6.2621999999999998E-5</v>
      </c>
      <c r="JG24">
        <v>-1.1000000000000001</v>
      </c>
      <c r="JH24">
        <v>1.09E-3</v>
      </c>
      <c r="JI24">
        <v>1.1000000000000001</v>
      </c>
      <c r="JJ24" s="1">
        <v>3.8085999999999998E-6</v>
      </c>
      <c r="JK24">
        <v>-1.1000000000000001</v>
      </c>
      <c r="JL24">
        <v>1.1199999999999999E-3</v>
      </c>
      <c r="JM24">
        <v>1.1000000000000001</v>
      </c>
      <c r="JN24" s="1">
        <v>3.428E-6</v>
      </c>
      <c r="JO24">
        <v>-1.1000000000000001</v>
      </c>
      <c r="JP24">
        <v>1.0499999999999999E-3</v>
      </c>
      <c r="JQ24">
        <v>1.1000000000000001</v>
      </c>
      <c r="JR24" s="1">
        <v>3.9384000000000003E-6</v>
      </c>
      <c r="JS24">
        <v>-1.1000000000000001</v>
      </c>
      <c r="JT24" s="1">
        <v>9.6765999999999996E-4</v>
      </c>
      <c r="JU24">
        <v>1.1000000000000001</v>
      </c>
      <c r="JV24" s="1">
        <v>4.0739000000000001E-6</v>
      </c>
      <c r="JW24">
        <v>-1.1000000000000001</v>
      </c>
      <c r="JX24">
        <v>1.1000000000000001E-3</v>
      </c>
      <c r="JY24">
        <v>1.1000000000000001</v>
      </c>
      <c r="JZ24" s="1">
        <v>3.8070000000000001E-6</v>
      </c>
      <c r="KA24">
        <v>-1.1000000000000001</v>
      </c>
      <c r="KB24">
        <v>1.06E-3</v>
      </c>
      <c r="KC24">
        <v>1.1000000000000001</v>
      </c>
      <c r="KD24" s="1">
        <v>7.8204000000000005E-6</v>
      </c>
      <c r="KE24">
        <v>-1.1000000000000001</v>
      </c>
      <c r="KF24">
        <v>1.0399999999999999E-3</v>
      </c>
      <c r="KG24">
        <v>1.1000000000000001</v>
      </c>
      <c r="KH24" s="1">
        <v>4.7975999999999996E-6</v>
      </c>
      <c r="KI24">
        <v>-1.1000000000000001</v>
      </c>
      <c r="KJ24">
        <v>1.0200000000000001E-3</v>
      </c>
      <c r="KK24">
        <v>1.1000000000000001</v>
      </c>
      <c r="KL24" s="1">
        <v>3.8836000000000004E-6</v>
      </c>
      <c r="KM24">
        <v>-1.1000000000000001</v>
      </c>
      <c r="KN24">
        <v>1.1299999999999999E-3</v>
      </c>
      <c r="KO24">
        <v>1.1000000000000001</v>
      </c>
      <c r="KP24" s="1">
        <v>3.4827000000000001E-6</v>
      </c>
      <c r="KQ24">
        <v>-1.1000000000000001</v>
      </c>
      <c r="KR24">
        <v>1.08E-3</v>
      </c>
      <c r="KS24">
        <v>1.1000000000000001</v>
      </c>
      <c r="KT24" s="1">
        <v>3.9721999999999998E-6</v>
      </c>
      <c r="KU24">
        <v>-1.1000000000000001</v>
      </c>
      <c r="KV24">
        <v>1.1100000000000001E-3</v>
      </c>
      <c r="KW24">
        <v>1.1000000000000001</v>
      </c>
      <c r="KX24" s="1">
        <v>4.1656999999999998E-6</v>
      </c>
      <c r="KY24">
        <v>-1.1000000000000001</v>
      </c>
      <c r="KZ24" s="1">
        <v>9.9759999999999996E-4</v>
      </c>
      <c r="LA24">
        <v>1.1000000000000001</v>
      </c>
      <c r="LB24" s="1">
        <v>4.0863000000000002E-6</v>
      </c>
      <c r="LC24">
        <v>-1.1000000000000001</v>
      </c>
      <c r="LD24">
        <v>1.06E-3</v>
      </c>
      <c r="LE24">
        <v>1.1000000000000001</v>
      </c>
      <c r="LF24" s="1">
        <v>3.7660999999999998E-6</v>
      </c>
      <c r="LG24">
        <v>-1.1000000000000001</v>
      </c>
      <c r="LH24">
        <v>1.08E-3</v>
      </c>
      <c r="LI24">
        <v>1.1000000000000001</v>
      </c>
      <c r="LJ24" s="1">
        <v>3.6386000000000002E-6</v>
      </c>
      <c r="LK24">
        <v>-1.1000000000000001</v>
      </c>
      <c r="LL24">
        <v>1.09E-3</v>
      </c>
      <c r="LM24">
        <v>1.1000000000000001</v>
      </c>
      <c r="LN24" s="1">
        <v>5.5522E-6</v>
      </c>
      <c r="LO24">
        <v>-1.1000000000000001</v>
      </c>
      <c r="LP24">
        <v>1.06E-3</v>
      </c>
      <c r="LQ24">
        <v>1.1000000000000001</v>
      </c>
      <c r="LR24" s="1">
        <v>5.4206999999999996E-6</v>
      </c>
      <c r="LS24">
        <v>-1.1000000000000001</v>
      </c>
      <c r="LT24">
        <v>1.0200000000000001E-3</v>
      </c>
      <c r="LU24">
        <v>1.1000000000000001</v>
      </c>
      <c r="LV24" s="1">
        <v>3.72E-6</v>
      </c>
      <c r="LW24">
        <v>-1.1000000000000001</v>
      </c>
      <c r="LX24">
        <v>1.0399999999999999E-3</v>
      </c>
      <c r="LY24">
        <v>1.1000000000000001</v>
      </c>
      <c r="LZ24" s="1">
        <v>3.3818E-6</v>
      </c>
      <c r="MA24">
        <v>-1.1000000000000001</v>
      </c>
      <c r="MB24">
        <v>1.1000000000000001E-3</v>
      </c>
      <c r="MC24">
        <v>1.1000000000000001</v>
      </c>
      <c r="MD24" s="1">
        <v>3.6221999999999998E-6</v>
      </c>
      <c r="ME24">
        <v>-1.1000000000000001</v>
      </c>
      <c r="MF24">
        <v>1.0300000000000001E-3</v>
      </c>
      <c r="MG24">
        <v>1.1000000000000001</v>
      </c>
      <c r="MH24" s="1">
        <v>3.7942E-6</v>
      </c>
      <c r="MI24">
        <v>-1.1000000000000001</v>
      </c>
      <c r="MJ24">
        <v>1.1000000000000001E-3</v>
      </c>
      <c r="MK24">
        <v>1.1000000000000001</v>
      </c>
      <c r="ML24" s="1">
        <v>3.9478999999999999E-6</v>
      </c>
      <c r="MM24">
        <v>-1.1000000000000001</v>
      </c>
      <c r="MN24">
        <v>1.0399999999999999E-3</v>
      </c>
      <c r="MO24">
        <v>1.1000000000000001</v>
      </c>
      <c r="MP24" s="1">
        <v>3.8054999999999998E-6</v>
      </c>
      <c r="MQ24">
        <v>-1.1000000000000001</v>
      </c>
      <c r="MR24">
        <v>1.06E-3</v>
      </c>
      <c r="MS24">
        <v>1.1000000000000001</v>
      </c>
      <c r="MT24" s="1">
        <v>1.4472E-5</v>
      </c>
      <c r="MU24">
        <v>-1.1000000000000001</v>
      </c>
      <c r="MV24" s="1">
        <v>9.9807999999999993E-4</v>
      </c>
      <c r="MW24">
        <v>1.1000000000000001</v>
      </c>
      <c r="MX24" s="1">
        <v>7.0022999999999999E-6</v>
      </c>
      <c r="MY24">
        <v>-1.1000000000000001</v>
      </c>
      <c r="MZ24">
        <v>1.15E-3</v>
      </c>
      <c r="NA24">
        <v>1.1000000000000001</v>
      </c>
      <c r="NB24" s="1">
        <v>2.4383999999999999E-5</v>
      </c>
      <c r="NC24">
        <v>-1.1000000000000001</v>
      </c>
      <c r="ND24">
        <v>1.1100000000000001E-3</v>
      </c>
      <c r="NE24">
        <v>1.1000000000000001</v>
      </c>
      <c r="NF24" s="1">
        <v>1.4782E-5</v>
      </c>
      <c r="NG24">
        <v>-1.1000000000000001</v>
      </c>
      <c r="NH24">
        <v>1.0399999999999999E-3</v>
      </c>
      <c r="NI24">
        <v>1.1000000000000001</v>
      </c>
      <c r="NJ24" s="1">
        <v>1.05535E-5</v>
      </c>
      <c r="NK24">
        <v>-1.1000000000000001</v>
      </c>
      <c r="NL24">
        <v>1.07E-3</v>
      </c>
      <c r="NM24">
        <v>1.1000000000000001</v>
      </c>
      <c r="NN24" s="1">
        <v>1.1343699999999999E-5</v>
      </c>
      <c r="NO24">
        <v>-1.1000000000000001</v>
      </c>
      <c r="NP24">
        <v>1.09E-3</v>
      </c>
      <c r="NQ24">
        <v>1.1000000000000001</v>
      </c>
      <c r="NR24" s="1">
        <v>2.792E-5</v>
      </c>
      <c r="NS24">
        <v>-1.1000000000000001</v>
      </c>
      <c r="NT24">
        <v>1.06E-3</v>
      </c>
      <c r="NU24">
        <v>1.1000000000000001</v>
      </c>
      <c r="NV24" s="1">
        <v>1.6838E-5</v>
      </c>
      <c r="NW24">
        <v>-1.1000000000000001</v>
      </c>
      <c r="NX24">
        <v>1.0200000000000001E-3</v>
      </c>
      <c r="NY24">
        <v>1.1000000000000001</v>
      </c>
      <c r="NZ24" s="1">
        <v>1.2848E-5</v>
      </c>
      <c r="OA24">
        <v>-1.1000000000000001</v>
      </c>
      <c r="OB24">
        <v>1.06E-3</v>
      </c>
      <c r="OC24">
        <v>1.1000000000000001</v>
      </c>
      <c r="OD24" s="1">
        <v>1.3018E-5</v>
      </c>
      <c r="OE24">
        <v>-1.1000000000000001</v>
      </c>
      <c r="OF24">
        <v>1.1299999999999999E-3</v>
      </c>
      <c r="OG24">
        <v>1.1000000000000001</v>
      </c>
      <c r="OH24" s="1">
        <v>1.2330000000000001E-5</v>
      </c>
      <c r="OI24">
        <v>-1.1000000000000001</v>
      </c>
      <c r="OJ24">
        <v>1.1199999999999999E-3</v>
      </c>
    </row>
    <row r="25" spans="1:400" x14ac:dyDescent="0.25">
      <c r="A25">
        <v>1.1499999999999999</v>
      </c>
      <c r="B25" s="1">
        <v>7.9042000000000001E-7</v>
      </c>
      <c r="C25">
        <v>-1.1499999999999999</v>
      </c>
      <c r="D25" s="1">
        <v>9.9700000000000006E-4</v>
      </c>
      <c r="E25">
        <v>1.1499999999999999</v>
      </c>
      <c r="F25" s="1">
        <v>1.6018E-7</v>
      </c>
      <c r="G25">
        <v>-1.1499999999999999</v>
      </c>
      <c r="H25" s="1">
        <v>8.7527999999999998E-4</v>
      </c>
      <c r="I25">
        <v>1.1499999999999999</v>
      </c>
      <c r="J25" s="1">
        <v>2.882E-7</v>
      </c>
      <c r="K25">
        <v>-1.1499999999999999</v>
      </c>
      <c r="L25" s="1">
        <v>9.6338000000000001E-4</v>
      </c>
      <c r="M25">
        <v>1.1499999999999999</v>
      </c>
      <c r="N25" s="1">
        <v>3.5797999999999998E-7</v>
      </c>
      <c r="O25">
        <v>-1.1499999999999999</v>
      </c>
      <c r="P25" s="1">
        <v>9.8404000000000004E-4</v>
      </c>
      <c r="Q25">
        <v>1.1499999999999999</v>
      </c>
      <c r="R25" s="1">
        <v>2.2112000000000001E-7</v>
      </c>
      <c r="S25">
        <v>-1.1499999999999999</v>
      </c>
      <c r="T25" s="1">
        <v>9.789E-4</v>
      </c>
      <c r="U25">
        <v>1.1499999999999999</v>
      </c>
      <c r="V25" s="1">
        <v>2.5961999999999999E-7</v>
      </c>
      <c r="W25">
        <v>-1.1499999999999999</v>
      </c>
      <c r="X25" s="1">
        <v>9.6703999999999996E-4</v>
      </c>
      <c r="Y25">
        <v>1.1499999999999999</v>
      </c>
      <c r="Z25" s="1">
        <v>6.7734E-7</v>
      </c>
      <c r="AA25">
        <v>-1.1499999999999999</v>
      </c>
      <c r="AB25">
        <v>1E-3</v>
      </c>
      <c r="AC25">
        <v>1.1499999999999999</v>
      </c>
      <c r="AD25" s="1">
        <v>3.2522E-7</v>
      </c>
      <c r="AE25">
        <v>-1.1499999999999999</v>
      </c>
      <c r="AF25" s="1">
        <v>9.9705999999999992E-4</v>
      </c>
      <c r="AG25">
        <v>1.1499999999999999</v>
      </c>
      <c r="AH25" s="1">
        <v>5.9139999999999996E-7</v>
      </c>
      <c r="AI25">
        <v>-1.1499999999999999</v>
      </c>
      <c r="AJ25" s="1">
        <v>9.7838000000000005E-4</v>
      </c>
      <c r="AK25">
        <v>1.1499999999999999</v>
      </c>
      <c r="AL25" s="1">
        <v>3.8869999999999998E-7</v>
      </c>
      <c r="AM25">
        <v>-1.1499999999999999</v>
      </c>
      <c r="AN25">
        <v>1.0399999999999999E-3</v>
      </c>
      <c r="AO25">
        <v>1.1499999999999999</v>
      </c>
      <c r="AP25" s="1">
        <v>2.7098000000000001E-7</v>
      </c>
      <c r="AQ25">
        <v>-1.1499999999999999</v>
      </c>
      <c r="AR25" s="1">
        <v>9.5929999999999995E-4</v>
      </c>
      <c r="AS25">
        <v>1.1499999999999999</v>
      </c>
      <c r="AT25" s="1">
        <v>3.6773999999999998E-7</v>
      </c>
      <c r="AU25">
        <v>-1.1499999999999999</v>
      </c>
      <c r="AV25" s="1">
        <v>9.6487999999999999E-4</v>
      </c>
      <c r="AW25">
        <v>1.1499999999999999</v>
      </c>
      <c r="AX25" s="1">
        <v>4.3721999999999999E-7</v>
      </c>
      <c r="AY25">
        <v>-1.1499999999999999</v>
      </c>
      <c r="AZ25">
        <v>1.0300000000000001E-3</v>
      </c>
      <c r="BA25">
        <v>1.1499999999999999</v>
      </c>
      <c r="BB25" s="1">
        <v>2.6682E-7</v>
      </c>
      <c r="BC25">
        <v>-1.1499999999999999</v>
      </c>
      <c r="BD25">
        <v>1.14E-3</v>
      </c>
      <c r="BE25">
        <v>1.1499999999999999</v>
      </c>
      <c r="BF25" s="1">
        <v>2.7234000000000002E-7</v>
      </c>
      <c r="BG25">
        <v>-1.1499999999999999</v>
      </c>
      <c r="BH25">
        <v>1.0399999999999999E-3</v>
      </c>
      <c r="BI25">
        <v>1.1499999999999999</v>
      </c>
      <c r="BJ25" s="1">
        <v>2.0606000000000001E-7</v>
      </c>
      <c r="BK25">
        <v>-1.1499999999999999</v>
      </c>
      <c r="BL25">
        <v>1.0300000000000001E-3</v>
      </c>
      <c r="BM25">
        <v>1.1499999999999999</v>
      </c>
      <c r="BN25" s="1">
        <v>3.5027999999999998E-7</v>
      </c>
      <c r="BO25">
        <v>-1.1499999999999999</v>
      </c>
      <c r="BP25">
        <v>1.1100000000000001E-3</v>
      </c>
      <c r="BQ25">
        <v>1.1499999999999999</v>
      </c>
      <c r="BR25" s="1">
        <v>2.9233999999999998E-7</v>
      </c>
      <c r="BS25">
        <v>-1.1499999999999999</v>
      </c>
      <c r="BT25">
        <v>1.1199999999999999E-3</v>
      </c>
      <c r="BU25">
        <v>1.1499999999999999</v>
      </c>
      <c r="BV25" s="1">
        <v>2.7007999999999999E-7</v>
      </c>
      <c r="BW25">
        <v>-1.1499999999999999</v>
      </c>
      <c r="BX25">
        <v>1.1000000000000001E-3</v>
      </c>
      <c r="BY25">
        <v>1.1499999999999999</v>
      </c>
      <c r="BZ25" s="1">
        <v>2.8252000000000002E-7</v>
      </c>
      <c r="CA25">
        <v>-1.1499999999999999</v>
      </c>
      <c r="CB25">
        <v>1.1000000000000001E-3</v>
      </c>
      <c r="CC25">
        <v>1.1499999999999999</v>
      </c>
      <c r="CD25" s="1">
        <v>8.3163999999999995E-7</v>
      </c>
      <c r="CE25">
        <v>-1.1499999999999999</v>
      </c>
      <c r="CF25">
        <v>1.06E-3</v>
      </c>
      <c r="CG25">
        <v>1.1499999999999999</v>
      </c>
      <c r="CH25" s="1">
        <v>2.4323E-6</v>
      </c>
      <c r="CI25">
        <v>-1.1499999999999999</v>
      </c>
      <c r="CJ25">
        <v>1.1100000000000001E-3</v>
      </c>
      <c r="CK25">
        <v>1.1499999999999999</v>
      </c>
      <c r="CL25" s="1">
        <v>2.0240000000000001E-7</v>
      </c>
      <c r="CM25">
        <v>-1.1499999999999999</v>
      </c>
      <c r="CN25">
        <v>1.09E-3</v>
      </c>
      <c r="CO25">
        <v>1.1499999999999999</v>
      </c>
      <c r="CP25" s="1">
        <v>3.4226E-7</v>
      </c>
      <c r="CQ25">
        <v>-1.1499999999999999</v>
      </c>
      <c r="CR25">
        <v>1.23E-3</v>
      </c>
      <c r="CS25">
        <v>1.1499999999999999</v>
      </c>
      <c r="CT25" s="1">
        <v>5.0124000000000001E-7</v>
      </c>
      <c r="CU25">
        <v>-1.1499999999999999</v>
      </c>
      <c r="CV25">
        <v>1.01E-3</v>
      </c>
      <c r="CW25">
        <v>1.1499999999999999</v>
      </c>
      <c r="CX25" s="1">
        <v>4.5898E-7</v>
      </c>
      <c r="CY25">
        <v>-1.1499999999999999</v>
      </c>
      <c r="CZ25">
        <v>1.06E-3</v>
      </c>
      <c r="DA25">
        <v>1.1499999999999999</v>
      </c>
      <c r="DB25" s="1">
        <v>2.2386E-6</v>
      </c>
      <c r="DC25">
        <v>-1.1499999999999999</v>
      </c>
      <c r="DD25">
        <v>1.0499999999999999E-3</v>
      </c>
      <c r="DE25">
        <v>1.1499999999999999</v>
      </c>
      <c r="DF25" s="1">
        <v>3.7341E-6</v>
      </c>
      <c r="DG25">
        <v>-1.1499999999999999</v>
      </c>
      <c r="DH25">
        <v>1.1299999999999999E-3</v>
      </c>
      <c r="DI25">
        <v>1.1499999999999999</v>
      </c>
      <c r="DJ25" s="1">
        <v>2.1594999999999998E-6</v>
      </c>
      <c r="DK25">
        <v>-1.1499999999999999</v>
      </c>
      <c r="DL25">
        <v>1.14E-3</v>
      </c>
      <c r="DM25">
        <v>1.1499999999999999</v>
      </c>
      <c r="DN25" s="1">
        <v>2.4602000000000002E-6</v>
      </c>
      <c r="DO25">
        <v>-1.1499999999999999</v>
      </c>
      <c r="DP25">
        <v>1.14E-3</v>
      </c>
      <c r="DQ25">
        <v>1.1499999999999999</v>
      </c>
      <c r="DR25" s="1">
        <v>1.2545E-6</v>
      </c>
      <c r="DS25">
        <v>-1.1499999999999999</v>
      </c>
      <c r="DT25">
        <v>1.1000000000000001E-3</v>
      </c>
      <c r="DU25">
        <v>1.1499999999999999</v>
      </c>
      <c r="DV25" s="1">
        <v>5.3646000000000003E-7</v>
      </c>
      <c r="DW25">
        <v>-1.1499999999999999</v>
      </c>
      <c r="DX25">
        <v>1.1299999999999999E-3</v>
      </c>
      <c r="DY25">
        <v>1.1499999999999999</v>
      </c>
      <c r="DZ25" s="1">
        <v>2.4441E-6</v>
      </c>
      <c r="EA25">
        <v>-1.1499999999999999</v>
      </c>
      <c r="EB25">
        <v>1.1299999999999999E-3</v>
      </c>
      <c r="EC25">
        <v>1.1499999999999999</v>
      </c>
      <c r="ED25" s="1">
        <v>1.4102000000000001E-6</v>
      </c>
      <c r="EE25">
        <v>-1.1499999999999999</v>
      </c>
      <c r="EF25">
        <v>1.1299999999999999E-3</v>
      </c>
      <c r="EG25">
        <v>1.1499999999999999</v>
      </c>
      <c r="EH25" s="1">
        <v>6.7561999999999996E-7</v>
      </c>
      <c r="EI25">
        <v>-1.1499999999999999</v>
      </c>
      <c r="EJ25">
        <v>1.15E-3</v>
      </c>
      <c r="EK25">
        <v>1.1499999999999999</v>
      </c>
      <c r="EL25" s="1">
        <v>4.9427000000000001E-6</v>
      </c>
      <c r="EM25">
        <v>-1.1499999999999999</v>
      </c>
      <c r="EN25">
        <v>1.1299999999999999E-3</v>
      </c>
      <c r="EO25">
        <v>1.1499999999999999</v>
      </c>
      <c r="EP25" s="1">
        <v>3.8878000000000002E-7</v>
      </c>
      <c r="EQ25">
        <v>-1.1499999999999999</v>
      </c>
      <c r="ER25">
        <v>1.1199999999999999E-3</v>
      </c>
      <c r="ES25">
        <v>1.1499999999999999</v>
      </c>
      <c r="ET25" s="1">
        <v>2.3891999999999999E-6</v>
      </c>
      <c r="EU25">
        <v>-1.1499999999999999</v>
      </c>
      <c r="EV25">
        <v>1.08E-3</v>
      </c>
      <c r="EW25">
        <v>1.1499999999999999</v>
      </c>
      <c r="EX25" s="1">
        <v>6.2659999999999996E-7</v>
      </c>
      <c r="EY25">
        <v>-1.1499999999999999</v>
      </c>
      <c r="EZ25">
        <v>1.06E-3</v>
      </c>
      <c r="FA25">
        <v>1.1499999999999999</v>
      </c>
      <c r="FB25" s="1">
        <v>4.5275999999999999E-7</v>
      </c>
      <c r="FC25">
        <v>-1.1499999999999999</v>
      </c>
      <c r="FD25">
        <v>1.08E-3</v>
      </c>
      <c r="FE25">
        <v>1.1499999999999999</v>
      </c>
      <c r="FF25" s="1">
        <v>6.9637999999999999E-7</v>
      </c>
      <c r="FG25">
        <v>-1.1499999999999999</v>
      </c>
      <c r="FH25">
        <v>1.16E-3</v>
      </c>
      <c r="FI25">
        <v>1.1499999999999999</v>
      </c>
      <c r="FJ25" s="1">
        <v>5.7665999999999998E-7</v>
      </c>
      <c r="FK25">
        <v>-1.1499999999999999</v>
      </c>
      <c r="FL25">
        <v>1.07E-3</v>
      </c>
      <c r="FM25">
        <v>1.1499999999999999</v>
      </c>
      <c r="FN25" s="1">
        <v>4.6559999999999999E-7</v>
      </c>
      <c r="FO25">
        <v>-1.1499999999999999</v>
      </c>
      <c r="FP25">
        <v>1.15E-3</v>
      </c>
      <c r="FQ25">
        <v>1.1499999999999999</v>
      </c>
      <c r="FR25" s="1">
        <v>7.6899999999999996E-7</v>
      </c>
      <c r="FS25">
        <v>-1.1499999999999999</v>
      </c>
      <c r="FT25">
        <v>1.0200000000000001E-3</v>
      </c>
      <c r="FU25">
        <v>1.1499999999999999</v>
      </c>
      <c r="FV25" s="1">
        <v>3.8816E-7</v>
      </c>
      <c r="FW25">
        <v>-1.1499999999999999</v>
      </c>
      <c r="FX25">
        <v>1.07E-3</v>
      </c>
      <c r="FY25">
        <v>1.1499999999999999</v>
      </c>
      <c r="FZ25" s="1">
        <v>2.9443999999999998E-7</v>
      </c>
      <c r="GA25">
        <v>-1.1499999999999999</v>
      </c>
      <c r="GB25">
        <v>1.08E-3</v>
      </c>
      <c r="GC25">
        <v>1.1499999999999999</v>
      </c>
      <c r="GD25" s="1">
        <v>2.8200000000000001E-7</v>
      </c>
      <c r="GE25">
        <v>-1.1499999999999999</v>
      </c>
      <c r="GF25">
        <v>1.1999999999999999E-3</v>
      </c>
      <c r="GG25">
        <v>1.1499999999999999</v>
      </c>
      <c r="GH25" s="1">
        <v>4.6821999999999998E-6</v>
      </c>
      <c r="GI25">
        <v>-1.1499999999999999</v>
      </c>
      <c r="GJ25">
        <v>1.08E-3</v>
      </c>
      <c r="GK25">
        <v>1.1499999999999999</v>
      </c>
      <c r="GL25" s="1">
        <v>4.4745000000000001E-6</v>
      </c>
      <c r="GM25">
        <v>-1.1499999999999999</v>
      </c>
      <c r="GN25">
        <v>1.0399999999999999E-3</v>
      </c>
      <c r="GO25">
        <v>1.1499999999999999</v>
      </c>
      <c r="GP25" s="1">
        <v>3.8283999999999996E-6</v>
      </c>
      <c r="GQ25">
        <v>-1.1499999999999999</v>
      </c>
      <c r="GR25">
        <v>1.23E-3</v>
      </c>
      <c r="GS25">
        <v>1.1499999999999999</v>
      </c>
      <c r="GT25" s="1">
        <v>2.7889000000000001E-6</v>
      </c>
      <c r="GU25">
        <v>-1.1499999999999999</v>
      </c>
      <c r="GV25">
        <v>1.1000000000000001E-3</v>
      </c>
      <c r="GW25">
        <v>1.1499999999999999</v>
      </c>
      <c r="GX25" s="1">
        <v>1.2776000000000001E-6</v>
      </c>
      <c r="GY25">
        <v>-1.1499999999999999</v>
      </c>
      <c r="GZ25">
        <v>1.1999999999999999E-3</v>
      </c>
      <c r="HA25">
        <v>1.1499999999999999</v>
      </c>
      <c r="HB25" s="1">
        <v>2.7763E-6</v>
      </c>
      <c r="HC25">
        <v>-1.1499999999999999</v>
      </c>
      <c r="HD25">
        <v>1.1000000000000001E-3</v>
      </c>
      <c r="HE25">
        <v>1.1499999999999999</v>
      </c>
      <c r="HF25" s="1">
        <v>1.6694000000000001E-6</v>
      </c>
      <c r="HG25">
        <v>-1.1499999999999999</v>
      </c>
      <c r="HH25">
        <v>1.17E-3</v>
      </c>
      <c r="HI25">
        <v>1.1499999999999999</v>
      </c>
      <c r="HJ25" s="1">
        <v>3.0572000000000001E-6</v>
      </c>
      <c r="HK25">
        <v>-1.1499999999999999</v>
      </c>
      <c r="HL25">
        <v>1.1199999999999999E-3</v>
      </c>
      <c r="HM25">
        <v>1.1499999999999999</v>
      </c>
      <c r="HN25" s="1">
        <v>2.2960000000000001E-6</v>
      </c>
      <c r="HO25">
        <v>-1.1499999999999999</v>
      </c>
      <c r="HP25">
        <v>1.1100000000000001E-3</v>
      </c>
      <c r="HQ25">
        <v>1.1499999999999999</v>
      </c>
      <c r="HR25" s="1">
        <v>1.7949999999999999E-5</v>
      </c>
      <c r="HS25">
        <v>-1.1499999999999999</v>
      </c>
      <c r="HT25">
        <v>1.14E-3</v>
      </c>
      <c r="HU25">
        <v>1.1499999999999999</v>
      </c>
      <c r="HV25" s="1">
        <v>1.9522000000000001E-6</v>
      </c>
      <c r="HW25">
        <v>-1.1499999999999999</v>
      </c>
      <c r="HX25">
        <v>1.1000000000000001E-3</v>
      </c>
      <c r="HY25">
        <v>1.1499999999999999</v>
      </c>
      <c r="HZ25" s="1">
        <v>2.5954000000000002E-6</v>
      </c>
      <c r="IA25">
        <v>-1.1499999999999999</v>
      </c>
      <c r="IB25">
        <v>1.08E-3</v>
      </c>
      <c r="IC25">
        <v>1.1499999999999999</v>
      </c>
      <c r="ID25" s="1">
        <v>1.03512E-6</v>
      </c>
      <c r="IE25">
        <v>-1.1499999999999999</v>
      </c>
      <c r="IF25">
        <v>1.1100000000000001E-3</v>
      </c>
      <c r="IG25">
        <v>1.1499999999999999</v>
      </c>
      <c r="IH25" s="1">
        <v>1.4085999999999999E-6</v>
      </c>
      <c r="II25">
        <v>-1.1499999999999999</v>
      </c>
      <c r="IJ25">
        <v>1.1900000000000001E-3</v>
      </c>
      <c r="IK25">
        <v>1.1499999999999999</v>
      </c>
      <c r="IL25" s="1">
        <v>1.6333999999999999E-6</v>
      </c>
      <c r="IM25">
        <v>-1.1499999999999999</v>
      </c>
      <c r="IN25">
        <v>1.23E-3</v>
      </c>
      <c r="IO25">
        <v>1.1499999999999999</v>
      </c>
      <c r="IP25" s="1">
        <v>1.4329000000000001E-6</v>
      </c>
      <c r="IQ25">
        <v>-1.1499999999999999</v>
      </c>
      <c r="IR25">
        <v>1.14E-3</v>
      </c>
      <c r="IS25">
        <v>1.1499999999999999</v>
      </c>
      <c r="IT25" s="1">
        <v>1.8278999999999999E-6</v>
      </c>
      <c r="IU25">
        <v>-1.1499999999999999</v>
      </c>
      <c r="IV25">
        <v>1.08E-3</v>
      </c>
      <c r="IW25">
        <v>1.1499999999999999</v>
      </c>
      <c r="IX25" s="1">
        <v>1.5757E-6</v>
      </c>
      <c r="IY25">
        <v>-1.1499999999999999</v>
      </c>
      <c r="IZ25">
        <v>1.1299999999999999E-3</v>
      </c>
      <c r="JA25">
        <v>1.1499999999999999</v>
      </c>
      <c r="JB25" s="1">
        <v>2.092E-5</v>
      </c>
      <c r="JC25">
        <v>-1.1499999999999999</v>
      </c>
      <c r="JD25">
        <v>1.31E-3</v>
      </c>
      <c r="JE25">
        <v>1.1499999999999999</v>
      </c>
      <c r="JF25" s="1">
        <v>5.6872E-5</v>
      </c>
      <c r="JG25">
        <v>-1.1499999999999999</v>
      </c>
      <c r="JH25">
        <v>1.17E-3</v>
      </c>
      <c r="JI25">
        <v>1.1499999999999999</v>
      </c>
      <c r="JJ25" s="1">
        <v>4.6682999999999998E-6</v>
      </c>
      <c r="JK25">
        <v>-1.1499999999999999</v>
      </c>
      <c r="JL25">
        <v>1.1999999999999999E-3</v>
      </c>
      <c r="JM25">
        <v>1.1499999999999999</v>
      </c>
      <c r="JN25" s="1">
        <v>4.2575000000000003E-6</v>
      </c>
      <c r="JO25">
        <v>-1.1499999999999999</v>
      </c>
      <c r="JP25">
        <v>1.1000000000000001E-3</v>
      </c>
      <c r="JQ25">
        <v>1.1499999999999999</v>
      </c>
      <c r="JR25" s="1">
        <v>4.7129999999999996E-6</v>
      </c>
      <c r="JS25">
        <v>-1.1499999999999999</v>
      </c>
      <c r="JT25">
        <v>1.1000000000000001E-3</v>
      </c>
      <c r="JU25">
        <v>1.1499999999999999</v>
      </c>
      <c r="JV25" s="1">
        <v>4.9249000000000001E-6</v>
      </c>
      <c r="JW25">
        <v>-1.1499999999999999</v>
      </c>
      <c r="JX25">
        <v>1.1299999999999999E-3</v>
      </c>
      <c r="JY25">
        <v>1.1499999999999999</v>
      </c>
      <c r="JZ25" s="1">
        <v>4.6608000000000003E-6</v>
      </c>
      <c r="KA25">
        <v>-1.1499999999999999</v>
      </c>
      <c r="KB25">
        <v>1.06E-3</v>
      </c>
      <c r="KC25">
        <v>1.1499999999999999</v>
      </c>
      <c r="KD25" s="1">
        <v>9.2621000000000006E-6</v>
      </c>
      <c r="KE25">
        <v>-1.1499999999999999</v>
      </c>
      <c r="KF25">
        <v>1.1199999999999999E-3</v>
      </c>
      <c r="KG25">
        <v>1.1499999999999999</v>
      </c>
      <c r="KH25" s="1">
        <v>5.8251000000000004E-6</v>
      </c>
      <c r="KI25">
        <v>-1.1499999999999999</v>
      </c>
      <c r="KJ25">
        <v>1.15E-3</v>
      </c>
      <c r="KK25">
        <v>1.1499999999999999</v>
      </c>
      <c r="KL25" s="1">
        <v>4.7778000000000002E-6</v>
      </c>
      <c r="KM25">
        <v>-1.1499999999999999</v>
      </c>
      <c r="KN25">
        <v>1.2199999999999999E-3</v>
      </c>
      <c r="KO25">
        <v>1.1499999999999999</v>
      </c>
      <c r="KP25" s="1">
        <v>4.1848000000000002E-6</v>
      </c>
      <c r="KQ25">
        <v>-1.1499999999999999</v>
      </c>
      <c r="KR25">
        <v>1.14E-3</v>
      </c>
      <c r="KS25">
        <v>1.1499999999999999</v>
      </c>
      <c r="KT25" s="1">
        <v>4.8694000000000003E-6</v>
      </c>
      <c r="KU25">
        <v>-1.1499999999999999</v>
      </c>
      <c r="KV25">
        <v>1.1800000000000001E-3</v>
      </c>
      <c r="KW25">
        <v>1.1499999999999999</v>
      </c>
      <c r="KX25" s="1">
        <v>5.0676000000000004E-6</v>
      </c>
      <c r="KY25">
        <v>-1.1499999999999999</v>
      </c>
      <c r="KZ25">
        <v>1.1100000000000001E-3</v>
      </c>
      <c r="LA25">
        <v>1.1499999999999999</v>
      </c>
      <c r="LB25" s="1">
        <v>5.0223000000000002E-6</v>
      </c>
      <c r="LC25">
        <v>-1.1499999999999999</v>
      </c>
      <c r="LD25">
        <v>1.1100000000000001E-3</v>
      </c>
      <c r="LE25">
        <v>1.1499999999999999</v>
      </c>
      <c r="LF25" s="1">
        <v>4.5890999999999998E-6</v>
      </c>
      <c r="LG25">
        <v>-1.1499999999999999</v>
      </c>
      <c r="LH25">
        <v>1.1800000000000001E-3</v>
      </c>
      <c r="LI25">
        <v>1.1499999999999999</v>
      </c>
      <c r="LJ25" s="1">
        <v>4.4928000000000004E-6</v>
      </c>
      <c r="LK25">
        <v>-1.1499999999999999</v>
      </c>
      <c r="LL25">
        <v>1.15E-3</v>
      </c>
      <c r="LM25">
        <v>1.1499999999999999</v>
      </c>
      <c r="LN25" s="1">
        <v>6.3864000000000004E-6</v>
      </c>
      <c r="LO25">
        <v>-1.1499999999999999</v>
      </c>
      <c r="LP25">
        <v>1.1100000000000001E-3</v>
      </c>
      <c r="LQ25">
        <v>1.1499999999999999</v>
      </c>
      <c r="LR25" s="1">
        <v>6.5629999999999997E-6</v>
      </c>
      <c r="LS25">
        <v>-1.1499999999999999</v>
      </c>
      <c r="LT25">
        <v>1.14E-3</v>
      </c>
      <c r="LU25">
        <v>1.1499999999999999</v>
      </c>
      <c r="LV25" s="1">
        <v>4.5585999999999999E-6</v>
      </c>
      <c r="LW25">
        <v>-1.1499999999999999</v>
      </c>
      <c r="LX25">
        <v>1.14E-3</v>
      </c>
      <c r="LY25">
        <v>1.1499999999999999</v>
      </c>
      <c r="LZ25" s="1">
        <v>4.0960999999999996E-6</v>
      </c>
      <c r="MA25">
        <v>-1.1499999999999999</v>
      </c>
      <c r="MB25">
        <v>1.14E-3</v>
      </c>
      <c r="MC25">
        <v>1.1499999999999999</v>
      </c>
      <c r="MD25" s="1">
        <v>4.4005999999999998E-6</v>
      </c>
      <c r="ME25">
        <v>-1.1499999999999999</v>
      </c>
      <c r="MF25">
        <v>1.14E-3</v>
      </c>
      <c r="MG25">
        <v>1.1499999999999999</v>
      </c>
      <c r="MH25" s="1">
        <v>4.6344E-6</v>
      </c>
      <c r="MI25">
        <v>-1.1499999999999999</v>
      </c>
      <c r="MJ25">
        <v>1.1999999999999999E-3</v>
      </c>
      <c r="MK25">
        <v>1.1499999999999999</v>
      </c>
      <c r="ML25" s="1">
        <v>4.8086E-6</v>
      </c>
      <c r="MM25">
        <v>-1.1499999999999999</v>
      </c>
      <c r="MN25">
        <v>1.1299999999999999E-3</v>
      </c>
      <c r="MO25">
        <v>1.1499999999999999</v>
      </c>
      <c r="MP25" s="1">
        <v>4.6786999999999998E-6</v>
      </c>
      <c r="MQ25">
        <v>-1.1499999999999999</v>
      </c>
      <c r="MR25">
        <v>1.1299999999999999E-3</v>
      </c>
      <c r="MS25">
        <v>1.1499999999999999</v>
      </c>
      <c r="MT25" s="1">
        <v>1.6806000000000001E-5</v>
      </c>
      <c r="MU25">
        <v>-1.1499999999999999</v>
      </c>
      <c r="MV25">
        <v>1.1199999999999999E-3</v>
      </c>
      <c r="MW25">
        <v>1.1499999999999999</v>
      </c>
      <c r="MX25" s="1">
        <v>8.3751000000000005E-6</v>
      </c>
      <c r="MY25">
        <v>-1.1499999999999999</v>
      </c>
      <c r="MZ25">
        <v>1.25E-3</v>
      </c>
      <c r="NA25">
        <v>1.1499999999999999</v>
      </c>
      <c r="NB25" s="1">
        <v>2.9302000000000002E-5</v>
      </c>
      <c r="NC25">
        <v>-1.1499999999999999</v>
      </c>
      <c r="ND25">
        <v>1.2199999999999999E-3</v>
      </c>
      <c r="NE25">
        <v>1.1499999999999999</v>
      </c>
      <c r="NF25" s="1">
        <v>1.7200000000000001E-5</v>
      </c>
      <c r="NG25">
        <v>-1.1499999999999999</v>
      </c>
      <c r="NH25">
        <v>1.16E-3</v>
      </c>
      <c r="NI25">
        <v>1.1499999999999999</v>
      </c>
      <c r="NJ25" s="1">
        <v>1.2214E-5</v>
      </c>
      <c r="NK25">
        <v>-1.1499999999999999</v>
      </c>
      <c r="NL25">
        <v>1.15E-3</v>
      </c>
      <c r="NM25">
        <v>1.1499999999999999</v>
      </c>
      <c r="NN25" s="1">
        <v>1.347E-5</v>
      </c>
      <c r="NO25">
        <v>-1.1499999999999999</v>
      </c>
      <c r="NP25">
        <v>1.16E-3</v>
      </c>
      <c r="NQ25">
        <v>1.1499999999999999</v>
      </c>
      <c r="NR25" s="1">
        <v>3.3025999999999999E-5</v>
      </c>
      <c r="NS25">
        <v>-1.1499999999999999</v>
      </c>
      <c r="NT25">
        <v>1.1199999999999999E-3</v>
      </c>
      <c r="NU25">
        <v>1.1499999999999999</v>
      </c>
      <c r="NV25" s="1">
        <v>1.9568E-5</v>
      </c>
      <c r="NW25">
        <v>-1.1499999999999999</v>
      </c>
      <c r="NX25">
        <v>1.1199999999999999E-3</v>
      </c>
      <c r="NY25">
        <v>1.1499999999999999</v>
      </c>
      <c r="NZ25" s="1">
        <v>1.5174000000000001E-5</v>
      </c>
      <c r="OA25">
        <v>-1.1499999999999999</v>
      </c>
      <c r="OB25">
        <v>1.08E-3</v>
      </c>
      <c r="OC25">
        <v>1.1499999999999999</v>
      </c>
      <c r="OD25" s="1">
        <v>1.5583999999999999E-5</v>
      </c>
      <c r="OE25">
        <v>-1.1499999999999999</v>
      </c>
      <c r="OF25">
        <v>1.2199999999999999E-3</v>
      </c>
      <c r="OG25">
        <v>1.1499999999999999</v>
      </c>
      <c r="OH25" s="1">
        <v>1.4504E-5</v>
      </c>
      <c r="OI25">
        <v>-1.1499999999999999</v>
      </c>
      <c r="OJ25">
        <v>1.2199999999999999E-3</v>
      </c>
    </row>
    <row r="26" spans="1:400" x14ac:dyDescent="0.25">
      <c r="A26">
        <v>1.2</v>
      </c>
      <c r="B26" s="1">
        <v>9.583E-7</v>
      </c>
      <c r="C26">
        <v>-1.2</v>
      </c>
      <c r="D26">
        <v>1.1100000000000001E-3</v>
      </c>
      <c r="E26">
        <v>1.2</v>
      </c>
      <c r="F26" s="1">
        <v>1.839E-7</v>
      </c>
      <c r="G26">
        <v>-1.2</v>
      </c>
      <c r="H26" s="1">
        <v>9.5838E-4</v>
      </c>
      <c r="I26">
        <v>1.2</v>
      </c>
      <c r="J26" s="1">
        <v>3.3109999999999999E-7</v>
      </c>
      <c r="K26">
        <v>-1.2</v>
      </c>
      <c r="L26">
        <v>1.08E-3</v>
      </c>
      <c r="M26">
        <v>1.2</v>
      </c>
      <c r="N26" s="1">
        <v>5.0203999999999996E-7</v>
      </c>
      <c r="O26">
        <v>-1.2</v>
      </c>
      <c r="P26">
        <v>1.1199999999999999E-3</v>
      </c>
      <c r="Q26">
        <v>1.2</v>
      </c>
      <c r="R26" s="1">
        <v>2.7080000000000002E-7</v>
      </c>
      <c r="S26">
        <v>-1.2</v>
      </c>
      <c r="T26">
        <v>1.08E-3</v>
      </c>
      <c r="U26">
        <v>1.2</v>
      </c>
      <c r="V26" s="1">
        <v>3.1122E-7</v>
      </c>
      <c r="W26">
        <v>-1.2</v>
      </c>
      <c r="X26">
        <v>1.09E-3</v>
      </c>
      <c r="Y26">
        <v>1.2</v>
      </c>
      <c r="Z26" s="1">
        <v>8.1897999999999999E-7</v>
      </c>
      <c r="AA26">
        <v>-1.2</v>
      </c>
      <c r="AB26">
        <v>1.1000000000000001E-3</v>
      </c>
      <c r="AC26">
        <v>1.2</v>
      </c>
      <c r="AD26" s="1">
        <v>3.9051999999999998E-7</v>
      </c>
      <c r="AE26">
        <v>-1.2</v>
      </c>
      <c r="AF26">
        <v>1.1100000000000001E-3</v>
      </c>
      <c r="AG26">
        <v>1.2</v>
      </c>
      <c r="AH26" s="1">
        <v>6.9808000000000001E-7</v>
      </c>
      <c r="AI26">
        <v>-1.2</v>
      </c>
      <c r="AJ26">
        <v>1.07E-3</v>
      </c>
      <c r="AK26">
        <v>1.2</v>
      </c>
      <c r="AL26" s="1">
        <v>4.4270000000000001E-7</v>
      </c>
      <c r="AM26">
        <v>-1.2</v>
      </c>
      <c r="AN26" s="1">
        <v>9.7201999999999998E-4</v>
      </c>
      <c r="AO26">
        <v>1.2</v>
      </c>
      <c r="AP26" s="1">
        <v>3.1166000000000003E-7</v>
      </c>
      <c r="AQ26">
        <v>-1.2</v>
      </c>
      <c r="AR26">
        <v>1.08E-3</v>
      </c>
      <c r="AS26">
        <v>1.2</v>
      </c>
      <c r="AT26" s="1">
        <v>4.4404E-7</v>
      </c>
      <c r="AU26">
        <v>-1.2</v>
      </c>
      <c r="AV26">
        <v>1.07E-3</v>
      </c>
      <c r="AW26">
        <v>1.2</v>
      </c>
      <c r="AX26" s="1">
        <v>5.0948000000000003E-7</v>
      </c>
      <c r="AY26">
        <v>-1.2</v>
      </c>
      <c r="AZ26">
        <v>1.1199999999999999E-3</v>
      </c>
      <c r="BA26">
        <v>1.2</v>
      </c>
      <c r="BB26" s="1">
        <v>3.1450000000000002E-7</v>
      </c>
      <c r="BC26">
        <v>-1.2</v>
      </c>
      <c r="BD26">
        <v>1.1900000000000001E-3</v>
      </c>
      <c r="BE26">
        <v>1.2</v>
      </c>
      <c r="BF26" s="1">
        <v>3.2392E-7</v>
      </c>
      <c r="BG26">
        <v>-1.2</v>
      </c>
      <c r="BH26">
        <v>1.09E-3</v>
      </c>
      <c r="BI26">
        <v>1.2</v>
      </c>
      <c r="BJ26" s="1">
        <v>2.4639999999999998E-7</v>
      </c>
      <c r="BK26">
        <v>-1.2</v>
      </c>
      <c r="BL26">
        <v>1.1100000000000001E-3</v>
      </c>
      <c r="BM26">
        <v>1.2</v>
      </c>
      <c r="BN26" s="1">
        <v>3.862E-7</v>
      </c>
      <c r="BO26">
        <v>-1.2</v>
      </c>
      <c r="BP26">
        <v>1.2600000000000001E-3</v>
      </c>
      <c r="BQ26">
        <v>1.2</v>
      </c>
      <c r="BR26" s="1">
        <v>3.4648000000000002E-7</v>
      </c>
      <c r="BS26">
        <v>-1.2</v>
      </c>
      <c r="BT26">
        <v>1.1800000000000001E-3</v>
      </c>
      <c r="BU26">
        <v>1.2</v>
      </c>
      <c r="BV26" s="1">
        <v>3.1720000000000001E-7</v>
      </c>
      <c r="BW26">
        <v>-1.2</v>
      </c>
      <c r="BX26">
        <v>1.15E-3</v>
      </c>
      <c r="BY26">
        <v>1.2</v>
      </c>
      <c r="BZ26" s="1">
        <v>3.2539999999999999E-7</v>
      </c>
      <c r="CA26">
        <v>-1.2</v>
      </c>
      <c r="CB26">
        <v>1.1800000000000001E-3</v>
      </c>
      <c r="CC26">
        <v>1.2</v>
      </c>
      <c r="CD26" s="1">
        <v>9.2874000000000004E-7</v>
      </c>
      <c r="CE26">
        <v>-1.2</v>
      </c>
      <c r="CF26">
        <v>1.1900000000000001E-3</v>
      </c>
      <c r="CG26">
        <v>1.2</v>
      </c>
      <c r="CH26" s="1">
        <v>2.6058999999999999E-6</v>
      </c>
      <c r="CI26">
        <v>-1.2</v>
      </c>
      <c r="CJ26">
        <v>1.24E-3</v>
      </c>
      <c r="CK26">
        <v>1.2</v>
      </c>
      <c r="CL26" s="1">
        <v>5.0587999999999997E-7</v>
      </c>
      <c r="CM26">
        <v>-1.2</v>
      </c>
      <c r="CN26">
        <v>1.2199999999999999E-3</v>
      </c>
      <c r="CO26">
        <v>1.2</v>
      </c>
      <c r="CP26" s="1">
        <v>3.8257999999999998E-7</v>
      </c>
      <c r="CQ26">
        <v>-1.2</v>
      </c>
      <c r="CR26">
        <v>1.3600000000000001E-3</v>
      </c>
      <c r="CS26">
        <v>1.2</v>
      </c>
      <c r="CT26" s="1">
        <v>5.8525999999999999E-7</v>
      </c>
      <c r="CU26">
        <v>-1.2</v>
      </c>
      <c r="CV26">
        <v>1.09E-3</v>
      </c>
      <c r="CW26">
        <v>1.2</v>
      </c>
      <c r="CX26" s="1">
        <v>5.6087000000000002E-6</v>
      </c>
      <c r="CY26">
        <v>-1.2</v>
      </c>
      <c r="CZ26">
        <v>1.0200000000000001E-3</v>
      </c>
      <c r="DA26">
        <v>1.2</v>
      </c>
      <c r="DB26" s="1">
        <v>2.5440999999999999E-6</v>
      </c>
      <c r="DC26">
        <v>-1.2</v>
      </c>
      <c r="DD26">
        <v>1.07E-3</v>
      </c>
      <c r="DE26">
        <v>1.2</v>
      </c>
      <c r="DF26" s="1">
        <v>4.2095000000000001E-6</v>
      </c>
      <c r="DG26">
        <v>-1.2</v>
      </c>
      <c r="DH26">
        <v>1.1999999999999999E-3</v>
      </c>
      <c r="DI26">
        <v>1.2</v>
      </c>
      <c r="DJ26" s="1">
        <v>2.3827000000000001E-6</v>
      </c>
      <c r="DK26">
        <v>-1.2</v>
      </c>
      <c r="DL26">
        <v>1.1999999999999999E-3</v>
      </c>
      <c r="DM26">
        <v>1.2</v>
      </c>
      <c r="DN26" s="1">
        <v>2.7524000000000001E-6</v>
      </c>
      <c r="DO26">
        <v>-1.2</v>
      </c>
      <c r="DP26">
        <v>1.17E-3</v>
      </c>
      <c r="DQ26">
        <v>1.2</v>
      </c>
      <c r="DR26" s="1">
        <v>1.3816E-6</v>
      </c>
      <c r="DS26">
        <v>-1.2</v>
      </c>
      <c r="DT26">
        <v>1.08E-3</v>
      </c>
      <c r="DU26">
        <v>1.2</v>
      </c>
      <c r="DV26" s="1">
        <v>7.1948000000000003E-7</v>
      </c>
      <c r="DW26">
        <v>-1.2</v>
      </c>
      <c r="DX26">
        <v>1.25E-3</v>
      </c>
      <c r="DY26">
        <v>1.2</v>
      </c>
      <c r="DZ26" s="1">
        <v>3.5825E-6</v>
      </c>
      <c r="EA26">
        <v>-1.2</v>
      </c>
      <c r="EB26">
        <v>1.1800000000000001E-3</v>
      </c>
      <c r="EC26">
        <v>1.2</v>
      </c>
      <c r="ED26" s="1">
        <v>1.5923E-6</v>
      </c>
      <c r="EE26">
        <v>-1.2</v>
      </c>
      <c r="EF26">
        <v>1.15E-3</v>
      </c>
      <c r="EG26">
        <v>1.2</v>
      </c>
      <c r="EH26" s="1">
        <v>1.4092E-6</v>
      </c>
      <c r="EI26">
        <v>-1.2</v>
      </c>
      <c r="EJ26">
        <v>1.2700000000000001E-3</v>
      </c>
      <c r="EK26">
        <v>1.2</v>
      </c>
      <c r="EL26" s="1">
        <v>5.6442000000000001E-6</v>
      </c>
      <c r="EM26">
        <v>-1.2</v>
      </c>
      <c r="EN26">
        <v>1.16E-3</v>
      </c>
      <c r="EO26">
        <v>1.2</v>
      </c>
      <c r="EP26" s="1">
        <v>4.4194E-7</v>
      </c>
      <c r="EQ26">
        <v>-1.2</v>
      </c>
      <c r="ER26">
        <v>1.1199999999999999E-3</v>
      </c>
      <c r="ES26">
        <v>1.2</v>
      </c>
      <c r="ET26" s="1">
        <v>2.7960999999999998E-6</v>
      </c>
      <c r="EU26">
        <v>-1.2</v>
      </c>
      <c r="EV26">
        <v>1.1199999999999999E-3</v>
      </c>
      <c r="EW26">
        <v>1.2</v>
      </c>
      <c r="EX26" s="1">
        <v>3.2086000000000001E-6</v>
      </c>
      <c r="EY26">
        <v>-1.2</v>
      </c>
      <c r="EZ26">
        <v>1.16E-3</v>
      </c>
      <c r="FA26">
        <v>1.2</v>
      </c>
      <c r="FB26" s="1">
        <v>5.3000000000000001E-7</v>
      </c>
      <c r="FC26">
        <v>-1.2</v>
      </c>
      <c r="FD26">
        <v>1.1000000000000001E-3</v>
      </c>
      <c r="FE26">
        <v>1.2</v>
      </c>
      <c r="FF26" s="1">
        <v>8.1045999999999997E-7</v>
      </c>
      <c r="FG26">
        <v>-1.2</v>
      </c>
      <c r="FH26">
        <v>1.2800000000000001E-3</v>
      </c>
      <c r="FI26">
        <v>1.2</v>
      </c>
      <c r="FJ26" s="1">
        <v>6.6624000000000002E-7</v>
      </c>
      <c r="FK26">
        <v>-1.2</v>
      </c>
      <c r="FL26">
        <v>1.08E-3</v>
      </c>
      <c r="FM26">
        <v>1.2</v>
      </c>
      <c r="FN26" s="1">
        <v>5.3623999999999999E-7</v>
      </c>
      <c r="FO26">
        <v>-1.2</v>
      </c>
      <c r="FP26">
        <v>1.2199999999999999E-3</v>
      </c>
      <c r="FQ26">
        <v>1.2</v>
      </c>
      <c r="FR26" s="1">
        <v>8.5020000000000003E-7</v>
      </c>
      <c r="FS26">
        <v>-1.2</v>
      </c>
      <c r="FT26">
        <v>1.1199999999999999E-3</v>
      </c>
      <c r="FU26">
        <v>1.2</v>
      </c>
      <c r="FV26" s="1">
        <v>4.7417999999999998E-7</v>
      </c>
      <c r="FW26">
        <v>-1.2</v>
      </c>
      <c r="FX26">
        <v>1.1900000000000001E-3</v>
      </c>
      <c r="FY26">
        <v>1.2</v>
      </c>
      <c r="FZ26" s="1">
        <v>3.4055999999999997E-7</v>
      </c>
      <c r="GA26">
        <v>-1.2</v>
      </c>
      <c r="GB26">
        <v>1.1800000000000001E-3</v>
      </c>
      <c r="GC26">
        <v>1.2</v>
      </c>
      <c r="GD26" s="1">
        <v>3.3001999999999999E-7</v>
      </c>
      <c r="GE26">
        <v>-1.2</v>
      </c>
      <c r="GF26">
        <v>1.31E-3</v>
      </c>
      <c r="GG26">
        <v>1.2</v>
      </c>
      <c r="GH26" s="1">
        <v>5.5478999999999999E-6</v>
      </c>
      <c r="GI26">
        <v>-1.2</v>
      </c>
      <c r="GJ26">
        <v>1.07E-3</v>
      </c>
      <c r="GK26">
        <v>1.2</v>
      </c>
      <c r="GL26" s="1">
        <v>5.2191999999999999E-6</v>
      </c>
      <c r="GM26">
        <v>-1.2</v>
      </c>
      <c r="GN26">
        <v>1.17E-3</v>
      </c>
      <c r="GO26">
        <v>1.2</v>
      </c>
      <c r="GP26" s="1">
        <v>4.4212000000000001E-6</v>
      </c>
      <c r="GQ26">
        <v>-1.2</v>
      </c>
      <c r="GR26">
        <v>1.3500000000000001E-3</v>
      </c>
      <c r="GS26">
        <v>1.2</v>
      </c>
      <c r="GT26" s="1">
        <v>3.3005E-6</v>
      </c>
      <c r="GU26">
        <v>-1.2</v>
      </c>
      <c r="GV26">
        <v>1.24E-3</v>
      </c>
      <c r="GW26">
        <v>1.2</v>
      </c>
      <c r="GX26" s="1">
        <v>1.5807E-6</v>
      </c>
      <c r="GY26">
        <v>-1.2</v>
      </c>
      <c r="GZ26">
        <v>1.33E-3</v>
      </c>
      <c r="HA26">
        <v>1.2</v>
      </c>
      <c r="HB26" s="1">
        <v>7.4332000000000003E-6</v>
      </c>
      <c r="HC26">
        <v>-1.2</v>
      </c>
      <c r="HD26">
        <v>1.23E-3</v>
      </c>
      <c r="HE26">
        <v>1.2</v>
      </c>
      <c r="HF26" s="1">
        <v>1.9809E-6</v>
      </c>
      <c r="HG26">
        <v>-1.2</v>
      </c>
      <c r="HH26">
        <v>1.2899999999999999E-3</v>
      </c>
      <c r="HI26">
        <v>1.2</v>
      </c>
      <c r="HJ26" s="1">
        <v>3.6685999999999999E-6</v>
      </c>
      <c r="HK26">
        <v>-1.2</v>
      </c>
      <c r="HL26">
        <v>1.1999999999999999E-3</v>
      </c>
      <c r="HM26">
        <v>1.2</v>
      </c>
      <c r="HN26" s="1">
        <v>2.7597E-6</v>
      </c>
      <c r="HO26">
        <v>-1.2</v>
      </c>
      <c r="HP26">
        <v>1.1299999999999999E-3</v>
      </c>
      <c r="HQ26">
        <v>1.2</v>
      </c>
      <c r="HR26" s="1">
        <v>2.0441999999999998E-5</v>
      </c>
      <c r="HS26">
        <v>-1.2</v>
      </c>
      <c r="HT26">
        <v>1.2700000000000001E-3</v>
      </c>
      <c r="HU26">
        <v>1.2</v>
      </c>
      <c r="HV26" s="1">
        <v>2.3895000000000002E-6</v>
      </c>
      <c r="HW26">
        <v>-1.2</v>
      </c>
      <c r="HX26">
        <v>1.23E-3</v>
      </c>
      <c r="HY26">
        <v>1.2</v>
      </c>
      <c r="HZ26" s="1">
        <v>3.1273000000000001E-6</v>
      </c>
      <c r="IA26">
        <v>-1.2</v>
      </c>
      <c r="IB26">
        <v>1.09E-3</v>
      </c>
      <c r="IC26">
        <v>1.2</v>
      </c>
      <c r="ID26" s="1">
        <v>1.2259E-6</v>
      </c>
      <c r="IE26">
        <v>-1.2</v>
      </c>
      <c r="IF26">
        <v>1.15E-3</v>
      </c>
      <c r="IG26">
        <v>1.2</v>
      </c>
      <c r="IH26" s="1">
        <v>1.7399000000000001E-6</v>
      </c>
      <c r="II26">
        <v>-1.2</v>
      </c>
      <c r="IJ26">
        <v>1.32E-3</v>
      </c>
      <c r="IK26">
        <v>1.2</v>
      </c>
      <c r="IL26" s="1">
        <v>2.0088000000000001E-6</v>
      </c>
      <c r="IM26">
        <v>-1.2</v>
      </c>
      <c r="IN26">
        <v>1.3799999999999999E-3</v>
      </c>
      <c r="IO26">
        <v>1.2</v>
      </c>
      <c r="IP26" s="1">
        <v>1.7065000000000001E-6</v>
      </c>
      <c r="IQ26">
        <v>-1.2</v>
      </c>
      <c r="IR26">
        <v>1.2800000000000001E-3</v>
      </c>
      <c r="IS26">
        <v>1.2</v>
      </c>
      <c r="IT26" s="1">
        <v>2.2004999999999999E-6</v>
      </c>
      <c r="IU26">
        <v>-1.2</v>
      </c>
      <c r="IV26">
        <v>1.07E-3</v>
      </c>
      <c r="IW26">
        <v>1.2</v>
      </c>
      <c r="IX26" s="1">
        <v>1.891E-6</v>
      </c>
      <c r="IY26">
        <v>-1.2</v>
      </c>
      <c r="IZ26">
        <v>1.25E-3</v>
      </c>
      <c r="JA26">
        <v>1.2</v>
      </c>
      <c r="JB26" s="1">
        <v>2.3575999999999999E-5</v>
      </c>
      <c r="JC26">
        <v>-1.2</v>
      </c>
      <c r="JD26">
        <v>1.4499999999999999E-3</v>
      </c>
      <c r="JE26">
        <v>1.2</v>
      </c>
      <c r="JF26" s="1">
        <v>5.5302E-5</v>
      </c>
      <c r="JG26">
        <v>-1.2</v>
      </c>
      <c r="JH26">
        <v>1.32E-3</v>
      </c>
      <c r="JI26">
        <v>1.2</v>
      </c>
      <c r="JJ26" s="1">
        <v>5.6478999999999997E-6</v>
      </c>
      <c r="JK26">
        <v>-1.2</v>
      </c>
      <c r="JL26">
        <v>1.31E-3</v>
      </c>
      <c r="JM26">
        <v>1.2</v>
      </c>
      <c r="JN26" s="1">
        <v>5.1488999999999999E-6</v>
      </c>
      <c r="JO26">
        <v>-1.2</v>
      </c>
      <c r="JP26">
        <v>1.25E-3</v>
      </c>
      <c r="JQ26">
        <v>1.2</v>
      </c>
      <c r="JR26" s="1">
        <v>5.6096999999999998E-6</v>
      </c>
      <c r="JS26">
        <v>-1.2</v>
      </c>
      <c r="JT26">
        <v>1.1299999999999999E-3</v>
      </c>
      <c r="JU26">
        <v>1.2</v>
      </c>
      <c r="JV26" s="1">
        <v>5.9498000000000002E-6</v>
      </c>
      <c r="JW26">
        <v>-1.2</v>
      </c>
      <c r="JX26">
        <v>1.2800000000000001E-3</v>
      </c>
      <c r="JY26">
        <v>1.2</v>
      </c>
      <c r="JZ26" s="1">
        <v>5.5855000000000001E-6</v>
      </c>
      <c r="KA26">
        <v>-1.2</v>
      </c>
      <c r="KB26">
        <v>1.1800000000000001E-3</v>
      </c>
      <c r="KC26">
        <v>1.2</v>
      </c>
      <c r="KD26" s="1">
        <v>1.08494E-5</v>
      </c>
      <c r="KE26">
        <v>-1.2</v>
      </c>
      <c r="KF26">
        <v>1.2600000000000001E-3</v>
      </c>
      <c r="KG26">
        <v>1.2</v>
      </c>
      <c r="KH26" s="1">
        <v>6.8751999999999998E-6</v>
      </c>
      <c r="KI26">
        <v>-1.2</v>
      </c>
      <c r="KJ26">
        <v>1.1800000000000001E-3</v>
      </c>
      <c r="KK26">
        <v>1.2</v>
      </c>
      <c r="KL26" s="1">
        <v>5.7491999999999999E-6</v>
      </c>
      <c r="KM26">
        <v>-1.2</v>
      </c>
      <c r="KN26">
        <v>1.34E-3</v>
      </c>
      <c r="KO26">
        <v>1.2</v>
      </c>
      <c r="KP26" s="1">
        <v>5.0436000000000003E-6</v>
      </c>
      <c r="KQ26">
        <v>-1.2</v>
      </c>
      <c r="KR26">
        <v>1.2800000000000001E-3</v>
      </c>
      <c r="KS26">
        <v>1.2</v>
      </c>
      <c r="KT26" s="1">
        <v>5.8444000000000003E-6</v>
      </c>
      <c r="KU26">
        <v>-1.2</v>
      </c>
      <c r="KV26">
        <v>1.32E-3</v>
      </c>
      <c r="KW26">
        <v>1.2</v>
      </c>
      <c r="KX26" s="1">
        <v>6.1612999999999998E-6</v>
      </c>
      <c r="KY26">
        <v>-1.2</v>
      </c>
      <c r="KZ26">
        <v>1.1100000000000001E-3</v>
      </c>
      <c r="LA26">
        <v>1.2</v>
      </c>
      <c r="LB26" s="1">
        <v>6.0140000000000004E-6</v>
      </c>
      <c r="LC26">
        <v>-1.2</v>
      </c>
      <c r="LD26">
        <v>1.24E-3</v>
      </c>
      <c r="LE26">
        <v>1.2</v>
      </c>
      <c r="LF26" s="1">
        <v>5.5743000000000001E-6</v>
      </c>
      <c r="LG26">
        <v>-1.2</v>
      </c>
      <c r="LH26">
        <v>1.31E-3</v>
      </c>
      <c r="LI26">
        <v>1.2</v>
      </c>
      <c r="LJ26" s="1">
        <v>5.3909999999999997E-6</v>
      </c>
      <c r="LK26">
        <v>-1.2</v>
      </c>
      <c r="LL26">
        <v>1.2899999999999999E-3</v>
      </c>
      <c r="LM26">
        <v>1.2</v>
      </c>
      <c r="LN26" s="1">
        <v>6.5532999999999996E-6</v>
      </c>
      <c r="LO26">
        <v>-1.2</v>
      </c>
      <c r="LP26">
        <v>1.24E-3</v>
      </c>
      <c r="LQ26">
        <v>1.2</v>
      </c>
      <c r="LR26" s="1">
        <v>7.6389000000000007E-6</v>
      </c>
      <c r="LS26">
        <v>-1.2</v>
      </c>
      <c r="LT26">
        <v>1.15E-3</v>
      </c>
      <c r="LU26">
        <v>1.2</v>
      </c>
      <c r="LV26" s="1">
        <v>5.4573999999999996E-6</v>
      </c>
      <c r="LW26">
        <v>-1.2</v>
      </c>
      <c r="LX26">
        <v>1.2600000000000001E-3</v>
      </c>
      <c r="LY26">
        <v>1.2</v>
      </c>
      <c r="LZ26" s="1">
        <v>4.9957000000000003E-6</v>
      </c>
      <c r="MA26">
        <v>-1.2</v>
      </c>
      <c r="MB26">
        <v>1.2600000000000001E-3</v>
      </c>
      <c r="MC26">
        <v>1.2</v>
      </c>
      <c r="MD26" s="1">
        <v>5.3156000000000004E-6</v>
      </c>
      <c r="ME26">
        <v>-1.2</v>
      </c>
      <c r="MF26">
        <v>1.2800000000000001E-3</v>
      </c>
      <c r="MG26">
        <v>1.2</v>
      </c>
      <c r="MH26" s="1">
        <v>5.5122000000000004E-6</v>
      </c>
      <c r="MI26">
        <v>-1.2</v>
      </c>
      <c r="MJ26">
        <v>1.34E-3</v>
      </c>
      <c r="MK26">
        <v>1.2</v>
      </c>
      <c r="ML26" s="1">
        <v>5.7419E-6</v>
      </c>
      <c r="MM26">
        <v>-1.2</v>
      </c>
      <c r="MN26">
        <v>1.2700000000000001E-3</v>
      </c>
      <c r="MO26">
        <v>1.2</v>
      </c>
      <c r="MP26" s="1">
        <v>5.6133000000000001E-6</v>
      </c>
      <c r="MQ26">
        <v>-1.2</v>
      </c>
      <c r="MR26">
        <v>1.23E-3</v>
      </c>
      <c r="MS26">
        <v>1.2</v>
      </c>
      <c r="MT26" s="1">
        <v>1.9366000000000001E-5</v>
      </c>
      <c r="MU26">
        <v>-1.2</v>
      </c>
      <c r="MV26">
        <v>1.16E-3</v>
      </c>
      <c r="MW26">
        <v>1.2</v>
      </c>
      <c r="MX26" s="1">
        <v>1.00214E-5</v>
      </c>
      <c r="MY26">
        <v>-1.2</v>
      </c>
      <c r="MZ26">
        <v>1.4E-3</v>
      </c>
      <c r="NA26">
        <v>1.2</v>
      </c>
      <c r="NB26" s="1">
        <v>3.3274E-5</v>
      </c>
      <c r="NC26">
        <v>-1.2</v>
      </c>
      <c r="ND26">
        <v>1.3600000000000001E-3</v>
      </c>
      <c r="NE26">
        <v>1.2</v>
      </c>
      <c r="NF26" s="1">
        <v>2.0026000000000001E-5</v>
      </c>
      <c r="NG26">
        <v>-1.2</v>
      </c>
      <c r="NH26">
        <v>1.2800000000000001E-3</v>
      </c>
      <c r="NI26">
        <v>1.2</v>
      </c>
      <c r="NJ26" s="1">
        <v>1.4708E-5</v>
      </c>
      <c r="NK26">
        <v>-1.2</v>
      </c>
      <c r="NL26">
        <v>1.2800000000000001E-3</v>
      </c>
      <c r="NM26">
        <v>1.2</v>
      </c>
      <c r="NN26" s="1">
        <v>1.5367999999999999E-5</v>
      </c>
      <c r="NO26">
        <v>-1.2</v>
      </c>
      <c r="NP26">
        <v>1.2999999999999999E-3</v>
      </c>
      <c r="NQ26">
        <v>1.2</v>
      </c>
      <c r="NR26" s="1">
        <v>3.6636E-5</v>
      </c>
      <c r="NS26">
        <v>-1.2</v>
      </c>
      <c r="NT26">
        <v>1.25E-3</v>
      </c>
      <c r="NU26">
        <v>1.2</v>
      </c>
      <c r="NV26" s="1">
        <v>2.3207999999999999E-5</v>
      </c>
      <c r="NW26">
        <v>-1.2</v>
      </c>
      <c r="NX26">
        <v>1.2099999999999999E-3</v>
      </c>
      <c r="NY26">
        <v>1.2</v>
      </c>
      <c r="NZ26" s="1">
        <v>1.7935999999999999E-5</v>
      </c>
      <c r="OA26">
        <v>-1.2</v>
      </c>
      <c r="OB26">
        <v>1.1800000000000001E-3</v>
      </c>
      <c r="OC26">
        <v>1.2</v>
      </c>
      <c r="OD26" s="1">
        <v>1.7804000000000001E-5</v>
      </c>
      <c r="OE26">
        <v>-1.2</v>
      </c>
      <c r="OF26">
        <v>1.3600000000000001E-3</v>
      </c>
      <c r="OG26">
        <v>1.2</v>
      </c>
      <c r="OH26" s="1">
        <v>1.7118000000000001E-5</v>
      </c>
      <c r="OI26">
        <v>-1.2</v>
      </c>
      <c r="OJ26">
        <v>1.3500000000000001E-3</v>
      </c>
    </row>
    <row r="27" spans="1:400" x14ac:dyDescent="0.25">
      <c r="A27">
        <v>1.25</v>
      </c>
      <c r="B27" s="1">
        <v>1.1685999999999999E-6</v>
      </c>
      <c r="C27">
        <v>-1.25</v>
      </c>
      <c r="D27">
        <v>1.17E-3</v>
      </c>
      <c r="E27">
        <v>1.25</v>
      </c>
      <c r="F27" s="1">
        <v>2.1192000000000001E-7</v>
      </c>
      <c r="G27">
        <v>-1.25</v>
      </c>
      <c r="H27">
        <v>1.1199999999999999E-3</v>
      </c>
      <c r="I27">
        <v>1.25</v>
      </c>
      <c r="J27" s="1">
        <v>4.2623999999999998E-7</v>
      </c>
      <c r="K27">
        <v>-1.25</v>
      </c>
      <c r="L27">
        <v>1.07E-3</v>
      </c>
      <c r="M27">
        <v>1.25</v>
      </c>
      <c r="N27" s="1">
        <v>5.6787999999999997E-7</v>
      </c>
      <c r="O27">
        <v>-1.25</v>
      </c>
      <c r="P27">
        <v>1.16E-3</v>
      </c>
      <c r="Q27">
        <v>1.25</v>
      </c>
      <c r="R27" s="1">
        <v>3.2968000000000002E-7</v>
      </c>
      <c r="S27">
        <v>-1.25</v>
      </c>
      <c r="T27">
        <v>1.08E-3</v>
      </c>
      <c r="U27">
        <v>1.25</v>
      </c>
      <c r="V27" s="1">
        <v>3.6423999999999998E-7</v>
      </c>
      <c r="W27">
        <v>-1.25</v>
      </c>
      <c r="X27">
        <v>1.1100000000000001E-3</v>
      </c>
      <c r="Y27">
        <v>1.25</v>
      </c>
      <c r="Z27" s="1">
        <v>9.8365999999999996E-7</v>
      </c>
      <c r="AA27">
        <v>-1.25</v>
      </c>
      <c r="AB27">
        <v>1.06E-3</v>
      </c>
      <c r="AC27">
        <v>1.25</v>
      </c>
      <c r="AD27" s="1">
        <v>4.5750000000000001E-7</v>
      </c>
      <c r="AE27">
        <v>-1.25</v>
      </c>
      <c r="AF27">
        <v>1.09E-3</v>
      </c>
      <c r="AG27">
        <v>1.25</v>
      </c>
      <c r="AH27" s="1">
        <v>7.8645999999999996E-7</v>
      </c>
      <c r="AI27">
        <v>-1.25</v>
      </c>
      <c r="AJ27">
        <v>1.09E-3</v>
      </c>
      <c r="AK27">
        <v>1.25</v>
      </c>
      <c r="AL27" s="1">
        <v>5.1043999999999996E-7</v>
      </c>
      <c r="AM27">
        <v>-1.25</v>
      </c>
      <c r="AN27">
        <v>1.09E-3</v>
      </c>
      <c r="AO27">
        <v>1.25</v>
      </c>
      <c r="AP27" s="1">
        <v>3.5702E-7</v>
      </c>
      <c r="AQ27">
        <v>-1.25</v>
      </c>
      <c r="AR27">
        <v>1.1100000000000001E-3</v>
      </c>
      <c r="AS27">
        <v>1.25</v>
      </c>
      <c r="AT27" s="1">
        <v>5.6484000000000002E-7</v>
      </c>
      <c r="AU27">
        <v>-1.25</v>
      </c>
      <c r="AV27">
        <v>1.07E-3</v>
      </c>
      <c r="AW27">
        <v>1.25</v>
      </c>
      <c r="AX27" s="1">
        <v>6.1192000000000004E-7</v>
      </c>
      <c r="AY27">
        <v>-1.25</v>
      </c>
      <c r="AZ27">
        <v>1.25E-3</v>
      </c>
      <c r="BA27">
        <v>1.25</v>
      </c>
      <c r="BB27" s="1">
        <v>3.6950000000000002E-7</v>
      </c>
      <c r="BC27">
        <v>-1.25</v>
      </c>
      <c r="BD27">
        <v>1.32E-3</v>
      </c>
      <c r="BE27">
        <v>1.25</v>
      </c>
      <c r="BF27" s="1">
        <v>3.7632000000000002E-7</v>
      </c>
      <c r="BG27">
        <v>-1.25</v>
      </c>
      <c r="BH27">
        <v>1.2099999999999999E-3</v>
      </c>
      <c r="BI27">
        <v>1.25</v>
      </c>
      <c r="BJ27" s="1">
        <v>2.7906000000000001E-7</v>
      </c>
      <c r="BK27">
        <v>-1.25</v>
      </c>
      <c r="BL27">
        <v>1.1000000000000001E-3</v>
      </c>
      <c r="BM27">
        <v>1.25</v>
      </c>
      <c r="BN27" s="1">
        <v>4.3529999999999999E-7</v>
      </c>
      <c r="BO27">
        <v>-1.25</v>
      </c>
      <c r="BP27">
        <v>1.3699999999999999E-3</v>
      </c>
      <c r="BQ27">
        <v>1.25</v>
      </c>
      <c r="BR27" s="1">
        <v>3.8949999999999999E-7</v>
      </c>
      <c r="BS27">
        <v>-1.25</v>
      </c>
      <c r="BT27">
        <v>1.31E-3</v>
      </c>
      <c r="BU27">
        <v>1.25</v>
      </c>
      <c r="BV27" s="1">
        <v>3.6668E-7</v>
      </c>
      <c r="BW27">
        <v>-1.25</v>
      </c>
      <c r="BX27">
        <v>1.25E-3</v>
      </c>
      <c r="BY27">
        <v>1.25</v>
      </c>
      <c r="BZ27" s="1">
        <v>3.7584000000000001E-7</v>
      </c>
      <c r="CA27">
        <v>-1.25</v>
      </c>
      <c r="CB27">
        <v>1.32E-3</v>
      </c>
      <c r="CC27">
        <v>1.25</v>
      </c>
      <c r="CD27" s="1">
        <v>9.5824000000000004E-7</v>
      </c>
      <c r="CE27">
        <v>-1.25</v>
      </c>
      <c r="CF27">
        <v>1.32E-3</v>
      </c>
      <c r="CG27">
        <v>1.25</v>
      </c>
      <c r="CH27" s="1">
        <v>2.9428E-6</v>
      </c>
      <c r="CI27">
        <v>-1.25</v>
      </c>
      <c r="CJ27">
        <v>1.3799999999999999E-3</v>
      </c>
      <c r="CK27">
        <v>1.25</v>
      </c>
      <c r="CL27" s="1">
        <v>8.3368000000000004E-7</v>
      </c>
      <c r="CM27">
        <v>-1.25</v>
      </c>
      <c r="CN27">
        <v>1.3500000000000001E-3</v>
      </c>
      <c r="CO27">
        <v>1.25</v>
      </c>
      <c r="CP27" s="1">
        <v>5.0175999999999996E-7</v>
      </c>
      <c r="CQ27">
        <v>-1.25</v>
      </c>
      <c r="CR27">
        <v>1.5100000000000001E-3</v>
      </c>
      <c r="CS27">
        <v>1.25</v>
      </c>
      <c r="CT27" s="1">
        <v>6.1017000000000004E-6</v>
      </c>
      <c r="CU27">
        <v>-1.25</v>
      </c>
      <c r="CV27">
        <v>1.2199999999999999E-3</v>
      </c>
      <c r="CW27">
        <v>1.25</v>
      </c>
      <c r="CX27" s="1">
        <v>6.4014999999999996E-6</v>
      </c>
      <c r="CY27">
        <v>-1.25</v>
      </c>
      <c r="CZ27">
        <v>1.15E-3</v>
      </c>
      <c r="DA27">
        <v>1.25</v>
      </c>
      <c r="DB27" s="1">
        <v>2.8667E-6</v>
      </c>
      <c r="DC27">
        <v>-1.25</v>
      </c>
      <c r="DD27">
        <v>1.1800000000000001E-3</v>
      </c>
      <c r="DE27">
        <v>1.25</v>
      </c>
      <c r="DF27" s="1">
        <v>4.8257000000000002E-6</v>
      </c>
      <c r="DG27">
        <v>-1.25</v>
      </c>
      <c r="DH27">
        <v>1.3500000000000001E-3</v>
      </c>
      <c r="DI27">
        <v>1.25</v>
      </c>
      <c r="DJ27" s="1">
        <v>2.6746000000000002E-6</v>
      </c>
      <c r="DK27">
        <v>-1.25</v>
      </c>
      <c r="DL27">
        <v>1.33E-3</v>
      </c>
      <c r="DM27">
        <v>1.25</v>
      </c>
      <c r="DN27" s="1">
        <v>2.9818E-6</v>
      </c>
      <c r="DO27">
        <v>-1.25</v>
      </c>
      <c r="DP27">
        <v>1.32E-3</v>
      </c>
      <c r="DQ27">
        <v>1.25</v>
      </c>
      <c r="DR27" s="1">
        <v>1.5856999999999999E-6</v>
      </c>
      <c r="DS27">
        <v>-1.25</v>
      </c>
      <c r="DT27">
        <v>1.2099999999999999E-3</v>
      </c>
      <c r="DU27">
        <v>1.25</v>
      </c>
      <c r="DV27" s="1">
        <v>1.03634E-6</v>
      </c>
      <c r="DW27">
        <v>-1.25</v>
      </c>
      <c r="DX27">
        <v>1.3699999999999999E-3</v>
      </c>
      <c r="DY27">
        <v>1.25</v>
      </c>
      <c r="DZ27" s="1">
        <v>2.6437000000000002E-6</v>
      </c>
      <c r="EA27">
        <v>-1.25</v>
      </c>
      <c r="EB27">
        <v>1.31E-3</v>
      </c>
      <c r="EC27">
        <v>1.25</v>
      </c>
      <c r="ED27" s="1">
        <v>1.7471E-6</v>
      </c>
      <c r="EE27">
        <v>-1.25</v>
      </c>
      <c r="EF27">
        <v>1.2800000000000001E-3</v>
      </c>
      <c r="EG27">
        <v>1.25</v>
      </c>
      <c r="EH27" s="1">
        <v>1.6404E-6</v>
      </c>
      <c r="EI27">
        <v>-1.25</v>
      </c>
      <c r="EJ27">
        <v>1.3500000000000001E-3</v>
      </c>
      <c r="EK27">
        <v>1.25</v>
      </c>
      <c r="EL27" s="1">
        <v>6.3431000000000003E-6</v>
      </c>
      <c r="EM27">
        <v>-1.25</v>
      </c>
      <c r="EN27">
        <v>1.2199999999999999E-3</v>
      </c>
      <c r="EO27">
        <v>1.25</v>
      </c>
      <c r="EP27" s="1">
        <v>5.2462000000000005E-7</v>
      </c>
      <c r="EQ27">
        <v>-1.25</v>
      </c>
      <c r="ER27">
        <v>1.25E-3</v>
      </c>
      <c r="ES27">
        <v>1.25</v>
      </c>
      <c r="ET27" s="1">
        <v>3.0407E-6</v>
      </c>
      <c r="EU27">
        <v>-1.25</v>
      </c>
      <c r="EV27">
        <v>1.2600000000000001E-3</v>
      </c>
      <c r="EW27">
        <v>1.25</v>
      </c>
      <c r="EX27" s="1">
        <v>3.2803000000000002E-6</v>
      </c>
      <c r="EY27">
        <v>-1.25</v>
      </c>
      <c r="EZ27">
        <v>1.2999999999999999E-3</v>
      </c>
      <c r="FA27">
        <v>1.25</v>
      </c>
      <c r="FB27" s="1">
        <v>6.1048E-7</v>
      </c>
      <c r="FC27">
        <v>-1.25</v>
      </c>
      <c r="FD27">
        <v>1.24E-3</v>
      </c>
      <c r="FE27">
        <v>1.25</v>
      </c>
      <c r="FF27" s="1">
        <v>9.3050000000000003E-7</v>
      </c>
      <c r="FG27">
        <v>-1.25</v>
      </c>
      <c r="FH27">
        <v>1.4300000000000001E-3</v>
      </c>
      <c r="FI27">
        <v>1.25</v>
      </c>
      <c r="FJ27" s="1">
        <v>7.5797999999999996E-7</v>
      </c>
      <c r="FK27">
        <v>-1.25</v>
      </c>
      <c r="FL27">
        <v>1.16E-3</v>
      </c>
      <c r="FM27">
        <v>1.25</v>
      </c>
      <c r="FN27" s="1">
        <v>6.0940000000000004E-7</v>
      </c>
      <c r="FO27">
        <v>-1.25</v>
      </c>
      <c r="FP27">
        <v>1.3600000000000001E-3</v>
      </c>
      <c r="FQ27">
        <v>1.25</v>
      </c>
      <c r="FR27" s="1">
        <v>1.03378E-6</v>
      </c>
      <c r="FS27">
        <v>-1.25</v>
      </c>
      <c r="FT27">
        <v>1.15E-3</v>
      </c>
      <c r="FU27">
        <v>1.25</v>
      </c>
      <c r="FV27" s="1">
        <v>5.3931999999999999E-7</v>
      </c>
      <c r="FW27">
        <v>-1.25</v>
      </c>
      <c r="FX27">
        <v>1.33E-3</v>
      </c>
      <c r="FY27">
        <v>1.25</v>
      </c>
      <c r="FZ27" s="1">
        <v>3.9467999999999998E-7</v>
      </c>
      <c r="GA27">
        <v>-1.25</v>
      </c>
      <c r="GB27">
        <v>1.2999999999999999E-3</v>
      </c>
      <c r="GC27">
        <v>1.25</v>
      </c>
      <c r="GD27" s="1">
        <v>3.7354E-7</v>
      </c>
      <c r="GE27">
        <v>-1.25</v>
      </c>
      <c r="GF27">
        <v>1.48E-3</v>
      </c>
      <c r="GG27">
        <v>1.25</v>
      </c>
      <c r="GH27" s="1">
        <v>6.4953000000000003E-6</v>
      </c>
      <c r="GI27">
        <v>-1.25</v>
      </c>
      <c r="GJ27">
        <v>1.2099999999999999E-3</v>
      </c>
      <c r="GK27">
        <v>1.25</v>
      </c>
      <c r="GL27" s="1">
        <v>6.2827E-6</v>
      </c>
      <c r="GM27">
        <v>-1.25</v>
      </c>
      <c r="GN27">
        <v>1.2899999999999999E-3</v>
      </c>
      <c r="GO27">
        <v>1.25</v>
      </c>
      <c r="GP27" s="1">
        <v>5.2258E-6</v>
      </c>
      <c r="GQ27">
        <v>-1.25</v>
      </c>
      <c r="GR27">
        <v>1.5E-3</v>
      </c>
      <c r="GS27">
        <v>1.25</v>
      </c>
      <c r="GT27" s="1">
        <v>3.8295999999999997E-6</v>
      </c>
      <c r="GU27">
        <v>-1.25</v>
      </c>
      <c r="GV27">
        <v>1.3699999999999999E-3</v>
      </c>
      <c r="GW27">
        <v>1.25</v>
      </c>
      <c r="GX27" s="1">
        <v>1.8975E-6</v>
      </c>
      <c r="GY27">
        <v>-1.25</v>
      </c>
      <c r="GZ27">
        <v>1.49E-3</v>
      </c>
      <c r="HA27">
        <v>1.25</v>
      </c>
      <c r="HB27" s="1">
        <v>2.7696999999999999E-6</v>
      </c>
      <c r="HC27">
        <v>-1.25</v>
      </c>
      <c r="HD27">
        <v>1.3699999999999999E-3</v>
      </c>
      <c r="HE27">
        <v>1.25</v>
      </c>
      <c r="HF27" s="1">
        <v>2.4076E-6</v>
      </c>
      <c r="HG27">
        <v>-1.25</v>
      </c>
      <c r="HH27">
        <v>1.4400000000000001E-3</v>
      </c>
      <c r="HI27">
        <v>1.25</v>
      </c>
      <c r="HJ27" s="1">
        <v>4.3265E-6</v>
      </c>
      <c r="HK27">
        <v>-1.25</v>
      </c>
      <c r="HL27">
        <v>1.3699999999999999E-3</v>
      </c>
      <c r="HM27">
        <v>1.25</v>
      </c>
      <c r="HN27" s="1">
        <v>3.3537000000000002E-6</v>
      </c>
      <c r="HO27">
        <v>-1.25</v>
      </c>
      <c r="HP27">
        <v>1.24E-3</v>
      </c>
      <c r="HQ27">
        <v>1.25</v>
      </c>
      <c r="HR27" s="1">
        <v>2.2906000000000001E-5</v>
      </c>
      <c r="HS27">
        <v>-1.25</v>
      </c>
      <c r="HT27">
        <v>1.4E-3</v>
      </c>
      <c r="HU27">
        <v>1.25</v>
      </c>
      <c r="HV27" s="1">
        <v>2.8412999999999998E-6</v>
      </c>
      <c r="HW27">
        <v>-1.25</v>
      </c>
      <c r="HX27">
        <v>1.3799999999999999E-3</v>
      </c>
      <c r="HY27">
        <v>1.25</v>
      </c>
      <c r="HZ27" s="1">
        <v>3.8346999999999999E-6</v>
      </c>
      <c r="IA27">
        <v>-1.25</v>
      </c>
      <c r="IB27">
        <v>1.2199999999999999E-3</v>
      </c>
      <c r="IC27">
        <v>1.25</v>
      </c>
      <c r="ID27" s="1">
        <v>1.4862000000000001E-6</v>
      </c>
      <c r="IE27">
        <v>-1.25</v>
      </c>
      <c r="IF27">
        <v>1.2999999999999999E-3</v>
      </c>
      <c r="IG27">
        <v>1.25</v>
      </c>
      <c r="IH27" s="1">
        <v>2.1251000000000002E-6</v>
      </c>
      <c r="II27">
        <v>-1.25</v>
      </c>
      <c r="IJ27">
        <v>1.4400000000000001E-3</v>
      </c>
      <c r="IK27">
        <v>1.25</v>
      </c>
      <c r="IL27" s="1">
        <v>2.4333999999999999E-6</v>
      </c>
      <c r="IM27">
        <v>-1.25</v>
      </c>
      <c r="IN27">
        <v>1.5299999999999999E-3</v>
      </c>
      <c r="IO27">
        <v>1.25</v>
      </c>
      <c r="IP27" s="1">
        <v>2.0665E-6</v>
      </c>
      <c r="IQ27">
        <v>-1.25</v>
      </c>
      <c r="IR27">
        <v>1.4E-3</v>
      </c>
      <c r="IS27">
        <v>1.25</v>
      </c>
      <c r="IT27" s="1">
        <v>2.6456000000000001E-6</v>
      </c>
      <c r="IU27">
        <v>-1.25</v>
      </c>
      <c r="IV27">
        <v>1.1900000000000001E-3</v>
      </c>
      <c r="IW27">
        <v>1.25</v>
      </c>
      <c r="IX27" s="1">
        <v>2.3269999999999999E-6</v>
      </c>
      <c r="IY27">
        <v>-1.25</v>
      </c>
      <c r="IZ27">
        <v>1.3500000000000001E-3</v>
      </c>
      <c r="JA27">
        <v>1.25</v>
      </c>
      <c r="JB27" s="1">
        <v>2.616E-5</v>
      </c>
      <c r="JC27">
        <v>-1.25</v>
      </c>
      <c r="JD27">
        <v>1.6199999999999999E-3</v>
      </c>
      <c r="JE27">
        <v>1.25</v>
      </c>
      <c r="JF27" s="1">
        <v>5.7757999999999998E-5</v>
      </c>
      <c r="JG27">
        <v>-1.25</v>
      </c>
      <c r="JH27">
        <v>1.49E-3</v>
      </c>
      <c r="JI27">
        <v>1.25</v>
      </c>
      <c r="JJ27" s="1">
        <v>6.7418999999999998E-6</v>
      </c>
      <c r="JK27">
        <v>-1.25</v>
      </c>
      <c r="JL27">
        <v>1.4499999999999999E-3</v>
      </c>
      <c r="JM27">
        <v>1.25</v>
      </c>
      <c r="JN27" s="1">
        <v>6.0944999999999998E-6</v>
      </c>
      <c r="JO27">
        <v>-1.25</v>
      </c>
      <c r="JP27">
        <v>1.39E-3</v>
      </c>
      <c r="JQ27">
        <v>1.25</v>
      </c>
      <c r="JR27" s="1">
        <v>6.7762999999999998E-6</v>
      </c>
      <c r="JS27">
        <v>-1.25</v>
      </c>
      <c r="JT27">
        <v>1.2600000000000001E-3</v>
      </c>
      <c r="JU27">
        <v>1.25</v>
      </c>
      <c r="JV27" s="1">
        <v>7.1532000000000004E-6</v>
      </c>
      <c r="JW27">
        <v>-1.25</v>
      </c>
      <c r="JX27">
        <v>1.41E-3</v>
      </c>
      <c r="JY27">
        <v>1.25</v>
      </c>
      <c r="JZ27" s="1">
        <v>6.7066999999999997E-6</v>
      </c>
      <c r="KA27">
        <v>-1.25</v>
      </c>
      <c r="KB27">
        <v>1.2600000000000001E-3</v>
      </c>
      <c r="KC27">
        <v>1.25</v>
      </c>
      <c r="KD27" s="1">
        <v>1.5298000000000002E-5</v>
      </c>
      <c r="KE27">
        <v>-1.25</v>
      </c>
      <c r="KF27">
        <v>1.3799999999999999E-3</v>
      </c>
      <c r="KG27">
        <v>1.25</v>
      </c>
      <c r="KH27" s="1">
        <v>7.977E-6</v>
      </c>
      <c r="KI27">
        <v>-1.25</v>
      </c>
      <c r="KJ27">
        <v>1.31E-3</v>
      </c>
      <c r="KK27">
        <v>1.25</v>
      </c>
      <c r="KL27" s="1">
        <v>6.9828999999999997E-6</v>
      </c>
      <c r="KM27">
        <v>-1.25</v>
      </c>
      <c r="KN27">
        <v>1.48E-3</v>
      </c>
      <c r="KO27">
        <v>1.25</v>
      </c>
      <c r="KP27" s="1">
        <v>6.1452E-6</v>
      </c>
      <c r="KQ27">
        <v>-1.25</v>
      </c>
      <c r="KR27">
        <v>1.4E-3</v>
      </c>
      <c r="KS27">
        <v>1.25</v>
      </c>
      <c r="KT27" s="1">
        <v>6.9256999999999996E-6</v>
      </c>
      <c r="KU27">
        <v>-1.25</v>
      </c>
      <c r="KV27">
        <v>1.4300000000000001E-3</v>
      </c>
      <c r="KW27">
        <v>1.25</v>
      </c>
      <c r="KX27" s="1">
        <v>7.2954999999999999E-6</v>
      </c>
      <c r="KY27">
        <v>-1.25</v>
      </c>
      <c r="KZ27">
        <v>1.2199999999999999E-3</v>
      </c>
      <c r="LA27">
        <v>1.25</v>
      </c>
      <c r="LB27" s="1">
        <v>7.1508999999999996E-6</v>
      </c>
      <c r="LC27">
        <v>-1.25</v>
      </c>
      <c r="LD27">
        <v>1.3699999999999999E-3</v>
      </c>
      <c r="LE27">
        <v>1.25</v>
      </c>
      <c r="LF27" s="1">
        <v>6.6664999999999996E-6</v>
      </c>
      <c r="LG27">
        <v>-1.25</v>
      </c>
      <c r="LH27">
        <v>1.4499999999999999E-3</v>
      </c>
      <c r="LI27">
        <v>1.25</v>
      </c>
      <c r="LJ27" s="1">
        <v>6.4788999999999999E-6</v>
      </c>
      <c r="LK27">
        <v>-1.25</v>
      </c>
      <c r="LL27">
        <v>1.4599999999999999E-3</v>
      </c>
      <c r="LM27">
        <v>1.25</v>
      </c>
      <c r="LN27" s="1">
        <v>8.2964000000000007E-6</v>
      </c>
      <c r="LO27">
        <v>-1.25</v>
      </c>
      <c r="LP27">
        <v>1.3699999999999999E-3</v>
      </c>
      <c r="LQ27">
        <v>1.25</v>
      </c>
      <c r="LR27" s="1">
        <v>9.0690999999999993E-6</v>
      </c>
      <c r="LS27">
        <v>-1.25</v>
      </c>
      <c r="LT27">
        <v>1.2800000000000001E-3</v>
      </c>
      <c r="LU27">
        <v>1.25</v>
      </c>
      <c r="LV27" s="1">
        <v>6.4863000000000001E-6</v>
      </c>
      <c r="LW27">
        <v>-1.25</v>
      </c>
      <c r="LX27">
        <v>1.39E-3</v>
      </c>
      <c r="LY27">
        <v>1.25</v>
      </c>
      <c r="LZ27" s="1">
        <v>5.9653999999999997E-6</v>
      </c>
      <c r="MA27">
        <v>-1.25</v>
      </c>
      <c r="MB27">
        <v>1.3799999999999999E-3</v>
      </c>
      <c r="MC27">
        <v>1.25</v>
      </c>
      <c r="MD27" s="1">
        <v>6.3991000000000003E-6</v>
      </c>
      <c r="ME27">
        <v>-1.25</v>
      </c>
      <c r="MF27">
        <v>1.41E-3</v>
      </c>
      <c r="MG27">
        <v>1.25</v>
      </c>
      <c r="MH27" s="1">
        <v>6.5683999999999997E-6</v>
      </c>
      <c r="MI27">
        <v>-1.25</v>
      </c>
      <c r="MJ27">
        <v>1.5E-3</v>
      </c>
      <c r="MK27">
        <v>1.25</v>
      </c>
      <c r="ML27" s="1">
        <v>6.8135000000000001E-6</v>
      </c>
      <c r="MM27">
        <v>-1.25</v>
      </c>
      <c r="MN27">
        <v>1.41E-3</v>
      </c>
      <c r="MO27">
        <v>1.25</v>
      </c>
      <c r="MP27" s="1">
        <v>6.737E-6</v>
      </c>
      <c r="MQ27">
        <v>-1.25</v>
      </c>
      <c r="MR27">
        <v>1.3799999999999999E-3</v>
      </c>
      <c r="MS27">
        <v>1.25</v>
      </c>
      <c r="MT27" s="1">
        <v>2.2254000000000001E-5</v>
      </c>
      <c r="MU27">
        <v>-1.25</v>
      </c>
      <c r="MV27">
        <v>1.2700000000000001E-3</v>
      </c>
      <c r="MW27">
        <v>1.25</v>
      </c>
      <c r="MX27" s="1">
        <v>1.204E-5</v>
      </c>
      <c r="MY27">
        <v>-1.25</v>
      </c>
      <c r="MZ27">
        <v>1.58E-3</v>
      </c>
      <c r="NA27">
        <v>1.25</v>
      </c>
      <c r="NB27" s="1">
        <v>3.7311999999999998E-5</v>
      </c>
      <c r="NC27">
        <v>-1.25</v>
      </c>
      <c r="ND27">
        <v>1.49E-3</v>
      </c>
      <c r="NE27">
        <v>1.25</v>
      </c>
      <c r="NF27" s="1">
        <v>2.2886000000000001E-5</v>
      </c>
      <c r="NG27">
        <v>-1.25</v>
      </c>
      <c r="NH27">
        <v>1.4E-3</v>
      </c>
      <c r="NI27">
        <v>1.25</v>
      </c>
      <c r="NJ27" s="1">
        <v>1.7215999999999999E-5</v>
      </c>
      <c r="NK27">
        <v>-1.25</v>
      </c>
      <c r="NL27">
        <v>1.41E-3</v>
      </c>
      <c r="NM27">
        <v>1.25</v>
      </c>
      <c r="NN27" s="1">
        <v>1.7431999999999998E-5</v>
      </c>
      <c r="NO27">
        <v>-1.25</v>
      </c>
      <c r="NP27">
        <v>1.4300000000000001E-3</v>
      </c>
      <c r="NQ27">
        <v>1.25</v>
      </c>
      <c r="NR27" s="1">
        <v>4.1628000000000002E-5</v>
      </c>
      <c r="NS27">
        <v>-1.25</v>
      </c>
      <c r="NT27">
        <v>1.3699999999999999E-3</v>
      </c>
      <c r="NU27">
        <v>1.25</v>
      </c>
      <c r="NV27" s="1">
        <v>2.6780000000000001E-5</v>
      </c>
      <c r="NW27">
        <v>-1.25</v>
      </c>
      <c r="NX27">
        <v>1.3500000000000001E-3</v>
      </c>
      <c r="NY27">
        <v>1.25</v>
      </c>
      <c r="NZ27" s="1">
        <v>2.0970000000000001E-5</v>
      </c>
      <c r="OA27">
        <v>-1.25</v>
      </c>
      <c r="OB27">
        <v>1.32E-3</v>
      </c>
      <c r="OC27">
        <v>1.25</v>
      </c>
      <c r="OD27" s="1">
        <v>2.0766000000000001E-5</v>
      </c>
      <c r="OE27">
        <v>-1.25</v>
      </c>
      <c r="OF27">
        <v>1.48E-3</v>
      </c>
      <c r="OG27">
        <v>1.25</v>
      </c>
      <c r="OH27" s="1">
        <v>2.0078E-5</v>
      </c>
      <c r="OI27">
        <v>-1.25</v>
      </c>
      <c r="OJ27">
        <v>1.5E-3</v>
      </c>
    </row>
    <row r="28" spans="1:400" x14ac:dyDescent="0.25">
      <c r="A28">
        <v>1.3</v>
      </c>
      <c r="B28" s="1">
        <v>1.3053E-6</v>
      </c>
      <c r="C28">
        <v>-1.3</v>
      </c>
      <c r="D28">
        <v>1.32E-3</v>
      </c>
      <c r="E28">
        <v>1.3</v>
      </c>
      <c r="F28" s="1">
        <v>2.4996E-7</v>
      </c>
      <c r="G28">
        <v>-1.3</v>
      </c>
      <c r="H28">
        <v>1.1000000000000001E-3</v>
      </c>
      <c r="I28">
        <v>1.3</v>
      </c>
      <c r="J28" s="1">
        <v>4.9437999999999996E-7</v>
      </c>
      <c r="K28">
        <v>-1.3</v>
      </c>
      <c r="L28">
        <v>1.17E-3</v>
      </c>
      <c r="M28">
        <v>1.3</v>
      </c>
      <c r="N28" s="1">
        <v>6.5484000000000001E-7</v>
      </c>
      <c r="O28">
        <v>-1.3</v>
      </c>
      <c r="P28">
        <v>1.2999999999999999E-3</v>
      </c>
      <c r="Q28">
        <v>1.3</v>
      </c>
      <c r="R28" s="1">
        <v>3.9219999999999998E-7</v>
      </c>
      <c r="S28">
        <v>-1.3</v>
      </c>
      <c r="T28">
        <v>1.23E-3</v>
      </c>
      <c r="U28">
        <v>1.3</v>
      </c>
      <c r="V28" s="1">
        <v>4.2025999999999998E-7</v>
      </c>
      <c r="W28">
        <v>-1.3</v>
      </c>
      <c r="X28">
        <v>1.24E-3</v>
      </c>
      <c r="Y28">
        <v>1.3</v>
      </c>
      <c r="Z28" s="1">
        <v>1.15544E-6</v>
      </c>
      <c r="AA28">
        <v>-1.3</v>
      </c>
      <c r="AB28">
        <v>1.1800000000000001E-3</v>
      </c>
      <c r="AC28">
        <v>1.3</v>
      </c>
      <c r="AD28" s="1">
        <v>7.2465999999999998E-7</v>
      </c>
      <c r="AE28">
        <v>-1.3</v>
      </c>
      <c r="AF28">
        <v>1.24E-3</v>
      </c>
      <c r="AG28">
        <v>1.3</v>
      </c>
      <c r="AH28" s="1">
        <v>9.0029999999999998E-7</v>
      </c>
      <c r="AI28">
        <v>-1.3</v>
      </c>
      <c r="AJ28">
        <v>1.2199999999999999E-3</v>
      </c>
      <c r="AK28">
        <v>1.3</v>
      </c>
      <c r="AL28" s="1">
        <v>6.0877999999999998E-7</v>
      </c>
      <c r="AM28">
        <v>-1.3</v>
      </c>
      <c r="AN28">
        <v>1.14E-3</v>
      </c>
      <c r="AO28">
        <v>1.3</v>
      </c>
      <c r="AP28" s="1">
        <v>4.0415999999999999E-7</v>
      </c>
      <c r="AQ28">
        <v>-1.3</v>
      </c>
      <c r="AR28">
        <v>1.24E-3</v>
      </c>
      <c r="AS28">
        <v>1.3</v>
      </c>
      <c r="AT28" s="1">
        <v>6.9914000000000005E-7</v>
      </c>
      <c r="AU28">
        <v>-1.3</v>
      </c>
      <c r="AV28">
        <v>1.17E-3</v>
      </c>
      <c r="AW28">
        <v>1.3</v>
      </c>
      <c r="AX28" s="1">
        <v>7.1294000000000003E-7</v>
      </c>
      <c r="AY28">
        <v>-1.3</v>
      </c>
      <c r="AZ28">
        <v>1.4E-3</v>
      </c>
      <c r="BA28">
        <v>1.3</v>
      </c>
      <c r="BB28" s="1">
        <v>4.2996000000000002E-7</v>
      </c>
      <c r="BC28">
        <v>-1.3</v>
      </c>
      <c r="BD28">
        <v>1.4499999999999999E-3</v>
      </c>
      <c r="BE28">
        <v>1.3</v>
      </c>
      <c r="BF28" s="1">
        <v>4.5223999999999998E-7</v>
      </c>
      <c r="BG28">
        <v>-1.3</v>
      </c>
      <c r="BH28">
        <v>1.34E-3</v>
      </c>
      <c r="BI28">
        <v>1.3</v>
      </c>
      <c r="BJ28" s="1">
        <v>3.2211999999999998E-7</v>
      </c>
      <c r="BK28">
        <v>-1.3</v>
      </c>
      <c r="BL28">
        <v>1.1800000000000001E-3</v>
      </c>
      <c r="BM28">
        <v>1.3</v>
      </c>
      <c r="BN28" s="1">
        <v>6.0831999999999998E-7</v>
      </c>
      <c r="BO28">
        <v>-1.3</v>
      </c>
      <c r="BP28">
        <v>1.5499999999999999E-3</v>
      </c>
      <c r="BQ28">
        <v>1.3</v>
      </c>
      <c r="BR28" s="1">
        <v>4.6730000000000001E-7</v>
      </c>
      <c r="BS28">
        <v>-1.3</v>
      </c>
      <c r="BT28">
        <v>1.42E-3</v>
      </c>
      <c r="BU28">
        <v>1.3</v>
      </c>
      <c r="BV28" s="1">
        <v>4.1324000000000001E-7</v>
      </c>
      <c r="BW28">
        <v>-1.3</v>
      </c>
      <c r="BX28">
        <v>1.3500000000000001E-3</v>
      </c>
      <c r="BY28">
        <v>1.3</v>
      </c>
      <c r="BZ28" s="1">
        <v>4.1892E-7</v>
      </c>
      <c r="CA28">
        <v>-1.3</v>
      </c>
      <c r="CB28">
        <v>1.4599999999999999E-3</v>
      </c>
      <c r="CC28">
        <v>1.3</v>
      </c>
      <c r="CD28" s="1">
        <v>1.0590599999999999E-6</v>
      </c>
      <c r="CE28">
        <v>-1.3</v>
      </c>
      <c r="CF28">
        <v>1.4E-3</v>
      </c>
      <c r="CG28">
        <v>1.3</v>
      </c>
      <c r="CH28" s="1">
        <v>3.2459000000000001E-6</v>
      </c>
      <c r="CI28">
        <v>-1.3</v>
      </c>
      <c r="CJ28">
        <v>1.4499999999999999E-3</v>
      </c>
      <c r="CK28">
        <v>1.3</v>
      </c>
      <c r="CL28" s="1">
        <v>2.4250000000000001E-6</v>
      </c>
      <c r="CM28">
        <v>-1.3</v>
      </c>
      <c r="CN28">
        <v>1.5E-3</v>
      </c>
      <c r="CO28">
        <v>1.3</v>
      </c>
      <c r="CP28" s="1">
        <v>5.6675999999999997E-7</v>
      </c>
      <c r="CQ28">
        <v>-1.3</v>
      </c>
      <c r="CR28">
        <v>1.67E-3</v>
      </c>
      <c r="CS28">
        <v>1.3</v>
      </c>
      <c r="CT28" s="1">
        <v>6.9388999999999998E-6</v>
      </c>
      <c r="CU28">
        <v>-1.3</v>
      </c>
      <c r="CV28">
        <v>1.33E-3</v>
      </c>
      <c r="CW28">
        <v>1.3</v>
      </c>
      <c r="CX28" s="1">
        <v>7.2099000000000002E-6</v>
      </c>
      <c r="CY28">
        <v>-1.3</v>
      </c>
      <c r="CZ28">
        <v>1.2600000000000001E-3</v>
      </c>
      <c r="DA28">
        <v>1.3</v>
      </c>
      <c r="DB28" s="1">
        <v>3.1947000000000001E-6</v>
      </c>
      <c r="DC28">
        <v>-1.3</v>
      </c>
      <c r="DD28">
        <v>1.31E-3</v>
      </c>
      <c r="DE28">
        <v>1.3</v>
      </c>
      <c r="DF28" s="1">
        <v>5.4886999999999996E-6</v>
      </c>
      <c r="DG28">
        <v>-1.3</v>
      </c>
      <c r="DH28">
        <v>1.48E-3</v>
      </c>
      <c r="DI28">
        <v>1.3</v>
      </c>
      <c r="DJ28" s="1">
        <v>2.7874000000000002E-6</v>
      </c>
      <c r="DK28">
        <v>-1.3</v>
      </c>
      <c r="DL28">
        <v>1.42E-3</v>
      </c>
      <c r="DM28">
        <v>1.3</v>
      </c>
      <c r="DN28" s="1">
        <v>4.4169E-6</v>
      </c>
      <c r="DO28">
        <v>-1.3</v>
      </c>
      <c r="DP28">
        <v>1.4400000000000001E-3</v>
      </c>
      <c r="DQ28">
        <v>1.3</v>
      </c>
      <c r="DR28" s="1">
        <v>1.9162E-6</v>
      </c>
      <c r="DS28">
        <v>-1.3</v>
      </c>
      <c r="DT28">
        <v>1.33E-3</v>
      </c>
      <c r="DU28">
        <v>1.3</v>
      </c>
      <c r="DV28" s="1">
        <v>7.4308000000000001E-6</v>
      </c>
      <c r="DW28">
        <v>-1.3</v>
      </c>
      <c r="DX28">
        <v>1.5200000000000001E-3</v>
      </c>
      <c r="DY28">
        <v>1.3</v>
      </c>
      <c r="DZ28" s="1">
        <v>2.6919999999999998E-6</v>
      </c>
      <c r="EA28">
        <v>-1.3</v>
      </c>
      <c r="EB28">
        <v>1.4E-3</v>
      </c>
      <c r="EC28">
        <v>1.3</v>
      </c>
      <c r="ED28" s="1">
        <v>2.0099E-6</v>
      </c>
      <c r="EE28">
        <v>-1.3</v>
      </c>
      <c r="EF28">
        <v>1.41E-3</v>
      </c>
      <c r="EG28">
        <v>1.3</v>
      </c>
      <c r="EH28" s="1">
        <v>1.8407E-6</v>
      </c>
      <c r="EI28">
        <v>-1.3</v>
      </c>
      <c r="EJ28">
        <v>1.48E-3</v>
      </c>
      <c r="EK28">
        <v>1.3</v>
      </c>
      <c r="EL28" s="1">
        <v>6.9948999999999997E-6</v>
      </c>
      <c r="EM28">
        <v>-1.3</v>
      </c>
      <c r="EN28">
        <v>1.33E-3</v>
      </c>
      <c r="EO28">
        <v>1.3</v>
      </c>
      <c r="EP28" s="1">
        <v>6.1556000000000004E-7</v>
      </c>
      <c r="EQ28">
        <v>-1.3</v>
      </c>
      <c r="ER28">
        <v>1.3600000000000001E-3</v>
      </c>
      <c r="ES28">
        <v>1.3</v>
      </c>
      <c r="ET28" s="1">
        <v>3.3104999999999999E-6</v>
      </c>
      <c r="EU28">
        <v>-1.3</v>
      </c>
      <c r="EV28">
        <v>1.39E-3</v>
      </c>
      <c r="EW28">
        <v>1.3</v>
      </c>
      <c r="EX28" s="1">
        <v>3.9004E-6</v>
      </c>
      <c r="EY28">
        <v>-1.3</v>
      </c>
      <c r="EZ28">
        <v>1.4499999999999999E-3</v>
      </c>
      <c r="FA28">
        <v>1.3</v>
      </c>
      <c r="FB28" s="1">
        <v>7.2109999999999997E-7</v>
      </c>
      <c r="FC28">
        <v>-1.3</v>
      </c>
      <c r="FD28">
        <v>1.3799999999999999E-3</v>
      </c>
      <c r="FE28">
        <v>1.3</v>
      </c>
      <c r="FF28" s="1">
        <v>1.015E-6</v>
      </c>
      <c r="FG28">
        <v>-1.3</v>
      </c>
      <c r="FH28">
        <v>1.57E-3</v>
      </c>
      <c r="FI28">
        <v>1.3</v>
      </c>
      <c r="FJ28" s="1">
        <v>8.9902000000000001E-7</v>
      </c>
      <c r="FK28">
        <v>-1.3</v>
      </c>
      <c r="FL28">
        <v>1.2800000000000001E-3</v>
      </c>
      <c r="FM28">
        <v>1.3</v>
      </c>
      <c r="FN28" s="1">
        <v>7.3259999999999998E-7</v>
      </c>
      <c r="FO28">
        <v>-1.3</v>
      </c>
      <c r="FP28">
        <v>1.48E-3</v>
      </c>
      <c r="FQ28">
        <v>1.3</v>
      </c>
      <c r="FR28" s="1">
        <v>1.09004E-6</v>
      </c>
      <c r="FS28">
        <v>-1.3</v>
      </c>
      <c r="FT28">
        <v>1.2899999999999999E-3</v>
      </c>
      <c r="FU28">
        <v>1.3</v>
      </c>
      <c r="FV28" s="1">
        <v>6.4310000000000003E-7</v>
      </c>
      <c r="FW28">
        <v>-1.3</v>
      </c>
      <c r="FX28">
        <v>1.4E-3</v>
      </c>
      <c r="FY28">
        <v>1.3</v>
      </c>
      <c r="FZ28" s="1">
        <v>4.5635999999999999E-7</v>
      </c>
      <c r="GA28">
        <v>-1.3</v>
      </c>
      <c r="GB28">
        <v>1.42E-3</v>
      </c>
      <c r="GC28">
        <v>1.3</v>
      </c>
      <c r="GD28" s="1">
        <v>4.3781999999999999E-7</v>
      </c>
      <c r="GE28">
        <v>-1.3</v>
      </c>
      <c r="GF28">
        <v>1.6100000000000001E-3</v>
      </c>
      <c r="GG28">
        <v>1.3</v>
      </c>
      <c r="GH28" s="1">
        <v>7.4652000000000001E-6</v>
      </c>
      <c r="GI28">
        <v>-1.3</v>
      </c>
      <c r="GJ28">
        <v>1.3600000000000001E-3</v>
      </c>
      <c r="GK28">
        <v>1.3</v>
      </c>
      <c r="GL28" s="1">
        <v>6.9844000000000004E-6</v>
      </c>
      <c r="GM28">
        <v>-1.3</v>
      </c>
      <c r="GN28">
        <v>1.41E-3</v>
      </c>
      <c r="GO28">
        <v>1.3</v>
      </c>
      <c r="GP28" s="1">
        <v>6.0803E-6</v>
      </c>
      <c r="GQ28">
        <v>-1.3</v>
      </c>
      <c r="GR28">
        <v>1.6299999999999999E-3</v>
      </c>
      <c r="GS28">
        <v>1.3</v>
      </c>
      <c r="GT28" s="1">
        <v>4.4783E-6</v>
      </c>
      <c r="GU28">
        <v>-1.3</v>
      </c>
      <c r="GV28">
        <v>1.5399999999999999E-3</v>
      </c>
      <c r="GW28">
        <v>1.3</v>
      </c>
      <c r="GX28" s="1">
        <v>2.3406000000000001E-6</v>
      </c>
      <c r="GY28">
        <v>-1.3</v>
      </c>
      <c r="GZ28">
        <v>1.6100000000000001E-3</v>
      </c>
      <c r="HA28">
        <v>1.3</v>
      </c>
      <c r="HB28" s="1">
        <v>9.0327000000000008E-6</v>
      </c>
      <c r="HC28">
        <v>-1.3</v>
      </c>
      <c r="HD28">
        <v>1.5E-3</v>
      </c>
      <c r="HE28">
        <v>1.3</v>
      </c>
      <c r="HF28" s="1">
        <v>2.7732E-6</v>
      </c>
      <c r="HG28">
        <v>-1.3</v>
      </c>
      <c r="HH28">
        <v>1.56E-3</v>
      </c>
      <c r="HI28">
        <v>1.3</v>
      </c>
      <c r="HJ28" s="1">
        <v>5.1085000000000003E-6</v>
      </c>
      <c r="HK28">
        <v>-1.3</v>
      </c>
      <c r="HL28">
        <v>1.49E-3</v>
      </c>
      <c r="HM28">
        <v>1.3</v>
      </c>
      <c r="HN28" s="1">
        <v>4.0667000000000004E-6</v>
      </c>
      <c r="HO28">
        <v>-1.3</v>
      </c>
      <c r="HP28">
        <v>1.3799999999999999E-3</v>
      </c>
      <c r="HQ28">
        <v>1.3</v>
      </c>
      <c r="HR28" s="1">
        <v>2.5667999999999999E-5</v>
      </c>
      <c r="HS28">
        <v>-1.3</v>
      </c>
      <c r="HT28">
        <v>1.56E-3</v>
      </c>
      <c r="HU28">
        <v>1.3</v>
      </c>
      <c r="HV28" s="1">
        <v>3.4630999999999999E-6</v>
      </c>
      <c r="HW28">
        <v>-1.3</v>
      </c>
      <c r="HX28">
        <v>1.5E-3</v>
      </c>
      <c r="HY28">
        <v>1.3</v>
      </c>
      <c r="HZ28" s="1">
        <v>4.4142E-6</v>
      </c>
      <c r="IA28">
        <v>-1.3</v>
      </c>
      <c r="IB28">
        <v>1.31E-3</v>
      </c>
      <c r="IC28">
        <v>1.3</v>
      </c>
      <c r="ID28" s="1">
        <v>1.7622E-6</v>
      </c>
      <c r="IE28">
        <v>-1.3</v>
      </c>
      <c r="IF28">
        <v>1.4400000000000001E-3</v>
      </c>
      <c r="IG28">
        <v>1.3</v>
      </c>
      <c r="IH28" s="1">
        <v>2.5355999999999999E-6</v>
      </c>
      <c r="II28">
        <v>-1.3</v>
      </c>
      <c r="IJ28">
        <v>1.58E-3</v>
      </c>
      <c r="IK28">
        <v>1.3</v>
      </c>
      <c r="IL28" s="1">
        <v>2.8289000000000001E-6</v>
      </c>
      <c r="IM28">
        <v>-1.3</v>
      </c>
      <c r="IN28">
        <v>1.67E-3</v>
      </c>
      <c r="IO28">
        <v>1.3</v>
      </c>
      <c r="IP28" s="1">
        <v>2.5038000000000001E-6</v>
      </c>
      <c r="IQ28">
        <v>-1.3</v>
      </c>
      <c r="IR28">
        <v>1.5100000000000001E-3</v>
      </c>
      <c r="IS28">
        <v>1.3</v>
      </c>
      <c r="IT28" s="1">
        <v>3.0469999999999998E-6</v>
      </c>
      <c r="IU28">
        <v>-1.3</v>
      </c>
      <c r="IV28">
        <v>1.2600000000000001E-3</v>
      </c>
      <c r="IW28">
        <v>1.3</v>
      </c>
      <c r="IX28" s="1">
        <v>2.7891999999999999E-6</v>
      </c>
      <c r="IY28">
        <v>-1.3</v>
      </c>
      <c r="IZ28">
        <v>1.5100000000000001E-3</v>
      </c>
      <c r="JA28">
        <v>1.3</v>
      </c>
      <c r="JB28" s="1">
        <v>2.8711999999999999E-5</v>
      </c>
      <c r="JC28">
        <v>-1.3</v>
      </c>
      <c r="JD28">
        <v>1.7600000000000001E-3</v>
      </c>
      <c r="JE28">
        <v>1.3</v>
      </c>
      <c r="JF28" s="1">
        <v>6.5247999999999996E-5</v>
      </c>
      <c r="JG28">
        <v>-1.3</v>
      </c>
      <c r="JH28">
        <v>1.58E-3</v>
      </c>
      <c r="JI28">
        <v>1.3</v>
      </c>
      <c r="JJ28" s="1">
        <v>8.0153999999999995E-6</v>
      </c>
      <c r="JK28">
        <v>-1.3</v>
      </c>
      <c r="JL28">
        <v>1.6100000000000001E-3</v>
      </c>
      <c r="JM28">
        <v>1.3</v>
      </c>
      <c r="JN28" s="1">
        <v>7.3924999999999999E-6</v>
      </c>
      <c r="JO28">
        <v>-1.3</v>
      </c>
      <c r="JP28">
        <v>1.5399999999999999E-3</v>
      </c>
      <c r="JQ28">
        <v>1.3</v>
      </c>
      <c r="JR28" s="1">
        <v>8.0716999999999993E-6</v>
      </c>
      <c r="JS28">
        <v>-1.3</v>
      </c>
      <c r="JT28">
        <v>1.4E-3</v>
      </c>
      <c r="JU28">
        <v>1.3</v>
      </c>
      <c r="JV28" s="1">
        <v>8.4782999999999998E-6</v>
      </c>
      <c r="JW28">
        <v>-1.3</v>
      </c>
      <c r="JX28">
        <v>1.5E-3</v>
      </c>
      <c r="JY28">
        <v>1.3</v>
      </c>
      <c r="JZ28" s="1">
        <v>7.9085000000000006E-6</v>
      </c>
      <c r="KA28">
        <v>-1.3</v>
      </c>
      <c r="KB28">
        <v>1.3799999999999999E-3</v>
      </c>
      <c r="KC28">
        <v>1.3</v>
      </c>
      <c r="KD28" s="1">
        <v>1.7604E-5</v>
      </c>
      <c r="KE28">
        <v>-1.3</v>
      </c>
      <c r="KF28">
        <v>1.49E-3</v>
      </c>
      <c r="KG28">
        <v>1.3</v>
      </c>
      <c r="KH28" s="1">
        <v>9.4753000000000006E-6</v>
      </c>
      <c r="KI28">
        <v>-1.3</v>
      </c>
      <c r="KJ28">
        <v>1.42E-3</v>
      </c>
      <c r="KK28">
        <v>1.3</v>
      </c>
      <c r="KL28" s="1">
        <v>8.3175999999999998E-6</v>
      </c>
      <c r="KM28">
        <v>-1.3</v>
      </c>
      <c r="KN28">
        <v>1.5900000000000001E-3</v>
      </c>
      <c r="KO28">
        <v>1.3</v>
      </c>
      <c r="KP28" s="1">
        <v>7.3119999999999996E-6</v>
      </c>
      <c r="KQ28">
        <v>-1.3</v>
      </c>
      <c r="KR28">
        <v>1.5299999999999999E-3</v>
      </c>
      <c r="KS28">
        <v>1.3</v>
      </c>
      <c r="KT28" s="1">
        <v>8.2099000000000008E-6</v>
      </c>
      <c r="KU28">
        <v>-1.3</v>
      </c>
      <c r="KV28">
        <v>1.5900000000000001E-3</v>
      </c>
      <c r="KW28">
        <v>1.3</v>
      </c>
      <c r="KX28" s="1">
        <v>8.8479000000000004E-6</v>
      </c>
      <c r="KY28">
        <v>-1.3</v>
      </c>
      <c r="KZ28">
        <v>1.3500000000000001E-3</v>
      </c>
      <c r="LA28">
        <v>1.3</v>
      </c>
      <c r="LB28" s="1">
        <v>8.3506999999999995E-6</v>
      </c>
      <c r="LC28">
        <v>-1.3</v>
      </c>
      <c r="LD28">
        <v>1.48E-3</v>
      </c>
      <c r="LE28">
        <v>1.3</v>
      </c>
      <c r="LF28" s="1">
        <v>7.9594000000000004E-6</v>
      </c>
      <c r="LG28">
        <v>-1.3</v>
      </c>
      <c r="LH28">
        <v>1.5499999999999999E-3</v>
      </c>
      <c r="LI28">
        <v>1.3</v>
      </c>
      <c r="LJ28" s="1">
        <v>7.7912999999999994E-6</v>
      </c>
      <c r="LK28">
        <v>-1.3</v>
      </c>
      <c r="LL28">
        <v>1.6100000000000001E-3</v>
      </c>
      <c r="LM28">
        <v>1.3</v>
      </c>
      <c r="LN28" s="1">
        <v>9.6381000000000001E-6</v>
      </c>
      <c r="LO28">
        <v>-1.3</v>
      </c>
      <c r="LP28">
        <v>1.49E-3</v>
      </c>
      <c r="LQ28">
        <v>1.3</v>
      </c>
      <c r="LR28" s="1">
        <v>1.0484400000000001E-5</v>
      </c>
      <c r="LS28">
        <v>-1.3</v>
      </c>
      <c r="LT28">
        <v>1.41E-3</v>
      </c>
      <c r="LU28">
        <v>1.3</v>
      </c>
      <c r="LV28" s="1">
        <v>7.7713999999999998E-6</v>
      </c>
      <c r="LW28">
        <v>-1.3</v>
      </c>
      <c r="LX28">
        <v>1.5100000000000001E-3</v>
      </c>
      <c r="LY28">
        <v>1.3</v>
      </c>
      <c r="LZ28" s="1">
        <v>7.1015999999999999E-6</v>
      </c>
      <c r="MA28">
        <v>-1.3</v>
      </c>
      <c r="MB28">
        <v>1.49E-3</v>
      </c>
      <c r="MC28">
        <v>1.3</v>
      </c>
      <c r="MD28" s="1">
        <v>7.6809999999999998E-6</v>
      </c>
      <c r="ME28">
        <v>-1.3</v>
      </c>
      <c r="MF28">
        <v>1.5499999999999999E-3</v>
      </c>
      <c r="MG28">
        <v>1.3</v>
      </c>
      <c r="MH28" s="1">
        <v>7.8777000000000008E-6</v>
      </c>
      <c r="MI28">
        <v>-1.3</v>
      </c>
      <c r="MJ28">
        <v>1.67E-3</v>
      </c>
      <c r="MK28">
        <v>1.3</v>
      </c>
      <c r="ML28" s="1">
        <v>8.1272999999999992E-6</v>
      </c>
      <c r="MM28">
        <v>-1.3</v>
      </c>
      <c r="MN28">
        <v>1.56E-3</v>
      </c>
      <c r="MO28">
        <v>1.3</v>
      </c>
      <c r="MP28" s="1">
        <v>8.0678999999999994E-6</v>
      </c>
      <c r="MQ28">
        <v>-1.3</v>
      </c>
      <c r="MR28">
        <v>1.49E-3</v>
      </c>
      <c r="MS28">
        <v>1.3</v>
      </c>
      <c r="MT28" s="1">
        <v>2.5428000000000001E-5</v>
      </c>
      <c r="MU28">
        <v>-1.3</v>
      </c>
      <c r="MV28">
        <v>1.4E-3</v>
      </c>
      <c r="MW28">
        <v>1.3</v>
      </c>
      <c r="MX28" s="1">
        <v>1.4226000000000001E-5</v>
      </c>
      <c r="MY28">
        <v>-1.3</v>
      </c>
      <c r="MZ28">
        <v>1.72E-3</v>
      </c>
      <c r="NA28">
        <v>1.3</v>
      </c>
      <c r="NB28" s="1">
        <v>4.1458000000000002E-5</v>
      </c>
      <c r="NC28">
        <v>-1.3</v>
      </c>
      <c r="ND28">
        <v>1.67E-3</v>
      </c>
      <c r="NE28">
        <v>1.3</v>
      </c>
      <c r="NF28" s="1">
        <v>2.6163999999999999E-5</v>
      </c>
      <c r="NG28">
        <v>-1.3</v>
      </c>
      <c r="NH28">
        <v>1.5299999999999999E-3</v>
      </c>
      <c r="NI28">
        <v>1.3</v>
      </c>
      <c r="NJ28" s="1">
        <v>2.0258000000000002E-5</v>
      </c>
      <c r="NK28">
        <v>-1.3</v>
      </c>
      <c r="NL28">
        <v>1.48E-3</v>
      </c>
      <c r="NM28">
        <v>1.3</v>
      </c>
      <c r="NN28" s="1">
        <v>2.0094000000000001E-5</v>
      </c>
      <c r="NO28">
        <v>-1.3</v>
      </c>
      <c r="NP28">
        <v>1.57E-3</v>
      </c>
      <c r="NQ28">
        <v>1.3</v>
      </c>
      <c r="NR28" s="1">
        <v>4.6527999999999999E-5</v>
      </c>
      <c r="NS28">
        <v>-1.3</v>
      </c>
      <c r="NT28">
        <v>1.5100000000000001E-3</v>
      </c>
      <c r="NU28">
        <v>1.3</v>
      </c>
      <c r="NV28" s="1">
        <v>3.0587999999999999E-5</v>
      </c>
      <c r="NW28">
        <v>-1.3</v>
      </c>
      <c r="NX28">
        <v>1.42E-3</v>
      </c>
      <c r="NY28">
        <v>1.3</v>
      </c>
      <c r="NZ28" s="1">
        <v>2.4284E-5</v>
      </c>
      <c r="OA28">
        <v>-1.3</v>
      </c>
      <c r="OB28">
        <v>1.4499999999999999E-3</v>
      </c>
      <c r="OC28">
        <v>1.3</v>
      </c>
      <c r="OD28" s="1">
        <v>2.4397999999999999E-5</v>
      </c>
      <c r="OE28">
        <v>-1.3</v>
      </c>
      <c r="OF28">
        <v>1.64E-3</v>
      </c>
      <c r="OG28">
        <v>1.3</v>
      </c>
      <c r="OH28" s="1">
        <v>2.3397999999999999E-5</v>
      </c>
      <c r="OI28">
        <v>-1.3</v>
      </c>
      <c r="OJ28">
        <v>1.66E-3</v>
      </c>
    </row>
    <row r="29" spans="1:400" x14ac:dyDescent="0.25">
      <c r="A29">
        <v>1.35</v>
      </c>
      <c r="B29" s="1">
        <v>4.1911999999999998E-6</v>
      </c>
      <c r="C29">
        <v>-1.35</v>
      </c>
      <c r="D29">
        <v>1.4499999999999999E-3</v>
      </c>
      <c r="E29">
        <v>1.35</v>
      </c>
      <c r="F29" s="1">
        <v>2.8603999999999999E-7</v>
      </c>
      <c r="G29">
        <v>-1.35</v>
      </c>
      <c r="H29">
        <v>1.2199999999999999E-3</v>
      </c>
      <c r="I29">
        <v>1.35</v>
      </c>
      <c r="J29" s="1">
        <v>5.7838000000000002E-7</v>
      </c>
      <c r="K29">
        <v>-1.35</v>
      </c>
      <c r="L29">
        <v>1.2999999999999999E-3</v>
      </c>
      <c r="M29">
        <v>1.35</v>
      </c>
      <c r="N29" s="1">
        <v>7.6720000000000004E-7</v>
      </c>
      <c r="O29">
        <v>-1.35</v>
      </c>
      <c r="P29">
        <v>1.4300000000000001E-3</v>
      </c>
      <c r="Q29">
        <v>1.35</v>
      </c>
      <c r="R29" s="1">
        <v>4.7651999999999998E-7</v>
      </c>
      <c r="S29">
        <v>-1.35</v>
      </c>
      <c r="T29">
        <v>1.3600000000000001E-3</v>
      </c>
      <c r="U29">
        <v>1.35</v>
      </c>
      <c r="V29" s="1">
        <v>4.7276000000000001E-7</v>
      </c>
      <c r="W29">
        <v>-1.35</v>
      </c>
      <c r="X29">
        <v>1.3799999999999999E-3</v>
      </c>
      <c r="Y29">
        <v>1.35</v>
      </c>
      <c r="Z29" s="1">
        <v>4.4912000000000003E-6</v>
      </c>
      <c r="AA29">
        <v>-1.35</v>
      </c>
      <c r="AB29">
        <v>1.32E-3</v>
      </c>
      <c r="AC29">
        <v>1.35</v>
      </c>
      <c r="AD29" s="1">
        <v>4.6820000000000002E-6</v>
      </c>
      <c r="AE29">
        <v>-1.35</v>
      </c>
      <c r="AF29">
        <v>1.3799999999999999E-3</v>
      </c>
      <c r="AG29">
        <v>1.35</v>
      </c>
      <c r="AH29" s="1">
        <v>1.0251999999999999E-6</v>
      </c>
      <c r="AI29">
        <v>-1.35</v>
      </c>
      <c r="AJ29">
        <v>1.3600000000000001E-3</v>
      </c>
      <c r="AK29">
        <v>1.35</v>
      </c>
      <c r="AL29" s="1">
        <v>7.1564000000000002E-7</v>
      </c>
      <c r="AM29">
        <v>-1.35</v>
      </c>
      <c r="AN29">
        <v>1.2800000000000001E-3</v>
      </c>
      <c r="AO29">
        <v>1.35</v>
      </c>
      <c r="AP29" s="1">
        <v>4.9068E-7</v>
      </c>
      <c r="AQ29">
        <v>-1.35</v>
      </c>
      <c r="AR29">
        <v>1.3799999999999999E-3</v>
      </c>
      <c r="AS29">
        <v>1.35</v>
      </c>
      <c r="AT29" s="1">
        <v>8.8428000000000003E-7</v>
      </c>
      <c r="AU29">
        <v>-1.35</v>
      </c>
      <c r="AV29">
        <v>1.2800000000000001E-3</v>
      </c>
      <c r="AW29">
        <v>1.35</v>
      </c>
      <c r="AX29" s="1">
        <v>1.01928E-6</v>
      </c>
      <c r="AY29">
        <v>-1.35</v>
      </c>
      <c r="AZ29">
        <v>1.5100000000000001E-3</v>
      </c>
      <c r="BA29">
        <v>1.35</v>
      </c>
      <c r="BB29" s="1">
        <v>5.1519999999999995E-7</v>
      </c>
      <c r="BC29">
        <v>-1.35</v>
      </c>
      <c r="BD29">
        <v>1.56E-3</v>
      </c>
      <c r="BE29">
        <v>1.35</v>
      </c>
      <c r="BF29" s="1">
        <v>4.9630000000000002E-7</v>
      </c>
      <c r="BG29">
        <v>-1.35</v>
      </c>
      <c r="BH29">
        <v>1.47E-3</v>
      </c>
      <c r="BI29">
        <v>1.35</v>
      </c>
      <c r="BJ29" s="1">
        <v>3.6888E-7</v>
      </c>
      <c r="BK29">
        <v>-1.35</v>
      </c>
      <c r="BL29">
        <v>1.31E-3</v>
      </c>
      <c r="BM29">
        <v>1.35</v>
      </c>
      <c r="BN29" s="1">
        <v>6.4214E-7</v>
      </c>
      <c r="BO29">
        <v>-1.35</v>
      </c>
      <c r="BP29">
        <v>1.64E-3</v>
      </c>
      <c r="BQ29">
        <v>1.35</v>
      </c>
      <c r="BR29" s="1">
        <v>5.4438000000000001E-7</v>
      </c>
      <c r="BS29">
        <v>-1.35</v>
      </c>
      <c r="BT29">
        <v>1.49E-3</v>
      </c>
      <c r="BU29">
        <v>1.35</v>
      </c>
      <c r="BV29" s="1">
        <v>4.6946000000000002E-7</v>
      </c>
      <c r="BW29">
        <v>-1.35</v>
      </c>
      <c r="BX29">
        <v>1.4300000000000001E-3</v>
      </c>
      <c r="BY29">
        <v>1.35</v>
      </c>
      <c r="BZ29" s="1">
        <v>4.9203999999999995E-7</v>
      </c>
      <c r="CA29">
        <v>-1.35</v>
      </c>
      <c r="CB29">
        <v>1.58E-3</v>
      </c>
      <c r="CC29">
        <v>1.35</v>
      </c>
      <c r="CD29" s="1">
        <v>4.2818999999999996E-6</v>
      </c>
      <c r="CE29">
        <v>-1.35</v>
      </c>
      <c r="CF29">
        <v>1.48E-3</v>
      </c>
      <c r="CG29">
        <v>1.35</v>
      </c>
      <c r="CH29" s="1">
        <v>3.6357000000000002E-6</v>
      </c>
      <c r="CI29">
        <v>-1.35</v>
      </c>
      <c r="CJ29">
        <v>1.58E-3</v>
      </c>
      <c r="CK29">
        <v>1.35</v>
      </c>
      <c r="CL29" s="1">
        <v>3.0021E-6</v>
      </c>
      <c r="CM29">
        <v>-1.35</v>
      </c>
      <c r="CN29">
        <v>1.64E-3</v>
      </c>
      <c r="CO29">
        <v>1.35</v>
      </c>
      <c r="CP29" s="1">
        <v>7.4231999999999999E-7</v>
      </c>
      <c r="CQ29">
        <v>-1.35</v>
      </c>
      <c r="CR29">
        <v>1.81E-3</v>
      </c>
      <c r="CS29">
        <v>1.35</v>
      </c>
      <c r="CT29" s="1">
        <v>7.6063000000000003E-6</v>
      </c>
      <c r="CU29">
        <v>-1.35</v>
      </c>
      <c r="CV29">
        <v>1.48E-3</v>
      </c>
      <c r="CW29">
        <v>1.35</v>
      </c>
      <c r="CX29" s="1">
        <v>8.1035999999999998E-6</v>
      </c>
      <c r="CY29">
        <v>-1.35</v>
      </c>
      <c r="CZ29">
        <v>1.3699999999999999E-3</v>
      </c>
      <c r="DA29">
        <v>1.35</v>
      </c>
      <c r="DB29" s="1">
        <v>3.6756E-6</v>
      </c>
      <c r="DC29">
        <v>-1.35</v>
      </c>
      <c r="DD29">
        <v>1.3799999999999999E-3</v>
      </c>
      <c r="DE29">
        <v>1.35</v>
      </c>
      <c r="DF29" s="1">
        <v>1.05026E-5</v>
      </c>
      <c r="DG29">
        <v>-1.35</v>
      </c>
      <c r="DH29">
        <v>1.6199999999999999E-3</v>
      </c>
      <c r="DI29">
        <v>1.35</v>
      </c>
      <c r="DJ29" s="1">
        <v>3.0711999999999999E-6</v>
      </c>
      <c r="DK29">
        <v>-1.35</v>
      </c>
      <c r="DL29">
        <v>1.58E-3</v>
      </c>
      <c r="DM29">
        <v>1.35</v>
      </c>
      <c r="DN29" s="1">
        <v>5.9125999999999999E-6</v>
      </c>
      <c r="DO29">
        <v>-1.35</v>
      </c>
      <c r="DP29">
        <v>1.5100000000000001E-3</v>
      </c>
      <c r="DQ29">
        <v>1.35</v>
      </c>
      <c r="DR29" s="1">
        <v>2.3248000000000002E-6</v>
      </c>
      <c r="DS29">
        <v>-1.35</v>
      </c>
      <c r="DT29">
        <v>1.49E-3</v>
      </c>
      <c r="DU29">
        <v>1.35</v>
      </c>
      <c r="DV29" s="1">
        <v>9.0386000000000002E-6</v>
      </c>
      <c r="DW29">
        <v>-1.35</v>
      </c>
      <c r="DX29">
        <v>1.5900000000000001E-3</v>
      </c>
      <c r="DY29">
        <v>1.35</v>
      </c>
      <c r="DZ29" s="1">
        <v>3.2163E-6</v>
      </c>
      <c r="EA29">
        <v>-1.35</v>
      </c>
      <c r="EB29">
        <v>1.48E-3</v>
      </c>
      <c r="EC29">
        <v>1.35</v>
      </c>
      <c r="ED29" s="1">
        <v>2.2685E-6</v>
      </c>
      <c r="EE29">
        <v>-1.35</v>
      </c>
      <c r="EF29">
        <v>1.57E-3</v>
      </c>
      <c r="EG29">
        <v>1.35</v>
      </c>
      <c r="EH29" s="1">
        <v>2.1111E-6</v>
      </c>
      <c r="EI29">
        <v>-1.35</v>
      </c>
      <c r="EJ29">
        <v>1.5900000000000001E-3</v>
      </c>
      <c r="EK29">
        <v>1.35</v>
      </c>
      <c r="EL29" s="1">
        <v>1.3144E-5</v>
      </c>
      <c r="EM29">
        <v>-1.35</v>
      </c>
      <c r="EN29">
        <v>1.49E-3</v>
      </c>
      <c r="EO29">
        <v>1.35</v>
      </c>
      <c r="EP29" s="1">
        <v>1.01684E-6</v>
      </c>
      <c r="EQ29">
        <v>-1.35</v>
      </c>
      <c r="ER29">
        <v>1.48E-3</v>
      </c>
      <c r="ES29">
        <v>1.35</v>
      </c>
      <c r="ET29" s="1">
        <v>3.4640000000000002E-6</v>
      </c>
      <c r="EU29">
        <v>-1.35</v>
      </c>
      <c r="EV29">
        <v>1.5100000000000001E-3</v>
      </c>
      <c r="EW29">
        <v>1.35</v>
      </c>
      <c r="EX29" s="1">
        <v>4.1524000000000003E-6</v>
      </c>
      <c r="EY29">
        <v>-1.35</v>
      </c>
      <c r="EZ29">
        <v>1.5200000000000001E-3</v>
      </c>
      <c r="FA29">
        <v>1.35</v>
      </c>
      <c r="FB29" s="1">
        <v>8.3857999999999998E-7</v>
      </c>
      <c r="FC29">
        <v>-1.35</v>
      </c>
      <c r="FD29">
        <v>1.5E-3</v>
      </c>
      <c r="FE29">
        <v>1.35</v>
      </c>
      <c r="FF29" s="1">
        <v>1.13808E-6</v>
      </c>
      <c r="FG29">
        <v>-1.35</v>
      </c>
      <c r="FH29">
        <v>1.6999999999999999E-3</v>
      </c>
      <c r="FI29">
        <v>1.35</v>
      </c>
      <c r="FJ29" s="1">
        <v>1.05828E-6</v>
      </c>
      <c r="FK29">
        <v>-1.35</v>
      </c>
      <c r="FL29">
        <v>1.3699999999999999E-3</v>
      </c>
      <c r="FM29">
        <v>1.35</v>
      </c>
      <c r="FN29" s="1">
        <v>8.2259999999999997E-7</v>
      </c>
      <c r="FO29">
        <v>-1.35</v>
      </c>
      <c r="FP29">
        <v>1.6100000000000001E-3</v>
      </c>
      <c r="FQ29">
        <v>1.35</v>
      </c>
      <c r="FR29" s="1">
        <v>1.09136E-6</v>
      </c>
      <c r="FS29">
        <v>-1.35</v>
      </c>
      <c r="FT29">
        <v>1.4400000000000001E-3</v>
      </c>
      <c r="FU29">
        <v>1.35</v>
      </c>
      <c r="FV29" s="1">
        <v>7.3740000000000003E-7</v>
      </c>
      <c r="FW29">
        <v>-1.35</v>
      </c>
      <c r="FX29">
        <v>1.48E-3</v>
      </c>
      <c r="FY29">
        <v>1.35</v>
      </c>
      <c r="FZ29" s="1">
        <v>5.2648000000000004E-7</v>
      </c>
      <c r="GA29">
        <v>-1.35</v>
      </c>
      <c r="GB29">
        <v>1.5100000000000001E-3</v>
      </c>
      <c r="GC29">
        <v>1.35</v>
      </c>
      <c r="GD29" s="1">
        <v>5.0864000000000003E-7</v>
      </c>
      <c r="GE29">
        <v>-1.35</v>
      </c>
      <c r="GF29">
        <v>1.73E-3</v>
      </c>
      <c r="GG29">
        <v>1.35</v>
      </c>
      <c r="GH29" s="1">
        <v>8.5311000000000004E-6</v>
      </c>
      <c r="GI29">
        <v>-1.35</v>
      </c>
      <c r="GJ29">
        <v>1.4300000000000001E-3</v>
      </c>
      <c r="GK29">
        <v>1.35</v>
      </c>
      <c r="GL29" s="1">
        <v>8.1062000000000004E-6</v>
      </c>
      <c r="GM29">
        <v>-1.35</v>
      </c>
      <c r="GN29">
        <v>1.5399999999999999E-3</v>
      </c>
      <c r="GO29">
        <v>1.35</v>
      </c>
      <c r="GP29" s="1">
        <v>6.7523999999999999E-6</v>
      </c>
      <c r="GQ29">
        <v>-1.35</v>
      </c>
      <c r="GR29">
        <v>1.7799999999999999E-3</v>
      </c>
      <c r="GS29">
        <v>1.35</v>
      </c>
      <c r="GT29" s="1">
        <v>5.4240000000000001E-6</v>
      </c>
      <c r="GU29">
        <v>-1.35</v>
      </c>
      <c r="GV29">
        <v>1.64E-3</v>
      </c>
      <c r="GW29">
        <v>1.35</v>
      </c>
      <c r="GX29" s="1">
        <v>2.7147999999999998E-6</v>
      </c>
      <c r="GY29">
        <v>-1.35</v>
      </c>
      <c r="GZ29">
        <v>1.72E-3</v>
      </c>
      <c r="HA29">
        <v>1.35</v>
      </c>
      <c r="HB29" s="1">
        <v>9.9230999999999999E-6</v>
      </c>
      <c r="HC29">
        <v>-1.35</v>
      </c>
      <c r="HD29">
        <v>1.6000000000000001E-3</v>
      </c>
      <c r="HE29">
        <v>1.35</v>
      </c>
      <c r="HF29" s="1">
        <v>3.3212999999999999E-6</v>
      </c>
      <c r="HG29">
        <v>-1.35</v>
      </c>
      <c r="HH29">
        <v>1.67E-3</v>
      </c>
      <c r="HI29">
        <v>1.35</v>
      </c>
      <c r="HJ29" s="1">
        <v>6.0333000000000003E-6</v>
      </c>
      <c r="HK29">
        <v>-1.35</v>
      </c>
      <c r="HL29">
        <v>1.5900000000000001E-3</v>
      </c>
      <c r="HM29">
        <v>1.35</v>
      </c>
      <c r="HN29" s="1">
        <v>4.7845999999999999E-6</v>
      </c>
      <c r="HO29">
        <v>-1.35</v>
      </c>
      <c r="HP29">
        <v>1.5E-3</v>
      </c>
      <c r="HQ29">
        <v>1.35</v>
      </c>
      <c r="HR29" s="1">
        <v>2.8643999999999999E-5</v>
      </c>
      <c r="HS29">
        <v>-1.35</v>
      </c>
      <c r="HT29">
        <v>1.67E-3</v>
      </c>
      <c r="HU29">
        <v>1.35</v>
      </c>
      <c r="HV29" s="1">
        <v>4.0542000000000001E-6</v>
      </c>
      <c r="HW29">
        <v>-1.35</v>
      </c>
      <c r="HX29">
        <v>1.65E-3</v>
      </c>
      <c r="HY29">
        <v>1.35</v>
      </c>
      <c r="HZ29" s="1">
        <v>5.2456999999999996E-6</v>
      </c>
      <c r="IA29">
        <v>-1.35</v>
      </c>
      <c r="IB29">
        <v>1.4E-3</v>
      </c>
      <c r="IC29">
        <v>1.35</v>
      </c>
      <c r="ID29" s="1">
        <v>2.1231999999999998E-6</v>
      </c>
      <c r="IE29">
        <v>-1.35</v>
      </c>
      <c r="IF29">
        <v>1.5499999999999999E-3</v>
      </c>
      <c r="IG29">
        <v>1.35</v>
      </c>
      <c r="IH29" s="1">
        <v>3.1300000000000001E-6</v>
      </c>
      <c r="II29">
        <v>-1.35</v>
      </c>
      <c r="IJ29">
        <v>1.6999999999999999E-3</v>
      </c>
      <c r="IK29">
        <v>1.35</v>
      </c>
      <c r="IL29" s="1">
        <v>3.4276999999999998E-6</v>
      </c>
      <c r="IM29">
        <v>-1.35</v>
      </c>
      <c r="IN29">
        <v>1.8E-3</v>
      </c>
      <c r="IO29">
        <v>1.35</v>
      </c>
      <c r="IP29" s="1">
        <v>3.0181E-6</v>
      </c>
      <c r="IQ29">
        <v>-1.35</v>
      </c>
      <c r="IR29">
        <v>1.6100000000000001E-3</v>
      </c>
      <c r="IS29">
        <v>1.35</v>
      </c>
      <c r="IT29" s="1">
        <v>3.6160000000000002E-6</v>
      </c>
      <c r="IU29">
        <v>-1.35</v>
      </c>
      <c r="IV29">
        <v>1.3699999999999999E-3</v>
      </c>
      <c r="IW29">
        <v>1.35</v>
      </c>
      <c r="IX29" s="1">
        <v>3.3753999999999999E-6</v>
      </c>
      <c r="IY29">
        <v>-1.35</v>
      </c>
      <c r="IZ29">
        <v>1.66E-3</v>
      </c>
      <c r="JA29">
        <v>1.35</v>
      </c>
      <c r="JB29" s="1">
        <v>3.1754000000000001E-5</v>
      </c>
      <c r="JC29">
        <v>-1.35</v>
      </c>
      <c r="JD29">
        <v>1.9E-3</v>
      </c>
      <c r="JE29">
        <v>1.35</v>
      </c>
      <c r="JF29" s="1">
        <v>6.8083999999999994E-5</v>
      </c>
      <c r="JG29">
        <v>-1.35</v>
      </c>
      <c r="JH29">
        <v>1.6900000000000001E-3</v>
      </c>
      <c r="JI29">
        <v>1.35</v>
      </c>
      <c r="JJ29" s="1">
        <v>9.4252000000000008E-6</v>
      </c>
      <c r="JK29">
        <v>-1.35</v>
      </c>
      <c r="JL29">
        <v>1.73E-3</v>
      </c>
      <c r="JM29">
        <v>1.35</v>
      </c>
      <c r="JN29" s="1">
        <v>8.7085999999999999E-6</v>
      </c>
      <c r="JO29">
        <v>-1.35</v>
      </c>
      <c r="JP29">
        <v>1.6999999999999999E-3</v>
      </c>
      <c r="JQ29">
        <v>1.35</v>
      </c>
      <c r="JR29" s="1">
        <v>9.4259000000000007E-6</v>
      </c>
      <c r="JS29">
        <v>-1.35</v>
      </c>
      <c r="JT29">
        <v>1.5200000000000001E-3</v>
      </c>
      <c r="JU29">
        <v>1.35</v>
      </c>
      <c r="JV29" s="1">
        <v>1.00923E-5</v>
      </c>
      <c r="JW29">
        <v>-1.35</v>
      </c>
      <c r="JX29">
        <v>1.58E-3</v>
      </c>
      <c r="JY29">
        <v>1.35</v>
      </c>
      <c r="JZ29" s="1">
        <v>9.3751999999999996E-6</v>
      </c>
      <c r="KA29">
        <v>-1.35</v>
      </c>
      <c r="KB29">
        <v>1.47E-3</v>
      </c>
      <c r="KC29">
        <v>1.35</v>
      </c>
      <c r="KD29" s="1">
        <v>2.1401999999999999E-5</v>
      </c>
      <c r="KE29">
        <v>-1.35</v>
      </c>
      <c r="KF29">
        <v>1.66E-3</v>
      </c>
      <c r="KG29">
        <v>1.35</v>
      </c>
      <c r="KH29" s="1">
        <v>1.13046E-5</v>
      </c>
      <c r="KI29">
        <v>-1.35</v>
      </c>
      <c r="KJ29">
        <v>1.57E-3</v>
      </c>
      <c r="KK29">
        <v>1.35</v>
      </c>
      <c r="KL29" s="1">
        <v>9.8927999999999995E-6</v>
      </c>
      <c r="KM29">
        <v>-1.35</v>
      </c>
      <c r="KN29">
        <v>1.72E-3</v>
      </c>
      <c r="KO29">
        <v>1.35</v>
      </c>
      <c r="KP29" s="1">
        <v>8.6494000000000006E-6</v>
      </c>
      <c r="KQ29">
        <v>-1.35</v>
      </c>
      <c r="KR29">
        <v>1.6800000000000001E-3</v>
      </c>
      <c r="KS29">
        <v>1.35</v>
      </c>
      <c r="KT29" s="1">
        <v>9.6568000000000004E-6</v>
      </c>
      <c r="KU29">
        <v>-1.35</v>
      </c>
      <c r="KV29">
        <v>1.7099999999999999E-3</v>
      </c>
      <c r="KW29">
        <v>1.35</v>
      </c>
      <c r="KX29" s="1">
        <v>1.1476E-5</v>
      </c>
      <c r="KY29">
        <v>-1.35</v>
      </c>
      <c r="KZ29">
        <v>1.4499999999999999E-3</v>
      </c>
      <c r="LA29">
        <v>1.35</v>
      </c>
      <c r="LB29" s="1">
        <v>1.0005300000000001E-5</v>
      </c>
      <c r="LC29">
        <v>-1.35</v>
      </c>
      <c r="LD29">
        <v>1.6299999999999999E-3</v>
      </c>
      <c r="LE29">
        <v>1.35</v>
      </c>
      <c r="LF29" s="1">
        <v>9.3485000000000004E-6</v>
      </c>
      <c r="LG29">
        <v>-1.35</v>
      </c>
      <c r="LH29">
        <v>1.6800000000000001E-3</v>
      </c>
      <c r="LI29">
        <v>1.35</v>
      </c>
      <c r="LJ29" s="1">
        <v>9.1931000000000001E-6</v>
      </c>
      <c r="LK29">
        <v>-1.35</v>
      </c>
      <c r="LL29">
        <v>1.7099999999999999E-3</v>
      </c>
      <c r="LM29">
        <v>1.35</v>
      </c>
      <c r="LN29" s="1">
        <v>1.09243E-5</v>
      </c>
      <c r="LO29">
        <v>-1.35</v>
      </c>
      <c r="LP29">
        <v>1.6299999999999999E-3</v>
      </c>
      <c r="LQ29">
        <v>1.35</v>
      </c>
      <c r="LR29" s="1">
        <v>1.1562E-5</v>
      </c>
      <c r="LS29">
        <v>-1.35</v>
      </c>
      <c r="LT29">
        <v>1.5399999999999999E-3</v>
      </c>
      <c r="LU29">
        <v>1.35</v>
      </c>
      <c r="LV29" s="1">
        <v>9.0571000000000001E-6</v>
      </c>
      <c r="LW29">
        <v>-1.35</v>
      </c>
      <c r="LX29">
        <v>1.6199999999999999E-3</v>
      </c>
      <c r="LY29">
        <v>1.35</v>
      </c>
      <c r="LZ29" s="1">
        <v>8.3891000000000007E-6</v>
      </c>
      <c r="MA29">
        <v>-1.35</v>
      </c>
      <c r="MB29">
        <v>1.5900000000000001E-3</v>
      </c>
      <c r="MC29">
        <v>1.35</v>
      </c>
      <c r="MD29" s="1">
        <v>9.0939999999999997E-6</v>
      </c>
      <c r="ME29">
        <v>-1.35</v>
      </c>
      <c r="MF29">
        <v>1.7099999999999999E-3</v>
      </c>
      <c r="MG29">
        <v>1.35</v>
      </c>
      <c r="MH29" s="1">
        <v>9.2441000000000001E-6</v>
      </c>
      <c r="MI29">
        <v>-1.35</v>
      </c>
      <c r="MJ29">
        <v>1.7799999999999999E-3</v>
      </c>
      <c r="MK29">
        <v>1.35</v>
      </c>
      <c r="ML29" s="1">
        <v>9.6979999999999993E-6</v>
      </c>
      <c r="MM29">
        <v>-1.35</v>
      </c>
      <c r="MN29">
        <v>1.67E-3</v>
      </c>
      <c r="MO29">
        <v>1.35</v>
      </c>
      <c r="MP29" s="1">
        <v>9.4182000000000007E-6</v>
      </c>
      <c r="MQ29">
        <v>-1.35</v>
      </c>
      <c r="MR29">
        <v>1.64E-3</v>
      </c>
      <c r="MS29">
        <v>1.35</v>
      </c>
      <c r="MT29" s="1">
        <v>2.8792000000000001E-5</v>
      </c>
      <c r="MU29">
        <v>-1.35</v>
      </c>
      <c r="MV29">
        <v>1.48E-3</v>
      </c>
      <c r="MW29">
        <v>1.35</v>
      </c>
      <c r="MX29" s="1">
        <v>1.641E-5</v>
      </c>
      <c r="MY29">
        <v>-1.35</v>
      </c>
      <c r="MZ29">
        <v>1.82E-3</v>
      </c>
      <c r="NA29">
        <v>1.35</v>
      </c>
      <c r="NB29" s="1">
        <v>4.7033999999999997E-5</v>
      </c>
      <c r="NC29">
        <v>-1.35</v>
      </c>
      <c r="ND29">
        <v>1.7799999999999999E-3</v>
      </c>
      <c r="NE29">
        <v>1.35</v>
      </c>
      <c r="NF29" s="1">
        <v>2.9493999999999999E-5</v>
      </c>
      <c r="NG29">
        <v>-1.35</v>
      </c>
      <c r="NH29">
        <v>1.6299999999999999E-3</v>
      </c>
      <c r="NI29">
        <v>1.35</v>
      </c>
      <c r="NJ29" s="1">
        <v>2.3524E-5</v>
      </c>
      <c r="NK29">
        <v>-1.35</v>
      </c>
      <c r="NL29">
        <v>1.5900000000000001E-3</v>
      </c>
      <c r="NM29">
        <v>1.35</v>
      </c>
      <c r="NN29" s="1">
        <v>2.2962000000000001E-5</v>
      </c>
      <c r="NO29">
        <v>-1.35</v>
      </c>
      <c r="NP29">
        <v>1.67E-3</v>
      </c>
      <c r="NQ29">
        <v>1.35</v>
      </c>
      <c r="NR29" s="1">
        <v>5.2936000000000003E-5</v>
      </c>
      <c r="NS29">
        <v>-1.35</v>
      </c>
      <c r="NT29">
        <v>1.65E-3</v>
      </c>
      <c r="NU29">
        <v>1.35</v>
      </c>
      <c r="NV29" s="1">
        <v>3.4944000000000003E-5</v>
      </c>
      <c r="NW29">
        <v>-1.35</v>
      </c>
      <c r="NX29">
        <v>1.5E-3</v>
      </c>
      <c r="NY29">
        <v>1.35</v>
      </c>
      <c r="NZ29" s="1">
        <v>2.7888000000000001E-5</v>
      </c>
      <c r="OA29">
        <v>-1.35</v>
      </c>
      <c r="OB29">
        <v>1.57E-3</v>
      </c>
      <c r="OC29">
        <v>1.35</v>
      </c>
      <c r="OD29" s="1">
        <v>2.7990000000000001E-5</v>
      </c>
      <c r="OE29">
        <v>-1.35</v>
      </c>
      <c r="OF29">
        <v>1.7600000000000001E-3</v>
      </c>
      <c r="OG29">
        <v>1.35</v>
      </c>
      <c r="OH29" s="1">
        <v>2.6618000000000002E-5</v>
      </c>
      <c r="OI29">
        <v>-1.35</v>
      </c>
      <c r="OJ29">
        <v>1.81E-3</v>
      </c>
    </row>
    <row r="30" spans="1:400" x14ac:dyDescent="0.25">
      <c r="A30">
        <v>1.4</v>
      </c>
      <c r="B30" s="1">
        <v>4.9137000000000001E-6</v>
      </c>
      <c r="C30">
        <v>-1.4</v>
      </c>
      <c r="D30">
        <v>1.6199999999999999E-3</v>
      </c>
      <c r="E30">
        <v>1.4</v>
      </c>
      <c r="F30" s="1">
        <v>3.3490000000000001E-7</v>
      </c>
      <c r="G30">
        <v>-1.4</v>
      </c>
      <c r="H30">
        <v>1.33E-3</v>
      </c>
      <c r="I30">
        <v>1.4</v>
      </c>
      <c r="J30" s="1">
        <v>9.4761999999999996E-7</v>
      </c>
      <c r="K30">
        <v>-1.4</v>
      </c>
      <c r="L30">
        <v>1.4499999999999999E-3</v>
      </c>
      <c r="M30">
        <v>1.4</v>
      </c>
      <c r="N30" s="1">
        <v>8.5817999999999997E-7</v>
      </c>
      <c r="O30">
        <v>-1.4</v>
      </c>
      <c r="P30">
        <v>1.5399999999999999E-3</v>
      </c>
      <c r="Q30">
        <v>1.4</v>
      </c>
      <c r="R30" s="1">
        <v>5.7912000000000001E-7</v>
      </c>
      <c r="S30">
        <v>-1.4</v>
      </c>
      <c r="T30">
        <v>1.5E-3</v>
      </c>
      <c r="U30">
        <v>1.4</v>
      </c>
      <c r="V30" s="1">
        <v>5.6290000000000004E-7</v>
      </c>
      <c r="W30">
        <v>-1.4</v>
      </c>
      <c r="X30">
        <v>1.5299999999999999E-3</v>
      </c>
      <c r="Y30">
        <v>1.4</v>
      </c>
      <c r="Z30" s="1">
        <v>5.0633999999999997E-6</v>
      </c>
      <c r="AA30">
        <v>-1.4</v>
      </c>
      <c r="AB30">
        <v>1.4599999999999999E-3</v>
      </c>
      <c r="AC30">
        <v>1.4</v>
      </c>
      <c r="AD30" s="1">
        <v>5.3082000000000003E-6</v>
      </c>
      <c r="AE30">
        <v>-1.4</v>
      </c>
      <c r="AF30">
        <v>1.49E-3</v>
      </c>
      <c r="AG30">
        <v>1.4</v>
      </c>
      <c r="AH30" s="1">
        <v>1.1157E-6</v>
      </c>
      <c r="AI30">
        <v>-1.4</v>
      </c>
      <c r="AJ30">
        <v>1.49E-3</v>
      </c>
      <c r="AK30">
        <v>1.4</v>
      </c>
      <c r="AL30" s="1">
        <v>8.2055999999999998E-7</v>
      </c>
      <c r="AM30">
        <v>-1.4</v>
      </c>
      <c r="AN30">
        <v>1.42E-3</v>
      </c>
      <c r="AO30">
        <v>1.4</v>
      </c>
      <c r="AP30" s="1">
        <v>4.8540000000000005E-7</v>
      </c>
      <c r="AQ30">
        <v>-1.4</v>
      </c>
      <c r="AR30">
        <v>1.5200000000000001E-3</v>
      </c>
      <c r="AS30">
        <v>1.4</v>
      </c>
      <c r="AT30" s="1">
        <v>1.0616999999999999E-6</v>
      </c>
      <c r="AU30">
        <v>-1.4</v>
      </c>
      <c r="AV30">
        <v>1.4E-3</v>
      </c>
      <c r="AW30">
        <v>1.4</v>
      </c>
      <c r="AX30" s="1">
        <v>4.07E-6</v>
      </c>
      <c r="AY30">
        <v>-1.4</v>
      </c>
      <c r="AZ30">
        <v>1.5299999999999999E-3</v>
      </c>
      <c r="BA30">
        <v>1.4</v>
      </c>
      <c r="BB30" s="1">
        <v>6.0757999999999999E-7</v>
      </c>
      <c r="BC30">
        <v>-1.4</v>
      </c>
      <c r="BD30">
        <v>1.6000000000000001E-3</v>
      </c>
      <c r="BE30">
        <v>1.4</v>
      </c>
      <c r="BF30" s="1">
        <v>5.6204000000000002E-7</v>
      </c>
      <c r="BG30">
        <v>-1.4</v>
      </c>
      <c r="BH30">
        <v>1.6299999999999999E-3</v>
      </c>
      <c r="BI30">
        <v>1.4</v>
      </c>
      <c r="BJ30" s="1">
        <v>4.2339999999999999E-7</v>
      </c>
      <c r="BK30">
        <v>-1.4</v>
      </c>
      <c r="BL30">
        <v>1.4499999999999999E-3</v>
      </c>
      <c r="BM30">
        <v>1.4</v>
      </c>
      <c r="BN30" s="1">
        <v>7.4700000000000001E-7</v>
      </c>
      <c r="BO30">
        <v>-1.4</v>
      </c>
      <c r="BP30">
        <v>1.7099999999999999E-3</v>
      </c>
      <c r="BQ30">
        <v>1.4</v>
      </c>
      <c r="BR30" s="1">
        <v>6.1485999999999999E-7</v>
      </c>
      <c r="BS30">
        <v>-1.4</v>
      </c>
      <c r="BT30">
        <v>1.6100000000000001E-3</v>
      </c>
      <c r="BU30">
        <v>1.4</v>
      </c>
      <c r="BV30" s="1">
        <v>5.3949999999999998E-7</v>
      </c>
      <c r="BW30">
        <v>-1.4</v>
      </c>
      <c r="BX30">
        <v>1.4499999999999999E-3</v>
      </c>
      <c r="BY30">
        <v>1.4</v>
      </c>
      <c r="BZ30" s="1">
        <v>5.4328000000000003E-7</v>
      </c>
      <c r="CA30">
        <v>-1.4</v>
      </c>
      <c r="CB30">
        <v>1.6900000000000001E-3</v>
      </c>
      <c r="CC30">
        <v>1.4</v>
      </c>
      <c r="CD30" s="1">
        <v>4.5298999999999996E-6</v>
      </c>
      <c r="CE30">
        <v>-1.4</v>
      </c>
      <c r="CF30">
        <v>1.5200000000000001E-3</v>
      </c>
      <c r="CG30">
        <v>1.4</v>
      </c>
      <c r="CH30" s="1">
        <v>4.1392000000000001E-6</v>
      </c>
      <c r="CI30">
        <v>-1.4</v>
      </c>
      <c r="CJ30">
        <v>1.6900000000000001E-3</v>
      </c>
      <c r="CK30">
        <v>1.4</v>
      </c>
      <c r="CL30" s="1">
        <v>3.0794999999999999E-6</v>
      </c>
      <c r="CM30">
        <v>-1.4</v>
      </c>
      <c r="CN30">
        <v>1.72E-3</v>
      </c>
      <c r="CO30">
        <v>1.4</v>
      </c>
      <c r="CP30" s="1">
        <v>7.7449999999999995E-7</v>
      </c>
      <c r="CQ30">
        <v>-1.4</v>
      </c>
      <c r="CR30">
        <v>1.91E-3</v>
      </c>
      <c r="CS30">
        <v>1.4</v>
      </c>
      <c r="CT30" s="1">
        <v>8.1170000000000004E-6</v>
      </c>
      <c r="CU30">
        <v>-1.4</v>
      </c>
      <c r="CV30">
        <v>1.6100000000000001E-3</v>
      </c>
      <c r="CW30">
        <v>1.4</v>
      </c>
      <c r="CX30" s="1">
        <v>9.0707999999999996E-6</v>
      </c>
      <c r="CY30">
        <v>-1.4</v>
      </c>
      <c r="CZ30">
        <v>1.5E-3</v>
      </c>
      <c r="DA30">
        <v>1.4</v>
      </c>
      <c r="DB30" s="1">
        <v>4.0945999999999997E-6</v>
      </c>
      <c r="DC30">
        <v>-1.4</v>
      </c>
      <c r="DD30">
        <v>1.5100000000000001E-3</v>
      </c>
      <c r="DE30">
        <v>1.4</v>
      </c>
      <c r="DF30" s="1">
        <v>1.239E-5</v>
      </c>
      <c r="DG30">
        <v>-1.4</v>
      </c>
      <c r="DH30">
        <v>1.73E-3</v>
      </c>
      <c r="DI30">
        <v>1.4</v>
      </c>
      <c r="DJ30" s="1">
        <v>3.4195999999999998E-6</v>
      </c>
      <c r="DK30">
        <v>-1.4</v>
      </c>
      <c r="DL30">
        <v>1.64E-3</v>
      </c>
      <c r="DM30">
        <v>1.4</v>
      </c>
      <c r="DN30" s="1">
        <v>6.5285999999999996E-6</v>
      </c>
      <c r="DO30">
        <v>-1.4</v>
      </c>
      <c r="DP30">
        <v>1.64E-3</v>
      </c>
      <c r="DQ30">
        <v>1.4</v>
      </c>
      <c r="DR30" s="1">
        <v>2.9382000000000001E-6</v>
      </c>
      <c r="DS30">
        <v>-1.4</v>
      </c>
      <c r="DT30">
        <v>1.6000000000000001E-3</v>
      </c>
      <c r="DU30">
        <v>1.4</v>
      </c>
      <c r="DV30" s="1">
        <v>1.01377E-5</v>
      </c>
      <c r="DW30">
        <v>-1.4</v>
      </c>
      <c r="DX30">
        <v>1.67E-3</v>
      </c>
      <c r="DY30">
        <v>1.4</v>
      </c>
      <c r="DZ30" s="1">
        <v>3.8627999999999997E-6</v>
      </c>
      <c r="EA30">
        <v>-1.4</v>
      </c>
      <c r="EB30">
        <v>1.5900000000000001E-3</v>
      </c>
      <c r="EC30">
        <v>1.4</v>
      </c>
      <c r="ED30" s="1">
        <v>2.5341E-6</v>
      </c>
      <c r="EE30">
        <v>-1.4</v>
      </c>
      <c r="EF30">
        <v>1.73E-3</v>
      </c>
      <c r="EG30">
        <v>1.4</v>
      </c>
      <c r="EH30" s="1">
        <v>2.5478E-6</v>
      </c>
      <c r="EI30">
        <v>-1.4</v>
      </c>
      <c r="EJ30">
        <v>1.72E-3</v>
      </c>
      <c r="EK30">
        <v>1.4</v>
      </c>
      <c r="EL30" s="1">
        <v>1.3712E-5</v>
      </c>
      <c r="EM30">
        <v>-1.4</v>
      </c>
      <c r="EN30">
        <v>1.5399999999999999E-3</v>
      </c>
      <c r="EO30">
        <v>1.4</v>
      </c>
      <c r="EP30" s="1">
        <v>1.0360800000000001E-5</v>
      </c>
      <c r="EQ30">
        <v>-1.4</v>
      </c>
      <c r="ER30">
        <v>1.5499999999999999E-3</v>
      </c>
      <c r="ES30">
        <v>1.4</v>
      </c>
      <c r="ET30" s="1">
        <v>4.1570000000000002E-6</v>
      </c>
      <c r="EU30">
        <v>-1.4</v>
      </c>
      <c r="EV30">
        <v>1.64E-3</v>
      </c>
      <c r="EW30">
        <v>1.4</v>
      </c>
      <c r="EX30" s="1">
        <v>4.3672000000000003E-6</v>
      </c>
      <c r="EY30">
        <v>-1.4</v>
      </c>
      <c r="EZ30">
        <v>1.64E-3</v>
      </c>
      <c r="FA30">
        <v>1.4</v>
      </c>
      <c r="FB30" s="1">
        <v>9.760400000000001E-7</v>
      </c>
      <c r="FC30">
        <v>-1.4</v>
      </c>
      <c r="FD30">
        <v>1.6000000000000001E-3</v>
      </c>
      <c r="FE30">
        <v>1.4</v>
      </c>
      <c r="FF30" s="1">
        <v>1.3545999999999999E-6</v>
      </c>
      <c r="FG30">
        <v>-1.4</v>
      </c>
      <c r="FH30">
        <v>1.81E-3</v>
      </c>
      <c r="FI30">
        <v>1.4</v>
      </c>
      <c r="FJ30" s="1">
        <v>1.1027E-6</v>
      </c>
      <c r="FK30">
        <v>-1.4</v>
      </c>
      <c r="FL30">
        <v>1.4599999999999999E-3</v>
      </c>
      <c r="FM30">
        <v>1.4</v>
      </c>
      <c r="FN30" s="1">
        <v>9.2791999999999996E-7</v>
      </c>
      <c r="FO30">
        <v>-1.4</v>
      </c>
      <c r="FP30">
        <v>1.72E-3</v>
      </c>
      <c r="FQ30">
        <v>1.4</v>
      </c>
      <c r="FR30" s="1">
        <v>1.1294200000000001E-6</v>
      </c>
      <c r="FS30">
        <v>-1.4</v>
      </c>
      <c r="FT30">
        <v>1.5E-3</v>
      </c>
      <c r="FU30">
        <v>1.4</v>
      </c>
      <c r="FV30" s="1">
        <v>8.5038000000000002E-7</v>
      </c>
      <c r="FW30">
        <v>-1.4</v>
      </c>
      <c r="FX30">
        <v>1.58E-3</v>
      </c>
      <c r="FY30">
        <v>1.4</v>
      </c>
      <c r="FZ30" s="1">
        <v>5.9327999999999998E-7</v>
      </c>
      <c r="GA30">
        <v>-1.4</v>
      </c>
      <c r="GB30">
        <v>1.6199999999999999E-3</v>
      </c>
      <c r="GC30">
        <v>1.4</v>
      </c>
      <c r="GD30" s="1">
        <v>5.9151999999999999E-7</v>
      </c>
      <c r="GE30">
        <v>-1.4</v>
      </c>
      <c r="GF30">
        <v>1.8E-3</v>
      </c>
      <c r="GG30">
        <v>1.4</v>
      </c>
      <c r="GH30" s="1">
        <v>9.3339000000000005E-6</v>
      </c>
      <c r="GI30">
        <v>-1.4</v>
      </c>
      <c r="GJ30">
        <v>1.47E-3</v>
      </c>
      <c r="GK30">
        <v>1.4</v>
      </c>
      <c r="GL30" s="1">
        <v>9.3481999999999997E-6</v>
      </c>
      <c r="GM30">
        <v>-1.4</v>
      </c>
      <c r="GN30">
        <v>1.64E-3</v>
      </c>
      <c r="GO30">
        <v>1.4</v>
      </c>
      <c r="GP30" s="1">
        <v>7.9402000000000007E-6</v>
      </c>
      <c r="GQ30">
        <v>-1.4</v>
      </c>
      <c r="GR30">
        <v>1.8400000000000001E-3</v>
      </c>
      <c r="GS30">
        <v>1.4</v>
      </c>
      <c r="GT30" s="1">
        <v>6.3123999999999999E-6</v>
      </c>
      <c r="GU30">
        <v>-1.4</v>
      </c>
      <c r="GV30">
        <v>1.6999999999999999E-3</v>
      </c>
      <c r="GW30">
        <v>1.4</v>
      </c>
      <c r="GX30" s="1">
        <v>3.2065000000000001E-6</v>
      </c>
      <c r="GY30">
        <v>-1.4</v>
      </c>
      <c r="GZ30">
        <v>1.7799999999999999E-3</v>
      </c>
      <c r="HA30">
        <v>1.4</v>
      </c>
      <c r="HB30" s="1">
        <v>8.9322999999999992E-6</v>
      </c>
      <c r="HC30">
        <v>-1.4</v>
      </c>
      <c r="HD30">
        <v>1.6999999999999999E-3</v>
      </c>
      <c r="HE30">
        <v>1.4</v>
      </c>
      <c r="HF30" s="1">
        <v>3.8318000000000003E-6</v>
      </c>
      <c r="HG30">
        <v>-1.4</v>
      </c>
      <c r="HH30">
        <v>1.8E-3</v>
      </c>
      <c r="HI30">
        <v>1.4</v>
      </c>
      <c r="HJ30" s="1">
        <v>7.2612E-6</v>
      </c>
      <c r="HK30">
        <v>-1.4</v>
      </c>
      <c r="HL30">
        <v>1.6800000000000001E-3</v>
      </c>
      <c r="HM30">
        <v>1.4</v>
      </c>
      <c r="HN30" s="1">
        <v>5.7075E-6</v>
      </c>
      <c r="HO30">
        <v>-1.4</v>
      </c>
      <c r="HP30">
        <v>1.6199999999999999E-3</v>
      </c>
      <c r="HQ30">
        <v>1.4</v>
      </c>
      <c r="HR30" s="1">
        <v>3.1828000000000001E-5</v>
      </c>
      <c r="HS30">
        <v>-1.4</v>
      </c>
      <c r="HT30">
        <v>1.8400000000000001E-3</v>
      </c>
      <c r="HU30">
        <v>1.4</v>
      </c>
      <c r="HV30" s="1">
        <v>4.9285999999999997E-6</v>
      </c>
      <c r="HW30">
        <v>-1.4</v>
      </c>
      <c r="HX30">
        <v>1.7799999999999999E-3</v>
      </c>
      <c r="HY30">
        <v>1.4</v>
      </c>
      <c r="HZ30" s="1">
        <v>4.7523000000000002E-6</v>
      </c>
      <c r="IA30">
        <v>-1.4</v>
      </c>
      <c r="IB30">
        <v>1.48E-3</v>
      </c>
      <c r="IC30">
        <v>1.4</v>
      </c>
      <c r="ID30" s="1">
        <v>2.5077999999999999E-6</v>
      </c>
      <c r="IE30">
        <v>-1.4</v>
      </c>
      <c r="IF30">
        <v>1.6800000000000001E-3</v>
      </c>
      <c r="IG30">
        <v>1.4</v>
      </c>
      <c r="IH30" s="1">
        <v>3.7577999999999998E-6</v>
      </c>
      <c r="II30">
        <v>-1.4</v>
      </c>
      <c r="IJ30">
        <v>1.81E-3</v>
      </c>
      <c r="IK30">
        <v>1.4</v>
      </c>
      <c r="IL30" s="1">
        <v>4.0288999999999997E-6</v>
      </c>
      <c r="IM30">
        <v>-1.4</v>
      </c>
      <c r="IN30">
        <v>1.9300000000000001E-3</v>
      </c>
      <c r="IO30">
        <v>1.4</v>
      </c>
      <c r="IP30" s="1">
        <v>3.6069999999999999E-6</v>
      </c>
      <c r="IQ30">
        <v>-1.4</v>
      </c>
      <c r="IR30">
        <v>1.72E-3</v>
      </c>
      <c r="IS30">
        <v>1.4</v>
      </c>
      <c r="IT30" s="1">
        <v>4.4780000000000002E-6</v>
      </c>
      <c r="IU30">
        <v>-1.4</v>
      </c>
      <c r="IV30">
        <v>1.48E-3</v>
      </c>
      <c r="IW30">
        <v>1.4</v>
      </c>
      <c r="IX30" s="1">
        <v>3.9365000000000003E-6</v>
      </c>
      <c r="IY30">
        <v>-1.4</v>
      </c>
      <c r="IZ30">
        <v>1.74E-3</v>
      </c>
      <c r="JA30">
        <v>1.4</v>
      </c>
      <c r="JB30" s="1">
        <v>3.4656000000000002E-5</v>
      </c>
      <c r="JC30">
        <v>-1.4</v>
      </c>
      <c r="JD30">
        <v>1.99E-3</v>
      </c>
      <c r="JE30">
        <v>1.4</v>
      </c>
      <c r="JF30" s="1">
        <v>4.2583999999999998E-5</v>
      </c>
      <c r="JG30">
        <v>-1.4</v>
      </c>
      <c r="JH30">
        <v>1.7700000000000001E-3</v>
      </c>
      <c r="JI30">
        <v>1.4</v>
      </c>
      <c r="JJ30" s="1">
        <v>1.09213E-5</v>
      </c>
      <c r="JK30">
        <v>-1.4</v>
      </c>
      <c r="JL30">
        <v>1.8500000000000001E-3</v>
      </c>
      <c r="JM30">
        <v>1.4</v>
      </c>
      <c r="JN30" s="1">
        <v>1.0088899999999999E-5</v>
      </c>
      <c r="JO30">
        <v>-1.4</v>
      </c>
      <c r="JP30">
        <v>1.8600000000000001E-3</v>
      </c>
      <c r="JQ30">
        <v>1.4</v>
      </c>
      <c r="JR30" s="1">
        <v>1.0948099999999999E-5</v>
      </c>
      <c r="JS30">
        <v>-1.4</v>
      </c>
      <c r="JT30">
        <v>1.6000000000000001E-3</v>
      </c>
      <c r="JU30">
        <v>1.4</v>
      </c>
      <c r="JV30" s="1">
        <v>1.1902000000000001E-5</v>
      </c>
      <c r="JW30">
        <v>-1.4</v>
      </c>
      <c r="JX30">
        <v>1.72E-3</v>
      </c>
      <c r="JY30">
        <v>1.4</v>
      </c>
      <c r="JZ30" s="1">
        <v>1.16282E-5</v>
      </c>
      <c r="KA30">
        <v>-1.4</v>
      </c>
      <c r="KB30">
        <v>1.6199999999999999E-3</v>
      </c>
      <c r="KC30">
        <v>1.4</v>
      </c>
      <c r="KD30" s="1">
        <v>2.3737999999999999E-5</v>
      </c>
      <c r="KE30">
        <v>-1.4</v>
      </c>
      <c r="KF30">
        <v>1.72E-3</v>
      </c>
      <c r="KG30">
        <v>1.4</v>
      </c>
      <c r="KH30" s="1">
        <v>1.3363999999999999E-5</v>
      </c>
      <c r="KI30">
        <v>-1.4</v>
      </c>
      <c r="KJ30">
        <v>1.65E-3</v>
      </c>
      <c r="KK30">
        <v>1.4</v>
      </c>
      <c r="KL30" s="1">
        <v>1.1683E-5</v>
      </c>
      <c r="KM30">
        <v>-1.4</v>
      </c>
      <c r="KN30">
        <v>1.75E-3</v>
      </c>
      <c r="KO30">
        <v>1.4</v>
      </c>
      <c r="KP30" s="1">
        <v>1.01757E-5</v>
      </c>
      <c r="KQ30">
        <v>-1.4</v>
      </c>
      <c r="KR30">
        <v>1.7899999999999999E-3</v>
      </c>
      <c r="KS30">
        <v>1.4</v>
      </c>
      <c r="KT30" s="1">
        <v>1.1317200000000001E-5</v>
      </c>
      <c r="KU30">
        <v>-1.4</v>
      </c>
      <c r="KV30">
        <v>1.8500000000000001E-3</v>
      </c>
      <c r="KW30">
        <v>1.4</v>
      </c>
      <c r="KX30" s="1">
        <v>1.2938E-5</v>
      </c>
      <c r="KY30">
        <v>-1.4</v>
      </c>
      <c r="KZ30">
        <v>1.5E-3</v>
      </c>
      <c r="LA30">
        <v>1.4</v>
      </c>
      <c r="LB30" s="1">
        <v>1.1511999999999999E-5</v>
      </c>
      <c r="LC30">
        <v>-1.4</v>
      </c>
      <c r="LD30">
        <v>1.74E-3</v>
      </c>
      <c r="LE30">
        <v>1.4</v>
      </c>
      <c r="LF30" s="1">
        <v>1.0925500000000001E-5</v>
      </c>
      <c r="LG30">
        <v>-1.4</v>
      </c>
      <c r="LH30">
        <v>1.7700000000000001E-3</v>
      </c>
      <c r="LI30">
        <v>1.4</v>
      </c>
      <c r="LJ30" s="1">
        <v>1.0827499999999999E-5</v>
      </c>
      <c r="LK30">
        <v>-1.4</v>
      </c>
      <c r="LL30">
        <v>1.8500000000000001E-3</v>
      </c>
      <c r="LM30">
        <v>1.4</v>
      </c>
      <c r="LN30" s="1">
        <v>1.751E-5</v>
      </c>
      <c r="LO30">
        <v>-1.4</v>
      </c>
      <c r="LP30">
        <v>1.74E-3</v>
      </c>
      <c r="LQ30">
        <v>1.4</v>
      </c>
      <c r="LR30" s="1">
        <v>1.3444E-5</v>
      </c>
      <c r="LS30">
        <v>-1.4</v>
      </c>
      <c r="LT30">
        <v>1.66E-3</v>
      </c>
      <c r="LU30">
        <v>1.4</v>
      </c>
      <c r="LV30" s="1">
        <v>1.05621E-5</v>
      </c>
      <c r="LW30">
        <v>-1.4</v>
      </c>
      <c r="LX30">
        <v>1.7099999999999999E-3</v>
      </c>
      <c r="LY30">
        <v>1.4</v>
      </c>
      <c r="LZ30" s="1">
        <v>9.7053000000000001E-6</v>
      </c>
      <c r="MA30">
        <v>-1.4</v>
      </c>
      <c r="MB30">
        <v>1.6800000000000001E-3</v>
      </c>
      <c r="MC30">
        <v>1.4</v>
      </c>
      <c r="MD30" s="1">
        <v>1.07374E-5</v>
      </c>
      <c r="ME30">
        <v>-1.4</v>
      </c>
      <c r="MF30">
        <v>1.81E-3</v>
      </c>
      <c r="MG30">
        <v>1.4</v>
      </c>
      <c r="MH30" s="1">
        <v>1.0752500000000001E-5</v>
      </c>
      <c r="MI30">
        <v>-1.4</v>
      </c>
      <c r="MJ30">
        <v>1.8600000000000001E-3</v>
      </c>
      <c r="MK30">
        <v>1.4</v>
      </c>
      <c r="ML30" s="1">
        <v>1.13426E-5</v>
      </c>
      <c r="MM30">
        <v>-1.4</v>
      </c>
      <c r="MN30">
        <v>1.7600000000000001E-3</v>
      </c>
      <c r="MO30">
        <v>1.4</v>
      </c>
      <c r="MP30" s="1">
        <v>1.1090800000000001E-5</v>
      </c>
      <c r="MQ30">
        <v>-1.4</v>
      </c>
      <c r="MR30">
        <v>1.7799999999999999E-3</v>
      </c>
      <c r="MS30">
        <v>1.4</v>
      </c>
      <c r="MT30" s="1">
        <v>3.2057999999999997E-5</v>
      </c>
      <c r="MU30">
        <v>-1.4</v>
      </c>
      <c r="MV30">
        <v>1.56E-3</v>
      </c>
      <c r="MW30">
        <v>1.4</v>
      </c>
      <c r="MX30" s="1">
        <v>1.9213999999999999E-5</v>
      </c>
      <c r="MY30">
        <v>-1.4</v>
      </c>
      <c r="MZ30">
        <v>1.9E-3</v>
      </c>
      <c r="NA30">
        <v>1.4</v>
      </c>
      <c r="NB30" s="1">
        <v>5.3557999999999998E-5</v>
      </c>
      <c r="NC30">
        <v>-1.4</v>
      </c>
      <c r="ND30">
        <v>1.9E-3</v>
      </c>
      <c r="NE30">
        <v>1.4</v>
      </c>
      <c r="NF30" s="1">
        <v>3.3779999999999998E-5</v>
      </c>
      <c r="NG30">
        <v>-1.4</v>
      </c>
      <c r="NH30">
        <v>1.7700000000000001E-3</v>
      </c>
      <c r="NI30">
        <v>1.4</v>
      </c>
      <c r="NJ30" s="1">
        <v>2.6897999999999999E-5</v>
      </c>
      <c r="NK30">
        <v>-1.4</v>
      </c>
      <c r="NL30">
        <v>1.6900000000000001E-3</v>
      </c>
      <c r="NM30">
        <v>1.4</v>
      </c>
      <c r="NN30" s="1">
        <v>2.6804E-5</v>
      </c>
      <c r="NO30">
        <v>-1.4</v>
      </c>
      <c r="NP30">
        <v>1.74E-3</v>
      </c>
      <c r="NQ30">
        <v>1.4</v>
      </c>
      <c r="NR30" s="1">
        <v>5.9067999999999998E-5</v>
      </c>
      <c r="NS30">
        <v>-1.4</v>
      </c>
      <c r="NT30">
        <v>1.7799999999999999E-3</v>
      </c>
      <c r="NU30">
        <v>1.4</v>
      </c>
      <c r="NV30" s="1">
        <v>3.9715999999999997E-5</v>
      </c>
      <c r="NW30">
        <v>-1.4</v>
      </c>
      <c r="NX30">
        <v>1.64E-3</v>
      </c>
      <c r="NY30">
        <v>1.4</v>
      </c>
      <c r="NZ30" s="1">
        <v>3.2521999999999998E-5</v>
      </c>
      <c r="OA30">
        <v>-1.4</v>
      </c>
      <c r="OB30">
        <v>1.6900000000000001E-3</v>
      </c>
      <c r="OC30">
        <v>1.4</v>
      </c>
      <c r="OD30" s="1">
        <v>3.1826000000000003E-5</v>
      </c>
      <c r="OE30">
        <v>-1.4</v>
      </c>
      <c r="OF30">
        <v>1.83E-3</v>
      </c>
      <c r="OG30">
        <v>1.4</v>
      </c>
      <c r="OH30" s="1">
        <v>3.0627999999999999E-5</v>
      </c>
      <c r="OI30">
        <v>-1.4</v>
      </c>
      <c r="OJ30">
        <v>1.92E-3</v>
      </c>
    </row>
    <row r="31" spans="1:400" x14ac:dyDescent="0.25">
      <c r="A31">
        <v>1.45</v>
      </c>
      <c r="B31" s="1">
        <v>5.3495000000000002E-6</v>
      </c>
      <c r="C31">
        <v>-1.45</v>
      </c>
      <c r="D31">
        <v>1.73E-3</v>
      </c>
      <c r="E31">
        <v>1.45</v>
      </c>
      <c r="F31" s="1">
        <v>3.8718E-7</v>
      </c>
      <c r="G31">
        <v>-1.45</v>
      </c>
      <c r="H31">
        <v>1.41E-3</v>
      </c>
      <c r="I31">
        <v>1.45</v>
      </c>
      <c r="J31" s="1">
        <v>1.1128E-6</v>
      </c>
      <c r="K31">
        <v>-1.45</v>
      </c>
      <c r="L31">
        <v>1.5100000000000001E-3</v>
      </c>
      <c r="M31">
        <v>1.45</v>
      </c>
      <c r="N31" s="1">
        <v>9.9464000000000002E-7</v>
      </c>
      <c r="O31">
        <v>-1.45</v>
      </c>
      <c r="P31">
        <v>1.6900000000000001E-3</v>
      </c>
      <c r="Q31">
        <v>1.45</v>
      </c>
      <c r="R31" s="1">
        <v>6.9484000000000005E-7</v>
      </c>
      <c r="S31">
        <v>-1.45</v>
      </c>
      <c r="T31">
        <v>1.6100000000000001E-3</v>
      </c>
      <c r="U31">
        <v>1.45</v>
      </c>
      <c r="V31" s="1">
        <v>7.2099999999999996E-7</v>
      </c>
      <c r="W31">
        <v>-1.45</v>
      </c>
      <c r="X31">
        <v>1.6000000000000001E-3</v>
      </c>
      <c r="Y31">
        <v>1.45</v>
      </c>
      <c r="Z31" s="1">
        <v>5.4806999999999999E-6</v>
      </c>
      <c r="AA31">
        <v>-1.45</v>
      </c>
      <c r="AB31">
        <v>1.58E-3</v>
      </c>
      <c r="AC31">
        <v>1.45</v>
      </c>
      <c r="AD31" s="1">
        <v>5.6293999999999998E-6</v>
      </c>
      <c r="AE31">
        <v>-1.45</v>
      </c>
      <c r="AF31">
        <v>1.65E-3</v>
      </c>
      <c r="AG31">
        <v>1.45</v>
      </c>
      <c r="AH31" s="1">
        <v>1.3368000000000001E-6</v>
      </c>
      <c r="AI31">
        <v>-1.45</v>
      </c>
      <c r="AJ31">
        <v>1.6299999999999999E-3</v>
      </c>
      <c r="AK31">
        <v>1.45</v>
      </c>
      <c r="AL31" s="1">
        <v>9.4641999999999997E-7</v>
      </c>
      <c r="AM31">
        <v>-1.45</v>
      </c>
      <c r="AN31">
        <v>1.5499999999999999E-3</v>
      </c>
      <c r="AO31">
        <v>1.45</v>
      </c>
      <c r="AP31" s="1">
        <v>5.5889999999999996E-7</v>
      </c>
      <c r="AQ31">
        <v>-1.45</v>
      </c>
      <c r="AR31">
        <v>1.6000000000000001E-3</v>
      </c>
      <c r="AS31">
        <v>1.45</v>
      </c>
      <c r="AT31" s="1">
        <v>1.10114E-6</v>
      </c>
      <c r="AU31">
        <v>-1.45</v>
      </c>
      <c r="AV31">
        <v>1.5299999999999999E-3</v>
      </c>
      <c r="AW31">
        <v>1.45</v>
      </c>
      <c r="AX31" s="1">
        <v>4.6323999999999999E-6</v>
      </c>
      <c r="AY31">
        <v>-1.45</v>
      </c>
      <c r="AZ31">
        <v>1.6199999999999999E-3</v>
      </c>
      <c r="BA31">
        <v>1.45</v>
      </c>
      <c r="BB31" s="1">
        <v>7.3322000000000005E-7</v>
      </c>
      <c r="BC31">
        <v>-1.45</v>
      </c>
      <c r="BD31">
        <v>1.6999999999999999E-3</v>
      </c>
      <c r="BE31">
        <v>1.45</v>
      </c>
      <c r="BF31" s="1">
        <v>6.4438E-7</v>
      </c>
      <c r="BG31">
        <v>-1.45</v>
      </c>
      <c r="BH31">
        <v>1.67E-3</v>
      </c>
      <c r="BI31">
        <v>1.45</v>
      </c>
      <c r="BJ31" s="1">
        <v>4.848E-7</v>
      </c>
      <c r="BK31">
        <v>-1.45</v>
      </c>
      <c r="BL31">
        <v>1.5499999999999999E-3</v>
      </c>
      <c r="BM31">
        <v>1.45</v>
      </c>
      <c r="BN31" s="1">
        <v>8.1809999999999995E-7</v>
      </c>
      <c r="BO31">
        <v>-1.45</v>
      </c>
      <c r="BP31">
        <v>1.81E-3</v>
      </c>
      <c r="BQ31">
        <v>1.45</v>
      </c>
      <c r="BR31" s="1">
        <v>6.8166000000000003E-7</v>
      </c>
      <c r="BS31">
        <v>-1.45</v>
      </c>
      <c r="BT31">
        <v>1.6999999999999999E-3</v>
      </c>
      <c r="BU31">
        <v>1.45</v>
      </c>
      <c r="BV31" s="1">
        <v>6.3152000000000003E-7</v>
      </c>
      <c r="BW31">
        <v>-1.45</v>
      </c>
      <c r="BX31">
        <v>1.5100000000000001E-3</v>
      </c>
      <c r="BY31">
        <v>1.45</v>
      </c>
      <c r="BZ31" s="1">
        <v>6.1775999999999999E-7</v>
      </c>
      <c r="CA31">
        <v>-1.45</v>
      </c>
      <c r="CB31">
        <v>1.7700000000000001E-3</v>
      </c>
      <c r="CC31">
        <v>1.45</v>
      </c>
      <c r="CD31" s="1">
        <v>5.0580999999999999E-6</v>
      </c>
      <c r="CE31">
        <v>-1.45</v>
      </c>
      <c r="CF31">
        <v>1.6100000000000001E-3</v>
      </c>
      <c r="CG31">
        <v>1.45</v>
      </c>
      <c r="CH31" s="1">
        <v>4.4016999999999997E-6</v>
      </c>
      <c r="CI31">
        <v>-1.45</v>
      </c>
      <c r="CJ31">
        <v>1.8E-3</v>
      </c>
      <c r="CK31">
        <v>1.45</v>
      </c>
      <c r="CL31" s="1">
        <v>3.2828000000000001E-6</v>
      </c>
      <c r="CM31">
        <v>-1.45</v>
      </c>
      <c r="CN31">
        <v>1.73E-3</v>
      </c>
      <c r="CO31">
        <v>1.45</v>
      </c>
      <c r="CP31" s="1">
        <v>8.9245999999999999E-7</v>
      </c>
      <c r="CQ31">
        <v>-1.45</v>
      </c>
      <c r="CR31">
        <v>2.0300000000000001E-3</v>
      </c>
      <c r="CS31">
        <v>1.45</v>
      </c>
      <c r="CT31" s="1">
        <v>9.2134000000000006E-6</v>
      </c>
      <c r="CU31">
        <v>-1.45</v>
      </c>
      <c r="CV31">
        <v>1.6999999999999999E-3</v>
      </c>
      <c r="CW31">
        <v>1.45</v>
      </c>
      <c r="CX31" s="1">
        <v>1.00314E-5</v>
      </c>
      <c r="CY31">
        <v>-1.45</v>
      </c>
      <c r="CZ31">
        <v>1.6199999999999999E-3</v>
      </c>
      <c r="DA31">
        <v>1.45</v>
      </c>
      <c r="DB31" s="1">
        <v>4.4061E-6</v>
      </c>
      <c r="DC31">
        <v>-1.45</v>
      </c>
      <c r="DD31">
        <v>1.5900000000000001E-3</v>
      </c>
      <c r="DE31">
        <v>1.45</v>
      </c>
      <c r="DF31" s="1">
        <v>1.3162E-5</v>
      </c>
      <c r="DG31">
        <v>-1.45</v>
      </c>
      <c r="DH31">
        <v>1.8400000000000001E-3</v>
      </c>
      <c r="DI31">
        <v>1.45</v>
      </c>
      <c r="DJ31" s="1">
        <v>3.7782000000000001E-6</v>
      </c>
      <c r="DK31">
        <v>-1.45</v>
      </c>
      <c r="DL31">
        <v>1.8E-3</v>
      </c>
      <c r="DM31">
        <v>1.45</v>
      </c>
      <c r="DN31" s="1">
        <v>7.0037000000000004E-6</v>
      </c>
      <c r="DO31">
        <v>-1.45</v>
      </c>
      <c r="DP31">
        <v>1.6100000000000001E-3</v>
      </c>
      <c r="DQ31">
        <v>1.45</v>
      </c>
      <c r="DR31" s="1">
        <v>3.3305999999999999E-6</v>
      </c>
      <c r="DS31">
        <v>-1.45</v>
      </c>
      <c r="DT31">
        <v>1.6900000000000001E-3</v>
      </c>
      <c r="DU31">
        <v>1.45</v>
      </c>
      <c r="DV31" s="1">
        <v>1.0924000000000001E-5</v>
      </c>
      <c r="DW31">
        <v>-1.45</v>
      </c>
      <c r="DX31">
        <v>1.7099999999999999E-3</v>
      </c>
      <c r="DY31">
        <v>1.45</v>
      </c>
      <c r="DZ31" s="1">
        <v>5.4267000000000001E-6</v>
      </c>
      <c r="EA31">
        <v>-1.45</v>
      </c>
      <c r="EB31">
        <v>1.6800000000000001E-3</v>
      </c>
      <c r="EC31">
        <v>1.45</v>
      </c>
      <c r="ED31" s="1">
        <v>2.7972999999999999E-6</v>
      </c>
      <c r="EE31">
        <v>-1.45</v>
      </c>
      <c r="EF31">
        <v>1.8600000000000001E-3</v>
      </c>
      <c r="EG31">
        <v>1.45</v>
      </c>
      <c r="EH31" s="1">
        <v>3.0247E-6</v>
      </c>
      <c r="EI31">
        <v>-1.45</v>
      </c>
      <c r="EJ31">
        <v>1.73E-3</v>
      </c>
      <c r="EK31">
        <v>1.45</v>
      </c>
      <c r="EL31" s="1">
        <v>1.5384E-5</v>
      </c>
      <c r="EM31">
        <v>-1.45</v>
      </c>
      <c r="EN31">
        <v>1.7099999999999999E-3</v>
      </c>
      <c r="EO31">
        <v>1.45</v>
      </c>
      <c r="EP31" s="1">
        <v>1.09854E-5</v>
      </c>
      <c r="EQ31">
        <v>-1.45</v>
      </c>
      <c r="ER31">
        <v>1.6199999999999999E-3</v>
      </c>
      <c r="ES31">
        <v>1.45</v>
      </c>
      <c r="ET31" s="1">
        <v>4.4598000000000001E-6</v>
      </c>
      <c r="EU31">
        <v>-1.45</v>
      </c>
      <c r="EV31">
        <v>1.73E-3</v>
      </c>
      <c r="EW31">
        <v>1.45</v>
      </c>
      <c r="EX31" s="1">
        <v>4.8845000000000004E-6</v>
      </c>
      <c r="EY31">
        <v>-1.45</v>
      </c>
      <c r="EZ31">
        <v>1.6800000000000001E-3</v>
      </c>
      <c r="FA31">
        <v>1.45</v>
      </c>
      <c r="FB31" s="1">
        <v>1.1500800000000001E-6</v>
      </c>
      <c r="FC31">
        <v>-1.45</v>
      </c>
      <c r="FD31">
        <v>1.6999999999999999E-3</v>
      </c>
      <c r="FE31">
        <v>1.45</v>
      </c>
      <c r="FF31" s="1">
        <v>1.5794000000000001E-6</v>
      </c>
      <c r="FG31">
        <v>-1.45</v>
      </c>
      <c r="FH31">
        <v>1.92E-3</v>
      </c>
      <c r="FI31">
        <v>1.45</v>
      </c>
      <c r="FJ31" s="1">
        <v>1.2752000000000001E-6</v>
      </c>
      <c r="FK31">
        <v>-1.45</v>
      </c>
      <c r="FL31">
        <v>1.5900000000000001E-3</v>
      </c>
      <c r="FM31">
        <v>1.45</v>
      </c>
      <c r="FN31" s="1">
        <v>1.119E-6</v>
      </c>
      <c r="FO31">
        <v>-1.45</v>
      </c>
      <c r="FP31">
        <v>1.7700000000000001E-3</v>
      </c>
      <c r="FQ31">
        <v>1.45</v>
      </c>
      <c r="FR31" s="1">
        <v>1.3107E-6</v>
      </c>
      <c r="FS31">
        <v>-1.45</v>
      </c>
      <c r="FT31">
        <v>1.5499999999999999E-3</v>
      </c>
      <c r="FU31">
        <v>1.45</v>
      </c>
      <c r="FV31" s="1">
        <v>1.0105600000000001E-6</v>
      </c>
      <c r="FW31">
        <v>-1.45</v>
      </c>
      <c r="FX31">
        <v>1.6800000000000001E-3</v>
      </c>
      <c r="FY31">
        <v>1.45</v>
      </c>
      <c r="FZ31" s="1">
        <v>6.9587999999999996E-7</v>
      </c>
      <c r="GA31">
        <v>-1.45</v>
      </c>
      <c r="GB31">
        <v>1.75E-3</v>
      </c>
      <c r="GC31">
        <v>1.45</v>
      </c>
      <c r="GD31" s="1">
        <v>6.8192000000000001E-7</v>
      </c>
      <c r="GE31">
        <v>-1.45</v>
      </c>
      <c r="GF31">
        <v>1.6900000000000001E-3</v>
      </c>
      <c r="GG31">
        <v>1.45</v>
      </c>
      <c r="GH31" s="1">
        <v>1.10583E-5</v>
      </c>
      <c r="GI31">
        <v>-1.45</v>
      </c>
      <c r="GJ31">
        <v>1.5299999999999999E-3</v>
      </c>
      <c r="GK31">
        <v>1.45</v>
      </c>
      <c r="GL31" s="1">
        <v>1.09444E-5</v>
      </c>
      <c r="GM31">
        <v>-1.45</v>
      </c>
      <c r="GN31">
        <v>1.7600000000000001E-3</v>
      </c>
      <c r="GO31">
        <v>1.45</v>
      </c>
      <c r="GP31" s="1">
        <v>8.9137000000000007E-6</v>
      </c>
      <c r="GQ31">
        <v>-1.45</v>
      </c>
      <c r="GR31">
        <v>2.0200000000000001E-3</v>
      </c>
      <c r="GS31">
        <v>1.45</v>
      </c>
      <c r="GT31" s="1">
        <v>3.1273999999999999E-5</v>
      </c>
      <c r="GU31">
        <v>-1.45</v>
      </c>
      <c r="GV31">
        <v>1.6800000000000001E-3</v>
      </c>
      <c r="GW31">
        <v>1.45</v>
      </c>
      <c r="GX31" s="1">
        <v>3.9371E-6</v>
      </c>
      <c r="GY31">
        <v>-1.45</v>
      </c>
      <c r="GZ31">
        <v>1.89E-3</v>
      </c>
      <c r="HA31">
        <v>1.45</v>
      </c>
      <c r="HB31" s="1">
        <v>7.2219999999999996E-6</v>
      </c>
      <c r="HC31">
        <v>-1.45</v>
      </c>
      <c r="HD31">
        <v>1.83E-3</v>
      </c>
      <c r="HE31">
        <v>1.45</v>
      </c>
      <c r="HF31" s="1">
        <v>4.527E-6</v>
      </c>
      <c r="HG31">
        <v>-1.45</v>
      </c>
      <c r="HH31">
        <v>1.89E-3</v>
      </c>
      <c r="HI31">
        <v>1.45</v>
      </c>
      <c r="HJ31" s="1">
        <v>8.4812999999999996E-6</v>
      </c>
      <c r="HK31">
        <v>-1.45</v>
      </c>
      <c r="HL31">
        <v>1.73E-3</v>
      </c>
      <c r="HM31">
        <v>1.45</v>
      </c>
      <c r="HN31" s="1">
        <v>6.7425000000000002E-6</v>
      </c>
      <c r="HO31">
        <v>-1.45</v>
      </c>
      <c r="HP31">
        <v>1.72E-3</v>
      </c>
      <c r="HQ31">
        <v>1.45</v>
      </c>
      <c r="HR31" s="1">
        <v>3.4980000000000001E-5</v>
      </c>
      <c r="HS31">
        <v>-1.45</v>
      </c>
      <c r="HT31">
        <v>1.97E-3</v>
      </c>
      <c r="HU31">
        <v>1.45</v>
      </c>
      <c r="HV31" s="1">
        <v>5.7579000000000004E-6</v>
      </c>
      <c r="HW31">
        <v>-1.45</v>
      </c>
      <c r="HX31">
        <v>1.8799999999999999E-3</v>
      </c>
      <c r="HY31">
        <v>1.45</v>
      </c>
      <c r="HZ31" s="1">
        <v>4.3699999999999997E-6</v>
      </c>
      <c r="IA31">
        <v>-1.45</v>
      </c>
      <c r="IB31">
        <v>1.5200000000000001E-3</v>
      </c>
      <c r="IC31">
        <v>1.45</v>
      </c>
      <c r="ID31" s="1">
        <v>3.0508999999999999E-6</v>
      </c>
      <c r="IE31">
        <v>-1.45</v>
      </c>
      <c r="IF31">
        <v>1.67E-3</v>
      </c>
      <c r="IG31">
        <v>1.45</v>
      </c>
      <c r="IH31" s="1">
        <v>4.4876E-6</v>
      </c>
      <c r="II31">
        <v>-1.45</v>
      </c>
      <c r="IJ31">
        <v>1.8600000000000001E-3</v>
      </c>
      <c r="IK31">
        <v>1.45</v>
      </c>
      <c r="IL31" s="1">
        <v>4.8434000000000001E-6</v>
      </c>
      <c r="IM31">
        <v>-1.45</v>
      </c>
      <c r="IN31">
        <v>2.0100000000000001E-3</v>
      </c>
      <c r="IO31">
        <v>1.45</v>
      </c>
      <c r="IP31" s="1">
        <v>4.2838000000000004E-6</v>
      </c>
      <c r="IQ31">
        <v>-1.45</v>
      </c>
      <c r="IR31">
        <v>1.81E-3</v>
      </c>
      <c r="IS31">
        <v>1.45</v>
      </c>
      <c r="IT31" s="1">
        <v>5.0679999999999996E-6</v>
      </c>
      <c r="IU31">
        <v>-1.45</v>
      </c>
      <c r="IV31">
        <v>1.5299999999999999E-3</v>
      </c>
      <c r="IW31">
        <v>1.45</v>
      </c>
      <c r="IX31" s="1">
        <v>4.656E-6</v>
      </c>
      <c r="IY31">
        <v>-1.45</v>
      </c>
      <c r="IZ31">
        <v>1.8400000000000001E-3</v>
      </c>
      <c r="JA31">
        <v>1.45</v>
      </c>
      <c r="JB31" s="1">
        <v>3.9499999999999998E-5</v>
      </c>
      <c r="JC31">
        <v>-1.45</v>
      </c>
      <c r="JD31">
        <v>2.0200000000000001E-3</v>
      </c>
      <c r="JE31">
        <v>1.45</v>
      </c>
      <c r="JF31" s="1">
        <v>2.8554000000000001E-5</v>
      </c>
      <c r="JG31">
        <v>-1.45</v>
      </c>
      <c r="JH31">
        <v>1.91E-3</v>
      </c>
      <c r="JI31">
        <v>1.45</v>
      </c>
      <c r="JJ31" s="1">
        <v>1.2604E-5</v>
      </c>
      <c r="JK31">
        <v>-1.45</v>
      </c>
      <c r="JL31">
        <v>1.97E-3</v>
      </c>
      <c r="JM31">
        <v>1.45</v>
      </c>
      <c r="JN31" s="1">
        <v>1.1665799999999999E-5</v>
      </c>
      <c r="JO31">
        <v>-1.45</v>
      </c>
      <c r="JP31">
        <v>1.97E-3</v>
      </c>
      <c r="JQ31">
        <v>1.45</v>
      </c>
      <c r="JR31" s="1">
        <v>1.2772000000000001E-5</v>
      </c>
      <c r="JS31">
        <v>-1.45</v>
      </c>
      <c r="JT31">
        <v>1.6999999999999999E-3</v>
      </c>
      <c r="JU31">
        <v>1.45</v>
      </c>
      <c r="JV31" s="1">
        <v>1.3864E-5</v>
      </c>
      <c r="JW31">
        <v>-1.45</v>
      </c>
      <c r="JX31">
        <v>1.75E-3</v>
      </c>
      <c r="JY31">
        <v>1.45</v>
      </c>
      <c r="JZ31" s="1">
        <v>1.2765999999999999E-5</v>
      </c>
      <c r="KA31">
        <v>-1.45</v>
      </c>
      <c r="KB31">
        <v>1.6999999999999999E-3</v>
      </c>
      <c r="KC31">
        <v>1.45</v>
      </c>
      <c r="KD31" s="1">
        <v>2.5568E-5</v>
      </c>
      <c r="KE31">
        <v>-1.45</v>
      </c>
      <c r="KF31">
        <v>1.7700000000000001E-3</v>
      </c>
      <c r="KG31">
        <v>1.45</v>
      </c>
      <c r="KH31" s="1">
        <v>1.4919999999999999E-5</v>
      </c>
      <c r="KI31">
        <v>-1.45</v>
      </c>
      <c r="KJ31">
        <v>1.6800000000000001E-3</v>
      </c>
      <c r="KK31">
        <v>1.45</v>
      </c>
      <c r="KL31" s="1">
        <v>1.3704E-5</v>
      </c>
      <c r="KM31">
        <v>-1.45</v>
      </c>
      <c r="KN31">
        <v>1.83E-3</v>
      </c>
      <c r="KO31">
        <v>1.45</v>
      </c>
      <c r="KP31" s="1">
        <v>1.183E-5</v>
      </c>
      <c r="KQ31">
        <v>-1.45</v>
      </c>
      <c r="KR31">
        <v>1.8500000000000001E-3</v>
      </c>
      <c r="KS31">
        <v>1.45</v>
      </c>
      <c r="KT31" s="1">
        <v>1.3166000000000001E-5</v>
      </c>
      <c r="KU31">
        <v>-1.45</v>
      </c>
      <c r="KV31">
        <v>1.97E-3</v>
      </c>
      <c r="KW31">
        <v>1.45</v>
      </c>
      <c r="KX31" s="1">
        <v>1.506E-5</v>
      </c>
      <c r="KY31">
        <v>-1.45</v>
      </c>
      <c r="KZ31">
        <v>1.6000000000000001E-3</v>
      </c>
      <c r="LA31">
        <v>1.45</v>
      </c>
      <c r="LB31" s="1">
        <v>1.3482000000000001E-5</v>
      </c>
      <c r="LC31">
        <v>-1.45</v>
      </c>
      <c r="LD31">
        <v>1.8E-3</v>
      </c>
      <c r="LE31">
        <v>1.45</v>
      </c>
      <c r="LF31" s="1">
        <v>1.2728000000000001E-5</v>
      </c>
      <c r="LG31">
        <v>-1.45</v>
      </c>
      <c r="LH31">
        <v>1.9E-3</v>
      </c>
      <c r="LI31">
        <v>1.45</v>
      </c>
      <c r="LJ31" s="1">
        <v>1.2522E-5</v>
      </c>
      <c r="LK31">
        <v>-1.45</v>
      </c>
      <c r="LL31">
        <v>1.92E-3</v>
      </c>
      <c r="LM31">
        <v>1.45</v>
      </c>
      <c r="LN31" s="1">
        <v>1.9695999999999999E-5</v>
      </c>
      <c r="LO31">
        <v>-1.45</v>
      </c>
      <c r="LP31">
        <v>1.81E-3</v>
      </c>
      <c r="LQ31">
        <v>1.45</v>
      </c>
      <c r="LR31" s="1">
        <v>1.5495999999999999E-5</v>
      </c>
      <c r="LS31">
        <v>-1.45</v>
      </c>
      <c r="LT31">
        <v>1.7700000000000001E-3</v>
      </c>
      <c r="LU31">
        <v>1.45</v>
      </c>
      <c r="LV31" s="1">
        <v>1.2326E-5</v>
      </c>
      <c r="LW31">
        <v>-1.45</v>
      </c>
      <c r="LX31">
        <v>1.7899999999999999E-3</v>
      </c>
      <c r="LY31">
        <v>1.45</v>
      </c>
      <c r="LZ31" s="1">
        <v>1.12997E-5</v>
      </c>
      <c r="MA31">
        <v>-1.45</v>
      </c>
      <c r="MB31">
        <v>1.7799999999999999E-3</v>
      </c>
      <c r="MC31">
        <v>1.45</v>
      </c>
      <c r="MD31" s="1">
        <v>1.2582000000000001E-5</v>
      </c>
      <c r="ME31">
        <v>-1.45</v>
      </c>
      <c r="MF31">
        <v>1.8699999999999999E-3</v>
      </c>
      <c r="MG31">
        <v>1.45</v>
      </c>
      <c r="MH31" s="1">
        <v>1.2266000000000001E-5</v>
      </c>
      <c r="MI31">
        <v>-1.45</v>
      </c>
      <c r="MJ31">
        <v>1.9300000000000001E-3</v>
      </c>
      <c r="MK31">
        <v>1.45</v>
      </c>
      <c r="ML31" s="1">
        <v>1.2942000000000001E-5</v>
      </c>
      <c r="MM31">
        <v>-1.45</v>
      </c>
      <c r="MN31">
        <v>1.8799999999999999E-3</v>
      </c>
      <c r="MO31">
        <v>1.45</v>
      </c>
      <c r="MP31" s="1">
        <v>1.2918000000000001E-5</v>
      </c>
      <c r="MQ31">
        <v>-1.45</v>
      </c>
      <c r="MR31">
        <v>1.7899999999999999E-3</v>
      </c>
      <c r="MS31">
        <v>1.45</v>
      </c>
      <c r="MT31" s="1">
        <v>3.5518000000000001E-5</v>
      </c>
      <c r="MU31">
        <v>-1.45</v>
      </c>
      <c r="MV31">
        <v>1.65E-3</v>
      </c>
      <c r="MW31">
        <v>1.45</v>
      </c>
      <c r="MX31" s="1">
        <v>2.1895999999999998E-5</v>
      </c>
      <c r="MY31">
        <v>-1.45</v>
      </c>
      <c r="MZ31">
        <v>1.9499999999999999E-3</v>
      </c>
      <c r="NA31">
        <v>1.45</v>
      </c>
      <c r="NB31" s="1">
        <v>6.2169999999999996E-5</v>
      </c>
      <c r="NC31">
        <v>-1.45</v>
      </c>
      <c r="ND31">
        <v>1.97E-3</v>
      </c>
      <c r="NE31">
        <v>1.45</v>
      </c>
      <c r="NF31" s="1">
        <v>3.8074000000000002E-5</v>
      </c>
      <c r="NG31">
        <v>-1.45</v>
      </c>
      <c r="NH31">
        <v>1.8500000000000001E-3</v>
      </c>
      <c r="NI31">
        <v>1.45</v>
      </c>
      <c r="NJ31" s="1">
        <v>3.0725999999999997E-5</v>
      </c>
      <c r="NK31">
        <v>-1.45</v>
      </c>
      <c r="NL31">
        <v>1.74E-3</v>
      </c>
      <c r="NM31">
        <v>1.45</v>
      </c>
      <c r="NN31" s="1">
        <v>2.9635999999999999E-5</v>
      </c>
      <c r="NO31">
        <v>-1.45</v>
      </c>
      <c r="NP31">
        <v>1.8699999999999999E-3</v>
      </c>
      <c r="NQ31">
        <v>1.45</v>
      </c>
      <c r="NR31" s="1">
        <v>6.6568000000000004E-5</v>
      </c>
      <c r="NS31">
        <v>-1.45</v>
      </c>
      <c r="NT31">
        <v>1.8500000000000001E-3</v>
      </c>
      <c r="NU31">
        <v>1.45</v>
      </c>
      <c r="NV31" s="1">
        <v>4.5117999999999997E-5</v>
      </c>
      <c r="NW31">
        <v>-1.45</v>
      </c>
      <c r="NX31">
        <v>1.7799999999999999E-3</v>
      </c>
      <c r="NY31">
        <v>1.45</v>
      </c>
      <c r="NZ31" s="1">
        <v>3.6724000000000003E-5</v>
      </c>
      <c r="OA31">
        <v>-1.45</v>
      </c>
      <c r="OB31">
        <v>1.7600000000000001E-3</v>
      </c>
      <c r="OC31">
        <v>1.45</v>
      </c>
      <c r="OD31" s="1">
        <v>3.6421999999999998E-5</v>
      </c>
      <c r="OE31">
        <v>-1.45</v>
      </c>
      <c r="OF31">
        <v>1.9300000000000001E-3</v>
      </c>
      <c r="OG31">
        <v>1.45</v>
      </c>
      <c r="OH31" s="1">
        <v>3.5524000000000001E-5</v>
      </c>
      <c r="OI31">
        <v>-1.45</v>
      </c>
      <c r="OJ31">
        <v>1.9599999999999999E-3</v>
      </c>
    </row>
    <row r="32" spans="1:400" x14ac:dyDescent="0.25">
      <c r="A32">
        <v>1.5</v>
      </c>
      <c r="B32" s="1">
        <v>5.8112999999999997E-6</v>
      </c>
      <c r="C32">
        <v>-1.5</v>
      </c>
      <c r="D32">
        <v>1.8400000000000001E-3</v>
      </c>
      <c r="E32">
        <v>1.5</v>
      </c>
      <c r="F32" s="1">
        <v>4.4836000000000003E-7</v>
      </c>
      <c r="G32">
        <v>-1.5</v>
      </c>
      <c r="H32">
        <v>1.57E-3</v>
      </c>
      <c r="I32">
        <v>1.5</v>
      </c>
      <c r="J32" s="1">
        <v>1.2414000000000001E-6</v>
      </c>
      <c r="K32">
        <v>-1.5</v>
      </c>
      <c r="L32">
        <v>1.58E-3</v>
      </c>
      <c r="M32">
        <v>1.5</v>
      </c>
      <c r="N32" s="1">
        <v>1.1272199999999999E-6</v>
      </c>
      <c r="O32">
        <v>-1.5</v>
      </c>
      <c r="P32">
        <v>1.8600000000000001E-3</v>
      </c>
      <c r="Q32">
        <v>1.5</v>
      </c>
      <c r="R32" s="1">
        <v>8.3244000000000001E-7</v>
      </c>
      <c r="S32">
        <v>-1.5</v>
      </c>
      <c r="T32">
        <v>1.6999999999999999E-3</v>
      </c>
      <c r="U32">
        <v>1.5</v>
      </c>
      <c r="V32" s="1">
        <v>7.7204000000000002E-7</v>
      </c>
      <c r="W32">
        <v>-1.5</v>
      </c>
      <c r="X32">
        <v>1.7099999999999999E-3</v>
      </c>
      <c r="Y32">
        <v>1.5</v>
      </c>
      <c r="Z32" s="1">
        <v>6.4886E-6</v>
      </c>
      <c r="AA32">
        <v>-1.5</v>
      </c>
      <c r="AB32">
        <v>1.7099999999999999E-3</v>
      </c>
      <c r="AC32">
        <v>1.5</v>
      </c>
      <c r="AD32" s="1">
        <v>6.6296E-6</v>
      </c>
      <c r="AE32">
        <v>-1.5</v>
      </c>
      <c r="AF32">
        <v>1.75E-3</v>
      </c>
      <c r="AG32">
        <v>1.5</v>
      </c>
      <c r="AH32" s="1">
        <v>1.5807E-6</v>
      </c>
      <c r="AI32">
        <v>-1.5</v>
      </c>
      <c r="AJ32">
        <v>1.66E-3</v>
      </c>
      <c r="AK32">
        <v>1.5</v>
      </c>
      <c r="AL32" s="1">
        <v>1.07766E-6</v>
      </c>
      <c r="AM32">
        <v>-1.5</v>
      </c>
      <c r="AN32">
        <v>1.6900000000000001E-3</v>
      </c>
      <c r="AO32">
        <v>1.5</v>
      </c>
      <c r="AP32" s="1">
        <v>6.1722000000000002E-7</v>
      </c>
      <c r="AQ32">
        <v>-1.5</v>
      </c>
      <c r="AR32">
        <v>1.72E-3</v>
      </c>
      <c r="AS32">
        <v>1.5</v>
      </c>
      <c r="AT32" s="1">
        <v>6.5842000000000004E-6</v>
      </c>
      <c r="AU32">
        <v>-1.5</v>
      </c>
      <c r="AV32">
        <v>1.65E-3</v>
      </c>
      <c r="AW32">
        <v>1.5</v>
      </c>
      <c r="AX32" s="1">
        <v>5.1822000000000001E-6</v>
      </c>
      <c r="AY32">
        <v>-1.5</v>
      </c>
      <c r="AZ32">
        <v>1.7799999999999999E-3</v>
      </c>
      <c r="BA32">
        <v>1.5</v>
      </c>
      <c r="BB32" s="1">
        <v>8.3801999999999998E-7</v>
      </c>
      <c r="BC32">
        <v>-1.5</v>
      </c>
      <c r="BD32">
        <v>1.81E-3</v>
      </c>
      <c r="BE32">
        <v>1.5</v>
      </c>
      <c r="BF32" s="1">
        <v>7.5155999999999999E-7</v>
      </c>
      <c r="BG32">
        <v>-1.5</v>
      </c>
      <c r="BH32">
        <v>1.73E-3</v>
      </c>
      <c r="BI32">
        <v>1.5</v>
      </c>
      <c r="BJ32" s="1">
        <v>5.5863999999999998E-7</v>
      </c>
      <c r="BK32">
        <v>-1.5</v>
      </c>
      <c r="BL32">
        <v>1.67E-3</v>
      </c>
      <c r="BM32">
        <v>1.5</v>
      </c>
      <c r="BN32" s="1">
        <v>9.7452000000000007E-7</v>
      </c>
      <c r="BO32">
        <v>-1.5</v>
      </c>
      <c r="BP32">
        <v>1.8799999999999999E-3</v>
      </c>
      <c r="BQ32">
        <v>1.5</v>
      </c>
      <c r="BR32" s="1">
        <v>7.9696000000000001E-7</v>
      </c>
      <c r="BS32">
        <v>-1.5</v>
      </c>
      <c r="BT32">
        <v>1.8400000000000001E-3</v>
      </c>
      <c r="BU32">
        <v>1.5</v>
      </c>
      <c r="BV32" s="1">
        <v>7.3514E-7</v>
      </c>
      <c r="BW32">
        <v>-1.5</v>
      </c>
      <c r="BX32">
        <v>1.5299999999999999E-3</v>
      </c>
      <c r="BY32">
        <v>1.5</v>
      </c>
      <c r="BZ32" s="1">
        <v>7.0719999999999998E-7</v>
      </c>
      <c r="CA32">
        <v>-1.5</v>
      </c>
      <c r="CB32">
        <v>1.7700000000000001E-3</v>
      </c>
      <c r="CC32">
        <v>1.5</v>
      </c>
      <c r="CD32" s="1">
        <v>5.4423999999999998E-6</v>
      </c>
      <c r="CE32">
        <v>-1.5</v>
      </c>
      <c r="CF32">
        <v>1.75E-3</v>
      </c>
      <c r="CG32">
        <v>1.5</v>
      </c>
      <c r="CH32" s="1">
        <v>4.9659000000000002E-6</v>
      </c>
      <c r="CI32">
        <v>-1.5</v>
      </c>
      <c r="CJ32">
        <v>1.91E-3</v>
      </c>
      <c r="CK32">
        <v>1.5</v>
      </c>
      <c r="CL32" s="1">
        <v>7.3249E-6</v>
      </c>
      <c r="CM32">
        <v>-1.5</v>
      </c>
      <c r="CN32">
        <v>1.7899999999999999E-3</v>
      </c>
      <c r="CO32">
        <v>1.5</v>
      </c>
      <c r="CP32" s="1">
        <v>9.1452000000000001E-7</v>
      </c>
      <c r="CQ32">
        <v>-1.5</v>
      </c>
      <c r="CR32">
        <v>2.0200000000000001E-3</v>
      </c>
      <c r="CS32">
        <v>1.5</v>
      </c>
      <c r="CT32" s="1">
        <v>1.03311E-5</v>
      </c>
      <c r="CU32">
        <v>-1.5</v>
      </c>
      <c r="CV32">
        <v>1.8E-3</v>
      </c>
      <c r="CW32">
        <v>1.5</v>
      </c>
      <c r="CX32" s="1">
        <v>1.09948E-5</v>
      </c>
      <c r="CY32">
        <v>-1.5</v>
      </c>
      <c r="CZ32">
        <v>1.6900000000000001E-3</v>
      </c>
      <c r="DA32">
        <v>1.5</v>
      </c>
      <c r="DB32" s="1">
        <v>4.8818999999999998E-6</v>
      </c>
      <c r="DC32">
        <v>-1.5</v>
      </c>
      <c r="DD32">
        <v>1.6199999999999999E-3</v>
      </c>
      <c r="DE32">
        <v>1.5</v>
      </c>
      <c r="DF32" s="1">
        <v>1.539E-5</v>
      </c>
      <c r="DG32">
        <v>-1.5</v>
      </c>
      <c r="DH32">
        <v>1.9E-3</v>
      </c>
      <c r="DI32">
        <v>1.5</v>
      </c>
      <c r="DJ32" s="1">
        <v>4.3764000000000001E-6</v>
      </c>
      <c r="DK32">
        <v>-1.5</v>
      </c>
      <c r="DL32">
        <v>1.82E-3</v>
      </c>
      <c r="DM32">
        <v>1.5</v>
      </c>
      <c r="DN32" s="1">
        <v>7.7126999999999999E-6</v>
      </c>
      <c r="DO32">
        <v>-1.5</v>
      </c>
      <c r="DP32">
        <v>1.67E-3</v>
      </c>
      <c r="DQ32">
        <v>1.5</v>
      </c>
      <c r="DR32" s="1">
        <v>1.3835999999999999E-5</v>
      </c>
      <c r="DS32">
        <v>-1.5</v>
      </c>
      <c r="DT32">
        <v>1.7899999999999999E-3</v>
      </c>
      <c r="DU32">
        <v>1.5</v>
      </c>
      <c r="DV32" s="1">
        <v>1.1442E-5</v>
      </c>
      <c r="DW32">
        <v>-1.5</v>
      </c>
      <c r="DX32">
        <v>1.8500000000000001E-3</v>
      </c>
      <c r="DY32">
        <v>1.5</v>
      </c>
      <c r="DZ32" s="1">
        <v>3.4858999999999999E-6</v>
      </c>
      <c r="EA32">
        <v>-1.5</v>
      </c>
      <c r="EB32">
        <v>1.73E-3</v>
      </c>
      <c r="EC32">
        <v>1.5</v>
      </c>
      <c r="ED32" s="1">
        <v>3.1578000000000001E-6</v>
      </c>
      <c r="EE32">
        <v>-1.5</v>
      </c>
      <c r="EF32">
        <v>1.92E-3</v>
      </c>
      <c r="EG32">
        <v>1.5</v>
      </c>
      <c r="EH32" s="1">
        <v>3.585E-6</v>
      </c>
      <c r="EI32">
        <v>-1.5</v>
      </c>
      <c r="EJ32">
        <v>1.74E-3</v>
      </c>
      <c r="EK32">
        <v>1.5</v>
      </c>
      <c r="EL32" s="1">
        <v>1.6742E-5</v>
      </c>
      <c r="EM32">
        <v>-1.5</v>
      </c>
      <c r="EN32">
        <v>1.81E-3</v>
      </c>
      <c r="EO32">
        <v>1.5</v>
      </c>
      <c r="EP32" s="1">
        <v>1.8839999999999999E-5</v>
      </c>
      <c r="EQ32">
        <v>-1.5</v>
      </c>
      <c r="ER32">
        <v>1.73E-3</v>
      </c>
      <c r="ES32">
        <v>1.5</v>
      </c>
      <c r="ET32" s="1">
        <v>4.9716E-6</v>
      </c>
      <c r="EU32">
        <v>-1.5</v>
      </c>
      <c r="EV32">
        <v>1.8400000000000001E-3</v>
      </c>
      <c r="EW32">
        <v>1.5</v>
      </c>
      <c r="EX32" s="1">
        <v>1.8438E-6</v>
      </c>
      <c r="EY32">
        <v>-1.5</v>
      </c>
      <c r="EZ32">
        <v>1.7700000000000001E-3</v>
      </c>
      <c r="FA32">
        <v>1.5</v>
      </c>
      <c r="FB32" s="1">
        <v>1.2803E-6</v>
      </c>
      <c r="FC32">
        <v>-1.5</v>
      </c>
      <c r="FD32">
        <v>1.7700000000000001E-3</v>
      </c>
      <c r="FE32">
        <v>1.5</v>
      </c>
      <c r="FF32" s="1">
        <v>1.8360000000000001E-6</v>
      </c>
      <c r="FG32">
        <v>-1.5</v>
      </c>
      <c r="FH32">
        <v>2.0200000000000001E-3</v>
      </c>
      <c r="FI32">
        <v>1.5</v>
      </c>
      <c r="FJ32" s="1">
        <v>1.5082E-6</v>
      </c>
      <c r="FK32">
        <v>-1.5</v>
      </c>
      <c r="FL32">
        <v>1.56E-3</v>
      </c>
      <c r="FM32">
        <v>1.5</v>
      </c>
      <c r="FN32" s="1">
        <v>1.2901999999999999E-6</v>
      </c>
      <c r="FO32">
        <v>-1.5</v>
      </c>
      <c r="FP32">
        <v>1.82E-3</v>
      </c>
      <c r="FQ32">
        <v>1.5</v>
      </c>
      <c r="FR32" s="1">
        <v>1.5151999999999999E-6</v>
      </c>
      <c r="FS32">
        <v>-1.5</v>
      </c>
      <c r="FT32">
        <v>1.6199999999999999E-3</v>
      </c>
      <c r="FU32">
        <v>1.5</v>
      </c>
      <c r="FV32" s="1">
        <v>9.0250999999999994E-6</v>
      </c>
      <c r="FW32">
        <v>-1.5</v>
      </c>
      <c r="FX32">
        <v>1.8E-3</v>
      </c>
      <c r="FY32">
        <v>1.5</v>
      </c>
      <c r="FZ32" s="1">
        <v>7.9375999999999998E-7</v>
      </c>
      <c r="GA32">
        <v>-1.5</v>
      </c>
      <c r="GB32">
        <v>1.72E-3</v>
      </c>
      <c r="GC32">
        <v>1.5</v>
      </c>
      <c r="GD32" s="1">
        <v>4.7713999999999998E-6</v>
      </c>
      <c r="GE32">
        <v>-1.5</v>
      </c>
      <c r="GF32">
        <v>1.7700000000000001E-3</v>
      </c>
      <c r="GG32">
        <v>1.5</v>
      </c>
      <c r="GH32" s="1">
        <v>1.1240000000000001E-5</v>
      </c>
      <c r="GI32">
        <v>-1.5</v>
      </c>
      <c r="GJ32">
        <v>1.67E-3</v>
      </c>
      <c r="GK32">
        <v>1.5</v>
      </c>
      <c r="GL32" s="1">
        <v>1.2191999999999999E-5</v>
      </c>
      <c r="GM32">
        <v>-1.5</v>
      </c>
      <c r="GN32">
        <v>1.8E-3</v>
      </c>
      <c r="GO32">
        <v>1.5</v>
      </c>
      <c r="GP32" s="1">
        <v>1.00984E-5</v>
      </c>
      <c r="GQ32">
        <v>-1.5</v>
      </c>
      <c r="GR32">
        <v>2.1299999999999999E-3</v>
      </c>
      <c r="GS32">
        <v>1.5</v>
      </c>
      <c r="GT32" s="1">
        <v>3.4446000000000002E-5</v>
      </c>
      <c r="GU32">
        <v>-1.5</v>
      </c>
      <c r="GV32">
        <v>1.7600000000000001E-3</v>
      </c>
      <c r="GW32">
        <v>1.5</v>
      </c>
      <c r="GX32" s="1">
        <v>4.5877000000000001E-6</v>
      </c>
      <c r="GY32">
        <v>-1.5</v>
      </c>
      <c r="GZ32">
        <v>1.9E-3</v>
      </c>
      <c r="HA32">
        <v>1.5</v>
      </c>
      <c r="HB32" s="1">
        <v>1.3454E-5</v>
      </c>
      <c r="HC32">
        <v>-1.5</v>
      </c>
      <c r="HD32">
        <v>1.9599999999999999E-3</v>
      </c>
      <c r="HE32">
        <v>1.5</v>
      </c>
      <c r="HF32" s="1">
        <v>5.1954000000000003E-6</v>
      </c>
      <c r="HG32">
        <v>-1.5</v>
      </c>
      <c r="HH32">
        <v>2.0300000000000001E-3</v>
      </c>
      <c r="HI32">
        <v>1.5</v>
      </c>
      <c r="HJ32" s="1">
        <v>9.6554999999999993E-6</v>
      </c>
      <c r="HK32">
        <v>-1.5</v>
      </c>
      <c r="HL32">
        <v>1.6900000000000001E-3</v>
      </c>
      <c r="HM32">
        <v>1.5</v>
      </c>
      <c r="HN32" s="1">
        <v>7.9757000000000006E-6</v>
      </c>
      <c r="HO32">
        <v>-1.5</v>
      </c>
      <c r="HP32">
        <v>1.7600000000000001E-3</v>
      </c>
      <c r="HQ32">
        <v>1.5</v>
      </c>
      <c r="HR32" s="1">
        <v>3.8668000000000003E-5</v>
      </c>
      <c r="HS32">
        <v>-1.5</v>
      </c>
      <c r="HT32">
        <v>2.0300000000000001E-3</v>
      </c>
      <c r="HU32">
        <v>1.5</v>
      </c>
      <c r="HV32" s="1">
        <v>6.8816000000000003E-6</v>
      </c>
      <c r="HW32">
        <v>-1.5</v>
      </c>
      <c r="HX32">
        <v>1.98E-3</v>
      </c>
      <c r="HY32">
        <v>1.5</v>
      </c>
      <c r="HZ32" s="1">
        <v>5.3943000000000002E-6</v>
      </c>
      <c r="IA32">
        <v>-1.5</v>
      </c>
      <c r="IB32">
        <v>1.57E-3</v>
      </c>
      <c r="IC32">
        <v>1.5</v>
      </c>
      <c r="ID32" s="1">
        <v>3.6215E-6</v>
      </c>
      <c r="IE32">
        <v>-1.5</v>
      </c>
      <c r="IF32">
        <v>1.67E-3</v>
      </c>
      <c r="IG32">
        <v>1.5</v>
      </c>
      <c r="IH32" s="1">
        <v>5.3704000000000003E-6</v>
      </c>
      <c r="II32">
        <v>-1.5</v>
      </c>
      <c r="IJ32">
        <v>1.9599999999999999E-3</v>
      </c>
      <c r="IK32">
        <v>1.5</v>
      </c>
      <c r="IL32" s="1">
        <v>5.6293999999999998E-6</v>
      </c>
      <c r="IM32">
        <v>-1.5</v>
      </c>
      <c r="IN32">
        <v>2.0400000000000001E-3</v>
      </c>
      <c r="IO32">
        <v>1.5</v>
      </c>
      <c r="IP32" s="1">
        <v>5.0614999999999997E-6</v>
      </c>
      <c r="IQ32">
        <v>-1.5</v>
      </c>
      <c r="IR32">
        <v>1.81E-3</v>
      </c>
      <c r="IS32">
        <v>1.5</v>
      </c>
      <c r="IT32" s="1">
        <v>6.0988E-6</v>
      </c>
      <c r="IU32">
        <v>-1.5</v>
      </c>
      <c r="IV32">
        <v>1.6199999999999999E-3</v>
      </c>
      <c r="IW32">
        <v>1.5</v>
      </c>
      <c r="IX32" s="1">
        <v>5.3155000000000002E-6</v>
      </c>
      <c r="IY32">
        <v>-1.5</v>
      </c>
      <c r="IZ32">
        <v>1.8400000000000001E-3</v>
      </c>
      <c r="JA32">
        <v>1.5</v>
      </c>
      <c r="JB32" s="1">
        <v>4.3306000000000002E-5</v>
      </c>
      <c r="JC32">
        <v>-1.5</v>
      </c>
      <c r="JD32">
        <v>2.0899999999999998E-3</v>
      </c>
      <c r="JE32">
        <v>1.5</v>
      </c>
      <c r="JF32" s="1">
        <v>3.0188E-5</v>
      </c>
      <c r="JG32">
        <v>-1.5</v>
      </c>
      <c r="JH32">
        <v>1.91E-3</v>
      </c>
      <c r="JI32">
        <v>1.5</v>
      </c>
      <c r="JJ32" s="1">
        <v>1.4642E-5</v>
      </c>
      <c r="JK32">
        <v>-1.5</v>
      </c>
      <c r="JL32">
        <v>1.9499999999999999E-3</v>
      </c>
      <c r="JM32">
        <v>1.5</v>
      </c>
      <c r="JN32" s="1">
        <v>2.1362E-5</v>
      </c>
      <c r="JO32">
        <v>-1.5</v>
      </c>
      <c r="JP32">
        <v>2.0999999999999999E-3</v>
      </c>
      <c r="JQ32">
        <v>1.5</v>
      </c>
      <c r="JR32" s="1">
        <v>1.4752E-5</v>
      </c>
      <c r="JS32">
        <v>-1.5</v>
      </c>
      <c r="JT32">
        <v>1.6999999999999999E-3</v>
      </c>
      <c r="JU32">
        <v>1.5</v>
      </c>
      <c r="JV32" s="1">
        <v>1.6155999999999999E-5</v>
      </c>
      <c r="JW32">
        <v>-1.5</v>
      </c>
      <c r="JX32">
        <v>1.7700000000000001E-3</v>
      </c>
      <c r="JY32">
        <v>1.5</v>
      </c>
      <c r="JZ32" s="1">
        <v>1.4698000000000001E-5</v>
      </c>
      <c r="KA32">
        <v>-1.5</v>
      </c>
      <c r="KB32">
        <v>1.72E-3</v>
      </c>
      <c r="KC32">
        <v>1.5</v>
      </c>
      <c r="KD32" s="1">
        <v>2.9074E-5</v>
      </c>
      <c r="KE32">
        <v>-1.5</v>
      </c>
      <c r="KF32">
        <v>1.73E-3</v>
      </c>
      <c r="KG32">
        <v>1.5</v>
      </c>
      <c r="KH32" s="1">
        <v>1.7541999999999999E-5</v>
      </c>
      <c r="KI32">
        <v>-1.5</v>
      </c>
      <c r="KJ32">
        <v>1.6900000000000001E-3</v>
      </c>
      <c r="KK32">
        <v>1.5</v>
      </c>
      <c r="KL32" s="1">
        <v>1.5942000000000001E-5</v>
      </c>
      <c r="KM32">
        <v>-1.5</v>
      </c>
      <c r="KN32">
        <v>1.7799999999999999E-3</v>
      </c>
      <c r="KO32">
        <v>1.5</v>
      </c>
      <c r="KP32" s="1">
        <v>1.36E-5</v>
      </c>
      <c r="KQ32">
        <v>-1.5</v>
      </c>
      <c r="KR32">
        <v>1.8600000000000001E-3</v>
      </c>
      <c r="KS32">
        <v>1.5</v>
      </c>
      <c r="KT32" s="1">
        <v>1.5345999999999998E-5</v>
      </c>
      <c r="KU32">
        <v>-1.5</v>
      </c>
      <c r="KV32">
        <v>1.9400000000000001E-3</v>
      </c>
      <c r="KW32">
        <v>1.5</v>
      </c>
      <c r="KX32" s="1">
        <v>1.7088E-5</v>
      </c>
      <c r="KY32">
        <v>-1.5</v>
      </c>
      <c r="KZ32">
        <v>1.6900000000000001E-3</v>
      </c>
      <c r="LA32">
        <v>1.5</v>
      </c>
      <c r="LB32" s="1">
        <v>1.554E-5</v>
      </c>
      <c r="LC32">
        <v>-1.5</v>
      </c>
      <c r="LD32">
        <v>1.91E-3</v>
      </c>
      <c r="LE32">
        <v>1.5</v>
      </c>
      <c r="LF32" s="1">
        <v>1.4786E-5</v>
      </c>
      <c r="LG32">
        <v>-1.5</v>
      </c>
      <c r="LH32">
        <v>1.9300000000000001E-3</v>
      </c>
      <c r="LI32">
        <v>1.5</v>
      </c>
      <c r="LJ32" s="1">
        <v>1.4589999999999999E-5</v>
      </c>
      <c r="LK32">
        <v>-1.5</v>
      </c>
      <c r="LL32">
        <v>1.99E-3</v>
      </c>
      <c r="LM32">
        <v>1.5</v>
      </c>
      <c r="LN32" s="1">
        <v>2.2628000000000001E-5</v>
      </c>
      <c r="LO32">
        <v>-1.5</v>
      </c>
      <c r="LP32">
        <v>1.8E-3</v>
      </c>
      <c r="LQ32">
        <v>1.5</v>
      </c>
      <c r="LR32" s="1">
        <v>1.7744000000000002E-5</v>
      </c>
      <c r="LS32">
        <v>-1.5</v>
      </c>
      <c r="LT32">
        <v>1.8500000000000001E-3</v>
      </c>
      <c r="LU32">
        <v>1.5</v>
      </c>
      <c r="LV32" s="1">
        <v>1.4178E-5</v>
      </c>
      <c r="LW32">
        <v>-1.5</v>
      </c>
      <c r="LX32">
        <v>1.9E-3</v>
      </c>
      <c r="LY32">
        <v>1.5</v>
      </c>
      <c r="LZ32" s="1">
        <v>1.306E-5</v>
      </c>
      <c r="MA32">
        <v>-1.5</v>
      </c>
      <c r="MB32">
        <v>1.8500000000000001E-3</v>
      </c>
      <c r="MC32">
        <v>1.5</v>
      </c>
      <c r="MD32" s="1">
        <v>1.4666E-5</v>
      </c>
      <c r="ME32">
        <v>-1.5</v>
      </c>
      <c r="MF32">
        <v>1.9499999999999999E-3</v>
      </c>
      <c r="MG32">
        <v>1.5</v>
      </c>
      <c r="MH32" s="1">
        <v>1.4278E-5</v>
      </c>
      <c r="MI32">
        <v>-1.5</v>
      </c>
      <c r="MJ32">
        <v>1.9300000000000001E-3</v>
      </c>
      <c r="MK32">
        <v>1.5</v>
      </c>
      <c r="ML32" s="1">
        <v>1.5036E-5</v>
      </c>
      <c r="MM32">
        <v>-1.5</v>
      </c>
      <c r="MN32">
        <v>1.9400000000000001E-3</v>
      </c>
      <c r="MO32">
        <v>1.5</v>
      </c>
      <c r="MP32" s="1">
        <v>1.4905999999999999E-5</v>
      </c>
      <c r="MQ32">
        <v>-1.5</v>
      </c>
      <c r="MR32">
        <v>1.8600000000000001E-3</v>
      </c>
      <c r="MS32">
        <v>1.5</v>
      </c>
      <c r="MT32" s="1">
        <v>4.0178000000000001E-5</v>
      </c>
      <c r="MU32">
        <v>-1.5</v>
      </c>
      <c r="MV32">
        <v>1.75E-3</v>
      </c>
      <c r="MW32">
        <v>1.5</v>
      </c>
      <c r="MX32" s="1">
        <v>2.4927999999999999E-5</v>
      </c>
      <c r="MY32">
        <v>-1.5</v>
      </c>
      <c r="MZ32">
        <v>2.0799999999999998E-3</v>
      </c>
      <c r="NA32">
        <v>1.5</v>
      </c>
      <c r="NB32" s="1">
        <v>6.7552000000000006E-5</v>
      </c>
      <c r="NC32">
        <v>-1.5</v>
      </c>
      <c r="ND32">
        <v>2.1099999999999999E-3</v>
      </c>
      <c r="NE32">
        <v>1.5</v>
      </c>
      <c r="NF32" s="1">
        <v>4.2712E-5</v>
      </c>
      <c r="NG32">
        <v>-1.5</v>
      </c>
      <c r="NH32">
        <v>1.9599999999999999E-3</v>
      </c>
      <c r="NI32">
        <v>1.5</v>
      </c>
      <c r="NJ32" s="1">
        <v>3.5348000000000001E-5</v>
      </c>
      <c r="NK32">
        <v>-1.5</v>
      </c>
      <c r="NL32">
        <v>1.7600000000000001E-3</v>
      </c>
      <c r="NM32">
        <v>1.5</v>
      </c>
      <c r="NN32" s="1">
        <v>3.3716E-5</v>
      </c>
      <c r="NO32">
        <v>-1.5</v>
      </c>
      <c r="NP32">
        <v>1.92E-3</v>
      </c>
      <c r="NQ32">
        <v>1.5</v>
      </c>
      <c r="NR32" s="1">
        <v>7.5726E-5</v>
      </c>
      <c r="NS32">
        <v>-1.5</v>
      </c>
      <c r="NT32">
        <v>1.92E-3</v>
      </c>
      <c r="NU32">
        <v>1.5</v>
      </c>
      <c r="NV32" s="1">
        <v>4.9848000000000001E-5</v>
      </c>
      <c r="NW32">
        <v>-1.5</v>
      </c>
      <c r="NX32">
        <v>1.82E-3</v>
      </c>
      <c r="NY32">
        <v>1.5</v>
      </c>
      <c r="NZ32" s="1">
        <v>4.1091999999999999E-5</v>
      </c>
      <c r="OA32">
        <v>-1.5</v>
      </c>
      <c r="OB32">
        <v>1.7899999999999999E-3</v>
      </c>
      <c r="OC32">
        <v>1.5</v>
      </c>
      <c r="OD32" s="1">
        <v>4.0263999999999999E-5</v>
      </c>
      <c r="OE32">
        <v>-1.5</v>
      </c>
      <c r="OF32">
        <v>2.0600000000000002E-3</v>
      </c>
      <c r="OG32">
        <v>1.5</v>
      </c>
      <c r="OH32" s="1">
        <v>3.9289999999999998E-5</v>
      </c>
      <c r="OI32">
        <v>-1.5</v>
      </c>
      <c r="OJ32">
        <v>1.97E-3</v>
      </c>
    </row>
    <row r="33" spans="1:400" x14ac:dyDescent="0.25">
      <c r="A33">
        <v>1.55</v>
      </c>
      <c r="B33" s="1">
        <v>6.7271000000000004E-6</v>
      </c>
      <c r="C33">
        <v>-1.55</v>
      </c>
      <c r="D33">
        <v>1.92E-3</v>
      </c>
      <c r="E33">
        <v>1.55</v>
      </c>
      <c r="F33" s="1">
        <v>5.1594000000000005E-7</v>
      </c>
      <c r="G33">
        <v>-1.55</v>
      </c>
      <c r="H33">
        <v>1.6999999999999999E-3</v>
      </c>
      <c r="I33">
        <v>1.55</v>
      </c>
      <c r="J33" s="1">
        <v>1.4671999999999999E-6</v>
      </c>
      <c r="K33">
        <v>-1.55</v>
      </c>
      <c r="L33">
        <v>1.6900000000000001E-3</v>
      </c>
      <c r="M33">
        <v>1.55</v>
      </c>
      <c r="N33" s="1">
        <v>4.1265000000000002E-6</v>
      </c>
      <c r="O33">
        <v>-1.55</v>
      </c>
      <c r="P33">
        <v>1.8500000000000001E-3</v>
      </c>
      <c r="Q33">
        <v>1.55</v>
      </c>
      <c r="R33" s="1">
        <v>9.9759999999999999E-7</v>
      </c>
      <c r="S33">
        <v>-1.55</v>
      </c>
      <c r="T33">
        <v>1.8E-3</v>
      </c>
      <c r="U33">
        <v>1.55</v>
      </c>
      <c r="V33" s="1">
        <v>9.0085999999999998E-7</v>
      </c>
      <c r="W33">
        <v>-1.55</v>
      </c>
      <c r="X33">
        <v>1.7700000000000001E-3</v>
      </c>
      <c r="Y33">
        <v>1.55</v>
      </c>
      <c r="Z33" s="1">
        <v>7.3223000000000002E-6</v>
      </c>
      <c r="AA33">
        <v>-1.55</v>
      </c>
      <c r="AB33">
        <v>1.82E-3</v>
      </c>
      <c r="AC33">
        <v>1.55</v>
      </c>
      <c r="AD33" s="1">
        <v>7.5224000000000002E-6</v>
      </c>
      <c r="AE33">
        <v>-1.55</v>
      </c>
      <c r="AF33">
        <v>1.8500000000000001E-3</v>
      </c>
      <c r="AG33">
        <v>1.55</v>
      </c>
      <c r="AH33" s="1">
        <v>1.7797000000000001E-6</v>
      </c>
      <c r="AI33">
        <v>-1.55</v>
      </c>
      <c r="AJ33">
        <v>1.7099999999999999E-3</v>
      </c>
      <c r="AK33">
        <v>1.55</v>
      </c>
      <c r="AL33" s="1">
        <v>1.1546999999999999E-6</v>
      </c>
      <c r="AM33">
        <v>-1.55</v>
      </c>
      <c r="AN33">
        <v>1.7600000000000001E-3</v>
      </c>
      <c r="AO33">
        <v>1.55</v>
      </c>
      <c r="AP33" s="1">
        <v>7.1694000000000001E-7</v>
      </c>
      <c r="AQ33">
        <v>-1.55</v>
      </c>
      <c r="AR33">
        <v>1.7799999999999999E-3</v>
      </c>
      <c r="AS33">
        <v>1.55</v>
      </c>
      <c r="AT33" s="1">
        <v>7.2188000000000002E-6</v>
      </c>
      <c r="AU33">
        <v>-1.55</v>
      </c>
      <c r="AV33">
        <v>1.6900000000000001E-3</v>
      </c>
      <c r="AW33">
        <v>1.55</v>
      </c>
      <c r="AX33" s="1">
        <v>6.0003E-6</v>
      </c>
      <c r="AY33">
        <v>-1.55</v>
      </c>
      <c r="AZ33">
        <v>1.8699999999999999E-3</v>
      </c>
      <c r="BA33">
        <v>1.55</v>
      </c>
      <c r="BB33" s="1">
        <v>9.8299999999999995E-7</v>
      </c>
      <c r="BC33">
        <v>-1.55</v>
      </c>
      <c r="BD33">
        <v>1.8E-3</v>
      </c>
      <c r="BE33">
        <v>1.55</v>
      </c>
      <c r="BF33" s="1">
        <v>8.6700000000000002E-7</v>
      </c>
      <c r="BG33">
        <v>-1.55</v>
      </c>
      <c r="BH33">
        <v>1.8400000000000001E-3</v>
      </c>
      <c r="BI33">
        <v>1.55</v>
      </c>
      <c r="BJ33" s="1">
        <v>6.3824000000000003E-7</v>
      </c>
      <c r="BK33">
        <v>-1.55</v>
      </c>
      <c r="BL33">
        <v>1.6999999999999999E-3</v>
      </c>
      <c r="BM33">
        <v>1.55</v>
      </c>
      <c r="BN33" s="1">
        <v>1.1305799999999999E-6</v>
      </c>
      <c r="BO33">
        <v>-1.55</v>
      </c>
      <c r="BP33">
        <v>1.9400000000000001E-3</v>
      </c>
      <c r="BQ33">
        <v>1.55</v>
      </c>
      <c r="BR33" s="1">
        <v>9.1012E-7</v>
      </c>
      <c r="BS33">
        <v>-1.55</v>
      </c>
      <c r="BT33">
        <v>1.7899999999999999E-3</v>
      </c>
      <c r="BU33">
        <v>1.55</v>
      </c>
      <c r="BV33" s="1">
        <v>8.1946000000000001E-7</v>
      </c>
      <c r="BW33">
        <v>-1.55</v>
      </c>
      <c r="BX33">
        <v>1.57E-3</v>
      </c>
      <c r="BY33">
        <v>1.55</v>
      </c>
      <c r="BZ33" s="1">
        <v>7.8280000000000005E-7</v>
      </c>
      <c r="CA33">
        <v>-1.55</v>
      </c>
      <c r="CB33">
        <v>1.9E-3</v>
      </c>
      <c r="CC33">
        <v>1.55</v>
      </c>
      <c r="CD33" s="1">
        <v>6.3922000000000004E-6</v>
      </c>
      <c r="CE33">
        <v>-1.55</v>
      </c>
      <c r="CF33">
        <v>1.82E-3</v>
      </c>
      <c r="CG33">
        <v>1.55</v>
      </c>
      <c r="CH33" s="1">
        <v>5.5925999999999996E-6</v>
      </c>
      <c r="CI33">
        <v>-1.55</v>
      </c>
      <c r="CJ33">
        <v>1.92E-3</v>
      </c>
      <c r="CK33">
        <v>1.55</v>
      </c>
      <c r="CL33" s="1">
        <v>4.7715E-6</v>
      </c>
      <c r="CM33">
        <v>-1.55</v>
      </c>
      <c r="CN33">
        <v>1.83E-3</v>
      </c>
      <c r="CO33">
        <v>1.55</v>
      </c>
      <c r="CP33" s="1">
        <v>1.0149400000000001E-6</v>
      </c>
      <c r="CQ33">
        <v>-1.55</v>
      </c>
      <c r="CR33">
        <v>2.0600000000000002E-3</v>
      </c>
      <c r="CS33">
        <v>1.55</v>
      </c>
      <c r="CT33" s="1">
        <v>1.12645E-5</v>
      </c>
      <c r="CU33">
        <v>-1.55</v>
      </c>
      <c r="CV33">
        <v>1.8699999999999999E-3</v>
      </c>
      <c r="CW33">
        <v>1.55</v>
      </c>
      <c r="CX33" s="1">
        <v>1.3081999999999999E-5</v>
      </c>
      <c r="CY33">
        <v>-1.55</v>
      </c>
      <c r="CZ33">
        <v>1.75E-3</v>
      </c>
      <c r="DA33">
        <v>1.55</v>
      </c>
      <c r="DB33" s="1">
        <v>5.8761999999999997E-6</v>
      </c>
      <c r="DC33">
        <v>-1.55</v>
      </c>
      <c r="DD33">
        <v>1.57E-3</v>
      </c>
      <c r="DE33">
        <v>1.55</v>
      </c>
      <c r="DF33" s="1">
        <v>1.6861999999999999E-5</v>
      </c>
      <c r="DG33">
        <v>-1.55</v>
      </c>
      <c r="DH33">
        <v>1.83E-3</v>
      </c>
      <c r="DI33">
        <v>1.55</v>
      </c>
      <c r="DJ33" s="1">
        <v>4.8759000000000002E-6</v>
      </c>
      <c r="DK33">
        <v>-1.55</v>
      </c>
      <c r="DL33">
        <v>1.8799999999999999E-3</v>
      </c>
      <c r="DM33">
        <v>1.55</v>
      </c>
      <c r="DN33" s="1">
        <v>8.4498E-6</v>
      </c>
      <c r="DO33">
        <v>-1.55</v>
      </c>
      <c r="DP33">
        <v>1.8E-3</v>
      </c>
      <c r="DQ33">
        <v>1.55</v>
      </c>
      <c r="DR33" s="1">
        <v>1.5302E-5</v>
      </c>
      <c r="DS33">
        <v>-1.55</v>
      </c>
      <c r="DT33">
        <v>1.9E-3</v>
      </c>
      <c r="DU33">
        <v>1.55</v>
      </c>
      <c r="DV33" s="1">
        <v>1.2764E-5</v>
      </c>
      <c r="DW33">
        <v>-1.55</v>
      </c>
      <c r="DX33">
        <v>1.8500000000000001E-3</v>
      </c>
      <c r="DY33">
        <v>1.55</v>
      </c>
      <c r="DZ33" s="1">
        <v>3.3195999999999999E-6</v>
      </c>
      <c r="EA33">
        <v>-1.55</v>
      </c>
      <c r="EB33">
        <v>1.82E-3</v>
      </c>
      <c r="EC33">
        <v>1.55</v>
      </c>
      <c r="ED33" s="1">
        <v>3.6310999999999998E-6</v>
      </c>
      <c r="EE33">
        <v>-1.55</v>
      </c>
      <c r="EF33">
        <v>2.0300000000000001E-3</v>
      </c>
      <c r="EG33">
        <v>1.55</v>
      </c>
      <c r="EH33" s="1">
        <v>3.8037000000000001E-6</v>
      </c>
      <c r="EI33">
        <v>-1.55</v>
      </c>
      <c r="EJ33">
        <v>1.72E-3</v>
      </c>
      <c r="EK33">
        <v>1.55</v>
      </c>
      <c r="EL33" s="1">
        <v>1.8326E-5</v>
      </c>
      <c r="EM33">
        <v>-1.55</v>
      </c>
      <c r="EN33">
        <v>1.7600000000000001E-3</v>
      </c>
      <c r="EO33">
        <v>1.55</v>
      </c>
      <c r="EP33" s="1">
        <v>2.1528000000000001E-5</v>
      </c>
      <c r="EQ33">
        <v>-1.55</v>
      </c>
      <c r="ER33">
        <v>1.7099999999999999E-3</v>
      </c>
      <c r="ES33">
        <v>1.55</v>
      </c>
      <c r="ET33" s="1">
        <v>5.8007000000000002E-6</v>
      </c>
      <c r="EU33">
        <v>-1.55</v>
      </c>
      <c r="EV33">
        <v>1.98E-3</v>
      </c>
      <c r="EW33">
        <v>1.55</v>
      </c>
      <c r="EX33" s="1">
        <v>3.4213000000000002E-6</v>
      </c>
      <c r="EY33">
        <v>-1.55</v>
      </c>
      <c r="EZ33">
        <v>1.83E-3</v>
      </c>
      <c r="FA33">
        <v>1.55</v>
      </c>
      <c r="FB33" s="1">
        <v>1.4795E-6</v>
      </c>
      <c r="FC33">
        <v>-1.55</v>
      </c>
      <c r="FD33">
        <v>1.82E-3</v>
      </c>
      <c r="FE33">
        <v>1.55</v>
      </c>
      <c r="FF33" s="1">
        <v>2.0779999999999998E-6</v>
      </c>
      <c r="FG33">
        <v>-1.55</v>
      </c>
      <c r="FH33">
        <v>2.0300000000000001E-3</v>
      </c>
      <c r="FI33">
        <v>1.55</v>
      </c>
      <c r="FJ33" s="1">
        <v>1.7715999999999999E-6</v>
      </c>
      <c r="FK33">
        <v>-1.55</v>
      </c>
      <c r="FL33">
        <v>1.65E-3</v>
      </c>
      <c r="FM33">
        <v>1.55</v>
      </c>
      <c r="FN33" s="1">
        <v>1.4957999999999999E-6</v>
      </c>
      <c r="FO33">
        <v>-1.55</v>
      </c>
      <c r="FP33">
        <v>1.92E-3</v>
      </c>
      <c r="FQ33">
        <v>1.55</v>
      </c>
      <c r="FR33" s="1">
        <v>1.7324999999999999E-6</v>
      </c>
      <c r="FS33">
        <v>-1.55</v>
      </c>
      <c r="FT33">
        <v>1.6199999999999999E-3</v>
      </c>
      <c r="FU33">
        <v>1.55</v>
      </c>
      <c r="FV33" s="1">
        <v>1.03667E-5</v>
      </c>
      <c r="FW33">
        <v>-1.55</v>
      </c>
      <c r="FX33">
        <v>1.81E-3</v>
      </c>
      <c r="FY33">
        <v>1.55</v>
      </c>
      <c r="FZ33" s="1">
        <v>9.2874000000000004E-7</v>
      </c>
      <c r="GA33">
        <v>-1.55</v>
      </c>
      <c r="GB33">
        <v>1.75E-3</v>
      </c>
      <c r="GC33">
        <v>1.55</v>
      </c>
      <c r="GD33" s="1">
        <v>4.7666000000000002E-6</v>
      </c>
      <c r="GE33">
        <v>-1.55</v>
      </c>
      <c r="GF33">
        <v>1.7799999999999999E-3</v>
      </c>
      <c r="GG33">
        <v>1.55</v>
      </c>
      <c r="GH33" s="1">
        <v>1.2945999999999999E-5</v>
      </c>
      <c r="GI33">
        <v>-1.55</v>
      </c>
      <c r="GJ33">
        <v>1.6100000000000001E-3</v>
      </c>
      <c r="GK33">
        <v>1.55</v>
      </c>
      <c r="GL33" s="1">
        <v>1.3686000000000001E-5</v>
      </c>
      <c r="GM33">
        <v>-1.55</v>
      </c>
      <c r="GN33">
        <v>1.92E-3</v>
      </c>
      <c r="GO33">
        <v>1.55</v>
      </c>
      <c r="GP33" s="1">
        <v>1.1354499999999999E-5</v>
      </c>
      <c r="GQ33">
        <v>-1.55</v>
      </c>
      <c r="GR33">
        <v>2.1700000000000001E-3</v>
      </c>
      <c r="GS33">
        <v>1.55</v>
      </c>
      <c r="GT33" s="1">
        <v>3.8704000000000001E-5</v>
      </c>
      <c r="GU33">
        <v>-1.55</v>
      </c>
      <c r="GV33">
        <v>1.7899999999999999E-3</v>
      </c>
      <c r="GW33">
        <v>1.55</v>
      </c>
      <c r="GX33" s="1">
        <v>5.4152000000000003E-6</v>
      </c>
      <c r="GY33">
        <v>-1.55</v>
      </c>
      <c r="GZ33">
        <v>2.0100000000000001E-3</v>
      </c>
      <c r="HA33">
        <v>1.55</v>
      </c>
      <c r="HB33" s="1">
        <v>1.4681999999999999E-5</v>
      </c>
      <c r="HC33">
        <v>-1.55</v>
      </c>
      <c r="HD33">
        <v>1.9400000000000001E-3</v>
      </c>
      <c r="HE33">
        <v>1.55</v>
      </c>
      <c r="HF33" s="1">
        <v>5.9333999999999998E-6</v>
      </c>
      <c r="HG33">
        <v>-1.55</v>
      </c>
      <c r="HH33">
        <v>2E-3</v>
      </c>
      <c r="HI33">
        <v>1.55</v>
      </c>
      <c r="HJ33" s="1">
        <v>1.1340499999999999E-5</v>
      </c>
      <c r="HK33">
        <v>-1.55</v>
      </c>
      <c r="HL33">
        <v>1.6900000000000001E-3</v>
      </c>
      <c r="HM33">
        <v>1.55</v>
      </c>
      <c r="HN33" s="1">
        <v>9.2742000000000001E-6</v>
      </c>
      <c r="HO33">
        <v>-1.55</v>
      </c>
      <c r="HP33">
        <v>1.8699999999999999E-3</v>
      </c>
      <c r="HQ33">
        <v>1.55</v>
      </c>
      <c r="HR33" s="1">
        <v>4.2926000000000002E-5</v>
      </c>
      <c r="HS33">
        <v>-1.55</v>
      </c>
      <c r="HT33">
        <v>1.9300000000000001E-3</v>
      </c>
      <c r="HU33">
        <v>1.55</v>
      </c>
      <c r="HV33" s="1">
        <v>7.9549999999999992E-6</v>
      </c>
      <c r="HW33">
        <v>-1.55</v>
      </c>
      <c r="HX33">
        <v>1.9300000000000001E-3</v>
      </c>
      <c r="HY33">
        <v>1.55</v>
      </c>
      <c r="HZ33" s="1">
        <v>6.1558000000000004E-6</v>
      </c>
      <c r="IA33">
        <v>-1.55</v>
      </c>
      <c r="IB33">
        <v>1.5900000000000001E-3</v>
      </c>
      <c r="IC33">
        <v>1.55</v>
      </c>
      <c r="ID33" s="1">
        <v>4.2819999999999998E-6</v>
      </c>
      <c r="IE33">
        <v>-1.55</v>
      </c>
      <c r="IF33">
        <v>1.7899999999999999E-3</v>
      </c>
      <c r="IG33">
        <v>1.55</v>
      </c>
      <c r="IH33" s="1">
        <v>6.1055999999999996E-6</v>
      </c>
      <c r="II33">
        <v>-1.55</v>
      </c>
      <c r="IJ33">
        <v>2.0899999999999998E-3</v>
      </c>
      <c r="IK33">
        <v>1.55</v>
      </c>
      <c r="IL33" s="1">
        <v>6.5586000000000002E-6</v>
      </c>
      <c r="IM33">
        <v>-1.55</v>
      </c>
      <c r="IN33">
        <v>2.0600000000000002E-3</v>
      </c>
      <c r="IO33">
        <v>1.55</v>
      </c>
      <c r="IP33" s="1">
        <v>5.7761999999999999E-6</v>
      </c>
      <c r="IQ33">
        <v>-1.55</v>
      </c>
      <c r="IR33">
        <v>1.8400000000000001E-3</v>
      </c>
      <c r="IS33">
        <v>1.55</v>
      </c>
      <c r="IT33" s="1">
        <v>7.1671999999999998E-6</v>
      </c>
      <c r="IU33">
        <v>-1.55</v>
      </c>
      <c r="IV33">
        <v>1.7600000000000001E-3</v>
      </c>
      <c r="IW33">
        <v>1.55</v>
      </c>
      <c r="IX33" s="1">
        <v>6.2210000000000002E-6</v>
      </c>
      <c r="IY33">
        <v>-1.55</v>
      </c>
      <c r="IZ33">
        <v>1.8699999999999999E-3</v>
      </c>
      <c r="JA33">
        <v>1.55</v>
      </c>
      <c r="JB33" s="1">
        <v>4.6971999999999997E-5</v>
      </c>
      <c r="JC33">
        <v>-1.55</v>
      </c>
      <c r="JD33">
        <v>2.1700000000000001E-3</v>
      </c>
      <c r="JE33">
        <v>1.55</v>
      </c>
      <c r="JF33" s="1">
        <v>3.3717999999999998E-5</v>
      </c>
      <c r="JG33">
        <v>-1.55</v>
      </c>
      <c r="JH33">
        <v>1.9300000000000001E-3</v>
      </c>
      <c r="JI33">
        <v>1.55</v>
      </c>
      <c r="JJ33" s="1">
        <v>1.6835999999999999E-5</v>
      </c>
      <c r="JK33">
        <v>-1.55</v>
      </c>
      <c r="JL33">
        <v>2.0699999999999998E-3</v>
      </c>
      <c r="JM33">
        <v>1.55</v>
      </c>
      <c r="JN33" s="1">
        <v>2.4253999999999999E-5</v>
      </c>
      <c r="JO33">
        <v>-1.55</v>
      </c>
      <c r="JP33">
        <v>2.1700000000000001E-3</v>
      </c>
      <c r="JQ33">
        <v>1.55</v>
      </c>
      <c r="JR33" s="1">
        <v>1.6990000000000002E-5</v>
      </c>
      <c r="JS33">
        <v>-1.55</v>
      </c>
      <c r="JT33">
        <v>1.67E-3</v>
      </c>
      <c r="JU33">
        <v>1.55</v>
      </c>
      <c r="JV33" s="1">
        <v>1.8539999999999999E-5</v>
      </c>
      <c r="JW33">
        <v>-1.55</v>
      </c>
      <c r="JX33">
        <v>1.73E-3</v>
      </c>
      <c r="JY33">
        <v>1.55</v>
      </c>
      <c r="JZ33" s="1">
        <v>1.6804E-5</v>
      </c>
      <c r="KA33">
        <v>-1.55</v>
      </c>
      <c r="KB33">
        <v>1.7600000000000001E-3</v>
      </c>
      <c r="KC33">
        <v>1.55</v>
      </c>
      <c r="KD33" s="1">
        <v>3.2950000000000001E-5</v>
      </c>
      <c r="KE33">
        <v>-1.55</v>
      </c>
      <c r="KF33">
        <v>1.7099999999999999E-3</v>
      </c>
      <c r="KG33">
        <v>1.55</v>
      </c>
      <c r="KH33" s="1">
        <v>1.9865999999999999E-5</v>
      </c>
      <c r="KI33">
        <v>-1.55</v>
      </c>
      <c r="KJ33">
        <v>1.7099999999999999E-3</v>
      </c>
      <c r="KK33">
        <v>1.55</v>
      </c>
      <c r="KL33" s="1">
        <v>1.8383999999999999E-5</v>
      </c>
      <c r="KM33">
        <v>-1.55</v>
      </c>
      <c r="KN33">
        <v>1.8400000000000001E-3</v>
      </c>
      <c r="KO33">
        <v>1.55</v>
      </c>
      <c r="KP33" s="1">
        <v>1.5707999999999999E-5</v>
      </c>
      <c r="KQ33">
        <v>-1.55</v>
      </c>
      <c r="KR33">
        <v>1.7099999999999999E-3</v>
      </c>
      <c r="KS33">
        <v>1.55</v>
      </c>
      <c r="KT33" s="1">
        <v>1.7652E-5</v>
      </c>
      <c r="KU33">
        <v>-1.55</v>
      </c>
      <c r="KV33">
        <v>1.9E-3</v>
      </c>
      <c r="KW33">
        <v>1.55</v>
      </c>
      <c r="KX33" s="1">
        <v>1.9558000000000001E-5</v>
      </c>
      <c r="KY33">
        <v>-1.55</v>
      </c>
      <c r="KZ33">
        <v>1.74E-3</v>
      </c>
      <c r="LA33">
        <v>1.55</v>
      </c>
      <c r="LB33" s="1">
        <v>1.7819999999999999E-5</v>
      </c>
      <c r="LC33">
        <v>-1.55</v>
      </c>
      <c r="LD33">
        <v>1.8400000000000001E-3</v>
      </c>
      <c r="LE33">
        <v>1.55</v>
      </c>
      <c r="LF33" s="1">
        <v>1.7108E-5</v>
      </c>
      <c r="LG33">
        <v>-1.55</v>
      </c>
      <c r="LH33">
        <v>1.83E-3</v>
      </c>
      <c r="LI33">
        <v>1.55</v>
      </c>
      <c r="LJ33" s="1">
        <v>1.6812000000000001E-5</v>
      </c>
      <c r="LK33">
        <v>-1.55</v>
      </c>
      <c r="LL33">
        <v>2.0300000000000001E-3</v>
      </c>
      <c r="LM33">
        <v>1.55</v>
      </c>
      <c r="LN33" s="1">
        <v>2.55E-5</v>
      </c>
      <c r="LO33">
        <v>-1.55</v>
      </c>
      <c r="LP33">
        <v>1.82E-3</v>
      </c>
      <c r="LQ33">
        <v>1.55</v>
      </c>
      <c r="LR33" s="1">
        <v>2.4246000000000001E-5</v>
      </c>
      <c r="LS33">
        <v>-1.55</v>
      </c>
      <c r="LT33">
        <v>1.92E-3</v>
      </c>
      <c r="LU33">
        <v>1.55</v>
      </c>
      <c r="LV33" s="1">
        <v>1.6452000000000001E-5</v>
      </c>
      <c r="LW33">
        <v>-1.55</v>
      </c>
      <c r="LX33">
        <v>1.9300000000000001E-3</v>
      </c>
      <c r="LY33">
        <v>1.55</v>
      </c>
      <c r="LZ33" s="1">
        <v>1.4992E-5</v>
      </c>
      <c r="MA33">
        <v>-1.55</v>
      </c>
      <c r="MB33">
        <v>1.8400000000000001E-3</v>
      </c>
      <c r="MC33">
        <v>1.55</v>
      </c>
      <c r="MD33" s="1">
        <v>1.6812000000000001E-5</v>
      </c>
      <c r="ME33">
        <v>-1.55</v>
      </c>
      <c r="MF33">
        <v>1.9400000000000001E-3</v>
      </c>
      <c r="MG33">
        <v>1.55</v>
      </c>
      <c r="MH33" s="1">
        <v>1.6480000000000001E-5</v>
      </c>
      <c r="MI33">
        <v>-1.55</v>
      </c>
      <c r="MJ33">
        <v>1.9499999999999999E-3</v>
      </c>
      <c r="MK33">
        <v>1.55</v>
      </c>
      <c r="ML33" s="1">
        <v>1.7521999999999999E-5</v>
      </c>
      <c r="MM33">
        <v>-1.55</v>
      </c>
      <c r="MN33">
        <v>1.81E-3</v>
      </c>
      <c r="MO33">
        <v>1.55</v>
      </c>
      <c r="MP33" s="1">
        <v>1.6943999999999999E-5</v>
      </c>
      <c r="MQ33">
        <v>-1.55</v>
      </c>
      <c r="MR33">
        <v>1.9400000000000001E-3</v>
      </c>
      <c r="MS33">
        <v>1.55</v>
      </c>
      <c r="MT33" s="1">
        <v>4.5116E-5</v>
      </c>
      <c r="MU33">
        <v>-1.55</v>
      </c>
      <c r="MV33">
        <v>1.7799999999999999E-3</v>
      </c>
      <c r="MW33">
        <v>1.55</v>
      </c>
      <c r="MX33" s="1">
        <v>2.9567999999999999E-5</v>
      </c>
      <c r="MY33">
        <v>-1.55</v>
      </c>
      <c r="MZ33">
        <v>2.0200000000000001E-3</v>
      </c>
      <c r="NA33">
        <v>1.55</v>
      </c>
      <c r="NB33" s="1">
        <v>7.3765999999999998E-5</v>
      </c>
      <c r="NC33">
        <v>-1.55</v>
      </c>
      <c r="ND33">
        <v>2.14E-3</v>
      </c>
      <c r="NE33">
        <v>1.55</v>
      </c>
      <c r="NF33" s="1">
        <v>4.6959999999999998E-5</v>
      </c>
      <c r="NG33">
        <v>-1.55</v>
      </c>
      <c r="NH33">
        <v>1.9400000000000001E-3</v>
      </c>
      <c r="NI33">
        <v>1.55</v>
      </c>
      <c r="NJ33" s="1">
        <v>3.9656000000000001E-5</v>
      </c>
      <c r="NK33">
        <v>-1.55</v>
      </c>
      <c r="NL33">
        <v>1.7799999999999999E-3</v>
      </c>
      <c r="NM33">
        <v>1.55</v>
      </c>
      <c r="NN33" s="1">
        <v>3.8376E-5</v>
      </c>
      <c r="NO33">
        <v>-1.55</v>
      </c>
      <c r="NP33">
        <v>1.99E-3</v>
      </c>
      <c r="NQ33">
        <v>1.55</v>
      </c>
      <c r="NR33" s="1">
        <v>8.3689999999999993E-5</v>
      </c>
      <c r="NS33">
        <v>-1.55</v>
      </c>
      <c r="NT33">
        <v>1.9499999999999999E-3</v>
      </c>
      <c r="NU33">
        <v>1.55</v>
      </c>
      <c r="NV33" s="1">
        <v>5.5448000000000002E-5</v>
      </c>
      <c r="NW33">
        <v>-1.55</v>
      </c>
      <c r="NX33">
        <v>1.8500000000000001E-3</v>
      </c>
      <c r="NY33">
        <v>1.55</v>
      </c>
      <c r="NZ33" s="1">
        <v>4.6811999999999998E-5</v>
      </c>
      <c r="OA33">
        <v>-1.55</v>
      </c>
      <c r="OB33">
        <v>1.75E-3</v>
      </c>
      <c r="OC33">
        <v>1.55</v>
      </c>
      <c r="OD33" s="1">
        <v>4.6754E-5</v>
      </c>
      <c r="OE33">
        <v>-1.55</v>
      </c>
      <c r="OF33">
        <v>2.0200000000000001E-3</v>
      </c>
      <c r="OG33">
        <v>1.55</v>
      </c>
      <c r="OH33" s="1">
        <v>4.5204000000000003E-5</v>
      </c>
      <c r="OI33">
        <v>-1.55</v>
      </c>
      <c r="OJ33">
        <v>2.0300000000000001E-3</v>
      </c>
    </row>
    <row r="34" spans="1:400" x14ac:dyDescent="0.25">
      <c r="A34">
        <v>1.6</v>
      </c>
      <c r="B34" s="1">
        <v>7.6753999999999994E-6</v>
      </c>
      <c r="C34">
        <v>-1.6</v>
      </c>
      <c r="D34">
        <v>1.97E-3</v>
      </c>
      <c r="E34">
        <v>1.6</v>
      </c>
      <c r="F34" s="1">
        <v>5.9714000000000001E-7</v>
      </c>
      <c r="G34">
        <v>-1.6</v>
      </c>
      <c r="H34">
        <v>1.8E-3</v>
      </c>
      <c r="I34">
        <v>1.6</v>
      </c>
      <c r="J34" s="1">
        <v>1.6869999999999999E-6</v>
      </c>
      <c r="K34">
        <v>-1.6</v>
      </c>
      <c r="L34">
        <v>1.6900000000000001E-3</v>
      </c>
      <c r="M34">
        <v>1.6</v>
      </c>
      <c r="N34" s="1">
        <v>4.5529000000000001E-6</v>
      </c>
      <c r="O34">
        <v>-1.6</v>
      </c>
      <c r="P34">
        <v>1.9400000000000001E-3</v>
      </c>
      <c r="Q34">
        <v>1.6</v>
      </c>
      <c r="R34" s="1">
        <v>1.16812E-6</v>
      </c>
      <c r="S34">
        <v>-1.6</v>
      </c>
      <c r="T34">
        <v>1.9E-3</v>
      </c>
      <c r="U34">
        <v>1.6</v>
      </c>
      <c r="V34" s="1">
        <v>1.02034E-6</v>
      </c>
      <c r="W34">
        <v>-1.6</v>
      </c>
      <c r="X34">
        <v>1.81E-3</v>
      </c>
      <c r="Y34">
        <v>1.6</v>
      </c>
      <c r="Z34" s="1">
        <v>8.7819999999999999E-6</v>
      </c>
      <c r="AA34">
        <v>-1.6</v>
      </c>
      <c r="AB34">
        <v>1.9E-3</v>
      </c>
      <c r="AC34">
        <v>1.6</v>
      </c>
      <c r="AD34" s="1">
        <v>8.9532999999999995E-6</v>
      </c>
      <c r="AE34">
        <v>-1.6</v>
      </c>
      <c r="AF34">
        <v>1.9599999999999999E-3</v>
      </c>
      <c r="AG34">
        <v>1.6</v>
      </c>
      <c r="AH34" s="1">
        <v>2.0074E-6</v>
      </c>
      <c r="AI34">
        <v>-1.6</v>
      </c>
      <c r="AJ34">
        <v>1.75E-3</v>
      </c>
      <c r="AK34">
        <v>1.6</v>
      </c>
      <c r="AL34" s="1">
        <v>1.3116000000000001E-6</v>
      </c>
      <c r="AM34">
        <v>-1.6</v>
      </c>
      <c r="AN34">
        <v>1.7700000000000001E-3</v>
      </c>
      <c r="AO34">
        <v>1.6</v>
      </c>
      <c r="AP34" s="1">
        <v>8.8349999999999999E-7</v>
      </c>
      <c r="AQ34">
        <v>-1.6</v>
      </c>
      <c r="AR34">
        <v>1.9E-3</v>
      </c>
      <c r="AS34">
        <v>1.6</v>
      </c>
      <c r="AT34" s="1">
        <v>8.4381999999999999E-6</v>
      </c>
      <c r="AU34">
        <v>-1.6</v>
      </c>
      <c r="AV34">
        <v>1.7700000000000001E-3</v>
      </c>
      <c r="AW34">
        <v>1.6</v>
      </c>
      <c r="AX34" s="1">
        <v>6.5154000000000003E-6</v>
      </c>
      <c r="AY34">
        <v>-1.6</v>
      </c>
      <c r="AZ34">
        <v>1.9499999999999999E-3</v>
      </c>
      <c r="BA34">
        <v>1.6</v>
      </c>
      <c r="BB34" s="1">
        <v>1.3501E-6</v>
      </c>
      <c r="BC34">
        <v>-1.6</v>
      </c>
      <c r="BD34">
        <v>1.8600000000000001E-3</v>
      </c>
      <c r="BE34">
        <v>1.6</v>
      </c>
      <c r="BF34" s="1">
        <v>9.5333999999999999E-7</v>
      </c>
      <c r="BG34">
        <v>-1.6</v>
      </c>
      <c r="BH34">
        <v>1.9E-3</v>
      </c>
      <c r="BI34">
        <v>1.6</v>
      </c>
      <c r="BJ34" s="1">
        <v>7.4003999999999995E-7</v>
      </c>
      <c r="BK34">
        <v>-1.6</v>
      </c>
      <c r="BL34">
        <v>1.8E-3</v>
      </c>
      <c r="BM34">
        <v>1.6</v>
      </c>
      <c r="BN34" s="1">
        <v>6.7023000000000002E-6</v>
      </c>
      <c r="BO34">
        <v>-1.6</v>
      </c>
      <c r="BP34">
        <v>1.9499999999999999E-3</v>
      </c>
      <c r="BQ34">
        <v>1.6</v>
      </c>
      <c r="BR34" s="1">
        <v>1.05592E-6</v>
      </c>
      <c r="BS34">
        <v>-1.6</v>
      </c>
      <c r="BT34">
        <v>1.7600000000000001E-3</v>
      </c>
      <c r="BU34">
        <v>1.6</v>
      </c>
      <c r="BV34" s="1">
        <v>9.4462000000000005E-7</v>
      </c>
      <c r="BW34">
        <v>-1.6</v>
      </c>
      <c r="BX34">
        <v>1.6100000000000001E-3</v>
      </c>
      <c r="BY34">
        <v>1.6</v>
      </c>
      <c r="BZ34" s="1">
        <v>8.9296000000000002E-7</v>
      </c>
      <c r="CA34">
        <v>-1.6</v>
      </c>
      <c r="CB34">
        <v>1.9E-3</v>
      </c>
      <c r="CC34">
        <v>1.6</v>
      </c>
      <c r="CD34" s="1">
        <v>7.2502999999999999E-6</v>
      </c>
      <c r="CE34">
        <v>-1.6</v>
      </c>
      <c r="CF34">
        <v>1.83E-3</v>
      </c>
      <c r="CG34">
        <v>1.6</v>
      </c>
      <c r="CH34" s="1">
        <v>6.2105000000000001E-6</v>
      </c>
      <c r="CI34">
        <v>-1.6</v>
      </c>
      <c r="CJ34">
        <v>2.0300000000000001E-3</v>
      </c>
      <c r="CK34">
        <v>1.6</v>
      </c>
      <c r="CL34" s="1">
        <v>8.2711999999999997E-6</v>
      </c>
      <c r="CM34">
        <v>-1.6</v>
      </c>
      <c r="CN34">
        <v>1.89E-3</v>
      </c>
      <c r="CO34">
        <v>1.6</v>
      </c>
      <c r="CP34" s="1">
        <v>1.0878599999999999E-6</v>
      </c>
      <c r="CQ34">
        <v>-1.6</v>
      </c>
      <c r="CR34">
        <v>2.0300000000000001E-3</v>
      </c>
      <c r="CS34">
        <v>1.6</v>
      </c>
      <c r="CT34" s="1">
        <v>1.0594000000000001E-5</v>
      </c>
      <c r="CU34">
        <v>-1.6</v>
      </c>
      <c r="CV34">
        <v>1.74E-3</v>
      </c>
      <c r="CW34">
        <v>1.6</v>
      </c>
      <c r="CX34" s="1">
        <v>1.413E-5</v>
      </c>
      <c r="CY34">
        <v>-1.6</v>
      </c>
      <c r="CZ34">
        <v>1.7899999999999999E-3</v>
      </c>
      <c r="DA34">
        <v>1.6</v>
      </c>
      <c r="DB34" s="1">
        <v>6.9055000000000002E-6</v>
      </c>
      <c r="DC34">
        <v>-1.6</v>
      </c>
      <c r="DD34">
        <v>1.58E-3</v>
      </c>
      <c r="DE34">
        <v>1.6</v>
      </c>
      <c r="DF34" s="1">
        <v>1.7626E-5</v>
      </c>
      <c r="DG34">
        <v>-1.6</v>
      </c>
      <c r="DH34">
        <v>1.8600000000000001E-3</v>
      </c>
      <c r="DI34">
        <v>1.6</v>
      </c>
      <c r="DJ34" s="1">
        <v>5.3005999999999997E-6</v>
      </c>
      <c r="DK34">
        <v>-1.6</v>
      </c>
      <c r="DL34">
        <v>1.97E-3</v>
      </c>
      <c r="DM34">
        <v>1.6</v>
      </c>
      <c r="DN34" s="1">
        <v>9.1893000000000003E-6</v>
      </c>
      <c r="DO34">
        <v>-1.6</v>
      </c>
      <c r="DP34">
        <v>1.8699999999999999E-3</v>
      </c>
      <c r="DQ34">
        <v>1.6</v>
      </c>
      <c r="DR34" s="1">
        <v>1.84E-5</v>
      </c>
      <c r="DS34">
        <v>-1.6</v>
      </c>
      <c r="DT34">
        <v>1.9300000000000001E-3</v>
      </c>
      <c r="DU34">
        <v>1.6</v>
      </c>
      <c r="DV34" s="1">
        <v>1.3798000000000001E-5</v>
      </c>
      <c r="DW34">
        <v>-1.6</v>
      </c>
      <c r="DX34">
        <v>1.9499999999999999E-3</v>
      </c>
      <c r="DY34">
        <v>1.6</v>
      </c>
      <c r="DZ34" s="1">
        <v>6.2669000000000001E-6</v>
      </c>
      <c r="EA34">
        <v>-1.6</v>
      </c>
      <c r="EB34">
        <v>1.8500000000000001E-3</v>
      </c>
      <c r="EC34">
        <v>1.6</v>
      </c>
      <c r="ED34" s="1">
        <v>3.878E-6</v>
      </c>
      <c r="EE34">
        <v>-1.6</v>
      </c>
      <c r="EF34">
        <v>2.0799999999999998E-3</v>
      </c>
      <c r="EG34">
        <v>1.6</v>
      </c>
      <c r="EH34" s="1">
        <v>3.2495E-6</v>
      </c>
      <c r="EI34">
        <v>-1.6</v>
      </c>
      <c r="EJ34">
        <v>1.81E-3</v>
      </c>
      <c r="EK34">
        <v>1.6</v>
      </c>
      <c r="EL34" s="1">
        <v>2.0248E-5</v>
      </c>
      <c r="EM34">
        <v>-1.6</v>
      </c>
      <c r="EN34">
        <v>1.72E-3</v>
      </c>
      <c r="EO34">
        <v>1.6</v>
      </c>
      <c r="EP34" s="1">
        <v>2.3553999999999998E-5</v>
      </c>
      <c r="EQ34">
        <v>-1.6</v>
      </c>
      <c r="ER34">
        <v>1.8799999999999999E-3</v>
      </c>
      <c r="ES34">
        <v>1.6</v>
      </c>
      <c r="ET34" s="1">
        <v>6.7449999999999998E-6</v>
      </c>
      <c r="EU34">
        <v>-1.6</v>
      </c>
      <c r="EV34">
        <v>2.0699999999999998E-3</v>
      </c>
      <c r="EW34">
        <v>1.6</v>
      </c>
      <c r="EX34" s="1">
        <v>7.2250000000000003E-6</v>
      </c>
      <c r="EY34">
        <v>-1.6</v>
      </c>
      <c r="EZ34">
        <v>1.8500000000000001E-3</v>
      </c>
      <c r="FA34">
        <v>1.6</v>
      </c>
      <c r="FB34" s="1">
        <v>1.7434999999999999E-6</v>
      </c>
      <c r="FC34">
        <v>-1.6</v>
      </c>
      <c r="FD34">
        <v>1.8600000000000001E-3</v>
      </c>
      <c r="FE34">
        <v>1.6</v>
      </c>
      <c r="FF34" s="1">
        <v>2.357E-6</v>
      </c>
      <c r="FG34">
        <v>-1.6</v>
      </c>
      <c r="FH34">
        <v>2E-3</v>
      </c>
      <c r="FI34">
        <v>1.6</v>
      </c>
      <c r="FJ34" s="1">
        <v>2.0576E-6</v>
      </c>
      <c r="FK34">
        <v>-1.6</v>
      </c>
      <c r="FL34">
        <v>1.7099999999999999E-3</v>
      </c>
      <c r="FM34">
        <v>1.6</v>
      </c>
      <c r="FN34" s="1">
        <v>1.7518999999999999E-6</v>
      </c>
      <c r="FO34">
        <v>-1.6</v>
      </c>
      <c r="FP34">
        <v>1.99E-3</v>
      </c>
      <c r="FQ34">
        <v>1.6</v>
      </c>
      <c r="FR34" s="1">
        <v>2.0327E-6</v>
      </c>
      <c r="FS34">
        <v>-1.6</v>
      </c>
      <c r="FT34">
        <v>1.74E-3</v>
      </c>
      <c r="FU34">
        <v>1.6</v>
      </c>
      <c r="FV34" s="1">
        <v>1.2326E-5</v>
      </c>
      <c r="FW34">
        <v>-1.6</v>
      </c>
      <c r="FX34">
        <v>1.8699999999999999E-3</v>
      </c>
      <c r="FY34">
        <v>1.6</v>
      </c>
      <c r="FZ34" s="1">
        <v>1.0562200000000001E-6</v>
      </c>
      <c r="GA34">
        <v>-1.6</v>
      </c>
      <c r="GB34">
        <v>1.64E-3</v>
      </c>
      <c r="GC34">
        <v>1.6</v>
      </c>
      <c r="GD34" s="1">
        <v>1.6902999999999999E-6</v>
      </c>
      <c r="GE34">
        <v>-1.6</v>
      </c>
      <c r="GF34">
        <v>1.66E-3</v>
      </c>
      <c r="GG34">
        <v>1.6</v>
      </c>
      <c r="GH34" s="1">
        <v>1.5522000000000001E-5</v>
      </c>
      <c r="GI34">
        <v>-1.6</v>
      </c>
      <c r="GJ34">
        <v>1.58E-3</v>
      </c>
      <c r="GK34">
        <v>1.6</v>
      </c>
      <c r="GL34" s="1">
        <v>1.4783999999999999E-5</v>
      </c>
      <c r="GM34">
        <v>-1.6</v>
      </c>
      <c r="GN34">
        <v>2.0300000000000001E-3</v>
      </c>
      <c r="GO34">
        <v>1.6</v>
      </c>
      <c r="GP34" s="1">
        <v>2.5834E-5</v>
      </c>
      <c r="GQ34">
        <v>-1.6</v>
      </c>
      <c r="GR34">
        <v>2.2699999999999999E-3</v>
      </c>
      <c r="GS34">
        <v>1.6</v>
      </c>
      <c r="GT34" s="1">
        <v>4.3386000000000001E-5</v>
      </c>
      <c r="GU34">
        <v>-1.6</v>
      </c>
      <c r="GV34">
        <v>1.7099999999999999E-3</v>
      </c>
      <c r="GW34">
        <v>1.6</v>
      </c>
      <c r="GX34" s="1">
        <v>6.2667999999999999E-6</v>
      </c>
      <c r="GY34">
        <v>-1.6</v>
      </c>
      <c r="GZ34">
        <v>2.0899999999999998E-3</v>
      </c>
      <c r="HA34">
        <v>1.6</v>
      </c>
      <c r="HB34" s="1">
        <v>7.5859999999999999E-6</v>
      </c>
      <c r="HC34">
        <v>-1.6</v>
      </c>
      <c r="HD34">
        <v>2.0100000000000001E-3</v>
      </c>
      <c r="HE34">
        <v>1.6</v>
      </c>
      <c r="HF34" s="1">
        <v>6.7723000000000004E-6</v>
      </c>
      <c r="HG34">
        <v>-1.6</v>
      </c>
      <c r="HH34">
        <v>1.9300000000000001E-3</v>
      </c>
      <c r="HI34">
        <v>1.6</v>
      </c>
      <c r="HJ34" s="1">
        <v>1.2926E-5</v>
      </c>
      <c r="HK34">
        <v>-1.6</v>
      </c>
      <c r="HL34">
        <v>1.83E-3</v>
      </c>
      <c r="HM34">
        <v>1.6</v>
      </c>
      <c r="HN34" s="1">
        <v>1.07296E-5</v>
      </c>
      <c r="HO34">
        <v>-1.6</v>
      </c>
      <c r="HP34">
        <v>1.89E-3</v>
      </c>
      <c r="HQ34">
        <v>1.6</v>
      </c>
      <c r="HR34" s="1">
        <v>4.7219999999999999E-5</v>
      </c>
      <c r="HS34">
        <v>-1.6</v>
      </c>
      <c r="HT34">
        <v>1.98E-3</v>
      </c>
      <c r="HU34">
        <v>1.6</v>
      </c>
      <c r="HV34" s="1">
        <v>9.1734999999999995E-6</v>
      </c>
      <c r="HW34">
        <v>-1.6</v>
      </c>
      <c r="HX34">
        <v>1.83E-3</v>
      </c>
      <c r="HY34">
        <v>1.6</v>
      </c>
      <c r="HZ34" s="1">
        <v>7.1824E-6</v>
      </c>
      <c r="IA34">
        <v>-1.6</v>
      </c>
      <c r="IB34">
        <v>1.6000000000000001E-3</v>
      </c>
      <c r="IC34">
        <v>1.6</v>
      </c>
      <c r="ID34" s="1">
        <v>5.0849000000000002E-6</v>
      </c>
      <c r="IE34">
        <v>-1.6</v>
      </c>
      <c r="IF34">
        <v>1.74E-3</v>
      </c>
      <c r="IG34">
        <v>1.6</v>
      </c>
      <c r="IH34" s="1">
        <v>7.2098E-6</v>
      </c>
      <c r="II34">
        <v>-1.6</v>
      </c>
      <c r="IJ34">
        <v>2.16E-3</v>
      </c>
      <c r="IK34">
        <v>1.6</v>
      </c>
      <c r="IL34" s="1">
        <v>7.6176999999999999E-6</v>
      </c>
      <c r="IM34">
        <v>-1.6</v>
      </c>
      <c r="IN34">
        <v>2.0500000000000002E-3</v>
      </c>
      <c r="IO34">
        <v>1.6</v>
      </c>
      <c r="IP34" s="1">
        <v>7.0117000000000001E-6</v>
      </c>
      <c r="IQ34">
        <v>-1.6</v>
      </c>
      <c r="IR34">
        <v>1.8699999999999999E-3</v>
      </c>
      <c r="IS34">
        <v>1.6</v>
      </c>
      <c r="IT34" s="1">
        <v>8.3699999999999995E-6</v>
      </c>
      <c r="IU34">
        <v>-1.6</v>
      </c>
      <c r="IV34">
        <v>1.82E-3</v>
      </c>
      <c r="IW34">
        <v>1.6</v>
      </c>
      <c r="IX34" s="1">
        <v>7.5809999999999999E-6</v>
      </c>
      <c r="IY34">
        <v>-1.6</v>
      </c>
      <c r="IZ34">
        <v>1.9E-3</v>
      </c>
      <c r="JA34">
        <v>1.6</v>
      </c>
      <c r="JB34" s="1">
        <v>5.1072000000000002E-5</v>
      </c>
      <c r="JC34">
        <v>-1.6</v>
      </c>
      <c r="JD34">
        <v>2.1800000000000001E-3</v>
      </c>
      <c r="JE34">
        <v>1.6</v>
      </c>
      <c r="JF34" s="1">
        <v>3.6539999999999999E-5</v>
      </c>
      <c r="JG34">
        <v>-1.6</v>
      </c>
      <c r="JH34">
        <v>1.9300000000000001E-3</v>
      </c>
      <c r="JI34">
        <v>1.6</v>
      </c>
      <c r="JJ34" s="1">
        <v>1.8810000000000001E-5</v>
      </c>
      <c r="JK34">
        <v>-1.6</v>
      </c>
      <c r="JL34">
        <v>2.0600000000000002E-3</v>
      </c>
      <c r="JM34">
        <v>1.6</v>
      </c>
      <c r="JN34" s="1">
        <v>2.7095999999999999E-5</v>
      </c>
      <c r="JO34">
        <v>-1.6</v>
      </c>
      <c r="JP34">
        <v>2.2699999999999999E-3</v>
      </c>
      <c r="JQ34">
        <v>1.6</v>
      </c>
      <c r="JR34" s="1">
        <v>1.9483999999999998E-5</v>
      </c>
      <c r="JS34">
        <v>-1.6</v>
      </c>
      <c r="JT34">
        <v>1.6999999999999999E-3</v>
      </c>
      <c r="JU34">
        <v>1.6</v>
      </c>
      <c r="JV34" s="1">
        <v>2.1174000000000001E-5</v>
      </c>
      <c r="JW34">
        <v>-1.6</v>
      </c>
      <c r="JX34">
        <v>1.66E-3</v>
      </c>
      <c r="JY34">
        <v>1.6</v>
      </c>
      <c r="JZ34" s="1">
        <v>1.9414000000000001E-5</v>
      </c>
      <c r="KA34">
        <v>-1.6</v>
      </c>
      <c r="KB34">
        <v>1.6999999999999999E-3</v>
      </c>
      <c r="KC34">
        <v>1.6</v>
      </c>
      <c r="KD34" s="1">
        <v>3.8467999999999998E-5</v>
      </c>
      <c r="KE34">
        <v>-1.6</v>
      </c>
      <c r="KF34">
        <v>1.7099999999999999E-3</v>
      </c>
      <c r="KG34">
        <v>1.6</v>
      </c>
      <c r="KH34" s="1">
        <v>2.3213999999999998E-5</v>
      </c>
      <c r="KI34">
        <v>-1.6</v>
      </c>
      <c r="KJ34">
        <v>1.7899999999999999E-3</v>
      </c>
      <c r="KK34">
        <v>1.6</v>
      </c>
      <c r="KL34" s="1">
        <v>2.1058000000000001E-5</v>
      </c>
      <c r="KM34">
        <v>-1.6</v>
      </c>
      <c r="KN34">
        <v>1.8799999999999999E-3</v>
      </c>
      <c r="KO34">
        <v>1.6</v>
      </c>
      <c r="KP34" s="1">
        <v>1.8153999999999999E-5</v>
      </c>
      <c r="KQ34">
        <v>-1.6</v>
      </c>
      <c r="KR34">
        <v>1.6900000000000001E-3</v>
      </c>
      <c r="KS34">
        <v>1.6</v>
      </c>
      <c r="KT34" s="1">
        <v>2.0440000000000001E-5</v>
      </c>
      <c r="KU34">
        <v>-1.6</v>
      </c>
      <c r="KV34">
        <v>1.98E-3</v>
      </c>
      <c r="KW34">
        <v>1.6</v>
      </c>
      <c r="KX34" s="1">
        <v>2.2419999999999999E-5</v>
      </c>
      <c r="KY34">
        <v>-1.6</v>
      </c>
      <c r="KZ34">
        <v>1.74E-3</v>
      </c>
      <c r="LA34">
        <v>1.6</v>
      </c>
      <c r="LB34" s="1">
        <v>2.0568E-5</v>
      </c>
      <c r="LC34">
        <v>-1.6</v>
      </c>
      <c r="LD34">
        <v>1.8E-3</v>
      </c>
      <c r="LE34">
        <v>1.6</v>
      </c>
      <c r="LF34" s="1">
        <v>1.9680000000000001E-5</v>
      </c>
      <c r="LG34">
        <v>-1.6</v>
      </c>
      <c r="LH34">
        <v>1.83E-3</v>
      </c>
      <c r="LI34">
        <v>1.6</v>
      </c>
      <c r="LJ34" s="1">
        <v>1.9219999999999999E-5</v>
      </c>
      <c r="LK34">
        <v>-1.6</v>
      </c>
      <c r="LL34">
        <v>2.0600000000000002E-3</v>
      </c>
      <c r="LM34">
        <v>1.6</v>
      </c>
      <c r="LN34" s="1">
        <v>2.8422E-5</v>
      </c>
      <c r="LO34">
        <v>-1.6</v>
      </c>
      <c r="LP34">
        <v>1.8699999999999999E-3</v>
      </c>
      <c r="LQ34">
        <v>1.6</v>
      </c>
      <c r="LR34" s="1">
        <v>2.444E-5</v>
      </c>
      <c r="LS34">
        <v>-1.6</v>
      </c>
      <c r="LT34">
        <v>1.9400000000000001E-3</v>
      </c>
      <c r="LU34">
        <v>1.6</v>
      </c>
      <c r="LV34" s="1">
        <v>1.8872000000000002E-5</v>
      </c>
      <c r="LW34">
        <v>-1.6</v>
      </c>
      <c r="LX34">
        <v>1.9499999999999999E-3</v>
      </c>
      <c r="LY34">
        <v>1.6</v>
      </c>
      <c r="LZ34" s="1">
        <v>1.7187999999999999E-5</v>
      </c>
      <c r="MA34">
        <v>-1.6</v>
      </c>
      <c r="MB34">
        <v>1.8400000000000001E-3</v>
      </c>
      <c r="MC34">
        <v>1.6</v>
      </c>
      <c r="MD34" s="1">
        <v>1.9048000000000001E-5</v>
      </c>
      <c r="ME34">
        <v>-1.6</v>
      </c>
      <c r="MF34">
        <v>1.9599999999999999E-3</v>
      </c>
      <c r="MG34">
        <v>1.6</v>
      </c>
      <c r="MH34" s="1">
        <v>1.8994000000000001E-5</v>
      </c>
      <c r="MI34">
        <v>-1.6</v>
      </c>
      <c r="MJ34">
        <v>1.9599999999999999E-3</v>
      </c>
      <c r="MK34">
        <v>1.6</v>
      </c>
      <c r="ML34" s="1">
        <v>2.0202000000000001E-5</v>
      </c>
      <c r="MM34">
        <v>-1.6</v>
      </c>
      <c r="MN34">
        <v>1.8E-3</v>
      </c>
      <c r="MO34">
        <v>1.6</v>
      </c>
      <c r="MP34" s="1">
        <v>1.9673999999999998E-5</v>
      </c>
      <c r="MQ34">
        <v>-1.6</v>
      </c>
      <c r="MR34">
        <v>1.99E-3</v>
      </c>
      <c r="MS34">
        <v>1.6</v>
      </c>
      <c r="MT34" s="1">
        <v>4.9044E-5</v>
      </c>
      <c r="MU34">
        <v>-1.6</v>
      </c>
      <c r="MV34">
        <v>1.8400000000000001E-3</v>
      </c>
      <c r="MW34">
        <v>1.6</v>
      </c>
      <c r="MX34" s="1">
        <v>3.3538000000000003E-5</v>
      </c>
      <c r="MY34">
        <v>-1.6</v>
      </c>
      <c r="MZ34">
        <v>2.1299999999999999E-3</v>
      </c>
      <c r="NA34">
        <v>1.6</v>
      </c>
      <c r="NB34" s="1">
        <v>8.2014000000000005E-5</v>
      </c>
      <c r="NC34">
        <v>-1.6</v>
      </c>
      <c r="ND34">
        <v>2.2699999999999999E-3</v>
      </c>
      <c r="NE34">
        <v>1.6</v>
      </c>
      <c r="NF34" s="1">
        <v>5.2834000000000003E-5</v>
      </c>
      <c r="NG34">
        <v>-1.6</v>
      </c>
      <c r="NH34">
        <v>1.9400000000000001E-3</v>
      </c>
      <c r="NI34">
        <v>1.6</v>
      </c>
      <c r="NJ34" s="1">
        <v>4.4817999999999997E-5</v>
      </c>
      <c r="NK34">
        <v>-1.6</v>
      </c>
      <c r="NL34">
        <v>1.91E-3</v>
      </c>
      <c r="NM34">
        <v>1.6</v>
      </c>
      <c r="NN34" s="1">
        <v>4.3192000000000003E-5</v>
      </c>
      <c r="NO34">
        <v>-1.6</v>
      </c>
      <c r="NP34">
        <v>2.0300000000000001E-3</v>
      </c>
      <c r="NQ34">
        <v>1.6</v>
      </c>
      <c r="NR34" s="1">
        <v>9.3528000000000003E-5</v>
      </c>
      <c r="NS34">
        <v>-1.6</v>
      </c>
      <c r="NT34">
        <v>2.0100000000000001E-3</v>
      </c>
      <c r="NU34">
        <v>1.6</v>
      </c>
      <c r="NV34" s="1">
        <v>6.2352000000000002E-5</v>
      </c>
      <c r="NW34">
        <v>-1.6</v>
      </c>
      <c r="NX34">
        <v>1.7799999999999999E-3</v>
      </c>
      <c r="NY34">
        <v>1.6</v>
      </c>
      <c r="NZ34" s="1">
        <v>5.2361999999999998E-5</v>
      </c>
      <c r="OA34">
        <v>-1.6</v>
      </c>
      <c r="OB34">
        <v>1.6900000000000001E-3</v>
      </c>
      <c r="OC34">
        <v>1.6</v>
      </c>
      <c r="OD34" s="1">
        <v>5.1918E-5</v>
      </c>
      <c r="OE34">
        <v>-1.6</v>
      </c>
      <c r="OF34">
        <v>2.0200000000000001E-3</v>
      </c>
      <c r="OG34">
        <v>1.6</v>
      </c>
      <c r="OH34" s="1">
        <v>4.9784000000000003E-5</v>
      </c>
      <c r="OI34">
        <v>-1.6</v>
      </c>
      <c r="OJ34">
        <v>2.14E-3</v>
      </c>
    </row>
    <row r="35" spans="1:400" x14ac:dyDescent="0.25">
      <c r="A35">
        <v>1.65</v>
      </c>
      <c r="B35" s="1">
        <v>8.3341000000000004E-6</v>
      </c>
      <c r="C35">
        <v>-1.65</v>
      </c>
      <c r="D35">
        <v>2E-3</v>
      </c>
      <c r="E35">
        <v>1.65</v>
      </c>
      <c r="F35" s="1">
        <v>7.4257999999999997E-7</v>
      </c>
      <c r="G35">
        <v>-1.65</v>
      </c>
      <c r="H35">
        <v>1.8600000000000001E-3</v>
      </c>
      <c r="I35">
        <v>1.65</v>
      </c>
      <c r="J35" s="1">
        <v>2.3443999999999999E-6</v>
      </c>
      <c r="K35">
        <v>-1.65</v>
      </c>
      <c r="L35">
        <v>1.6999999999999999E-3</v>
      </c>
      <c r="M35">
        <v>1.65</v>
      </c>
      <c r="N35" s="1">
        <v>5.1834000000000002E-6</v>
      </c>
      <c r="O35">
        <v>-1.65</v>
      </c>
      <c r="P35">
        <v>2.0699999999999998E-3</v>
      </c>
      <c r="Q35">
        <v>1.65</v>
      </c>
      <c r="R35" s="1">
        <v>1.4318E-6</v>
      </c>
      <c r="S35">
        <v>-1.65</v>
      </c>
      <c r="T35">
        <v>1.89E-3</v>
      </c>
      <c r="U35">
        <v>1.65</v>
      </c>
      <c r="V35" s="1">
        <v>6.0708999999999998E-6</v>
      </c>
      <c r="W35">
        <v>-1.65</v>
      </c>
      <c r="X35">
        <v>1.8E-3</v>
      </c>
      <c r="Y35">
        <v>1.65</v>
      </c>
      <c r="Z35" s="1">
        <v>9.9142000000000007E-6</v>
      </c>
      <c r="AA35">
        <v>-1.65</v>
      </c>
      <c r="AB35">
        <v>1.9300000000000001E-3</v>
      </c>
      <c r="AC35">
        <v>1.65</v>
      </c>
      <c r="AD35" s="1">
        <v>1.02903E-5</v>
      </c>
      <c r="AE35">
        <v>-1.65</v>
      </c>
      <c r="AF35">
        <v>2.0300000000000001E-3</v>
      </c>
      <c r="AG35">
        <v>1.65</v>
      </c>
      <c r="AH35" s="1">
        <v>2.2904999999999999E-6</v>
      </c>
      <c r="AI35">
        <v>-1.65</v>
      </c>
      <c r="AJ35">
        <v>1.82E-3</v>
      </c>
      <c r="AK35">
        <v>1.65</v>
      </c>
      <c r="AL35" s="1">
        <v>1.4684E-6</v>
      </c>
      <c r="AM35">
        <v>-1.65</v>
      </c>
      <c r="AN35">
        <v>1.8400000000000001E-3</v>
      </c>
      <c r="AO35">
        <v>1.65</v>
      </c>
      <c r="AP35" s="1">
        <v>4.5897999999999997E-6</v>
      </c>
      <c r="AQ35">
        <v>-1.65</v>
      </c>
      <c r="AR35">
        <v>2.0500000000000002E-3</v>
      </c>
      <c r="AS35">
        <v>1.65</v>
      </c>
      <c r="AT35" s="1">
        <v>9.2350000000000005E-6</v>
      </c>
      <c r="AU35">
        <v>-1.65</v>
      </c>
      <c r="AV35">
        <v>1.9499999999999999E-3</v>
      </c>
      <c r="AW35">
        <v>1.65</v>
      </c>
      <c r="AX35" s="1">
        <v>7.0878000000000001E-6</v>
      </c>
      <c r="AY35">
        <v>-1.65</v>
      </c>
      <c r="AZ35">
        <v>2.0100000000000001E-3</v>
      </c>
      <c r="BA35">
        <v>1.65</v>
      </c>
      <c r="BB35" s="1">
        <v>1.742E-6</v>
      </c>
      <c r="BC35">
        <v>-1.65</v>
      </c>
      <c r="BD35">
        <v>1.91E-3</v>
      </c>
      <c r="BE35">
        <v>1.65</v>
      </c>
      <c r="BF35" s="1">
        <v>1.13936E-6</v>
      </c>
      <c r="BG35">
        <v>-1.65</v>
      </c>
      <c r="BH35">
        <v>1.8699999999999999E-3</v>
      </c>
      <c r="BI35">
        <v>1.65</v>
      </c>
      <c r="BJ35" s="1">
        <v>8.4172000000000005E-7</v>
      </c>
      <c r="BK35">
        <v>-1.65</v>
      </c>
      <c r="BL35">
        <v>1.9E-3</v>
      </c>
      <c r="BM35">
        <v>1.65</v>
      </c>
      <c r="BN35" s="1">
        <v>7.2520000000000002E-6</v>
      </c>
      <c r="BO35">
        <v>-1.65</v>
      </c>
      <c r="BP35">
        <v>2.0400000000000001E-3</v>
      </c>
      <c r="BQ35">
        <v>1.65</v>
      </c>
      <c r="BR35" s="1">
        <v>1.1459999999999999E-6</v>
      </c>
      <c r="BS35">
        <v>-1.65</v>
      </c>
      <c r="BT35">
        <v>1.67E-3</v>
      </c>
      <c r="BU35">
        <v>1.65</v>
      </c>
      <c r="BV35" s="1">
        <v>1.08668E-6</v>
      </c>
      <c r="BW35">
        <v>-1.65</v>
      </c>
      <c r="BX35">
        <v>1.6299999999999999E-3</v>
      </c>
      <c r="BY35">
        <v>1.65</v>
      </c>
      <c r="BZ35" s="1">
        <v>1.01292E-6</v>
      </c>
      <c r="CA35">
        <v>-1.65</v>
      </c>
      <c r="CB35">
        <v>1.97E-3</v>
      </c>
      <c r="CC35">
        <v>1.65</v>
      </c>
      <c r="CD35" s="1">
        <v>8.2176000000000007E-6</v>
      </c>
      <c r="CE35">
        <v>-1.65</v>
      </c>
      <c r="CF35">
        <v>1.8E-3</v>
      </c>
      <c r="CG35">
        <v>1.65</v>
      </c>
      <c r="CH35" s="1">
        <v>6.5413999999999997E-6</v>
      </c>
      <c r="CI35">
        <v>-1.65</v>
      </c>
      <c r="CJ35">
        <v>2.16E-3</v>
      </c>
      <c r="CK35">
        <v>1.65</v>
      </c>
      <c r="CL35" s="1">
        <v>8.3080000000000008E-6</v>
      </c>
      <c r="CM35">
        <v>-1.65</v>
      </c>
      <c r="CN35">
        <v>1.9300000000000001E-3</v>
      </c>
      <c r="CO35">
        <v>1.65</v>
      </c>
      <c r="CP35" s="1">
        <v>1.0066E-5</v>
      </c>
      <c r="CQ35">
        <v>-1.65</v>
      </c>
      <c r="CR35">
        <v>2.0300000000000001E-3</v>
      </c>
      <c r="CS35">
        <v>1.65</v>
      </c>
      <c r="CT35" s="1">
        <v>1.2638E-5</v>
      </c>
      <c r="CU35">
        <v>-1.65</v>
      </c>
      <c r="CV35">
        <v>1.67E-3</v>
      </c>
      <c r="CW35">
        <v>1.65</v>
      </c>
      <c r="CX35" s="1">
        <v>1.5582000000000001E-5</v>
      </c>
      <c r="CY35">
        <v>-1.65</v>
      </c>
      <c r="CZ35">
        <v>1.8E-3</v>
      </c>
      <c r="DA35">
        <v>1.65</v>
      </c>
      <c r="DB35" s="1">
        <v>7.6170000000000001E-6</v>
      </c>
      <c r="DC35">
        <v>-1.65</v>
      </c>
      <c r="DD35">
        <v>1.6000000000000001E-3</v>
      </c>
      <c r="DE35">
        <v>1.65</v>
      </c>
      <c r="DF35" s="1">
        <v>1.9383999999999999E-5</v>
      </c>
      <c r="DG35">
        <v>-1.65</v>
      </c>
      <c r="DH35">
        <v>1.97E-3</v>
      </c>
      <c r="DI35">
        <v>1.65</v>
      </c>
      <c r="DJ35" s="1">
        <v>9.6424999999999996E-6</v>
      </c>
      <c r="DK35">
        <v>-1.65</v>
      </c>
      <c r="DL35">
        <v>2.0100000000000001E-3</v>
      </c>
      <c r="DM35">
        <v>1.65</v>
      </c>
      <c r="DN35" s="1">
        <v>1.01377E-5</v>
      </c>
      <c r="DO35">
        <v>-1.65</v>
      </c>
      <c r="DP35">
        <v>1.8500000000000001E-3</v>
      </c>
      <c r="DQ35">
        <v>1.65</v>
      </c>
      <c r="DR35" s="1">
        <v>1.7884E-5</v>
      </c>
      <c r="DS35">
        <v>-1.65</v>
      </c>
      <c r="DT35">
        <v>2.0200000000000001E-3</v>
      </c>
      <c r="DU35">
        <v>1.65</v>
      </c>
      <c r="DV35" s="1">
        <v>1.6232E-5</v>
      </c>
      <c r="DW35">
        <v>-1.65</v>
      </c>
      <c r="DX35">
        <v>2.0100000000000001E-3</v>
      </c>
      <c r="DY35">
        <v>1.65</v>
      </c>
      <c r="DZ35" s="1">
        <v>5.0903000000000002E-6</v>
      </c>
      <c r="EA35">
        <v>-1.65</v>
      </c>
      <c r="EB35">
        <v>1.7700000000000001E-3</v>
      </c>
      <c r="EC35">
        <v>1.65</v>
      </c>
      <c r="ED35" s="1">
        <v>4.5282000000000001E-6</v>
      </c>
      <c r="EE35">
        <v>-1.65</v>
      </c>
      <c r="EF35">
        <v>1.8600000000000001E-3</v>
      </c>
      <c r="EG35">
        <v>1.65</v>
      </c>
      <c r="EH35" s="1">
        <v>3.6445999999999998E-6</v>
      </c>
      <c r="EI35">
        <v>-1.65</v>
      </c>
      <c r="EJ35">
        <v>1.7899999999999999E-3</v>
      </c>
      <c r="EK35">
        <v>1.65</v>
      </c>
      <c r="EL35" s="1">
        <v>2.2419999999999999E-5</v>
      </c>
      <c r="EM35">
        <v>-1.65</v>
      </c>
      <c r="EN35">
        <v>1.6999999999999999E-3</v>
      </c>
      <c r="EO35">
        <v>1.65</v>
      </c>
      <c r="EP35" s="1">
        <v>2.6081999999999999E-5</v>
      </c>
      <c r="EQ35">
        <v>-1.65</v>
      </c>
      <c r="ER35">
        <v>1.73E-3</v>
      </c>
      <c r="ES35">
        <v>1.65</v>
      </c>
      <c r="ET35" s="1">
        <v>7.2830000000000004E-6</v>
      </c>
      <c r="EU35">
        <v>-1.65</v>
      </c>
      <c r="EV35">
        <v>2.15E-3</v>
      </c>
      <c r="EW35">
        <v>1.65</v>
      </c>
      <c r="EX35" s="1">
        <v>8.3157000000000007E-6</v>
      </c>
      <c r="EY35">
        <v>-1.65</v>
      </c>
      <c r="EZ35">
        <v>1.99E-3</v>
      </c>
      <c r="FA35">
        <v>1.65</v>
      </c>
      <c r="FB35" s="1">
        <v>2.0142999999999999E-6</v>
      </c>
      <c r="FC35">
        <v>-1.65</v>
      </c>
      <c r="FD35">
        <v>1.7799999999999999E-3</v>
      </c>
      <c r="FE35">
        <v>1.65</v>
      </c>
      <c r="FF35" s="1">
        <v>2.6888E-6</v>
      </c>
      <c r="FG35">
        <v>-1.65</v>
      </c>
      <c r="FH35">
        <v>2.0699999999999998E-3</v>
      </c>
      <c r="FI35">
        <v>1.65</v>
      </c>
      <c r="FJ35" s="1">
        <v>2.3698000000000002E-6</v>
      </c>
      <c r="FK35">
        <v>-1.65</v>
      </c>
      <c r="FL35">
        <v>1.64E-3</v>
      </c>
      <c r="FM35">
        <v>1.65</v>
      </c>
      <c r="FN35" s="1">
        <v>2.0619999999999999E-6</v>
      </c>
      <c r="FO35">
        <v>-1.65</v>
      </c>
      <c r="FP35">
        <v>2.0600000000000002E-3</v>
      </c>
      <c r="FQ35">
        <v>1.65</v>
      </c>
      <c r="FR35" s="1">
        <v>2.3441999999999999E-6</v>
      </c>
      <c r="FS35">
        <v>-1.65</v>
      </c>
      <c r="FT35">
        <v>1.8699999999999999E-3</v>
      </c>
      <c r="FU35">
        <v>1.65</v>
      </c>
      <c r="FV35" s="1">
        <v>1.3314E-5</v>
      </c>
      <c r="FW35">
        <v>-1.65</v>
      </c>
      <c r="FX35">
        <v>1.8500000000000001E-3</v>
      </c>
      <c r="FY35">
        <v>1.65</v>
      </c>
      <c r="FZ35" s="1">
        <v>1.192E-6</v>
      </c>
      <c r="GA35">
        <v>-1.65</v>
      </c>
      <c r="GB35">
        <v>1.6000000000000001E-3</v>
      </c>
      <c r="GC35">
        <v>1.65</v>
      </c>
      <c r="GD35" s="1">
        <v>1.5521999999999999E-6</v>
      </c>
      <c r="GE35">
        <v>-1.65</v>
      </c>
      <c r="GF35">
        <v>1.5900000000000001E-3</v>
      </c>
      <c r="GG35">
        <v>1.65</v>
      </c>
      <c r="GH35" s="1">
        <v>4.8399999999999997E-5</v>
      </c>
      <c r="GI35">
        <v>-1.65</v>
      </c>
      <c r="GJ35">
        <v>1.65E-3</v>
      </c>
      <c r="GK35">
        <v>1.65</v>
      </c>
      <c r="GL35" s="1">
        <v>1.6696000000000001E-5</v>
      </c>
      <c r="GM35">
        <v>-1.65</v>
      </c>
      <c r="GN35">
        <v>2.0400000000000001E-3</v>
      </c>
      <c r="GO35">
        <v>1.65</v>
      </c>
      <c r="GP35" s="1">
        <v>2.8316000000000001E-5</v>
      </c>
      <c r="GQ35">
        <v>-1.65</v>
      </c>
      <c r="GR35">
        <v>2.2200000000000002E-3</v>
      </c>
      <c r="GS35">
        <v>1.65</v>
      </c>
      <c r="GT35" s="1">
        <v>4.9023999999999997E-5</v>
      </c>
      <c r="GU35">
        <v>-1.65</v>
      </c>
      <c r="GV35">
        <v>1.74E-3</v>
      </c>
      <c r="GW35">
        <v>1.65</v>
      </c>
      <c r="GX35" s="1">
        <v>7.3651E-6</v>
      </c>
      <c r="GY35">
        <v>-1.65</v>
      </c>
      <c r="GZ35">
        <v>2.0899999999999998E-3</v>
      </c>
      <c r="HA35">
        <v>1.65</v>
      </c>
      <c r="HB35" s="1">
        <v>1.8838000000000002E-5</v>
      </c>
      <c r="HC35">
        <v>-1.65</v>
      </c>
      <c r="HD35">
        <v>1.99E-3</v>
      </c>
      <c r="HE35">
        <v>1.65</v>
      </c>
      <c r="HF35" s="1">
        <v>7.8311000000000003E-6</v>
      </c>
      <c r="HG35">
        <v>-1.65</v>
      </c>
      <c r="HH35">
        <v>2.0600000000000002E-3</v>
      </c>
      <c r="HI35">
        <v>1.65</v>
      </c>
      <c r="HJ35" s="1">
        <v>1.4924E-5</v>
      </c>
      <c r="HK35">
        <v>-1.65</v>
      </c>
      <c r="HL35">
        <v>1.75E-3</v>
      </c>
      <c r="HM35">
        <v>1.65</v>
      </c>
      <c r="HN35" s="1">
        <v>1.243E-5</v>
      </c>
      <c r="HO35">
        <v>-1.65</v>
      </c>
      <c r="HP35">
        <v>1.8600000000000001E-3</v>
      </c>
      <c r="HQ35">
        <v>1.65</v>
      </c>
      <c r="HR35" s="1">
        <v>5.1594000000000001E-5</v>
      </c>
      <c r="HS35">
        <v>-1.65</v>
      </c>
      <c r="HT35">
        <v>1.92E-3</v>
      </c>
      <c r="HU35">
        <v>1.65</v>
      </c>
      <c r="HV35" s="1">
        <v>1.0712E-5</v>
      </c>
      <c r="HW35">
        <v>-1.65</v>
      </c>
      <c r="HX35">
        <v>1.7600000000000001E-3</v>
      </c>
      <c r="HY35">
        <v>1.65</v>
      </c>
      <c r="HZ35" s="1">
        <v>8.2689999999999999E-6</v>
      </c>
      <c r="IA35">
        <v>-1.65</v>
      </c>
      <c r="IB35">
        <v>1.56E-3</v>
      </c>
      <c r="IC35">
        <v>1.65</v>
      </c>
      <c r="ID35" s="1">
        <v>5.7309999999999998E-6</v>
      </c>
      <c r="IE35">
        <v>-1.65</v>
      </c>
      <c r="IF35">
        <v>1.6900000000000001E-3</v>
      </c>
      <c r="IG35">
        <v>1.65</v>
      </c>
      <c r="IH35" s="1">
        <v>8.4703999999999994E-6</v>
      </c>
      <c r="II35">
        <v>-1.65</v>
      </c>
      <c r="IJ35">
        <v>2.15E-3</v>
      </c>
      <c r="IK35">
        <v>1.65</v>
      </c>
      <c r="IL35" s="1">
        <v>8.8287999999999992E-6</v>
      </c>
      <c r="IM35">
        <v>-1.65</v>
      </c>
      <c r="IN35">
        <v>2.0300000000000001E-3</v>
      </c>
      <c r="IO35">
        <v>1.65</v>
      </c>
      <c r="IP35" s="1">
        <v>8.3134999999999993E-6</v>
      </c>
      <c r="IQ35">
        <v>-1.65</v>
      </c>
      <c r="IR35">
        <v>1.9400000000000001E-3</v>
      </c>
      <c r="IS35">
        <v>1.65</v>
      </c>
      <c r="IT35" s="1">
        <v>9.0311000000000007E-6</v>
      </c>
      <c r="IU35">
        <v>-1.65</v>
      </c>
      <c r="IV35">
        <v>1.8600000000000001E-3</v>
      </c>
      <c r="IW35">
        <v>1.65</v>
      </c>
      <c r="IX35" s="1">
        <v>8.6440000000000006E-6</v>
      </c>
      <c r="IY35">
        <v>-1.65</v>
      </c>
      <c r="IZ35">
        <v>1.83E-3</v>
      </c>
      <c r="JA35">
        <v>1.65</v>
      </c>
      <c r="JB35" s="1">
        <v>5.4122000000000001E-5</v>
      </c>
      <c r="JC35">
        <v>-1.65</v>
      </c>
      <c r="JD35">
        <v>2.2000000000000001E-3</v>
      </c>
      <c r="JE35">
        <v>1.65</v>
      </c>
      <c r="JF35" s="1">
        <v>4.0865999999999998E-5</v>
      </c>
      <c r="JG35">
        <v>-1.65</v>
      </c>
      <c r="JH35">
        <v>1.98E-3</v>
      </c>
      <c r="JI35">
        <v>1.65</v>
      </c>
      <c r="JJ35" s="1">
        <v>2.1786000000000001E-5</v>
      </c>
      <c r="JK35">
        <v>-1.65</v>
      </c>
      <c r="JL35">
        <v>2.0899999999999998E-3</v>
      </c>
      <c r="JM35">
        <v>1.65</v>
      </c>
      <c r="JN35" s="1">
        <v>3.0145999999999999E-5</v>
      </c>
      <c r="JO35">
        <v>-1.65</v>
      </c>
      <c r="JP35">
        <v>2.2399999999999998E-3</v>
      </c>
      <c r="JQ35">
        <v>1.65</v>
      </c>
      <c r="JR35" s="1">
        <v>2.213E-5</v>
      </c>
      <c r="JS35">
        <v>-1.65</v>
      </c>
      <c r="JT35">
        <v>1.7099999999999999E-3</v>
      </c>
      <c r="JU35">
        <v>1.65</v>
      </c>
      <c r="JV35" s="1">
        <v>2.4199999999999999E-5</v>
      </c>
      <c r="JW35">
        <v>-1.65</v>
      </c>
      <c r="JX35">
        <v>1.6800000000000001E-3</v>
      </c>
      <c r="JY35">
        <v>1.65</v>
      </c>
      <c r="JZ35" s="1">
        <v>2.2243999999999999E-5</v>
      </c>
      <c r="KA35">
        <v>-1.65</v>
      </c>
      <c r="KB35">
        <v>1.81E-3</v>
      </c>
      <c r="KC35">
        <v>1.65</v>
      </c>
      <c r="KD35" s="1">
        <v>4.2315999999999999E-5</v>
      </c>
      <c r="KE35">
        <v>-1.65</v>
      </c>
      <c r="KF35">
        <v>1.7099999999999999E-3</v>
      </c>
      <c r="KG35">
        <v>1.65</v>
      </c>
      <c r="KH35" s="1">
        <v>2.9397999999999999E-5</v>
      </c>
      <c r="KI35">
        <v>-1.65</v>
      </c>
      <c r="KJ35">
        <v>1.9E-3</v>
      </c>
      <c r="KK35">
        <v>1.65</v>
      </c>
      <c r="KL35" s="1">
        <v>2.4450000000000001E-5</v>
      </c>
      <c r="KM35">
        <v>-1.65</v>
      </c>
      <c r="KN35">
        <v>1.8E-3</v>
      </c>
      <c r="KO35">
        <v>1.65</v>
      </c>
      <c r="KP35" s="1">
        <v>2.0659999999999999E-5</v>
      </c>
      <c r="KQ35">
        <v>-1.65</v>
      </c>
      <c r="KR35">
        <v>1.73E-3</v>
      </c>
      <c r="KS35">
        <v>1.65</v>
      </c>
      <c r="KT35" s="1">
        <v>2.3417999999999998E-5</v>
      </c>
      <c r="KU35">
        <v>-1.65</v>
      </c>
      <c r="KV35">
        <v>2E-3</v>
      </c>
      <c r="KW35">
        <v>1.65</v>
      </c>
      <c r="KX35" s="1">
        <v>2.5775999999999999E-5</v>
      </c>
      <c r="KY35">
        <v>-1.65</v>
      </c>
      <c r="KZ35">
        <v>1.7099999999999999E-3</v>
      </c>
      <c r="LA35">
        <v>1.65</v>
      </c>
      <c r="LB35" s="1">
        <v>2.3434E-5</v>
      </c>
      <c r="LC35">
        <v>-1.65</v>
      </c>
      <c r="LD35">
        <v>1.72E-3</v>
      </c>
      <c r="LE35">
        <v>1.65</v>
      </c>
      <c r="LF35" s="1">
        <v>2.2314E-5</v>
      </c>
      <c r="LG35">
        <v>-1.65</v>
      </c>
      <c r="LH35">
        <v>1.8500000000000001E-3</v>
      </c>
      <c r="LI35">
        <v>1.65</v>
      </c>
      <c r="LJ35" s="1">
        <v>2.2096E-5</v>
      </c>
      <c r="LK35">
        <v>-1.65</v>
      </c>
      <c r="LL35">
        <v>1.9400000000000001E-3</v>
      </c>
      <c r="LM35">
        <v>1.65</v>
      </c>
      <c r="LN35" s="1">
        <v>3.2332000000000001E-5</v>
      </c>
      <c r="LO35">
        <v>-1.65</v>
      </c>
      <c r="LP35">
        <v>1.7899999999999999E-3</v>
      </c>
      <c r="LQ35">
        <v>1.65</v>
      </c>
      <c r="LR35" s="1">
        <v>3.1199999999999999E-5</v>
      </c>
      <c r="LS35">
        <v>-1.65</v>
      </c>
      <c r="LT35">
        <v>1.9E-3</v>
      </c>
      <c r="LU35">
        <v>1.65</v>
      </c>
      <c r="LV35" s="1">
        <v>2.1039999999999998E-5</v>
      </c>
      <c r="LW35">
        <v>-1.65</v>
      </c>
      <c r="LX35">
        <v>1.99E-3</v>
      </c>
      <c r="LY35">
        <v>1.65</v>
      </c>
      <c r="LZ35" s="1">
        <v>1.9684E-5</v>
      </c>
      <c r="MA35">
        <v>-1.65</v>
      </c>
      <c r="MB35">
        <v>1.82E-3</v>
      </c>
      <c r="MC35">
        <v>1.65</v>
      </c>
      <c r="MD35" s="1">
        <v>2.1829999999999999E-5</v>
      </c>
      <c r="ME35">
        <v>-1.65</v>
      </c>
      <c r="MF35">
        <v>2.0500000000000002E-3</v>
      </c>
      <c r="MG35">
        <v>1.65</v>
      </c>
      <c r="MH35" s="1">
        <v>2.1454000000000002E-5</v>
      </c>
      <c r="MI35">
        <v>-1.65</v>
      </c>
      <c r="MJ35">
        <v>2.0500000000000002E-3</v>
      </c>
      <c r="MK35">
        <v>1.65</v>
      </c>
      <c r="ML35" s="1">
        <v>2.3254000000000001E-5</v>
      </c>
      <c r="MM35">
        <v>-1.65</v>
      </c>
      <c r="MN35">
        <v>1.73E-3</v>
      </c>
      <c r="MO35">
        <v>1.65</v>
      </c>
      <c r="MP35" s="1">
        <v>2.2724000000000001E-5</v>
      </c>
      <c r="MQ35">
        <v>-1.65</v>
      </c>
      <c r="MR35">
        <v>2E-3</v>
      </c>
      <c r="MS35">
        <v>1.65</v>
      </c>
      <c r="MT35" s="1">
        <v>3.0006E-5</v>
      </c>
      <c r="MU35">
        <v>-1.65</v>
      </c>
      <c r="MV35">
        <v>1.81E-3</v>
      </c>
      <c r="MW35">
        <v>1.65</v>
      </c>
      <c r="MX35" s="1">
        <v>3.7975999999999997E-5</v>
      </c>
      <c r="MY35">
        <v>-1.65</v>
      </c>
      <c r="MZ35">
        <v>2.2200000000000002E-3</v>
      </c>
      <c r="NA35">
        <v>1.65</v>
      </c>
      <c r="NB35" s="1">
        <v>8.9847999999999998E-5</v>
      </c>
      <c r="NC35">
        <v>-1.65</v>
      </c>
      <c r="ND35">
        <v>2.2300000000000002E-3</v>
      </c>
      <c r="NE35">
        <v>1.65</v>
      </c>
      <c r="NF35" s="1">
        <v>5.8838000000000001E-5</v>
      </c>
      <c r="NG35">
        <v>-1.65</v>
      </c>
      <c r="NH35">
        <v>1.98E-3</v>
      </c>
      <c r="NI35">
        <v>1.65</v>
      </c>
      <c r="NJ35" s="1">
        <v>4.9459999999999997E-5</v>
      </c>
      <c r="NK35">
        <v>-1.65</v>
      </c>
      <c r="NL35">
        <v>1.9599999999999999E-3</v>
      </c>
      <c r="NM35">
        <v>1.65</v>
      </c>
      <c r="NN35" s="1">
        <v>4.8233999999999999E-5</v>
      </c>
      <c r="NO35">
        <v>-1.65</v>
      </c>
      <c r="NP35">
        <v>2.0400000000000001E-3</v>
      </c>
      <c r="NQ35">
        <v>1.65</v>
      </c>
      <c r="NR35" s="1">
        <v>1.02546E-4</v>
      </c>
      <c r="NS35">
        <v>-1.65</v>
      </c>
      <c r="NT35">
        <v>2.0100000000000001E-3</v>
      </c>
      <c r="NU35">
        <v>1.65</v>
      </c>
      <c r="NV35" s="1">
        <v>6.9345999999999996E-5</v>
      </c>
      <c r="NW35">
        <v>-1.65</v>
      </c>
      <c r="NX35">
        <v>1.81E-3</v>
      </c>
      <c r="NY35">
        <v>1.65</v>
      </c>
      <c r="NZ35" s="1">
        <v>5.8856E-5</v>
      </c>
      <c r="OA35">
        <v>-1.65</v>
      </c>
      <c r="OB35">
        <v>1.57E-3</v>
      </c>
      <c r="OC35">
        <v>1.65</v>
      </c>
      <c r="OD35" s="1">
        <v>5.7438000000000001E-5</v>
      </c>
      <c r="OE35">
        <v>-1.65</v>
      </c>
      <c r="OF35">
        <v>2.0699999999999998E-3</v>
      </c>
      <c r="OG35">
        <v>1.65</v>
      </c>
      <c r="OH35" s="1">
        <v>5.5692000000000001E-5</v>
      </c>
      <c r="OI35">
        <v>-1.65</v>
      </c>
      <c r="OJ35">
        <v>2E-3</v>
      </c>
    </row>
    <row r="36" spans="1:400" x14ac:dyDescent="0.25">
      <c r="A36">
        <v>1.7</v>
      </c>
      <c r="B36" s="1">
        <v>9.6145999999999994E-6</v>
      </c>
      <c r="C36">
        <v>-1.7</v>
      </c>
      <c r="D36">
        <v>2.0799999999999998E-3</v>
      </c>
      <c r="E36">
        <v>1.7</v>
      </c>
      <c r="F36" s="1">
        <v>9.7804000000000004E-7</v>
      </c>
      <c r="G36">
        <v>-1.7</v>
      </c>
      <c r="H36">
        <v>1.9599999999999999E-3</v>
      </c>
      <c r="I36">
        <v>1.7</v>
      </c>
      <c r="J36" s="1">
        <v>8.0884000000000004E-6</v>
      </c>
      <c r="K36">
        <v>-1.7</v>
      </c>
      <c r="L36">
        <v>1.82E-3</v>
      </c>
      <c r="M36">
        <v>1.7</v>
      </c>
      <c r="N36" s="1">
        <v>5.3801999999999998E-6</v>
      </c>
      <c r="O36">
        <v>-1.7</v>
      </c>
      <c r="P36">
        <v>2.1299999999999999E-3</v>
      </c>
      <c r="Q36">
        <v>1.7</v>
      </c>
      <c r="R36" s="1">
        <v>1.6744E-6</v>
      </c>
      <c r="S36">
        <v>-1.7</v>
      </c>
      <c r="T36">
        <v>1.97E-3</v>
      </c>
      <c r="U36">
        <v>1.7</v>
      </c>
      <c r="V36" s="1">
        <v>6.4037000000000002E-6</v>
      </c>
      <c r="W36">
        <v>-1.7</v>
      </c>
      <c r="X36">
        <v>1.89E-3</v>
      </c>
      <c r="Y36">
        <v>1.7</v>
      </c>
      <c r="Z36" s="1">
        <v>1.6535999999999999E-5</v>
      </c>
      <c r="AA36">
        <v>-1.7</v>
      </c>
      <c r="AB36">
        <v>1.98E-3</v>
      </c>
      <c r="AC36">
        <v>1.7</v>
      </c>
      <c r="AD36" s="1">
        <v>1.1496400000000001E-5</v>
      </c>
      <c r="AE36">
        <v>-1.7</v>
      </c>
      <c r="AF36">
        <v>2.1099999999999999E-3</v>
      </c>
      <c r="AG36">
        <v>1.7</v>
      </c>
      <c r="AH36" s="1">
        <v>2.5073999999999999E-6</v>
      </c>
      <c r="AI36">
        <v>-1.7</v>
      </c>
      <c r="AJ36">
        <v>1.83E-3</v>
      </c>
      <c r="AK36">
        <v>1.7</v>
      </c>
      <c r="AL36" s="1">
        <v>2.7392E-6</v>
      </c>
      <c r="AM36">
        <v>-1.7</v>
      </c>
      <c r="AN36">
        <v>2.0100000000000001E-3</v>
      </c>
      <c r="AO36">
        <v>1.7</v>
      </c>
      <c r="AP36" s="1">
        <v>5.1058000000000003E-6</v>
      </c>
      <c r="AQ36">
        <v>-1.7</v>
      </c>
      <c r="AR36">
        <v>2.1199999999999999E-3</v>
      </c>
      <c r="AS36">
        <v>1.7</v>
      </c>
      <c r="AT36" s="1">
        <v>1.0960200000000001E-5</v>
      </c>
      <c r="AU36">
        <v>-1.7</v>
      </c>
      <c r="AV36">
        <v>1.8600000000000001E-3</v>
      </c>
      <c r="AW36">
        <v>1.7</v>
      </c>
      <c r="AX36" s="1">
        <v>8.0463999999999997E-6</v>
      </c>
      <c r="AY36">
        <v>-1.7</v>
      </c>
      <c r="AZ36">
        <v>2.0400000000000001E-3</v>
      </c>
      <c r="BA36">
        <v>1.7</v>
      </c>
      <c r="BB36" s="1">
        <v>1.9744999999999999E-6</v>
      </c>
      <c r="BC36">
        <v>-1.7</v>
      </c>
      <c r="BD36">
        <v>1.91E-3</v>
      </c>
      <c r="BE36">
        <v>1.7</v>
      </c>
      <c r="BF36" s="1">
        <v>1.1924E-6</v>
      </c>
      <c r="BG36">
        <v>-1.7</v>
      </c>
      <c r="BH36">
        <v>1.8799999999999999E-3</v>
      </c>
      <c r="BI36">
        <v>1.7</v>
      </c>
      <c r="BJ36" s="1">
        <v>9.5861999999999994E-7</v>
      </c>
      <c r="BK36">
        <v>-1.7</v>
      </c>
      <c r="BL36">
        <v>2.0600000000000002E-3</v>
      </c>
      <c r="BM36">
        <v>1.7</v>
      </c>
      <c r="BN36" s="1">
        <v>8.6146000000000005E-6</v>
      </c>
      <c r="BO36">
        <v>-1.7</v>
      </c>
      <c r="BP36">
        <v>2.0799999999999998E-3</v>
      </c>
      <c r="BQ36">
        <v>1.7</v>
      </c>
      <c r="BR36" s="1">
        <v>1.2981999999999999E-6</v>
      </c>
      <c r="BS36">
        <v>-1.7</v>
      </c>
      <c r="BT36">
        <v>1.5399999999999999E-3</v>
      </c>
      <c r="BU36">
        <v>1.7</v>
      </c>
      <c r="BV36" s="1">
        <v>1.0744000000000001E-5</v>
      </c>
      <c r="BW36">
        <v>-1.7</v>
      </c>
      <c r="BX36">
        <v>1.6199999999999999E-3</v>
      </c>
      <c r="BY36">
        <v>1.7</v>
      </c>
      <c r="BZ36" s="1">
        <v>1.1361E-5</v>
      </c>
      <c r="CA36">
        <v>-1.7</v>
      </c>
      <c r="CB36">
        <v>1.89E-3</v>
      </c>
      <c r="CC36">
        <v>1.7</v>
      </c>
      <c r="CD36" s="1">
        <v>8.3259999999999996E-6</v>
      </c>
      <c r="CE36">
        <v>-1.7</v>
      </c>
      <c r="CF36">
        <v>1.73E-3</v>
      </c>
      <c r="CG36">
        <v>1.7</v>
      </c>
      <c r="CH36" s="1">
        <v>6.9157999999999999E-6</v>
      </c>
      <c r="CI36">
        <v>-1.7</v>
      </c>
      <c r="CJ36">
        <v>2.2200000000000002E-3</v>
      </c>
      <c r="CK36">
        <v>1.7</v>
      </c>
      <c r="CL36" s="1">
        <v>1.1072E-5</v>
      </c>
      <c r="CM36">
        <v>-1.7</v>
      </c>
      <c r="CN36">
        <v>2.0200000000000001E-3</v>
      </c>
      <c r="CO36">
        <v>1.7</v>
      </c>
      <c r="CP36" s="1">
        <v>1.0910000000000001E-5</v>
      </c>
      <c r="CQ36">
        <v>-1.7</v>
      </c>
      <c r="CR36">
        <v>2.0500000000000002E-3</v>
      </c>
      <c r="CS36">
        <v>1.7</v>
      </c>
      <c r="CT36" s="1">
        <v>8.9439999999999994E-6</v>
      </c>
      <c r="CU36">
        <v>-1.7</v>
      </c>
      <c r="CV36">
        <v>1.7799999999999999E-3</v>
      </c>
      <c r="CW36">
        <v>1.7</v>
      </c>
      <c r="CX36" s="1">
        <v>1.7282000000000002E-5</v>
      </c>
      <c r="CY36">
        <v>-1.7</v>
      </c>
      <c r="CZ36">
        <v>1.66E-3</v>
      </c>
      <c r="DA36">
        <v>1.7</v>
      </c>
      <c r="DB36" s="1">
        <v>8.5364000000000001E-6</v>
      </c>
      <c r="DC36">
        <v>-1.7</v>
      </c>
      <c r="DD36">
        <v>1.74E-3</v>
      </c>
      <c r="DE36">
        <v>1.7</v>
      </c>
      <c r="DF36" s="1">
        <v>2.1398000000000001E-5</v>
      </c>
      <c r="DG36">
        <v>-1.7</v>
      </c>
      <c r="DH36">
        <v>1.9499999999999999E-3</v>
      </c>
      <c r="DI36">
        <v>1.7</v>
      </c>
      <c r="DJ36" s="1">
        <v>1.05684E-5</v>
      </c>
      <c r="DK36">
        <v>-1.7</v>
      </c>
      <c r="DL36">
        <v>1.89E-3</v>
      </c>
      <c r="DM36">
        <v>1.7</v>
      </c>
      <c r="DN36" s="1">
        <v>1.1311999999999999E-5</v>
      </c>
      <c r="DO36">
        <v>-1.7</v>
      </c>
      <c r="DP36">
        <v>1.9E-3</v>
      </c>
      <c r="DQ36">
        <v>1.7</v>
      </c>
      <c r="DR36" s="1">
        <v>1.8644E-5</v>
      </c>
      <c r="DS36">
        <v>-1.7</v>
      </c>
      <c r="DT36">
        <v>2.0899999999999998E-3</v>
      </c>
      <c r="DU36">
        <v>1.7</v>
      </c>
      <c r="DV36" s="1">
        <v>1.6943999999999999E-5</v>
      </c>
      <c r="DW36">
        <v>-1.7</v>
      </c>
      <c r="DX36">
        <v>2.0100000000000001E-3</v>
      </c>
      <c r="DY36">
        <v>1.7</v>
      </c>
      <c r="DZ36" s="1">
        <v>4.6600000000000003E-6</v>
      </c>
      <c r="EA36">
        <v>-1.7</v>
      </c>
      <c r="EB36">
        <v>1.9499999999999999E-3</v>
      </c>
      <c r="EC36">
        <v>1.7</v>
      </c>
      <c r="ED36" s="1">
        <v>5.2994999999999998E-6</v>
      </c>
      <c r="EE36">
        <v>-1.7</v>
      </c>
      <c r="EF36">
        <v>1.7099999999999999E-3</v>
      </c>
      <c r="EG36">
        <v>1.7</v>
      </c>
      <c r="EH36" s="1">
        <v>4.3173000000000002E-6</v>
      </c>
      <c r="EI36">
        <v>-1.7</v>
      </c>
      <c r="EJ36">
        <v>1.8400000000000001E-3</v>
      </c>
      <c r="EK36">
        <v>1.7</v>
      </c>
      <c r="EL36" s="1">
        <v>3.6464000000000002E-5</v>
      </c>
      <c r="EM36">
        <v>-1.7</v>
      </c>
      <c r="EN36">
        <v>1.6299999999999999E-3</v>
      </c>
      <c r="EO36">
        <v>1.7</v>
      </c>
      <c r="EP36" s="1">
        <v>2.9314000000000001E-5</v>
      </c>
      <c r="EQ36">
        <v>-1.7</v>
      </c>
      <c r="ER36">
        <v>1.83E-3</v>
      </c>
      <c r="ES36">
        <v>1.7</v>
      </c>
      <c r="ET36" s="1">
        <v>8.1012999999999998E-6</v>
      </c>
      <c r="EU36">
        <v>-1.7</v>
      </c>
      <c r="EV36">
        <v>2.2100000000000002E-3</v>
      </c>
      <c r="EW36">
        <v>1.7</v>
      </c>
      <c r="EX36" s="1">
        <v>9.1521E-6</v>
      </c>
      <c r="EY36">
        <v>-1.7</v>
      </c>
      <c r="EZ36">
        <v>1.92E-3</v>
      </c>
      <c r="FA36">
        <v>1.7</v>
      </c>
      <c r="FB36" s="1">
        <v>2.3682999999999998E-6</v>
      </c>
      <c r="FC36">
        <v>-1.7</v>
      </c>
      <c r="FD36">
        <v>1.81E-3</v>
      </c>
      <c r="FE36">
        <v>1.7</v>
      </c>
      <c r="FF36" s="1">
        <v>3.0981999999999998E-6</v>
      </c>
      <c r="FG36">
        <v>-1.7</v>
      </c>
      <c r="FH36">
        <v>2.0699999999999998E-3</v>
      </c>
      <c r="FI36">
        <v>1.7</v>
      </c>
      <c r="FJ36" s="1">
        <v>2.6939000000000002E-6</v>
      </c>
      <c r="FK36">
        <v>-1.7</v>
      </c>
      <c r="FL36">
        <v>1.75E-3</v>
      </c>
      <c r="FM36">
        <v>1.7</v>
      </c>
      <c r="FN36" s="1">
        <v>2.4040000000000002E-6</v>
      </c>
      <c r="FO36">
        <v>-1.7</v>
      </c>
      <c r="FP36">
        <v>2.1199999999999999E-3</v>
      </c>
      <c r="FQ36">
        <v>1.7</v>
      </c>
      <c r="FR36" s="1">
        <v>2.7371999999999998E-6</v>
      </c>
      <c r="FS36">
        <v>-1.7</v>
      </c>
      <c r="FT36">
        <v>1.91E-3</v>
      </c>
      <c r="FU36">
        <v>1.7</v>
      </c>
      <c r="FV36" s="1">
        <v>1.5624000000000002E-5</v>
      </c>
      <c r="FW36">
        <v>-1.7</v>
      </c>
      <c r="FX36">
        <v>1.8E-3</v>
      </c>
      <c r="FY36">
        <v>1.7</v>
      </c>
      <c r="FZ36" s="1">
        <v>1.3817E-6</v>
      </c>
      <c r="GA36">
        <v>-1.7</v>
      </c>
      <c r="GB36">
        <v>1.67E-3</v>
      </c>
      <c r="GC36">
        <v>1.7</v>
      </c>
      <c r="GD36" s="1">
        <v>1.7076E-6</v>
      </c>
      <c r="GE36">
        <v>-1.7</v>
      </c>
      <c r="GF36">
        <v>1.58E-3</v>
      </c>
      <c r="GG36">
        <v>1.7</v>
      </c>
      <c r="GH36" s="1">
        <v>5.4385999999999997E-5</v>
      </c>
      <c r="GI36">
        <v>-1.7</v>
      </c>
      <c r="GJ36">
        <v>1.6199999999999999E-3</v>
      </c>
      <c r="GK36">
        <v>1.7</v>
      </c>
      <c r="GL36" s="1">
        <v>1.8862E-5</v>
      </c>
      <c r="GM36">
        <v>-1.7</v>
      </c>
      <c r="GN36">
        <v>2.0999999999999999E-3</v>
      </c>
      <c r="GO36">
        <v>1.7</v>
      </c>
      <c r="GP36" s="1">
        <v>3.1266000000000002E-5</v>
      </c>
      <c r="GQ36">
        <v>-1.7</v>
      </c>
      <c r="GR36">
        <v>2.15E-3</v>
      </c>
      <c r="GS36">
        <v>1.7</v>
      </c>
      <c r="GT36" s="1">
        <v>5.2719999999999997E-5</v>
      </c>
      <c r="GU36">
        <v>-1.7</v>
      </c>
      <c r="GV36">
        <v>1.73E-3</v>
      </c>
      <c r="GW36">
        <v>1.7</v>
      </c>
      <c r="GX36" s="1">
        <v>8.6449999999999994E-6</v>
      </c>
      <c r="GY36">
        <v>-1.7</v>
      </c>
      <c r="GZ36">
        <v>2.0699999999999998E-3</v>
      </c>
      <c r="HA36">
        <v>1.7</v>
      </c>
      <c r="HB36" s="1">
        <v>2.1373999999999999E-5</v>
      </c>
      <c r="HC36">
        <v>-1.7</v>
      </c>
      <c r="HD36">
        <v>2.0999999999999999E-3</v>
      </c>
      <c r="HE36">
        <v>1.7</v>
      </c>
      <c r="HF36" s="1">
        <v>8.9114999999999993E-6</v>
      </c>
      <c r="HG36">
        <v>-1.7</v>
      </c>
      <c r="HH36">
        <v>2.0699999999999998E-3</v>
      </c>
      <c r="HI36">
        <v>1.7</v>
      </c>
      <c r="HJ36" s="1">
        <v>1.6804E-5</v>
      </c>
      <c r="HK36">
        <v>-1.7</v>
      </c>
      <c r="HL36">
        <v>1.83E-3</v>
      </c>
      <c r="HM36">
        <v>1.7</v>
      </c>
      <c r="HN36" s="1">
        <v>1.4005999999999999E-5</v>
      </c>
      <c r="HO36">
        <v>-1.7</v>
      </c>
      <c r="HP36">
        <v>1.89E-3</v>
      </c>
      <c r="HQ36">
        <v>1.7</v>
      </c>
      <c r="HR36" s="1">
        <v>5.6543999999999999E-5</v>
      </c>
      <c r="HS36">
        <v>-1.7</v>
      </c>
      <c r="HT36">
        <v>1.99E-3</v>
      </c>
      <c r="HU36">
        <v>1.7</v>
      </c>
      <c r="HV36" s="1">
        <v>1.1928E-5</v>
      </c>
      <c r="HW36">
        <v>-1.7</v>
      </c>
      <c r="HX36">
        <v>1.8600000000000001E-3</v>
      </c>
      <c r="HY36">
        <v>1.7</v>
      </c>
      <c r="HZ36" s="1">
        <v>9.5418000000000007E-6</v>
      </c>
      <c r="IA36">
        <v>-1.7</v>
      </c>
      <c r="IB36">
        <v>1.64E-3</v>
      </c>
      <c r="IC36">
        <v>1.7</v>
      </c>
      <c r="ID36" s="1">
        <v>6.6315E-6</v>
      </c>
      <c r="IE36">
        <v>-1.7</v>
      </c>
      <c r="IF36">
        <v>1.6199999999999999E-3</v>
      </c>
      <c r="IG36">
        <v>1.7</v>
      </c>
      <c r="IH36" s="1">
        <v>9.8521000000000001E-6</v>
      </c>
      <c r="II36">
        <v>-1.7</v>
      </c>
      <c r="IJ36">
        <v>2.1800000000000001E-3</v>
      </c>
      <c r="IK36">
        <v>1.7</v>
      </c>
      <c r="IL36" s="1">
        <v>1.02802E-5</v>
      </c>
      <c r="IM36">
        <v>-1.7</v>
      </c>
      <c r="IN36">
        <v>1.92E-3</v>
      </c>
      <c r="IO36">
        <v>1.7</v>
      </c>
      <c r="IP36" s="1">
        <v>1.06919E-5</v>
      </c>
      <c r="IQ36">
        <v>-1.7</v>
      </c>
      <c r="IR36">
        <v>1.89E-3</v>
      </c>
      <c r="IS36">
        <v>1.7</v>
      </c>
      <c r="IT36" s="1">
        <v>1.06758E-5</v>
      </c>
      <c r="IU36">
        <v>-1.7</v>
      </c>
      <c r="IV36">
        <v>2.0200000000000001E-3</v>
      </c>
      <c r="IW36">
        <v>1.7</v>
      </c>
      <c r="IX36" s="1">
        <v>9.9242999999999992E-6</v>
      </c>
      <c r="IY36">
        <v>-1.7</v>
      </c>
      <c r="IZ36">
        <v>1.7799999999999999E-3</v>
      </c>
      <c r="JA36">
        <v>1.7</v>
      </c>
      <c r="JB36" s="1">
        <v>5.8260000000000001E-5</v>
      </c>
      <c r="JC36">
        <v>-1.7</v>
      </c>
      <c r="JD36">
        <v>2.2799999999999999E-3</v>
      </c>
      <c r="JE36">
        <v>1.7</v>
      </c>
      <c r="JF36" s="1">
        <v>4.5794000000000002E-5</v>
      </c>
      <c r="JG36">
        <v>-1.7</v>
      </c>
      <c r="JH36">
        <v>1.9E-3</v>
      </c>
      <c r="JI36">
        <v>1.7</v>
      </c>
      <c r="JJ36" s="1">
        <v>2.5092E-5</v>
      </c>
      <c r="JK36">
        <v>-1.7</v>
      </c>
      <c r="JL36">
        <v>2.14E-3</v>
      </c>
      <c r="JM36">
        <v>1.7</v>
      </c>
      <c r="JN36" s="1">
        <v>3.3776000000000003E-5</v>
      </c>
      <c r="JO36">
        <v>-1.7</v>
      </c>
      <c r="JP36">
        <v>2.2399999999999998E-3</v>
      </c>
      <c r="JQ36">
        <v>1.7</v>
      </c>
      <c r="JR36" s="1">
        <v>2.5333999999999998E-5</v>
      </c>
      <c r="JS36">
        <v>-1.7</v>
      </c>
      <c r="JT36">
        <v>1.6800000000000001E-3</v>
      </c>
      <c r="JU36">
        <v>1.7</v>
      </c>
      <c r="JV36" s="1">
        <v>2.815E-5</v>
      </c>
      <c r="JW36">
        <v>-1.7</v>
      </c>
      <c r="JX36">
        <v>1.6800000000000001E-3</v>
      </c>
      <c r="JY36">
        <v>1.7</v>
      </c>
      <c r="JZ36" s="1">
        <v>2.5298000000000001E-5</v>
      </c>
      <c r="KA36">
        <v>-1.7</v>
      </c>
      <c r="KB36">
        <v>1.7099999999999999E-3</v>
      </c>
      <c r="KC36">
        <v>1.7</v>
      </c>
      <c r="KD36" s="1">
        <v>4.7521999999999997E-5</v>
      </c>
      <c r="KE36">
        <v>-1.7</v>
      </c>
      <c r="KF36">
        <v>1.7600000000000001E-3</v>
      </c>
      <c r="KG36">
        <v>1.7</v>
      </c>
      <c r="KH36" s="1">
        <v>3.3824E-5</v>
      </c>
      <c r="KI36">
        <v>-1.7</v>
      </c>
      <c r="KJ36">
        <v>1.7899999999999999E-3</v>
      </c>
      <c r="KK36">
        <v>1.7</v>
      </c>
      <c r="KL36" s="1">
        <v>2.7806000000000001E-5</v>
      </c>
      <c r="KM36">
        <v>-1.7</v>
      </c>
      <c r="KN36">
        <v>1.8799999999999999E-3</v>
      </c>
      <c r="KO36">
        <v>1.7</v>
      </c>
      <c r="KP36" s="1">
        <v>2.3648000000000001E-5</v>
      </c>
      <c r="KQ36">
        <v>-1.7</v>
      </c>
      <c r="KR36">
        <v>1.81E-3</v>
      </c>
      <c r="KS36">
        <v>1.7</v>
      </c>
      <c r="KT36" s="1">
        <v>2.6482000000000002E-5</v>
      </c>
      <c r="KU36">
        <v>-1.7</v>
      </c>
      <c r="KV36">
        <v>1.91E-3</v>
      </c>
      <c r="KW36">
        <v>1.7</v>
      </c>
      <c r="KX36" s="1">
        <v>2.8796E-5</v>
      </c>
      <c r="KY36">
        <v>-1.7</v>
      </c>
      <c r="KZ36">
        <v>1.73E-3</v>
      </c>
      <c r="LA36">
        <v>1.7</v>
      </c>
      <c r="LB36" s="1">
        <v>2.6984000000000001E-5</v>
      </c>
      <c r="LC36">
        <v>-1.7</v>
      </c>
      <c r="LD36">
        <v>1.66E-3</v>
      </c>
      <c r="LE36">
        <v>1.7</v>
      </c>
      <c r="LF36" s="1">
        <v>2.5224000000000001E-5</v>
      </c>
      <c r="LG36">
        <v>-1.7</v>
      </c>
      <c r="LH36">
        <v>1.8400000000000001E-3</v>
      </c>
      <c r="LI36">
        <v>1.7</v>
      </c>
      <c r="LJ36" s="1">
        <v>2.5148E-5</v>
      </c>
      <c r="LK36">
        <v>-1.7</v>
      </c>
      <c r="LL36">
        <v>1.89E-3</v>
      </c>
      <c r="LM36">
        <v>1.7</v>
      </c>
      <c r="LN36" s="1">
        <v>3.6006000000000001E-5</v>
      </c>
      <c r="LO36">
        <v>-1.7</v>
      </c>
      <c r="LP36">
        <v>1.73E-3</v>
      </c>
      <c r="LQ36">
        <v>1.7</v>
      </c>
      <c r="LR36" s="1">
        <v>3.4863999999999997E-5</v>
      </c>
      <c r="LS36">
        <v>-1.7</v>
      </c>
      <c r="LT36">
        <v>1.91E-3</v>
      </c>
      <c r="LU36">
        <v>1.7</v>
      </c>
      <c r="LV36" s="1">
        <v>2.3864000000000001E-5</v>
      </c>
      <c r="LW36">
        <v>-1.7</v>
      </c>
      <c r="LX36">
        <v>2.0899999999999998E-3</v>
      </c>
      <c r="LY36">
        <v>1.7</v>
      </c>
      <c r="LZ36" s="1">
        <v>2.2622000000000001E-5</v>
      </c>
      <c r="MA36">
        <v>-1.7</v>
      </c>
      <c r="MB36">
        <v>1.7600000000000001E-3</v>
      </c>
      <c r="MC36">
        <v>1.7</v>
      </c>
      <c r="MD36" s="1">
        <v>2.4722000000000001E-5</v>
      </c>
      <c r="ME36">
        <v>-1.7</v>
      </c>
      <c r="MF36">
        <v>1.97E-3</v>
      </c>
      <c r="MG36">
        <v>1.7</v>
      </c>
      <c r="MH36" s="1">
        <v>2.4620000000000001E-5</v>
      </c>
      <c r="MI36">
        <v>-1.7</v>
      </c>
      <c r="MJ36">
        <v>2.0400000000000001E-3</v>
      </c>
      <c r="MK36">
        <v>1.7</v>
      </c>
      <c r="ML36" s="1">
        <v>2.6531999999999999E-5</v>
      </c>
      <c r="MM36">
        <v>-1.7</v>
      </c>
      <c r="MN36">
        <v>1.83E-3</v>
      </c>
      <c r="MO36">
        <v>1.7</v>
      </c>
      <c r="MP36" s="1">
        <v>2.6291999999999998E-5</v>
      </c>
      <c r="MQ36">
        <v>-1.7</v>
      </c>
      <c r="MR36">
        <v>1.8799999999999999E-3</v>
      </c>
      <c r="MS36">
        <v>1.7</v>
      </c>
      <c r="MT36" s="1">
        <v>3.3980000000000003E-5</v>
      </c>
      <c r="MU36">
        <v>-1.7</v>
      </c>
      <c r="MV36">
        <v>1.82E-3</v>
      </c>
      <c r="MW36">
        <v>1.7</v>
      </c>
      <c r="MX36" s="1">
        <v>4.3451999999999997E-5</v>
      </c>
      <c r="MY36">
        <v>-1.7</v>
      </c>
      <c r="MZ36">
        <v>2.16E-3</v>
      </c>
      <c r="NA36">
        <v>1.7</v>
      </c>
      <c r="NB36" s="1">
        <v>9.8307999999999995E-5</v>
      </c>
      <c r="NC36">
        <v>-1.7</v>
      </c>
      <c r="ND36">
        <v>2.3E-3</v>
      </c>
      <c r="NE36">
        <v>1.7</v>
      </c>
      <c r="NF36" s="1">
        <v>6.4566000000000005E-5</v>
      </c>
      <c r="NG36">
        <v>-1.7</v>
      </c>
      <c r="NH36">
        <v>2.0500000000000002E-3</v>
      </c>
      <c r="NI36">
        <v>1.7</v>
      </c>
      <c r="NJ36" s="1">
        <v>5.5736000000000003E-5</v>
      </c>
      <c r="NK36">
        <v>-1.7</v>
      </c>
      <c r="NL36">
        <v>1.9400000000000001E-3</v>
      </c>
      <c r="NM36">
        <v>1.7</v>
      </c>
      <c r="NN36" s="1">
        <v>5.3659999999999998E-5</v>
      </c>
      <c r="NO36">
        <v>-1.7</v>
      </c>
      <c r="NP36">
        <v>2.0200000000000001E-3</v>
      </c>
      <c r="NQ36">
        <v>1.7</v>
      </c>
      <c r="NR36" s="1">
        <v>1.13646E-4</v>
      </c>
      <c r="NS36">
        <v>-1.7</v>
      </c>
      <c r="NT36">
        <v>1.98E-3</v>
      </c>
      <c r="NU36">
        <v>1.7</v>
      </c>
      <c r="NV36" s="1">
        <v>7.7109999999999999E-5</v>
      </c>
      <c r="NW36">
        <v>-1.7</v>
      </c>
      <c r="NX36">
        <v>1.83E-3</v>
      </c>
      <c r="NY36">
        <v>1.7</v>
      </c>
      <c r="NZ36" s="1">
        <v>6.5398E-5</v>
      </c>
      <c r="OA36">
        <v>-1.7</v>
      </c>
      <c r="OB36">
        <v>1.5200000000000001E-3</v>
      </c>
      <c r="OC36">
        <v>1.7</v>
      </c>
      <c r="OD36" s="1">
        <v>6.4933999999999999E-5</v>
      </c>
      <c r="OE36">
        <v>-1.7</v>
      </c>
      <c r="OF36">
        <v>1.8799999999999999E-3</v>
      </c>
      <c r="OG36">
        <v>1.7</v>
      </c>
      <c r="OH36" s="1">
        <v>6.2689999999999998E-5</v>
      </c>
      <c r="OI36">
        <v>-1.7</v>
      </c>
      <c r="OJ36">
        <v>1.91E-3</v>
      </c>
    </row>
    <row r="37" spans="1:400" x14ac:dyDescent="0.25">
      <c r="A37">
        <v>1.75</v>
      </c>
      <c r="B37" s="1">
        <v>1.11467E-5</v>
      </c>
      <c r="C37">
        <v>-1.75</v>
      </c>
      <c r="D37">
        <v>2.15E-3</v>
      </c>
      <c r="E37">
        <v>1.75</v>
      </c>
      <c r="F37" s="1">
        <v>1.3828E-5</v>
      </c>
      <c r="G37">
        <v>-1.75</v>
      </c>
      <c r="H37">
        <v>2.0400000000000001E-3</v>
      </c>
      <c r="I37">
        <v>1.75</v>
      </c>
      <c r="J37" s="1">
        <v>1.4284000000000001E-5</v>
      </c>
      <c r="K37">
        <v>-1.75</v>
      </c>
      <c r="L37">
        <v>1.8799999999999999E-3</v>
      </c>
      <c r="M37">
        <v>1.75</v>
      </c>
      <c r="N37" s="1">
        <v>7.1335000000000004E-6</v>
      </c>
      <c r="O37">
        <v>-1.75</v>
      </c>
      <c r="P37">
        <v>2.2399999999999998E-3</v>
      </c>
      <c r="Q37">
        <v>1.75</v>
      </c>
      <c r="R37" s="1">
        <v>1.9645E-6</v>
      </c>
      <c r="S37">
        <v>-1.75</v>
      </c>
      <c r="T37">
        <v>1.99E-3</v>
      </c>
      <c r="U37">
        <v>1.75</v>
      </c>
      <c r="V37" s="1">
        <v>7.4811999999999996E-6</v>
      </c>
      <c r="W37">
        <v>-1.75</v>
      </c>
      <c r="X37">
        <v>1.9E-3</v>
      </c>
      <c r="Y37">
        <v>1.75</v>
      </c>
      <c r="Z37" s="1">
        <v>1.3096E-5</v>
      </c>
      <c r="AA37">
        <v>-1.75</v>
      </c>
      <c r="AB37">
        <v>2.0600000000000002E-3</v>
      </c>
      <c r="AC37">
        <v>1.75</v>
      </c>
      <c r="AD37" s="1">
        <v>3.1149999999999998E-5</v>
      </c>
      <c r="AE37">
        <v>-1.75</v>
      </c>
      <c r="AF37">
        <v>2.16E-3</v>
      </c>
      <c r="AG37">
        <v>1.75</v>
      </c>
      <c r="AH37" s="1">
        <v>2.9876E-6</v>
      </c>
      <c r="AI37">
        <v>-1.75</v>
      </c>
      <c r="AJ37">
        <v>1.8600000000000001E-3</v>
      </c>
      <c r="AK37">
        <v>1.75</v>
      </c>
      <c r="AL37" s="1">
        <v>3.1563000000000002E-6</v>
      </c>
      <c r="AM37">
        <v>-1.75</v>
      </c>
      <c r="AN37">
        <v>2.0899999999999998E-3</v>
      </c>
      <c r="AO37">
        <v>1.75</v>
      </c>
      <c r="AP37" s="1">
        <v>3.7141999999999999E-6</v>
      </c>
      <c r="AQ37">
        <v>-1.75</v>
      </c>
      <c r="AR37">
        <v>2.0699999999999998E-3</v>
      </c>
      <c r="AS37">
        <v>1.75</v>
      </c>
      <c r="AT37" s="1">
        <v>1.3118E-5</v>
      </c>
      <c r="AU37">
        <v>-1.75</v>
      </c>
      <c r="AV37">
        <v>1.91E-3</v>
      </c>
      <c r="AW37">
        <v>1.75</v>
      </c>
      <c r="AX37" s="1">
        <v>9.2838999999999993E-6</v>
      </c>
      <c r="AY37">
        <v>-1.75</v>
      </c>
      <c r="AZ37">
        <v>2.0899999999999998E-3</v>
      </c>
      <c r="BA37">
        <v>1.75</v>
      </c>
      <c r="BB37" s="1">
        <v>2.1401999999999999E-6</v>
      </c>
      <c r="BC37">
        <v>-1.75</v>
      </c>
      <c r="BD37">
        <v>1.9E-3</v>
      </c>
      <c r="BE37">
        <v>1.75</v>
      </c>
      <c r="BF37" s="1">
        <v>1.3771999999999999E-6</v>
      </c>
      <c r="BG37">
        <v>-1.75</v>
      </c>
      <c r="BH37">
        <v>1.89E-3</v>
      </c>
      <c r="BI37">
        <v>1.75</v>
      </c>
      <c r="BJ37" s="1">
        <v>1.14772E-6</v>
      </c>
      <c r="BK37">
        <v>-1.75</v>
      </c>
      <c r="BL37">
        <v>2.1900000000000001E-3</v>
      </c>
      <c r="BM37">
        <v>1.75</v>
      </c>
      <c r="BN37" s="1">
        <v>9.2147000000000001E-6</v>
      </c>
      <c r="BO37">
        <v>-1.75</v>
      </c>
      <c r="BP37">
        <v>1.9499999999999999E-3</v>
      </c>
      <c r="BQ37">
        <v>1.75</v>
      </c>
      <c r="BR37" s="1">
        <v>1.4861000000000001E-6</v>
      </c>
      <c r="BS37">
        <v>-1.75</v>
      </c>
      <c r="BT37">
        <v>1.49E-3</v>
      </c>
      <c r="BU37">
        <v>1.75</v>
      </c>
      <c r="BV37" s="1">
        <v>1.1788E-5</v>
      </c>
      <c r="BW37">
        <v>-1.75</v>
      </c>
      <c r="BX37">
        <v>1.5499999999999999E-3</v>
      </c>
      <c r="BY37">
        <v>1.75</v>
      </c>
      <c r="BZ37" s="1">
        <v>1.1756000000000001E-5</v>
      </c>
      <c r="CA37">
        <v>-1.75</v>
      </c>
      <c r="CB37">
        <v>1.8699999999999999E-3</v>
      </c>
      <c r="CC37">
        <v>1.75</v>
      </c>
      <c r="CD37" s="1">
        <v>9.4439999999999997E-6</v>
      </c>
      <c r="CE37">
        <v>-1.75</v>
      </c>
      <c r="CF37">
        <v>1.7099999999999999E-3</v>
      </c>
      <c r="CG37">
        <v>1.75</v>
      </c>
      <c r="CH37" s="1">
        <v>8.1852999999999994E-6</v>
      </c>
      <c r="CI37">
        <v>-1.75</v>
      </c>
      <c r="CJ37">
        <v>2.3600000000000001E-3</v>
      </c>
      <c r="CK37">
        <v>1.75</v>
      </c>
      <c r="CL37" s="1">
        <v>1.2172E-5</v>
      </c>
      <c r="CM37">
        <v>-1.75</v>
      </c>
      <c r="CN37">
        <v>2.0300000000000001E-3</v>
      </c>
      <c r="CO37">
        <v>1.75</v>
      </c>
      <c r="CP37" s="1">
        <v>1.1908E-5</v>
      </c>
      <c r="CQ37">
        <v>-1.75</v>
      </c>
      <c r="CR37">
        <v>2.0600000000000002E-3</v>
      </c>
      <c r="CS37">
        <v>1.75</v>
      </c>
      <c r="CT37" s="1">
        <v>1.5308E-5</v>
      </c>
      <c r="CU37">
        <v>-1.75</v>
      </c>
      <c r="CV37">
        <v>1.75E-3</v>
      </c>
      <c r="CW37">
        <v>1.75</v>
      </c>
      <c r="CX37" s="1">
        <v>1.9490000000000001E-5</v>
      </c>
      <c r="CY37">
        <v>-1.75</v>
      </c>
      <c r="CZ37">
        <v>1.83E-3</v>
      </c>
      <c r="DA37">
        <v>1.75</v>
      </c>
      <c r="DB37" s="1">
        <v>9.6512E-6</v>
      </c>
      <c r="DC37">
        <v>-1.75</v>
      </c>
      <c r="DD37">
        <v>1.7099999999999999E-3</v>
      </c>
      <c r="DE37">
        <v>1.75</v>
      </c>
      <c r="DF37" s="1">
        <v>2.3754E-5</v>
      </c>
      <c r="DG37">
        <v>-1.75</v>
      </c>
      <c r="DH37">
        <v>2.0999999999999999E-3</v>
      </c>
      <c r="DI37">
        <v>1.75</v>
      </c>
      <c r="DJ37" s="1">
        <v>1.7575999999999999E-5</v>
      </c>
      <c r="DK37">
        <v>-1.75</v>
      </c>
      <c r="DL37">
        <v>1.8500000000000001E-3</v>
      </c>
      <c r="DM37">
        <v>1.75</v>
      </c>
      <c r="DN37" s="1">
        <v>1.2532E-5</v>
      </c>
      <c r="DO37">
        <v>-1.75</v>
      </c>
      <c r="DP37">
        <v>1.92E-3</v>
      </c>
      <c r="DQ37">
        <v>1.75</v>
      </c>
      <c r="DR37" s="1">
        <v>2.2416E-5</v>
      </c>
      <c r="DS37">
        <v>-1.75</v>
      </c>
      <c r="DT37">
        <v>2.0100000000000001E-3</v>
      </c>
      <c r="DU37">
        <v>1.75</v>
      </c>
      <c r="DV37" s="1">
        <v>1.8561999999999999E-5</v>
      </c>
      <c r="DW37">
        <v>-1.75</v>
      </c>
      <c r="DX37">
        <v>1.8500000000000001E-3</v>
      </c>
      <c r="DY37">
        <v>1.75</v>
      </c>
      <c r="DZ37" s="1">
        <v>5.9765999999999997E-6</v>
      </c>
      <c r="EA37">
        <v>-1.75</v>
      </c>
      <c r="EB37">
        <v>1.9499999999999999E-3</v>
      </c>
      <c r="EC37">
        <v>1.75</v>
      </c>
      <c r="ED37" s="1">
        <v>5.5725999999999998E-6</v>
      </c>
      <c r="EE37">
        <v>-1.75</v>
      </c>
      <c r="EF37">
        <v>1.7700000000000001E-3</v>
      </c>
      <c r="EG37">
        <v>1.75</v>
      </c>
      <c r="EH37" s="1">
        <v>4.2266000000000003E-6</v>
      </c>
      <c r="EI37">
        <v>-1.75</v>
      </c>
      <c r="EJ37">
        <v>1.8400000000000001E-3</v>
      </c>
      <c r="EK37">
        <v>1.75</v>
      </c>
      <c r="EL37" s="1">
        <v>3.8757999999999997E-5</v>
      </c>
      <c r="EM37">
        <v>-1.75</v>
      </c>
      <c r="EN37">
        <v>1.4300000000000001E-3</v>
      </c>
      <c r="EO37">
        <v>1.75</v>
      </c>
      <c r="EP37" s="1">
        <v>3.2493999999999998E-5</v>
      </c>
      <c r="EQ37">
        <v>-1.75</v>
      </c>
      <c r="ER37">
        <v>1.6000000000000001E-3</v>
      </c>
      <c r="ES37">
        <v>1.75</v>
      </c>
      <c r="ET37" s="1">
        <v>9.3697999999999996E-6</v>
      </c>
      <c r="EU37">
        <v>-1.75</v>
      </c>
      <c r="EV37">
        <v>2.2599999999999999E-3</v>
      </c>
      <c r="EW37">
        <v>1.75</v>
      </c>
      <c r="EX37" s="1">
        <v>8.6009999999999995E-6</v>
      </c>
      <c r="EY37">
        <v>-1.75</v>
      </c>
      <c r="EZ37">
        <v>1.9400000000000001E-3</v>
      </c>
      <c r="FA37">
        <v>1.75</v>
      </c>
      <c r="FB37" s="1">
        <v>2.7713999999999998E-6</v>
      </c>
      <c r="FC37">
        <v>-1.75</v>
      </c>
      <c r="FD37">
        <v>1.8400000000000001E-3</v>
      </c>
      <c r="FE37">
        <v>1.75</v>
      </c>
      <c r="FF37" s="1">
        <v>3.5528000000000001E-6</v>
      </c>
      <c r="FG37">
        <v>-1.75</v>
      </c>
      <c r="FH37">
        <v>1.9300000000000001E-3</v>
      </c>
      <c r="FI37">
        <v>1.75</v>
      </c>
      <c r="FJ37" s="1">
        <v>3.2662000000000002E-6</v>
      </c>
      <c r="FK37">
        <v>-1.75</v>
      </c>
      <c r="FL37">
        <v>1.5100000000000001E-3</v>
      </c>
      <c r="FM37">
        <v>1.75</v>
      </c>
      <c r="FN37" s="1">
        <v>2.7487999999999998E-6</v>
      </c>
      <c r="FO37">
        <v>-1.75</v>
      </c>
      <c r="FP37">
        <v>2.0899999999999998E-3</v>
      </c>
      <c r="FQ37">
        <v>1.75</v>
      </c>
      <c r="FR37" s="1">
        <v>3.1464999999999999E-6</v>
      </c>
      <c r="FS37">
        <v>-1.75</v>
      </c>
      <c r="FT37">
        <v>1.92E-3</v>
      </c>
      <c r="FU37">
        <v>1.75</v>
      </c>
      <c r="FV37" s="1">
        <v>1.6413999999999999E-5</v>
      </c>
      <c r="FW37">
        <v>-1.75</v>
      </c>
      <c r="FX37">
        <v>1.82E-3</v>
      </c>
      <c r="FY37">
        <v>1.75</v>
      </c>
      <c r="FZ37" s="1">
        <v>1.5861999999999999E-6</v>
      </c>
      <c r="GA37">
        <v>-1.75</v>
      </c>
      <c r="GB37">
        <v>1.6800000000000001E-3</v>
      </c>
      <c r="GC37">
        <v>1.75</v>
      </c>
      <c r="GD37" s="1">
        <v>8.9296E-6</v>
      </c>
      <c r="GE37">
        <v>-1.75</v>
      </c>
      <c r="GF37">
        <v>1.56E-3</v>
      </c>
      <c r="GG37">
        <v>1.75</v>
      </c>
      <c r="GH37" s="1">
        <v>5.8909999999999997E-5</v>
      </c>
      <c r="GI37">
        <v>-1.75</v>
      </c>
      <c r="GJ37">
        <v>1.58E-3</v>
      </c>
      <c r="GK37">
        <v>1.75</v>
      </c>
      <c r="GL37" s="1">
        <v>2.0258000000000002E-5</v>
      </c>
      <c r="GM37">
        <v>-1.75</v>
      </c>
      <c r="GN37">
        <v>2.1099999999999999E-3</v>
      </c>
      <c r="GO37">
        <v>1.75</v>
      </c>
      <c r="GP37" s="1">
        <v>3.3847999999999998E-5</v>
      </c>
      <c r="GQ37">
        <v>-1.75</v>
      </c>
      <c r="GR37">
        <v>2.0799999999999998E-3</v>
      </c>
      <c r="GS37">
        <v>1.75</v>
      </c>
      <c r="GT37" s="1">
        <v>5.7244000000000003E-5</v>
      </c>
      <c r="GU37">
        <v>-1.75</v>
      </c>
      <c r="GV37">
        <v>1.7600000000000001E-3</v>
      </c>
      <c r="GW37">
        <v>1.75</v>
      </c>
      <c r="GX37" s="1">
        <v>9.9904000000000001E-6</v>
      </c>
      <c r="GY37">
        <v>-1.75</v>
      </c>
      <c r="GZ37">
        <v>1.9400000000000001E-3</v>
      </c>
      <c r="HA37">
        <v>1.75</v>
      </c>
      <c r="HB37" s="1">
        <v>2.3034E-5</v>
      </c>
      <c r="HC37">
        <v>-1.75</v>
      </c>
      <c r="HD37">
        <v>2.2000000000000001E-3</v>
      </c>
      <c r="HE37">
        <v>1.75</v>
      </c>
      <c r="HF37" s="1">
        <v>1.00769E-5</v>
      </c>
      <c r="HG37">
        <v>-1.75</v>
      </c>
      <c r="HH37">
        <v>1.99E-3</v>
      </c>
      <c r="HI37">
        <v>1.75</v>
      </c>
      <c r="HJ37" s="1">
        <v>2.035E-5</v>
      </c>
      <c r="HK37">
        <v>-1.75</v>
      </c>
      <c r="HL37">
        <v>1.72E-3</v>
      </c>
      <c r="HM37">
        <v>1.75</v>
      </c>
      <c r="HN37" s="1">
        <v>1.6022E-5</v>
      </c>
      <c r="HO37">
        <v>-1.75</v>
      </c>
      <c r="HP37">
        <v>1.8699999999999999E-3</v>
      </c>
      <c r="HQ37">
        <v>1.75</v>
      </c>
      <c r="HR37" s="1">
        <v>6.0934000000000003E-5</v>
      </c>
      <c r="HS37">
        <v>-1.75</v>
      </c>
      <c r="HT37">
        <v>2.0100000000000001E-3</v>
      </c>
      <c r="HU37">
        <v>1.75</v>
      </c>
      <c r="HV37" s="1">
        <v>1.3892E-5</v>
      </c>
      <c r="HW37">
        <v>-1.75</v>
      </c>
      <c r="HX37">
        <v>1.82E-3</v>
      </c>
      <c r="HY37">
        <v>1.75</v>
      </c>
      <c r="HZ37" s="1">
        <v>1.12651E-5</v>
      </c>
      <c r="IA37">
        <v>-1.75</v>
      </c>
      <c r="IB37">
        <v>1.6000000000000001E-3</v>
      </c>
      <c r="IC37">
        <v>1.75</v>
      </c>
      <c r="ID37" s="1">
        <v>7.8383999999999994E-6</v>
      </c>
      <c r="IE37">
        <v>-1.75</v>
      </c>
      <c r="IF37">
        <v>1.5900000000000001E-3</v>
      </c>
      <c r="IG37">
        <v>1.75</v>
      </c>
      <c r="IH37" s="1">
        <v>1.1608E-5</v>
      </c>
      <c r="II37">
        <v>-1.75</v>
      </c>
      <c r="IJ37">
        <v>2.2499999999999998E-3</v>
      </c>
      <c r="IK37">
        <v>1.75</v>
      </c>
      <c r="IL37" s="1">
        <v>1.1491999999999999E-5</v>
      </c>
      <c r="IM37">
        <v>-1.75</v>
      </c>
      <c r="IN37">
        <v>1.9E-3</v>
      </c>
      <c r="IO37">
        <v>1.75</v>
      </c>
      <c r="IP37" s="1">
        <v>2.5814000000000001E-5</v>
      </c>
      <c r="IQ37">
        <v>-1.75</v>
      </c>
      <c r="IR37">
        <v>1.9E-3</v>
      </c>
      <c r="IS37">
        <v>1.75</v>
      </c>
      <c r="IT37" s="1">
        <v>3.2638000000000002E-5</v>
      </c>
      <c r="IU37">
        <v>-1.75</v>
      </c>
      <c r="IV37">
        <v>2.0300000000000001E-3</v>
      </c>
      <c r="IW37">
        <v>1.75</v>
      </c>
      <c r="IX37" s="1">
        <v>1.1503499999999999E-5</v>
      </c>
      <c r="IY37">
        <v>-1.75</v>
      </c>
      <c r="IZ37">
        <v>1.81E-3</v>
      </c>
      <c r="JA37">
        <v>1.75</v>
      </c>
      <c r="JB37" s="1">
        <v>6.2477999999999994E-5</v>
      </c>
      <c r="JC37">
        <v>-1.75</v>
      </c>
      <c r="JD37">
        <v>2.0799999999999998E-3</v>
      </c>
      <c r="JE37">
        <v>1.75</v>
      </c>
      <c r="JF37" s="1">
        <v>5.3334000000000001E-5</v>
      </c>
      <c r="JG37">
        <v>-1.75</v>
      </c>
      <c r="JH37">
        <v>1.9499999999999999E-3</v>
      </c>
      <c r="JI37">
        <v>1.75</v>
      </c>
      <c r="JJ37" s="1">
        <v>2.7900000000000001E-5</v>
      </c>
      <c r="JK37">
        <v>-1.75</v>
      </c>
      <c r="JL37">
        <v>2.1800000000000001E-3</v>
      </c>
      <c r="JM37">
        <v>1.75</v>
      </c>
      <c r="JN37" s="1">
        <v>3.7465999999999997E-5</v>
      </c>
      <c r="JO37">
        <v>-1.75</v>
      </c>
      <c r="JP37">
        <v>2.1099999999999999E-3</v>
      </c>
      <c r="JQ37">
        <v>1.75</v>
      </c>
      <c r="JR37" s="1">
        <v>3.8772000000000001E-5</v>
      </c>
      <c r="JS37">
        <v>-1.75</v>
      </c>
      <c r="JT37">
        <v>1.6800000000000001E-3</v>
      </c>
      <c r="JU37">
        <v>1.75</v>
      </c>
      <c r="JV37" s="1">
        <v>3.1822000000000001E-5</v>
      </c>
      <c r="JW37">
        <v>-1.75</v>
      </c>
      <c r="JX37">
        <v>1.6999999999999999E-3</v>
      </c>
      <c r="JY37">
        <v>1.75</v>
      </c>
      <c r="JZ37" s="1">
        <v>2.8668000000000001E-5</v>
      </c>
      <c r="KA37">
        <v>-1.75</v>
      </c>
      <c r="KB37">
        <v>1.73E-3</v>
      </c>
      <c r="KC37">
        <v>1.75</v>
      </c>
      <c r="KD37" s="1">
        <v>5.7253999999999998E-5</v>
      </c>
      <c r="KE37">
        <v>-1.75</v>
      </c>
      <c r="KF37">
        <v>1.6999999999999999E-3</v>
      </c>
      <c r="KG37">
        <v>1.75</v>
      </c>
      <c r="KH37" s="1">
        <v>3.8155999999999999E-5</v>
      </c>
      <c r="KI37">
        <v>-1.75</v>
      </c>
      <c r="KJ37">
        <v>1.65E-3</v>
      </c>
      <c r="KK37">
        <v>1.75</v>
      </c>
      <c r="KL37" s="1">
        <v>3.1822000000000001E-5</v>
      </c>
      <c r="KM37">
        <v>-1.75</v>
      </c>
      <c r="KN37">
        <v>1.89E-3</v>
      </c>
      <c r="KO37">
        <v>1.75</v>
      </c>
      <c r="KP37" s="1">
        <v>2.6923999999999998E-5</v>
      </c>
      <c r="KQ37">
        <v>-1.75</v>
      </c>
      <c r="KR37">
        <v>1.8500000000000001E-3</v>
      </c>
      <c r="KS37">
        <v>1.75</v>
      </c>
      <c r="KT37" s="1">
        <v>2.9974000000000001E-5</v>
      </c>
      <c r="KU37">
        <v>-1.75</v>
      </c>
      <c r="KV37">
        <v>1.8600000000000001E-3</v>
      </c>
      <c r="KW37">
        <v>1.75</v>
      </c>
      <c r="KX37" s="1">
        <v>3.7972000000000002E-5</v>
      </c>
      <c r="KY37">
        <v>-1.75</v>
      </c>
      <c r="KZ37">
        <v>1.6299999999999999E-3</v>
      </c>
      <c r="LA37">
        <v>1.75</v>
      </c>
      <c r="LB37" s="1">
        <v>3.0868000000000003E-5</v>
      </c>
      <c r="LC37">
        <v>-1.75</v>
      </c>
      <c r="LD37">
        <v>1.58E-3</v>
      </c>
      <c r="LE37">
        <v>1.75</v>
      </c>
      <c r="LF37" s="1">
        <v>2.8992E-5</v>
      </c>
      <c r="LG37">
        <v>-1.75</v>
      </c>
      <c r="LH37">
        <v>1.7899999999999999E-3</v>
      </c>
      <c r="LI37">
        <v>1.75</v>
      </c>
      <c r="LJ37" s="1">
        <v>2.8615999999999998E-5</v>
      </c>
      <c r="LK37">
        <v>-1.75</v>
      </c>
      <c r="LL37">
        <v>1.8799999999999999E-3</v>
      </c>
      <c r="LM37">
        <v>1.75</v>
      </c>
      <c r="LN37" s="1">
        <v>4.0847999999999999E-5</v>
      </c>
      <c r="LO37">
        <v>-1.75</v>
      </c>
      <c r="LP37">
        <v>1.6900000000000001E-3</v>
      </c>
      <c r="LQ37">
        <v>1.75</v>
      </c>
      <c r="LR37" s="1">
        <v>3.8334000000000003E-5</v>
      </c>
      <c r="LS37">
        <v>-1.75</v>
      </c>
      <c r="LT37">
        <v>1.8699999999999999E-3</v>
      </c>
      <c r="LU37">
        <v>1.75</v>
      </c>
      <c r="LV37" s="1">
        <v>2.7229999999999998E-5</v>
      </c>
      <c r="LW37">
        <v>-1.75</v>
      </c>
      <c r="LX37">
        <v>1.9499999999999999E-3</v>
      </c>
      <c r="LY37">
        <v>1.75</v>
      </c>
      <c r="LZ37" s="1">
        <v>2.5758E-5</v>
      </c>
      <c r="MA37">
        <v>-1.75</v>
      </c>
      <c r="MB37">
        <v>1.72E-3</v>
      </c>
      <c r="MC37">
        <v>1.75</v>
      </c>
      <c r="MD37" s="1">
        <v>3.5955999999999999E-5</v>
      </c>
      <c r="ME37">
        <v>-1.75</v>
      </c>
      <c r="MF37">
        <v>1.82E-3</v>
      </c>
      <c r="MG37">
        <v>1.75</v>
      </c>
      <c r="MH37" s="1">
        <v>3.2338000000000001E-5</v>
      </c>
      <c r="MI37">
        <v>-1.75</v>
      </c>
      <c r="MJ37">
        <v>2.0600000000000002E-3</v>
      </c>
      <c r="MK37">
        <v>1.75</v>
      </c>
      <c r="ML37" s="1">
        <v>3.0312E-5</v>
      </c>
      <c r="MM37">
        <v>-1.75</v>
      </c>
      <c r="MN37">
        <v>1.6900000000000001E-3</v>
      </c>
      <c r="MO37">
        <v>1.75</v>
      </c>
      <c r="MP37" s="1">
        <v>2.9882E-5</v>
      </c>
      <c r="MQ37">
        <v>-1.75</v>
      </c>
      <c r="MR37">
        <v>1.9E-3</v>
      </c>
      <c r="MS37">
        <v>1.75</v>
      </c>
      <c r="MT37" s="1">
        <v>3.8056000000000003E-5</v>
      </c>
      <c r="MU37">
        <v>-1.75</v>
      </c>
      <c r="MV37">
        <v>1.7099999999999999E-3</v>
      </c>
      <c r="MW37">
        <v>1.75</v>
      </c>
      <c r="MX37" s="1">
        <v>4.9910000000000002E-5</v>
      </c>
      <c r="MY37">
        <v>-1.75</v>
      </c>
      <c r="MZ37">
        <v>2.0600000000000002E-3</v>
      </c>
      <c r="NA37">
        <v>1.75</v>
      </c>
      <c r="NB37" s="1">
        <v>1.07876E-4</v>
      </c>
      <c r="NC37">
        <v>-1.75</v>
      </c>
      <c r="ND37">
        <v>2.4199999999999998E-3</v>
      </c>
      <c r="NE37">
        <v>1.75</v>
      </c>
      <c r="NF37" s="1">
        <v>7.1287999999999999E-5</v>
      </c>
      <c r="NG37">
        <v>-1.75</v>
      </c>
      <c r="NH37">
        <v>1.9599999999999999E-3</v>
      </c>
      <c r="NI37">
        <v>1.75</v>
      </c>
      <c r="NJ37" s="1">
        <v>6.1173999999999994E-5</v>
      </c>
      <c r="NK37">
        <v>-1.75</v>
      </c>
      <c r="NL37">
        <v>1.98E-3</v>
      </c>
      <c r="NM37">
        <v>1.75</v>
      </c>
      <c r="NN37" s="1">
        <v>6.2855999999999996E-5</v>
      </c>
      <c r="NO37">
        <v>-1.75</v>
      </c>
      <c r="NP37">
        <v>1.97E-3</v>
      </c>
      <c r="NQ37">
        <v>1.75</v>
      </c>
      <c r="NR37" s="1">
        <v>1.2012E-4</v>
      </c>
      <c r="NS37">
        <v>-1.75</v>
      </c>
      <c r="NT37">
        <v>1.89E-3</v>
      </c>
      <c r="NU37">
        <v>1.75</v>
      </c>
      <c r="NV37" s="1">
        <v>8.5569999999999996E-5</v>
      </c>
      <c r="NW37">
        <v>-1.75</v>
      </c>
      <c r="NX37">
        <v>1.67E-3</v>
      </c>
      <c r="NY37">
        <v>1.75</v>
      </c>
      <c r="NZ37" s="1">
        <v>7.3198E-5</v>
      </c>
      <c r="OA37">
        <v>-1.75</v>
      </c>
      <c r="OB37">
        <v>1.6000000000000001E-3</v>
      </c>
      <c r="OC37">
        <v>1.75</v>
      </c>
      <c r="OD37" s="1">
        <v>7.3022000000000007E-5</v>
      </c>
      <c r="OE37">
        <v>-1.75</v>
      </c>
      <c r="OF37">
        <v>1.8400000000000001E-3</v>
      </c>
      <c r="OG37">
        <v>1.75</v>
      </c>
      <c r="OH37" s="1">
        <v>7.0128000000000003E-5</v>
      </c>
      <c r="OI37">
        <v>-1.75</v>
      </c>
      <c r="OJ37">
        <v>1.91E-3</v>
      </c>
    </row>
    <row r="38" spans="1:400" x14ac:dyDescent="0.25">
      <c r="A38">
        <v>1.8</v>
      </c>
      <c r="B38" s="1">
        <v>3.4085999999999999E-5</v>
      </c>
      <c r="C38">
        <v>-1.8</v>
      </c>
      <c r="D38">
        <v>2.2300000000000002E-3</v>
      </c>
      <c r="E38">
        <v>1.8</v>
      </c>
      <c r="F38" s="1">
        <v>1.6317999999999999E-5</v>
      </c>
      <c r="G38">
        <v>-1.8</v>
      </c>
      <c r="H38">
        <v>2.1700000000000001E-3</v>
      </c>
      <c r="I38">
        <v>1.8</v>
      </c>
      <c r="J38" s="1">
        <v>1.429E-5</v>
      </c>
      <c r="K38">
        <v>-1.8</v>
      </c>
      <c r="L38">
        <v>1.89E-3</v>
      </c>
      <c r="M38">
        <v>1.8</v>
      </c>
      <c r="N38" s="1">
        <v>2.5871000000000002E-6</v>
      </c>
      <c r="O38">
        <v>-1.8</v>
      </c>
      <c r="P38">
        <v>2.2399999999999998E-3</v>
      </c>
      <c r="Q38">
        <v>1.8</v>
      </c>
      <c r="R38" s="1">
        <v>2.3116E-6</v>
      </c>
      <c r="S38">
        <v>-1.8</v>
      </c>
      <c r="T38">
        <v>1.8699999999999999E-3</v>
      </c>
      <c r="U38">
        <v>1.8</v>
      </c>
      <c r="V38" s="1">
        <v>2.3876E-5</v>
      </c>
      <c r="W38">
        <v>-1.8</v>
      </c>
      <c r="X38">
        <v>2E-3</v>
      </c>
      <c r="Y38">
        <v>1.8</v>
      </c>
      <c r="Z38" s="1">
        <v>2.0639999999999999E-5</v>
      </c>
      <c r="AA38">
        <v>-1.8</v>
      </c>
      <c r="AB38">
        <v>1.9E-3</v>
      </c>
      <c r="AC38">
        <v>1.8</v>
      </c>
      <c r="AD38" s="1">
        <v>3.3710000000000001E-5</v>
      </c>
      <c r="AE38">
        <v>-1.8</v>
      </c>
      <c r="AF38">
        <v>1.98E-3</v>
      </c>
      <c r="AG38">
        <v>1.8</v>
      </c>
      <c r="AH38" s="1">
        <v>6.9449000000000002E-6</v>
      </c>
      <c r="AI38">
        <v>-1.8</v>
      </c>
      <c r="AJ38">
        <v>2.0100000000000001E-3</v>
      </c>
      <c r="AK38">
        <v>1.8</v>
      </c>
      <c r="AL38" s="1">
        <v>3.4328E-6</v>
      </c>
      <c r="AM38">
        <v>-1.8</v>
      </c>
      <c r="AN38">
        <v>2.0799999999999998E-3</v>
      </c>
      <c r="AO38">
        <v>1.8</v>
      </c>
      <c r="AP38" s="1">
        <v>1.5151999999999999E-6</v>
      </c>
      <c r="AQ38">
        <v>-1.8</v>
      </c>
      <c r="AR38">
        <v>2.1099999999999999E-3</v>
      </c>
      <c r="AS38">
        <v>1.8</v>
      </c>
      <c r="AT38" s="1">
        <v>1.3692E-5</v>
      </c>
      <c r="AU38">
        <v>-1.8</v>
      </c>
      <c r="AV38">
        <v>1.91E-3</v>
      </c>
      <c r="AW38">
        <v>1.8</v>
      </c>
      <c r="AX38" s="1">
        <v>1.0422600000000001E-5</v>
      </c>
      <c r="AY38">
        <v>-1.8</v>
      </c>
      <c r="AZ38">
        <v>2.0999999999999999E-3</v>
      </c>
      <c r="BA38">
        <v>1.8</v>
      </c>
      <c r="BB38" s="1">
        <v>2.4644999999999999E-6</v>
      </c>
      <c r="BC38">
        <v>-1.8</v>
      </c>
      <c r="BD38">
        <v>1.8699999999999999E-3</v>
      </c>
      <c r="BE38">
        <v>1.8</v>
      </c>
      <c r="BF38" s="1">
        <v>1.6882E-6</v>
      </c>
      <c r="BG38">
        <v>-1.8</v>
      </c>
      <c r="BH38">
        <v>1.99E-3</v>
      </c>
      <c r="BI38">
        <v>1.8</v>
      </c>
      <c r="BJ38" s="1">
        <v>2.5021000000000002E-6</v>
      </c>
      <c r="BK38">
        <v>-1.8</v>
      </c>
      <c r="BL38">
        <v>2.1900000000000001E-3</v>
      </c>
      <c r="BM38">
        <v>1.8</v>
      </c>
      <c r="BN38" s="1">
        <v>9.7426000000000005E-6</v>
      </c>
      <c r="BO38">
        <v>-1.8</v>
      </c>
      <c r="BP38">
        <v>1.8799999999999999E-3</v>
      </c>
      <c r="BQ38">
        <v>1.8</v>
      </c>
      <c r="BR38" s="1">
        <v>1.6831E-6</v>
      </c>
      <c r="BS38">
        <v>-1.8</v>
      </c>
      <c r="BT38">
        <v>1.49E-3</v>
      </c>
      <c r="BU38">
        <v>1.8</v>
      </c>
      <c r="BV38" s="1">
        <v>1.2833999999999999E-5</v>
      </c>
      <c r="BW38">
        <v>-1.8</v>
      </c>
      <c r="BX38">
        <v>1.56E-3</v>
      </c>
      <c r="BY38">
        <v>1.8</v>
      </c>
      <c r="BZ38" s="1">
        <v>1.2618E-5</v>
      </c>
      <c r="CA38">
        <v>-1.8</v>
      </c>
      <c r="CB38">
        <v>1.7099999999999999E-3</v>
      </c>
      <c r="CC38">
        <v>1.8</v>
      </c>
      <c r="CD38" s="1">
        <v>9.0219999999999993E-6</v>
      </c>
      <c r="CE38">
        <v>-1.8</v>
      </c>
      <c r="CF38">
        <v>1.7700000000000001E-3</v>
      </c>
      <c r="CG38">
        <v>1.8</v>
      </c>
      <c r="CH38" s="1">
        <v>8.8995000000000001E-6</v>
      </c>
      <c r="CI38">
        <v>-1.8</v>
      </c>
      <c r="CJ38">
        <v>2.3400000000000001E-3</v>
      </c>
      <c r="CK38">
        <v>1.8</v>
      </c>
      <c r="CL38" s="1">
        <v>1.3044000000000001E-5</v>
      </c>
      <c r="CM38">
        <v>-1.8</v>
      </c>
      <c r="CN38">
        <v>1.8600000000000001E-3</v>
      </c>
      <c r="CO38">
        <v>1.8</v>
      </c>
      <c r="CP38" s="1">
        <v>1.2911999999999999E-5</v>
      </c>
      <c r="CQ38">
        <v>-1.8</v>
      </c>
      <c r="CR38">
        <v>2.14E-3</v>
      </c>
      <c r="CS38">
        <v>1.8</v>
      </c>
      <c r="CT38" s="1">
        <v>1.6390000000000001E-5</v>
      </c>
      <c r="CU38">
        <v>-1.8</v>
      </c>
      <c r="CV38">
        <v>1.7099999999999999E-3</v>
      </c>
      <c r="CW38">
        <v>1.8</v>
      </c>
      <c r="CX38" s="1">
        <v>2.2121999999999999E-5</v>
      </c>
      <c r="CY38">
        <v>-1.8</v>
      </c>
      <c r="CZ38">
        <v>1.57E-3</v>
      </c>
      <c r="DA38">
        <v>1.8</v>
      </c>
      <c r="DB38" s="1">
        <v>6.3839999999999999E-5</v>
      </c>
      <c r="DC38">
        <v>-1.8</v>
      </c>
      <c r="DD38">
        <v>1.74E-3</v>
      </c>
      <c r="DE38">
        <v>1.8</v>
      </c>
      <c r="DF38" s="1">
        <v>2.5062000000000002E-5</v>
      </c>
      <c r="DG38">
        <v>-1.8</v>
      </c>
      <c r="DH38">
        <v>1.8600000000000001E-3</v>
      </c>
      <c r="DI38">
        <v>1.8</v>
      </c>
      <c r="DJ38" s="1">
        <v>2.2656000000000001E-5</v>
      </c>
      <c r="DK38">
        <v>-1.8</v>
      </c>
      <c r="DL38">
        <v>1.75E-3</v>
      </c>
      <c r="DM38">
        <v>1.8</v>
      </c>
      <c r="DN38" s="1">
        <v>1.3694E-5</v>
      </c>
      <c r="DO38">
        <v>-1.8</v>
      </c>
      <c r="DP38">
        <v>1.99E-3</v>
      </c>
      <c r="DQ38">
        <v>1.8</v>
      </c>
      <c r="DR38" s="1">
        <v>2.4354000000000001E-5</v>
      </c>
      <c r="DS38">
        <v>-1.8</v>
      </c>
      <c r="DT38">
        <v>2.0600000000000002E-3</v>
      </c>
      <c r="DU38">
        <v>1.8</v>
      </c>
      <c r="DV38" s="1">
        <v>1.9627999999999999E-5</v>
      </c>
      <c r="DW38">
        <v>-1.8</v>
      </c>
      <c r="DX38">
        <v>1.7899999999999999E-3</v>
      </c>
      <c r="DY38">
        <v>1.8</v>
      </c>
      <c r="DZ38" s="1">
        <v>7.3687999999999997E-6</v>
      </c>
      <c r="EA38">
        <v>-1.8</v>
      </c>
      <c r="EB38">
        <v>1.98E-3</v>
      </c>
      <c r="EC38">
        <v>1.8</v>
      </c>
      <c r="ED38" s="1">
        <v>6.2902999999999997E-6</v>
      </c>
      <c r="EE38">
        <v>-1.8</v>
      </c>
      <c r="EF38">
        <v>1.7600000000000001E-3</v>
      </c>
      <c r="EG38">
        <v>1.8</v>
      </c>
      <c r="EH38" s="1">
        <v>5.1989999999999997E-6</v>
      </c>
      <c r="EI38">
        <v>-1.8</v>
      </c>
      <c r="EJ38">
        <v>1.89E-3</v>
      </c>
      <c r="EK38">
        <v>1.8</v>
      </c>
      <c r="EL38" s="1">
        <v>4.2815999999999998E-5</v>
      </c>
      <c r="EM38">
        <v>-1.8</v>
      </c>
      <c r="EN38">
        <v>1.49E-3</v>
      </c>
      <c r="EO38">
        <v>1.8</v>
      </c>
      <c r="EP38" s="1">
        <v>3.5734E-5</v>
      </c>
      <c r="EQ38">
        <v>-1.8</v>
      </c>
      <c r="ER38">
        <v>1.49E-3</v>
      </c>
      <c r="ES38">
        <v>1.8</v>
      </c>
      <c r="ET38" s="1">
        <v>1.0885499999999999E-5</v>
      </c>
      <c r="EU38">
        <v>-1.8</v>
      </c>
      <c r="EV38">
        <v>2.1199999999999999E-3</v>
      </c>
      <c r="EW38">
        <v>1.8</v>
      </c>
      <c r="EX38" s="1">
        <v>1.08827E-5</v>
      </c>
      <c r="EY38">
        <v>-1.8</v>
      </c>
      <c r="EZ38">
        <v>2.0300000000000001E-3</v>
      </c>
      <c r="FA38">
        <v>1.8</v>
      </c>
      <c r="FB38" s="1">
        <v>3.3154999999999999E-6</v>
      </c>
      <c r="FC38">
        <v>-1.8</v>
      </c>
      <c r="FD38">
        <v>1.6900000000000001E-3</v>
      </c>
      <c r="FE38">
        <v>1.8</v>
      </c>
      <c r="FF38" s="1">
        <v>4.0404999999999997E-6</v>
      </c>
      <c r="FG38">
        <v>-1.8</v>
      </c>
      <c r="FH38">
        <v>1.99E-3</v>
      </c>
      <c r="FI38">
        <v>1.8</v>
      </c>
      <c r="FJ38" s="1">
        <v>3.6165999999999998E-6</v>
      </c>
      <c r="FK38">
        <v>-1.8</v>
      </c>
      <c r="FL38">
        <v>1.4599999999999999E-3</v>
      </c>
      <c r="FM38">
        <v>1.8</v>
      </c>
      <c r="FN38" s="1">
        <v>3.1725000000000001E-6</v>
      </c>
      <c r="FO38">
        <v>-1.8</v>
      </c>
      <c r="FP38">
        <v>2.0699999999999998E-3</v>
      </c>
      <c r="FQ38">
        <v>1.8</v>
      </c>
      <c r="FR38" s="1">
        <v>6.3654000000000001E-6</v>
      </c>
      <c r="FS38">
        <v>-1.8</v>
      </c>
      <c r="FT38">
        <v>1.8400000000000001E-3</v>
      </c>
      <c r="FU38">
        <v>1.8</v>
      </c>
      <c r="FV38" s="1">
        <v>2.9932000000000001E-5</v>
      </c>
      <c r="FW38">
        <v>-1.8</v>
      </c>
      <c r="FX38">
        <v>1.8699999999999999E-3</v>
      </c>
      <c r="FY38">
        <v>1.8</v>
      </c>
      <c r="FZ38" s="1">
        <v>1.8527000000000001E-6</v>
      </c>
      <c r="GA38">
        <v>-1.8</v>
      </c>
      <c r="GB38">
        <v>1.7099999999999999E-3</v>
      </c>
      <c r="GC38">
        <v>1.8</v>
      </c>
      <c r="GD38" s="1">
        <v>1.1664E-5</v>
      </c>
      <c r="GE38">
        <v>-1.8</v>
      </c>
      <c r="GF38">
        <v>1.4499999999999999E-3</v>
      </c>
      <c r="GG38">
        <v>1.8</v>
      </c>
      <c r="GH38" s="1">
        <v>6.3464000000000001E-5</v>
      </c>
      <c r="GI38">
        <v>-1.8</v>
      </c>
      <c r="GJ38">
        <v>1.57E-3</v>
      </c>
      <c r="GK38">
        <v>1.8</v>
      </c>
      <c r="GL38" s="1">
        <v>2.2608000000000001E-5</v>
      </c>
      <c r="GM38">
        <v>-1.8</v>
      </c>
      <c r="GN38">
        <v>1.82E-3</v>
      </c>
      <c r="GO38">
        <v>1.8</v>
      </c>
      <c r="GP38" s="1">
        <v>3.8522000000000001E-5</v>
      </c>
      <c r="GQ38">
        <v>-1.8</v>
      </c>
      <c r="GR38">
        <v>1.91E-3</v>
      </c>
      <c r="GS38">
        <v>1.8</v>
      </c>
      <c r="GT38" s="1">
        <v>6.3441999999999993E-5</v>
      </c>
      <c r="GU38">
        <v>-1.8</v>
      </c>
      <c r="GV38">
        <v>1.7099999999999999E-3</v>
      </c>
      <c r="GW38">
        <v>1.8</v>
      </c>
      <c r="GX38" s="1">
        <v>1.1401499999999999E-5</v>
      </c>
      <c r="GY38">
        <v>-1.8</v>
      </c>
      <c r="GZ38">
        <v>2.0100000000000001E-3</v>
      </c>
      <c r="HA38">
        <v>1.8</v>
      </c>
      <c r="HB38" s="1">
        <v>2.5474E-5</v>
      </c>
      <c r="HC38">
        <v>-1.8</v>
      </c>
      <c r="HD38">
        <v>2.1199999999999999E-3</v>
      </c>
      <c r="HE38">
        <v>1.8</v>
      </c>
      <c r="HF38" s="1">
        <v>1.1559999999999999E-5</v>
      </c>
      <c r="HG38">
        <v>-1.8</v>
      </c>
      <c r="HH38">
        <v>1.8E-3</v>
      </c>
      <c r="HI38">
        <v>1.8</v>
      </c>
      <c r="HJ38" s="1">
        <v>2.2750000000000001E-5</v>
      </c>
      <c r="HK38">
        <v>-1.8</v>
      </c>
      <c r="HL38">
        <v>1.75E-3</v>
      </c>
      <c r="HM38">
        <v>1.8</v>
      </c>
      <c r="HN38" s="1">
        <v>1.8338E-5</v>
      </c>
      <c r="HO38">
        <v>-1.8</v>
      </c>
      <c r="HP38">
        <v>1.8600000000000001E-3</v>
      </c>
      <c r="HQ38">
        <v>1.8</v>
      </c>
      <c r="HR38" s="1">
        <v>6.6105999999999994E-5</v>
      </c>
      <c r="HS38">
        <v>-1.8</v>
      </c>
      <c r="HT38">
        <v>2.0899999999999998E-3</v>
      </c>
      <c r="HU38">
        <v>1.8</v>
      </c>
      <c r="HV38" s="1">
        <v>1.6549999999999999E-5</v>
      </c>
      <c r="HW38">
        <v>-1.8</v>
      </c>
      <c r="HX38">
        <v>1.65E-3</v>
      </c>
      <c r="HY38">
        <v>1.8</v>
      </c>
      <c r="HZ38" s="1">
        <v>2.4383999999999999E-5</v>
      </c>
      <c r="IA38">
        <v>-1.8</v>
      </c>
      <c r="IB38">
        <v>1.49E-3</v>
      </c>
      <c r="IC38">
        <v>1.8</v>
      </c>
      <c r="ID38" s="1">
        <v>9.3616000000000003E-6</v>
      </c>
      <c r="IE38">
        <v>-1.8</v>
      </c>
      <c r="IF38">
        <v>1.6299999999999999E-3</v>
      </c>
      <c r="IG38">
        <v>1.8</v>
      </c>
      <c r="IH38" s="1">
        <v>1.3654E-5</v>
      </c>
      <c r="II38">
        <v>-1.8</v>
      </c>
      <c r="IJ38">
        <v>2.2399999999999998E-3</v>
      </c>
      <c r="IK38">
        <v>1.8</v>
      </c>
      <c r="IL38" s="1">
        <v>1.3373999999999999E-5</v>
      </c>
      <c r="IM38">
        <v>-1.8</v>
      </c>
      <c r="IN38">
        <v>1.98E-3</v>
      </c>
      <c r="IO38">
        <v>1.8</v>
      </c>
      <c r="IP38" s="1">
        <v>2.8744000000000001E-5</v>
      </c>
      <c r="IQ38">
        <v>-1.8</v>
      </c>
      <c r="IR38">
        <v>1.7600000000000001E-3</v>
      </c>
      <c r="IS38">
        <v>1.8</v>
      </c>
      <c r="IT38" s="1">
        <v>3.7474000000000001E-5</v>
      </c>
      <c r="IU38">
        <v>-1.8</v>
      </c>
      <c r="IV38">
        <v>2.0100000000000001E-3</v>
      </c>
      <c r="IW38">
        <v>1.8</v>
      </c>
      <c r="IX38" s="1">
        <v>1.5367999999999999E-5</v>
      </c>
      <c r="IY38">
        <v>-1.8</v>
      </c>
      <c r="IZ38">
        <v>1.7099999999999999E-3</v>
      </c>
      <c r="JA38">
        <v>1.8</v>
      </c>
      <c r="JB38" s="1">
        <v>6.7689999999999997E-5</v>
      </c>
      <c r="JC38">
        <v>-1.8</v>
      </c>
      <c r="JD38">
        <v>2.0500000000000002E-3</v>
      </c>
      <c r="JE38">
        <v>1.8</v>
      </c>
      <c r="JF38" s="1">
        <v>5.9432000000000003E-5</v>
      </c>
      <c r="JG38">
        <v>-1.8</v>
      </c>
      <c r="JH38">
        <v>2.1299999999999999E-3</v>
      </c>
      <c r="JI38">
        <v>1.8</v>
      </c>
      <c r="JJ38" s="1">
        <v>3.146E-5</v>
      </c>
      <c r="JK38">
        <v>-1.8</v>
      </c>
      <c r="JL38">
        <v>2.0799999999999998E-3</v>
      </c>
      <c r="JM38">
        <v>1.8</v>
      </c>
      <c r="JN38" s="1">
        <v>4.2083999999999999E-5</v>
      </c>
      <c r="JO38">
        <v>-1.8</v>
      </c>
      <c r="JP38">
        <v>2.2599999999999999E-3</v>
      </c>
      <c r="JQ38">
        <v>1.8</v>
      </c>
      <c r="JR38" s="1">
        <v>4.3288000000000003E-5</v>
      </c>
      <c r="JS38">
        <v>-1.8</v>
      </c>
      <c r="JT38">
        <v>1.72E-3</v>
      </c>
      <c r="JU38">
        <v>1.8</v>
      </c>
      <c r="JV38" s="1">
        <v>4.5213999999999998E-5</v>
      </c>
      <c r="JW38">
        <v>-1.8</v>
      </c>
      <c r="JX38">
        <v>1.6199999999999999E-3</v>
      </c>
      <c r="JY38">
        <v>1.8</v>
      </c>
      <c r="JZ38" s="1">
        <v>4.1703999999999999E-5</v>
      </c>
      <c r="KA38">
        <v>-1.8</v>
      </c>
      <c r="KB38">
        <v>1.5299999999999999E-3</v>
      </c>
      <c r="KC38">
        <v>1.8</v>
      </c>
      <c r="KD38" s="1">
        <v>8.119E-5</v>
      </c>
      <c r="KE38">
        <v>-1.8</v>
      </c>
      <c r="KF38">
        <v>1.4499999999999999E-3</v>
      </c>
      <c r="KG38">
        <v>1.8</v>
      </c>
      <c r="KH38" s="1">
        <v>4.3278000000000001E-5</v>
      </c>
      <c r="KI38">
        <v>-1.8</v>
      </c>
      <c r="KJ38">
        <v>1.6900000000000001E-3</v>
      </c>
      <c r="KK38">
        <v>1.8</v>
      </c>
      <c r="KL38" s="1">
        <v>3.6285999999999998E-5</v>
      </c>
      <c r="KM38">
        <v>-1.8</v>
      </c>
      <c r="KN38">
        <v>1.8600000000000001E-3</v>
      </c>
      <c r="KO38">
        <v>1.8</v>
      </c>
      <c r="KP38" s="1">
        <v>3.0803999999999998E-5</v>
      </c>
      <c r="KQ38">
        <v>-1.8</v>
      </c>
      <c r="KR38">
        <v>1.81E-3</v>
      </c>
      <c r="KS38">
        <v>1.8</v>
      </c>
      <c r="KT38" s="1">
        <v>3.4181999999999999E-5</v>
      </c>
      <c r="KU38">
        <v>-1.8</v>
      </c>
      <c r="KV38">
        <v>1.7600000000000001E-3</v>
      </c>
      <c r="KW38">
        <v>1.8</v>
      </c>
      <c r="KX38" s="1">
        <v>4.2082000000000001E-5</v>
      </c>
      <c r="KY38">
        <v>-1.8</v>
      </c>
      <c r="KZ38">
        <v>1.42E-3</v>
      </c>
      <c r="LA38">
        <v>1.8</v>
      </c>
      <c r="LB38" s="1">
        <v>3.5417999999999999E-5</v>
      </c>
      <c r="LC38">
        <v>-1.8</v>
      </c>
      <c r="LD38">
        <v>1.4499999999999999E-3</v>
      </c>
      <c r="LE38">
        <v>1.8</v>
      </c>
      <c r="LF38" s="1">
        <v>3.2493999999999998E-5</v>
      </c>
      <c r="LG38">
        <v>-1.8</v>
      </c>
      <c r="LH38">
        <v>1.7099999999999999E-3</v>
      </c>
      <c r="LI38">
        <v>1.8</v>
      </c>
      <c r="LJ38" s="1">
        <v>3.2656E-5</v>
      </c>
      <c r="LK38">
        <v>-1.8</v>
      </c>
      <c r="LL38">
        <v>1.9E-3</v>
      </c>
      <c r="LM38">
        <v>1.8</v>
      </c>
      <c r="LN38" s="1">
        <v>4.4978000000000002E-5</v>
      </c>
      <c r="LO38">
        <v>-1.8</v>
      </c>
      <c r="LP38">
        <v>1.5900000000000001E-3</v>
      </c>
      <c r="LQ38">
        <v>1.8</v>
      </c>
      <c r="LR38" s="1">
        <v>4.3426000000000001E-5</v>
      </c>
      <c r="LS38">
        <v>-1.8</v>
      </c>
      <c r="LT38">
        <v>1.89E-3</v>
      </c>
      <c r="LU38">
        <v>1.8</v>
      </c>
      <c r="LV38" s="1">
        <v>3.1272000000000001E-5</v>
      </c>
      <c r="LW38">
        <v>-1.8</v>
      </c>
      <c r="LX38">
        <v>1.8500000000000001E-3</v>
      </c>
      <c r="LY38">
        <v>1.8</v>
      </c>
      <c r="LZ38" s="1">
        <v>2.8921999999999999E-5</v>
      </c>
      <c r="MA38">
        <v>-1.8</v>
      </c>
      <c r="MB38">
        <v>1.58E-3</v>
      </c>
      <c r="MC38">
        <v>1.8</v>
      </c>
      <c r="MD38" s="1">
        <v>4.1325999999999997E-5</v>
      </c>
      <c r="ME38">
        <v>-1.8</v>
      </c>
      <c r="MF38">
        <v>1.7799999999999999E-3</v>
      </c>
      <c r="MG38">
        <v>1.8</v>
      </c>
      <c r="MH38" s="1">
        <v>4.1597999999999997E-5</v>
      </c>
      <c r="MI38">
        <v>-1.8</v>
      </c>
      <c r="MJ38">
        <v>2.0600000000000002E-3</v>
      </c>
      <c r="MK38">
        <v>1.8</v>
      </c>
      <c r="ML38" s="1">
        <v>3.4238E-5</v>
      </c>
      <c r="MM38">
        <v>-1.8</v>
      </c>
      <c r="MN38">
        <v>1.6299999999999999E-3</v>
      </c>
      <c r="MO38">
        <v>1.8</v>
      </c>
      <c r="MP38" s="1">
        <v>3.3980000000000003E-5</v>
      </c>
      <c r="MQ38">
        <v>-1.8</v>
      </c>
      <c r="MR38">
        <v>1.6000000000000001E-3</v>
      </c>
      <c r="MS38">
        <v>1.8</v>
      </c>
      <c r="MT38" s="1">
        <v>6.5081999999999998E-5</v>
      </c>
      <c r="MU38">
        <v>-1.8</v>
      </c>
      <c r="MV38">
        <v>1.6299999999999999E-3</v>
      </c>
      <c r="MW38">
        <v>1.8</v>
      </c>
      <c r="MX38" s="1">
        <v>5.6156000000000002E-5</v>
      </c>
      <c r="MY38">
        <v>-1.8</v>
      </c>
      <c r="MZ38">
        <v>2.1099999999999999E-3</v>
      </c>
      <c r="NA38">
        <v>1.8</v>
      </c>
      <c r="NB38" s="1">
        <v>1.1476000000000001E-4</v>
      </c>
      <c r="NC38">
        <v>-1.8</v>
      </c>
      <c r="ND38">
        <v>2.5100000000000001E-3</v>
      </c>
      <c r="NE38">
        <v>1.8</v>
      </c>
      <c r="NF38" s="1">
        <v>7.8807999999999995E-5</v>
      </c>
      <c r="NG38">
        <v>-1.8</v>
      </c>
      <c r="NH38">
        <v>1.7799999999999999E-3</v>
      </c>
      <c r="NI38">
        <v>1.8</v>
      </c>
      <c r="NJ38" s="1">
        <v>6.8617999999999999E-5</v>
      </c>
      <c r="NK38">
        <v>-1.8</v>
      </c>
      <c r="NL38">
        <v>1.9599999999999999E-3</v>
      </c>
      <c r="NM38">
        <v>1.8</v>
      </c>
      <c r="NN38" s="1">
        <v>6.9478000000000001E-5</v>
      </c>
      <c r="NO38">
        <v>-1.8</v>
      </c>
      <c r="NP38">
        <v>2.0200000000000001E-3</v>
      </c>
      <c r="NQ38">
        <v>1.8</v>
      </c>
      <c r="NR38" s="1">
        <v>1.3090000000000001E-4</v>
      </c>
      <c r="NS38">
        <v>-1.8</v>
      </c>
      <c r="NT38">
        <v>1.6900000000000001E-3</v>
      </c>
      <c r="NU38">
        <v>1.8</v>
      </c>
      <c r="NV38" s="1">
        <v>9.5134000000000001E-5</v>
      </c>
      <c r="NW38">
        <v>-1.8</v>
      </c>
      <c r="NX38">
        <v>1.6900000000000001E-3</v>
      </c>
      <c r="NY38">
        <v>1.8</v>
      </c>
      <c r="NZ38" s="1">
        <v>8.2676000000000006E-5</v>
      </c>
      <c r="OA38">
        <v>-1.8</v>
      </c>
      <c r="OB38">
        <v>1.5200000000000001E-3</v>
      </c>
      <c r="OC38">
        <v>1.8</v>
      </c>
      <c r="OD38" s="1">
        <v>8.0495999999999996E-5</v>
      </c>
      <c r="OE38">
        <v>-1.8</v>
      </c>
      <c r="OF38">
        <v>1.7899999999999999E-3</v>
      </c>
      <c r="OG38">
        <v>1.8</v>
      </c>
      <c r="OH38" s="1">
        <v>7.8440000000000001E-5</v>
      </c>
      <c r="OI38">
        <v>-1.8</v>
      </c>
      <c r="OJ38">
        <v>1.8699999999999999E-3</v>
      </c>
    </row>
    <row r="39" spans="1:400" x14ac:dyDescent="0.25">
      <c r="A39">
        <v>1.85</v>
      </c>
      <c r="B39" s="1">
        <v>3.7302000000000003E-5</v>
      </c>
      <c r="C39">
        <v>-1.85</v>
      </c>
      <c r="D39">
        <v>2.0899999999999998E-3</v>
      </c>
      <c r="E39">
        <v>1.85</v>
      </c>
      <c r="F39" s="1">
        <v>1.7833999999999999E-5</v>
      </c>
      <c r="G39">
        <v>-1.85</v>
      </c>
      <c r="H39">
        <v>2.2100000000000002E-3</v>
      </c>
      <c r="I39">
        <v>1.85</v>
      </c>
      <c r="J39" s="1">
        <v>1.5386000000000001E-5</v>
      </c>
      <c r="K39">
        <v>-1.85</v>
      </c>
      <c r="L39">
        <v>1.9499999999999999E-3</v>
      </c>
      <c r="M39">
        <v>1.85</v>
      </c>
      <c r="N39" s="1">
        <v>3.0421000000000001E-6</v>
      </c>
      <c r="O39">
        <v>-1.85</v>
      </c>
      <c r="P39">
        <v>2.3700000000000001E-3</v>
      </c>
      <c r="Q39">
        <v>1.85</v>
      </c>
      <c r="R39" s="1">
        <v>2.6896E-6</v>
      </c>
      <c r="S39">
        <v>-1.85</v>
      </c>
      <c r="T39">
        <v>1.9599999999999999E-3</v>
      </c>
      <c r="U39">
        <v>1.85</v>
      </c>
      <c r="V39" s="1">
        <v>2.5456000000000002E-5</v>
      </c>
      <c r="W39">
        <v>-1.85</v>
      </c>
      <c r="X39">
        <v>2.14E-3</v>
      </c>
      <c r="Y39">
        <v>1.85</v>
      </c>
      <c r="Z39" s="1">
        <v>2.4266000000000001E-5</v>
      </c>
      <c r="AA39">
        <v>-1.85</v>
      </c>
      <c r="AB39">
        <v>1.8E-3</v>
      </c>
      <c r="AC39">
        <v>1.85</v>
      </c>
      <c r="AD39" s="1">
        <v>5.7586000000000001E-5</v>
      </c>
      <c r="AE39">
        <v>-1.85</v>
      </c>
      <c r="AF39">
        <v>2E-3</v>
      </c>
      <c r="AG39">
        <v>1.85</v>
      </c>
      <c r="AH39" s="1">
        <v>8.0523999999999993E-6</v>
      </c>
      <c r="AI39">
        <v>-1.85</v>
      </c>
      <c r="AJ39">
        <v>1.7700000000000001E-3</v>
      </c>
      <c r="AK39">
        <v>1.85</v>
      </c>
      <c r="AL39" s="1">
        <v>4.3715999999999998E-6</v>
      </c>
      <c r="AM39">
        <v>-1.85</v>
      </c>
      <c r="AN39">
        <v>2.0799999999999998E-3</v>
      </c>
      <c r="AO39">
        <v>1.85</v>
      </c>
      <c r="AP39" s="1">
        <v>2.5741000000000001E-6</v>
      </c>
      <c r="AQ39">
        <v>-1.85</v>
      </c>
      <c r="AR39">
        <v>2.0899999999999998E-3</v>
      </c>
      <c r="AS39">
        <v>1.85</v>
      </c>
      <c r="AT39" s="1">
        <v>1.6059999999999999E-5</v>
      </c>
      <c r="AU39">
        <v>-1.85</v>
      </c>
      <c r="AV39">
        <v>1.9400000000000001E-3</v>
      </c>
      <c r="AW39">
        <v>1.85</v>
      </c>
      <c r="AX39" s="1">
        <v>1.1885999999999999E-5</v>
      </c>
      <c r="AY39">
        <v>-1.85</v>
      </c>
      <c r="AZ39">
        <v>2.0899999999999998E-3</v>
      </c>
      <c r="BA39">
        <v>1.85</v>
      </c>
      <c r="BB39" s="1">
        <v>2.8217E-6</v>
      </c>
      <c r="BC39">
        <v>-1.85</v>
      </c>
      <c r="BD39">
        <v>1.97E-3</v>
      </c>
      <c r="BE39">
        <v>1.85</v>
      </c>
      <c r="BF39" s="1">
        <v>1.8749E-6</v>
      </c>
      <c r="BG39">
        <v>-1.85</v>
      </c>
      <c r="BH39">
        <v>1.9499999999999999E-3</v>
      </c>
      <c r="BI39">
        <v>1.85</v>
      </c>
      <c r="BJ39" s="1">
        <v>4.6446999999999998E-6</v>
      </c>
      <c r="BK39">
        <v>-1.85</v>
      </c>
      <c r="BL39">
        <v>2.2300000000000002E-3</v>
      </c>
      <c r="BM39">
        <v>1.85</v>
      </c>
      <c r="BN39" s="1">
        <v>1.0674E-5</v>
      </c>
      <c r="BO39">
        <v>-1.85</v>
      </c>
      <c r="BP39">
        <v>1.9599999999999999E-3</v>
      </c>
      <c r="BQ39">
        <v>1.85</v>
      </c>
      <c r="BR39" s="1">
        <v>1.9085E-6</v>
      </c>
      <c r="BS39">
        <v>-1.85</v>
      </c>
      <c r="BT39">
        <v>1.5499999999999999E-3</v>
      </c>
      <c r="BU39">
        <v>1.85</v>
      </c>
      <c r="BV39" s="1">
        <v>1.3852000000000001E-5</v>
      </c>
      <c r="BW39">
        <v>-1.85</v>
      </c>
      <c r="BX39">
        <v>1.5200000000000001E-3</v>
      </c>
      <c r="BY39">
        <v>1.85</v>
      </c>
      <c r="BZ39" s="1">
        <v>1.3926E-5</v>
      </c>
      <c r="CA39">
        <v>-1.85</v>
      </c>
      <c r="CB39">
        <v>1.5E-3</v>
      </c>
      <c r="CC39">
        <v>1.85</v>
      </c>
      <c r="CD39" s="1">
        <v>1.5094E-5</v>
      </c>
      <c r="CE39">
        <v>-1.85</v>
      </c>
      <c r="CF39">
        <v>1.7600000000000001E-3</v>
      </c>
      <c r="CG39">
        <v>1.85</v>
      </c>
      <c r="CH39" s="1">
        <v>1.0114499999999999E-5</v>
      </c>
      <c r="CI39">
        <v>-1.85</v>
      </c>
      <c r="CJ39">
        <v>2.2799999999999999E-3</v>
      </c>
      <c r="CK39">
        <v>1.85</v>
      </c>
      <c r="CL39" s="1">
        <v>1.5758000000000001E-5</v>
      </c>
      <c r="CM39">
        <v>-1.85</v>
      </c>
      <c r="CN39">
        <v>1.9499999999999999E-3</v>
      </c>
      <c r="CO39">
        <v>1.85</v>
      </c>
      <c r="CP39" s="1">
        <v>1.6269999999999998E-5</v>
      </c>
      <c r="CQ39">
        <v>-1.85</v>
      </c>
      <c r="CR39">
        <v>1.9499999999999999E-3</v>
      </c>
      <c r="CS39">
        <v>1.85</v>
      </c>
      <c r="CT39" s="1">
        <v>1.8522E-5</v>
      </c>
      <c r="CU39">
        <v>-1.85</v>
      </c>
      <c r="CV39">
        <v>1.56E-3</v>
      </c>
      <c r="CW39">
        <v>1.85</v>
      </c>
      <c r="CX39" s="1">
        <v>2.4329999999999999E-5</v>
      </c>
      <c r="CY39">
        <v>-1.85</v>
      </c>
      <c r="CZ39">
        <v>1.5200000000000001E-3</v>
      </c>
      <c r="DA39">
        <v>1.85</v>
      </c>
      <c r="DB39" s="1">
        <v>6.9856000000000003E-5</v>
      </c>
      <c r="DC39">
        <v>-1.85</v>
      </c>
      <c r="DD39">
        <v>1.5100000000000001E-3</v>
      </c>
      <c r="DE39">
        <v>1.85</v>
      </c>
      <c r="DF39" s="1">
        <v>2.9416000000000001E-5</v>
      </c>
      <c r="DG39">
        <v>-1.85</v>
      </c>
      <c r="DH39">
        <v>1.58E-3</v>
      </c>
      <c r="DI39">
        <v>1.85</v>
      </c>
      <c r="DJ39" s="1">
        <v>3.5598E-5</v>
      </c>
      <c r="DK39">
        <v>-1.85</v>
      </c>
      <c r="DL39">
        <v>1.6800000000000001E-3</v>
      </c>
      <c r="DM39">
        <v>1.85</v>
      </c>
      <c r="DN39" s="1">
        <v>1.6076E-5</v>
      </c>
      <c r="DO39">
        <v>-1.85</v>
      </c>
      <c r="DP39">
        <v>1.65E-3</v>
      </c>
      <c r="DQ39">
        <v>1.85</v>
      </c>
      <c r="DR39" s="1">
        <v>2.2447999999999999E-5</v>
      </c>
      <c r="DS39">
        <v>-1.85</v>
      </c>
      <c r="DT39">
        <v>2E-3</v>
      </c>
      <c r="DU39">
        <v>1.85</v>
      </c>
      <c r="DV39" s="1">
        <v>2.1597999999999999E-5</v>
      </c>
      <c r="DW39">
        <v>-1.85</v>
      </c>
      <c r="DX39">
        <v>1.67E-3</v>
      </c>
      <c r="DY39">
        <v>1.85</v>
      </c>
      <c r="DZ39" s="1">
        <v>4.0296000000000002E-5</v>
      </c>
      <c r="EA39">
        <v>-1.85</v>
      </c>
      <c r="EB39">
        <v>1.8600000000000001E-3</v>
      </c>
      <c r="EC39">
        <v>1.85</v>
      </c>
      <c r="ED39" s="1">
        <v>6.9384999999999997E-6</v>
      </c>
      <c r="EE39">
        <v>-1.85</v>
      </c>
      <c r="EF39">
        <v>1.6999999999999999E-3</v>
      </c>
      <c r="EG39">
        <v>1.85</v>
      </c>
      <c r="EH39" s="1">
        <v>6.7170000000000002E-6</v>
      </c>
      <c r="EI39">
        <v>-1.85</v>
      </c>
      <c r="EJ39">
        <v>1.67E-3</v>
      </c>
      <c r="EK39">
        <v>1.85</v>
      </c>
      <c r="EL39" s="1">
        <v>4.6668000000000001E-5</v>
      </c>
      <c r="EM39">
        <v>-1.85</v>
      </c>
      <c r="EN39">
        <v>1.5499999999999999E-3</v>
      </c>
      <c r="EO39">
        <v>1.85</v>
      </c>
      <c r="EP39" s="1">
        <v>3.8859999999999997E-5</v>
      </c>
      <c r="EQ39">
        <v>-1.85</v>
      </c>
      <c r="ER39">
        <v>1.42E-3</v>
      </c>
      <c r="ES39">
        <v>1.85</v>
      </c>
      <c r="ET39" s="1">
        <v>1.1866E-5</v>
      </c>
      <c r="EU39">
        <v>-1.85</v>
      </c>
      <c r="EV39">
        <v>2.15E-3</v>
      </c>
      <c r="EW39">
        <v>1.85</v>
      </c>
      <c r="EX39" s="1">
        <v>1.1994000000000001E-5</v>
      </c>
      <c r="EY39">
        <v>-1.85</v>
      </c>
      <c r="EZ39">
        <v>1.89E-3</v>
      </c>
      <c r="FA39">
        <v>1.85</v>
      </c>
      <c r="FB39" s="1">
        <v>3.8550000000000004E-6</v>
      </c>
      <c r="FC39">
        <v>-1.85</v>
      </c>
      <c r="FD39">
        <v>1.67E-3</v>
      </c>
      <c r="FE39">
        <v>1.85</v>
      </c>
      <c r="FF39" s="1">
        <v>4.6139E-6</v>
      </c>
      <c r="FG39">
        <v>-1.85</v>
      </c>
      <c r="FH39">
        <v>2.0500000000000002E-3</v>
      </c>
      <c r="FI39">
        <v>1.85</v>
      </c>
      <c r="FJ39" s="1">
        <v>4.262E-6</v>
      </c>
      <c r="FK39">
        <v>-1.85</v>
      </c>
      <c r="FL39">
        <v>1.67E-3</v>
      </c>
      <c r="FM39">
        <v>1.85</v>
      </c>
      <c r="FN39" s="1">
        <v>3.8581000000000004E-6</v>
      </c>
      <c r="FO39">
        <v>-1.85</v>
      </c>
      <c r="FP39">
        <v>1.81E-3</v>
      </c>
      <c r="FQ39">
        <v>1.85</v>
      </c>
      <c r="FR39" s="1">
        <v>2.5422000000000002E-5</v>
      </c>
      <c r="FS39">
        <v>-1.85</v>
      </c>
      <c r="FT39">
        <v>1.74E-3</v>
      </c>
      <c r="FU39">
        <v>1.85</v>
      </c>
      <c r="FV39" s="1">
        <v>3.6483999999999998E-5</v>
      </c>
      <c r="FW39">
        <v>-1.85</v>
      </c>
      <c r="FX39">
        <v>1.9E-3</v>
      </c>
      <c r="FY39">
        <v>1.85</v>
      </c>
      <c r="FZ39" s="1">
        <v>2.1042999999999999E-6</v>
      </c>
      <c r="GA39">
        <v>-1.85</v>
      </c>
      <c r="GB39">
        <v>1.5900000000000001E-3</v>
      </c>
      <c r="GC39">
        <v>1.85</v>
      </c>
      <c r="GD39" s="1">
        <v>1.7039999999999999E-5</v>
      </c>
      <c r="GE39">
        <v>-1.85</v>
      </c>
      <c r="GF39">
        <v>1.5499999999999999E-3</v>
      </c>
      <c r="GG39">
        <v>1.85</v>
      </c>
      <c r="GH39" s="1">
        <v>6.9844000000000004E-5</v>
      </c>
      <c r="GI39">
        <v>-1.85</v>
      </c>
      <c r="GJ39">
        <v>1.6000000000000001E-3</v>
      </c>
      <c r="GK39">
        <v>1.85</v>
      </c>
      <c r="GL39" s="1">
        <v>2.6216000000000001E-5</v>
      </c>
      <c r="GM39">
        <v>-1.85</v>
      </c>
      <c r="GN39">
        <v>1.73E-3</v>
      </c>
      <c r="GO39">
        <v>1.85</v>
      </c>
      <c r="GP39" s="1">
        <v>4.2608000000000003E-5</v>
      </c>
      <c r="GQ39">
        <v>-1.85</v>
      </c>
      <c r="GR39">
        <v>1.98E-3</v>
      </c>
      <c r="GS39">
        <v>1.85</v>
      </c>
      <c r="GT39" s="1">
        <v>7.5482000000000007E-5</v>
      </c>
      <c r="GU39">
        <v>-1.85</v>
      </c>
      <c r="GV39">
        <v>1.6999999999999999E-3</v>
      </c>
      <c r="GW39">
        <v>1.85</v>
      </c>
      <c r="GX39" s="1">
        <v>2.711E-5</v>
      </c>
      <c r="GY39">
        <v>-1.85</v>
      </c>
      <c r="GZ39">
        <v>1.7600000000000001E-3</v>
      </c>
      <c r="HA39">
        <v>1.85</v>
      </c>
      <c r="HB39" s="1">
        <v>4.0824000000000001E-5</v>
      </c>
      <c r="HC39">
        <v>-1.85</v>
      </c>
      <c r="HD39">
        <v>2.0200000000000001E-3</v>
      </c>
      <c r="HE39">
        <v>1.85</v>
      </c>
      <c r="HF39" s="1">
        <v>1.347E-5</v>
      </c>
      <c r="HG39">
        <v>-1.85</v>
      </c>
      <c r="HH39">
        <v>1.8799999999999999E-3</v>
      </c>
      <c r="HI39">
        <v>1.85</v>
      </c>
      <c r="HJ39" s="1">
        <v>2.5874E-5</v>
      </c>
      <c r="HK39">
        <v>-1.85</v>
      </c>
      <c r="HL39">
        <v>1.7899999999999999E-3</v>
      </c>
      <c r="HM39">
        <v>1.85</v>
      </c>
      <c r="HN39" s="1">
        <v>2.1736E-5</v>
      </c>
      <c r="HO39">
        <v>-1.85</v>
      </c>
      <c r="HP39">
        <v>1.6900000000000001E-3</v>
      </c>
      <c r="HQ39">
        <v>1.85</v>
      </c>
      <c r="HR39" s="1">
        <v>7.2594000000000003E-5</v>
      </c>
      <c r="HS39">
        <v>-1.85</v>
      </c>
      <c r="HT39">
        <v>2E-3</v>
      </c>
      <c r="HU39">
        <v>1.85</v>
      </c>
      <c r="HV39" s="1">
        <v>1.8717999999999999E-5</v>
      </c>
      <c r="HW39">
        <v>-1.85</v>
      </c>
      <c r="HX39">
        <v>1.66E-3</v>
      </c>
      <c r="HY39">
        <v>1.85</v>
      </c>
      <c r="HZ39" s="1">
        <v>2.7702E-5</v>
      </c>
      <c r="IA39">
        <v>-1.85</v>
      </c>
      <c r="IB39">
        <v>1.4499999999999999E-3</v>
      </c>
      <c r="IC39">
        <v>1.85</v>
      </c>
      <c r="ID39" s="1">
        <v>1.09098E-5</v>
      </c>
      <c r="IE39">
        <v>-1.85</v>
      </c>
      <c r="IF39">
        <v>1.5399999999999999E-3</v>
      </c>
      <c r="IG39">
        <v>1.85</v>
      </c>
      <c r="IH39" s="1">
        <v>1.5673999999999999E-5</v>
      </c>
      <c r="II39">
        <v>-1.85</v>
      </c>
      <c r="IJ39">
        <v>2.15E-3</v>
      </c>
      <c r="IK39">
        <v>1.85</v>
      </c>
      <c r="IL39" s="1">
        <v>1.5806000000000001E-5</v>
      </c>
      <c r="IM39">
        <v>-1.85</v>
      </c>
      <c r="IN39">
        <v>2.0400000000000001E-3</v>
      </c>
      <c r="IO39">
        <v>1.85</v>
      </c>
      <c r="IP39" s="1">
        <v>3.1074000000000001E-5</v>
      </c>
      <c r="IQ39">
        <v>-1.85</v>
      </c>
      <c r="IR39">
        <v>1.75E-3</v>
      </c>
      <c r="IS39">
        <v>1.85</v>
      </c>
      <c r="IT39" s="1">
        <v>4.2382000000000002E-5</v>
      </c>
      <c r="IU39">
        <v>-1.85</v>
      </c>
      <c r="IV39">
        <v>1.99E-3</v>
      </c>
      <c r="IW39">
        <v>1.85</v>
      </c>
      <c r="IX39" s="1">
        <v>1.747E-5</v>
      </c>
      <c r="IY39">
        <v>-1.85</v>
      </c>
      <c r="IZ39">
        <v>1.6199999999999999E-3</v>
      </c>
      <c r="JA39">
        <v>1.85</v>
      </c>
      <c r="JB39" s="1">
        <v>7.2929999999999995E-5</v>
      </c>
      <c r="JC39">
        <v>-1.85</v>
      </c>
      <c r="JD39">
        <v>1.99E-3</v>
      </c>
      <c r="JE39">
        <v>1.85</v>
      </c>
      <c r="JF39" s="1">
        <v>6.936E-5</v>
      </c>
      <c r="JG39">
        <v>-1.85</v>
      </c>
      <c r="JH39">
        <v>2.0799999999999998E-3</v>
      </c>
      <c r="JI39">
        <v>1.85</v>
      </c>
      <c r="JJ39" s="1">
        <v>3.5639999999999998E-5</v>
      </c>
      <c r="JK39">
        <v>-1.85</v>
      </c>
      <c r="JL39">
        <v>2.2300000000000002E-3</v>
      </c>
      <c r="JM39">
        <v>1.85</v>
      </c>
      <c r="JN39" s="1">
        <v>4.7250000000000003E-5</v>
      </c>
      <c r="JO39">
        <v>-1.85</v>
      </c>
      <c r="JP39">
        <v>2.3E-3</v>
      </c>
      <c r="JQ39">
        <v>1.85</v>
      </c>
      <c r="JR39" s="1">
        <v>4.9236000000000001E-5</v>
      </c>
      <c r="JS39">
        <v>-1.85</v>
      </c>
      <c r="JT39">
        <v>1.8400000000000001E-3</v>
      </c>
      <c r="JU39">
        <v>1.85</v>
      </c>
      <c r="JV39" s="1">
        <v>4.0825999999999998E-5</v>
      </c>
      <c r="JW39">
        <v>-1.85</v>
      </c>
      <c r="JX39">
        <v>1.5900000000000001E-3</v>
      </c>
      <c r="JY39">
        <v>1.85</v>
      </c>
      <c r="JZ39" s="1">
        <v>4.6288000000000001E-5</v>
      </c>
      <c r="KA39">
        <v>-1.85</v>
      </c>
      <c r="KB39">
        <v>1.5499999999999999E-3</v>
      </c>
      <c r="KC39">
        <v>1.85</v>
      </c>
      <c r="KD39" s="1">
        <v>9.1813999999999999E-5</v>
      </c>
      <c r="KE39">
        <v>-1.85</v>
      </c>
      <c r="KF39">
        <v>1.48E-3</v>
      </c>
      <c r="KG39">
        <v>1.85</v>
      </c>
      <c r="KH39" s="1">
        <v>5.8062000000000001E-5</v>
      </c>
      <c r="KI39">
        <v>-1.85</v>
      </c>
      <c r="KJ39">
        <v>1.56E-3</v>
      </c>
      <c r="KK39">
        <v>1.85</v>
      </c>
      <c r="KL39" s="1">
        <v>4.1698E-5</v>
      </c>
      <c r="KM39">
        <v>-1.85</v>
      </c>
      <c r="KN39">
        <v>1.72E-3</v>
      </c>
      <c r="KO39">
        <v>1.85</v>
      </c>
      <c r="KP39" s="1">
        <v>3.9249999999999999E-5</v>
      </c>
      <c r="KQ39">
        <v>-1.85</v>
      </c>
      <c r="KR39">
        <v>1.7899999999999999E-3</v>
      </c>
      <c r="KS39">
        <v>1.85</v>
      </c>
      <c r="KT39" s="1">
        <v>3.8546E-5</v>
      </c>
      <c r="KU39">
        <v>-1.85</v>
      </c>
      <c r="KV39">
        <v>1.5100000000000001E-3</v>
      </c>
      <c r="KW39">
        <v>1.85</v>
      </c>
      <c r="KX39" s="1">
        <v>4.3785999999999997E-5</v>
      </c>
      <c r="KY39">
        <v>-1.85</v>
      </c>
      <c r="KZ39">
        <v>1.34E-3</v>
      </c>
      <c r="LA39">
        <v>1.85</v>
      </c>
      <c r="LB39" s="1">
        <v>4.2670000000000003E-5</v>
      </c>
      <c r="LC39">
        <v>-1.85</v>
      </c>
      <c r="LD39">
        <v>1.17E-3</v>
      </c>
      <c r="LE39">
        <v>1.85</v>
      </c>
      <c r="LF39" s="1">
        <v>3.6387999999999998E-5</v>
      </c>
      <c r="LG39">
        <v>-1.85</v>
      </c>
      <c r="LH39">
        <v>1.6199999999999999E-3</v>
      </c>
      <c r="LI39">
        <v>1.85</v>
      </c>
      <c r="LJ39" s="1">
        <v>4.507E-5</v>
      </c>
      <c r="LK39">
        <v>-1.85</v>
      </c>
      <c r="LL39">
        <v>1.7700000000000001E-3</v>
      </c>
      <c r="LM39">
        <v>1.85</v>
      </c>
      <c r="LN39" s="1">
        <v>4.9864000000000002E-5</v>
      </c>
      <c r="LO39">
        <v>-1.85</v>
      </c>
      <c r="LP39">
        <v>1.56E-3</v>
      </c>
      <c r="LQ39">
        <v>1.85</v>
      </c>
      <c r="LR39" s="1">
        <v>4.8211999999999999E-5</v>
      </c>
      <c r="LS39">
        <v>-1.85</v>
      </c>
      <c r="LT39">
        <v>1.97E-3</v>
      </c>
      <c r="LU39">
        <v>1.85</v>
      </c>
      <c r="LV39" s="1">
        <v>3.5478000000000002E-5</v>
      </c>
      <c r="LW39">
        <v>-1.85</v>
      </c>
      <c r="LX39">
        <v>1.92E-3</v>
      </c>
      <c r="LY39">
        <v>1.85</v>
      </c>
      <c r="LZ39" s="1">
        <v>3.2691999999999998E-5</v>
      </c>
      <c r="MA39">
        <v>-1.85</v>
      </c>
      <c r="MB39">
        <v>1.56E-3</v>
      </c>
      <c r="MC39">
        <v>1.85</v>
      </c>
      <c r="MD39" s="1">
        <v>4.6736000000000001E-5</v>
      </c>
      <c r="ME39">
        <v>-1.85</v>
      </c>
      <c r="MF39">
        <v>1.5499999999999999E-3</v>
      </c>
      <c r="MG39">
        <v>1.85</v>
      </c>
      <c r="MH39" s="1">
        <v>4.6693999999999997E-5</v>
      </c>
      <c r="MI39">
        <v>-1.85</v>
      </c>
      <c r="MJ39">
        <v>1.91E-3</v>
      </c>
      <c r="MK39">
        <v>1.85</v>
      </c>
      <c r="ML39" s="1">
        <v>3.8946000000000003E-5</v>
      </c>
      <c r="MM39">
        <v>-1.85</v>
      </c>
      <c r="MN39">
        <v>1.6000000000000001E-3</v>
      </c>
      <c r="MO39">
        <v>1.85</v>
      </c>
      <c r="MP39" s="1">
        <v>3.8336E-5</v>
      </c>
      <c r="MQ39">
        <v>-1.85</v>
      </c>
      <c r="MR39">
        <v>1.67E-3</v>
      </c>
      <c r="MS39">
        <v>1.85</v>
      </c>
      <c r="MT39" s="1">
        <v>7.3762000000000003E-5</v>
      </c>
      <c r="MU39">
        <v>-1.85</v>
      </c>
      <c r="MV39">
        <v>1.6000000000000001E-3</v>
      </c>
      <c r="MW39">
        <v>1.85</v>
      </c>
      <c r="MX39" s="1">
        <v>6.5025999999999997E-5</v>
      </c>
      <c r="MY39">
        <v>-1.85</v>
      </c>
      <c r="MZ39">
        <v>2.1299999999999999E-3</v>
      </c>
      <c r="NA39">
        <v>1.85</v>
      </c>
      <c r="NB39" s="1">
        <v>1.2598000000000001E-4</v>
      </c>
      <c r="NC39">
        <v>-1.85</v>
      </c>
      <c r="ND39">
        <v>2.4599999999999999E-3</v>
      </c>
      <c r="NE39">
        <v>1.85</v>
      </c>
      <c r="NF39" s="1">
        <v>8.6835999999999993E-5</v>
      </c>
      <c r="NG39">
        <v>-1.85</v>
      </c>
      <c r="NH39">
        <v>1.7600000000000001E-3</v>
      </c>
      <c r="NI39">
        <v>1.85</v>
      </c>
      <c r="NJ39" s="1">
        <v>7.6101999999999997E-5</v>
      </c>
      <c r="NK39">
        <v>-1.85</v>
      </c>
      <c r="NL39">
        <v>1.6800000000000001E-3</v>
      </c>
      <c r="NM39">
        <v>1.85</v>
      </c>
      <c r="NN39" s="1">
        <v>7.7337999999999997E-5</v>
      </c>
      <c r="NO39">
        <v>-1.85</v>
      </c>
      <c r="NP39">
        <v>1.92E-3</v>
      </c>
      <c r="NQ39">
        <v>1.85</v>
      </c>
      <c r="NR39" s="1">
        <v>1.4506E-4</v>
      </c>
      <c r="NS39">
        <v>-1.85</v>
      </c>
      <c r="NT39">
        <v>1.64E-3</v>
      </c>
      <c r="NU39">
        <v>1.85</v>
      </c>
      <c r="NV39" s="1">
        <v>1.0368400000000001E-4</v>
      </c>
      <c r="NW39">
        <v>-1.85</v>
      </c>
      <c r="NX39">
        <v>1.75E-3</v>
      </c>
      <c r="NY39">
        <v>1.85</v>
      </c>
      <c r="NZ39" s="1">
        <v>9.1970000000000002E-5</v>
      </c>
      <c r="OA39">
        <v>-1.85</v>
      </c>
      <c r="OB39">
        <v>1.4E-3</v>
      </c>
      <c r="OC39">
        <v>1.85</v>
      </c>
      <c r="OD39" s="1">
        <v>8.9655999999999997E-5</v>
      </c>
      <c r="OE39">
        <v>-1.85</v>
      </c>
      <c r="OF39">
        <v>1.75E-3</v>
      </c>
      <c r="OG39">
        <v>1.85</v>
      </c>
      <c r="OH39" s="1">
        <v>8.6934000000000005E-5</v>
      </c>
      <c r="OI39">
        <v>-1.85</v>
      </c>
      <c r="OJ39">
        <v>1.7799999999999999E-3</v>
      </c>
    </row>
    <row r="40" spans="1:400" x14ac:dyDescent="0.25">
      <c r="A40">
        <v>1.9</v>
      </c>
      <c r="B40" s="1">
        <v>4.2354000000000001E-5</v>
      </c>
      <c r="C40">
        <v>-1.9</v>
      </c>
      <c r="D40">
        <v>2.2599999999999999E-3</v>
      </c>
      <c r="E40">
        <v>1.9</v>
      </c>
      <c r="F40" s="1">
        <v>1.9636E-5</v>
      </c>
      <c r="G40">
        <v>-1.9</v>
      </c>
      <c r="H40">
        <v>2.14E-3</v>
      </c>
      <c r="I40">
        <v>1.9</v>
      </c>
      <c r="J40" s="1">
        <v>1.8402000000000001E-5</v>
      </c>
      <c r="K40">
        <v>-1.9</v>
      </c>
      <c r="L40">
        <v>1.8799999999999999E-3</v>
      </c>
      <c r="M40">
        <v>1.9</v>
      </c>
      <c r="N40" s="1">
        <v>7.9096999999999998E-6</v>
      </c>
      <c r="O40">
        <v>-1.9</v>
      </c>
      <c r="P40">
        <v>2.3900000000000002E-3</v>
      </c>
      <c r="Q40">
        <v>1.9</v>
      </c>
      <c r="R40" s="1">
        <v>3.1203999999999998E-6</v>
      </c>
      <c r="S40">
        <v>-1.9</v>
      </c>
      <c r="T40">
        <v>1.99E-3</v>
      </c>
      <c r="U40">
        <v>1.9</v>
      </c>
      <c r="V40" s="1">
        <v>3.0158000000000002E-5</v>
      </c>
      <c r="W40">
        <v>-1.9</v>
      </c>
      <c r="X40">
        <v>2.0200000000000001E-3</v>
      </c>
      <c r="Y40">
        <v>1.9</v>
      </c>
      <c r="Z40" s="1">
        <v>1.8726E-5</v>
      </c>
      <c r="AA40">
        <v>-1.9</v>
      </c>
      <c r="AB40">
        <v>1.5900000000000001E-3</v>
      </c>
      <c r="AC40">
        <v>1.9</v>
      </c>
      <c r="AD40" s="1">
        <v>6.0477999999999999E-5</v>
      </c>
      <c r="AE40">
        <v>-1.9</v>
      </c>
      <c r="AF40">
        <v>1.99E-3</v>
      </c>
      <c r="AG40">
        <v>1.9</v>
      </c>
      <c r="AH40" s="1">
        <v>8.2985000000000003E-6</v>
      </c>
      <c r="AI40">
        <v>-1.9</v>
      </c>
      <c r="AJ40">
        <v>1.57E-3</v>
      </c>
      <c r="AK40">
        <v>1.9</v>
      </c>
      <c r="AL40" s="1">
        <v>5.2243000000000001E-6</v>
      </c>
      <c r="AM40">
        <v>-1.9</v>
      </c>
      <c r="AN40">
        <v>1.97E-3</v>
      </c>
      <c r="AO40">
        <v>1.9</v>
      </c>
      <c r="AP40" s="1">
        <v>2.6164999999999999E-6</v>
      </c>
      <c r="AQ40">
        <v>-1.9</v>
      </c>
      <c r="AR40">
        <v>2.0100000000000001E-3</v>
      </c>
      <c r="AS40">
        <v>1.9</v>
      </c>
      <c r="AT40" s="1">
        <v>1.7172000000000001E-5</v>
      </c>
      <c r="AU40">
        <v>-1.9</v>
      </c>
      <c r="AV40">
        <v>1.99E-3</v>
      </c>
      <c r="AW40">
        <v>1.9</v>
      </c>
      <c r="AX40" s="1">
        <v>1.271E-5</v>
      </c>
      <c r="AY40">
        <v>-1.9</v>
      </c>
      <c r="AZ40">
        <v>2.0899999999999998E-3</v>
      </c>
      <c r="BA40">
        <v>1.9</v>
      </c>
      <c r="BB40" s="1">
        <v>3.4595000000000001E-6</v>
      </c>
      <c r="BC40">
        <v>-1.9</v>
      </c>
      <c r="BD40">
        <v>1.92E-3</v>
      </c>
      <c r="BE40">
        <v>1.9</v>
      </c>
      <c r="BF40" s="1">
        <v>2.1832000000000001E-6</v>
      </c>
      <c r="BG40">
        <v>-1.9</v>
      </c>
      <c r="BH40">
        <v>1.8699999999999999E-3</v>
      </c>
      <c r="BI40">
        <v>1.9</v>
      </c>
      <c r="BJ40" s="1">
        <v>8.3296000000000007E-6</v>
      </c>
      <c r="BK40">
        <v>-1.9</v>
      </c>
      <c r="BL40">
        <v>2.0999999999999999E-3</v>
      </c>
      <c r="BM40">
        <v>1.9</v>
      </c>
      <c r="BN40" s="1">
        <v>1.1260000000000001E-5</v>
      </c>
      <c r="BO40">
        <v>-1.9</v>
      </c>
      <c r="BP40">
        <v>1.82E-3</v>
      </c>
      <c r="BQ40">
        <v>1.9</v>
      </c>
      <c r="BR40" s="1">
        <v>1.437E-5</v>
      </c>
      <c r="BS40">
        <v>-1.9</v>
      </c>
      <c r="BT40">
        <v>1.5200000000000001E-3</v>
      </c>
      <c r="BU40">
        <v>1.9</v>
      </c>
      <c r="BV40" s="1">
        <v>1.486E-5</v>
      </c>
      <c r="BW40">
        <v>-1.9</v>
      </c>
      <c r="BX40">
        <v>1.58E-3</v>
      </c>
      <c r="BY40">
        <v>1.9</v>
      </c>
      <c r="BZ40" s="1">
        <v>1.5138E-5</v>
      </c>
      <c r="CA40">
        <v>-1.9</v>
      </c>
      <c r="CB40">
        <v>1.23E-3</v>
      </c>
      <c r="CC40">
        <v>1.9</v>
      </c>
      <c r="CD40" s="1">
        <v>3.8812E-5</v>
      </c>
      <c r="CE40">
        <v>-1.9</v>
      </c>
      <c r="CF40">
        <v>1.65E-3</v>
      </c>
      <c r="CG40">
        <v>1.9</v>
      </c>
      <c r="CH40" s="1">
        <v>3.9833999999999998E-5</v>
      </c>
      <c r="CI40">
        <v>-1.9</v>
      </c>
      <c r="CJ40">
        <v>2.3E-3</v>
      </c>
      <c r="CK40">
        <v>1.9</v>
      </c>
      <c r="CL40" s="1">
        <v>1.8736000000000002E-5</v>
      </c>
      <c r="CM40">
        <v>-1.9</v>
      </c>
      <c r="CN40">
        <v>1.92E-3</v>
      </c>
      <c r="CO40">
        <v>1.9</v>
      </c>
      <c r="CP40" s="1">
        <v>2.6154000000000001E-5</v>
      </c>
      <c r="CQ40">
        <v>-1.9</v>
      </c>
      <c r="CR40">
        <v>2.0799999999999998E-3</v>
      </c>
      <c r="CS40">
        <v>1.9</v>
      </c>
      <c r="CT40" s="1">
        <v>2.2762E-5</v>
      </c>
      <c r="CU40">
        <v>-1.9</v>
      </c>
      <c r="CV40">
        <v>1.5399999999999999E-3</v>
      </c>
      <c r="CW40">
        <v>1.9</v>
      </c>
      <c r="CX40" s="1">
        <v>2.8486000000000001E-5</v>
      </c>
      <c r="CY40">
        <v>-1.9</v>
      </c>
      <c r="CZ40">
        <v>1.6199999999999999E-3</v>
      </c>
      <c r="DA40">
        <v>1.9</v>
      </c>
      <c r="DB40" s="1">
        <v>7.436E-5</v>
      </c>
      <c r="DC40">
        <v>-1.9</v>
      </c>
      <c r="DD40">
        <v>1.2800000000000001E-3</v>
      </c>
      <c r="DE40">
        <v>1.9</v>
      </c>
      <c r="DF40" s="1">
        <v>3.1931999999999999E-5</v>
      </c>
      <c r="DG40">
        <v>-1.9</v>
      </c>
      <c r="DH40">
        <v>1.4599999999999999E-3</v>
      </c>
      <c r="DI40">
        <v>1.9</v>
      </c>
      <c r="DJ40" s="1">
        <v>4.8188E-5</v>
      </c>
      <c r="DK40">
        <v>-1.9</v>
      </c>
      <c r="DL40">
        <v>1.6000000000000001E-3</v>
      </c>
      <c r="DM40">
        <v>1.9</v>
      </c>
      <c r="DN40" s="1">
        <v>1.7076E-5</v>
      </c>
      <c r="DO40">
        <v>-1.9</v>
      </c>
      <c r="DP40">
        <v>1.7899999999999999E-3</v>
      </c>
      <c r="DQ40">
        <v>1.9</v>
      </c>
      <c r="DR40" s="1">
        <v>2.7106000000000001E-5</v>
      </c>
      <c r="DS40">
        <v>-1.9</v>
      </c>
      <c r="DT40">
        <v>1.92E-3</v>
      </c>
      <c r="DU40">
        <v>1.9</v>
      </c>
      <c r="DV40" s="1">
        <v>2.4606000000000001E-5</v>
      </c>
      <c r="DW40">
        <v>-1.9</v>
      </c>
      <c r="DX40">
        <v>1.6199999999999999E-3</v>
      </c>
      <c r="DY40">
        <v>1.9</v>
      </c>
      <c r="DZ40" s="1">
        <v>4.5853999999999998E-5</v>
      </c>
      <c r="EA40">
        <v>-1.9</v>
      </c>
      <c r="EB40">
        <v>1.7600000000000001E-3</v>
      </c>
      <c r="EC40">
        <v>1.9</v>
      </c>
      <c r="ED40" s="1">
        <v>7.6199999999999999E-6</v>
      </c>
      <c r="EE40">
        <v>-1.9</v>
      </c>
      <c r="EF40">
        <v>1.66E-3</v>
      </c>
      <c r="EG40">
        <v>1.9</v>
      </c>
      <c r="EH40" s="1">
        <v>7.5143999999999996E-6</v>
      </c>
      <c r="EI40">
        <v>-1.9</v>
      </c>
      <c r="EJ40">
        <v>1.5499999999999999E-3</v>
      </c>
      <c r="EK40">
        <v>1.9</v>
      </c>
      <c r="EL40" s="1">
        <v>5.0711999999999998E-5</v>
      </c>
      <c r="EM40">
        <v>-1.9</v>
      </c>
      <c r="EN40">
        <v>1.49E-3</v>
      </c>
      <c r="EO40">
        <v>1.9</v>
      </c>
      <c r="EP40" s="1">
        <v>4.1766E-5</v>
      </c>
      <c r="EQ40">
        <v>-1.9</v>
      </c>
      <c r="ER40">
        <v>1.32E-3</v>
      </c>
      <c r="ES40">
        <v>1.9</v>
      </c>
      <c r="ET40" s="1">
        <v>1.3339999999999999E-5</v>
      </c>
      <c r="EU40">
        <v>-1.9</v>
      </c>
      <c r="EV40">
        <v>2.0100000000000001E-3</v>
      </c>
      <c r="EW40">
        <v>1.9</v>
      </c>
      <c r="EX40" s="1">
        <v>1.3582E-5</v>
      </c>
      <c r="EY40">
        <v>-1.9</v>
      </c>
      <c r="EZ40">
        <v>1.82E-3</v>
      </c>
      <c r="FA40">
        <v>1.9</v>
      </c>
      <c r="FB40" s="1">
        <v>4.6975000000000003E-6</v>
      </c>
      <c r="FC40">
        <v>-1.9</v>
      </c>
      <c r="FD40">
        <v>1.5200000000000001E-3</v>
      </c>
      <c r="FE40">
        <v>1.9</v>
      </c>
      <c r="FF40" s="1">
        <v>8.3721000000000007E-6</v>
      </c>
      <c r="FG40">
        <v>-1.9</v>
      </c>
      <c r="FH40">
        <v>1.9300000000000001E-3</v>
      </c>
      <c r="FI40">
        <v>1.9</v>
      </c>
      <c r="FJ40" s="1">
        <v>5.0065000000000003E-6</v>
      </c>
      <c r="FK40">
        <v>-1.9</v>
      </c>
      <c r="FL40">
        <v>1.6100000000000001E-3</v>
      </c>
      <c r="FM40">
        <v>1.9</v>
      </c>
      <c r="FN40" s="1">
        <v>4.6171999999999996E-6</v>
      </c>
      <c r="FO40">
        <v>-1.9</v>
      </c>
      <c r="FP40">
        <v>1.7899999999999999E-3</v>
      </c>
      <c r="FQ40">
        <v>1.9</v>
      </c>
      <c r="FR40" s="1">
        <v>2.7665999999999999E-5</v>
      </c>
      <c r="FS40">
        <v>-1.9</v>
      </c>
      <c r="FT40">
        <v>1.75E-3</v>
      </c>
      <c r="FU40">
        <v>1.9</v>
      </c>
      <c r="FV40" s="1">
        <v>4.2626000000000002E-5</v>
      </c>
      <c r="FW40">
        <v>-1.9</v>
      </c>
      <c r="FX40">
        <v>1.73E-3</v>
      </c>
      <c r="FY40">
        <v>1.9</v>
      </c>
      <c r="FZ40" s="1">
        <v>2.5886000000000001E-6</v>
      </c>
      <c r="GA40">
        <v>-1.9</v>
      </c>
      <c r="GB40">
        <v>1.39E-3</v>
      </c>
      <c r="GC40">
        <v>1.9</v>
      </c>
      <c r="GD40" s="1">
        <v>5.3990000000000003E-5</v>
      </c>
      <c r="GE40">
        <v>-1.9</v>
      </c>
      <c r="GF40">
        <v>1.66E-3</v>
      </c>
      <c r="GG40">
        <v>1.9</v>
      </c>
      <c r="GH40" s="1">
        <v>7.5876000000000003E-5</v>
      </c>
      <c r="GI40">
        <v>-1.9</v>
      </c>
      <c r="GJ40">
        <v>1.6900000000000001E-3</v>
      </c>
      <c r="GK40">
        <v>1.9</v>
      </c>
      <c r="GL40" s="1">
        <v>2.8884E-5</v>
      </c>
      <c r="GM40">
        <v>-1.9</v>
      </c>
      <c r="GN40">
        <v>1.8500000000000001E-3</v>
      </c>
      <c r="GO40">
        <v>1.9</v>
      </c>
      <c r="GP40" s="1">
        <v>4.8001999999999999E-5</v>
      </c>
      <c r="GQ40">
        <v>-1.9</v>
      </c>
      <c r="GR40">
        <v>1.89E-3</v>
      </c>
      <c r="GS40">
        <v>1.9</v>
      </c>
      <c r="GT40" s="1">
        <v>8.2330000000000006E-5</v>
      </c>
      <c r="GU40">
        <v>-1.9</v>
      </c>
      <c r="GV40">
        <v>1.6100000000000001E-3</v>
      </c>
      <c r="GW40">
        <v>1.9</v>
      </c>
      <c r="GX40" s="1">
        <v>2.904E-5</v>
      </c>
      <c r="GY40">
        <v>-1.9</v>
      </c>
      <c r="GZ40">
        <v>1.5200000000000001E-3</v>
      </c>
      <c r="HA40">
        <v>1.9</v>
      </c>
      <c r="HB40" s="1">
        <v>4.2224000000000001E-5</v>
      </c>
      <c r="HC40">
        <v>-1.9</v>
      </c>
      <c r="HD40">
        <v>1.8500000000000001E-3</v>
      </c>
      <c r="HE40">
        <v>1.9</v>
      </c>
      <c r="HF40" s="1">
        <v>1.5495999999999999E-5</v>
      </c>
      <c r="HG40">
        <v>-1.9</v>
      </c>
      <c r="HH40">
        <v>1.9599999999999999E-3</v>
      </c>
      <c r="HI40">
        <v>1.9</v>
      </c>
      <c r="HJ40" s="1">
        <v>4.6693999999999997E-5</v>
      </c>
      <c r="HK40">
        <v>-1.9</v>
      </c>
      <c r="HL40">
        <v>1.6199999999999999E-3</v>
      </c>
      <c r="HM40">
        <v>1.9</v>
      </c>
      <c r="HN40" s="1">
        <v>2.5114E-5</v>
      </c>
      <c r="HO40">
        <v>-1.9</v>
      </c>
      <c r="HP40">
        <v>1.5299999999999999E-3</v>
      </c>
      <c r="HQ40">
        <v>1.9</v>
      </c>
      <c r="HR40" s="1">
        <v>7.9430000000000004E-5</v>
      </c>
      <c r="HS40">
        <v>-1.9</v>
      </c>
      <c r="HT40">
        <v>2.0400000000000001E-3</v>
      </c>
      <c r="HU40">
        <v>1.9</v>
      </c>
      <c r="HV40" s="1">
        <v>2.2688E-5</v>
      </c>
      <c r="HW40">
        <v>-1.9</v>
      </c>
      <c r="HX40">
        <v>1.5900000000000001E-3</v>
      </c>
      <c r="HY40">
        <v>1.9</v>
      </c>
      <c r="HZ40" s="1">
        <v>3.1816000000000002E-5</v>
      </c>
      <c r="IA40">
        <v>-1.9</v>
      </c>
      <c r="IB40">
        <v>1.3699999999999999E-3</v>
      </c>
      <c r="IC40">
        <v>1.9</v>
      </c>
      <c r="ID40" s="1">
        <v>2.1651999999999999E-5</v>
      </c>
      <c r="IE40">
        <v>-1.9</v>
      </c>
      <c r="IF40">
        <v>1.5100000000000001E-3</v>
      </c>
      <c r="IG40">
        <v>1.9</v>
      </c>
      <c r="IH40" s="1">
        <v>1.8635999999999999E-5</v>
      </c>
      <c r="II40">
        <v>-1.9</v>
      </c>
      <c r="IJ40">
        <v>1.8400000000000001E-3</v>
      </c>
      <c r="IK40">
        <v>1.9</v>
      </c>
      <c r="IL40" s="1">
        <v>1.7952E-5</v>
      </c>
      <c r="IM40">
        <v>-1.9</v>
      </c>
      <c r="IN40">
        <v>1.72E-3</v>
      </c>
      <c r="IO40">
        <v>1.9</v>
      </c>
      <c r="IP40" s="1">
        <v>3.5944E-5</v>
      </c>
      <c r="IQ40">
        <v>-1.9</v>
      </c>
      <c r="IR40">
        <v>1.82E-3</v>
      </c>
      <c r="IS40">
        <v>1.9</v>
      </c>
      <c r="IT40" s="1">
        <v>4.8165999999999999E-5</v>
      </c>
      <c r="IU40">
        <v>-1.9</v>
      </c>
      <c r="IV40">
        <v>1.82E-3</v>
      </c>
      <c r="IW40">
        <v>1.9</v>
      </c>
      <c r="IX40" s="1">
        <v>2.0072E-5</v>
      </c>
      <c r="IY40">
        <v>-1.9</v>
      </c>
      <c r="IZ40">
        <v>1.57E-3</v>
      </c>
      <c r="JA40">
        <v>1.9</v>
      </c>
      <c r="JB40" s="1">
        <v>8.0030000000000005E-5</v>
      </c>
      <c r="JC40">
        <v>-1.9</v>
      </c>
      <c r="JD40">
        <v>1.9400000000000001E-3</v>
      </c>
      <c r="JE40">
        <v>1.9</v>
      </c>
      <c r="JF40" s="1">
        <v>7.1107999999999997E-5</v>
      </c>
      <c r="JG40">
        <v>-1.9</v>
      </c>
      <c r="JH40">
        <v>1.99E-3</v>
      </c>
      <c r="JI40">
        <v>1.9</v>
      </c>
      <c r="JJ40" s="1">
        <v>4.0380000000000003E-5</v>
      </c>
      <c r="JK40">
        <v>-1.9</v>
      </c>
      <c r="JL40">
        <v>2.2300000000000002E-3</v>
      </c>
      <c r="JM40">
        <v>1.9</v>
      </c>
      <c r="JN40" s="1">
        <v>5.2586000000000001E-5</v>
      </c>
      <c r="JO40">
        <v>-1.9</v>
      </c>
      <c r="JP40">
        <v>2.2599999999999999E-3</v>
      </c>
      <c r="JQ40">
        <v>1.9</v>
      </c>
      <c r="JR40" s="1">
        <v>5.3766E-5</v>
      </c>
      <c r="JS40">
        <v>-1.9</v>
      </c>
      <c r="JT40">
        <v>1.7099999999999999E-3</v>
      </c>
      <c r="JU40">
        <v>1.9</v>
      </c>
      <c r="JV40" s="1">
        <v>4.6322000000000001E-5</v>
      </c>
      <c r="JW40">
        <v>-1.9</v>
      </c>
      <c r="JX40">
        <v>1.66E-3</v>
      </c>
      <c r="JY40">
        <v>1.9</v>
      </c>
      <c r="JZ40" s="1">
        <v>5.2543999999999997E-5</v>
      </c>
      <c r="KA40">
        <v>-1.9</v>
      </c>
      <c r="KB40">
        <v>1.57E-3</v>
      </c>
      <c r="KC40">
        <v>1.9</v>
      </c>
      <c r="KD40" s="1">
        <v>1.0184E-4</v>
      </c>
      <c r="KE40">
        <v>-1.9</v>
      </c>
      <c r="KF40">
        <v>1.5299999999999999E-3</v>
      </c>
      <c r="KG40">
        <v>1.9</v>
      </c>
      <c r="KH40" s="1">
        <v>6.4827999999999997E-5</v>
      </c>
      <c r="KI40">
        <v>-1.9</v>
      </c>
      <c r="KJ40">
        <v>1.4499999999999999E-3</v>
      </c>
      <c r="KK40">
        <v>1.9</v>
      </c>
      <c r="KL40" s="1">
        <v>5.2054E-5</v>
      </c>
      <c r="KM40">
        <v>-1.9</v>
      </c>
      <c r="KN40">
        <v>1.72E-3</v>
      </c>
      <c r="KO40">
        <v>1.9</v>
      </c>
      <c r="KP40" s="1">
        <v>4.7558000000000001E-5</v>
      </c>
      <c r="KQ40">
        <v>-1.9</v>
      </c>
      <c r="KR40">
        <v>1.5E-3</v>
      </c>
      <c r="KS40">
        <v>1.9</v>
      </c>
      <c r="KT40" s="1">
        <v>5.3709999999999999E-5</v>
      </c>
      <c r="KU40">
        <v>-1.9</v>
      </c>
      <c r="KV40">
        <v>1.6000000000000001E-3</v>
      </c>
      <c r="KW40">
        <v>1.9</v>
      </c>
      <c r="KX40" s="1">
        <v>4.9780000000000001E-5</v>
      </c>
      <c r="KY40">
        <v>-1.9</v>
      </c>
      <c r="KZ40">
        <v>1.2899999999999999E-3</v>
      </c>
      <c r="LA40">
        <v>1.9</v>
      </c>
      <c r="LB40" s="1">
        <v>4.6471999999999998E-5</v>
      </c>
      <c r="LC40">
        <v>-1.9</v>
      </c>
      <c r="LD40">
        <v>1.08E-3</v>
      </c>
      <c r="LE40">
        <v>1.9</v>
      </c>
      <c r="LF40" s="1">
        <v>4.1588000000000002E-5</v>
      </c>
      <c r="LG40">
        <v>-1.9</v>
      </c>
      <c r="LH40">
        <v>1.65E-3</v>
      </c>
      <c r="LI40">
        <v>1.9</v>
      </c>
      <c r="LJ40" s="1">
        <v>5.0701999999999997E-5</v>
      </c>
      <c r="LK40">
        <v>-1.9</v>
      </c>
      <c r="LL40">
        <v>1.6800000000000001E-3</v>
      </c>
      <c r="LM40">
        <v>1.9</v>
      </c>
      <c r="LN40" s="1">
        <v>5.6595999999999998E-5</v>
      </c>
      <c r="LO40">
        <v>-1.9</v>
      </c>
      <c r="LP40">
        <v>1.57E-3</v>
      </c>
      <c r="LQ40">
        <v>1.9</v>
      </c>
      <c r="LR40" s="1">
        <v>5.4404000000000003E-5</v>
      </c>
      <c r="LS40">
        <v>-1.9</v>
      </c>
      <c r="LT40">
        <v>1.8500000000000001E-3</v>
      </c>
      <c r="LU40">
        <v>1.9</v>
      </c>
      <c r="LV40" s="1">
        <v>4.0009999999999998E-5</v>
      </c>
      <c r="LW40">
        <v>-1.9</v>
      </c>
      <c r="LX40">
        <v>1.9499999999999999E-3</v>
      </c>
      <c r="LY40">
        <v>1.9</v>
      </c>
      <c r="LZ40" s="1">
        <v>3.7447999999999998E-5</v>
      </c>
      <c r="MA40">
        <v>-1.9</v>
      </c>
      <c r="MB40">
        <v>1.6199999999999999E-3</v>
      </c>
      <c r="MC40">
        <v>1.9</v>
      </c>
      <c r="MD40" s="1">
        <v>5.1576000000000002E-5</v>
      </c>
      <c r="ME40">
        <v>-1.9</v>
      </c>
      <c r="MF40">
        <v>1.5200000000000001E-3</v>
      </c>
      <c r="MG40">
        <v>1.9</v>
      </c>
      <c r="MH40" s="1">
        <v>5.2711999999999999E-5</v>
      </c>
      <c r="MI40">
        <v>-1.9</v>
      </c>
      <c r="MJ40">
        <v>1.82E-3</v>
      </c>
      <c r="MK40">
        <v>1.9</v>
      </c>
      <c r="ML40" s="1">
        <v>4.4634E-5</v>
      </c>
      <c r="MM40">
        <v>-1.9</v>
      </c>
      <c r="MN40">
        <v>1.3500000000000001E-3</v>
      </c>
      <c r="MO40">
        <v>1.9</v>
      </c>
      <c r="MP40" s="1">
        <v>4.4135999999999999E-5</v>
      </c>
      <c r="MQ40">
        <v>-1.9</v>
      </c>
      <c r="MR40">
        <v>1.6199999999999999E-3</v>
      </c>
      <c r="MS40">
        <v>1.9</v>
      </c>
      <c r="MT40" s="1">
        <v>8.3419999999999998E-5</v>
      </c>
      <c r="MU40">
        <v>-1.9</v>
      </c>
      <c r="MV40">
        <v>1.5299999999999999E-3</v>
      </c>
      <c r="MW40">
        <v>1.9</v>
      </c>
      <c r="MX40" s="1">
        <v>7.3002000000000003E-5</v>
      </c>
      <c r="MY40">
        <v>-1.9</v>
      </c>
      <c r="MZ40">
        <v>2E-3</v>
      </c>
      <c r="NA40">
        <v>1.9</v>
      </c>
      <c r="NB40" s="1">
        <v>1.3763999999999999E-4</v>
      </c>
      <c r="NC40">
        <v>-1.9</v>
      </c>
      <c r="ND40">
        <v>2.3999999999999998E-3</v>
      </c>
      <c r="NE40">
        <v>1.9</v>
      </c>
      <c r="NF40" s="1">
        <v>9.5906E-5</v>
      </c>
      <c r="NG40">
        <v>-1.9</v>
      </c>
      <c r="NH40">
        <v>1.74E-3</v>
      </c>
      <c r="NI40">
        <v>1.9</v>
      </c>
      <c r="NJ40" s="1">
        <v>8.4377999999999997E-5</v>
      </c>
      <c r="NK40">
        <v>-1.9</v>
      </c>
      <c r="NL40">
        <v>1.6900000000000001E-3</v>
      </c>
      <c r="NM40">
        <v>1.9</v>
      </c>
      <c r="NN40" s="1">
        <v>8.6326E-5</v>
      </c>
      <c r="NO40">
        <v>-1.9</v>
      </c>
      <c r="NP40">
        <v>1.91E-3</v>
      </c>
      <c r="NQ40">
        <v>1.9</v>
      </c>
      <c r="NR40" s="1">
        <v>1.5857999999999999E-4</v>
      </c>
      <c r="NS40">
        <v>-1.9</v>
      </c>
      <c r="NT40">
        <v>1.56E-3</v>
      </c>
      <c r="NU40">
        <v>1.9</v>
      </c>
      <c r="NV40" s="1">
        <v>1.1451E-4</v>
      </c>
      <c r="NW40">
        <v>-1.9</v>
      </c>
      <c r="NX40">
        <v>1.8400000000000001E-3</v>
      </c>
      <c r="NY40">
        <v>1.9</v>
      </c>
      <c r="NZ40" s="1">
        <v>1.0045200000000001E-4</v>
      </c>
      <c r="OA40">
        <v>-1.9</v>
      </c>
      <c r="OB40">
        <v>1.3600000000000001E-3</v>
      </c>
      <c r="OC40">
        <v>1.9</v>
      </c>
      <c r="OD40" s="1">
        <v>1.0046E-4</v>
      </c>
      <c r="OE40">
        <v>-1.9</v>
      </c>
      <c r="OF40">
        <v>1.75E-3</v>
      </c>
      <c r="OG40">
        <v>1.9</v>
      </c>
      <c r="OH40" s="1">
        <v>9.6254000000000004E-5</v>
      </c>
      <c r="OI40">
        <v>-1.9</v>
      </c>
      <c r="OJ40">
        <v>1.7799999999999999E-3</v>
      </c>
    </row>
    <row r="41" spans="1:400" x14ac:dyDescent="0.25">
      <c r="A41">
        <v>1.95</v>
      </c>
      <c r="B41" s="1">
        <v>4.7116000000000001E-5</v>
      </c>
      <c r="C41">
        <v>-1.95</v>
      </c>
      <c r="D41">
        <v>2.2399999999999998E-3</v>
      </c>
      <c r="E41">
        <v>1.95</v>
      </c>
      <c r="F41" s="1">
        <v>2.0798E-5</v>
      </c>
      <c r="G41">
        <v>-1.95</v>
      </c>
      <c r="H41">
        <v>2.2799999999999999E-3</v>
      </c>
      <c r="I41">
        <v>1.95</v>
      </c>
      <c r="J41" s="1">
        <v>2.0432E-5</v>
      </c>
      <c r="K41">
        <v>-1.95</v>
      </c>
      <c r="L41">
        <v>1.8400000000000001E-3</v>
      </c>
      <c r="M41">
        <v>1.95</v>
      </c>
      <c r="N41" s="1">
        <v>9.4001E-6</v>
      </c>
      <c r="O41">
        <v>-1.95</v>
      </c>
      <c r="P41">
        <v>2.31E-3</v>
      </c>
      <c r="Q41">
        <v>1.95</v>
      </c>
      <c r="R41" s="1">
        <v>3.7031000000000002E-6</v>
      </c>
      <c r="S41">
        <v>-1.95</v>
      </c>
      <c r="T41">
        <v>2.0500000000000002E-3</v>
      </c>
      <c r="U41">
        <v>1.95</v>
      </c>
      <c r="V41" s="1">
        <v>3.3519999999999998E-5</v>
      </c>
      <c r="W41">
        <v>-1.95</v>
      </c>
      <c r="X41">
        <v>1.73E-3</v>
      </c>
      <c r="Y41">
        <v>1.95</v>
      </c>
      <c r="Z41" s="1">
        <v>2.8540000000000001E-5</v>
      </c>
      <c r="AA41">
        <v>-1.95</v>
      </c>
      <c r="AB41">
        <v>1.56E-3</v>
      </c>
      <c r="AC41">
        <v>1.95</v>
      </c>
      <c r="AD41" s="1">
        <v>4.4883999999999999E-5</v>
      </c>
      <c r="AE41">
        <v>-1.95</v>
      </c>
      <c r="AF41">
        <v>1.98E-3</v>
      </c>
      <c r="AG41">
        <v>1.95</v>
      </c>
      <c r="AH41" s="1">
        <v>1.0037199999999999E-5</v>
      </c>
      <c r="AI41">
        <v>-1.95</v>
      </c>
      <c r="AJ41">
        <v>1.6199999999999999E-3</v>
      </c>
      <c r="AK41">
        <v>1.95</v>
      </c>
      <c r="AL41" s="1">
        <v>5.9874999999999998E-6</v>
      </c>
      <c r="AM41">
        <v>-1.95</v>
      </c>
      <c r="AN41">
        <v>1.7700000000000001E-3</v>
      </c>
      <c r="AO41">
        <v>1.95</v>
      </c>
      <c r="AP41" s="1">
        <v>2.4277999999999999E-6</v>
      </c>
      <c r="AQ41">
        <v>-1.95</v>
      </c>
      <c r="AR41">
        <v>1.9400000000000001E-3</v>
      </c>
      <c r="AS41">
        <v>1.95</v>
      </c>
      <c r="AT41" s="1">
        <v>1.9034000000000001E-5</v>
      </c>
      <c r="AU41">
        <v>-1.95</v>
      </c>
      <c r="AV41">
        <v>2.0400000000000001E-3</v>
      </c>
      <c r="AW41">
        <v>1.95</v>
      </c>
      <c r="AX41" s="1">
        <v>2.0380000000000001E-5</v>
      </c>
      <c r="AY41">
        <v>-1.95</v>
      </c>
      <c r="AZ41">
        <v>2.2100000000000002E-3</v>
      </c>
      <c r="BA41">
        <v>1.95</v>
      </c>
      <c r="BB41" s="1">
        <v>4.1798000000000002E-6</v>
      </c>
      <c r="BC41">
        <v>-1.95</v>
      </c>
      <c r="BD41">
        <v>1.92E-3</v>
      </c>
      <c r="BE41">
        <v>1.95</v>
      </c>
      <c r="BF41" s="1">
        <v>2.8563000000000001E-6</v>
      </c>
      <c r="BG41">
        <v>-1.95</v>
      </c>
      <c r="BH41">
        <v>1.8799999999999999E-3</v>
      </c>
      <c r="BI41">
        <v>1.95</v>
      </c>
      <c r="BJ41" s="1">
        <v>6.3520000000000003E-6</v>
      </c>
      <c r="BK41">
        <v>-1.95</v>
      </c>
      <c r="BL41">
        <v>2.16E-3</v>
      </c>
      <c r="BM41">
        <v>1.95</v>
      </c>
      <c r="BN41" s="1">
        <v>1.2945999999999999E-5</v>
      </c>
      <c r="BO41">
        <v>-1.95</v>
      </c>
      <c r="BP41">
        <v>1.81E-3</v>
      </c>
      <c r="BQ41">
        <v>1.95</v>
      </c>
      <c r="BR41" s="1">
        <v>1.5481999999999998E-5</v>
      </c>
      <c r="BS41">
        <v>-1.95</v>
      </c>
      <c r="BT41">
        <v>1.5100000000000001E-3</v>
      </c>
      <c r="BU41">
        <v>1.95</v>
      </c>
      <c r="BV41" s="1">
        <v>1.658E-5</v>
      </c>
      <c r="BW41">
        <v>-1.95</v>
      </c>
      <c r="BX41">
        <v>1.4300000000000001E-3</v>
      </c>
      <c r="BY41">
        <v>1.95</v>
      </c>
      <c r="BZ41" s="1">
        <v>2.1118E-5</v>
      </c>
      <c r="CA41">
        <v>-1.95</v>
      </c>
      <c r="CB41">
        <v>1.01E-3</v>
      </c>
      <c r="CC41">
        <v>1.95</v>
      </c>
      <c r="CD41" s="1">
        <v>1.1764E-5</v>
      </c>
      <c r="CE41">
        <v>-1.95</v>
      </c>
      <c r="CF41">
        <v>1.5100000000000001E-3</v>
      </c>
      <c r="CG41">
        <v>1.95</v>
      </c>
      <c r="CH41" s="1">
        <v>4.2877999999999998E-5</v>
      </c>
      <c r="CI41">
        <v>-1.95</v>
      </c>
      <c r="CJ41">
        <v>2.2399999999999998E-3</v>
      </c>
      <c r="CK41">
        <v>1.95</v>
      </c>
      <c r="CL41" s="1">
        <v>2.0279999999999999E-5</v>
      </c>
      <c r="CM41">
        <v>-1.95</v>
      </c>
      <c r="CN41">
        <v>1.72E-3</v>
      </c>
      <c r="CO41">
        <v>1.95</v>
      </c>
      <c r="CP41" s="1">
        <v>2.9306E-5</v>
      </c>
      <c r="CQ41">
        <v>-1.95</v>
      </c>
      <c r="CR41">
        <v>1.9300000000000001E-3</v>
      </c>
      <c r="CS41">
        <v>1.95</v>
      </c>
      <c r="CT41" s="1">
        <v>3.7064000000000003E-5</v>
      </c>
      <c r="CU41">
        <v>-1.95</v>
      </c>
      <c r="CV41">
        <v>1.4300000000000001E-3</v>
      </c>
      <c r="CW41">
        <v>1.95</v>
      </c>
      <c r="CX41" s="1">
        <v>3.349E-5</v>
      </c>
      <c r="CY41">
        <v>-1.95</v>
      </c>
      <c r="CZ41">
        <v>1.56E-3</v>
      </c>
      <c r="DA41">
        <v>1.95</v>
      </c>
      <c r="DB41" s="1">
        <v>7.9504000000000003E-5</v>
      </c>
      <c r="DC41">
        <v>-1.95</v>
      </c>
      <c r="DD41">
        <v>1.1900000000000001E-3</v>
      </c>
      <c r="DE41">
        <v>1.95</v>
      </c>
      <c r="DF41" s="1">
        <v>3.5490000000000001E-5</v>
      </c>
      <c r="DG41">
        <v>-1.95</v>
      </c>
      <c r="DH41">
        <v>1.49E-3</v>
      </c>
      <c r="DI41">
        <v>1.95</v>
      </c>
      <c r="DJ41" s="1">
        <v>5.8390000000000002E-5</v>
      </c>
      <c r="DK41">
        <v>-1.95</v>
      </c>
      <c r="DL41">
        <v>1.58E-3</v>
      </c>
      <c r="DM41">
        <v>1.95</v>
      </c>
      <c r="DN41" s="1">
        <v>1.9312000000000001E-5</v>
      </c>
      <c r="DO41">
        <v>-1.95</v>
      </c>
      <c r="DP41">
        <v>1.72E-3</v>
      </c>
      <c r="DQ41">
        <v>1.95</v>
      </c>
      <c r="DR41" s="1">
        <v>3.1467999999999998E-5</v>
      </c>
      <c r="DS41">
        <v>-1.95</v>
      </c>
      <c r="DT41">
        <v>1.67E-3</v>
      </c>
      <c r="DU41">
        <v>1.95</v>
      </c>
      <c r="DV41" s="1">
        <v>3.1464000000000002E-5</v>
      </c>
      <c r="DW41">
        <v>-1.95</v>
      </c>
      <c r="DX41">
        <v>1.58E-3</v>
      </c>
      <c r="DY41">
        <v>1.95</v>
      </c>
      <c r="DZ41" s="1">
        <v>4.2636000000000003E-5</v>
      </c>
      <c r="EA41">
        <v>-1.95</v>
      </c>
      <c r="EB41">
        <v>1.66E-3</v>
      </c>
      <c r="EC41">
        <v>1.95</v>
      </c>
      <c r="ED41" s="1">
        <v>8.7324999999999998E-6</v>
      </c>
      <c r="EE41">
        <v>-1.95</v>
      </c>
      <c r="EF41">
        <v>1.5399999999999999E-3</v>
      </c>
      <c r="EG41">
        <v>1.95</v>
      </c>
      <c r="EH41" s="1">
        <v>2.1909999999999999E-5</v>
      </c>
      <c r="EI41">
        <v>-1.95</v>
      </c>
      <c r="EJ41">
        <v>1.41E-3</v>
      </c>
      <c r="EK41">
        <v>1.95</v>
      </c>
      <c r="EL41" s="1">
        <v>5.6362E-5</v>
      </c>
      <c r="EM41">
        <v>-1.95</v>
      </c>
      <c r="EN41">
        <v>1.2199999999999999E-3</v>
      </c>
      <c r="EO41">
        <v>1.95</v>
      </c>
      <c r="EP41" s="1">
        <v>4.8170000000000001E-5</v>
      </c>
      <c r="EQ41">
        <v>-1.95</v>
      </c>
      <c r="ER41">
        <v>1.25E-3</v>
      </c>
      <c r="ES41">
        <v>1.95</v>
      </c>
      <c r="ET41" s="1">
        <v>1.5014000000000001E-5</v>
      </c>
      <c r="EU41">
        <v>-1.95</v>
      </c>
      <c r="EV41">
        <v>2.0699999999999998E-3</v>
      </c>
      <c r="EW41">
        <v>1.95</v>
      </c>
      <c r="EX41" s="1">
        <v>1.4973999999999999E-5</v>
      </c>
      <c r="EY41">
        <v>-1.95</v>
      </c>
      <c r="EZ41">
        <v>1.8E-3</v>
      </c>
      <c r="FA41">
        <v>1.95</v>
      </c>
      <c r="FB41" s="1">
        <v>5.6351999999999999E-6</v>
      </c>
      <c r="FC41">
        <v>-1.95</v>
      </c>
      <c r="FD41">
        <v>1.5399999999999999E-3</v>
      </c>
      <c r="FE41">
        <v>1.95</v>
      </c>
      <c r="FF41" s="1">
        <v>9.9837000000000007E-6</v>
      </c>
      <c r="FG41">
        <v>-1.95</v>
      </c>
      <c r="FH41">
        <v>1.7600000000000001E-3</v>
      </c>
      <c r="FI41">
        <v>1.95</v>
      </c>
      <c r="FJ41" s="1">
        <v>6.0221999999999997E-6</v>
      </c>
      <c r="FK41">
        <v>-1.95</v>
      </c>
      <c r="FL41">
        <v>1.31E-3</v>
      </c>
      <c r="FM41">
        <v>1.95</v>
      </c>
      <c r="FN41" s="1">
        <v>5.2196E-6</v>
      </c>
      <c r="FO41">
        <v>-1.95</v>
      </c>
      <c r="FP41">
        <v>1.7600000000000001E-3</v>
      </c>
      <c r="FQ41">
        <v>1.95</v>
      </c>
      <c r="FR41" s="1">
        <v>3.0032E-5</v>
      </c>
      <c r="FS41">
        <v>-1.95</v>
      </c>
      <c r="FT41">
        <v>1.82E-3</v>
      </c>
      <c r="FU41">
        <v>1.95</v>
      </c>
      <c r="FV41" s="1">
        <v>4.9607999999999997E-5</v>
      </c>
      <c r="FW41">
        <v>-1.95</v>
      </c>
      <c r="FX41">
        <v>1.6900000000000001E-3</v>
      </c>
      <c r="FY41">
        <v>1.95</v>
      </c>
      <c r="FZ41" s="1">
        <v>3.4112000000000001E-6</v>
      </c>
      <c r="GA41">
        <v>-1.95</v>
      </c>
      <c r="GB41">
        <v>1.31E-3</v>
      </c>
      <c r="GC41">
        <v>1.95</v>
      </c>
      <c r="GD41" s="1">
        <v>5.5104E-5</v>
      </c>
      <c r="GE41">
        <v>-1.95</v>
      </c>
      <c r="GF41">
        <v>1.58E-3</v>
      </c>
      <c r="GG41">
        <v>1.95</v>
      </c>
      <c r="GH41" s="1">
        <v>8.3857999999999996E-5</v>
      </c>
      <c r="GI41">
        <v>-1.95</v>
      </c>
      <c r="GJ41">
        <v>1.47E-3</v>
      </c>
      <c r="GK41">
        <v>1.95</v>
      </c>
      <c r="GL41" s="1">
        <v>3.3250000000000002E-5</v>
      </c>
      <c r="GM41">
        <v>-1.95</v>
      </c>
      <c r="GN41">
        <v>1.6299999999999999E-3</v>
      </c>
      <c r="GO41">
        <v>1.95</v>
      </c>
      <c r="GP41" s="1">
        <v>5.3977999999999997E-5</v>
      </c>
      <c r="GQ41">
        <v>-1.95</v>
      </c>
      <c r="GR41">
        <v>1.75E-3</v>
      </c>
      <c r="GS41">
        <v>1.95</v>
      </c>
      <c r="GT41" s="1">
        <v>9.2331999999999996E-5</v>
      </c>
      <c r="GU41">
        <v>-1.95</v>
      </c>
      <c r="GV41">
        <v>1.5200000000000001E-3</v>
      </c>
      <c r="GW41">
        <v>1.95</v>
      </c>
      <c r="GX41" s="1">
        <v>5.0081999999999999E-5</v>
      </c>
      <c r="GY41">
        <v>-1.95</v>
      </c>
      <c r="GZ41">
        <v>1.48E-3</v>
      </c>
      <c r="HA41">
        <v>1.95</v>
      </c>
      <c r="HB41" s="1">
        <v>4.9502000000000001E-5</v>
      </c>
      <c r="HC41">
        <v>-1.95</v>
      </c>
      <c r="HD41">
        <v>1.75E-3</v>
      </c>
      <c r="HE41">
        <v>1.95</v>
      </c>
      <c r="HF41" s="1">
        <v>1.8425999999999999E-5</v>
      </c>
      <c r="HG41">
        <v>-1.95</v>
      </c>
      <c r="HH41">
        <v>2.0500000000000002E-3</v>
      </c>
      <c r="HI41">
        <v>1.95</v>
      </c>
      <c r="HJ41" s="1">
        <v>7.5259999999999994E-5</v>
      </c>
      <c r="HK41">
        <v>-1.95</v>
      </c>
      <c r="HL41">
        <v>1.39E-3</v>
      </c>
      <c r="HM41">
        <v>1.95</v>
      </c>
      <c r="HN41" s="1">
        <v>2.8124E-5</v>
      </c>
      <c r="HO41">
        <v>-1.95</v>
      </c>
      <c r="HP41">
        <v>1.4599999999999999E-3</v>
      </c>
      <c r="HQ41">
        <v>1.95</v>
      </c>
      <c r="HR41" s="1">
        <v>8.6725999999999996E-5</v>
      </c>
      <c r="HS41">
        <v>-1.95</v>
      </c>
      <c r="HT41">
        <v>2.1199999999999999E-3</v>
      </c>
      <c r="HU41">
        <v>1.95</v>
      </c>
      <c r="HV41" s="1">
        <v>2.6673999999999999E-5</v>
      </c>
      <c r="HW41">
        <v>-1.95</v>
      </c>
      <c r="HX41">
        <v>1.48E-3</v>
      </c>
      <c r="HY41">
        <v>1.95</v>
      </c>
      <c r="HZ41" s="1">
        <v>3.6851999999999999E-5</v>
      </c>
      <c r="IA41">
        <v>-1.95</v>
      </c>
      <c r="IB41">
        <v>1.32E-3</v>
      </c>
      <c r="IC41">
        <v>1.95</v>
      </c>
      <c r="ID41" s="1">
        <v>2.3898000000000001E-5</v>
      </c>
      <c r="IE41">
        <v>-1.95</v>
      </c>
      <c r="IF41">
        <v>1.3699999999999999E-3</v>
      </c>
      <c r="IG41">
        <v>1.95</v>
      </c>
      <c r="IH41" s="1">
        <v>2.2008E-5</v>
      </c>
      <c r="II41">
        <v>-1.95</v>
      </c>
      <c r="IJ41">
        <v>1.7700000000000001E-3</v>
      </c>
      <c r="IK41">
        <v>1.95</v>
      </c>
      <c r="IL41" s="1">
        <v>2.1018000000000001E-5</v>
      </c>
      <c r="IM41">
        <v>-1.95</v>
      </c>
      <c r="IN41">
        <v>1.5200000000000001E-3</v>
      </c>
      <c r="IO41">
        <v>1.95</v>
      </c>
      <c r="IP41" s="1">
        <v>4.0961999999999998E-5</v>
      </c>
      <c r="IQ41">
        <v>-1.95</v>
      </c>
      <c r="IR41">
        <v>1.75E-3</v>
      </c>
      <c r="IS41">
        <v>1.95</v>
      </c>
      <c r="IT41" s="1">
        <v>5.5676E-5</v>
      </c>
      <c r="IU41">
        <v>-1.95</v>
      </c>
      <c r="IV41">
        <v>1.83E-3</v>
      </c>
      <c r="IW41">
        <v>1.95</v>
      </c>
      <c r="IX41" s="1">
        <v>3.1495999999999998E-5</v>
      </c>
      <c r="IY41">
        <v>-1.95</v>
      </c>
      <c r="IZ41">
        <v>1.5299999999999999E-3</v>
      </c>
      <c r="JA41">
        <v>1.95</v>
      </c>
      <c r="JB41" s="1">
        <v>8.5729999999999994E-5</v>
      </c>
      <c r="JC41">
        <v>-1.95</v>
      </c>
      <c r="JD41">
        <v>2.0200000000000001E-3</v>
      </c>
      <c r="JE41">
        <v>1.95</v>
      </c>
      <c r="JF41" s="1">
        <v>8.6506000000000002E-5</v>
      </c>
      <c r="JG41">
        <v>-1.95</v>
      </c>
      <c r="JH41">
        <v>2.0200000000000001E-3</v>
      </c>
      <c r="JI41">
        <v>1.95</v>
      </c>
      <c r="JJ41" s="1">
        <v>4.4858000000000003E-5</v>
      </c>
      <c r="JK41">
        <v>-1.95</v>
      </c>
      <c r="JL41">
        <v>1.98E-3</v>
      </c>
      <c r="JM41">
        <v>1.95</v>
      </c>
      <c r="JN41" s="1">
        <v>6.9956000000000006E-5</v>
      </c>
      <c r="JO41">
        <v>-1.95</v>
      </c>
      <c r="JP41">
        <v>2.2499999999999998E-3</v>
      </c>
      <c r="JQ41">
        <v>1.95</v>
      </c>
      <c r="JR41" s="1">
        <v>6.0733999999999998E-5</v>
      </c>
      <c r="JS41">
        <v>-1.95</v>
      </c>
      <c r="JT41">
        <v>1.67E-3</v>
      </c>
      <c r="JU41">
        <v>1.95</v>
      </c>
      <c r="JV41" s="1">
        <v>5.9684E-5</v>
      </c>
      <c r="JW41">
        <v>-1.95</v>
      </c>
      <c r="JX41">
        <v>1.48E-3</v>
      </c>
      <c r="JY41">
        <v>1.95</v>
      </c>
      <c r="JZ41" s="1">
        <v>5.8211999999999998E-5</v>
      </c>
      <c r="KA41">
        <v>-1.95</v>
      </c>
      <c r="KB41">
        <v>1.6299999999999999E-3</v>
      </c>
      <c r="KC41">
        <v>1.95</v>
      </c>
      <c r="KD41" s="1">
        <v>1.1670799999999999E-4</v>
      </c>
      <c r="KE41">
        <v>-1.95</v>
      </c>
      <c r="KF41">
        <v>1.49E-3</v>
      </c>
      <c r="KG41">
        <v>1.95</v>
      </c>
      <c r="KH41" s="1">
        <v>7.4064000000000001E-5</v>
      </c>
      <c r="KI41">
        <v>-1.95</v>
      </c>
      <c r="KJ41">
        <v>1.3799999999999999E-3</v>
      </c>
      <c r="KK41">
        <v>1.95</v>
      </c>
      <c r="KL41" s="1">
        <v>5.3131999999999999E-5</v>
      </c>
      <c r="KM41">
        <v>-1.95</v>
      </c>
      <c r="KN41">
        <v>1.7600000000000001E-3</v>
      </c>
      <c r="KO41">
        <v>1.95</v>
      </c>
      <c r="KP41" s="1">
        <v>5.4332000000000001E-5</v>
      </c>
      <c r="KQ41">
        <v>-1.95</v>
      </c>
      <c r="KR41">
        <v>1.4599999999999999E-3</v>
      </c>
      <c r="KS41">
        <v>1.95</v>
      </c>
      <c r="KT41" s="1">
        <v>6.0443999999999999E-5</v>
      </c>
      <c r="KU41">
        <v>-1.95</v>
      </c>
      <c r="KV41">
        <v>1.5200000000000001E-3</v>
      </c>
      <c r="KW41">
        <v>1.95</v>
      </c>
      <c r="KX41" s="1">
        <v>5.6712000000000002E-5</v>
      </c>
      <c r="KY41">
        <v>-1.95</v>
      </c>
      <c r="KZ41">
        <v>1.24E-3</v>
      </c>
      <c r="LA41">
        <v>1.95</v>
      </c>
      <c r="LB41" s="1">
        <v>5.4264000000000001E-5</v>
      </c>
      <c r="LC41">
        <v>-1.95</v>
      </c>
      <c r="LD41">
        <v>1.0200000000000001E-3</v>
      </c>
      <c r="LE41">
        <v>1.95</v>
      </c>
      <c r="LF41" s="1">
        <v>4.6730000000000002E-5</v>
      </c>
      <c r="LG41">
        <v>-1.95</v>
      </c>
      <c r="LH41">
        <v>1.47E-3</v>
      </c>
      <c r="LI41">
        <v>1.95</v>
      </c>
      <c r="LJ41" s="1">
        <v>5.6768000000000003E-5</v>
      </c>
      <c r="LK41">
        <v>-1.95</v>
      </c>
      <c r="LL41">
        <v>1.6999999999999999E-3</v>
      </c>
      <c r="LM41">
        <v>1.95</v>
      </c>
      <c r="LN41" s="1">
        <v>1.16698E-4</v>
      </c>
      <c r="LO41">
        <v>-1.95</v>
      </c>
      <c r="LP41">
        <v>1.4599999999999999E-3</v>
      </c>
      <c r="LQ41">
        <v>1.95</v>
      </c>
      <c r="LR41" s="1">
        <v>6.3514000000000002E-5</v>
      </c>
      <c r="LS41">
        <v>-1.95</v>
      </c>
      <c r="LT41">
        <v>1.67E-3</v>
      </c>
      <c r="LU41">
        <v>1.95</v>
      </c>
      <c r="LV41" s="1">
        <v>4.5116E-5</v>
      </c>
      <c r="LW41">
        <v>-1.95</v>
      </c>
      <c r="LX41">
        <v>1.66E-3</v>
      </c>
      <c r="LY41">
        <v>1.95</v>
      </c>
      <c r="LZ41" s="1">
        <v>4.1848000000000003E-5</v>
      </c>
      <c r="MA41">
        <v>-1.95</v>
      </c>
      <c r="MB41">
        <v>1.2800000000000001E-3</v>
      </c>
      <c r="MC41">
        <v>1.95</v>
      </c>
      <c r="MD41" s="1">
        <v>7.8020000000000002E-5</v>
      </c>
      <c r="ME41">
        <v>-1.95</v>
      </c>
      <c r="MF41">
        <v>1.48E-3</v>
      </c>
      <c r="MG41">
        <v>1.95</v>
      </c>
      <c r="MH41" s="1">
        <v>5.9098000000000002E-5</v>
      </c>
      <c r="MI41">
        <v>-1.95</v>
      </c>
      <c r="MJ41">
        <v>1.56E-3</v>
      </c>
      <c r="MK41">
        <v>1.95</v>
      </c>
      <c r="ML41" s="1">
        <v>5.0858E-5</v>
      </c>
      <c r="MM41">
        <v>-1.95</v>
      </c>
      <c r="MN41">
        <v>1.39E-3</v>
      </c>
      <c r="MO41">
        <v>1.95</v>
      </c>
      <c r="MP41" s="1">
        <v>5.0154000000000001E-5</v>
      </c>
      <c r="MQ41">
        <v>-1.95</v>
      </c>
      <c r="MR41">
        <v>1.3699999999999999E-3</v>
      </c>
      <c r="MS41">
        <v>1.95</v>
      </c>
      <c r="MT41" s="1">
        <v>9.1775999999999997E-5</v>
      </c>
      <c r="MU41">
        <v>-1.95</v>
      </c>
      <c r="MV41">
        <v>1.3600000000000001E-3</v>
      </c>
      <c r="MW41">
        <v>1.95</v>
      </c>
      <c r="MX41" s="1">
        <v>8.3700000000000002E-5</v>
      </c>
      <c r="MY41">
        <v>-1.95</v>
      </c>
      <c r="MZ41">
        <v>2E-3</v>
      </c>
      <c r="NA41">
        <v>1.95</v>
      </c>
      <c r="NB41" s="1">
        <v>1.4924E-4</v>
      </c>
      <c r="NC41">
        <v>-1.95</v>
      </c>
      <c r="ND41">
        <v>2.4399999999999999E-3</v>
      </c>
      <c r="NE41">
        <v>1.95</v>
      </c>
      <c r="NF41" s="1">
        <v>1.0620600000000001E-4</v>
      </c>
      <c r="NG41">
        <v>-1.95</v>
      </c>
      <c r="NH41">
        <v>1.6299999999999999E-3</v>
      </c>
      <c r="NI41">
        <v>1.95</v>
      </c>
      <c r="NJ41" s="1">
        <v>9.4634000000000002E-5</v>
      </c>
      <c r="NK41">
        <v>-1.95</v>
      </c>
      <c r="NL41">
        <v>1.56E-3</v>
      </c>
      <c r="NM41">
        <v>1.95</v>
      </c>
      <c r="NN41" s="1">
        <v>9.5613999999999996E-5</v>
      </c>
      <c r="NO41">
        <v>-1.95</v>
      </c>
      <c r="NP41">
        <v>1.7099999999999999E-3</v>
      </c>
      <c r="NQ41">
        <v>1.95</v>
      </c>
      <c r="NR41" s="1">
        <v>1.7164E-4</v>
      </c>
      <c r="NS41">
        <v>-1.95</v>
      </c>
      <c r="NT41">
        <v>1.3799999999999999E-3</v>
      </c>
      <c r="NU41">
        <v>1.95</v>
      </c>
      <c r="NV41" s="1">
        <v>1.2530000000000001E-4</v>
      </c>
      <c r="NW41">
        <v>-1.95</v>
      </c>
      <c r="NX41">
        <v>1.6000000000000001E-3</v>
      </c>
      <c r="NY41">
        <v>1.95</v>
      </c>
      <c r="NZ41" s="1">
        <v>1.11896E-4</v>
      </c>
      <c r="OA41">
        <v>-1.95</v>
      </c>
      <c r="OB41">
        <v>1.2899999999999999E-3</v>
      </c>
      <c r="OC41">
        <v>1.95</v>
      </c>
      <c r="OD41" s="1">
        <v>1.2397999999999999E-4</v>
      </c>
      <c r="OE41">
        <v>-1.95</v>
      </c>
      <c r="OF41">
        <v>1.6900000000000001E-3</v>
      </c>
      <c r="OG41">
        <v>1.95</v>
      </c>
      <c r="OH41" s="1">
        <v>1.0723800000000001E-4</v>
      </c>
      <c r="OI41">
        <v>-1.95</v>
      </c>
      <c r="OJ41">
        <v>1.81E-3</v>
      </c>
    </row>
    <row r="42" spans="1:400" x14ac:dyDescent="0.25">
      <c r="A42">
        <v>2</v>
      </c>
      <c r="B42" s="1">
        <v>1.5320000000000001E-4</v>
      </c>
      <c r="C42">
        <v>-2</v>
      </c>
      <c r="D42">
        <v>2.2699999999999999E-3</v>
      </c>
      <c r="E42">
        <v>2</v>
      </c>
      <c r="F42" s="1">
        <v>2.2062E-5</v>
      </c>
      <c r="G42">
        <v>-2</v>
      </c>
      <c r="H42">
        <v>2.1700000000000001E-3</v>
      </c>
      <c r="I42">
        <v>2</v>
      </c>
      <c r="J42" s="1">
        <v>2.2867999999999999E-5</v>
      </c>
      <c r="K42">
        <v>-2</v>
      </c>
      <c r="L42">
        <v>1.8699999999999999E-3</v>
      </c>
      <c r="M42">
        <v>2</v>
      </c>
      <c r="N42" s="1">
        <v>1.2303999999999999E-5</v>
      </c>
      <c r="O42">
        <v>-2</v>
      </c>
      <c r="P42">
        <v>2.4099999999999998E-3</v>
      </c>
      <c r="Q42">
        <v>2</v>
      </c>
      <c r="R42" s="1">
        <v>4.5167000000000003E-6</v>
      </c>
      <c r="S42">
        <v>-2</v>
      </c>
      <c r="T42">
        <v>2E-3</v>
      </c>
      <c r="U42">
        <v>2</v>
      </c>
      <c r="V42" s="1">
        <v>4.0473999999999999E-5</v>
      </c>
      <c r="W42">
        <v>-2</v>
      </c>
      <c r="X42">
        <v>1.91E-3</v>
      </c>
      <c r="Y42">
        <v>2</v>
      </c>
      <c r="Z42" s="1">
        <v>3.2907999999999997E-5</v>
      </c>
      <c r="AA42">
        <v>-2</v>
      </c>
      <c r="AB42">
        <v>1.6100000000000001E-3</v>
      </c>
      <c r="AC42">
        <v>2</v>
      </c>
      <c r="AD42" s="1">
        <v>5.0797999999999997E-5</v>
      </c>
      <c r="AE42">
        <v>-2</v>
      </c>
      <c r="AF42">
        <v>1.97E-3</v>
      </c>
      <c r="AG42">
        <v>2</v>
      </c>
      <c r="AH42" s="1">
        <v>1.6336000000000001E-5</v>
      </c>
      <c r="AI42">
        <v>-2</v>
      </c>
      <c r="AJ42">
        <v>1.5299999999999999E-3</v>
      </c>
      <c r="AK42">
        <v>2</v>
      </c>
      <c r="AL42" s="1">
        <v>7.4385E-6</v>
      </c>
      <c r="AM42">
        <v>-2</v>
      </c>
      <c r="AN42">
        <v>1.8E-3</v>
      </c>
      <c r="AO42">
        <v>2</v>
      </c>
      <c r="AP42" s="1">
        <v>2.6205999999999999E-5</v>
      </c>
      <c r="AQ42">
        <v>-2</v>
      </c>
      <c r="AR42">
        <v>1.9599999999999999E-3</v>
      </c>
      <c r="AS42">
        <v>2</v>
      </c>
      <c r="AT42" s="1">
        <v>2.2399999999999999E-5</v>
      </c>
      <c r="AU42">
        <v>-2</v>
      </c>
      <c r="AV42">
        <v>2E-3</v>
      </c>
      <c r="AW42">
        <v>2</v>
      </c>
      <c r="AX42" s="1">
        <v>3.4536000000000003E-5</v>
      </c>
      <c r="AY42">
        <v>-2</v>
      </c>
      <c r="AZ42">
        <v>2.1199999999999999E-3</v>
      </c>
      <c r="BA42">
        <v>2</v>
      </c>
      <c r="BB42" s="1">
        <v>5.3307999999999999E-6</v>
      </c>
      <c r="BC42">
        <v>-2</v>
      </c>
      <c r="BD42">
        <v>1.9400000000000001E-3</v>
      </c>
      <c r="BE42">
        <v>2</v>
      </c>
      <c r="BF42" s="1">
        <v>3.4757E-6</v>
      </c>
      <c r="BG42">
        <v>-2</v>
      </c>
      <c r="BH42">
        <v>2E-3</v>
      </c>
      <c r="BI42">
        <v>2</v>
      </c>
      <c r="BJ42" s="1">
        <v>6.5043999999999999E-6</v>
      </c>
      <c r="BK42">
        <v>-2</v>
      </c>
      <c r="BL42">
        <v>2.0999999999999999E-3</v>
      </c>
      <c r="BM42">
        <v>2</v>
      </c>
      <c r="BN42" s="1">
        <v>1.7629999999999999E-5</v>
      </c>
      <c r="BO42">
        <v>-2</v>
      </c>
      <c r="BP42">
        <v>1.6199999999999999E-3</v>
      </c>
      <c r="BQ42">
        <v>2</v>
      </c>
      <c r="BR42" s="1">
        <v>1.7422E-5</v>
      </c>
      <c r="BS42">
        <v>-2</v>
      </c>
      <c r="BT42">
        <v>1.4E-3</v>
      </c>
      <c r="BU42">
        <v>2</v>
      </c>
      <c r="BV42" s="1">
        <v>1.8462E-5</v>
      </c>
      <c r="BW42">
        <v>-2</v>
      </c>
      <c r="BX42">
        <v>1.1999999999999999E-3</v>
      </c>
      <c r="BY42">
        <v>2</v>
      </c>
      <c r="BZ42" s="1">
        <v>2.3138000000000001E-5</v>
      </c>
      <c r="CA42">
        <v>-2</v>
      </c>
      <c r="CB42" s="1">
        <v>7.3979999999999998E-4</v>
      </c>
      <c r="CC42">
        <v>2</v>
      </c>
      <c r="CD42" s="1">
        <v>1.2918000000000001E-5</v>
      </c>
      <c r="CE42">
        <v>-2</v>
      </c>
      <c r="CF42">
        <v>1.5100000000000001E-3</v>
      </c>
      <c r="CG42">
        <v>2</v>
      </c>
      <c r="CH42" s="1">
        <v>4.6381999999999997E-5</v>
      </c>
      <c r="CI42">
        <v>-2</v>
      </c>
      <c r="CJ42">
        <v>2.0999999999999999E-3</v>
      </c>
      <c r="CK42">
        <v>2</v>
      </c>
      <c r="CL42" s="1">
        <v>3.4005999999999999E-5</v>
      </c>
      <c r="CM42">
        <v>-2</v>
      </c>
      <c r="CN42">
        <v>1.67E-3</v>
      </c>
      <c r="CO42">
        <v>2</v>
      </c>
      <c r="CP42" s="1">
        <v>3.2122000000000002E-5</v>
      </c>
      <c r="CQ42">
        <v>-2</v>
      </c>
      <c r="CR42">
        <v>1.9400000000000001E-3</v>
      </c>
      <c r="CS42">
        <v>2</v>
      </c>
      <c r="CT42" s="1">
        <v>4.0602000000000002E-5</v>
      </c>
      <c r="CU42">
        <v>-2</v>
      </c>
      <c r="CV42">
        <v>1.34E-3</v>
      </c>
      <c r="CW42">
        <v>2</v>
      </c>
      <c r="CX42" s="1">
        <v>4.4490000000000003E-5</v>
      </c>
      <c r="CY42">
        <v>-2</v>
      </c>
      <c r="CZ42">
        <v>1.39E-3</v>
      </c>
      <c r="DA42">
        <v>2</v>
      </c>
      <c r="DB42" s="1">
        <v>8.9790000000000006E-5</v>
      </c>
      <c r="DC42">
        <v>-2</v>
      </c>
      <c r="DD42">
        <v>1.06E-3</v>
      </c>
      <c r="DE42">
        <v>2</v>
      </c>
      <c r="DF42" s="1">
        <v>3.909E-5</v>
      </c>
      <c r="DG42">
        <v>-2</v>
      </c>
      <c r="DH42">
        <v>1.4E-3</v>
      </c>
      <c r="DI42">
        <v>2</v>
      </c>
      <c r="DJ42" s="1">
        <v>6.9165999999999995E-5</v>
      </c>
      <c r="DK42">
        <v>-2</v>
      </c>
      <c r="DL42">
        <v>1.2999999999999999E-3</v>
      </c>
      <c r="DM42">
        <v>2</v>
      </c>
      <c r="DN42" s="1">
        <v>3.9660000000000003E-5</v>
      </c>
      <c r="DO42">
        <v>-2</v>
      </c>
      <c r="DP42">
        <v>1.5499999999999999E-3</v>
      </c>
      <c r="DQ42">
        <v>2</v>
      </c>
      <c r="DR42" s="1">
        <v>3.3387999999999999E-5</v>
      </c>
      <c r="DS42">
        <v>-2</v>
      </c>
      <c r="DT42">
        <v>1.56E-3</v>
      </c>
      <c r="DU42">
        <v>2</v>
      </c>
      <c r="DV42" s="1">
        <v>2.8753999999999999E-5</v>
      </c>
      <c r="DW42">
        <v>-2</v>
      </c>
      <c r="DX42">
        <v>1.57E-3</v>
      </c>
      <c r="DY42">
        <v>2</v>
      </c>
      <c r="DZ42" s="1">
        <v>5.321E-5</v>
      </c>
      <c r="EA42">
        <v>-2</v>
      </c>
      <c r="EB42">
        <v>1.5100000000000001E-3</v>
      </c>
      <c r="EC42">
        <v>2</v>
      </c>
      <c r="ED42" s="1">
        <v>1.02367E-5</v>
      </c>
      <c r="EE42">
        <v>-2</v>
      </c>
      <c r="EF42">
        <v>1.4400000000000001E-3</v>
      </c>
      <c r="EG42">
        <v>2</v>
      </c>
      <c r="EH42" s="1">
        <v>2.7112000000000001E-5</v>
      </c>
      <c r="EI42">
        <v>-2</v>
      </c>
      <c r="EJ42">
        <v>1.2099999999999999E-3</v>
      </c>
      <c r="EK42">
        <v>2</v>
      </c>
      <c r="EL42" s="1">
        <v>6.4156E-5</v>
      </c>
      <c r="EM42">
        <v>-2</v>
      </c>
      <c r="EN42">
        <v>1.2199999999999999E-3</v>
      </c>
      <c r="EO42">
        <v>2</v>
      </c>
      <c r="EP42" s="1">
        <v>5.3347999999999998E-5</v>
      </c>
      <c r="EQ42">
        <v>-2</v>
      </c>
      <c r="ER42">
        <v>1.07E-3</v>
      </c>
      <c r="ES42">
        <v>2</v>
      </c>
      <c r="ET42" s="1">
        <v>1.6568000000000001E-5</v>
      </c>
      <c r="EU42">
        <v>-2</v>
      </c>
      <c r="EV42">
        <v>1.67E-3</v>
      </c>
      <c r="EW42">
        <v>2</v>
      </c>
      <c r="EX42" s="1">
        <v>1.7139999999999999E-5</v>
      </c>
      <c r="EY42">
        <v>-2</v>
      </c>
      <c r="EZ42">
        <v>1.64E-3</v>
      </c>
      <c r="FA42">
        <v>2</v>
      </c>
      <c r="FB42" s="1">
        <v>6.9272000000000004E-6</v>
      </c>
      <c r="FC42">
        <v>-2</v>
      </c>
      <c r="FD42">
        <v>1.5299999999999999E-3</v>
      </c>
      <c r="FE42">
        <v>2</v>
      </c>
      <c r="FF42" s="1">
        <v>1.08659E-5</v>
      </c>
      <c r="FG42">
        <v>-2</v>
      </c>
      <c r="FH42">
        <v>1.66E-3</v>
      </c>
      <c r="FI42">
        <v>2</v>
      </c>
      <c r="FJ42" s="1">
        <v>7.3745999999999997E-6</v>
      </c>
      <c r="FK42">
        <v>-2</v>
      </c>
      <c r="FL42">
        <v>1.15E-3</v>
      </c>
      <c r="FM42">
        <v>2</v>
      </c>
      <c r="FN42" s="1">
        <v>6.6120999999999998E-6</v>
      </c>
      <c r="FO42">
        <v>-2</v>
      </c>
      <c r="FP42">
        <v>1.5299999999999999E-3</v>
      </c>
      <c r="FQ42">
        <v>2</v>
      </c>
      <c r="FR42" s="1">
        <v>3.3111999999999997E-5</v>
      </c>
      <c r="FS42">
        <v>-2</v>
      </c>
      <c r="FT42">
        <v>1.73E-3</v>
      </c>
      <c r="FU42">
        <v>2</v>
      </c>
      <c r="FV42" s="1">
        <v>5.3635999999999999E-5</v>
      </c>
      <c r="FW42">
        <v>-2</v>
      </c>
      <c r="FX42">
        <v>1.47E-3</v>
      </c>
      <c r="FY42">
        <v>2</v>
      </c>
      <c r="FZ42" s="1">
        <v>4.2752000000000002E-6</v>
      </c>
      <c r="GA42">
        <v>-2</v>
      </c>
      <c r="GB42">
        <v>1.32E-3</v>
      </c>
      <c r="GC42">
        <v>2</v>
      </c>
      <c r="GD42" s="1">
        <v>6.5149999999999998E-5</v>
      </c>
      <c r="GE42">
        <v>-2</v>
      </c>
      <c r="GF42">
        <v>1.58E-3</v>
      </c>
      <c r="GG42">
        <v>2</v>
      </c>
      <c r="GH42" s="1">
        <v>8.9091999999999993E-5</v>
      </c>
      <c r="GI42">
        <v>-2</v>
      </c>
      <c r="GJ42">
        <v>1.4400000000000001E-3</v>
      </c>
      <c r="GK42">
        <v>2</v>
      </c>
      <c r="GL42" s="1">
        <v>3.6749999999999999E-5</v>
      </c>
      <c r="GM42">
        <v>-2</v>
      </c>
      <c r="GN42">
        <v>1.6100000000000001E-3</v>
      </c>
      <c r="GO42">
        <v>2</v>
      </c>
      <c r="GP42" s="1">
        <v>6.1729999999999993E-5</v>
      </c>
      <c r="GQ42">
        <v>-2</v>
      </c>
      <c r="GR42">
        <v>1.81E-3</v>
      </c>
      <c r="GS42">
        <v>2</v>
      </c>
      <c r="GT42" s="1">
        <v>1.00356E-4</v>
      </c>
      <c r="GU42">
        <v>-2</v>
      </c>
      <c r="GV42">
        <v>1.33E-3</v>
      </c>
      <c r="GW42">
        <v>2</v>
      </c>
      <c r="GX42" s="1">
        <v>6.2042E-5</v>
      </c>
      <c r="GY42">
        <v>-2</v>
      </c>
      <c r="GZ42">
        <v>1.6100000000000001E-3</v>
      </c>
      <c r="HA42">
        <v>2</v>
      </c>
      <c r="HB42" s="1">
        <v>6.1068000000000006E-5</v>
      </c>
      <c r="HC42">
        <v>-2</v>
      </c>
      <c r="HD42">
        <v>1.74E-3</v>
      </c>
      <c r="HE42">
        <v>2</v>
      </c>
      <c r="HF42" s="1">
        <v>4.0961999999999998E-5</v>
      </c>
      <c r="HG42">
        <v>-2</v>
      </c>
      <c r="HH42">
        <v>1.97E-3</v>
      </c>
      <c r="HI42">
        <v>2</v>
      </c>
      <c r="HJ42" s="1">
        <v>8.2721999999999998E-5</v>
      </c>
      <c r="HK42">
        <v>-2</v>
      </c>
      <c r="HL42">
        <v>1.25E-3</v>
      </c>
      <c r="HM42">
        <v>2</v>
      </c>
      <c r="HN42" s="1">
        <v>3.3343999999999998E-5</v>
      </c>
      <c r="HO42">
        <v>-2</v>
      </c>
      <c r="HP42">
        <v>1.31E-3</v>
      </c>
      <c r="HQ42">
        <v>2</v>
      </c>
      <c r="HR42" s="1">
        <v>1.05362E-4</v>
      </c>
      <c r="HS42">
        <v>-2</v>
      </c>
      <c r="HT42">
        <v>2.0899999999999998E-3</v>
      </c>
      <c r="HU42">
        <v>2</v>
      </c>
      <c r="HV42" s="1">
        <v>3.0226000000000002E-5</v>
      </c>
      <c r="HW42">
        <v>-2</v>
      </c>
      <c r="HX42">
        <v>1.2800000000000001E-3</v>
      </c>
      <c r="HY42">
        <v>2</v>
      </c>
      <c r="HZ42" s="1">
        <v>4.1437999999999999E-5</v>
      </c>
      <c r="IA42">
        <v>-2</v>
      </c>
      <c r="IB42">
        <v>1.14E-3</v>
      </c>
      <c r="IC42">
        <v>2</v>
      </c>
      <c r="ID42" s="1">
        <v>2.8501999999999999E-5</v>
      </c>
      <c r="IE42">
        <v>-2</v>
      </c>
      <c r="IF42">
        <v>1.33E-3</v>
      </c>
      <c r="IG42">
        <v>2</v>
      </c>
      <c r="IH42" s="1">
        <v>2.6551999999999999E-5</v>
      </c>
      <c r="II42">
        <v>-2</v>
      </c>
      <c r="IJ42">
        <v>1.57E-3</v>
      </c>
      <c r="IK42">
        <v>2</v>
      </c>
      <c r="IL42" s="1">
        <v>2.4615999999999999E-5</v>
      </c>
      <c r="IM42">
        <v>-2</v>
      </c>
      <c r="IN42">
        <v>1.48E-3</v>
      </c>
      <c r="IO42">
        <v>2</v>
      </c>
      <c r="IP42" s="1">
        <v>4.6907999999999999E-5</v>
      </c>
      <c r="IQ42">
        <v>-2</v>
      </c>
      <c r="IR42">
        <v>1.6100000000000001E-3</v>
      </c>
      <c r="IS42">
        <v>2</v>
      </c>
      <c r="IT42" s="1">
        <v>6.3609999999999996E-5</v>
      </c>
      <c r="IU42">
        <v>-2</v>
      </c>
      <c r="IV42">
        <v>1.72E-3</v>
      </c>
      <c r="IW42">
        <v>2</v>
      </c>
      <c r="IX42" s="1">
        <v>2.762E-5</v>
      </c>
      <c r="IY42">
        <v>-2</v>
      </c>
      <c r="IZ42">
        <v>1.5399999999999999E-3</v>
      </c>
      <c r="JA42">
        <v>2</v>
      </c>
      <c r="JB42" s="1">
        <v>1.1101E-4</v>
      </c>
      <c r="JC42">
        <v>-2</v>
      </c>
      <c r="JD42">
        <v>1.99E-3</v>
      </c>
      <c r="JE42">
        <v>2</v>
      </c>
      <c r="JF42" s="1">
        <v>8.7635999999999999E-5</v>
      </c>
      <c r="JG42">
        <v>-2</v>
      </c>
      <c r="JH42">
        <v>1.92E-3</v>
      </c>
      <c r="JI42">
        <v>2</v>
      </c>
      <c r="JJ42" s="1">
        <v>5.1054000000000003E-5</v>
      </c>
      <c r="JK42">
        <v>-2</v>
      </c>
      <c r="JL42">
        <v>2.1299999999999999E-3</v>
      </c>
      <c r="JM42">
        <v>2</v>
      </c>
      <c r="JN42" s="1">
        <v>7.7523999999999998E-5</v>
      </c>
      <c r="JO42">
        <v>-2</v>
      </c>
      <c r="JP42">
        <v>2.2200000000000002E-3</v>
      </c>
      <c r="JQ42">
        <v>2</v>
      </c>
      <c r="JR42" s="1">
        <v>8.6021999999999997E-5</v>
      </c>
      <c r="JS42">
        <v>-2</v>
      </c>
      <c r="JT42">
        <v>1.5E-3</v>
      </c>
      <c r="JU42">
        <v>2</v>
      </c>
      <c r="JV42" s="1">
        <v>6.9800000000000003E-5</v>
      </c>
      <c r="JW42">
        <v>-2</v>
      </c>
      <c r="JX42">
        <v>1.3500000000000001E-3</v>
      </c>
      <c r="JY42">
        <v>2</v>
      </c>
      <c r="JZ42" s="1">
        <v>6.4510000000000004E-5</v>
      </c>
      <c r="KA42">
        <v>-2</v>
      </c>
      <c r="KB42">
        <v>1.5900000000000001E-3</v>
      </c>
      <c r="KC42">
        <v>2</v>
      </c>
      <c r="KD42" s="1">
        <v>1.5574E-4</v>
      </c>
      <c r="KE42">
        <v>-2</v>
      </c>
      <c r="KF42">
        <v>1.34E-3</v>
      </c>
      <c r="KG42">
        <v>2</v>
      </c>
      <c r="KH42" s="1">
        <v>9.8818000000000002E-5</v>
      </c>
      <c r="KI42">
        <v>-2</v>
      </c>
      <c r="KJ42">
        <v>1.2899999999999999E-3</v>
      </c>
      <c r="KK42">
        <v>2</v>
      </c>
      <c r="KL42" s="1">
        <v>6.5445999999999996E-5</v>
      </c>
      <c r="KM42">
        <v>-2</v>
      </c>
      <c r="KN42">
        <v>1.6800000000000001E-3</v>
      </c>
      <c r="KO42">
        <v>2</v>
      </c>
      <c r="KP42" s="1">
        <v>6.0810000000000002E-5</v>
      </c>
      <c r="KQ42">
        <v>-2</v>
      </c>
      <c r="KR42">
        <v>1.3600000000000001E-3</v>
      </c>
      <c r="KS42">
        <v>2</v>
      </c>
      <c r="KT42" s="1">
        <v>6.7459999999999994E-5</v>
      </c>
      <c r="KU42">
        <v>-2</v>
      </c>
      <c r="KV42">
        <v>1.4400000000000001E-3</v>
      </c>
      <c r="KW42">
        <v>2</v>
      </c>
      <c r="KX42" s="1">
        <v>6.7972000000000006E-5</v>
      </c>
      <c r="KY42">
        <v>-2</v>
      </c>
      <c r="KZ42">
        <v>1.0499999999999999E-3</v>
      </c>
      <c r="LA42">
        <v>2</v>
      </c>
      <c r="LB42" s="1">
        <v>6.2189999999999999E-5</v>
      </c>
      <c r="LC42">
        <v>-2</v>
      </c>
      <c r="LD42" s="1">
        <v>8.5709999999999996E-4</v>
      </c>
      <c r="LE42">
        <v>2</v>
      </c>
      <c r="LF42" s="1">
        <v>5.2864000000000001E-5</v>
      </c>
      <c r="LG42">
        <v>-2</v>
      </c>
      <c r="LH42">
        <v>1.39E-3</v>
      </c>
      <c r="LI42">
        <v>2</v>
      </c>
      <c r="LJ42" s="1">
        <v>6.8038000000000001E-5</v>
      </c>
      <c r="LK42">
        <v>-2</v>
      </c>
      <c r="LL42">
        <v>1.48E-3</v>
      </c>
      <c r="LM42">
        <v>2</v>
      </c>
      <c r="LN42" s="1">
        <v>1.7746E-4</v>
      </c>
      <c r="LO42">
        <v>-2</v>
      </c>
      <c r="LP42">
        <v>1.34E-3</v>
      </c>
      <c r="LQ42">
        <v>2</v>
      </c>
      <c r="LR42" s="1">
        <v>7.7443999999999999E-5</v>
      </c>
      <c r="LS42">
        <v>-2</v>
      </c>
      <c r="LT42">
        <v>1.6199999999999999E-3</v>
      </c>
      <c r="LU42">
        <v>2</v>
      </c>
      <c r="LV42" s="1">
        <v>5.1708E-5</v>
      </c>
      <c r="LW42">
        <v>-2</v>
      </c>
      <c r="LX42">
        <v>1.34E-3</v>
      </c>
      <c r="LY42">
        <v>2</v>
      </c>
      <c r="LZ42" s="1">
        <v>4.7240000000000002E-5</v>
      </c>
      <c r="MA42">
        <v>-2</v>
      </c>
      <c r="MB42">
        <v>1.2199999999999999E-3</v>
      </c>
      <c r="MC42">
        <v>2</v>
      </c>
      <c r="MD42" s="1">
        <v>9.0536000000000002E-5</v>
      </c>
      <c r="ME42">
        <v>-2</v>
      </c>
      <c r="MF42">
        <v>1.5200000000000001E-3</v>
      </c>
      <c r="MG42">
        <v>2</v>
      </c>
      <c r="MH42" s="1">
        <v>6.6808000000000001E-5</v>
      </c>
      <c r="MI42">
        <v>-2</v>
      </c>
      <c r="MJ42">
        <v>1.4E-3</v>
      </c>
      <c r="MK42">
        <v>2</v>
      </c>
      <c r="ML42" s="1">
        <v>5.7534000000000002E-5</v>
      </c>
      <c r="MM42">
        <v>-2</v>
      </c>
      <c r="MN42">
        <v>1.3600000000000001E-3</v>
      </c>
      <c r="MO42">
        <v>2</v>
      </c>
      <c r="MP42" s="1">
        <v>5.6993999999999997E-5</v>
      </c>
      <c r="MQ42">
        <v>-2</v>
      </c>
      <c r="MR42">
        <v>1.2700000000000001E-3</v>
      </c>
      <c r="MS42">
        <v>2</v>
      </c>
      <c r="MT42" s="1">
        <v>9.993E-5</v>
      </c>
      <c r="MU42">
        <v>-2</v>
      </c>
      <c r="MV42">
        <v>1.2099999999999999E-3</v>
      </c>
      <c r="MW42">
        <v>2</v>
      </c>
      <c r="MX42" s="1">
        <v>9.8765999999999996E-5</v>
      </c>
      <c r="MY42">
        <v>-2</v>
      </c>
      <c r="MZ42">
        <v>1.9400000000000001E-3</v>
      </c>
      <c r="NA42">
        <v>2</v>
      </c>
      <c r="NB42" s="1">
        <v>1.6228E-4</v>
      </c>
      <c r="NC42">
        <v>-2</v>
      </c>
      <c r="ND42">
        <v>2.2699999999999999E-3</v>
      </c>
      <c r="NE42">
        <v>2</v>
      </c>
      <c r="NF42" s="1">
        <v>1.1948E-4</v>
      </c>
      <c r="NG42">
        <v>-2</v>
      </c>
      <c r="NH42">
        <v>1.4599999999999999E-3</v>
      </c>
      <c r="NI42">
        <v>2</v>
      </c>
      <c r="NJ42" s="1">
        <v>1.0338E-4</v>
      </c>
      <c r="NK42">
        <v>-2</v>
      </c>
      <c r="NL42">
        <v>1.57E-3</v>
      </c>
      <c r="NM42">
        <v>2</v>
      </c>
      <c r="NN42" s="1">
        <v>1.06148E-4</v>
      </c>
      <c r="NO42">
        <v>-2</v>
      </c>
      <c r="NP42">
        <v>1.73E-3</v>
      </c>
      <c r="NQ42">
        <v>2</v>
      </c>
      <c r="NR42" s="1">
        <v>1.8986E-4</v>
      </c>
      <c r="NS42">
        <v>-2</v>
      </c>
      <c r="NT42">
        <v>1.3799999999999999E-3</v>
      </c>
      <c r="NU42">
        <v>2</v>
      </c>
      <c r="NV42" s="1">
        <v>1.5846E-4</v>
      </c>
      <c r="NW42">
        <v>-2</v>
      </c>
      <c r="NX42">
        <v>1.73E-3</v>
      </c>
      <c r="NY42">
        <v>2</v>
      </c>
      <c r="NZ42" s="1">
        <v>1.2478000000000001E-4</v>
      </c>
      <c r="OA42">
        <v>-2</v>
      </c>
      <c r="OB42">
        <v>1.2800000000000001E-3</v>
      </c>
      <c r="OC42">
        <v>2</v>
      </c>
      <c r="OD42" s="1">
        <v>1.3672000000000001E-4</v>
      </c>
      <c r="OE42">
        <v>-2</v>
      </c>
      <c r="OF42">
        <v>1.58E-3</v>
      </c>
      <c r="OG42">
        <v>2</v>
      </c>
      <c r="OH42" s="1">
        <v>1.6323999999999999E-4</v>
      </c>
      <c r="OI42">
        <v>-2</v>
      </c>
      <c r="OJ42">
        <v>1.7600000000000001E-3</v>
      </c>
    </row>
    <row r="43" spans="1:400" x14ac:dyDescent="0.25">
      <c r="A43">
        <v>2.0499999999999998</v>
      </c>
      <c r="B43" s="1">
        <v>1.8654000000000001E-4</v>
      </c>
      <c r="C43">
        <v>-2.0499999999999998</v>
      </c>
      <c r="D43">
        <v>1.91E-3</v>
      </c>
      <c r="E43">
        <v>2.0499999999999998</v>
      </c>
      <c r="F43" s="1">
        <v>2.6429999999999999E-5</v>
      </c>
      <c r="G43">
        <v>-2.0499999999999998</v>
      </c>
      <c r="H43">
        <v>1.9E-3</v>
      </c>
      <c r="I43">
        <v>2.0499999999999998</v>
      </c>
      <c r="J43" s="1">
        <v>3.7067999999999998E-5</v>
      </c>
      <c r="K43">
        <v>-2.0499999999999998</v>
      </c>
      <c r="L43">
        <v>1.91E-3</v>
      </c>
      <c r="M43">
        <v>2.0499999999999998</v>
      </c>
      <c r="N43" s="1">
        <v>1.3866000000000001E-5</v>
      </c>
      <c r="O43">
        <v>-2.0499999999999998</v>
      </c>
      <c r="P43">
        <v>2.2899999999999999E-3</v>
      </c>
      <c r="Q43">
        <v>2.0499999999999998</v>
      </c>
      <c r="R43" s="1">
        <v>5.4991999999999998E-6</v>
      </c>
      <c r="S43">
        <v>-2.0499999999999998</v>
      </c>
      <c r="T43">
        <v>1.99E-3</v>
      </c>
      <c r="U43">
        <v>2.0499999999999998</v>
      </c>
      <c r="V43" s="1">
        <v>4.6079999999999999E-5</v>
      </c>
      <c r="W43">
        <v>-2.0499999999999998</v>
      </c>
      <c r="X43">
        <v>1.8500000000000001E-3</v>
      </c>
      <c r="Y43">
        <v>2.0499999999999998</v>
      </c>
      <c r="Z43" s="1">
        <v>3.5540000000000002E-5</v>
      </c>
      <c r="AA43">
        <v>-2.0499999999999998</v>
      </c>
      <c r="AB43">
        <v>1.6999999999999999E-3</v>
      </c>
      <c r="AC43">
        <v>2.0499999999999998</v>
      </c>
      <c r="AD43" s="1">
        <v>5.4616E-5</v>
      </c>
      <c r="AE43">
        <v>-2.0499999999999998</v>
      </c>
      <c r="AF43">
        <v>1.91E-3</v>
      </c>
      <c r="AG43">
        <v>2.0499999999999998</v>
      </c>
      <c r="AH43" s="1">
        <v>1.9380000000000001E-5</v>
      </c>
      <c r="AI43">
        <v>-2.0499999999999998</v>
      </c>
      <c r="AJ43">
        <v>1.39E-3</v>
      </c>
      <c r="AK43">
        <v>2.0499999999999998</v>
      </c>
      <c r="AL43" s="1">
        <v>1.0623599999999999E-5</v>
      </c>
      <c r="AM43">
        <v>-2.0499999999999998</v>
      </c>
      <c r="AN43">
        <v>1.64E-3</v>
      </c>
      <c r="AO43">
        <v>2.0499999999999998</v>
      </c>
      <c r="AP43" s="1">
        <v>3.0205999999999998E-5</v>
      </c>
      <c r="AQ43">
        <v>-2.0499999999999998</v>
      </c>
      <c r="AR43">
        <v>2.0200000000000001E-3</v>
      </c>
      <c r="AS43">
        <v>2.0499999999999998</v>
      </c>
      <c r="AT43" s="1">
        <v>2.459E-5</v>
      </c>
      <c r="AU43">
        <v>-2.0499999999999998</v>
      </c>
      <c r="AV43">
        <v>2.0799999999999998E-3</v>
      </c>
      <c r="AW43">
        <v>2.0499999999999998</v>
      </c>
      <c r="AX43" s="1">
        <v>2.5239999999999999E-5</v>
      </c>
      <c r="AY43">
        <v>-2.0499999999999998</v>
      </c>
      <c r="AZ43">
        <v>2.0699999999999998E-3</v>
      </c>
      <c r="BA43">
        <v>2.0499999999999998</v>
      </c>
      <c r="BB43" s="1">
        <v>6.9421E-6</v>
      </c>
      <c r="BC43">
        <v>-2.0499999999999998</v>
      </c>
      <c r="BD43">
        <v>1.8699999999999999E-3</v>
      </c>
      <c r="BE43">
        <v>2.0499999999999998</v>
      </c>
      <c r="BF43" s="1">
        <v>4.0106000000000002E-6</v>
      </c>
      <c r="BG43">
        <v>-2.0499999999999998</v>
      </c>
      <c r="BH43">
        <v>1.9400000000000001E-3</v>
      </c>
      <c r="BI43">
        <v>2.0499999999999998</v>
      </c>
      <c r="BJ43" s="1">
        <v>2.9416000000000001E-5</v>
      </c>
      <c r="BK43">
        <v>-2.0499999999999998</v>
      </c>
      <c r="BL43">
        <v>2.0699999999999998E-3</v>
      </c>
      <c r="BM43">
        <v>2.0499999999999998</v>
      </c>
      <c r="BN43" s="1">
        <v>1.8099999999999999E-5</v>
      </c>
      <c r="BO43">
        <v>-2.0499999999999998</v>
      </c>
      <c r="BP43">
        <v>1.6199999999999999E-3</v>
      </c>
      <c r="BQ43">
        <v>2.0499999999999998</v>
      </c>
      <c r="BR43" s="1">
        <v>1.8431999999999999E-5</v>
      </c>
      <c r="BS43">
        <v>-2.0499999999999998</v>
      </c>
      <c r="BT43">
        <v>1.3699999999999999E-3</v>
      </c>
      <c r="BU43">
        <v>2.0499999999999998</v>
      </c>
      <c r="BV43" s="1">
        <v>1.9789999999999999E-5</v>
      </c>
      <c r="BW43">
        <v>-2.0499999999999998</v>
      </c>
      <c r="BX43">
        <v>1.1999999999999999E-3</v>
      </c>
      <c r="BY43">
        <v>2.0499999999999998</v>
      </c>
      <c r="BZ43" s="1">
        <v>2.0117999999999999E-5</v>
      </c>
      <c r="CA43">
        <v>-2.0499999999999998</v>
      </c>
      <c r="CB43" s="1">
        <v>7.7585999999999996E-4</v>
      </c>
      <c r="CC43">
        <v>2.0499999999999998</v>
      </c>
      <c r="CD43" s="1">
        <v>1.2644E-5</v>
      </c>
      <c r="CE43">
        <v>-2.0499999999999998</v>
      </c>
      <c r="CF43">
        <v>1.5200000000000001E-3</v>
      </c>
      <c r="CG43">
        <v>2.0499999999999998</v>
      </c>
      <c r="CH43" s="1">
        <v>5.0745999999999998E-5</v>
      </c>
      <c r="CI43">
        <v>-2.0499999999999998</v>
      </c>
      <c r="CJ43">
        <v>1.82E-3</v>
      </c>
      <c r="CK43">
        <v>2.0499999999999998</v>
      </c>
      <c r="CL43" s="1">
        <v>5.6953999999999997E-5</v>
      </c>
      <c r="CM43">
        <v>-2.0499999999999998</v>
      </c>
      <c r="CN43">
        <v>1.5499999999999999E-3</v>
      </c>
      <c r="CO43">
        <v>2.0499999999999998</v>
      </c>
      <c r="CP43" s="1">
        <v>3.5200000000000002E-5</v>
      </c>
      <c r="CQ43">
        <v>-2.0499999999999998</v>
      </c>
      <c r="CR43">
        <v>1.7600000000000001E-3</v>
      </c>
      <c r="CS43">
        <v>2.0499999999999998</v>
      </c>
      <c r="CT43" s="1">
        <v>4.5256000000000002E-5</v>
      </c>
      <c r="CU43">
        <v>-2.0499999999999998</v>
      </c>
      <c r="CV43">
        <v>1.34E-3</v>
      </c>
      <c r="CW43">
        <v>2.0499999999999998</v>
      </c>
      <c r="CX43" s="1">
        <v>5.2083999999999998E-5</v>
      </c>
      <c r="CY43">
        <v>-2.0499999999999998</v>
      </c>
      <c r="CZ43">
        <v>1.2099999999999999E-3</v>
      </c>
      <c r="DA43">
        <v>2.0499999999999998</v>
      </c>
      <c r="DB43" s="1">
        <v>9.9122000000000004E-5</v>
      </c>
      <c r="DC43">
        <v>-2.0499999999999998</v>
      </c>
      <c r="DD43">
        <v>1.0499999999999999E-3</v>
      </c>
      <c r="DE43">
        <v>2.0499999999999998</v>
      </c>
      <c r="DF43" s="1">
        <v>4.3052E-5</v>
      </c>
      <c r="DG43">
        <v>-2.0499999999999998</v>
      </c>
      <c r="DH43">
        <v>1.2800000000000001E-3</v>
      </c>
      <c r="DI43">
        <v>2.0499999999999998</v>
      </c>
      <c r="DJ43" s="1">
        <v>9.2798000000000002E-5</v>
      </c>
      <c r="DK43">
        <v>-2.0499999999999998</v>
      </c>
      <c r="DL43">
        <v>1.16E-3</v>
      </c>
      <c r="DM43">
        <v>2.0499999999999998</v>
      </c>
      <c r="DN43" s="1">
        <v>5.9141999999999997E-5</v>
      </c>
      <c r="DO43">
        <v>-2.0499999999999998</v>
      </c>
      <c r="DP43">
        <v>1.6100000000000001E-3</v>
      </c>
      <c r="DQ43">
        <v>2.0499999999999998</v>
      </c>
      <c r="DR43" s="1">
        <v>4.0760000000000003E-5</v>
      </c>
      <c r="DS43">
        <v>-2.0499999999999998</v>
      </c>
      <c r="DT43">
        <v>1.42E-3</v>
      </c>
      <c r="DU43">
        <v>2.0499999999999998</v>
      </c>
      <c r="DV43" s="1">
        <v>3.0638E-5</v>
      </c>
      <c r="DW43">
        <v>-2.0499999999999998</v>
      </c>
      <c r="DX43">
        <v>1.4599999999999999E-3</v>
      </c>
      <c r="DY43">
        <v>2.0499999999999998</v>
      </c>
      <c r="DZ43" s="1">
        <v>5.4129999999999998E-5</v>
      </c>
      <c r="EA43">
        <v>-2.0499999999999998</v>
      </c>
      <c r="EB43">
        <v>1.5E-3</v>
      </c>
      <c r="EC43">
        <v>2.0499999999999998</v>
      </c>
      <c r="ED43" s="1">
        <v>3.1232000000000002E-5</v>
      </c>
      <c r="EE43">
        <v>-2.0499999999999998</v>
      </c>
      <c r="EF43">
        <v>1.3600000000000001E-3</v>
      </c>
      <c r="EG43">
        <v>2.0499999999999998</v>
      </c>
      <c r="EH43" s="1">
        <v>4.2812000000000003E-5</v>
      </c>
      <c r="EI43">
        <v>-2.0499999999999998</v>
      </c>
      <c r="EJ43">
        <v>1.0200000000000001E-3</v>
      </c>
      <c r="EK43">
        <v>2.0499999999999998</v>
      </c>
      <c r="EL43" s="1">
        <v>7.1025999999999994E-5</v>
      </c>
      <c r="EM43">
        <v>-2.0499999999999998</v>
      </c>
      <c r="EN43">
        <v>1.14E-3</v>
      </c>
      <c r="EO43">
        <v>2.0499999999999998</v>
      </c>
      <c r="EP43" s="1">
        <v>5.7439999999999999E-5</v>
      </c>
      <c r="EQ43">
        <v>-2.0499999999999998</v>
      </c>
      <c r="ER43">
        <v>1.1999999999999999E-3</v>
      </c>
      <c r="ES43">
        <v>2.0499999999999998</v>
      </c>
      <c r="ET43" s="1">
        <v>1.9179999999999999E-5</v>
      </c>
      <c r="EU43">
        <v>-2.0499999999999998</v>
      </c>
      <c r="EV43">
        <v>1.73E-3</v>
      </c>
      <c r="EW43">
        <v>2.0499999999999998</v>
      </c>
      <c r="EX43" s="1">
        <v>1.9706000000000001E-5</v>
      </c>
      <c r="EY43">
        <v>-2.0499999999999998</v>
      </c>
      <c r="EZ43">
        <v>1.58E-3</v>
      </c>
      <c r="FA43">
        <v>2.0499999999999998</v>
      </c>
      <c r="FB43" s="1">
        <v>8.7096000000000004E-6</v>
      </c>
      <c r="FC43">
        <v>-2.0499999999999998</v>
      </c>
      <c r="FD43">
        <v>1.4300000000000001E-3</v>
      </c>
      <c r="FE43">
        <v>2.0499999999999998</v>
      </c>
      <c r="FF43" s="1">
        <v>3.2503999999999999E-5</v>
      </c>
      <c r="FG43">
        <v>-2.0499999999999998</v>
      </c>
      <c r="FH43">
        <v>1.4599999999999999E-3</v>
      </c>
      <c r="FI43">
        <v>2.0499999999999998</v>
      </c>
      <c r="FJ43" s="1">
        <v>8.8210000000000008E-6</v>
      </c>
      <c r="FK43">
        <v>-2.0499999999999998</v>
      </c>
      <c r="FL43">
        <v>1.2099999999999999E-3</v>
      </c>
      <c r="FM43">
        <v>2.0499999999999998</v>
      </c>
      <c r="FN43" s="1">
        <v>8.8552999999999997E-6</v>
      </c>
      <c r="FO43">
        <v>-2.0499999999999998</v>
      </c>
      <c r="FP43">
        <v>1.15E-3</v>
      </c>
      <c r="FQ43">
        <v>2.0499999999999998</v>
      </c>
      <c r="FR43" s="1">
        <v>3.7762000000000002E-5</v>
      </c>
      <c r="FS43">
        <v>-2.0499999999999998</v>
      </c>
      <c r="FT43">
        <v>1.47E-3</v>
      </c>
      <c r="FU43">
        <v>2.0499999999999998</v>
      </c>
      <c r="FV43" s="1">
        <v>6.9140000000000005E-5</v>
      </c>
      <c r="FW43">
        <v>-2.0499999999999998</v>
      </c>
      <c r="FX43">
        <v>1.4300000000000001E-3</v>
      </c>
      <c r="FY43">
        <v>2.0499999999999998</v>
      </c>
      <c r="FZ43" s="1">
        <v>6.3157999999999994E-5</v>
      </c>
      <c r="GA43">
        <v>-2.0499999999999998</v>
      </c>
      <c r="GB43">
        <v>1.14E-3</v>
      </c>
      <c r="GC43">
        <v>2.0499999999999998</v>
      </c>
      <c r="GD43" s="1">
        <v>6.7639999999999996E-5</v>
      </c>
      <c r="GE43">
        <v>-2.0499999999999998</v>
      </c>
      <c r="GF43">
        <v>1.49E-3</v>
      </c>
      <c r="GG43">
        <v>2.0499999999999998</v>
      </c>
      <c r="GH43" s="1">
        <v>1.0380200000000001E-4</v>
      </c>
      <c r="GI43">
        <v>-2.0499999999999998</v>
      </c>
      <c r="GJ43">
        <v>1.34E-3</v>
      </c>
      <c r="GK43">
        <v>2.0499999999999998</v>
      </c>
      <c r="GL43" s="1">
        <v>4.0643999999999999E-5</v>
      </c>
      <c r="GM43">
        <v>-2.0499999999999998</v>
      </c>
      <c r="GN43">
        <v>1.6800000000000001E-3</v>
      </c>
      <c r="GO43">
        <v>2.0499999999999998</v>
      </c>
      <c r="GP43" s="1">
        <v>6.9424000000000005E-5</v>
      </c>
      <c r="GQ43">
        <v>-2.0499999999999998</v>
      </c>
      <c r="GR43">
        <v>1.74E-3</v>
      </c>
      <c r="GS43">
        <v>2.0499999999999998</v>
      </c>
      <c r="GT43" s="1">
        <v>1.11696E-4</v>
      </c>
      <c r="GU43">
        <v>-2.0499999999999998</v>
      </c>
      <c r="GV43">
        <v>1.1999999999999999E-3</v>
      </c>
      <c r="GW43">
        <v>2.0499999999999998</v>
      </c>
      <c r="GX43" s="1">
        <v>7.0474000000000003E-5</v>
      </c>
      <c r="GY43">
        <v>-2.0499999999999998</v>
      </c>
      <c r="GZ43">
        <v>1.4E-3</v>
      </c>
      <c r="HA43">
        <v>2.0499999999999998</v>
      </c>
      <c r="HB43" s="1">
        <v>7.5400000000000003E-5</v>
      </c>
      <c r="HC43">
        <v>-2.0499999999999998</v>
      </c>
      <c r="HD43">
        <v>1.6299999999999999E-3</v>
      </c>
      <c r="HE43">
        <v>2.0499999999999998</v>
      </c>
      <c r="HF43" s="1">
        <v>3.5911999999999998E-5</v>
      </c>
      <c r="HG43">
        <v>-2.0499999999999998</v>
      </c>
      <c r="HH43">
        <v>1.9300000000000001E-3</v>
      </c>
      <c r="HI43">
        <v>2.0499999999999998</v>
      </c>
      <c r="HJ43" s="1">
        <v>9.5074000000000005E-5</v>
      </c>
      <c r="HK43">
        <v>-2.0499999999999998</v>
      </c>
      <c r="HL43">
        <v>1.2199999999999999E-3</v>
      </c>
      <c r="HM43">
        <v>2.0499999999999998</v>
      </c>
      <c r="HN43" s="1">
        <v>3.8436000000000003E-5</v>
      </c>
      <c r="HO43">
        <v>-2.0499999999999998</v>
      </c>
      <c r="HP43">
        <v>1.3500000000000001E-3</v>
      </c>
      <c r="HQ43">
        <v>2.0499999999999998</v>
      </c>
      <c r="HR43" s="1">
        <v>1.16078E-4</v>
      </c>
      <c r="HS43">
        <v>-2.0499999999999998</v>
      </c>
      <c r="HT43">
        <v>1.8400000000000001E-3</v>
      </c>
      <c r="HU43">
        <v>2.0499999999999998</v>
      </c>
      <c r="HV43" s="1">
        <v>3.5995999999999999E-5</v>
      </c>
      <c r="HW43">
        <v>-2.0499999999999998</v>
      </c>
      <c r="HX43">
        <v>1.2899999999999999E-3</v>
      </c>
      <c r="HY43">
        <v>2.0499999999999998</v>
      </c>
      <c r="HZ43" s="1">
        <v>4.9002000000000003E-5</v>
      </c>
      <c r="IA43">
        <v>-2.0499999999999998</v>
      </c>
      <c r="IB43">
        <v>1.1100000000000001E-3</v>
      </c>
      <c r="IC43">
        <v>2.0499999999999998</v>
      </c>
      <c r="ID43" s="1">
        <v>3.3544000000000003E-5</v>
      </c>
      <c r="IE43">
        <v>-2.0499999999999998</v>
      </c>
      <c r="IF43">
        <v>1.32E-3</v>
      </c>
      <c r="IG43">
        <v>2.0499999999999998</v>
      </c>
      <c r="IH43" s="1">
        <v>3.1461999999999998E-5</v>
      </c>
      <c r="II43">
        <v>-2.0499999999999998</v>
      </c>
      <c r="IJ43">
        <v>1.5100000000000001E-3</v>
      </c>
      <c r="IK43">
        <v>2.0499999999999998</v>
      </c>
      <c r="IL43" s="1">
        <v>2.9728000000000001E-5</v>
      </c>
      <c r="IM43">
        <v>-2.0499999999999998</v>
      </c>
      <c r="IN43">
        <v>1.2600000000000001E-3</v>
      </c>
      <c r="IO43">
        <v>2.0499999999999998</v>
      </c>
      <c r="IP43" s="1">
        <v>5.4249999999999997E-5</v>
      </c>
      <c r="IQ43">
        <v>-2.0499999999999998</v>
      </c>
      <c r="IR43">
        <v>1.3600000000000001E-3</v>
      </c>
      <c r="IS43">
        <v>2.0499999999999998</v>
      </c>
      <c r="IT43" s="1">
        <v>7.2298000000000005E-5</v>
      </c>
      <c r="IU43">
        <v>-2.0499999999999998</v>
      </c>
      <c r="IV43">
        <v>1.4400000000000001E-3</v>
      </c>
      <c r="IW43">
        <v>2.0499999999999998</v>
      </c>
      <c r="IX43" s="1">
        <v>3.1588000000000003E-5</v>
      </c>
      <c r="IY43">
        <v>-2.0499999999999998</v>
      </c>
      <c r="IZ43">
        <v>1.5E-3</v>
      </c>
      <c r="JA43">
        <v>2.0499999999999998</v>
      </c>
      <c r="JB43" s="1">
        <v>1.1814E-4</v>
      </c>
      <c r="JC43">
        <v>-2.0499999999999998</v>
      </c>
      <c r="JD43">
        <v>1.91E-3</v>
      </c>
      <c r="JE43">
        <v>2.0499999999999998</v>
      </c>
      <c r="JF43" s="1">
        <v>9.8245999999999994E-5</v>
      </c>
      <c r="JG43">
        <v>-2.0499999999999998</v>
      </c>
      <c r="JH43">
        <v>1.72E-3</v>
      </c>
      <c r="JI43">
        <v>2.0499999999999998</v>
      </c>
      <c r="JJ43" s="1">
        <v>5.7139999999999998E-5</v>
      </c>
      <c r="JK43">
        <v>-2.0499999999999998</v>
      </c>
      <c r="JL43">
        <v>1.9499999999999999E-3</v>
      </c>
      <c r="JM43">
        <v>2.0499999999999998</v>
      </c>
      <c r="JN43" s="1">
        <v>8.7336000000000005E-5</v>
      </c>
      <c r="JO43">
        <v>-2.0499999999999998</v>
      </c>
      <c r="JP43">
        <v>2.0899999999999998E-3</v>
      </c>
      <c r="JQ43">
        <v>2.0499999999999998</v>
      </c>
      <c r="JR43" s="1">
        <v>1.021E-4</v>
      </c>
      <c r="JS43">
        <v>-2.0499999999999998</v>
      </c>
      <c r="JT43">
        <v>1.3799999999999999E-3</v>
      </c>
      <c r="JU43">
        <v>2.0499999999999998</v>
      </c>
      <c r="JV43" s="1">
        <v>8.1893999999999999E-5</v>
      </c>
      <c r="JW43">
        <v>-2.0499999999999998</v>
      </c>
      <c r="JX43">
        <v>1.2099999999999999E-3</v>
      </c>
      <c r="JY43">
        <v>2.0499999999999998</v>
      </c>
      <c r="JZ43" s="1">
        <v>7.1660000000000002E-5</v>
      </c>
      <c r="KA43">
        <v>-2.0499999999999998</v>
      </c>
      <c r="KB43">
        <v>1.33E-3</v>
      </c>
      <c r="KC43">
        <v>2.0499999999999998</v>
      </c>
      <c r="KD43" s="1">
        <v>1.7573999999999999E-4</v>
      </c>
      <c r="KE43">
        <v>-2.0499999999999998</v>
      </c>
      <c r="KF43">
        <v>1.2800000000000001E-3</v>
      </c>
      <c r="KG43">
        <v>2.0499999999999998</v>
      </c>
      <c r="KH43" s="1">
        <v>1.09928E-4</v>
      </c>
      <c r="KI43">
        <v>-2.0499999999999998</v>
      </c>
      <c r="KJ43">
        <v>1.2800000000000001E-3</v>
      </c>
      <c r="KK43">
        <v>2.0499999999999998</v>
      </c>
      <c r="KL43" s="1">
        <v>7.0617999999999994E-5</v>
      </c>
      <c r="KM43">
        <v>-2.0499999999999998</v>
      </c>
      <c r="KN43">
        <v>1.4E-3</v>
      </c>
      <c r="KO43">
        <v>2.0499999999999998</v>
      </c>
      <c r="KP43" s="1">
        <v>6.9085999999999996E-5</v>
      </c>
      <c r="KQ43">
        <v>-2.0499999999999998</v>
      </c>
      <c r="KR43">
        <v>1.2099999999999999E-3</v>
      </c>
      <c r="KS43">
        <v>2.0499999999999998</v>
      </c>
      <c r="KT43" s="1">
        <v>8.7615999999999996E-5</v>
      </c>
      <c r="KU43">
        <v>-2.0499999999999998</v>
      </c>
      <c r="KV43">
        <v>1.3799999999999999E-3</v>
      </c>
      <c r="KW43">
        <v>2.0499999999999998</v>
      </c>
      <c r="KX43" s="1">
        <v>7.7798000000000003E-5</v>
      </c>
      <c r="KY43">
        <v>-2.0499999999999998</v>
      </c>
      <c r="KZ43">
        <v>1.1199999999999999E-3</v>
      </c>
      <c r="LA43">
        <v>2.0499999999999998</v>
      </c>
      <c r="LB43" s="1">
        <v>7.1272000000000005E-5</v>
      </c>
      <c r="LC43">
        <v>-2.0499999999999998</v>
      </c>
      <c r="LD43" s="1">
        <v>8.9594000000000002E-4</v>
      </c>
      <c r="LE43">
        <v>2.0499999999999998</v>
      </c>
      <c r="LF43" s="1">
        <v>6.0637999999999998E-5</v>
      </c>
      <c r="LG43">
        <v>-2.0499999999999998</v>
      </c>
      <c r="LH43">
        <v>1.3500000000000001E-3</v>
      </c>
      <c r="LI43">
        <v>2.0499999999999998</v>
      </c>
      <c r="LJ43" s="1">
        <v>7.4054000000000006E-5</v>
      </c>
      <c r="LK43">
        <v>-2.0499999999999998</v>
      </c>
      <c r="LL43">
        <v>1.34E-3</v>
      </c>
      <c r="LM43">
        <v>2.0499999999999998</v>
      </c>
      <c r="LN43" s="1">
        <v>1.963E-4</v>
      </c>
      <c r="LO43">
        <v>-2.0499999999999998</v>
      </c>
      <c r="LP43">
        <v>1.3500000000000001E-3</v>
      </c>
      <c r="LQ43">
        <v>2.0499999999999998</v>
      </c>
      <c r="LR43" s="1">
        <v>7.8924000000000005E-5</v>
      </c>
      <c r="LS43">
        <v>-2.0499999999999998</v>
      </c>
      <c r="LT43">
        <v>1.72E-3</v>
      </c>
      <c r="LU43">
        <v>2.0499999999999998</v>
      </c>
      <c r="LV43" s="1">
        <v>7.2547999999999997E-5</v>
      </c>
      <c r="LW43">
        <v>-2.0499999999999998</v>
      </c>
      <c r="LX43">
        <v>1.39E-3</v>
      </c>
      <c r="LY43">
        <v>2.0499999999999998</v>
      </c>
      <c r="LZ43" s="1">
        <v>6.2030000000000001E-5</v>
      </c>
      <c r="MA43">
        <v>-2.0499999999999998</v>
      </c>
      <c r="MB43">
        <v>1.2600000000000001E-3</v>
      </c>
      <c r="MC43">
        <v>2.0499999999999998</v>
      </c>
      <c r="MD43" s="1">
        <v>1.3601999999999999E-4</v>
      </c>
      <c r="ME43">
        <v>-2.0499999999999998</v>
      </c>
      <c r="MF43">
        <v>1.4599999999999999E-3</v>
      </c>
      <c r="MG43">
        <v>2.0499999999999998</v>
      </c>
      <c r="MH43" s="1">
        <v>7.4992000000000003E-5</v>
      </c>
      <c r="MI43">
        <v>-2.0499999999999998</v>
      </c>
      <c r="MJ43">
        <v>1.2600000000000001E-3</v>
      </c>
      <c r="MK43">
        <v>2.0499999999999998</v>
      </c>
      <c r="ML43" s="1">
        <v>6.5483999999999998E-5</v>
      </c>
      <c r="MM43">
        <v>-2.0499999999999998</v>
      </c>
      <c r="MN43">
        <v>1.5100000000000001E-3</v>
      </c>
      <c r="MO43">
        <v>2.0499999999999998</v>
      </c>
      <c r="MP43" s="1">
        <v>6.5403999999999999E-5</v>
      </c>
      <c r="MQ43">
        <v>-2.0499999999999998</v>
      </c>
      <c r="MR43">
        <v>1.23E-3</v>
      </c>
      <c r="MS43">
        <v>2.0499999999999998</v>
      </c>
      <c r="MT43" s="1">
        <v>1.1400600000000001E-4</v>
      </c>
      <c r="MU43">
        <v>-2.0499999999999998</v>
      </c>
      <c r="MV43">
        <v>1.07E-3</v>
      </c>
      <c r="MW43">
        <v>2.0499999999999998</v>
      </c>
      <c r="MX43" s="1">
        <v>1.12804E-4</v>
      </c>
      <c r="MY43">
        <v>-2.0499999999999998</v>
      </c>
      <c r="MZ43">
        <v>1.6000000000000001E-3</v>
      </c>
      <c r="NA43">
        <v>2.0499999999999998</v>
      </c>
      <c r="NB43" s="1">
        <v>1.7782E-4</v>
      </c>
      <c r="NC43">
        <v>-2.0499999999999998</v>
      </c>
      <c r="ND43">
        <v>2.2699999999999999E-3</v>
      </c>
      <c r="NE43">
        <v>2.0499999999999998</v>
      </c>
      <c r="NF43" s="1">
        <v>1.3294000000000001E-4</v>
      </c>
      <c r="NG43">
        <v>-2.0499999999999998</v>
      </c>
      <c r="NH43">
        <v>1.4300000000000001E-3</v>
      </c>
      <c r="NI43">
        <v>2.0499999999999998</v>
      </c>
      <c r="NJ43" s="1">
        <v>1.1466799999999999E-4</v>
      </c>
      <c r="NK43">
        <v>-2.0499999999999998</v>
      </c>
      <c r="NL43">
        <v>1.56E-3</v>
      </c>
      <c r="NM43">
        <v>2.0499999999999998</v>
      </c>
      <c r="NN43" s="1">
        <v>1.2815999999999999E-4</v>
      </c>
      <c r="NO43">
        <v>-2.0499999999999998</v>
      </c>
      <c r="NP43">
        <v>1.65E-3</v>
      </c>
      <c r="NQ43">
        <v>2.0499999999999998</v>
      </c>
      <c r="NR43" s="1">
        <v>2.075E-4</v>
      </c>
      <c r="NS43">
        <v>-2.0499999999999998</v>
      </c>
      <c r="NT43">
        <v>1.41E-3</v>
      </c>
      <c r="NU43">
        <v>2.0499999999999998</v>
      </c>
      <c r="NV43" s="1">
        <v>1.74E-4</v>
      </c>
      <c r="NW43">
        <v>-2.0499999999999998</v>
      </c>
      <c r="NX43">
        <v>1.72E-3</v>
      </c>
      <c r="NY43">
        <v>2.0499999999999998</v>
      </c>
      <c r="NZ43" s="1">
        <v>1.3614000000000001E-4</v>
      </c>
      <c r="OA43">
        <v>-2.0499999999999998</v>
      </c>
      <c r="OB43">
        <v>1.2700000000000001E-3</v>
      </c>
      <c r="OC43">
        <v>2.0499999999999998</v>
      </c>
      <c r="OD43" s="1">
        <v>1.55E-4</v>
      </c>
      <c r="OE43">
        <v>-2.0499999999999998</v>
      </c>
      <c r="OF43">
        <v>1.57E-3</v>
      </c>
      <c r="OG43">
        <v>2.0499999999999998</v>
      </c>
      <c r="OH43" s="1">
        <v>1.7249999999999999E-4</v>
      </c>
      <c r="OI43">
        <v>-2.0499999999999998</v>
      </c>
      <c r="OJ43">
        <v>1.8799999999999999E-3</v>
      </c>
    </row>
    <row r="44" spans="1:400" x14ac:dyDescent="0.25">
      <c r="A44">
        <v>2.1</v>
      </c>
      <c r="B44" s="1">
        <v>2.0488E-4</v>
      </c>
      <c r="C44">
        <v>-2.1</v>
      </c>
      <c r="D44">
        <v>1.8600000000000001E-3</v>
      </c>
      <c r="E44">
        <v>2.1</v>
      </c>
      <c r="F44" s="1">
        <v>3.0281999999999999E-5</v>
      </c>
      <c r="G44">
        <v>-2.1</v>
      </c>
      <c r="H44">
        <v>1.81E-3</v>
      </c>
      <c r="I44">
        <v>2.1</v>
      </c>
      <c r="J44" s="1">
        <v>4.4042000000000003E-5</v>
      </c>
      <c r="K44">
        <v>-2.1</v>
      </c>
      <c r="L44">
        <v>1.6299999999999999E-3</v>
      </c>
      <c r="M44">
        <v>2.1</v>
      </c>
      <c r="N44" s="1">
        <v>1.5143999999999999E-5</v>
      </c>
      <c r="O44">
        <v>-2.1</v>
      </c>
      <c r="P44">
        <v>2.0899999999999998E-3</v>
      </c>
      <c r="Q44">
        <v>2.1</v>
      </c>
      <c r="R44" s="1">
        <v>6.8620999999999999E-6</v>
      </c>
      <c r="S44">
        <v>-2.1</v>
      </c>
      <c r="T44">
        <v>1.89E-3</v>
      </c>
      <c r="U44">
        <v>2.1</v>
      </c>
      <c r="V44" s="1">
        <v>8.2571999999999995E-5</v>
      </c>
      <c r="W44">
        <v>-2.1</v>
      </c>
      <c r="X44">
        <v>1.6800000000000001E-3</v>
      </c>
      <c r="Y44">
        <v>2.1</v>
      </c>
      <c r="Z44" s="1">
        <v>8.7009999999999995E-5</v>
      </c>
      <c r="AA44">
        <v>-2.1</v>
      </c>
      <c r="AB44">
        <v>1.74E-3</v>
      </c>
      <c r="AC44">
        <v>2.1</v>
      </c>
      <c r="AD44" s="1">
        <v>8.1396000000000005E-5</v>
      </c>
      <c r="AE44">
        <v>-2.1</v>
      </c>
      <c r="AF44">
        <v>1.89E-3</v>
      </c>
      <c r="AG44">
        <v>2.1</v>
      </c>
      <c r="AH44" s="1">
        <v>2.2106000000000001E-5</v>
      </c>
      <c r="AI44">
        <v>-2.1</v>
      </c>
      <c r="AJ44">
        <v>1.1299999999999999E-3</v>
      </c>
      <c r="AK44">
        <v>2.1</v>
      </c>
      <c r="AL44" s="1">
        <v>1.4002000000000001E-5</v>
      </c>
      <c r="AM44">
        <v>-2.1</v>
      </c>
      <c r="AN44">
        <v>1.56E-3</v>
      </c>
      <c r="AO44">
        <v>2.1</v>
      </c>
      <c r="AP44" s="1">
        <v>3.7208E-5</v>
      </c>
      <c r="AQ44">
        <v>-2.1</v>
      </c>
      <c r="AR44">
        <v>2.0100000000000001E-3</v>
      </c>
      <c r="AS44">
        <v>2.1</v>
      </c>
      <c r="AT44" s="1">
        <v>2.7246E-5</v>
      </c>
      <c r="AU44">
        <v>-2.1</v>
      </c>
      <c r="AV44">
        <v>2.0200000000000001E-3</v>
      </c>
      <c r="AW44">
        <v>2.1</v>
      </c>
      <c r="AX44" s="1">
        <v>3.0402000000000001E-5</v>
      </c>
      <c r="AY44">
        <v>-2.1</v>
      </c>
      <c r="AZ44">
        <v>2.1299999999999999E-3</v>
      </c>
      <c r="BA44">
        <v>2.1</v>
      </c>
      <c r="BB44" s="1">
        <v>8.9690000000000004E-5</v>
      </c>
      <c r="BC44">
        <v>-2.1</v>
      </c>
      <c r="BD44">
        <v>1.81E-3</v>
      </c>
      <c r="BE44">
        <v>2.1</v>
      </c>
      <c r="BF44" s="1">
        <v>5.1607000000000004E-6</v>
      </c>
      <c r="BG44">
        <v>-2.1</v>
      </c>
      <c r="BH44">
        <v>1.8799999999999999E-3</v>
      </c>
      <c r="BI44">
        <v>2.1</v>
      </c>
      <c r="BJ44" s="1">
        <v>2.1100000000000001E-5</v>
      </c>
      <c r="BK44">
        <v>-2.1</v>
      </c>
      <c r="BL44">
        <v>1.92E-3</v>
      </c>
      <c r="BM44">
        <v>2.1</v>
      </c>
      <c r="BN44" s="1">
        <v>1.9301999999999999E-5</v>
      </c>
      <c r="BO44">
        <v>-2.1</v>
      </c>
      <c r="BP44">
        <v>1.32E-3</v>
      </c>
      <c r="BQ44">
        <v>2.1</v>
      </c>
      <c r="BR44" s="1">
        <v>2.1344000000000001E-5</v>
      </c>
      <c r="BS44">
        <v>-2.1</v>
      </c>
      <c r="BT44">
        <v>1.3799999999999999E-3</v>
      </c>
      <c r="BU44">
        <v>2.1</v>
      </c>
      <c r="BV44" s="1">
        <v>2.2206000000000001E-5</v>
      </c>
      <c r="BW44">
        <v>-2.1</v>
      </c>
      <c r="BX44">
        <v>1.1800000000000001E-3</v>
      </c>
      <c r="BY44">
        <v>2.1</v>
      </c>
      <c r="BZ44" s="1">
        <v>2.1365999999999998E-5</v>
      </c>
      <c r="CA44">
        <v>-2.1</v>
      </c>
      <c r="CB44" s="1">
        <v>8.0537999999999996E-4</v>
      </c>
      <c r="CC44">
        <v>2.1</v>
      </c>
      <c r="CD44" s="1">
        <v>6.2423999999999997E-5</v>
      </c>
      <c r="CE44">
        <v>-2.1</v>
      </c>
      <c r="CF44">
        <v>1.57E-3</v>
      </c>
      <c r="CG44">
        <v>2.1</v>
      </c>
      <c r="CH44" s="1">
        <v>5.7982000000000002E-5</v>
      </c>
      <c r="CI44">
        <v>-2.1</v>
      </c>
      <c r="CJ44">
        <v>1.9E-3</v>
      </c>
      <c r="CK44">
        <v>2.1</v>
      </c>
      <c r="CL44" s="1">
        <v>6.4875999999999993E-5</v>
      </c>
      <c r="CM44">
        <v>-2.1</v>
      </c>
      <c r="CN44">
        <v>1.6100000000000001E-3</v>
      </c>
      <c r="CO44">
        <v>2.1</v>
      </c>
      <c r="CP44" s="1">
        <v>3.9616000000000002E-5</v>
      </c>
      <c r="CQ44">
        <v>-2.1</v>
      </c>
      <c r="CR44">
        <v>1.6199999999999999E-3</v>
      </c>
      <c r="CS44">
        <v>2.1</v>
      </c>
      <c r="CT44" s="1">
        <v>7.2366000000000005E-5</v>
      </c>
      <c r="CU44">
        <v>-2.1</v>
      </c>
      <c r="CV44">
        <v>1.4E-3</v>
      </c>
      <c r="CW44">
        <v>2.1</v>
      </c>
      <c r="CX44" s="1">
        <v>7.1736000000000006E-5</v>
      </c>
      <c r="CY44">
        <v>-2.1</v>
      </c>
      <c r="CZ44">
        <v>1.25E-3</v>
      </c>
      <c r="DA44">
        <v>2.1</v>
      </c>
      <c r="DB44" s="1">
        <v>1.3795999999999999E-4</v>
      </c>
      <c r="DC44">
        <v>-2.1</v>
      </c>
      <c r="DD44">
        <v>1.06E-3</v>
      </c>
      <c r="DE44">
        <v>2.1</v>
      </c>
      <c r="DF44" s="1">
        <v>4.4101999999999999E-5</v>
      </c>
      <c r="DG44">
        <v>-2.1</v>
      </c>
      <c r="DH44">
        <v>1.15E-3</v>
      </c>
      <c r="DI44">
        <v>2.1</v>
      </c>
      <c r="DJ44" s="1">
        <v>1.2740000000000001E-4</v>
      </c>
      <c r="DK44">
        <v>-2.1</v>
      </c>
      <c r="DL44">
        <v>1.1999999999999999E-3</v>
      </c>
      <c r="DM44">
        <v>2.1</v>
      </c>
      <c r="DN44" s="1">
        <v>7.1045999999999997E-5</v>
      </c>
      <c r="DO44">
        <v>-2.1</v>
      </c>
      <c r="DP44">
        <v>1.65E-3</v>
      </c>
      <c r="DQ44">
        <v>2.1</v>
      </c>
      <c r="DR44" s="1">
        <v>6.8200000000000004E-5</v>
      </c>
      <c r="DS44">
        <v>-2.1</v>
      </c>
      <c r="DT44">
        <v>1.4300000000000001E-3</v>
      </c>
      <c r="DU44">
        <v>2.1</v>
      </c>
      <c r="DV44" s="1">
        <v>3.4075999999999997E-5</v>
      </c>
      <c r="DW44">
        <v>-2.1</v>
      </c>
      <c r="DX44">
        <v>1.39E-3</v>
      </c>
      <c r="DY44">
        <v>2.1</v>
      </c>
      <c r="DZ44" s="1">
        <v>5.9564000000000001E-5</v>
      </c>
      <c r="EA44">
        <v>-2.1</v>
      </c>
      <c r="EB44">
        <v>1.41E-3</v>
      </c>
      <c r="EC44">
        <v>2.1</v>
      </c>
      <c r="ED44" s="1">
        <v>3.5757999999999999E-5</v>
      </c>
      <c r="EE44">
        <v>-2.1</v>
      </c>
      <c r="EF44">
        <v>1.2899999999999999E-3</v>
      </c>
      <c r="EG44">
        <v>2.1</v>
      </c>
      <c r="EH44" s="1">
        <v>5.2268000000000002E-5</v>
      </c>
      <c r="EI44">
        <v>-2.1</v>
      </c>
      <c r="EJ44">
        <v>1.15E-3</v>
      </c>
      <c r="EK44">
        <v>2.1</v>
      </c>
      <c r="EL44" s="1">
        <v>8.0368E-5</v>
      </c>
      <c r="EM44">
        <v>-2.1</v>
      </c>
      <c r="EN44">
        <v>1.14E-3</v>
      </c>
      <c r="EO44">
        <v>2.1</v>
      </c>
      <c r="EP44" s="1">
        <v>6.3925999999999997E-5</v>
      </c>
      <c r="EQ44">
        <v>-2.1</v>
      </c>
      <c r="ER44">
        <v>1.34E-3</v>
      </c>
      <c r="ES44">
        <v>2.1</v>
      </c>
      <c r="ET44" s="1">
        <v>2.2223999999999999E-5</v>
      </c>
      <c r="EU44">
        <v>-2.1</v>
      </c>
      <c r="EV44">
        <v>1.6100000000000001E-3</v>
      </c>
      <c r="EW44">
        <v>2.1</v>
      </c>
      <c r="EX44" s="1">
        <v>2.2768E-5</v>
      </c>
      <c r="EY44">
        <v>-2.1</v>
      </c>
      <c r="EZ44">
        <v>1.5E-3</v>
      </c>
      <c r="FA44">
        <v>2.1</v>
      </c>
      <c r="FB44" s="1">
        <v>1.1467999999999999E-5</v>
      </c>
      <c r="FC44">
        <v>-2.1</v>
      </c>
      <c r="FD44">
        <v>1.42E-3</v>
      </c>
      <c r="FE44">
        <v>2.1</v>
      </c>
      <c r="FF44" s="1">
        <v>3.8321999999999997E-5</v>
      </c>
      <c r="FG44">
        <v>-2.1</v>
      </c>
      <c r="FH44">
        <v>1.33E-3</v>
      </c>
      <c r="FI44">
        <v>2.1</v>
      </c>
      <c r="FJ44" s="1">
        <v>1.3305999999999999E-5</v>
      </c>
      <c r="FK44">
        <v>-2.1</v>
      </c>
      <c r="FL44">
        <v>1.1299999999999999E-3</v>
      </c>
      <c r="FM44">
        <v>2.1</v>
      </c>
      <c r="FN44" s="1">
        <v>1.3754000000000001E-5</v>
      </c>
      <c r="FO44">
        <v>-2.1</v>
      </c>
      <c r="FP44">
        <v>1.15E-3</v>
      </c>
      <c r="FQ44">
        <v>2.1</v>
      </c>
      <c r="FR44" s="1">
        <v>4.1471999999999999E-5</v>
      </c>
      <c r="FS44">
        <v>-2.1</v>
      </c>
      <c r="FT44">
        <v>1.4499999999999999E-3</v>
      </c>
      <c r="FU44">
        <v>2.1</v>
      </c>
      <c r="FV44" s="1">
        <v>7.3869999999999996E-5</v>
      </c>
      <c r="FW44">
        <v>-2.1</v>
      </c>
      <c r="FX44">
        <v>1.31E-3</v>
      </c>
      <c r="FY44">
        <v>2.1</v>
      </c>
      <c r="FZ44" s="1">
        <v>6.2379999999999996E-5</v>
      </c>
      <c r="GA44">
        <v>-2.1</v>
      </c>
      <c r="GB44">
        <v>1.1800000000000001E-3</v>
      </c>
      <c r="GC44">
        <v>2.1</v>
      </c>
      <c r="GD44" s="1">
        <v>1.05964E-4</v>
      </c>
      <c r="GE44">
        <v>-2.1</v>
      </c>
      <c r="GF44">
        <v>1.2700000000000001E-3</v>
      </c>
      <c r="GG44">
        <v>2.1</v>
      </c>
      <c r="GH44" s="1">
        <v>1.3804E-4</v>
      </c>
      <c r="GI44">
        <v>-2.1</v>
      </c>
      <c r="GJ44">
        <v>1.3799999999999999E-3</v>
      </c>
      <c r="GK44">
        <v>2.1</v>
      </c>
      <c r="GL44" s="1">
        <v>4.9283999999999998E-5</v>
      </c>
      <c r="GM44">
        <v>-2.1</v>
      </c>
      <c r="GN44">
        <v>1.5299999999999999E-3</v>
      </c>
      <c r="GO44">
        <v>2.1</v>
      </c>
      <c r="GP44" s="1">
        <v>8.0518000000000004E-5</v>
      </c>
      <c r="GQ44">
        <v>-2.1</v>
      </c>
      <c r="GR44">
        <v>1.49E-3</v>
      </c>
      <c r="GS44">
        <v>2.1</v>
      </c>
      <c r="GT44" s="1">
        <v>2.1222E-4</v>
      </c>
      <c r="GU44">
        <v>-2.1</v>
      </c>
      <c r="GV44">
        <v>1.23E-3</v>
      </c>
      <c r="GW44">
        <v>2.1</v>
      </c>
      <c r="GX44" s="1">
        <v>5.5659999999999999E-5</v>
      </c>
      <c r="GY44">
        <v>-2.1</v>
      </c>
      <c r="GZ44">
        <v>1.4300000000000001E-3</v>
      </c>
      <c r="HA44">
        <v>2.1</v>
      </c>
      <c r="HB44" s="1">
        <v>7.9226000000000003E-5</v>
      </c>
      <c r="HC44">
        <v>-2.1</v>
      </c>
      <c r="HD44">
        <v>1.3699999999999999E-3</v>
      </c>
      <c r="HE44">
        <v>2.1</v>
      </c>
      <c r="HF44" s="1">
        <v>4.1437999999999999E-5</v>
      </c>
      <c r="HG44">
        <v>-2.1</v>
      </c>
      <c r="HH44">
        <v>1.81E-3</v>
      </c>
      <c r="HI44">
        <v>2.1</v>
      </c>
      <c r="HJ44" s="1">
        <v>1.10794E-4</v>
      </c>
      <c r="HK44">
        <v>-2.1</v>
      </c>
      <c r="HL44">
        <v>1.17E-3</v>
      </c>
      <c r="HM44">
        <v>2.1</v>
      </c>
      <c r="HN44" s="1">
        <v>4.6397999999999999E-5</v>
      </c>
      <c r="HO44">
        <v>-2.1</v>
      </c>
      <c r="HP44">
        <v>1.08E-3</v>
      </c>
      <c r="HQ44">
        <v>2.1</v>
      </c>
      <c r="HR44" s="1">
        <v>1.294E-4</v>
      </c>
      <c r="HS44">
        <v>-2.1</v>
      </c>
      <c r="HT44">
        <v>1.97E-3</v>
      </c>
      <c r="HU44">
        <v>2.1</v>
      </c>
      <c r="HV44" s="1">
        <v>4.2416000000000002E-5</v>
      </c>
      <c r="HW44">
        <v>-2.1</v>
      </c>
      <c r="HX44">
        <v>1.2199999999999999E-3</v>
      </c>
      <c r="HY44">
        <v>2.1</v>
      </c>
      <c r="HZ44" s="1">
        <v>6.0472E-5</v>
      </c>
      <c r="IA44">
        <v>-2.1</v>
      </c>
      <c r="IB44">
        <v>1.0499999999999999E-3</v>
      </c>
      <c r="IC44">
        <v>2.1</v>
      </c>
      <c r="ID44" s="1">
        <v>5.2278000000000003E-5</v>
      </c>
      <c r="IE44">
        <v>-2.1</v>
      </c>
      <c r="IF44">
        <v>1.2600000000000001E-3</v>
      </c>
      <c r="IG44">
        <v>2.1</v>
      </c>
      <c r="IH44" s="1">
        <v>3.6924000000000001E-5</v>
      </c>
      <c r="II44">
        <v>-2.1</v>
      </c>
      <c r="IJ44">
        <v>1.49E-3</v>
      </c>
      <c r="IK44">
        <v>2.1</v>
      </c>
      <c r="IL44" s="1">
        <v>3.523E-5</v>
      </c>
      <c r="IM44">
        <v>-2.1</v>
      </c>
      <c r="IN44">
        <v>1.1299999999999999E-3</v>
      </c>
      <c r="IO44">
        <v>2.1</v>
      </c>
      <c r="IP44" s="1">
        <v>6.2020000000000006E-5</v>
      </c>
      <c r="IQ44">
        <v>-2.1</v>
      </c>
      <c r="IR44">
        <v>1.4E-3</v>
      </c>
      <c r="IS44">
        <v>2.1</v>
      </c>
      <c r="IT44" s="1">
        <v>9.0793999999999998E-5</v>
      </c>
      <c r="IU44">
        <v>-2.1</v>
      </c>
      <c r="IV44">
        <v>1.34E-3</v>
      </c>
      <c r="IW44">
        <v>2.1</v>
      </c>
      <c r="IX44" s="1">
        <v>3.8584000000000002E-5</v>
      </c>
      <c r="IY44">
        <v>-2.1</v>
      </c>
      <c r="IZ44">
        <v>1.4499999999999999E-3</v>
      </c>
      <c r="JA44">
        <v>2.1</v>
      </c>
      <c r="JB44" s="1">
        <v>1.2878E-4</v>
      </c>
      <c r="JC44">
        <v>-2.1</v>
      </c>
      <c r="JD44">
        <v>1.7899999999999999E-3</v>
      </c>
      <c r="JE44">
        <v>2.1</v>
      </c>
      <c r="JF44" s="1">
        <v>1.2338E-4</v>
      </c>
      <c r="JG44">
        <v>-2.1</v>
      </c>
      <c r="JH44">
        <v>1.73E-3</v>
      </c>
      <c r="JI44">
        <v>2.1</v>
      </c>
      <c r="JJ44" s="1">
        <v>6.5974000000000002E-5</v>
      </c>
      <c r="JK44">
        <v>-2.1</v>
      </c>
      <c r="JL44">
        <v>1.97E-3</v>
      </c>
      <c r="JM44">
        <v>2.1</v>
      </c>
      <c r="JN44" s="1">
        <v>1.2176E-4</v>
      </c>
      <c r="JO44">
        <v>-2.1</v>
      </c>
      <c r="JP44">
        <v>2.2000000000000001E-3</v>
      </c>
      <c r="JQ44">
        <v>2.1</v>
      </c>
      <c r="JR44" s="1">
        <v>1.1493999999999999E-4</v>
      </c>
      <c r="JS44">
        <v>-2.1</v>
      </c>
      <c r="JT44">
        <v>1.3799999999999999E-3</v>
      </c>
      <c r="JU44">
        <v>2.1</v>
      </c>
      <c r="JV44" s="1">
        <v>9.2316000000000002E-5</v>
      </c>
      <c r="JW44">
        <v>-2.1</v>
      </c>
      <c r="JX44">
        <v>1.1999999999999999E-3</v>
      </c>
      <c r="JY44">
        <v>2.1</v>
      </c>
      <c r="JZ44" s="1">
        <v>8.1447999999999997E-5</v>
      </c>
      <c r="KA44">
        <v>-2.1</v>
      </c>
      <c r="KB44">
        <v>1.2899999999999999E-3</v>
      </c>
      <c r="KC44">
        <v>2.1</v>
      </c>
      <c r="KD44" s="1">
        <v>1.9667999999999999E-4</v>
      </c>
      <c r="KE44">
        <v>-2.1</v>
      </c>
      <c r="KF44">
        <v>1.16E-3</v>
      </c>
      <c r="KG44">
        <v>2.1</v>
      </c>
      <c r="KH44" s="1">
        <v>1.2640000000000001E-4</v>
      </c>
      <c r="KI44">
        <v>-2.1</v>
      </c>
      <c r="KJ44">
        <v>1.1800000000000001E-3</v>
      </c>
      <c r="KK44">
        <v>2.1</v>
      </c>
      <c r="KL44" s="1">
        <v>9.2774000000000003E-5</v>
      </c>
      <c r="KM44">
        <v>-2.1</v>
      </c>
      <c r="KN44">
        <v>1.2199999999999999E-3</v>
      </c>
      <c r="KO44">
        <v>2.1</v>
      </c>
      <c r="KP44" s="1">
        <v>7.983E-5</v>
      </c>
      <c r="KQ44">
        <v>-2.1</v>
      </c>
      <c r="KR44">
        <v>1.16E-3</v>
      </c>
      <c r="KS44">
        <v>2.1</v>
      </c>
      <c r="KT44" s="1">
        <v>9.9720000000000001E-5</v>
      </c>
      <c r="KU44">
        <v>-2.1</v>
      </c>
      <c r="KV44">
        <v>1.3600000000000001E-3</v>
      </c>
      <c r="KW44">
        <v>2.1</v>
      </c>
      <c r="KX44" s="1">
        <v>8.7156000000000004E-5</v>
      </c>
      <c r="KY44">
        <v>-2.1</v>
      </c>
      <c r="KZ44">
        <v>1.14E-3</v>
      </c>
      <c r="LA44">
        <v>2.1</v>
      </c>
      <c r="LB44" s="1">
        <v>8.0755999999999997E-5</v>
      </c>
      <c r="LC44">
        <v>-2.1</v>
      </c>
      <c r="LD44" s="1">
        <v>8.8789999999999995E-4</v>
      </c>
      <c r="LE44">
        <v>2.1</v>
      </c>
      <c r="LF44" s="1">
        <v>6.8750000000000004E-5</v>
      </c>
      <c r="LG44">
        <v>-2.1</v>
      </c>
      <c r="LH44">
        <v>1.33E-3</v>
      </c>
      <c r="LI44">
        <v>2.1</v>
      </c>
      <c r="LJ44" s="1">
        <v>8.441E-5</v>
      </c>
      <c r="LK44">
        <v>-2.1</v>
      </c>
      <c r="LL44">
        <v>1.2700000000000001E-3</v>
      </c>
      <c r="LM44">
        <v>2.1</v>
      </c>
      <c r="LN44" s="1">
        <v>2.1818E-4</v>
      </c>
      <c r="LO44">
        <v>-2.1</v>
      </c>
      <c r="LP44">
        <v>1.3699999999999999E-3</v>
      </c>
      <c r="LQ44">
        <v>2.1</v>
      </c>
      <c r="LR44" s="1">
        <v>9.0938000000000002E-5</v>
      </c>
      <c r="LS44">
        <v>-2.1</v>
      </c>
      <c r="LT44">
        <v>1.5499999999999999E-3</v>
      </c>
      <c r="LU44">
        <v>2.1</v>
      </c>
      <c r="LV44" s="1">
        <v>8.3665999999999995E-5</v>
      </c>
      <c r="LW44">
        <v>-2.1</v>
      </c>
      <c r="LX44">
        <v>1.15E-3</v>
      </c>
      <c r="LY44">
        <v>2.1</v>
      </c>
      <c r="LZ44" s="1">
        <v>6.9197999999999997E-5</v>
      </c>
      <c r="MA44">
        <v>-2.1</v>
      </c>
      <c r="MB44">
        <v>1.1000000000000001E-3</v>
      </c>
      <c r="MC44">
        <v>2.1</v>
      </c>
      <c r="MD44" s="1">
        <v>1.4772E-4</v>
      </c>
      <c r="ME44">
        <v>-2.1</v>
      </c>
      <c r="MF44">
        <v>1.5E-3</v>
      </c>
      <c r="MG44">
        <v>2.1</v>
      </c>
      <c r="MH44" s="1">
        <v>8.5776E-5</v>
      </c>
      <c r="MI44">
        <v>-2.1</v>
      </c>
      <c r="MJ44">
        <v>1.1199999999999999E-3</v>
      </c>
      <c r="MK44">
        <v>2.1</v>
      </c>
      <c r="ML44" s="1">
        <v>7.5516E-5</v>
      </c>
      <c r="MM44">
        <v>-2.1</v>
      </c>
      <c r="MN44">
        <v>1.5100000000000001E-3</v>
      </c>
      <c r="MO44">
        <v>2.1</v>
      </c>
      <c r="MP44" s="1">
        <v>7.4294000000000004E-5</v>
      </c>
      <c r="MQ44">
        <v>-2.1</v>
      </c>
      <c r="MR44">
        <v>1.2199999999999999E-3</v>
      </c>
      <c r="MS44">
        <v>2.1</v>
      </c>
      <c r="MT44" s="1">
        <v>1.8018E-4</v>
      </c>
      <c r="MU44">
        <v>-2.1</v>
      </c>
      <c r="MV44">
        <v>1.08E-3</v>
      </c>
      <c r="MW44">
        <v>2.1</v>
      </c>
      <c r="MX44" s="1">
        <v>1.3960000000000001E-4</v>
      </c>
      <c r="MY44">
        <v>-2.1</v>
      </c>
      <c r="MZ44">
        <v>1.4300000000000001E-3</v>
      </c>
      <c r="NA44">
        <v>2.1</v>
      </c>
      <c r="NB44" s="1">
        <v>2.2758000000000001E-4</v>
      </c>
      <c r="NC44">
        <v>-2.1</v>
      </c>
      <c r="ND44">
        <v>2.0500000000000002E-3</v>
      </c>
      <c r="NE44">
        <v>2.1</v>
      </c>
      <c r="NF44" s="1">
        <v>1.4396E-4</v>
      </c>
      <c r="NG44">
        <v>-2.1</v>
      </c>
      <c r="NH44">
        <v>1.42E-3</v>
      </c>
      <c r="NI44">
        <v>2.1</v>
      </c>
      <c r="NJ44" s="1">
        <v>1.2606E-4</v>
      </c>
      <c r="NK44">
        <v>-2.1</v>
      </c>
      <c r="NL44">
        <v>1.1800000000000001E-3</v>
      </c>
      <c r="NM44">
        <v>2.1</v>
      </c>
      <c r="NN44" s="1">
        <v>1.9984000000000001E-4</v>
      </c>
      <c r="NO44">
        <v>-2.1</v>
      </c>
      <c r="NP44">
        <v>1.81E-3</v>
      </c>
      <c r="NQ44">
        <v>2.1</v>
      </c>
      <c r="NR44" s="1">
        <v>2.2761999999999999E-4</v>
      </c>
      <c r="NS44">
        <v>-2.1</v>
      </c>
      <c r="NT44">
        <v>1.2899999999999999E-3</v>
      </c>
      <c r="NU44">
        <v>2.1</v>
      </c>
      <c r="NV44" s="1">
        <v>1.8992E-4</v>
      </c>
      <c r="NW44">
        <v>-2.1</v>
      </c>
      <c r="NX44">
        <v>1.73E-3</v>
      </c>
      <c r="NY44">
        <v>2.1</v>
      </c>
      <c r="NZ44" s="1">
        <v>1.5192E-4</v>
      </c>
      <c r="OA44">
        <v>-2.1</v>
      </c>
      <c r="OB44">
        <v>1.1000000000000001E-3</v>
      </c>
      <c r="OC44">
        <v>2.1</v>
      </c>
      <c r="OD44" s="1">
        <v>1.6190000000000001E-4</v>
      </c>
      <c r="OE44">
        <v>-2.1</v>
      </c>
      <c r="OF44">
        <v>1.41E-3</v>
      </c>
      <c r="OG44">
        <v>2.1</v>
      </c>
      <c r="OH44" s="1">
        <v>1.9935999999999999E-4</v>
      </c>
      <c r="OI44">
        <v>-2.1</v>
      </c>
      <c r="OJ44">
        <v>1.8500000000000001E-3</v>
      </c>
    </row>
    <row r="45" spans="1:400" x14ac:dyDescent="0.25">
      <c r="A45">
        <v>2.15</v>
      </c>
      <c r="B45" s="1">
        <v>2.2734E-4</v>
      </c>
      <c r="C45">
        <v>-2.15</v>
      </c>
      <c r="D45">
        <v>1.64E-3</v>
      </c>
      <c r="E45">
        <v>2.15</v>
      </c>
      <c r="F45" s="1">
        <v>3.3269999999999998E-5</v>
      </c>
      <c r="G45">
        <v>-2.15</v>
      </c>
      <c r="H45">
        <v>1.8500000000000001E-3</v>
      </c>
      <c r="I45">
        <v>2.15</v>
      </c>
      <c r="J45" s="1">
        <v>5.1993999999999997E-5</v>
      </c>
      <c r="K45">
        <v>-2.15</v>
      </c>
      <c r="L45">
        <v>1.64E-3</v>
      </c>
      <c r="M45">
        <v>2.15</v>
      </c>
      <c r="N45" s="1">
        <v>1.715E-5</v>
      </c>
      <c r="O45">
        <v>-2.15</v>
      </c>
      <c r="P45">
        <v>2.1299999999999999E-3</v>
      </c>
      <c r="Q45">
        <v>2.15</v>
      </c>
      <c r="R45" s="1">
        <v>9.2641999999999998E-5</v>
      </c>
      <c r="S45">
        <v>-2.15</v>
      </c>
      <c r="T45">
        <v>1.8799999999999999E-3</v>
      </c>
      <c r="U45">
        <v>2.15</v>
      </c>
      <c r="V45" s="1">
        <v>9.1166000000000001E-5</v>
      </c>
      <c r="W45">
        <v>-2.15</v>
      </c>
      <c r="X45">
        <v>1.4300000000000001E-3</v>
      </c>
      <c r="Y45">
        <v>2.15</v>
      </c>
      <c r="Z45" s="1">
        <v>1.08818E-4</v>
      </c>
      <c r="AA45">
        <v>-2.15</v>
      </c>
      <c r="AB45">
        <v>1.4499999999999999E-3</v>
      </c>
      <c r="AC45">
        <v>2.15</v>
      </c>
      <c r="AD45" s="1">
        <v>9.3300000000000005E-5</v>
      </c>
      <c r="AE45">
        <v>-2.15</v>
      </c>
      <c r="AF45">
        <v>1.97E-3</v>
      </c>
      <c r="AG45">
        <v>2.15</v>
      </c>
      <c r="AH45" s="1">
        <v>3.9381999999999997E-5</v>
      </c>
      <c r="AI45">
        <v>-2.15</v>
      </c>
      <c r="AJ45">
        <v>1.09E-3</v>
      </c>
      <c r="AK45">
        <v>2.15</v>
      </c>
      <c r="AL45" s="1">
        <v>1.4436E-5</v>
      </c>
      <c r="AM45">
        <v>-2.15</v>
      </c>
      <c r="AN45">
        <v>1.48E-3</v>
      </c>
      <c r="AO45">
        <v>2.15</v>
      </c>
      <c r="AP45" s="1">
        <v>3.7141999999999998E-5</v>
      </c>
      <c r="AQ45">
        <v>-2.15</v>
      </c>
      <c r="AR45">
        <v>1.81E-3</v>
      </c>
      <c r="AS45">
        <v>2.15</v>
      </c>
      <c r="AT45" s="1">
        <v>4.4091999999999997E-5</v>
      </c>
      <c r="AU45">
        <v>-2.15</v>
      </c>
      <c r="AV45">
        <v>1.83E-3</v>
      </c>
      <c r="AW45">
        <v>2.15</v>
      </c>
      <c r="AX45" s="1">
        <v>3.3120000000000001E-5</v>
      </c>
      <c r="AY45">
        <v>-2.15</v>
      </c>
      <c r="AZ45">
        <v>2.14E-3</v>
      </c>
      <c r="BA45">
        <v>2.15</v>
      </c>
      <c r="BB45" s="1">
        <v>9.7429999999999994E-5</v>
      </c>
      <c r="BC45">
        <v>-2.15</v>
      </c>
      <c r="BD45">
        <v>1.6199999999999999E-3</v>
      </c>
      <c r="BE45">
        <v>2.15</v>
      </c>
      <c r="BF45" s="1">
        <v>5.8375999999999998E-5</v>
      </c>
      <c r="BG45">
        <v>-2.15</v>
      </c>
      <c r="BH45">
        <v>1.8400000000000001E-3</v>
      </c>
      <c r="BI45">
        <v>2.15</v>
      </c>
      <c r="BJ45" s="1">
        <v>3.5321999999999998E-5</v>
      </c>
      <c r="BK45">
        <v>-2.15</v>
      </c>
      <c r="BL45">
        <v>1.82E-3</v>
      </c>
      <c r="BM45">
        <v>2.15</v>
      </c>
      <c r="BN45" s="1">
        <v>6.5903999999999998E-5</v>
      </c>
      <c r="BO45">
        <v>-2.15</v>
      </c>
      <c r="BP45">
        <v>1.1999999999999999E-3</v>
      </c>
      <c r="BQ45">
        <v>2.15</v>
      </c>
      <c r="BR45" s="1">
        <v>4.4787999999999999E-5</v>
      </c>
      <c r="BS45">
        <v>-2.15</v>
      </c>
      <c r="BT45">
        <v>1.34E-3</v>
      </c>
      <c r="BU45">
        <v>2.15</v>
      </c>
      <c r="BV45" s="1">
        <v>2.4926000000000002E-5</v>
      </c>
      <c r="BW45">
        <v>-2.15</v>
      </c>
      <c r="BX45">
        <v>1.1000000000000001E-3</v>
      </c>
      <c r="BY45">
        <v>2.15</v>
      </c>
      <c r="BZ45" s="1">
        <v>2.8391999999999999E-5</v>
      </c>
      <c r="CA45">
        <v>-2.15</v>
      </c>
      <c r="CB45" s="1">
        <v>8.6213999999999995E-4</v>
      </c>
      <c r="CC45">
        <v>2.15</v>
      </c>
      <c r="CD45" s="1">
        <v>1.2281999999999999E-4</v>
      </c>
      <c r="CE45">
        <v>-2.15</v>
      </c>
      <c r="CF45">
        <v>1.2099999999999999E-3</v>
      </c>
      <c r="CG45">
        <v>2.15</v>
      </c>
      <c r="CH45" s="1">
        <v>1.15902E-4</v>
      </c>
      <c r="CI45">
        <v>-2.15</v>
      </c>
      <c r="CJ45">
        <v>1.73E-3</v>
      </c>
      <c r="CK45">
        <v>2.15</v>
      </c>
      <c r="CL45" s="1">
        <v>8.6074000000000003E-5</v>
      </c>
      <c r="CM45">
        <v>-2.15</v>
      </c>
      <c r="CN45">
        <v>1.5900000000000001E-3</v>
      </c>
      <c r="CO45">
        <v>2.15</v>
      </c>
      <c r="CP45" s="1">
        <v>4.4508000000000001E-5</v>
      </c>
      <c r="CQ45">
        <v>-2.15</v>
      </c>
      <c r="CR45">
        <v>1.48E-3</v>
      </c>
      <c r="CS45">
        <v>2.15</v>
      </c>
      <c r="CT45" s="1">
        <v>7.7097999999999999E-5</v>
      </c>
      <c r="CU45">
        <v>-2.15</v>
      </c>
      <c r="CV45">
        <v>1.2700000000000001E-3</v>
      </c>
      <c r="CW45">
        <v>2.15</v>
      </c>
      <c r="CX45" s="1">
        <v>7.5451999999999995E-5</v>
      </c>
      <c r="CY45">
        <v>-2.15</v>
      </c>
      <c r="CZ45">
        <v>1.14E-3</v>
      </c>
      <c r="DA45">
        <v>2.15</v>
      </c>
      <c r="DB45" s="1">
        <v>1.4678E-4</v>
      </c>
      <c r="DC45">
        <v>-2.15</v>
      </c>
      <c r="DD45">
        <v>1.0399999999999999E-3</v>
      </c>
      <c r="DE45">
        <v>2.15</v>
      </c>
      <c r="DF45" s="1">
        <v>4.5890000000000003E-5</v>
      </c>
      <c r="DG45">
        <v>-2.15</v>
      </c>
      <c r="DH45">
        <v>1.1199999999999999E-3</v>
      </c>
      <c r="DI45">
        <v>2.15</v>
      </c>
      <c r="DJ45" s="1">
        <v>1.4212E-4</v>
      </c>
      <c r="DK45">
        <v>-2.15</v>
      </c>
      <c r="DL45">
        <v>1.16E-3</v>
      </c>
      <c r="DM45">
        <v>2.15</v>
      </c>
      <c r="DN45" s="1">
        <v>1.0074E-4</v>
      </c>
      <c r="DO45">
        <v>-2.15</v>
      </c>
      <c r="DP45">
        <v>1.56E-3</v>
      </c>
      <c r="DQ45">
        <v>2.15</v>
      </c>
      <c r="DR45" s="1">
        <v>7.8141999999999998E-5</v>
      </c>
      <c r="DS45">
        <v>-2.15</v>
      </c>
      <c r="DT45">
        <v>1.4400000000000001E-3</v>
      </c>
      <c r="DU45">
        <v>2.15</v>
      </c>
      <c r="DV45" s="1">
        <v>3.5809999999999998E-5</v>
      </c>
      <c r="DW45">
        <v>-2.15</v>
      </c>
      <c r="DX45">
        <v>1.16E-3</v>
      </c>
      <c r="DY45">
        <v>2.15</v>
      </c>
      <c r="DZ45" s="1">
        <v>6.6816000000000005E-5</v>
      </c>
      <c r="EA45">
        <v>-2.15</v>
      </c>
      <c r="EB45">
        <v>1.4E-3</v>
      </c>
      <c r="EC45">
        <v>2.15</v>
      </c>
      <c r="ED45" s="1">
        <v>4.0661999999999998E-5</v>
      </c>
      <c r="EE45">
        <v>-2.15</v>
      </c>
      <c r="EF45">
        <v>1.2099999999999999E-3</v>
      </c>
      <c r="EG45">
        <v>2.15</v>
      </c>
      <c r="EH45" s="1">
        <v>7.7695999999999996E-5</v>
      </c>
      <c r="EI45">
        <v>-2.15</v>
      </c>
      <c r="EJ45">
        <v>1.2800000000000001E-3</v>
      </c>
      <c r="EK45">
        <v>2.15</v>
      </c>
      <c r="EL45" s="1">
        <v>9.0737999999999998E-5</v>
      </c>
      <c r="EM45">
        <v>-2.15</v>
      </c>
      <c r="EN45">
        <v>1.1199999999999999E-3</v>
      </c>
      <c r="EO45">
        <v>2.15</v>
      </c>
      <c r="EP45" s="1">
        <v>7.6216000000000003E-5</v>
      </c>
      <c r="EQ45">
        <v>-2.15</v>
      </c>
      <c r="ER45">
        <v>1.1800000000000001E-3</v>
      </c>
      <c r="ES45">
        <v>2.15</v>
      </c>
      <c r="ET45" s="1">
        <v>2.6469999999999999E-5</v>
      </c>
      <c r="EU45">
        <v>-2.15</v>
      </c>
      <c r="EV45">
        <v>1.5299999999999999E-3</v>
      </c>
      <c r="EW45">
        <v>2.15</v>
      </c>
      <c r="EX45" s="1">
        <v>2.7467999999999999E-5</v>
      </c>
      <c r="EY45">
        <v>-2.15</v>
      </c>
      <c r="EZ45">
        <v>1.41E-3</v>
      </c>
      <c r="FA45">
        <v>2.15</v>
      </c>
      <c r="FB45" s="1">
        <v>1.4568E-5</v>
      </c>
      <c r="FC45">
        <v>-2.15</v>
      </c>
      <c r="FD45">
        <v>1.16E-3</v>
      </c>
      <c r="FE45">
        <v>2.15</v>
      </c>
      <c r="FF45" s="1">
        <v>2.3397999999999999E-5</v>
      </c>
      <c r="FG45">
        <v>-2.15</v>
      </c>
      <c r="FH45">
        <v>1.0399999999999999E-3</v>
      </c>
      <c r="FI45">
        <v>2.15</v>
      </c>
      <c r="FJ45" s="1">
        <v>1.7058000000000002E-5</v>
      </c>
      <c r="FK45">
        <v>-2.15</v>
      </c>
      <c r="FL45">
        <v>1.1199999999999999E-3</v>
      </c>
      <c r="FM45">
        <v>2.15</v>
      </c>
      <c r="FN45" s="1">
        <v>1.9076000000000002E-5</v>
      </c>
      <c r="FO45">
        <v>-2.15</v>
      </c>
      <c r="FP45">
        <v>1.08E-3</v>
      </c>
      <c r="FQ45">
        <v>2.15</v>
      </c>
      <c r="FR45" s="1">
        <v>5.7841999999999999E-5</v>
      </c>
      <c r="FS45">
        <v>-2.15</v>
      </c>
      <c r="FT45">
        <v>1.24E-3</v>
      </c>
      <c r="FU45">
        <v>2.15</v>
      </c>
      <c r="FV45" s="1">
        <v>8.0920000000000005E-5</v>
      </c>
      <c r="FW45">
        <v>-2.15</v>
      </c>
      <c r="FX45">
        <v>1.15E-3</v>
      </c>
      <c r="FY45">
        <v>2.15</v>
      </c>
      <c r="FZ45" s="1">
        <v>8.0841999999999996E-5</v>
      </c>
      <c r="GA45">
        <v>-2.15</v>
      </c>
      <c r="GB45">
        <v>1.32E-3</v>
      </c>
      <c r="GC45">
        <v>2.15</v>
      </c>
      <c r="GD45" s="1">
        <v>2.0646E-4</v>
      </c>
      <c r="GE45">
        <v>-2.15</v>
      </c>
      <c r="GF45" s="1">
        <v>8.4077999999999996E-4</v>
      </c>
      <c r="GG45">
        <v>2.15</v>
      </c>
      <c r="GH45" s="1">
        <v>1.5574E-4</v>
      </c>
      <c r="GI45">
        <v>-2.15</v>
      </c>
      <c r="GJ45">
        <v>1.41E-3</v>
      </c>
      <c r="GK45">
        <v>2.15</v>
      </c>
      <c r="GL45" s="1">
        <v>1.3617999999999999E-4</v>
      </c>
      <c r="GM45">
        <v>-2.15</v>
      </c>
      <c r="GN45">
        <v>1.4E-3</v>
      </c>
      <c r="GO45">
        <v>2.15</v>
      </c>
      <c r="GP45" s="1">
        <v>9.1846000000000001E-5</v>
      </c>
      <c r="GQ45">
        <v>-2.15</v>
      </c>
      <c r="GR45">
        <v>1.2899999999999999E-3</v>
      </c>
      <c r="GS45">
        <v>2.15</v>
      </c>
      <c r="GT45" s="1">
        <v>2.4049999999999999E-4</v>
      </c>
      <c r="GU45">
        <v>-2.15</v>
      </c>
      <c r="GV45">
        <v>1.1299999999999999E-3</v>
      </c>
      <c r="GW45">
        <v>2.15</v>
      </c>
      <c r="GX45" s="1">
        <v>1.4682000000000001E-4</v>
      </c>
      <c r="GY45">
        <v>-2.15</v>
      </c>
      <c r="GZ45">
        <v>1.41E-3</v>
      </c>
      <c r="HA45">
        <v>2.15</v>
      </c>
      <c r="HB45" s="1">
        <v>8.7514000000000003E-5</v>
      </c>
      <c r="HC45">
        <v>-2.15</v>
      </c>
      <c r="HD45">
        <v>1.07E-3</v>
      </c>
      <c r="HE45">
        <v>2.15</v>
      </c>
      <c r="HF45" s="1">
        <v>6.0334000000000002E-5</v>
      </c>
      <c r="HG45">
        <v>-2.15</v>
      </c>
      <c r="HH45">
        <v>1.67E-3</v>
      </c>
      <c r="HI45">
        <v>2.15</v>
      </c>
      <c r="HJ45" s="1">
        <v>1.3511999999999999E-4</v>
      </c>
      <c r="HK45">
        <v>-2.15</v>
      </c>
      <c r="HL45">
        <v>1.1800000000000001E-3</v>
      </c>
      <c r="HM45">
        <v>2.15</v>
      </c>
      <c r="HN45" s="1">
        <v>5.4089999999999999E-5</v>
      </c>
      <c r="HO45">
        <v>-2.15</v>
      </c>
      <c r="HP45">
        <v>1.01E-3</v>
      </c>
      <c r="HQ45">
        <v>2.15</v>
      </c>
      <c r="HR45" s="1">
        <v>1.4223999999999999E-4</v>
      </c>
      <c r="HS45">
        <v>-2.15</v>
      </c>
      <c r="HT45">
        <v>2.0600000000000002E-3</v>
      </c>
      <c r="HU45">
        <v>2.15</v>
      </c>
      <c r="HV45" s="1">
        <v>5.0043999999999997E-5</v>
      </c>
      <c r="HW45">
        <v>-2.15</v>
      </c>
      <c r="HX45">
        <v>1.16E-3</v>
      </c>
      <c r="HY45">
        <v>2.15</v>
      </c>
      <c r="HZ45" s="1">
        <v>7.2716E-5</v>
      </c>
      <c r="IA45">
        <v>-2.15</v>
      </c>
      <c r="IB45" s="1">
        <v>9.2820000000000001E-4</v>
      </c>
      <c r="IC45">
        <v>2.15</v>
      </c>
      <c r="ID45" s="1">
        <v>6.7255999999999994E-5</v>
      </c>
      <c r="IE45">
        <v>-2.15</v>
      </c>
      <c r="IF45">
        <v>1.3799999999999999E-3</v>
      </c>
      <c r="IG45">
        <v>2.15</v>
      </c>
      <c r="IH45" s="1">
        <v>4.5126000000000001E-5</v>
      </c>
      <c r="II45">
        <v>-2.15</v>
      </c>
      <c r="IJ45">
        <v>1.5200000000000001E-3</v>
      </c>
      <c r="IK45">
        <v>2.15</v>
      </c>
      <c r="IL45" s="1">
        <v>4.299E-5</v>
      </c>
      <c r="IM45">
        <v>-2.15</v>
      </c>
      <c r="IN45" s="1">
        <v>9.0644E-4</v>
      </c>
      <c r="IO45">
        <v>2.15</v>
      </c>
      <c r="IP45" s="1">
        <v>8.5137999999999997E-5</v>
      </c>
      <c r="IQ45">
        <v>-2.15</v>
      </c>
      <c r="IR45">
        <v>1.4400000000000001E-3</v>
      </c>
      <c r="IS45">
        <v>2.15</v>
      </c>
      <c r="IT45" s="1">
        <v>1.03562E-4</v>
      </c>
      <c r="IU45">
        <v>-2.15</v>
      </c>
      <c r="IV45">
        <v>1.31E-3</v>
      </c>
      <c r="IW45">
        <v>2.15</v>
      </c>
      <c r="IX45" s="1">
        <v>4.5723999999999998E-5</v>
      </c>
      <c r="IY45">
        <v>-2.15</v>
      </c>
      <c r="IZ45">
        <v>1.3699999999999999E-3</v>
      </c>
      <c r="JA45">
        <v>2.15</v>
      </c>
      <c r="JB45" s="1">
        <v>1.4067999999999999E-4</v>
      </c>
      <c r="JC45">
        <v>-2.15</v>
      </c>
      <c r="JD45">
        <v>1.4499999999999999E-3</v>
      </c>
      <c r="JE45">
        <v>2.15</v>
      </c>
      <c r="JF45" s="1">
        <v>1.3852E-4</v>
      </c>
      <c r="JG45">
        <v>-2.15</v>
      </c>
      <c r="JH45">
        <v>1.58E-3</v>
      </c>
      <c r="JI45">
        <v>2.15</v>
      </c>
      <c r="JJ45" s="1">
        <v>7.5253999999999995E-5</v>
      </c>
      <c r="JK45">
        <v>-2.15</v>
      </c>
      <c r="JL45">
        <v>1.98E-3</v>
      </c>
      <c r="JM45">
        <v>2.15</v>
      </c>
      <c r="JN45" s="1">
        <v>1.3608000000000001E-4</v>
      </c>
      <c r="JO45">
        <v>-2.15</v>
      </c>
      <c r="JP45">
        <v>2.1299999999999999E-3</v>
      </c>
      <c r="JQ45">
        <v>2.15</v>
      </c>
      <c r="JR45" s="1">
        <v>1.2863999999999999E-4</v>
      </c>
      <c r="JS45">
        <v>-2.15</v>
      </c>
      <c r="JT45">
        <v>1.3699999999999999E-3</v>
      </c>
      <c r="JU45">
        <v>2.15</v>
      </c>
      <c r="JV45" s="1">
        <v>1.04072E-4</v>
      </c>
      <c r="JW45">
        <v>-2.15</v>
      </c>
      <c r="JX45">
        <v>1.2700000000000001E-3</v>
      </c>
      <c r="JY45">
        <v>2.15</v>
      </c>
      <c r="JZ45" s="1">
        <v>9.3238000000000004E-5</v>
      </c>
      <c r="KA45">
        <v>-2.15</v>
      </c>
      <c r="KB45">
        <v>1.25E-3</v>
      </c>
      <c r="KC45">
        <v>2.15</v>
      </c>
      <c r="KD45" s="1">
        <v>2.2249999999999999E-4</v>
      </c>
      <c r="KE45">
        <v>-2.15</v>
      </c>
      <c r="KF45" s="1">
        <v>9.6500000000000004E-4</v>
      </c>
      <c r="KG45">
        <v>2.15</v>
      </c>
      <c r="KH45" s="1">
        <v>1.4112E-4</v>
      </c>
      <c r="KI45">
        <v>-2.15</v>
      </c>
      <c r="KJ45">
        <v>1.1800000000000001E-3</v>
      </c>
      <c r="KK45">
        <v>2.15</v>
      </c>
      <c r="KL45" s="1">
        <v>1.2980000000000001E-4</v>
      </c>
      <c r="KM45">
        <v>-2.15</v>
      </c>
      <c r="KN45">
        <v>1.2800000000000001E-3</v>
      </c>
      <c r="KO45">
        <v>2.15</v>
      </c>
      <c r="KP45" s="1">
        <v>1.14876E-4</v>
      </c>
      <c r="KQ45">
        <v>-2.15</v>
      </c>
      <c r="KR45">
        <v>1.16E-3</v>
      </c>
      <c r="KS45">
        <v>2.15</v>
      </c>
      <c r="KT45" s="1">
        <v>1.14596E-4</v>
      </c>
      <c r="KU45">
        <v>-2.15</v>
      </c>
      <c r="KV45">
        <v>1.3500000000000001E-3</v>
      </c>
      <c r="KW45">
        <v>2.15</v>
      </c>
      <c r="KX45" s="1">
        <v>1.0036599999999999E-4</v>
      </c>
      <c r="KY45">
        <v>-2.15</v>
      </c>
      <c r="KZ45">
        <v>1.16E-3</v>
      </c>
      <c r="LA45">
        <v>2.15</v>
      </c>
      <c r="LB45" s="1">
        <v>9.2502000000000003E-5</v>
      </c>
      <c r="LC45">
        <v>-2.15</v>
      </c>
      <c r="LD45" s="1">
        <v>9.6518000000000005E-4</v>
      </c>
      <c r="LE45">
        <v>2.15</v>
      </c>
      <c r="LF45" s="1">
        <v>7.8673999999999999E-5</v>
      </c>
      <c r="LG45">
        <v>-2.15</v>
      </c>
      <c r="LH45">
        <v>1.34E-3</v>
      </c>
      <c r="LI45">
        <v>2.15</v>
      </c>
      <c r="LJ45" s="1">
        <v>9.1621999999999998E-5</v>
      </c>
      <c r="LK45">
        <v>-2.15</v>
      </c>
      <c r="LL45">
        <v>1.14E-3</v>
      </c>
      <c r="LM45">
        <v>2.15</v>
      </c>
      <c r="LN45" s="1">
        <v>2.3897999999999999E-4</v>
      </c>
      <c r="LO45">
        <v>-2.15</v>
      </c>
      <c r="LP45">
        <v>1.67E-3</v>
      </c>
      <c r="LQ45">
        <v>2.15</v>
      </c>
      <c r="LR45" s="1">
        <v>1.0208999999999999E-4</v>
      </c>
      <c r="LS45">
        <v>-2.15</v>
      </c>
      <c r="LT45">
        <v>1.6199999999999999E-3</v>
      </c>
      <c r="LU45">
        <v>2.15</v>
      </c>
      <c r="LV45" s="1">
        <v>9.5222000000000004E-5</v>
      </c>
      <c r="LW45">
        <v>-2.15</v>
      </c>
      <c r="LX45">
        <v>1.1299999999999999E-3</v>
      </c>
      <c r="LY45">
        <v>2.15</v>
      </c>
      <c r="LZ45" s="1">
        <v>7.9932000000000007E-5</v>
      </c>
      <c r="MA45">
        <v>-2.15</v>
      </c>
      <c r="MB45">
        <v>1.1199999999999999E-3</v>
      </c>
      <c r="MC45">
        <v>2.15</v>
      </c>
      <c r="MD45" s="1">
        <v>1.4676000000000001E-4</v>
      </c>
      <c r="ME45">
        <v>-2.15</v>
      </c>
      <c r="MF45">
        <v>1.32E-3</v>
      </c>
      <c r="MG45">
        <v>2.15</v>
      </c>
      <c r="MH45" s="1">
        <v>9.8366E-5</v>
      </c>
      <c r="MI45">
        <v>-2.15</v>
      </c>
      <c r="MJ45">
        <v>1.07E-3</v>
      </c>
      <c r="MK45">
        <v>2.15</v>
      </c>
      <c r="ML45" s="1">
        <v>8.8862000000000004E-5</v>
      </c>
      <c r="MM45">
        <v>-2.15</v>
      </c>
      <c r="MN45">
        <v>1.42E-3</v>
      </c>
      <c r="MO45">
        <v>2.15</v>
      </c>
      <c r="MP45" s="1">
        <v>8.4519999999999997E-5</v>
      </c>
      <c r="MQ45">
        <v>-2.15</v>
      </c>
      <c r="MR45">
        <v>1.2099999999999999E-3</v>
      </c>
      <c r="MS45">
        <v>2.15</v>
      </c>
      <c r="MT45" s="1">
        <v>1.9647999999999999E-4</v>
      </c>
      <c r="MU45">
        <v>-2.15</v>
      </c>
      <c r="MV45">
        <v>1.07E-3</v>
      </c>
      <c r="MW45">
        <v>2.15</v>
      </c>
      <c r="MX45" s="1">
        <v>1.616E-4</v>
      </c>
      <c r="MY45">
        <v>-2.15</v>
      </c>
      <c r="MZ45">
        <v>1.2999999999999999E-3</v>
      </c>
      <c r="NA45">
        <v>2.15</v>
      </c>
      <c r="NB45" s="1">
        <v>2.431E-4</v>
      </c>
      <c r="NC45">
        <v>-2.15</v>
      </c>
      <c r="ND45">
        <v>1.8400000000000001E-3</v>
      </c>
      <c r="NE45">
        <v>2.15</v>
      </c>
      <c r="NF45" s="1">
        <v>1.5533999999999999E-4</v>
      </c>
      <c r="NG45">
        <v>-2.15</v>
      </c>
      <c r="NH45">
        <v>1.48E-3</v>
      </c>
      <c r="NI45">
        <v>2.15</v>
      </c>
      <c r="NJ45" s="1">
        <v>1.3889999999999999E-4</v>
      </c>
      <c r="NK45">
        <v>-2.15</v>
      </c>
      <c r="NL45">
        <v>1.01E-3</v>
      </c>
      <c r="NM45">
        <v>2.15</v>
      </c>
      <c r="NN45" s="1">
        <v>1.874E-4</v>
      </c>
      <c r="NO45">
        <v>-2.15</v>
      </c>
      <c r="NP45">
        <v>1.72E-3</v>
      </c>
      <c r="NQ45">
        <v>2.15</v>
      </c>
      <c r="NR45" s="1">
        <v>2.5250000000000001E-4</v>
      </c>
      <c r="NS45">
        <v>-2.15</v>
      </c>
      <c r="NT45">
        <v>1.47E-3</v>
      </c>
      <c r="NU45">
        <v>2.15</v>
      </c>
      <c r="NV45" s="1">
        <v>2.1278000000000001E-4</v>
      </c>
      <c r="NW45">
        <v>-2.15</v>
      </c>
      <c r="NX45">
        <v>1.7899999999999999E-3</v>
      </c>
      <c r="NY45">
        <v>2.15</v>
      </c>
      <c r="NZ45" s="1">
        <v>1.7026000000000001E-4</v>
      </c>
      <c r="OA45">
        <v>-2.15</v>
      </c>
      <c r="OB45">
        <v>1.14E-3</v>
      </c>
      <c r="OC45">
        <v>2.15</v>
      </c>
      <c r="OD45" s="1">
        <v>1.7660000000000001E-4</v>
      </c>
      <c r="OE45">
        <v>-2.15</v>
      </c>
      <c r="OF45">
        <v>1.42E-3</v>
      </c>
      <c r="OG45">
        <v>2.15</v>
      </c>
      <c r="OH45" s="1">
        <v>2.3708E-4</v>
      </c>
      <c r="OI45">
        <v>-2.15</v>
      </c>
      <c r="OJ45">
        <v>1.6800000000000001E-3</v>
      </c>
    </row>
    <row r="46" spans="1:400" x14ac:dyDescent="0.25">
      <c r="A46">
        <v>2.2000000000000002</v>
      </c>
      <c r="B46" s="1">
        <v>2.7359999999999998E-4</v>
      </c>
      <c r="C46">
        <v>-2.2000000000000002</v>
      </c>
      <c r="D46">
        <v>1.4499999999999999E-3</v>
      </c>
      <c r="E46">
        <v>2.2000000000000002</v>
      </c>
      <c r="F46" s="1">
        <v>3.8858E-5</v>
      </c>
      <c r="G46">
        <v>-2.2000000000000002</v>
      </c>
      <c r="H46">
        <v>1.8400000000000001E-3</v>
      </c>
      <c r="I46">
        <v>2.2000000000000002</v>
      </c>
      <c r="J46" s="1">
        <v>5.3851999999999999E-5</v>
      </c>
      <c r="K46">
        <v>-2.2000000000000002</v>
      </c>
      <c r="L46">
        <v>1.48E-3</v>
      </c>
      <c r="M46">
        <v>2.2000000000000002</v>
      </c>
      <c r="N46" s="1">
        <v>2.0258000000000002E-5</v>
      </c>
      <c r="O46">
        <v>-2.2000000000000002</v>
      </c>
      <c r="P46">
        <v>1.97E-3</v>
      </c>
      <c r="Q46">
        <v>2.2000000000000002</v>
      </c>
      <c r="R46" s="1">
        <v>1.06662E-4</v>
      </c>
      <c r="S46">
        <v>-2.2000000000000002</v>
      </c>
      <c r="T46">
        <v>1.5E-3</v>
      </c>
      <c r="U46">
        <v>2.2000000000000002</v>
      </c>
      <c r="V46" s="1">
        <v>1.0177400000000001E-4</v>
      </c>
      <c r="W46">
        <v>-2.2000000000000002</v>
      </c>
      <c r="X46">
        <v>1.42E-3</v>
      </c>
      <c r="Y46">
        <v>2.2000000000000002</v>
      </c>
      <c r="Z46" s="1">
        <v>2.1010000000000001E-4</v>
      </c>
      <c r="AA46">
        <v>-2.2000000000000002</v>
      </c>
      <c r="AB46">
        <v>1.34E-3</v>
      </c>
      <c r="AC46">
        <v>2.2000000000000002</v>
      </c>
      <c r="AD46" s="1">
        <v>1.3349999999999999E-4</v>
      </c>
      <c r="AE46">
        <v>-2.2000000000000002</v>
      </c>
      <c r="AF46">
        <v>1.9599999999999999E-3</v>
      </c>
      <c r="AG46">
        <v>2.2000000000000002</v>
      </c>
      <c r="AH46" s="1">
        <v>4.9564000000000002E-5</v>
      </c>
      <c r="AI46">
        <v>-2.2000000000000002</v>
      </c>
      <c r="AJ46" s="1">
        <v>8.5506000000000004E-4</v>
      </c>
      <c r="AK46">
        <v>2.2000000000000002</v>
      </c>
      <c r="AL46" s="1">
        <v>1.6702E-5</v>
      </c>
      <c r="AM46">
        <v>-2.2000000000000002</v>
      </c>
      <c r="AN46">
        <v>1.3799999999999999E-3</v>
      </c>
      <c r="AO46">
        <v>2.2000000000000002</v>
      </c>
      <c r="AP46" s="1">
        <v>4.7401999999999998E-5</v>
      </c>
      <c r="AQ46">
        <v>-2.2000000000000002</v>
      </c>
      <c r="AR46">
        <v>1.73E-3</v>
      </c>
      <c r="AS46">
        <v>2.2000000000000002</v>
      </c>
      <c r="AT46" s="1">
        <v>5.3130000000000001E-5</v>
      </c>
      <c r="AU46">
        <v>-2.2000000000000002</v>
      </c>
      <c r="AV46">
        <v>1.6199999999999999E-3</v>
      </c>
      <c r="AW46">
        <v>2.2000000000000002</v>
      </c>
      <c r="AX46" s="1">
        <v>7.1394000000000001E-5</v>
      </c>
      <c r="AY46">
        <v>-2.2000000000000002</v>
      </c>
      <c r="AZ46">
        <v>1.89E-3</v>
      </c>
      <c r="BA46">
        <v>2.2000000000000002</v>
      </c>
      <c r="BB46" s="1">
        <v>1.05262E-4</v>
      </c>
      <c r="BC46">
        <v>-2.2000000000000002</v>
      </c>
      <c r="BD46">
        <v>1.75E-3</v>
      </c>
      <c r="BE46">
        <v>2.2000000000000002</v>
      </c>
      <c r="BF46" s="1">
        <v>6.8887999999999995E-5</v>
      </c>
      <c r="BG46">
        <v>-2.2000000000000002</v>
      </c>
      <c r="BH46">
        <v>1.57E-3</v>
      </c>
      <c r="BI46">
        <v>2.2000000000000002</v>
      </c>
      <c r="BJ46" s="1">
        <v>3.4245999999999997E-5</v>
      </c>
      <c r="BK46">
        <v>-2.2000000000000002</v>
      </c>
      <c r="BL46">
        <v>1.7600000000000001E-3</v>
      </c>
      <c r="BM46">
        <v>2.2000000000000002</v>
      </c>
      <c r="BN46" s="1">
        <v>1.0118E-4</v>
      </c>
      <c r="BO46">
        <v>-2.2000000000000002</v>
      </c>
      <c r="BP46">
        <v>1.15E-3</v>
      </c>
      <c r="BQ46">
        <v>2.2000000000000002</v>
      </c>
      <c r="BR46" s="1">
        <v>4.5948000000000001E-5</v>
      </c>
      <c r="BS46">
        <v>-2.2000000000000002</v>
      </c>
      <c r="BT46">
        <v>1.1900000000000001E-3</v>
      </c>
      <c r="BU46">
        <v>2.2000000000000002</v>
      </c>
      <c r="BV46" s="1">
        <v>2.8432000000000002E-5</v>
      </c>
      <c r="BW46">
        <v>-2.2000000000000002</v>
      </c>
      <c r="BX46">
        <v>1.0300000000000001E-3</v>
      </c>
      <c r="BY46">
        <v>2.2000000000000002</v>
      </c>
      <c r="BZ46" s="1">
        <v>4.1125999999999999E-5</v>
      </c>
      <c r="CA46">
        <v>-2.2000000000000002</v>
      </c>
      <c r="CB46" s="1">
        <v>8.6998000000000002E-4</v>
      </c>
      <c r="CC46">
        <v>2.2000000000000002</v>
      </c>
      <c r="CD46" s="1">
        <v>1.4364E-4</v>
      </c>
      <c r="CE46">
        <v>-2.2000000000000002</v>
      </c>
      <c r="CF46">
        <v>1.0399999999999999E-3</v>
      </c>
      <c r="CG46">
        <v>2.2000000000000002</v>
      </c>
      <c r="CH46" s="1">
        <v>2.0845999999999999E-4</v>
      </c>
      <c r="CI46">
        <v>-2.2000000000000002</v>
      </c>
      <c r="CJ46">
        <v>1.7899999999999999E-3</v>
      </c>
      <c r="CK46">
        <v>2.2000000000000002</v>
      </c>
      <c r="CL46" s="1">
        <v>7.1099999999999994E-5</v>
      </c>
      <c r="CM46">
        <v>-2.2000000000000002</v>
      </c>
      <c r="CN46">
        <v>1.6999999999999999E-3</v>
      </c>
      <c r="CO46">
        <v>2.2000000000000002</v>
      </c>
      <c r="CP46" s="1">
        <v>6.7712000000000005E-5</v>
      </c>
      <c r="CQ46">
        <v>-2.2000000000000002</v>
      </c>
      <c r="CR46">
        <v>1.57E-3</v>
      </c>
      <c r="CS46">
        <v>2.2000000000000002</v>
      </c>
      <c r="CT46" s="1">
        <v>1.1868E-4</v>
      </c>
      <c r="CU46">
        <v>-2.2000000000000002</v>
      </c>
      <c r="CV46">
        <v>1.2600000000000001E-3</v>
      </c>
      <c r="CW46">
        <v>2.2000000000000002</v>
      </c>
      <c r="CX46" s="1">
        <v>8.1545999999999995E-5</v>
      </c>
      <c r="CY46">
        <v>-2.2000000000000002</v>
      </c>
      <c r="CZ46" s="1">
        <v>7.2086000000000003E-4</v>
      </c>
      <c r="DA46">
        <v>2.2000000000000002</v>
      </c>
      <c r="DB46" s="1">
        <v>1.6244E-4</v>
      </c>
      <c r="DC46">
        <v>-2.2000000000000002</v>
      </c>
      <c r="DD46" s="1">
        <v>9.4019999999999998E-4</v>
      </c>
      <c r="DE46">
        <v>2.2000000000000002</v>
      </c>
      <c r="DF46" s="1">
        <v>5.9664000000000003E-5</v>
      </c>
      <c r="DG46">
        <v>-2.2000000000000002</v>
      </c>
      <c r="DH46" s="1">
        <v>8.8258E-4</v>
      </c>
      <c r="DI46">
        <v>2.2000000000000002</v>
      </c>
      <c r="DJ46" s="1">
        <v>1.5951999999999999E-4</v>
      </c>
      <c r="DK46">
        <v>-2.2000000000000002</v>
      </c>
      <c r="DL46">
        <v>1.1999999999999999E-3</v>
      </c>
      <c r="DM46">
        <v>2.2000000000000002</v>
      </c>
      <c r="DN46" s="1">
        <v>1.8348E-4</v>
      </c>
      <c r="DO46">
        <v>-2.2000000000000002</v>
      </c>
      <c r="DP46">
        <v>1.5499999999999999E-3</v>
      </c>
      <c r="DQ46">
        <v>2.2000000000000002</v>
      </c>
      <c r="DR46" s="1">
        <v>8.8487999999999997E-5</v>
      </c>
      <c r="DS46">
        <v>-2.2000000000000002</v>
      </c>
      <c r="DT46">
        <v>1.4400000000000001E-3</v>
      </c>
      <c r="DU46">
        <v>2.2000000000000002</v>
      </c>
      <c r="DV46" s="1">
        <v>3.0954000000000002E-5</v>
      </c>
      <c r="DW46">
        <v>-2.2000000000000002</v>
      </c>
      <c r="DX46">
        <v>1.0200000000000001E-3</v>
      </c>
      <c r="DY46">
        <v>2.2000000000000002</v>
      </c>
      <c r="DZ46" s="1">
        <v>6.4466000000000002E-5</v>
      </c>
      <c r="EA46">
        <v>-2.2000000000000002</v>
      </c>
      <c r="EB46">
        <v>1.57E-3</v>
      </c>
      <c r="EC46">
        <v>2.2000000000000002</v>
      </c>
      <c r="ED46" s="1">
        <v>4.4459999999999998E-5</v>
      </c>
      <c r="EE46">
        <v>-2.2000000000000002</v>
      </c>
      <c r="EF46">
        <v>1.2999999999999999E-3</v>
      </c>
      <c r="EG46">
        <v>2.2000000000000002</v>
      </c>
      <c r="EH46" s="1">
        <v>9.2596000000000006E-5</v>
      </c>
      <c r="EI46">
        <v>-2.2000000000000002</v>
      </c>
      <c r="EJ46">
        <v>1.0399999999999999E-3</v>
      </c>
      <c r="EK46">
        <v>2.2000000000000002</v>
      </c>
      <c r="EL46" s="1">
        <v>9.9034000000000001E-5</v>
      </c>
      <c r="EM46">
        <v>-2.2000000000000002</v>
      </c>
      <c r="EN46">
        <v>1.1199999999999999E-3</v>
      </c>
      <c r="EO46">
        <v>2.2000000000000002</v>
      </c>
      <c r="EP46" s="1">
        <v>1.06492E-4</v>
      </c>
      <c r="EQ46">
        <v>-2.2000000000000002</v>
      </c>
      <c r="ER46">
        <v>1.1100000000000001E-3</v>
      </c>
      <c r="ES46">
        <v>2.2000000000000002</v>
      </c>
      <c r="ET46" s="1">
        <v>5.1564000000000003E-5</v>
      </c>
      <c r="EU46">
        <v>-2.2000000000000002</v>
      </c>
      <c r="EV46">
        <v>1.4499999999999999E-3</v>
      </c>
      <c r="EW46">
        <v>2.2000000000000002</v>
      </c>
      <c r="EX46" s="1">
        <v>7.6426000000000003E-5</v>
      </c>
      <c r="EY46">
        <v>-2.2000000000000002</v>
      </c>
      <c r="EZ46">
        <v>1.4599999999999999E-3</v>
      </c>
      <c r="FA46">
        <v>2.2000000000000002</v>
      </c>
      <c r="FB46" s="1">
        <v>1.8728000000000001E-5</v>
      </c>
      <c r="FC46">
        <v>-2.2000000000000002</v>
      </c>
      <c r="FD46" s="1">
        <v>7.3289999999999998E-4</v>
      </c>
      <c r="FE46">
        <v>2.2000000000000002</v>
      </c>
      <c r="FF46" s="1">
        <v>3.0054000000000001E-5</v>
      </c>
      <c r="FG46">
        <v>-2.2000000000000002</v>
      </c>
      <c r="FH46">
        <v>1.1000000000000001E-3</v>
      </c>
      <c r="FI46">
        <v>2.2000000000000002</v>
      </c>
      <c r="FJ46" s="1">
        <v>2.2096E-5</v>
      </c>
      <c r="FK46">
        <v>-2.2000000000000002</v>
      </c>
      <c r="FL46" s="1">
        <v>8.5408000000000001E-4</v>
      </c>
      <c r="FM46">
        <v>2.2000000000000002</v>
      </c>
      <c r="FN46" s="1">
        <v>4.7423999999999999E-5</v>
      </c>
      <c r="FO46">
        <v>-2.2000000000000002</v>
      </c>
      <c r="FP46" s="1">
        <v>7.5849999999999995E-4</v>
      </c>
      <c r="FQ46">
        <v>2.2000000000000002</v>
      </c>
      <c r="FR46" s="1">
        <v>8.5725999999999999E-5</v>
      </c>
      <c r="FS46">
        <v>-2.2000000000000002</v>
      </c>
      <c r="FT46">
        <v>1.1000000000000001E-3</v>
      </c>
      <c r="FU46">
        <v>2.2000000000000002</v>
      </c>
      <c r="FV46" s="1">
        <v>1.5218E-4</v>
      </c>
      <c r="FW46">
        <v>-2.2000000000000002</v>
      </c>
      <c r="FX46" s="1">
        <v>8.1532000000000002E-4</v>
      </c>
      <c r="FY46">
        <v>2.2000000000000002</v>
      </c>
      <c r="FZ46" s="1">
        <v>8.9401999999999995E-5</v>
      </c>
      <c r="GA46">
        <v>-2.2000000000000002</v>
      </c>
      <c r="GB46">
        <v>1.1900000000000001E-3</v>
      </c>
      <c r="GC46">
        <v>2.2000000000000002</v>
      </c>
      <c r="GD46" s="1">
        <v>2.3478E-4</v>
      </c>
      <c r="GE46">
        <v>-2.2000000000000002</v>
      </c>
      <c r="GF46" s="1">
        <v>7.7147999999999995E-4</v>
      </c>
      <c r="GG46">
        <v>2.2000000000000002</v>
      </c>
      <c r="GH46" s="1">
        <v>1.7165999999999999E-4</v>
      </c>
      <c r="GI46">
        <v>-2.2000000000000002</v>
      </c>
      <c r="GJ46">
        <v>1.17E-3</v>
      </c>
      <c r="GK46">
        <v>2.2000000000000002</v>
      </c>
      <c r="GL46" s="1">
        <v>1.6148000000000001E-4</v>
      </c>
      <c r="GM46">
        <v>-2.2000000000000002</v>
      </c>
      <c r="GN46">
        <v>1.47E-3</v>
      </c>
      <c r="GO46">
        <v>2.2000000000000002</v>
      </c>
      <c r="GP46" s="1">
        <v>1.08526E-4</v>
      </c>
      <c r="GQ46">
        <v>-2.2000000000000002</v>
      </c>
      <c r="GR46">
        <v>1.24E-3</v>
      </c>
      <c r="GS46">
        <v>2.2000000000000002</v>
      </c>
      <c r="GT46" s="1">
        <v>2.8541999999999999E-4</v>
      </c>
      <c r="GU46">
        <v>-2.2000000000000002</v>
      </c>
      <c r="GV46">
        <v>1.07E-3</v>
      </c>
      <c r="GW46">
        <v>2.2000000000000002</v>
      </c>
      <c r="GX46" s="1">
        <v>1.6255999999999999E-4</v>
      </c>
      <c r="GY46">
        <v>-2.2000000000000002</v>
      </c>
      <c r="GZ46">
        <v>1.25E-3</v>
      </c>
      <c r="HA46">
        <v>2.2000000000000002</v>
      </c>
      <c r="HB46" s="1">
        <v>9.7272E-5</v>
      </c>
      <c r="HC46">
        <v>-2.2000000000000002</v>
      </c>
      <c r="HD46" s="1">
        <v>7.2712000000000004E-4</v>
      </c>
      <c r="HE46">
        <v>2.2000000000000002</v>
      </c>
      <c r="HF46" s="1">
        <v>6.3112000000000002E-5</v>
      </c>
      <c r="HG46">
        <v>-2.2000000000000002</v>
      </c>
      <c r="HH46">
        <v>1.5299999999999999E-3</v>
      </c>
      <c r="HI46">
        <v>2.2000000000000002</v>
      </c>
      <c r="HJ46" s="1">
        <v>1.5038000000000001E-4</v>
      </c>
      <c r="HK46">
        <v>-2.2000000000000002</v>
      </c>
      <c r="HL46">
        <v>1.0399999999999999E-3</v>
      </c>
      <c r="HM46">
        <v>2.2000000000000002</v>
      </c>
      <c r="HN46" s="1">
        <v>7.0900000000000002E-5</v>
      </c>
      <c r="HO46">
        <v>-2.2000000000000002</v>
      </c>
      <c r="HP46" s="1">
        <v>6.9039999999999998E-4</v>
      </c>
      <c r="HQ46">
        <v>2.2000000000000002</v>
      </c>
      <c r="HR46" s="1">
        <v>1.5772E-4</v>
      </c>
      <c r="HS46">
        <v>-2.2000000000000002</v>
      </c>
      <c r="HT46">
        <v>1.6999999999999999E-3</v>
      </c>
      <c r="HU46">
        <v>2.2000000000000002</v>
      </c>
      <c r="HV46" s="1">
        <v>6.9758000000000005E-5</v>
      </c>
      <c r="HW46">
        <v>-2.2000000000000002</v>
      </c>
      <c r="HX46">
        <v>1.16E-3</v>
      </c>
      <c r="HY46">
        <v>2.2000000000000002</v>
      </c>
      <c r="HZ46" s="1">
        <v>8.1429999999999998E-5</v>
      </c>
      <c r="IA46">
        <v>-2.2000000000000002</v>
      </c>
      <c r="IB46" s="1">
        <v>9.7258000000000002E-4</v>
      </c>
      <c r="IC46">
        <v>2.2000000000000002</v>
      </c>
      <c r="ID46" s="1">
        <v>7.8487999999999998E-5</v>
      </c>
      <c r="IE46">
        <v>-2.2000000000000002</v>
      </c>
      <c r="IF46">
        <v>1.33E-3</v>
      </c>
      <c r="IG46">
        <v>2.2000000000000002</v>
      </c>
      <c r="IH46" s="1">
        <v>5.5118000000000003E-5</v>
      </c>
      <c r="II46">
        <v>-2.2000000000000002</v>
      </c>
      <c r="IJ46">
        <v>1.5499999999999999E-3</v>
      </c>
      <c r="IK46">
        <v>2.2000000000000002</v>
      </c>
      <c r="IL46" s="1">
        <v>5.0896000000000002E-5</v>
      </c>
      <c r="IM46">
        <v>-2.2000000000000002</v>
      </c>
      <c r="IN46" s="1">
        <v>9.6402E-4</v>
      </c>
      <c r="IO46">
        <v>2.2000000000000002</v>
      </c>
      <c r="IP46" s="1">
        <v>1.1203400000000001E-4</v>
      </c>
      <c r="IQ46">
        <v>-2.2000000000000002</v>
      </c>
      <c r="IR46">
        <v>1.2700000000000001E-3</v>
      </c>
      <c r="IS46">
        <v>2.2000000000000002</v>
      </c>
      <c r="IT46" s="1">
        <v>1.6938000000000001E-4</v>
      </c>
      <c r="IU46">
        <v>-2.2000000000000002</v>
      </c>
      <c r="IV46">
        <v>1.1299999999999999E-3</v>
      </c>
      <c r="IW46">
        <v>2.2000000000000002</v>
      </c>
      <c r="IX46" s="1">
        <v>6.0646000000000002E-5</v>
      </c>
      <c r="IY46">
        <v>-2.2000000000000002</v>
      </c>
      <c r="IZ46">
        <v>1.33E-3</v>
      </c>
      <c r="JA46">
        <v>2.2000000000000002</v>
      </c>
      <c r="JB46" s="1">
        <v>1.5495999999999999E-4</v>
      </c>
      <c r="JC46">
        <v>-2.2000000000000002</v>
      </c>
      <c r="JD46">
        <v>1.47E-3</v>
      </c>
      <c r="JE46">
        <v>2.2000000000000002</v>
      </c>
      <c r="JF46" s="1">
        <v>1.6032000000000001E-4</v>
      </c>
      <c r="JG46">
        <v>-2.2000000000000002</v>
      </c>
      <c r="JH46">
        <v>1.6100000000000001E-3</v>
      </c>
      <c r="JI46">
        <v>2.2000000000000002</v>
      </c>
      <c r="JJ46" s="1">
        <v>1.0303599999999999E-4</v>
      </c>
      <c r="JK46">
        <v>-2.2000000000000002</v>
      </c>
      <c r="JL46">
        <v>1.6900000000000001E-3</v>
      </c>
      <c r="JM46">
        <v>2.2000000000000002</v>
      </c>
      <c r="JN46" s="1">
        <v>1.5866E-4</v>
      </c>
      <c r="JO46">
        <v>-2.2000000000000002</v>
      </c>
      <c r="JP46">
        <v>2.14E-3</v>
      </c>
      <c r="JQ46">
        <v>2.2000000000000002</v>
      </c>
      <c r="JR46" s="1">
        <v>1.8348E-4</v>
      </c>
      <c r="JS46">
        <v>-2.2000000000000002</v>
      </c>
      <c r="JT46">
        <v>1.4300000000000001E-3</v>
      </c>
      <c r="JU46">
        <v>2.2000000000000002</v>
      </c>
      <c r="JV46" s="1">
        <v>1.5158000000000001E-4</v>
      </c>
      <c r="JW46">
        <v>-2.2000000000000002</v>
      </c>
      <c r="JX46">
        <v>1.01E-3</v>
      </c>
      <c r="JY46">
        <v>2.2000000000000002</v>
      </c>
      <c r="JZ46" s="1">
        <v>1.1602799999999999E-4</v>
      </c>
      <c r="KA46">
        <v>-2.2000000000000002</v>
      </c>
      <c r="KB46">
        <v>1.31E-3</v>
      </c>
      <c r="KC46">
        <v>2.2000000000000002</v>
      </c>
      <c r="KD46" s="1">
        <v>2.4058E-4</v>
      </c>
      <c r="KE46">
        <v>-2.2000000000000002</v>
      </c>
      <c r="KF46">
        <v>1.17E-3</v>
      </c>
      <c r="KG46">
        <v>2.2000000000000002</v>
      </c>
      <c r="KH46" s="1">
        <v>2.3216E-4</v>
      </c>
      <c r="KI46">
        <v>-2.2000000000000002</v>
      </c>
      <c r="KJ46">
        <v>1.0399999999999999E-3</v>
      </c>
      <c r="KK46">
        <v>2.2000000000000002</v>
      </c>
      <c r="KL46" s="1">
        <v>1.4025999999999999E-4</v>
      </c>
      <c r="KM46">
        <v>-2.2000000000000002</v>
      </c>
      <c r="KN46">
        <v>1.07E-3</v>
      </c>
      <c r="KO46">
        <v>2.2000000000000002</v>
      </c>
      <c r="KP46" s="1">
        <v>1.8158000000000001E-4</v>
      </c>
      <c r="KQ46">
        <v>-2.2000000000000002</v>
      </c>
      <c r="KR46">
        <v>1.1900000000000001E-3</v>
      </c>
      <c r="KS46">
        <v>2.2000000000000002</v>
      </c>
      <c r="KT46" s="1">
        <v>1.7343999999999999E-4</v>
      </c>
      <c r="KU46">
        <v>-2.2000000000000002</v>
      </c>
      <c r="KV46">
        <v>1.1900000000000001E-3</v>
      </c>
      <c r="KW46">
        <v>2.2000000000000002</v>
      </c>
      <c r="KX46" s="1">
        <v>1.12712E-4</v>
      </c>
      <c r="KY46">
        <v>-2.2000000000000002</v>
      </c>
      <c r="KZ46">
        <v>1.14E-3</v>
      </c>
      <c r="LA46">
        <v>2.2000000000000002</v>
      </c>
      <c r="LB46" s="1">
        <v>1.04916E-4</v>
      </c>
      <c r="LC46">
        <v>-2.2000000000000002</v>
      </c>
      <c r="LD46" s="1">
        <v>9.6442000000000001E-4</v>
      </c>
      <c r="LE46">
        <v>2.2000000000000002</v>
      </c>
      <c r="LF46" s="1">
        <v>9.5754000000000005E-5</v>
      </c>
      <c r="LG46">
        <v>-2.2000000000000002</v>
      </c>
      <c r="LH46">
        <v>1.1999999999999999E-3</v>
      </c>
      <c r="LI46">
        <v>2.2000000000000002</v>
      </c>
      <c r="LJ46" s="1">
        <v>1.2332000000000001E-4</v>
      </c>
      <c r="LK46">
        <v>-2.2000000000000002</v>
      </c>
      <c r="LL46">
        <v>1.1000000000000001E-3</v>
      </c>
      <c r="LM46">
        <v>2.2000000000000002</v>
      </c>
      <c r="LN46" s="1">
        <v>2.6899999999999998E-4</v>
      </c>
      <c r="LO46">
        <v>-2.2000000000000002</v>
      </c>
      <c r="LP46">
        <v>1.64E-3</v>
      </c>
      <c r="LQ46">
        <v>2.2000000000000002</v>
      </c>
      <c r="LR46" s="1">
        <v>1.8220000000000001E-4</v>
      </c>
      <c r="LS46">
        <v>-2.2000000000000002</v>
      </c>
      <c r="LT46">
        <v>1.64E-3</v>
      </c>
      <c r="LU46">
        <v>2.2000000000000002</v>
      </c>
      <c r="LV46" s="1">
        <v>1.8248E-4</v>
      </c>
      <c r="LW46">
        <v>-2.2000000000000002</v>
      </c>
      <c r="LX46">
        <v>1.0300000000000001E-3</v>
      </c>
      <c r="LY46">
        <v>2.2000000000000002</v>
      </c>
      <c r="LZ46" s="1">
        <v>1.3118E-4</v>
      </c>
      <c r="MA46">
        <v>-2.2000000000000002</v>
      </c>
      <c r="MB46">
        <v>1.1100000000000001E-3</v>
      </c>
      <c r="MC46">
        <v>2.2000000000000002</v>
      </c>
      <c r="MD46" s="1">
        <v>1.5934E-4</v>
      </c>
      <c r="ME46">
        <v>-2.2000000000000002</v>
      </c>
      <c r="MF46">
        <v>1.23E-3</v>
      </c>
      <c r="MG46">
        <v>2.2000000000000002</v>
      </c>
      <c r="MH46" s="1">
        <v>1.07618E-4</v>
      </c>
      <c r="MI46">
        <v>-2.2000000000000002</v>
      </c>
      <c r="MJ46" s="1">
        <v>9.6162000000000005E-4</v>
      </c>
      <c r="MK46">
        <v>2.2000000000000002</v>
      </c>
      <c r="ML46" s="1">
        <v>1.0172E-4</v>
      </c>
      <c r="MM46">
        <v>-2.2000000000000002</v>
      </c>
      <c r="MN46">
        <v>1.1900000000000001E-3</v>
      </c>
      <c r="MO46">
        <v>2.2000000000000002</v>
      </c>
      <c r="MP46" s="1">
        <v>9.8430000000000005E-5</v>
      </c>
      <c r="MQ46">
        <v>-2.2000000000000002</v>
      </c>
      <c r="MR46">
        <v>1.1000000000000001E-3</v>
      </c>
      <c r="MS46">
        <v>2.2000000000000002</v>
      </c>
      <c r="MT46" s="1">
        <v>2.3531999999999999E-4</v>
      </c>
      <c r="MU46">
        <v>-2.2000000000000002</v>
      </c>
      <c r="MV46">
        <v>1.2700000000000001E-3</v>
      </c>
      <c r="MW46">
        <v>2.2000000000000002</v>
      </c>
      <c r="MX46" s="1">
        <v>1.8537999999999999E-4</v>
      </c>
      <c r="MY46">
        <v>-2.2000000000000002</v>
      </c>
      <c r="MZ46">
        <v>1.23E-3</v>
      </c>
      <c r="NA46">
        <v>2.2000000000000002</v>
      </c>
      <c r="NB46" s="1">
        <v>2.5808E-4</v>
      </c>
      <c r="NC46">
        <v>-2.2000000000000002</v>
      </c>
      <c r="ND46">
        <v>1.89E-3</v>
      </c>
      <c r="NE46">
        <v>2.2000000000000002</v>
      </c>
      <c r="NF46" s="1">
        <v>1.7542E-4</v>
      </c>
      <c r="NG46">
        <v>-2.2000000000000002</v>
      </c>
      <c r="NH46">
        <v>1.2700000000000001E-3</v>
      </c>
      <c r="NI46">
        <v>2.2000000000000002</v>
      </c>
      <c r="NJ46" s="1">
        <v>1.5286E-4</v>
      </c>
      <c r="NK46">
        <v>-2.2000000000000002</v>
      </c>
      <c r="NL46">
        <v>1.1199999999999999E-3</v>
      </c>
      <c r="NM46">
        <v>2.2000000000000002</v>
      </c>
      <c r="NN46" s="1">
        <v>2.0824E-4</v>
      </c>
      <c r="NO46">
        <v>-2.2000000000000002</v>
      </c>
      <c r="NP46">
        <v>1.8600000000000001E-3</v>
      </c>
      <c r="NQ46">
        <v>2.2000000000000002</v>
      </c>
      <c r="NR46" s="1">
        <v>3.3292E-4</v>
      </c>
      <c r="NS46">
        <v>-2.2000000000000002</v>
      </c>
      <c r="NT46">
        <v>1.4400000000000001E-3</v>
      </c>
      <c r="NU46">
        <v>2.2000000000000002</v>
      </c>
      <c r="NV46" s="1">
        <v>2.5193999999999998E-4</v>
      </c>
      <c r="NW46">
        <v>-2.2000000000000002</v>
      </c>
      <c r="NX46">
        <v>1.6199999999999999E-3</v>
      </c>
      <c r="NY46">
        <v>2.2000000000000002</v>
      </c>
      <c r="NZ46" s="1">
        <v>1.9128E-4</v>
      </c>
      <c r="OA46">
        <v>-2.2000000000000002</v>
      </c>
      <c r="OB46" s="1">
        <v>9.1288000000000003E-4</v>
      </c>
      <c r="OC46">
        <v>2.2000000000000002</v>
      </c>
      <c r="OD46" s="1">
        <v>1.9148E-4</v>
      </c>
      <c r="OE46">
        <v>-2.2000000000000002</v>
      </c>
      <c r="OF46">
        <v>1.3699999999999999E-3</v>
      </c>
      <c r="OG46">
        <v>2.2000000000000002</v>
      </c>
      <c r="OH46" s="1">
        <v>2.6867999999999998E-4</v>
      </c>
      <c r="OI46">
        <v>-2.2000000000000002</v>
      </c>
      <c r="OJ46">
        <v>1.7700000000000001E-3</v>
      </c>
    </row>
    <row r="47" spans="1:400" x14ac:dyDescent="0.25">
      <c r="A47">
        <v>2.25</v>
      </c>
      <c r="B47" s="1">
        <v>3.0140000000000001E-4</v>
      </c>
      <c r="C47">
        <v>-2.25</v>
      </c>
      <c r="D47">
        <v>1.5200000000000001E-3</v>
      </c>
      <c r="E47">
        <v>2.25</v>
      </c>
      <c r="F47" s="1">
        <v>7.7550000000000001E-5</v>
      </c>
      <c r="G47">
        <v>-2.25</v>
      </c>
      <c r="H47">
        <v>1.6299999999999999E-3</v>
      </c>
      <c r="I47">
        <v>2.25</v>
      </c>
      <c r="J47" s="1">
        <v>5.2898000000000001E-5</v>
      </c>
      <c r="K47">
        <v>-2.25</v>
      </c>
      <c r="L47">
        <v>1.42E-3</v>
      </c>
      <c r="M47">
        <v>2.25</v>
      </c>
      <c r="N47" s="1">
        <v>2.5448000000000001E-5</v>
      </c>
      <c r="O47">
        <v>-2.25</v>
      </c>
      <c r="P47">
        <v>1.8600000000000001E-3</v>
      </c>
      <c r="Q47">
        <v>2.25</v>
      </c>
      <c r="R47" s="1">
        <v>1.2255999999999999E-4</v>
      </c>
      <c r="S47">
        <v>-2.25</v>
      </c>
      <c r="T47">
        <v>1.4599999999999999E-3</v>
      </c>
      <c r="U47">
        <v>2.25</v>
      </c>
      <c r="V47" s="1">
        <v>1.0110799999999999E-4</v>
      </c>
      <c r="W47">
        <v>-2.25</v>
      </c>
      <c r="X47">
        <v>1.2600000000000001E-3</v>
      </c>
      <c r="Y47">
        <v>2.25</v>
      </c>
      <c r="Z47" s="1">
        <v>2.4221999999999999E-4</v>
      </c>
      <c r="AA47">
        <v>-2.25</v>
      </c>
      <c r="AB47">
        <v>1.2999999999999999E-3</v>
      </c>
      <c r="AC47">
        <v>2.25</v>
      </c>
      <c r="AD47" s="1">
        <v>2.2512000000000001E-4</v>
      </c>
      <c r="AE47">
        <v>-2.25</v>
      </c>
      <c r="AF47">
        <v>2.0999999999999999E-3</v>
      </c>
      <c r="AG47">
        <v>2.25</v>
      </c>
      <c r="AH47" s="1">
        <v>7.0025999999999997E-5</v>
      </c>
      <c r="AI47">
        <v>-2.25</v>
      </c>
      <c r="AJ47" s="1">
        <v>9.3046000000000003E-4</v>
      </c>
      <c r="AK47">
        <v>2.25</v>
      </c>
      <c r="AL47" s="1">
        <v>1.8389999999999998E-5</v>
      </c>
      <c r="AM47">
        <v>-2.25</v>
      </c>
      <c r="AN47">
        <v>1.3500000000000001E-3</v>
      </c>
      <c r="AO47">
        <v>2.25</v>
      </c>
      <c r="AP47" s="1">
        <v>8.3629999999999997E-5</v>
      </c>
      <c r="AQ47">
        <v>-2.25</v>
      </c>
      <c r="AR47">
        <v>1.67E-3</v>
      </c>
      <c r="AS47">
        <v>2.25</v>
      </c>
      <c r="AT47" s="1">
        <v>9.7979999999999994E-5</v>
      </c>
      <c r="AU47">
        <v>-2.25</v>
      </c>
      <c r="AV47">
        <v>1.65E-3</v>
      </c>
      <c r="AW47">
        <v>2.25</v>
      </c>
      <c r="AX47" s="1">
        <v>8.3665999999999995E-5</v>
      </c>
      <c r="AY47">
        <v>-2.25</v>
      </c>
      <c r="AZ47">
        <v>1.92E-3</v>
      </c>
      <c r="BA47">
        <v>2.25</v>
      </c>
      <c r="BB47" s="1">
        <v>2.6936000000000001E-4</v>
      </c>
      <c r="BC47">
        <v>-2.25</v>
      </c>
      <c r="BD47">
        <v>1.64E-3</v>
      </c>
      <c r="BE47">
        <v>2.25</v>
      </c>
      <c r="BF47" s="1">
        <v>7.7887999999999997E-5</v>
      </c>
      <c r="BG47">
        <v>-2.25</v>
      </c>
      <c r="BH47">
        <v>1.4599999999999999E-3</v>
      </c>
      <c r="BI47">
        <v>2.25</v>
      </c>
      <c r="BJ47" s="1">
        <v>8.7139999999999996E-5</v>
      </c>
      <c r="BK47">
        <v>-2.25</v>
      </c>
      <c r="BL47">
        <v>1.4499999999999999E-3</v>
      </c>
      <c r="BM47">
        <v>2.25</v>
      </c>
      <c r="BN47" s="1">
        <v>2.4676E-4</v>
      </c>
      <c r="BO47">
        <v>-2.25</v>
      </c>
      <c r="BP47">
        <v>1.17E-3</v>
      </c>
      <c r="BQ47">
        <v>2.25</v>
      </c>
      <c r="BR47" s="1">
        <v>5.8106000000000002E-5</v>
      </c>
      <c r="BS47">
        <v>-2.25</v>
      </c>
      <c r="BT47">
        <v>1.1999999999999999E-3</v>
      </c>
      <c r="BU47">
        <v>2.25</v>
      </c>
      <c r="BV47" s="1">
        <v>1.7019999999999999E-4</v>
      </c>
      <c r="BW47">
        <v>-2.25</v>
      </c>
      <c r="BX47" s="1">
        <v>8.3002E-4</v>
      </c>
      <c r="BY47">
        <v>2.25</v>
      </c>
      <c r="BZ47" s="1">
        <v>5.9685999999999997E-5</v>
      </c>
      <c r="CA47">
        <v>-2.25</v>
      </c>
      <c r="CB47" s="1">
        <v>7.3412E-4</v>
      </c>
      <c r="CC47">
        <v>2.25</v>
      </c>
      <c r="CD47" s="1">
        <v>1.5491999999999999E-4</v>
      </c>
      <c r="CE47">
        <v>-2.25</v>
      </c>
      <c r="CF47">
        <v>1.1100000000000001E-3</v>
      </c>
      <c r="CG47">
        <v>2.25</v>
      </c>
      <c r="CH47" s="1">
        <v>2.3756E-4</v>
      </c>
      <c r="CI47">
        <v>-2.25</v>
      </c>
      <c r="CJ47">
        <v>1.6999999999999999E-3</v>
      </c>
      <c r="CK47">
        <v>2.25</v>
      </c>
      <c r="CL47" s="1">
        <v>1.01476E-4</v>
      </c>
      <c r="CM47">
        <v>-2.25</v>
      </c>
      <c r="CN47">
        <v>1.5299999999999999E-3</v>
      </c>
      <c r="CO47">
        <v>2.25</v>
      </c>
      <c r="CP47" s="1">
        <v>9.0084E-5</v>
      </c>
      <c r="CQ47">
        <v>-2.25</v>
      </c>
      <c r="CR47">
        <v>1.3799999999999999E-3</v>
      </c>
      <c r="CS47">
        <v>2.25</v>
      </c>
      <c r="CT47" s="1">
        <v>1.6368E-4</v>
      </c>
      <c r="CU47">
        <v>-2.25</v>
      </c>
      <c r="CV47">
        <v>1.1000000000000001E-3</v>
      </c>
      <c r="CW47">
        <v>2.25</v>
      </c>
      <c r="CX47" s="1">
        <v>1.08402E-4</v>
      </c>
      <c r="CY47">
        <v>-2.25</v>
      </c>
      <c r="CZ47" s="1">
        <v>7.8421999999999997E-4</v>
      </c>
      <c r="DA47">
        <v>2.25</v>
      </c>
      <c r="DB47" s="1">
        <v>1.8102E-4</v>
      </c>
      <c r="DC47">
        <v>-2.25</v>
      </c>
      <c r="DD47" s="1">
        <v>6.8289999999999996E-4</v>
      </c>
      <c r="DE47">
        <v>2.25</v>
      </c>
      <c r="DF47" s="1">
        <v>6.7533999999999994E-5</v>
      </c>
      <c r="DG47">
        <v>-2.25</v>
      </c>
      <c r="DH47" s="1">
        <v>7.8514000000000003E-4</v>
      </c>
      <c r="DI47">
        <v>2.25</v>
      </c>
      <c r="DJ47" s="1">
        <v>2.341E-4</v>
      </c>
      <c r="DK47">
        <v>-2.25</v>
      </c>
      <c r="DL47">
        <v>1.1100000000000001E-3</v>
      </c>
      <c r="DM47">
        <v>2.25</v>
      </c>
      <c r="DN47" s="1">
        <v>2.3709999999999999E-4</v>
      </c>
      <c r="DO47">
        <v>-2.25</v>
      </c>
      <c r="DP47">
        <v>1.42E-3</v>
      </c>
      <c r="DQ47">
        <v>2.25</v>
      </c>
      <c r="DR47" s="1">
        <v>1.3982E-4</v>
      </c>
      <c r="DS47">
        <v>-2.25</v>
      </c>
      <c r="DT47">
        <v>1.31E-3</v>
      </c>
      <c r="DU47">
        <v>2.25</v>
      </c>
      <c r="DV47" s="1">
        <v>5.7899999999999998E-5</v>
      </c>
      <c r="DW47">
        <v>-2.25</v>
      </c>
      <c r="DX47" s="1">
        <v>8.0758000000000002E-4</v>
      </c>
      <c r="DY47">
        <v>2.25</v>
      </c>
      <c r="DZ47" s="1">
        <v>7.6163999999999998E-5</v>
      </c>
      <c r="EA47">
        <v>-2.25</v>
      </c>
      <c r="EB47">
        <v>1.25E-3</v>
      </c>
      <c r="EC47">
        <v>2.25</v>
      </c>
      <c r="ED47" s="1">
        <v>5.2984E-5</v>
      </c>
      <c r="EE47">
        <v>-2.25</v>
      </c>
      <c r="EF47">
        <v>1.1999999999999999E-3</v>
      </c>
      <c r="EG47">
        <v>2.25</v>
      </c>
      <c r="EH47" s="1">
        <v>2.0666E-4</v>
      </c>
      <c r="EI47">
        <v>-2.25</v>
      </c>
      <c r="EJ47" s="1">
        <v>8.8312000000000004E-4</v>
      </c>
      <c r="EK47">
        <v>2.25</v>
      </c>
      <c r="EL47" s="1">
        <v>1.6394000000000001E-4</v>
      </c>
      <c r="EM47">
        <v>-2.25</v>
      </c>
      <c r="EN47">
        <v>1.06E-3</v>
      </c>
      <c r="EO47">
        <v>2.25</v>
      </c>
      <c r="EP47" s="1">
        <v>1.3494000000000001E-4</v>
      </c>
      <c r="EQ47">
        <v>-2.25</v>
      </c>
      <c r="ER47">
        <v>1.0300000000000001E-3</v>
      </c>
      <c r="ES47">
        <v>2.25</v>
      </c>
      <c r="ET47" s="1">
        <v>6.1373999999999999E-5</v>
      </c>
      <c r="EU47">
        <v>-2.25</v>
      </c>
      <c r="EV47">
        <v>1.4400000000000001E-3</v>
      </c>
      <c r="EW47">
        <v>2.25</v>
      </c>
      <c r="EX47" s="1">
        <v>1.0298600000000001E-4</v>
      </c>
      <c r="EY47">
        <v>-2.25</v>
      </c>
      <c r="EZ47">
        <v>1.2099999999999999E-3</v>
      </c>
      <c r="FA47">
        <v>2.25</v>
      </c>
      <c r="FB47" s="1">
        <v>2.6546E-5</v>
      </c>
      <c r="FC47">
        <v>-2.25</v>
      </c>
      <c r="FD47" s="1">
        <v>7.8859999999999998E-4</v>
      </c>
      <c r="FE47">
        <v>2.25</v>
      </c>
      <c r="FF47" s="1">
        <v>6.6976000000000004E-5</v>
      </c>
      <c r="FG47">
        <v>-2.25</v>
      </c>
      <c r="FH47" s="1">
        <v>9.905999999999999E-4</v>
      </c>
      <c r="FI47">
        <v>2.25</v>
      </c>
      <c r="FJ47" s="1">
        <v>3.3643999999999998E-5</v>
      </c>
      <c r="FK47">
        <v>-2.25</v>
      </c>
      <c r="FL47" s="1">
        <v>8.585E-4</v>
      </c>
      <c r="FM47">
        <v>2.25</v>
      </c>
      <c r="FN47" s="1">
        <v>3.9153999999999998E-5</v>
      </c>
      <c r="FO47">
        <v>-2.25</v>
      </c>
      <c r="FP47" s="1">
        <v>8.3149999999999999E-4</v>
      </c>
      <c r="FQ47">
        <v>2.25</v>
      </c>
      <c r="FR47" s="1">
        <v>1.0062E-4</v>
      </c>
      <c r="FS47">
        <v>-2.25</v>
      </c>
      <c r="FT47" s="1">
        <v>9.4691999999999997E-4</v>
      </c>
      <c r="FU47">
        <v>2.25</v>
      </c>
      <c r="FV47" s="1">
        <v>1.7867999999999999E-4</v>
      </c>
      <c r="FW47">
        <v>-2.25</v>
      </c>
      <c r="FX47" s="1">
        <v>7.9819999999999999E-4</v>
      </c>
      <c r="FY47">
        <v>2.25</v>
      </c>
      <c r="FZ47" s="1">
        <v>9.7372000000000002E-5</v>
      </c>
      <c r="GA47">
        <v>-2.25</v>
      </c>
      <c r="GB47" s="1">
        <v>8.2483999999999997E-4</v>
      </c>
      <c r="GC47">
        <v>2.25</v>
      </c>
      <c r="GD47" s="1">
        <v>2.5188000000000001E-4</v>
      </c>
      <c r="GE47">
        <v>-2.25</v>
      </c>
      <c r="GF47" s="1">
        <v>6.7066000000000001E-4</v>
      </c>
      <c r="GG47">
        <v>2.25</v>
      </c>
      <c r="GH47" s="1">
        <v>1.9186E-4</v>
      </c>
      <c r="GI47">
        <v>-2.25</v>
      </c>
      <c r="GJ47" s="1">
        <v>9.6440000000000002E-4</v>
      </c>
      <c r="GK47">
        <v>2.25</v>
      </c>
      <c r="GL47" s="1">
        <v>1.861E-4</v>
      </c>
      <c r="GM47">
        <v>-2.25</v>
      </c>
      <c r="GN47">
        <v>1.57E-3</v>
      </c>
      <c r="GO47">
        <v>2.25</v>
      </c>
      <c r="GP47" s="1">
        <v>2.0385999999999999E-4</v>
      </c>
      <c r="GQ47">
        <v>-2.25</v>
      </c>
      <c r="GR47">
        <v>1.25E-3</v>
      </c>
      <c r="GS47">
        <v>2.25</v>
      </c>
      <c r="GT47" s="1">
        <v>3.5095999999999999E-4</v>
      </c>
      <c r="GU47">
        <v>-2.25</v>
      </c>
      <c r="GV47">
        <v>1.0300000000000001E-3</v>
      </c>
      <c r="GW47">
        <v>2.25</v>
      </c>
      <c r="GX47" s="1">
        <v>1.3766000000000001E-4</v>
      </c>
      <c r="GY47">
        <v>-2.25</v>
      </c>
      <c r="GZ47">
        <v>1.09E-3</v>
      </c>
      <c r="HA47">
        <v>2.25</v>
      </c>
      <c r="HB47" s="1">
        <v>1.6492000000000001E-4</v>
      </c>
      <c r="HC47">
        <v>-2.25</v>
      </c>
      <c r="HD47" s="1">
        <v>7.0994000000000005E-4</v>
      </c>
      <c r="HE47">
        <v>2.25</v>
      </c>
      <c r="HF47" s="1">
        <v>1.043E-4</v>
      </c>
      <c r="HG47">
        <v>-2.25</v>
      </c>
      <c r="HH47">
        <v>1.5399999999999999E-3</v>
      </c>
      <c r="HI47">
        <v>2.25</v>
      </c>
      <c r="HJ47" s="1">
        <v>1.6908E-4</v>
      </c>
      <c r="HK47">
        <v>-2.25</v>
      </c>
      <c r="HL47">
        <v>1.1199999999999999E-3</v>
      </c>
      <c r="HM47">
        <v>2.25</v>
      </c>
      <c r="HN47" s="1">
        <v>8.2908E-5</v>
      </c>
      <c r="HO47">
        <v>-2.25</v>
      </c>
      <c r="HP47" s="1">
        <v>9.2214E-4</v>
      </c>
      <c r="HQ47">
        <v>2.25</v>
      </c>
      <c r="HR47" s="1">
        <v>1.7621999999999999E-4</v>
      </c>
      <c r="HS47">
        <v>-2.25</v>
      </c>
      <c r="HT47">
        <v>1.5499999999999999E-3</v>
      </c>
      <c r="HU47">
        <v>2.25</v>
      </c>
      <c r="HV47" s="1">
        <v>8.7603999999999997E-5</v>
      </c>
      <c r="HW47">
        <v>-2.25</v>
      </c>
      <c r="HX47">
        <v>1.2999999999999999E-3</v>
      </c>
      <c r="HY47">
        <v>2.25</v>
      </c>
      <c r="HZ47" s="1">
        <v>9.8496E-5</v>
      </c>
      <c r="IA47">
        <v>-2.25</v>
      </c>
      <c r="IB47">
        <v>1.01E-3</v>
      </c>
      <c r="IC47">
        <v>2.25</v>
      </c>
      <c r="ID47" s="1">
        <v>1.06024E-4</v>
      </c>
      <c r="IE47">
        <v>-2.25</v>
      </c>
      <c r="IF47">
        <v>1.3600000000000001E-3</v>
      </c>
      <c r="IG47">
        <v>2.25</v>
      </c>
      <c r="IH47" s="1">
        <v>6.5868E-5</v>
      </c>
      <c r="II47">
        <v>-2.25</v>
      </c>
      <c r="IJ47">
        <v>1.32E-3</v>
      </c>
      <c r="IK47">
        <v>2.25</v>
      </c>
      <c r="IL47" s="1">
        <v>6.0999999999999999E-5</v>
      </c>
      <c r="IM47">
        <v>-2.25</v>
      </c>
      <c r="IN47">
        <v>1.0300000000000001E-3</v>
      </c>
      <c r="IO47">
        <v>2.25</v>
      </c>
      <c r="IP47" s="1">
        <v>2.2858000000000001E-4</v>
      </c>
      <c r="IQ47">
        <v>-2.25</v>
      </c>
      <c r="IR47">
        <v>1.2199999999999999E-3</v>
      </c>
      <c r="IS47">
        <v>2.25</v>
      </c>
      <c r="IT47" s="1">
        <v>1.885E-4</v>
      </c>
      <c r="IU47">
        <v>-2.25</v>
      </c>
      <c r="IV47" s="1">
        <v>9.77E-4</v>
      </c>
      <c r="IW47">
        <v>2.25</v>
      </c>
      <c r="IX47" s="1">
        <v>7.5776000000000001E-5</v>
      </c>
      <c r="IY47">
        <v>-2.25</v>
      </c>
      <c r="IZ47">
        <v>1.17E-3</v>
      </c>
      <c r="JA47">
        <v>2.25</v>
      </c>
      <c r="JB47" s="1">
        <v>1.7077999999999999E-4</v>
      </c>
      <c r="JC47">
        <v>-2.25</v>
      </c>
      <c r="JD47">
        <v>1.4599999999999999E-3</v>
      </c>
      <c r="JE47">
        <v>2.25</v>
      </c>
      <c r="JF47" s="1">
        <v>1.9406E-4</v>
      </c>
      <c r="JG47">
        <v>-2.25</v>
      </c>
      <c r="JH47">
        <v>1.4300000000000001E-3</v>
      </c>
      <c r="JI47">
        <v>2.25</v>
      </c>
      <c r="JJ47" s="1">
        <v>1.9442E-4</v>
      </c>
      <c r="JK47">
        <v>-2.25</v>
      </c>
      <c r="JL47">
        <v>1.4300000000000001E-3</v>
      </c>
      <c r="JM47">
        <v>2.25</v>
      </c>
      <c r="JN47" s="1">
        <v>1.907E-4</v>
      </c>
      <c r="JO47">
        <v>-2.25</v>
      </c>
      <c r="JP47">
        <v>1.98E-3</v>
      </c>
      <c r="JQ47">
        <v>2.25</v>
      </c>
      <c r="JR47" s="1">
        <v>2.0961999999999999E-4</v>
      </c>
      <c r="JS47">
        <v>-2.25</v>
      </c>
      <c r="JT47">
        <v>1.4499999999999999E-3</v>
      </c>
      <c r="JU47">
        <v>2.25</v>
      </c>
      <c r="JV47" s="1">
        <v>1.3658E-4</v>
      </c>
      <c r="JW47">
        <v>-2.25</v>
      </c>
      <c r="JX47">
        <v>1E-3</v>
      </c>
      <c r="JY47">
        <v>2.25</v>
      </c>
      <c r="JZ47" s="1">
        <v>2.5702E-4</v>
      </c>
      <c r="KA47">
        <v>-2.25</v>
      </c>
      <c r="KB47">
        <v>1.48E-3</v>
      </c>
      <c r="KC47">
        <v>2.25</v>
      </c>
      <c r="KD47" s="1">
        <v>2.8362E-4</v>
      </c>
      <c r="KE47">
        <v>-2.25</v>
      </c>
      <c r="KF47">
        <v>1.1000000000000001E-3</v>
      </c>
      <c r="KG47">
        <v>2.25</v>
      </c>
      <c r="KH47" s="1">
        <v>2.6192000000000001E-4</v>
      </c>
      <c r="KI47">
        <v>-2.25</v>
      </c>
      <c r="KJ47">
        <v>1.0200000000000001E-3</v>
      </c>
      <c r="KK47">
        <v>2.25</v>
      </c>
      <c r="KL47" s="1">
        <v>1.6479999999999999E-4</v>
      </c>
      <c r="KM47">
        <v>-2.25</v>
      </c>
      <c r="KN47">
        <v>1.07E-3</v>
      </c>
      <c r="KO47">
        <v>2.25</v>
      </c>
      <c r="KP47" s="1">
        <v>2.1427999999999999E-4</v>
      </c>
      <c r="KQ47">
        <v>-2.25</v>
      </c>
      <c r="KR47">
        <v>1.32E-3</v>
      </c>
      <c r="KS47">
        <v>2.25</v>
      </c>
      <c r="KT47" s="1">
        <v>1.8932000000000001E-4</v>
      </c>
      <c r="KU47">
        <v>-2.25</v>
      </c>
      <c r="KV47">
        <v>1.14E-3</v>
      </c>
      <c r="KW47">
        <v>2.25</v>
      </c>
      <c r="KX47" s="1">
        <v>1.7411999999999999E-4</v>
      </c>
      <c r="KY47">
        <v>-2.25</v>
      </c>
      <c r="KZ47">
        <v>1.07E-3</v>
      </c>
      <c r="LA47">
        <v>2.25</v>
      </c>
      <c r="LB47" s="1">
        <v>2.0952000000000001E-4</v>
      </c>
      <c r="LC47">
        <v>-2.25</v>
      </c>
      <c r="LD47" s="1">
        <v>6.3491999999999997E-4</v>
      </c>
      <c r="LE47">
        <v>2.25</v>
      </c>
      <c r="LF47" s="1">
        <v>1.617E-4</v>
      </c>
      <c r="LG47">
        <v>-2.25</v>
      </c>
      <c r="LH47">
        <v>1.1900000000000001E-3</v>
      </c>
      <c r="LI47">
        <v>2.25</v>
      </c>
      <c r="LJ47" s="1">
        <v>1.7417999999999999E-4</v>
      </c>
      <c r="LK47">
        <v>-2.25</v>
      </c>
      <c r="LL47">
        <v>1.09E-3</v>
      </c>
      <c r="LM47">
        <v>2.25</v>
      </c>
      <c r="LN47" s="1">
        <v>2.875E-4</v>
      </c>
      <c r="LO47">
        <v>-2.25</v>
      </c>
      <c r="LP47">
        <v>1.65E-3</v>
      </c>
      <c r="LQ47">
        <v>2.25</v>
      </c>
      <c r="LR47" s="1">
        <v>2.0864000000000001E-4</v>
      </c>
      <c r="LS47">
        <v>-2.25</v>
      </c>
      <c r="LT47">
        <v>1.3699999999999999E-3</v>
      </c>
      <c r="LU47">
        <v>2.25</v>
      </c>
      <c r="LV47" s="1">
        <v>2.173E-4</v>
      </c>
      <c r="LW47">
        <v>-2.25</v>
      </c>
      <c r="LX47">
        <v>1.01E-3</v>
      </c>
      <c r="LY47">
        <v>2.25</v>
      </c>
      <c r="LZ47" s="1">
        <v>1.3129999999999999E-4</v>
      </c>
      <c r="MA47">
        <v>-2.25</v>
      </c>
      <c r="MB47">
        <v>1.0300000000000001E-3</v>
      </c>
      <c r="MC47">
        <v>2.25</v>
      </c>
      <c r="MD47" s="1">
        <v>2.4326E-4</v>
      </c>
      <c r="ME47">
        <v>-2.25</v>
      </c>
      <c r="MF47">
        <v>1.09E-3</v>
      </c>
      <c r="MG47">
        <v>2.25</v>
      </c>
      <c r="MH47" s="1">
        <v>1.9148E-4</v>
      </c>
      <c r="MI47">
        <v>-2.25</v>
      </c>
      <c r="MJ47" s="1">
        <v>8.7675999999999997E-4</v>
      </c>
      <c r="MK47">
        <v>2.25</v>
      </c>
      <c r="ML47" s="1">
        <v>1.1608E-4</v>
      </c>
      <c r="MM47">
        <v>-2.25</v>
      </c>
      <c r="MN47">
        <v>1.0499999999999999E-3</v>
      </c>
      <c r="MO47">
        <v>2.25</v>
      </c>
      <c r="MP47" s="1">
        <v>1.12716E-4</v>
      </c>
      <c r="MQ47">
        <v>-2.25</v>
      </c>
      <c r="MR47">
        <v>1.08E-3</v>
      </c>
      <c r="MS47">
        <v>2.25</v>
      </c>
      <c r="MT47" s="1">
        <v>2.7777999999999999E-4</v>
      </c>
      <c r="MU47">
        <v>-2.25</v>
      </c>
      <c r="MV47">
        <v>1.33E-3</v>
      </c>
      <c r="MW47">
        <v>2.25</v>
      </c>
      <c r="MX47" s="1">
        <v>2.109E-4</v>
      </c>
      <c r="MY47">
        <v>-2.25</v>
      </c>
      <c r="MZ47">
        <v>1.2999999999999999E-3</v>
      </c>
      <c r="NA47">
        <v>2.25</v>
      </c>
      <c r="NB47" s="1">
        <v>3.1280000000000001E-4</v>
      </c>
      <c r="NC47">
        <v>-2.25</v>
      </c>
      <c r="ND47">
        <v>1.9300000000000001E-3</v>
      </c>
      <c r="NE47">
        <v>2.25</v>
      </c>
      <c r="NF47" s="1">
        <v>2.1822000000000001E-4</v>
      </c>
      <c r="NG47">
        <v>-2.25</v>
      </c>
      <c r="NH47">
        <v>1.2600000000000001E-3</v>
      </c>
      <c r="NI47">
        <v>2.25</v>
      </c>
      <c r="NJ47" s="1">
        <v>1.751E-4</v>
      </c>
      <c r="NK47">
        <v>-2.25</v>
      </c>
      <c r="NL47" s="1">
        <v>7.5192E-4</v>
      </c>
      <c r="NM47">
        <v>2.25</v>
      </c>
      <c r="NN47" s="1">
        <v>2.4499999999999999E-4</v>
      </c>
      <c r="NO47">
        <v>-2.25</v>
      </c>
      <c r="NP47">
        <v>1.9599999999999999E-3</v>
      </c>
      <c r="NQ47">
        <v>2.25</v>
      </c>
      <c r="NR47" s="1">
        <v>4.0611999999999999E-4</v>
      </c>
      <c r="NS47">
        <v>-2.25</v>
      </c>
      <c r="NT47">
        <v>1.32E-3</v>
      </c>
      <c r="NU47">
        <v>2.25</v>
      </c>
      <c r="NV47" s="1">
        <v>2.5371999999999998E-4</v>
      </c>
      <c r="NW47">
        <v>-2.25</v>
      </c>
      <c r="NX47">
        <v>1.42E-3</v>
      </c>
      <c r="NY47">
        <v>2.25</v>
      </c>
      <c r="NZ47" s="1">
        <v>2.1502000000000001E-4</v>
      </c>
      <c r="OA47">
        <v>-2.25</v>
      </c>
      <c r="OB47" s="1">
        <v>9.7685999999999997E-4</v>
      </c>
      <c r="OC47">
        <v>2.25</v>
      </c>
      <c r="OD47" s="1">
        <v>2.2398000000000001E-4</v>
      </c>
      <c r="OE47">
        <v>-2.25</v>
      </c>
      <c r="OF47">
        <v>1.3799999999999999E-3</v>
      </c>
      <c r="OG47">
        <v>2.25</v>
      </c>
      <c r="OH47" s="1">
        <v>3.1873999999999997E-4</v>
      </c>
      <c r="OI47">
        <v>-2.25</v>
      </c>
      <c r="OJ47">
        <v>1.8500000000000001E-3</v>
      </c>
    </row>
    <row r="48" spans="1:400" x14ac:dyDescent="0.25">
      <c r="A48">
        <v>2.2999999999999998</v>
      </c>
      <c r="B48" s="1">
        <v>3.3906000000000002E-4</v>
      </c>
      <c r="C48">
        <v>-2.2999999999999998</v>
      </c>
      <c r="D48">
        <v>1.2999999999999999E-3</v>
      </c>
      <c r="E48">
        <v>2.2999999999999998</v>
      </c>
      <c r="F48" s="1">
        <v>9.2201999999999996E-5</v>
      </c>
      <c r="G48">
        <v>-2.2999999999999998</v>
      </c>
      <c r="H48">
        <v>1.5E-3</v>
      </c>
      <c r="I48">
        <v>2.2999999999999998</v>
      </c>
      <c r="J48" s="1">
        <v>7.8396E-5</v>
      </c>
      <c r="K48">
        <v>-2.2999999999999998</v>
      </c>
      <c r="L48">
        <v>1.49E-3</v>
      </c>
      <c r="M48">
        <v>2.2999999999999998</v>
      </c>
      <c r="N48" s="1">
        <v>3.1513999999999997E-5</v>
      </c>
      <c r="O48">
        <v>-2.2999999999999998</v>
      </c>
      <c r="P48">
        <v>1.66E-3</v>
      </c>
      <c r="Q48">
        <v>2.2999999999999998</v>
      </c>
      <c r="R48" s="1">
        <v>1.4854000000000001E-4</v>
      </c>
      <c r="S48">
        <v>-2.2999999999999998</v>
      </c>
      <c r="T48">
        <v>1.3600000000000001E-3</v>
      </c>
      <c r="U48">
        <v>2.2999999999999998</v>
      </c>
      <c r="V48" s="1">
        <v>1.9482000000000001E-4</v>
      </c>
      <c r="W48">
        <v>-2.2999999999999998</v>
      </c>
      <c r="X48">
        <v>1.09E-3</v>
      </c>
      <c r="Y48">
        <v>2.2999999999999998</v>
      </c>
      <c r="Z48" s="1">
        <v>2.6224000000000001E-4</v>
      </c>
      <c r="AA48">
        <v>-2.2999999999999998</v>
      </c>
      <c r="AB48">
        <v>1.14E-3</v>
      </c>
      <c r="AC48">
        <v>2.2999999999999998</v>
      </c>
      <c r="AD48" s="1">
        <v>2.8388000000000003E-4</v>
      </c>
      <c r="AE48">
        <v>-2.2999999999999998</v>
      </c>
      <c r="AF48">
        <v>1.97E-3</v>
      </c>
      <c r="AG48">
        <v>2.2999999999999998</v>
      </c>
      <c r="AH48" s="1">
        <v>2.2771999999999999E-4</v>
      </c>
      <c r="AI48">
        <v>-2.2999999999999998</v>
      </c>
      <c r="AJ48" s="1">
        <v>9.8223999999999989E-4</v>
      </c>
      <c r="AK48">
        <v>2.2999999999999998</v>
      </c>
      <c r="AL48" s="1">
        <v>4.6566000000000001E-5</v>
      </c>
      <c r="AM48">
        <v>-2.2999999999999998</v>
      </c>
      <c r="AN48">
        <v>1.3500000000000001E-3</v>
      </c>
      <c r="AO48">
        <v>2.2999999999999998</v>
      </c>
      <c r="AP48" s="1">
        <v>1.4824E-4</v>
      </c>
      <c r="AQ48">
        <v>-2.2999999999999998</v>
      </c>
      <c r="AR48">
        <v>1.48E-3</v>
      </c>
      <c r="AS48">
        <v>2.2999999999999998</v>
      </c>
      <c r="AT48" s="1">
        <v>1.6569999999999999E-4</v>
      </c>
      <c r="AU48">
        <v>-2.2999999999999998</v>
      </c>
      <c r="AV48">
        <v>1.0300000000000001E-3</v>
      </c>
      <c r="AW48">
        <v>2.2999999999999998</v>
      </c>
      <c r="AX48" s="1">
        <v>1.673E-4</v>
      </c>
      <c r="AY48">
        <v>-2.2999999999999998</v>
      </c>
      <c r="AZ48">
        <v>1.8E-3</v>
      </c>
      <c r="BA48">
        <v>2.2999999999999998</v>
      </c>
      <c r="BB48" s="1">
        <v>2.9270000000000001E-4</v>
      </c>
      <c r="BC48">
        <v>-2.2999999999999998</v>
      </c>
      <c r="BD48">
        <v>1.5E-3</v>
      </c>
      <c r="BE48">
        <v>2.2999999999999998</v>
      </c>
      <c r="BF48" s="1">
        <v>2.6036000000000001E-4</v>
      </c>
      <c r="BG48">
        <v>-2.2999999999999998</v>
      </c>
      <c r="BH48">
        <v>1.32E-3</v>
      </c>
      <c r="BI48">
        <v>2.2999999999999998</v>
      </c>
      <c r="BJ48" s="1">
        <v>1.7336000000000001E-4</v>
      </c>
      <c r="BK48">
        <v>-2.2999999999999998</v>
      </c>
      <c r="BL48">
        <v>1.1000000000000001E-3</v>
      </c>
      <c r="BM48">
        <v>2.2999999999999998</v>
      </c>
      <c r="BN48" s="1">
        <v>2.7858000000000001E-4</v>
      </c>
      <c r="BO48">
        <v>-2.2999999999999998</v>
      </c>
      <c r="BP48">
        <v>1.01E-3</v>
      </c>
      <c r="BQ48">
        <v>2.2999999999999998</v>
      </c>
      <c r="BR48" s="1">
        <v>4.5176000000000003E-5</v>
      </c>
      <c r="BS48">
        <v>-2.2999999999999998</v>
      </c>
      <c r="BT48">
        <v>1.24E-3</v>
      </c>
      <c r="BU48">
        <v>2.2999999999999998</v>
      </c>
      <c r="BV48" s="1">
        <v>2.0010000000000001E-4</v>
      </c>
      <c r="BW48">
        <v>-2.2999999999999998</v>
      </c>
      <c r="BX48" s="1">
        <v>8.8829999999999996E-4</v>
      </c>
      <c r="BY48">
        <v>2.2999999999999998</v>
      </c>
      <c r="BZ48" s="1">
        <v>6.5069999999999999E-5</v>
      </c>
      <c r="CA48">
        <v>-2.2999999999999998</v>
      </c>
      <c r="CB48" s="1">
        <v>6.3938000000000005E-4</v>
      </c>
      <c r="CC48">
        <v>2.2999999999999998</v>
      </c>
      <c r="CD48" s="1">
        <v>1.8747999999999999E-4</v>
      </c>
      <c r="CE48">
        <v>-2.2999999999999998</v>
      </c>
      <c r="CF48">
        <v>1.08E-3</v>
      </c>
      <c r="CG48">
        <v>2.2999999999999998</v>
      </c>
      <c r="CH48" s="1">
        <v>2.6177999999999998E-4</v>
      </c>
      <c r="CI48">
        <v>-2.2999999999999998</v>
      </c>
      <c r="CJ48">
        <v>1.7099999999999999E-3</v>
      </c>
      <c r="CK48">
        <v>2.2999999999999998</v>
      </c>
      <c r="CL48" s="1">
        <v>2.0106E-4</v>
      </c>
      <c r="CM48">
        <v>-2.2999999999999998</v>
      </c>
      <c r="CN48">
        <v>1.39E-3</v>
      </c>
      <c r="CO48">
        <v>2.2999999999999998</v>
      </c>
      <c r="CP48" s="1">
        <v>1.919E-4</v>
      </c>
      <c r="CQ48">
        <v>-2.2999999999999998</v>
      </c>
      <c r="CR48">
        <v>1.1000000000000001E-3</v>
      </c>
      <c r="CS48">
        <v>2.2999999999999998</v>
      </c>
      <c r="CT48" s="1">
        <v>2.028E-4</v>
      </c>
      <c r="CU48">
        <v>-2.2999999999999998</v>
      </c>
      <c r="CV48">
        <v>1.17E-3</v>
      </c>
      <c r="CW48">
        <v>2.2999999999999998</v>
      </c>
      <c r="CX48" s="1">
        <v>2.4580000000000001E-4</v>
      </c>
      <c r="CY48">
        <v>-2.2999999999999998</v>
      </c>
      <c r="CZ48" s="1">
        <v>8.5059999999999997E-4</v>
      </c>
      <c r="DA48">
        <v>2.2999999999999998</v>
      </c>
      <c r="DB48" s="1">
        <v>1.9022E-4</v>
      </c>
      <c r="DC48">
        <v>-2.2999999999999998</v>
      </c>
      <c r="DD48" s="1">
        <v>8.2479999999999999E-4</v>
      </c>
      <c r="DE48">
        <v>2.2999999999999998</v>
      </c>
      <c r="DF48" s="1">
        <v>7.6427999999999994E-5</v>
      </c>
      <c r="DG48">
        <v>-2.2999999999999998</v>
      </c>
      <c r="DH48">
        <v>1.0300000000000001E-3</v>
      </c>
      <c r="DI48">
        <v>2.2999999999999998</v>
      </c>
      <c r="DJ48" s="1">
        <v>2.5982000000000002E-4</v>
      </c>
      <c r="DK48">
        <v>-2.2999999999999998</v>
      </c>
      <c r="DL48" s="1">
        <v>9.7300000000000002E-4</v>
      </c>
      <c r="DM48">
        <v>2.2999999999999998</v>
      </c>
      <c r="DN48" s="1">
        <v>3.0360000000000001E-4</v>
      </c>
      <c r="DO48">
        <v>-2.2999999999999998</v>
      </c>
      <c r="DP48">
        <v>1.3500000000000001E-3</v>
      </c>
      <c r="DQ48">
        <v>2.2999999999999998</v>
      </c>
      <c r="DR48" s="1">
        <v>1.5032000000000001E-4</v>
      </c>
      <c r="DS48">
        <v>-2.2999999999999998</v>
      </c>
      <c r="DT48">
        <v>1.2899999999999999E-3</v>
      </c>
      <c r="DU48">
        <v>2.2999999999999998</v>
      </c>
      <c r="DV48" s="1">
        <v>1.2394000000000001E-4</v>
      </c>
      <c r="DW48">
        <v>-2.2999999999999998</v>
      </c>
      <c r="DX48" s="1">
        <v>8.0274000000000003E-4</v>
      </c>
      <c r="DY48">
        <v>2.2999999999999998</v>
      </c>
      <c r="DZ48" s="1">
        <v>8.7293999999999995E-5</v>
      </c>
      <c r="EA48">
        <v>-2.2999999999999998</v>
      </c>
      <c r="EB48">
        <v>1.1199999999999999E-3</v>
      </c>
      <c r="EC48">
        <v>2.2999999999999998</v>
      </c>
      <c r="ED48" s="1">
        <v>8.7651999999999994E-5</v>
      </c>
      <c r="EE48">
        <v>-2.2999999999999998</v>
      </c>
      <c r="EF48">
        <v>1.24E-3</v>
      </c>
      <c r="EG48">
        <v>2.2999999999999998</v>
      </c>
      <c r="EH48" s="1">
        <v>2.3029999999999999E-4</v>
      </c>
      <c r="EI48">
        <v>-2.2999999999999998</v>
      </c>
      <c r="EJ48" s="1">
        <v>8.6485999999999996E-4</v>
      </c>
      <c r="EK48">
        <v>2.2999999999999998</v>
      </c>
      <c r="EL48" s="1">
        <v>1.9291999999999999E-4</v>
      </c>
      <c r="EM48">
        <v>-2.2999999999999998</v>
      </c>
      <c r="EN48">
        <v>1.08E-3</v>
      </c>
      <c r="EO48">
        <v>2.2999999999999998</v>
      </c>
      <c r="EP48" s="1">
        <v>1.7640000000000001E-4</v>
      </c>
      <c r="EQ48">
        <v>-2.2999999999999998</v>
      </c>
      <c r="ER48">
        <v>1.16E-3</v>
      </c>
      <c r="ES48">
        <v>2.2999999999999998</v>
      </c>
      <c r="ET48" s="1">
        <v>7.3821999999999999E-5</v>
      </c>
      <c r="EU48">
        <v>-2.2999999999999998</v>
      </c>
      <c r="EV48">
        <v>1.3500000000000001E-3</v>
      </c>
      <c r="EW48">
        <v>2.2999999999999998</v>
      </c>
      <c r="EX48" s="1">
        <v>1.9052000000000001E-4</v>
      </c>
      <c r="EY48">
        <v>-2.2999999999999998</v>
      </c>
      <c r="EZ48">
        <v>1.2099999999999999E-3</v>
      </c>
      <c r="FA48">
        <v>2.2999999999999998</v>
      </c>
      <c r="FB48" s="1">
        <v>3.4425999999999999E-5</v>
      </c>
      <c r="FC48">
        <v>-2.2999999999999998</v>
      </c>
      <c r="FD48" s="1">
        <v>7.3463999999999995E-4</v>
      </c>
      <c r="FE48">
        <v>2.2999999999999998</v>
      </c>
      <c r="FF48" s="1">
        <v>9.1545999999999994E-5</v>
      </c>
      <c r="FG48">
        <v>-2.2999999999999998</v>
      </c>
      <c r="FH48">
        <v>1.06E-3</v>
      </c>
      <c r="FI48">
        <v>2.2999999999999998</v>
      </c>
      <c r="FJ48" s="1">
        <v>4.3516000000000001E-5</v>
      </c>
      <c r="FK48">
        <v>-2.2999999999999998</v>
      </c>
      <c r="FL48">
        <v>1.01E-3</v>
      </c>
      <c r="FM48">
        <v>2.2999999999999998</v>
      </c>
      <c r="FN48" s="1">
        <v>7.6823999999999995E-5</v>
      </c>
      <c r="FO48">
        <v>-2.2999999999999998</v>
      </c>
      <c r="FP48" s="1">
        <v>7.6219999999999999E-4</v>
      </c>
      <c r="FQ48">
        <v>2.2999999999999998</v>
      </c>
      <c r="FR48" s="1">
        <v>2.1148E-4</v>
      </c>
      <c r="FS48">
        <v>-2.2999999999999998</v>
      </c>
      <c r="FT48" s="1">
        <v>9.9018000000000001E-4</v>
      </c>
      <c r="FU48">
        <v>2.2999999999999998</v>
      </c>
      <c r="FV48" s="1">
        <v>2.4248E-4</v>
      </c>
      <c r="FW48">
        <v>-2.2999999999999998</v>
      </c>
      <c r="FX48" s="1">
        <v>7.8651999999999997E-4</v>
      </c>
      <c r="FY48">
        <v>2.2999999999999998</v>
      </c>
      <c r="FZ48" s="1">
        <v>1.4244E-4</v>
      </c>
      <c r="GA48">
        <v>-2.2999999999999998</v>
      </c>
      <c r="GB48" s="1">
        <v>7.5197999999999997E-4</v>
      </c>
      <c r="GC48">
        <v>2.2999999999999998</v>
      </c>
      <c r="GD48" s="1">
        <v>2.8583999999999999E-4</v>
      </c>
      <c r="GE48">
        <v>-2.2999999999999998</v>
      </c>
      <c r="GF48" s="1">
        <v>6.5167999999999997E-4</v>
      </c>
      <c r="GG48">
        <v>2.2999999999999998</v>
      </c>
      <c r="GH48" s="1">
        <v>2.4835999999999999E-4</v>
      </c>
      <c r="GI48">
        <v>-2.2999999999999998</v>
      </c>
      <c r="GJ48" s="1">
        <v>7.2004000000000002E-4</v>
      </c>
      <c r="GK48">
        <v>2.2999999999999998</v>
      </c>
      <c r="GL48" s="1">
        <v>2.8006E-4</v>
      </c>
      <c r="GM48">
        <v>-2.2999999999999998</v>
      </c>
      <c r="GN48">
        <v>1.66E-3</v>
      </c>
      <c r="GO48">
        <v>2.2999999999999998</v>
      </c>
      <c r="GP48" s="1">
        <v>2.1340000000000001E-4</v>
      </c>
      <c r="GQ48">
        <v>-2.2999999999999998</v>
      </c>
      <c r="GR48">
        <v>1.24E-3</v>
      </c>
      <c r="GS48">
        <v>2.2999999999999998</v>
      </c>
      <c r="GT48" s="1">
        <v>4.1177999999999999E-4</v>
      </c>
      <c r="GU48">
        <v>-2.2999999999999998</v>
      </c>
      <c r="GV48">
        <v>1.01E-3</v>
      </c>
      <c r="GW48">
        <v>2.2999999999999998</v>
      </c>
      <c r="GX48" s="1">
        <v>2.0443999999999999E-4</v>
      </c>
      <c r="GY48">
        <v>-2.2999999999999998</v>
      </c>
      <c r="GZ48" s="1">
        <v>8.7595999999999995E-4</v>
      </c>
      <c r="HA48">
        <v>2.2999999999999998</v>
      </c>
      <c r="HB48" s="1">
        <v>1.8694E-4</v>
      </c>
      <c r="HC48">
        <v>-2.2999999999999998</v>
      </c>
      <c r="HD48" s="1">
        <v>7.4580000000000002E-4</v>
      </c>
      <c r="HE48">
        <v>2.2999999999999998</v>
      </c>
      <c r="HF48" s="1">
        <v>1.2982E-4</v>
      </c>
      <c r="HG48">
        <v>-2.2999999999999998</v>
      </c>
      <c r="HH48">
        <v>1.5E-3</v>
      </c>
      <c r="HI48">
        <v>2.2999999999999998</v>
      </c>
      <c r="HJ48" s="1">
        <v>2.0994000000000001E-4</v>
      </c>
      <c r="HK48">
        <v>-2.2999999999999998</v>
      </c>
      <c r="HL48">
        <v>1.2099999999999999E-3</v>
      </c>
      <c r="HM48">
        <v>2.2999999999999998</v>
      </c>
      <c r="HN48" s="1">
        <v>1.2218E-4</v>
      </c>
      <c r="HO48">
        <v>-2.2999999999999998</v>
      </c>
      <c r="HP48" s="1">
        <v>9.0596000000000003E-4</v>
      </c>
      <c r="HQ48">
        <v>2.2999999999999998</v>
      </c>
      <c r="HR48" s="1">
        <v>2.1311999999999999E-4</v>
      </c>
      <c r="HS48">
        <v>-2.2999999999999998</v>
      </c>
      <c r="HT48">
        <v>1.4599999999999999E-3</v>
      </c>
      <c r="HU48">
        <v>2.2999999999999998</v>
      </c>
      <c r="HV48" s="1">
        <v>1.12438E-4</v>
      </c>
      <c r="HW48">
        <v>-2.2999999999999998</v>
      </c>
      <c r="HX48">
        <v>1.4300000000000001E-3</v>
      </c>
      <c r="HY48">
        <v>2.2999999999999998</v>
      </c>
      <c r="HZ48" s="1">
        <v>1.8446000000000001E-4</v>
      </c>
      <c r="IA48">
        <v>-2.2999999999999998</v>
      </c>
      <c r="IB48">
        <v>1.14E-3</v>
      </c>
      <c r="IC48">
        <v>2.2999999999999998</v>
      </c>
      <c r="ID48" s="1">
        <v>1.7459999999999999E-4</v>
      </c>
      <c r="IE48">
        <v>-2.2999999999999998</v>
      </c>
      <c r="IF48">
        <v>1.23E-3</v>
      </c>
      <c r="IG48">
        <v>2.2999999999999998</v>
      </c>
      <c r="IH48" s="1">
        <v>7.8416000000000003E-5</v>
      </c>
      <c r="II48">
        <v>-2.2999999999999998</v>
      </c>
      <c r="IJ48">
        <v>1.32E-3</v>
      </c>
      <c r="IK48">
        <v>2.2999999999999998</v>
      </c>
      <c r="IL48" s="1">
        <v>1.3077999999999999E-4</v>
      </c>
      <c r="IM48">
        <v>-2.2999999999999998</v>
      </c>
      <c r="IN48">
        <v>1.1199999999999999E-3</v>
      </c>
      <c r="IO48">
        <v>2.2999999999999998</v>
      </c>
      <c r="IP48" s="1">
        <v>2.7260000000000001E-4</v>
      </c>
      <c r="IQ48">
        <v>-2.2999999999999998</v>
      </c>
      <c r="IR48">
        <v>1.1299999999999999E-3</v>
      </c>
      <c r="IS48">
        <v>2.2999999999999998</v>
      </c>
      <c r="IT48" s="1">
        <v>1.7766E-4</v>
      </c>
      <c r="IU48">
        <v>-2.2999999999999998</v>
      </c>
      <c r="IV48" s="1">
        <v>9.1208000000000001E-4</v>
      </c>
      <c r="IW48">
        <v>2.2999999999999998</v>
      </c>
      <c r="IX48" s="1">
        <v>9.3073999999999997E-5</v>
      </c>
      <c r="IY48">
        <v>-2.2999999999999998</v>
      </c>
      <c r="IZ48">
        <v>1.0300000000000001E-3</v>
      </c>
      <c r="JA48">
        <v>2.2999999999999998</v>
      </c>
      <c r="JB48" s="1">
        <v>1.8896000000000001E-4</v>
      </c>
      <c r="JC48">
        <v>-2.2999999999999998</v>
      </c>
      <c r="JD48">
        <v>1.48E-3</v>
      </c>
      <c r="JE48">
        <v>2.2999999999999998</v>
      </c>
      <c r="JF48" s="1">
        <v>2.2222E-4</v>
      </c>
      <c r="JG48">
        <v>-2.2999999999999998</v>
      </c>
      <c r="JH48">
        <v>1.5100000000000001E-3</v>
      </c>
      <c r="JI48">
        <v>2.2999999999999998</v>
      </c>
      <c r="JJ48" s="1">
        <v>2.1906000000000001E-4</v>
      </c>
      <c r="JK48">
        <v>-2.2999999999999998</v>
      </c>
      <c r="JL48">
        <v>1.1999999999999999E-3</v>
      </c>
      <c r="JM48">
        <v>2.2999999999999998</v>
      </c>
      <c r="JN48" s="1">
        <v>2.3560000000000001E-4</v>
      </c>
      <c r="JO48">
        <v>-2.2999999999999998</v>
      </c>
      <c r="JP48">
        <v>2.3600000000000001E-3</v>
      </c>
      <c r="JQ48">
        <v>2.2999999999999998</v>
      </c>
      <c r="JR48" s="1">
        <v>2.3486000000000001E-4</v>
      </c>
      <c r="JS48">
        <v>-2.2999999999999998</v>
      </c>
      <c r="JT48">
        <v>1.41E-3</v>
      </c>
      <c r="JU48">
        <v>2.2999999999999998</v>
      </c>
      <c r="JV48" s="1">
        <v>2.1032000000000001E-4</v>
      </c>
      <c r="JW48">
        <v>-2.2999999999999998</v>
      </c>
      <c r="JX48" s="1">
        <v>9.904E-4</v>
      </c>
      <c r="JY48">
        <v>2.2999999999999998</v>
      </c>
      <c r="JZ48" s="1">
        <v>3.0768000000000001E-4</v>
      </c>
      <c r="KA48">
        <v>-2.2999999999999998</v>
      </c>
      <c r="KB48">
        <v>1.31E-3</v>
      </c>
      <c r="KC48">
        <v>2.2999999999999998</v>
      </c>
      <c r="KD48" s="1">
        <v>3.1485999999999998E-4</v>
      </c>
      <c r="KE48">
        <v>-2.2999999999999998</v>
      </c>
      <c r="KF48">
        <v>1.15E-3</v>
      </c>
      <c r="KG48">
        <v>2.2999999999999998</v>
      </c>
      <c r="KH48" s="1">
        <v>2.9609999999999999E-4</v>
      </c>
      <c r="KI48">
        <v>-2.2999999999999998</v>
      </c>
      <c r="KJ48">
        <v>1.0200000000000001E-3</v>
      </c>
      <c r="KK48">
        <v>2.2999999999999998</v>
      </c>
      <c r="KL48" s="1">
        <v>2.2854E-4</v>
      </c>
      <c r="KM48">
        <v>-2.2999999999999998</v>
      </c>
      <c r="KN48">
        <v>1.0200000000000001E-3</v>
      </c>
      <c r="KO48">
        <v>2.2999999999999998</v>
      </c>
      <c r="KP48" s="1">
        <v>2.3876E-4</v>
      </c>
      <c r="KQ48">
        <v>-2.2999999999999998</v>
      </c>
      <c r="KR48">
        <v>1.2800000000000001E-3</v>
      </c>
      <c r="KS48">
        <v>2.2999999999999998</v>
      </c>
      <c r="KT48" s="1">
        <v>2.3032E-4</v>
      </c>
      <c r="KU48">
        <v>-2.2999999999999998</v>
      </c>
      <c r="KV48">
        <v>1.0200000000000001E-3</v>
      </c>
      <c r="KW48">
        <v>2.2999999999999998</v>
      </c>
      <c r="KX48" s="1">
        <v>1.9876E-4</v>
      </c>
      <c r="KY48">
        <v>-2.2999999999999998</v>
      </c>
      <c r="KZ48">
        <v>1.0300000000000001E-3</v>
      </c>
      <c r="LA48">
        <v>2.2999999999999998</v>
      </c>
      <c r="LB48" s="1">
        <v>2.4016E-4</v>
      </c>
      <c r="LC48">
        <v>-2.2999999999999998</v>
      </c>
      <c r="LD48" s="1">
        <v>6.7358000000000001E-4</v>
      </c>
      <c r="LE48">
        <v>2.2999999999999998</v>
      </c>
      <c r="LF48" s="1">
        <v>1.8631999999999999E-4</v>
      </c>
      <c r="LG48">
        <v>-2.2999999999999998</v>
      </c>
      <c r="LH48">
        <v>1.1199999999999999E-3</v>
      </c>
      <c r="LI48">
        <v>2.2999999999999998</v>
      </c>
      <c r="LJ48" s="1">
        <v>1.9207999999999999E-4</v>
      </c>
      <c r="LK48">
        <v>-2.2999999999999998</v>
      </c>
      <c r="LL48">
        <v>1.25E-3</v>
      </c>
      <c r="LM48">
        <v>2.2999999999999998</v>
      </c>
      <c r="LN48" s="1">
        <v>3.2956000000000001E-4</v>
      </c>
      <c r="LO48">
        <v>-2.2999999999999998</v>
      </c>
      <c r="LP48">
        <v>1.5100000000000001E-3</v>
      </c>
      <c r="LQ48">
        <v>2.2999999999999998</v>
      </c>
      <c r="LR48" s="1">
        <v>2.6313999999999998E-4</v>
      </c>
      <c r="LS48">
        <v>-2.2999999999999998</v>
      </c>
      <c r="LT48">
        <v>1.1900000000000001E-3</v>
      </c>
      <c r="LU48">
        <v>2.2999999999999998</v>
      </c>
      <c r="LV48" s="1">
        <v>2.409E-4</v>
      </c>
      <c r="LW48">
        <v>-2.2999999999999998</v>
      </c>
      <c r="LX48">
        <v>1.09E-3</v>
      </c>
      <c r="LY48">
        <v>2.2999999999999998</v>
      </c>
      <c r="LZ48" s="1">
        <v>1.6945999999999999E-4</v>
      </c>
      <c r="MA48">
        <v>-2.2999999999999998</v>
      </c>
      <c r="MB48">
        <v>1.07E-3</v>
      </c>
      <c r="MC48">
        <v>2.2999999999999998</v>
      </c>
      <c r="MD48" s="1">
        <v>3.1087999999999998E-4</v>
      </c>
      <c r="ME48">
        <v>-2.2999999999999998</v>
      </c>
      <c r="MF48">
        <v>1.14E-3</v>
      </c>
      <c r="MG48">
        <v>2.2999999999999998</v>
      </c>
      <c r="MH48" s="1">
        <v>2.1142000000000001E-4</v>
      </c>
      <c r="MI48">
        <v>-2.2999999999999998</v>
      </c>
      <c r="MJ48" s="1">
        <v>9.7493999999999999E-4</v>
      </c>
      <c r="MK48">
        <v>2.2999999999999998</v>
      </c>
      <c r="ML48" s="1">
        <v>2.0876E-4</v>
      </c>
      <c r="MM48">
        <v>-2.2999999999999998</v>
      </c>
      <c r="MN48">
        <v>1.14E-3</v>
      </c>
      <c r="MO48">
        <v>2.2999999999999998</v>
      </c>
      <c r="MP48" s="1">
        <v>1.7872E-4</v>
      </c>
      <c r="MQ48">
        <v>-2.2999999999999998</v>
      </c>
      <c r="MR48">
        <v>1.0499999999999999E-3</v>
      </c>
      <c r="MS48">
        <v>2.2999999999999998</v>
      </c>
      <c r="MT48" s="1">
        <v>3.1023999999999998E-4</v>
      </c>
      <c r="MU48">
        <v>-2.2999999999999998</v>
      </c>
      <c r="MV48">
        <v>1.34E-3</v>
      </c>
      <c r="MW48">
        <v>2.2999999999999998</v>
      </c>
      <c r="MX48" s="1">
        <v>2.8951999999999998E-4</v>
      </c>
      <c r="MY48">
        <v>-2.2999999999999998</v>
      </c>
      <c r="MZ48">
        <v>1.4E-3</v>
      </c>
      <c r="NA48">
        <v>2.2999999999999998</v>
      </c>
      <c r="NB48" s="1">
        <v>3.4744000000000002E-4</v>
      </c>
      <c r="NC48">
        <v>-2.2999999999999998</v>
      </c>
      <c r="ND48">
        <v>1.99E-3</v>
      </c>
      <c r="NE48">
        <v>2.2999999999999998</v>
      </c>
      <c r="NF48" s="1">
        <v>2.12E-4</v>
      </c>
      <c r="NG48">
        <v>-2.2999999999999998</v>
      </c>
      <c r="NH48">
        <v>1.08E-3</v>
      </c>
      <c r="NI48">
        <v>2.2999999999999998</v>
      </c>
      <c r="NJ48" s="1">
        <v>2.2416E-4</v>
      </c>
      <c r="NK48">
        <v>-2.2999999999999998</v>
      </c>
      <c r="NL48" s="1">
        <v>8.0517999999999996E-4</v>
      </c>
      <c r="NM48">
        <v>2.2999999999999998</v>
      </c>
      <c r="NN48" s="1">
        <v>2.7730000000000002E-4</v>
      </c>
      <c r="NO48">
        <v>-2.2999999999999998</v>
      </c>
      <c r="NP48">
        <v>1.89E-3</v>
      </c>
      <c r="NQ48">
        <v>2.2999999999999998</v>
      </c>
      <c r="NR48" s="1">
        <v>4.6391999999999999E-4</v>
      </c>
      <c r="NS48">
        <v>-2.2999999999999998</v>
      </c>
      <c r="NT48">
        <v>1.2600000000000001E-3</v>
      </c>
      <c r="NU48">
        <v>2.2999999999999998</v>
      </c>
      <c r="NV48" s="1">
        <v>2.6743999999999997E-4</v>
      </c>
      <c r="NW48">
        <v>-2.2999999999999998</v>
      </c>
      <c r="NX48">
        <v>1.3500000000000001E-3</v>
      </c>
      <c r="NY48">
        <v>2.2999999999999998</v>
      </c>
      <c r="NZ48" s="1">
        <v>2.4464000000000002E-4</v>
      </c>
      <c r="OA48">
        <v>-2.2999999999999998</v>
      </c>
      <c r="OB48">
        <v>1.0300000000000001E-3</v>
      </c>
      <c r="OC48">
        <v>2.2999999999999998</v>
      </c>
      <c r="OD48" s="1">
        <v>2.5557999999999999E-4</v>
      </c>
      <c r="OE48">
        <v>-2.2999999999999998</v>
      </c>
      <c r="OF48">
        <v>1.33E-3</v>
      </c>
      <c r="OG48">
        <v>2.2999999999999998</v>
      </c>
      <c r="OH48" s="1">
        <v>3.6744000000000002E-4</v>
      </c>
      <c r="OI48">
        <v>-2.2999999999999998</v>
      </c>
      <c r="OJ48">
        <v>1.73E-3</v>
      </c>
    </row>
    <row r="49" spans="1:400" x14ac:dyDescent="0.25">
      <c r="A49">
        <v>2.35</v>
      </c>
      <c r="B49" s="1">
        <v>4.0486E-4</v>
      </c>
      <c r="C49">
        <v>-2.35</v>
      </c>
      <c r="D49">
        <v>1.25E-3</v>
      </c>
      <c r="E49">
        <v>2.35</v>
      </c>
      <c r="F49" s="1">
        <v>1.8420000000000001E-4</v>
      </c>
      <c r="G49">
        <v>-2.35</v>
      </c>
      <c r="H49">
        <v>1.5299999999999999E-3</v>
      </c>
      <c r="I49">
        <v>2.35</v>
      </c>
      <c r="J49" s="1">
        <v>8.5166000000000004E-5</v>
      </c>
      <c r="K49">
        <v>-2.35</v>
      </c>
      <c r="L49">
        <v>1.24E-3</v>
      </c>
      <c r="M49">
        <v>2.35</v>
      </c>
      <c r="N49" s="1">
        <v>5.6878E-5</v>
      </c>
      <c r="O49">
        <v>-2.35</v>
      </c>
      <c r="P49">
        <v>1.2700000000000001E-3</v>
      </c>
      <c r="Q49">
        <v>2.35</v>
      </c>
      <c r="R49" s="1">
        <v>2.3818E-4</v>
      </c>
      <c r="S49">
        <v>-2.35</v>
      </c>
      <c r="T49">
        <v>1.15E-3</v>
      </c>
      <c r="U49">
        <v>2.35</v>
      </c>
      <c r="V49" s="1">
        <v>2.1806000000000001E-4</v>
      </c>
      <c r="W49">
        <v>-2.35</v>
      </c>
      <c r="X49">
        <v>1.0300000000000001E-3</v>
      </c>
      <c r="Y49">
        <v>2.35</v>
      </c>
      <c r="Z49" s="1">
        <v>2.9646000000000002E-4</v>
      </c>
      <c r="AA49">
        <v>-2.35</v>
      </c>
      <c r="AB49">
        <v>1.06E-3</v>
      </c>
      <c r="AC49">
        <v>2.35</v>
      </c>
      <c r="AD49" s="1">
        <v>2.9626000000000001E-4</v>
      </c>
      <c r="AE49">
        <v>-2.35</v>
      </c>
      <c r="AF49">
        <v>1.8600000000000001E-3</v>
      </c>
      <c r="AG49">
        <v>2.35</v>
      </c>
      <c r="AH49" s="1">
        <v>3.1238000000000001E-4</v>
      </c>
      <c r="AI49">
        <v>-2.35</v>
      </c>
      <c r="AJ49" s="1">
        <v>9.6982000000000004E-4</v>
      </c>
      <c r="AK49">
        <v>2.35</v>
      </c>
      <c r="AL49" s="1">
        <v>2.0104000000000001E-4</v>
      </c>
      <c r="AM49">
        <v>-2.35</v>
      </c>
      <c r="AN49">
        <v>1.2700000000000001E-3</v>
      </c>
      <c r="AO49">
        <v>2.35</v>
      </c>
      <c r="AP49" s="1">
        <v>2.3184E-4</v>
      </c>
      <c r="AQ49">
        <v>-2.35</v>
      </c>
      <c r="AR49">
        <v>1.32E-3</v>
      </c>
      <c r="AS49">
        <v>2.35</v>
      </c>
      <c r="AT49" s="1">
        <v>2.0138E-4</v>
      </c>
      <c r="AU49">
        <v>-2.35</v>
      </c>
      <c r="AV49" s="1">
        <v>7.4578000000000003E-4</v>
      </c>
      <c r="AW49">
        <v>2.35</v>
      </c>
      <c r="AX49" s="1">
        <v>2.0307999999999999E-4</v>
      </c>
      <c r="AY49">
        <v>-2.35</v>
      </c>
      <c r="AZ49">
        <v>1.57E-3</v>
      </c>
      <c r="BA49">
        <v>2.35</v>
      </c>
      <c r="BB49" s="1">
        <v>3.6158000000000002E-4</v>
      </c>
      <c r="BC49">
        <v>-2.35</v>
      </c>
      <c r="BD49">
        <v>1.3500000000000001E-3</v>
      </c>
      <c r="BE49">
        <v>2.35</v>
      </c>
      <c r="BF49" s="1">
        <v>3.1315999999999999E-4</v>
      </c>
      <c r="BG49">
        <v>-2.35</v>
      </c>
      <c r="BH49">
        <v>1.2800000000000001E-3</v>
      </c>
      <c r="BI49">
        <v>2.35</v>
      </c>
      <c r="BJ49" s="1">
        <v>1.9780000000000001E-4</v>
      </c>
      <c r="BK49">
        <v>-2.35</v>
      </c>
      <c r="BL49" s="1">
        <v>6.7444E-4</v>
      </c>
      <c r="BM49">
        <v>2.35</v>
      </c>
      <c r="BN49" s="1">
        <v>3.2299999999999999E-4</v>
      </c>
      <c r="BO49">
        <v>-2.35</v>
      </c>
      <c r="BP49" s="1">
        <v>6.4305999999999999E-4</v>
      </c>
      <c r="BQ49">
        <v>2.35</v>
      </c>
      <c r="BR49" s="1">
        <v>9.1799999999999995E-5</v>
      </c>
      <c r="BS49">
        <v>-2.35</v>
      </c>
      <c r="BT49">
        <v>1.16E-3</v>
      </c>
      <c r="BU49">
        <v>2.35</v>
      </c>
      <c r="BV49" s="1">
        <v>2.1636E-4</v>
      </c>
      <c r="BW49">
        <v>-2.35</v>
      </c>
      <c r="BX49" s="1">
        <v>8.8887999999999999E-4</v>
      </c>
      <c r="BY49">
        <v>2.35</v>
      </c>
      <c r="BZ49" s="1">
        <v>2.5307999999999998E-4</v>
      </c>
      <c r="CA49">
        <v>-2.35</v>
      </c>
      <c r="CB49" s="1">
        <v>5.5977999999999996E-4</v>
      </c>
      <c r="CC49">
        <v>2.35</v>
      </c>
      <c r="CD49" s="1">
        <v>3.2588000000000002E-4</v>
      </c>
      <c r="CE49">
        <v>-2.35</v>
      </c>
      <c r="CF49" s="1">
        <v>7.1004E-4</v>
      </c>
      <c r="CG49">
        <v>2.35</v>
      </c>
      <c r="CH49" s="1">
        <v>3.0148000000000002E-4</v>
      </c>
      <c r="CI49">
        <v>-2.35</v>
      </c>
      <c r="CJ49">
        <v>1.72E-3</v>
      </c>
      <c r="CK49">
        <v>2.35</v>
      </c>
      <c r="CL49" s="1">
        <v>2.1068000000000001E-4</v>
      </c>
      <c r="CM49">
        <v>-2.35</v>
      </c>
      <c r="CN49">
        <v>1.2899999999999999E-3</v>
      </c>
      <c r="CO49">
        <v>2.35</v>
      </c>
      <c r="CP49" s="1">
        <v>2.8669999999999998E-4</v>
      </c>
      <c r="CQ49">
        <v>-2.35</v>
      </c>
      <c r="CR49">
        <v>1.09E-3</v>
      </c>
      <c r="CS49">
        <v>2.35</v>
      </c>
      <c r="CT49" s="1">
        <v>2.5337999999999999E-4</v>
      </c>
      <c r="CU49">
        <v>-2.35</v>
      </c>
      <c r="CV49" s="1">
        <v>5.4489999999999996E-4</v>
      </c>
      <c r="CW49">
        <v>2.35</v>
      </c>
      <c r="CX49" s="1">
        <v>3.0194E-4</v>
      </c>
      <c r="CY49">
        <v>-2.35</v>
      </c>
      <c r="CZ49" s="1">
        <v>7.3862000000000005E-4</v>
      </c>
      <c r="DA49">
        <v>2.35</v>
      </c>
      <c r="DB49" s="1">
        <v>1.9562E-4</v>
      </c>
      <c r="DC49">
        <v>-2.35</v>
      </c>
      <c r="DD49" s="1">
        <v>8.0380000000000002E-4</v>
      </c>
      <c r="DE49">
        <v>2.35</v>
      </c>
      <c r="DF49" s="1">
        <v>1.05072E-4</v>
      </c>
      <c r="DG49">
        <v>-2.35</v>
      </c>
      <c r="DH49" s="1">
        <v>6.8398000000000005E-4</v>
      </c>
      <c r="DI49">
        <v>2.35</v>
      </c>
      <c r="DJ49" s="1">
        <v>2.9166000000000001E-4</v>
      </c>
      <c r="DK49">
        <v>-2.35</v>
      </c>
      <c r="DL49" s="1">
        <v>7.0874000000000002E-4</v>
      </c>
      <c r="DM49">
        <v>2.35</v>
      </c>
      <c r="DN49" s="1">
        <v>3.9604000000000001E-4</v>
      </c>
      <c r="DO49">
        <v>-2.35</v>
      </c>
      <c r="DP49">
        <v>1.3500000000000001E-3</v>
      </c>
      <c r="DQ49">
        <v>2.35</v>
      </c>
      <c r="DR49" s="1">
        <v>1.8598E-4</v>
      </c>
      <c r="DS49">
        <v>-2.35</v>
      </c>
      <c r="DT49">
        <v>1.2600000000000001E-3</v>
      </c>
      <c r="DU49">
        <v>2.35</v>
      </c>
      <c r="DV49" s="1">
        <v>1.4484E-4</v>
      </c>
      <c r="DW49">
        <v>-2.35</v>
      </c>
      <c r="DX49" s="1">
        <v>7.8228E-4</v>
      </c>
      <c r="DY49">
        <v>2.35</v>
      </c>
      <c r="DZ49" s="1">
        <v>1.09318E-4</v>
      </c>
      <c r="EA49">
        <v>-2.35</v>
      </c>
      <c r="EB49">
        <v>1.1100000000000001E-3</v>
      </c>
      <c r="EC49">
        <v>2.35</v>
      </c>
      <c r="ED49" s="1">
        <v>1.8709999999999999E-4</v>
      </c>
      <c r="EE49">
        <v>-2.35</v>
      </c>
      <c r="EF49">
        <v>1.07E-3</v>
      </c>
      <c r="EG49">
        <v>2.35</v>
      </c>
      <c r="EH49" s="1">
        <v>2.8926000000000001E-4</v>
      </c>
      <c r="EI49">
        <v>-2.35</v>
      </c>
      <c r="EJ49" s="1">
        <v>8.8601999999999995E-4</v>
      </c>
      <c r="EK49">
        <v>2.35</v>
      </c>
      <c r="EL49" s="1">
        <v>2.4353999999999999E-4</v>
      </c>
      <c r="EM49">
        <v>-2.35</v>
      </c>
      <c r="EN49" s="1">
        <v>9.9559999999999991E-4</v>
      </c>
      <c r="EO49">
        <v>2.35</v>
      </c>
      <c r="EP49" s="1">
        <v>1.9102E-4</v>
      </c>
      <c r="EQ49">
        <v>-2.35</v>
      </c>
      <c r="ER49">
        <v>1.16E-3</v>
      </c>
      <c r="ES49">
        <v>2.35</v>
      </c>
      <c r="ET49" s="1">
        <v>2.0450000000000001E-4</v>
      </c>
      <c r="EU49">
        <v>-2.35</v>
      </c>
      <c r="EV49">
        <v>1.2899999999999999E-3</v>
      </c>
      <c r="EW49">
        <v>2.35</v>
      </c>
      <c r="EX49" s="1">
        <v>2.6753999999999998E-4</v>
      </c>
      <c r="EY49">
        <v>-2.35</v>
      </c>
      <c r="EZ49">
        <v>1.2199999999999999E-3</v>
      </c>
      <c r="FA49">
        <v>2.35</v>
      </c>
      <c r="FB49" s="1">
        <v>4.6153999999999999E-5</v>
      </c>
      <c r="FC49">
        <v>-2.35</v>
      </c>
      <c r="FD49" s="1">
        <v>7.5635999999999998E-4</v>
      </c>
      <c r="FE49">
        <v>2.35</v>
      </c>
      <c r="FF49" s="1">
        <v>2.2064E-4</v>
      </c>
      <c r="FG49">
        <v>-2.35</v>
      </c>
      <c r="FH49" s="1">
        <v>6.1388000000000002E-4</v>
      </c>
      <c r="FI49">
        <v>2.35</v>
      </c>
      <c r="FJ49" s="1">
        <v>5.6815999999999999E-5</v>
      </c>
      <c r="FK49">
        <v>-2.35</v>
      </c>
      <c r="FL49" s="1">
        <v>8.3463999999999999E-4</v>
      </c>
      <c r="FM49">
        <v>2.35</v>
      </c>
      <c r="FN49" s="1">
        <v>1.7265999999999999E-4</v>
      </c>
      <c r="FO49">
        <v>-2.35</v>
      </c>
      <c r="FP49" s="1">
        <v>6.7230000000000002E-4</v>
      </c>
      <c r="FQ49">
        <v>2.35</v>
      </c>
      <c r="FR49" s="1">
        <v>1.9594E-4</v>
      </c>
      <c r="FS49">
        <v>-2.35</v>
      </c>
      <c r="FT49" s="1">
        <v>9.6935999999999995E-4</v>
      </c>
      <c r="FU49">
        <v>2.35</v>
      </c>
      <c r="FV49" s="1">
        <v>2.5242E-4</v>
      </c>
      <c r="FW49">
        <v>-2.35</v>
      </c>
      <c r="FX49" s="1">
        <v>7.3682000000000001E-4</v>
      </c>
      <c r="FY49">
        <v>2.35</v>
      </c>
      <c r="FZ49" s="1">
        <v>1.8181999999999999E-4</v>
      </c>
      <c r="GA49">
        <v>-2.35</v>
      </c>
      <c r="GB49" s="1">
        <v>7.2455999999999996E-4</v>
      </c>
      <c r="GC49">
        <v>2.35</v>
      </c>
      <c r="GD49" s="1">
        <v>3.2922000000000002E-4</v>
      </c>
      <c r="GE49">
        <v>-2.35</v>
      </c>
      <c r="GF49" s="1">
        <v>5.7187999999999998E-4</v>
      </c>
      <c r="GG49">
        <v>2.35</v>
      </c>
      <c r="GH49" s="1">
        <v>3.0662000000000002E-4</v>
      </c>
      <c r="GI49">
        <v>-2.35</v>
      </c>
      <c r="GJ49" s="1">
        <v>7.3023999999999995E-4</v>
      </c>
      <c r="GK49">
        <v>2.35</v>
      </c>
      <c r="GL49" s="1">
        <v>3.4692000000000002E-4</v>
      </c>
      <c r="GM49">
        <v>-2.35</v>
      </c>
      <c r="GN49">
        <v>1.6900000000000001E-3</v>
      </c>
      <c r="GO49">
        <v>2.35</v>
      </c>
      <c r="GP49" s="1">
        <v>2.1897999999999999E-4</v>
      </c>
      <c r="GQ49">
        <v>-2.35</v>
      </c>
      <c r="GR49" s="1">
        <v>7.0087999999999997E-4</v>
      </c>
      <c r="GS49">
        <v>2.35</v>
      </c>
      <c r="GT49" s="1">
        <v>4.6801999999999998E-4</v>
      </c>
      <c r="GU49">
        <v>-2.35</v>
      </c>
      <c r="GV49" s="1">
        <v>6.9936E-4</v>
      </c>
      <c r="GW49">
        <v>2.35</v>
      </c>
      <c r="GX49" s="1">
        <v>2.6605999999999998E-4</v>
      </c>
      <c r="GY49">
        <v>-2.35</v>
      </c>
      <c r="GZ49" s="1">
        <v>8.9811999999999997E-4</v>
      </c>
      <c r="HA49">
        <v>2.35</v>
      </c>
      <c r="HB49" s="1">
        <v>2.1912E-4</v>
      </c>
      <c r="HC49">
        <v>-2.35</v>
      </c>
      <c r="HD49" s="1">
        <v>7.6278000000000001E-4</v>
      </c>
      <c r="HE49">
        <v>2.35</v>
      </c>
      <c r="HF49" s="1">
        <v>1.8086E-4</v>
      </c>
      <c r="HG49">
        <v>-2.35</v>
      </c>
      <c r="HH49">
        <v>1.24E-3</v>
      </c>
      <c r="HI49">
        <v>2.35</v>
      </c>
      <c r="HJ49" s="1">
        <v>2.3175999999999999E-4</v>
      </c>
      <c r="HK49">
        <v>-2.35</v>
      </c>
      <c r="HL49">
        <v>1.14E-3</v>
      </c>
      <c r="HM49">
        <v>2.35</v>
      </c>
      <c r="HN49" s="1">
        <v>1.6427999999999999E-4</v>
      </c>
      <c r="HO49">
        <v>-2.35</v>
      </c>
      <c r="HP49" s="1">
        <v>8.6547999999999996E-4</v>
      </c>
      <c r="HQ49">
        <v>2.35</v>
      </c>
      <c r="HR49" s="1">
        <v>2.4724000000000002E-4</v>
      </c>
      <c r="HS49">
        <v>-2.35</v>
      </c>
      <c r="HT49">
        <v>1.49E-3</v>
      </c>
      <c r="HU49">
        <v>2.35</v>
      </c>
      <c r="HV49" s="1">
        <v>1.9388000000000001E-4</v>
      </c>
      <c r="HW49">
        <v>-2.35</v>
      </c>
      <c r="HX49">
        <v>1.14E-3</v>
      </c>
      <c r="HY49">
        <v>2.35</v>
      </c>
      <c r="HZ49" s="1">
        <v>2.2334000000000001E-4</v>
      </c>
      <c r="IA49">
        <v>-2.35</v>
      </c>
      <c r="IB49">
        <v>1.15E-3</v>
      </c>
      <c r="IC49">
        <v>2.35</v>
      </c>
      <c r="ID49" s="1">
        <v>2.1327999999999999E-4</v>
      </c>
      <c r="IE49">
        <v>-2.35</v>
      </c>
      <c r="IF49">
        <v>1.2199999999999999E-3</v>
      </c>
      <c r="IG49">
        <v>2.35</v>
      </c>
      <c r="IH49" s="1">
        <v>9.4433999999999997E-5</v>
      </c>
      <c r="II49">
        <v>-2.35</v>
      </c>
      <c r="IJ49">
        <v>1.17E-3</v>
      </c>
      <c r="IK49">
        <v>2.35</v>
      </c>
      <c r="IL49" s="1">
        <v>1.6322E-4</v>
      </c>
      <c r="IM49">
        <v>-2.35</v>
      </c>
      <c r="IN49" s="1">
        <v>8.3655999999999997E-4</v>
      </c>
      <c r="IO49">
        <v>2.35</v>
      </c>
      <c r="IP49" s="1">
        <v>3.2738E-4</v>
      </c>
      <c r="IQ49">
        <v>-2.35</v>
      </c>
      <c r="IR49" s="1">
        <v>7.5701999999999996E-4</v>
      </c>
      <c r="IS49">
        <v>2.35</v>
      </c>
      <c r="IT49" s="1">
        <v>2.5336E-4</v>
      </c>
      <c r="IU49">
        <v>-2.35</v>
      </c>
      <c r="IV49" s="1">
        <v>9.2378000000000002E-4</v>
      </c>
      <c r="IW49">
        <v>2.35</v>
      </c>
      <c r="IX49" s="1">
        <v>1.6780000000000001E-4</v>
      </c>
      <c r="IY49">
        <v>-2.35</v>
      </c>
      <c r="IZ49">
        <v>1.0200000000000001E-3</v>
      </c>
      <c r="JA49">
        <v>2.35</v>
      </c>
      <c r="JB49" s="1">
        <v>2.0876E-4</v>
      </c>
      <c r="JC49">
        <v>-2.35</v>
      </c>
      <c r="JD49">
        <v>1.49E-3</v>
      </c>
      <c r="JE49">
        <v>2.35</v>
      </c>
      <c r="JF49" s="1">
        <v>3.1312000000000001E-4</v>
      </c>
      <c r="JG49">
        <v>-2.35</v>
      </c>
      <c r="JH49">
        <v>1.42E-3</v>
      </c>
      <c r="JI49">
        <v>2.35</v>
      </c>
      <c r="JJ49" s="1">
        <v>2.5624000000000003E-4</v>
      </c>
      <c r="JK49">
        <v>-2.35</v>
      </c>
      <c r="JL49">
        <v>1.2199999999999999E-3</v>
      </c>
      <c r="JM49">
        <v>2.35</v>
      </c>
      <c r="JN49" s="1">
        <v>3.8029999999999997E-4</v>
      </c>
      <c r="JO49">
        <v>-2.35</v>
      </c>
      <c r="JP49">
        <v>2.3600000000000001E-3</v>
      </c>
      <c r="JQ49">
        <v>2.35</v>
      </c>
      <c r="JR49" s="1">
        <v>2.6563999999999998E-4</v>
      </c>
      <c r="JS49">
        <v>-2.35</v>
      </c>
      <c r="JT49">
        <v>1.41E-3</v>
      </c>
      <c r="JU49">
        <v>2.35</v>
      </c>
      <c r="JV49" s="1">
        <v>3.0840000000000002E-4</v>
      </c>
      <c r="JW49">
        <v>-2.35</v>
      </c>
      <c r="JX49" s="1">
        <v>9.951999999999999E-4</v>
      </c>
      <c r="JY49">
        <v>2.35</v>
      </c>
      <c r="JZ49" s="1">
        <v>3.2793999999999998E-4</v>
      </c>
      <c r="KA49">
        <v>-2.35</v>
      </c>
      <c r="KB49">
        <v>1.39E-3</v>
      </c>
      <c r="KC49">
        <v>2.35</v>
      </c>
      <c r="KD49" s="1">
        <v>3.6128000000000001E-4</v>
      </c>
      <c r="KE49">
        <v>-2.35</v>
      </c>
      <c r="KF49">
        <v>1.32E-3</v>
      </c>
      <c r="KG49">
        <v>2.35</v>
      </c>
      <c r="KH49" s="1">
        <v>3.8556000000000002E-4</v>
      </c>
      <c r="KI49">
        <v>-2.35</v>
      </c>
      <c r="KJ49">
        <v>1.0399999999999999E-3</v>
      </c>
      <c r="KK49">
        <v>2.35</v>
      </c>
      <c r="KL49" s="1">
        <v>2.8800000000000001E-4</v>
      </c>
      <c r="KM49">
        <v>-2.35</v>
      </c>
      <c r="KN49" s="1">
        <v>8.61E-4</v>
      </c>
      <c r="KO49">
        <v>2.35</v>
      </c>
      <c r="KP49" s="1">
        <v>2.7844000000000002E-4</v>
      </c>
      <c r="KQ49">
        <v>-2.35</v>
      </c>
      <c r="KR49">
        <v>1.25E-3</v>
      </c>
      <c r="KS49">
        <v>2.35</v>
      </c>
      <c r="KT49" s="1">
        <v>2.8048E-4</v>
      </c>
      <c r="KU49">
        <v>-2.35</v>
      </c>
      <c r="KV49" s="1">
        <v>9.8459999999999997E-4</v>
      </c>
      <c r="KW49">
        <v>2.35</v>
      </c>
      <c r="KX49" s="1">
        <v>2.0394E-4</v>
      </c>
      <c r="KY49">
        <v>-2.35</v>
      </c>
      <c r="KZ49" s="1">
        <v>9.8342000000000004E-4</v>
      </c>
      <c r="LA49">
        <v>2.35</v>
      </c>
      <c r="LB49" s="1">
        <v>2.8306000000000002E-4</v>
      </c>
      <c r="LC49">
        <v>-2.35</v>
      </c>
      <c r="LD49" s="1">
        <v>7.2451999999999998E-4</v>
      </c>
      <c r="LE49">
        <v>2.35</v>
      </c>
      <c r="LF49" s="1">
        <v>2.2997999999999999E-4</v>
      </c>
      <c r="LG49">
        <v>-2.35</v>
      </c>
      <c r="LH49">
        <v>1.0399999999999999E-3</v>
      </c>
      <c r="LI49">
        <v>2.35</v>
      </c>
      <c r="LJ49" s="1">
        <v>2.5045999999999998E-4</v>
      </c>
      <c r="LK49">
        <v>-2.35</v>
      </c>
      <c r="LL49">
        <v>1.01E-3</v>
      </c>
      <c r="LM49">
        <v>2.35</v>
      </c>
      <c r="LN49" s="1">
        <v>3.9639999999999999E-4</v>
      </c>
      <c r="LO49">
        <v>-2.35</v>
      </c>
      <c r="LP49">
        <v>1.4300000000000001E-3</v>
      </c>
      <c r="LQ49">
        <v>2.35</v>
      </c>
      <c r="LR49" s="1">
        <v>3.6964000000000002E-4</v>
      </c>
      <c r="LS49">
        <v>-2.35</v>
      </c>
      <c r="LT49" s="1">
        <v>8.4690000000000004E-4</v>
      </c>
      <c r="LU49">
        <v>2.35</v>
      </c>
      <c r="LV49" s="1">
        <v>2.9055999999999998E-4</v>
      </c>
      <c r="LW49">
        <v>-2.35</v>
      </c>
      <c r="LX49">
        <v>1.2899999999999999E-3</v>
      </c>
      <c r="LY49">
        <v>2.35</v>
      </c>
      <c r="LZ49" s="1">
        <v>1.8595999999999999E-4</v>
      </c>
      <c r="MA49">
        <v>-2.35</v>
      </c>
      <c r="MB49" s="1">
        <v>8.2001999999999997E-4</v>
      </c>
      <c r="MC49">
        <v>2.35</v>
      </c>
      <c r="MD49" s="1">
        <v>3.9782000000000001E-4</v>
      </c>
      <c r="ME49">
        <v>-2.35</v>
      </c>
      <c r="MF49">
        <v>1.17E-3</v>
      </c>
      <c r="MG49">
        <v>2.35</v>
      </c>
      <c r="MH49" s="1">
        <v>2.7139999999999998E-4</v>
      </c>
      <c r="MI49">
        <v>-2.35</v>
      </c>
      <c r="MJ49" s="1">
        <v>8.6273999999999997E-4</v>
      </c>
      <c r="MK49">
        <v>2.35</v>
      </c>
      <c r="ML49" s="1">
        <v>2.3316E-4</v>
      </c>
      <c r="MM49">
        <v>-2.35</v>
      </c>
      <c r="MN49">
        <v>1.1800000000000001E-3</v>
      </c>
      <c r="MO49">
        <v>2.35</v>
      </c>
      <c r="MP49" s="1">
        <v>2.0155999999999999E-4</v>
      </c>
      <c r="MQ49">
        <v>-2.35</v>
      </c>
      <c r="MR49">
        <v>1.1100000000000001E-3</v>
      </c>
      <c r="MS49">
        <v>2.35</v>
      </c>
      <c r="MT49" s="1">
        <v>3.4372E-4</v>
      </c>
      <c r="MU49">
        <v>-2.35</v>
      </c>
      <c r="MV49">
        <v>1.33E-3</v>
      </c>
      <c r="MW49">
        <v>2.35</v>
      </c>
      <c r="MX49" s="1">
        <v>3.2771999999999999E-4</v>
      </c>
      <c r="MY49">
        <v>-2.35</v>
      </c>
      <c r="MZ49">
        <v>1.4300000000000001E-3</v>
      </c>
      <c r="NA49">
        <v>2.35</v>
      </c>
      <c r="NB49" s="1">
        <v>4.0754000000000002E-4</v>
      </c>
      <c r="NC49">
        <v>-2.35</v>
      </c>
      <c r="ND49">
        <v>2.1299999999999999E-3</v>
      </c>
      <c r="NE49">
        <v>2.35</v>
      </c>
      <c r="NF49" s="1">
        <v>2.8298E-4</v>
      </c>
      <c r="NG49">
        <v>-2.35</v>
      </c>
      <c r="NH49">
        <v>1.2600000000000001E-3</v>
      </c>
      <c r="NI49">
        <v>2.35</v>
      </c>
      <c r="NJ49" s="1">
        <v>2.5277999999999998E-4</v>
      </c>
      <c r="NK49">
        <v>-2.35</v>
      </c>
      <c r="NL49" s="1">
        <v>8.1534000000000001E-4</v>
      </c>
      <c r="NM49">
        <v>2.35</v>
      </c>
      <c r="NN49" s="1">
        <v>3.0563999999999998E-4</v>
      </c>
      <c r="NO49">
        <v>-2.35</v>
      </c>
      <c r="NP49">
        <v>1.8400000000000001E-3</v>
      </c>
      <c r="NQ49">
        <v>2.35</v>
      </c>
      <c r="NR49" s="1">
        <v>5.0224000000000004E-4</v>
      </c>
      <c r="NS49">
        <v>-2.35</v>
      </c>
      <c r="NT49">
        <v>1.25E-3</v>
      </c>
      <c r="NU49">
        <v>2.35</v>
      </c>
      <c r="NV49" s="1">
        <v>3.523E-4</v>
      </c>
      <c r="NW49">
        <v>-2.35</v>
      </c>
      <c r="NX49">
        <v>1.3699999999999999E-3</v>
      </c>
      <c r="NY49">
        <v>2.35</v>
      </c>
      <c r="NZ49" s="1">
        <v>3.0160000000000001E-4</v>
      </c>
      <c r="OA49">
        <v>-2.35</v>
      </c>
      <c r="OB49">
        <v>1.1100000000000001E-3</v>
      </c>
      <c r="OC49">
        <v>2.35</v>
      </c>
      <c r="OD49" s="1">
        <v>2.9849999999999999E-4</v>
      </c>
      <c r="OE49">
        <v>-2.35</v>
      </c>
      <c r="OF49">
        <v>1.25E-3</v>
      </c>
      <c r="OG49">
        <v>2.35</v>
      </c>
      <c r="OH49" s="1">
        <v>4.2702000000000001E-4</v>
      </c>
      <c r="OI49">
        <v>-2.35</v>
      </c>
      <c r="OJ49">
        <v>1.72E-3</v>
      </c>
    </row>
    <row r="50" spans="1:400" x14ac:dyDescent="0.25">
      <c r="A50">
        <v>2.4</v>
      </c>
      <c r="B50" s="1">
        <v>5.1411999999999996E-4</v>
      </c>
      <c r="C50">
        <v>-2.4</v>
      </c>
      <c r="D50">
        <v>1.1999999999999999E-3</v>
      </c>
      <c r="E50">
        <v>2.4</v>
      </c>
      <c r="F50" s="1">
        <v>1.9624E-4</v>
      </c>
      <c r="G50">
        <v>-2.4</v>
      </c>
      <c r="H50">
        <v>1.57E-3</v>
      </c>
      <c r="I50">
        <v>2.4</v>
      </c>
      <c r="J50" s="1">
        <v>3.6279999999999998E-4</v>
      </c>
      <c r="K50">
        <v>-2.4</v>
      </c>
      <c r="L50">
        <v>1.1900000000000001E-3</v>
      </c>
      <c r="M50">
        <v>2.4</v>
      </c>
      <c r="N50" s="1">
        <v>7.1441999999999998E-5</v>
      </c>
      <c r="O50">
        <v>-2.4</v>
      </c>
      <c r="P50" s="1">
        <v>7.7105999999999995E-4</v>
      </c>
      <c r="Q50">
        <v>2.4</v>
      </c>
      <c r="R50" s="1">
        <v>3.0818000000000002E-4</v>
      </c>
      <c r="S50">
        <v>-2.4</v>
      </c>
      <c r="T50">
        <v>1.0499999999999999E-3</v>
      </c>
      <c r="U50">
        <v>2.4</v>
      </c>
      <c r="V50" s="1">
        <v>2.2112E-4</v>
      </c>
      <c r="W50">
        <v>-2.4</v>
      </c>
      <c r="X50" s="1">
        <v>6.4351999999999996E-4</v>
      </c>
      <c r="Y50">
        <v>2.4</v>
      </c>
      <c r="Z50" s="1">
        <v>4.1360000000000002E-4</v>
      </c>
      <c r="AA50">
        <v>-2.4</v>
      </c>
      <c r="AB50">
        <v>1.16E-3</v>
      </c>
      <c r="AC50">
        <v>2.4</v>
      </c>
      <c r="AD50" s="1">
        <v>3.5636000000000001E-4</v>
      </c>
      <c r="AE50">
        <v>-2.4</v>
      </c>
      <c r="AF50">
        <v>1.89E-3</v>
      </c>
      <c r="AG50">
        <v>2.4</v>
      </c>
      <c r="AH50" s="1">
        <v>3.6304000000000002E-4</v>
      </c>
      <c r="AI50">
        <v>-2.4</v>
      </c>
      <c r="AJ50" s="1">
        <v>9.7455999999999997E-4</v>
      </c>
      <c r="AK50">
        <v>2.4</v>
      </c>
      <c r="AL50" s="1">
        <v>2.3913999999999999E-4</v>
      </c>
      <c r="AM50">
        <v>-2.4</v>
      </c>
      <c r="AN50">
        <v>1.4300000000000001E-3</v>
      </c>
      <c r="AO50">
        <v>2.4</v>
      </c>
      <c r="AP50" s="1">
        <v>2.8595999999999998E-4</v>
      </c>
      <c r="AQ50">
        <v>-2.4</v>
      </c>
      <c r="AR50">
        <v>1.31E-3</v>
      </c>
      <c r="AS50">
        <v>2.4</v>
      </c>
      <c r="AT50" s="1">
        <v>2.3922E-4</v>
      </c>
      <c r="AU50">
        <v>-2.4</v>
      </c>
      <c r="AV50" s="1">
        <v>7.4178000000000004E-4</v>
      </c>
      <c r="AW50">
        <v>2.4</v>
      </c>
      <c r="AX50" s="1">
        <v>2.2958000000000001E-4</v>
      </c>
      <c r="AY50">
        <v>-2.4</v>
      </c>
      <c r="AZ50">
        <v>1.5100000000000001E-3</v>
      </c>
      <c r="BA50">
        <v>2.4</v>
      </c>
      <c r="BB50" s="1">
        <v>3.9896000000000002E-4</v>
      </c>
      <c r="BC50">
        <v>-2.4</v>
      </c>
      <c r="BD50">
        <v>1.2600000000000001E-3</v>
      </c>
      <c r="BE50">
        <v>2.4</v>
      </c>
      <c r="BF50" s="1">
        <v>3.6625999999999998E-4</v>
      </c>
      <c r="BG50">
        <v>-2.4</v>
      </c>
      <c r="BH50">
        <v>1.15E-3</v>
      </c>
      <c r="BI50">
        <v>2.4</v>
      </c>
      <c r="BJ50" s="1">
        <v>2.3751999999999999E-4</v>
      </c>
      <c r="BK50">
        <v>-2.4</v>
      </c>
      <c r="BL50" s="1">
        <v>6.3562000000000004E-4</v>
      </c>
      <c r="BM50">
        <v>2.4</v>
      </c>
      <c r="BN50" s="1">
        <v>3.5693999999999998E-4</v>
      </c>
      <c r="BO50">
        <v>-2.4</v>
      </c>
      <c r="BP50" s="1">
        <v>6.4294000000000005E-4</v>
      </c>
      <c r="BQ50">
        <v>2.4</v>
      </c>
      <c r="BR50" s="1">
        <v>1.0436E-4</v>
      </c>
      <c r="BS50">
        <v>-2.4</v>
      </c>
      <c r="BT50">
        <v>1.1299999999999999E-3</v>
      </c>
      <c r="BU50">
        <v>2.4</v>
      </c>
      <c r="BV50" s="1">
        <v>3.1792000000000002E-4</v>
      </c>
      <c r="BW50">
        <v>-2.4</v>
      </c>
      <c r="BX50" s="1">
        <v>8.8577999999999997E-4</v>
      </c>
      <c r="BY50">
        <v>2.4</v>
      </c>
      <c r="BZ50" s="1">
        <v>2.9064E-4</v>
      </c>
      <c r="CA50">
        <v>-2.4</v>
      </c>
      <c r="CB50" s="1">
        <v>4.7726000000000002E-4</v>
      </c>
      <c r="CC50">
        <v>2.4</v>
      </c>
      <c r="CD50" s="1">
        <v>3.5960000000000001E-4</v>
      </c>
      <c r="CE50">
        <v>-2.4</v>
      </c>
      <c r="CF50" s="1">
        <v>7.4965999999999997E-4</v>
      </c>
      <c r="CG50">
        <v>2.4</v>
      </c>
      <c r="CH50" s="1">
        <v>3.5100000000000002E-4</v>
      </c>
      <c r="CI50">
        <v>-2.4</v>
      </c>
      <c r="CJ50">
        <v>1.2800000000000001E-3</v>
      </c>
      <c r="CK50">
        <v>2.4</v>
      </c>
      <c r="CL50" s="1">
        <v>2.2787999999999999E-4</v>
      </c>
      <c r="CM50">
        <v>-2.4</v>
      </c>
      <c r="CN50">
        <v>1.1100000000000001E-3</v>
      </c>
      <c r="CO50">
        <v>2.4</v>
      </c>
      <c r="CP50" s="1">
        <v>3.4212000000000001E-4</v>
      </c>
      <c r="CQ50">
        <v>-2.4</v>
      </c>
      <c r="CR50" s="1">
        <v>9.9960000000000001E-4</v>
      </c>
      <c r="CS50">
        <v>2.4</v>
      </c>
      <c r="CT50" s="1">
        <v>2.8840000000000002E-4</v>
      </c>
      <c r="CU50">
        <v>-2.4</v>
      </c>
      <c r="CV50" s="1">
        <v>4.1941999999999999E-4</v>
      </c>
      <c r="CW50">
        <v>2.4</v>
      </c>
      <c r="CX50" s="1">
        <v>3.9206000000000001E-4</v>
      </c>
      <c r="CY50">
        <v>-2.4</v>
      </c>
      <c r="CZ50" s="1">
        <v>6.0391999999999998E-4</v>
      </c>
      <c r="DA50">
        <v>2.4</v>
      </c>
      <c r="DB50" s="1">
        <v>2.4911999999999997E-4</v>
      </c>
      <c r="DC50">
        <v>-2.4</v>
      </c>
      <c r="DD50" s="1">
        <v>6.5952000000000003E-4</v>
      </c>
      <c r="DE50">
        <v>2.4</v>
      </c>
      <c r="DF50" s="1">
        <v>2.3949999999999999E-4</v>
      </c>
      <c r="DG50">
        <v>-2.4</v>
      </c>
      <c r="DH50" s="1">
        <v>7.3269999999999997E-4</v>
      </c>
      <c r="DI50">
        <v>2.4</v>
      </c>
      <c r="DJ50" s="1">
        <v>3.3305999999999999E-4</v>
      </c>
      <c r="DK50">
        <v>-2.4</v>
      </c>
      <c r="DL50" s="1">
        <v>6.8406000000000001E-4</v>
      </c>
      <c r="DM50">
        <v>2.4</v>
      </c>
      <c r="DN50" s="1">
        <v>4.4895999999999998E-4</v>
      </c>
      <c r="DO50">
        <v>-2.4</v>
      </c>
      <c r="DP50">
        <v>1.1100000000000001E-3</v>
      </c>
      <c r="DQ50">
        <v>2.4</v>
      </c>
      <c r="DR50" s="1">
        <v>2.3657999999999999E-4</v>
      </c>
      <c r="DS50">
        <v>-2.4</v>
      </c>
      <c r="DT50">
        <v>1.16E-3</v>
      </c>
      <c r="DU50">
        <v>2.4</v>
      </c>
      <c r="DV50" s="1">
        <v>1.9398000000000001E-4</v>
      </c>
      <c r="DW50">
        <v>-2.4</v>
      </c>
      <c r="DX50" s="1">
        <v>8.6112000000000005E-4</v>
      </c>
      <c r="DY50">
        <v>2.4</v>
      </c>
      <c r="DZ50" s="1">
        <v>3.3638E-4</v>
      </c>
      <c r="EA50">
        <v>-2.4</v>
      </c>
      <c r="EB50" s="1">
        <v>9.5779999999999997E-4</v>
      </c>
      <c r="EC50">
        <v>2.4</v>
      </c>
      <c r="ED50" s="1">
        <v>2.2152000000000001E-4</v>
      </c>
      <c r="EE50">
        <v>-2.4</v>
      </c>
      <c r="EF50">
        <v>1.0399999999999999E-3</v>
      </c>
      <c r="EG50">
        <v>2.4</v>
      </c>
      <c r="EH50" s="1">
        <v>3.9350000000000002E-4</v>
      </c>
      <c r="EI50">
        <v>-2.4</v>
      </c>
      <c r="EJ50">
        <v>1E-3</v>
      </c>
      <c r="EK50">
        <v>2.4</v>
      </c>
      <c r="EL50" s="1">
        <v>2.5588E-4</v>
      </c>
      <c r="EM50">
        <v>-2.4</v>
      </c>
      <c r="EN50" s="1">
        <v>7.2950000000000001E-4</v>
      </c>
      <c r="EO50">
        <v>2.4</v>
      </c>
      <c r="EP50" s="1">
        <v>2.1636E-4</v>
      </c>
      <c r="EQ50">
        <v>-2.4</v>
      </c>
      <c r="ER50" s="1">
        <v>6.6436000000000002E-4</v>
      </c>
      <c r="ES50">
        <v>2.4</v>
      </c>
      <c r="ET50" s="1">
        <v>2.7169999999999999E-4</v>
      </c>
      <c r="EU50">
        <v>-2.4</v>
      </c>
      <c r="EV50">
        <v>1.08E-3</v>
      </c>
      <c r="EW50">
        <v>2.4</v>
      </c>
      <c r="EX50" s="1">
        <v>2.9663999999999998E-4</v>
      </c>
      <c r="EY50">
        <v>-2.4</v>
      </c>
      <c r="EZ50" s="1">
        <v>8.5860000000000005E-4</v>
      </c>
      <c r="FA50">
        <v>2.4</v>
      </c>
      <c r="FB50" s="1">
        <v>1.0940199999999999E-4</v>
      </c>
      <c r="FC50">
        <v>-2.4</v>
      </c>
      <c r="FD50" s="1">
        <v>6.8464000000000003E-4</v>
      </c>
      <c r="FE50">
        <v>2.4</v>
      </c>
      <c r="FF50" s="1">
        <v>2.4921999999999998E-4</v>
      </c>
      <c r="FG50">
        <v>-2.4</v>
      </c>
      <c r="FH50" s="1">
        <v>6.2684000000000004E-4</v>
      </c>
      <c r="FI50">
        <v>2.4</v>
      </c>
      <c r="FJ50" s="1">
        <v>9.1137999999999994E-5</v>
      </c>
      <c r="FK50">
        <v>-2.4</v>
      </c>
      <c r="FL50">
        <v>1.0399999999999999E-3</v>
      </c>
      <c r="FM50">
        <v>2.4</v>
      </c>
      <c r="FN50" s="1">
        <v>2.0666E-4</v>
      </c>
      <c r="FO50">
        <v>-2.4</v>
      </c>
      <c r="FP50" s="1">
        <v>8.744E-4</v>
      </c>
      <c r="FQ50">
        <v>2.4</v>
      </c>
      <c r="FR50" s="1">
        <v>2.6802E-4</v>
      </c>
      <c r="FS50">
        <v>-2.4</v>
      </c>
      <c r="FT50" s="1">
        <v>9.5615999999999995E-4</v>
      </c>
      <c r="FU50">
        <v>2.4</v>
      </c>
      <c r="FV50" s="1">
        <v>3.6581999999999999E-4</v>
      </c>
      <c r="FW50">
        <v>-2.4</v>
      </c>
      <c r="FX50" s="1">
        <v>7.919E-4</v>
      </c>
      <c r="FY50">
        <v>2.4</v>
      </c>
      <c r="FZ50" s="1">
        <v>2.1220000000000001E-4</v>
      </c>
      <c r="GA50">
        <v>-2.4</v>
      </c>
      <c r="GB50" s="1">
        <v>6.4236000000000002E-4</v>
      </c>
      <c r="GC50">
        <v>2.4</v>
      </c>
      <c r="GD50" s="1">
        <v>3.7092000000000001E-4</v>
      </c>
      <c r="GE50">
        <v>-2.4</v>
      </c>
      <c r="GF50" s="1">
        <v>6.1419999999999997E-4</v>
      </c>
      <c r="GG50">
        <v>2.4</v>
      </c>
      <c r="GH50" s="1">
        <v>3.7083999999999999E-4</v>
      </c>
      <c r="GI50">
        <v>-2.4</v>
      </c>
      <c r="GJ50" s="1">
        <v>7.3687999999999998E-4</v>
      </c>
      <c r="GK50">
        <v>2.4</v>
      </c>
      <c r="GL50" s="1">
        <v>3.8865999999999998E-4</v>
      </c>
      <c r="GM50">
        <v>-2.4</v>
      </c>
      <c r="GN50">
        <v>1.5399999999999999E-3</v>
      </c>
      <c r="GO50">
        <v>2.4</v>
      </c>
      <c r="GP50" s="1">
        <v>2.5829999999999999E-4</v>
      </c>
      <c r="GQ50">
        <v>-2.4</v>
      </c>
      <c r="GR50" s="1">
        <v>6.7515999999999995E-4</v>
      </c>
      <c r="GS50">
        <v>2.4</v>
      </c>
      <c r="GT50" s="1">
        <v>5.8520000000000002E-4</v>
      </c>
      <c r="GU50">
        <v>-2.4</v>
      </c>
      <c r="GV50" s="1">
        <v>7.1144000000000003E-4</v>
      </c>
      <c r="GW50">
        <v>2.4</v>
      </c>
      <c r="GX50" s="1">
        <v>3.0479999999999998E-4</v>
      </c>
      <c r="GY50">
        <v>-2.4</v>
      </c>
      <c r="GZ50" s="1">
        <v>6.6087999999999997E-4</v>
      </c>
      <c r="HA50">
        <v>2.4</v>
      </c>
      <c r="HB50" s="1">
        <v>2.6172000000000001E-4</v>
      </c>
      <c r="HC50">
        <v>-2.4</v>
      </c>
      <c r="HD50" s="1">
        <v>7.7083999999999996E-4</v>
      </c>
      <c r="HE50">
        <v>2.4</v>
      </c>
      <c r="HF50" s="1">
        <v>2.3384E-4</v>
      </c>
      <c r="HG50">
        <v>-2.4</v>
      </c>
      <c r="HH50">
        <v>1.23E-3</v>
      </c>
      <c r="HI50">
        <v>2.4</v>
      </c>
      <c r="HJ50" s="1">
        <v>2.9970000000000002E-4</v>
      </c>
      <c r="HK50">
        <v>-2.4</v>
      </c>
      <c r="HL50">
        <v>1.16E-3</v>
      </c>
      <c r="HM50">
        <v>2.4</v>
      </c>
      <c r="HN50" s="1">
        <v>1.9524000000000001E-4</v>
      </c>
      <c r="HO50">
        <v>-2.4</v>
      </c>
      <c r="HP50" s="1">
        <v>4.8411999999999999E-4</v>
      </c>
      <c r="HQ50">
        <v>2.4</v>
      </c>
      <c r="HR50" s="1">
        <v>3.1705999999999998E-4</v>
      </c>
      <c r="HS50">
        <v>-2.4</v>
      </c>
      <c r="HT50">
        <v>1.31E-3</v>
      </c>
      <c r="HU50">
        <v>2.4</v>
      </c>
      <c r="HV50" s="1">
        <v>2.2285999999999999E-4</v>
      </c>
      <c r="HW50">
        <v>-2.4</v>
      </c>
      <c r="HX50" s="1">
        <v>8.0015999999999996E-4</v>
      </c>
      <c r="HY50">
        <v>2.4</v>
      </c>
      <c r="HZ50" s="1">
        <v>2.6345999999999997E-4</v>
      </c>
      <c r="IA50">
        <v>-2.4</v>
      </c>
      <c r="IB50" s="1">
        <v>7.8162000000000001E-4</v>
      </c>
      <c r="IC50">
        <v>2.4</v>
      </c>
      <c r="ID50" s="1">
        <v>2.4593999999999999E-4</v>
      </c>
      <c r="IE50">
        <v>-2.4</v>
      </c>
      <c r="IF50">
        <v>1.1900000000000001E-3</v>
      </c>
      <c r="IG50">
        <v>2.4</v>
      </c>
      <c r="IH50" s="1">
        <v>1.9003999999999999E-4</v>
      </c>
      <c r="II50">
        <v>-2.4</v>
      </c>
      <c r="IJ50" s="1">
        <v>9.9639999999999993E-4</v>
      </c>
      <c r="IK50">
        <v>2.4</v>
      </c>
      <c r="IL50" s="1">
        <v>2.0126000000000001E-4</v>
      </c>
      <c r="IM50">
        <v>-2.4</v>
      </c>
      <c r="IN50" s="1">
        <v>8.9431999999999999E-4</v>
      </c>
      <c r="IO50">
        <v>2.4</v>
      </c>
      <c r="IP50" s="1">
        <v>3.7189999999999999E-4</v>
      </c>
      <c r="IQ50">
        <v>-2.4</v>
      </c>
      <c r="IR50" s="1">
        <v>8.0641999999999997E-4</v>
      </c>
      <c r="IS50">
        <v>2.4</v>
      </c>
      <c r="IT50" s="1">
        <v>3.2682000000000002E-4</v>
      </c>
      <c r="IU50">
        <v>-2.4</v>
      </c>
      <c r="IV50">
        <v>1.07E-3</v>
      </c>
      <c r="IW50">
        <v>2.4</v>
      </c>
      <c r="IX50" s="1">
        <v>1.6532E-4</v>
      </c>
      <c r="IY50">
        <v>-2.4</v>
      </c>
      <c r="IZ50">
        <v>1.01E-3</v>
      </c>
      <c r="JA50">
        <v>2.4</v>
      </c>
      <c r="JB50" s="1">
        <v>2.4059999999999999E-4</v>
      </c>
      <c r="JC50">
        <v>-2.4</v>
      </c>
      <c r="JD50">
        <v>1.4499999999999999E-3</v>
      </c>
      <c r="JE50">
        <v>2.4</v>
      </c>
      <c r="JF50" s="1">
        <v>3.0624E-4</v>
      </c>
      <c r="JG50">
        <v>-2.4</v>
      </c>
      <c r="JH50">
        <v>1.3699999999999999E-3</v>
      </c>
      <c r="JI50">
        <v>2.4</v>
      </c>
      <c r="JJ50" s="1">
        <v>2.8880000000000003E-4</v>
      </c>
      <c r="JK50">
        <v>-2.4</v>
      </c>
      <c r="JL50">
        <v>1.23E-3</v>
      </c>
      <c r="JM50">
        <v>2.4</v>
      </c>
      <c r="JN50" s="1">
        <v>4.437E-4</v>
      </c>
      <c r="JO50">
        <v>-2.4</v>
      </c>
      <c r="JP50">
        <v>2.2100000000000002E-3</v>
      </c>
      <c r="JQ50">
        <v>2.4</v>
      </c>
      <c r="JR50" s="1">
        <v>3.4424E-4</v>
      </c>
      <c r="JS50">
        <v>-2.4</v>
      </c>
      <c r="JT50">
        <v>1.42E-3</v>
      </c>
      <c r="JU50">
        <v>2.4</v>
      </c>
      <c r="JV50" s="1">
        <v>3.5384000000000001E-4</v>
      </c>
      <c r="JW50">
        <v>-2.4</v>
      </c>
      <c r="JX50" s="1">
        <v>9.6294000000000002E-4</v>
      </c>
      <c r="JY50">
        <v>2.4</v>
      </c>
      <c r="JZ50" s="1">
        <v>3.7994E-4</v>
      </c>
      <c r="KA50">
        <v>-2.4</v>
      </c>
      <c r="KB50">
        <v>1.4300000000000001E-3</v>
      </c>
      <c r="KC50">
        <v>2.4</v>
      </c>
      <c r="KD50" s="1">
        <v>4.0264000000000001E-4</v>
      </c>
      <c r="KE50">
        <v>-2.4</v>
      </c>
      <c r="KF50">
        <v>1.17E-3</v>
      </c>
      <c r="KG50">
        <v>2.4</v>
      </c>
      <c r="KH50" s="1">
        <v>4.5669999999999999E-4</v>
      </c>
      <c r="KI50">
        <v>-2.4</v>
      </c>
      <c r="KJ50">
        <v>1.1100000000000001E-3</v>
      </c>
      <c r="KK50">
        <v>2.4</v>
      </c>
      <c r="KL50" s="1">
        <v>3.0440000000000003E-4</v>
      </c>
      <c r="KM50">
        <v>-2.4</v>
      </c>
      <c r="KN50" s="1">
        <v>8.6426000000000005E-4</v>
      </c>
      <c r="KO50">
        <v>2.4</v>
      </c>
      <c r="KP50" s="1">
        <v>3.4728E-4</v>
      </c>
      <c r="KQ50">
        <v>-2.4</v>
      </c>
      <c r="KR50">
        <v>1.14E-3</v>
      </c>
      <c r="KS50">
        <v>2.4</v>
      </c>
      <c r="KT50" s="1">
        <v>3.6427999999999997E-4</v>
      </c>
      <c r="KU50">
        <v>-2.4</v>
      </c>
      <c r="KV50" s="1">
        <v>8.6304000000000003E-4</v>
      </c>
      <c r="KW50">
        <v>2.4</v>
      </c>
      <c r="KX50" s="1">
        <v>2.3682E-4</v>
      </c>
      <c r="KY50">
        <v>-2.4</v>
      </c>
      <c r="KZ50">
        <v>1.06E-3</v>
      </c>
      <c r="LA50">
        <v>2.4</v>
      </c>
      <c r="LB50" s="1">
        <v>2.9982000000000001E-4</v>
      </c>
      <c r="LC50">
        <v>-2.4</v>
      </c>
      <c r="LD50" s="1">
        <v>7.5904E-4</v>
      </c>
      <c r="LE50">
        <v>2.4</v>
      </c>
      <c r="LF50" s="1">
        <v>3.1374000000000001E-4</v>
      </c>
      <c r="LG50">
        <v>-2.4</v>
      </c>
      <c r="LH50" s="1">
        <v>9.0268E-4</v>
      </c>
      <c r="LI50">
        <v>2.4</v>
      </c>
      <c r="LJ50" s="1">
        <v>2.9614000000000002E-4</v>
      </c>
      <c r="LK50">
        <v>-2.4</v>
      </c>
      <c r="LL50" s="1">
        <v>8.1512000000000002E-4</v>
      </c>
      <c r="LM50">
        <v>2.4</v>
      </c>
      <c r="LN50" s="1">
        <v>4.5199999999999998E-4</v>
      </c>
      <c r="LO50">
        <v>-2.4</v>
      </c>
      <c r="LP50">
        <v>1.3799999999999999E-3</v>
      </c>
      <c r="LQ50">
        <v>2.4</v>
      </c>
      <c r="LR50" s="1">
        <v>4.2193999999999999E-4</v>
      </c>
      <c r="LS50">
        <v>-2.4</v>
      </c>
      <c r="LT50" s="1">
        <v>7.6028000000000001E-4</v>
      </c>
      <c r="LU50">
        <v>2.4</v>
      </c>
      <c r="LV50" s="1">
        <v>3.1920000000000001E-4</v>
      </c>
      <c r="LW50">
        <v>-2.4</v>
      </c>
      <c r="LX50">
        <v>1.3699999999999999E-3</v>
      </c>
      <c r="LY50">
        <v>2.4</v>
      </c>
      <c r="LZ50" s="1">
        <v>2.2022E-4</v>
      </c>
      <c r="MA50">
        <v>-2.4</v>
      </c>
      <c r="MB50" s="1">
        <v>8.7418000000000001E-4</v>
      </c>
      <c r="MC50">
        <v>2.4</v>
      </c>
      <c r="MD50" s="1">
        <v>5.0880000000000001E-4</v>
      </c>
      <c r="ME50">
        <v>-2.4</v>
      </c>
      <c r="MF50">
        <v>1.2700000000000001E-3</v>
      </c>
      <c r="MG50">
        <v>2.4</v>
      </c>
      <c r="MH50" s="1">
        <v>3.0084000000000003E-4</v>
      </c>
      <c r="MI50">
        <v>-2.4</v>
      </c>
      <c r="MJ50">
        <v>1.01E-3</v>
      </c>
      <c r="MK50">
        <v>2.4</v>
      </c>
      <c r="ML50" s="1">
        <v>2.7574000000000001E-4</v>
      </c>
      <c r="MM50">
        <v>-2.4</v>
      </c>
      <c r="MN50" s="1">
        <v>8.9665999999999997E-4</v>
      </c>
      <c r="MO50">
        <v>2.4</v>
      </c>
      <c r="MP50" s="1">
        <v>2.4211999999999999E-4</v>
      </c>
      <c r="MQ50">
        <v>-2.4</v>
      </c>
      <c r="MR50" s="1">
        <v>8.3719999999999997E-4</v>
      </c>
      <c r="MS50">
        <v>2.4</v>
      </c>
      <c r="MT50" s="1">
        <v>3.8835999999999997E-4</v>
      </c>
      <c r="MU50">
        <v>-2.4</v>
      </c>
      <c r="MV50">
        <v>1.2700000000000001E-3</v>
      </c>
      <c r="MW50">
        <v>2.4</v>
      </c>
      <c r="MX50" s="1">
        <v>3.5609999999999998E-4</v>
      </c>
      <c r="MY50">
        <v>-2.4</v>
      </c>
      <c r="MZ50">
        <v>1.4E-3</v>
      </c>
      <c r="NA50">
        <v>2.4</v>
      </c>
      <c r="NB50" s="1">
        <v>4.6015999999999999E-4</v>
      </c>
      <c r="NC50">
        <v>-2.4</v>
      </c>
      <c r="ND50">
        <v>2.2499999999999998E-3</v>
      </c>
      <c r="NE50">
        <v>2.4</v>
      </c>
      <c r="NF50" s="1">
        <v>3.2872000000000001E-4</v>
      </c>
      <c r="NG50">
        <v>-2.4</v>
      </c>
      <c r="NH50">
        <v>1.23E-3</v>
      </c>
      <c r="NI50">
        <v>2.4</v>
      </c>
      <c r="NJ50" s="1">
        <v>2.8936000000000001E-4</v>
      </c>
      <c r="NK50">
        <v>-2.4</v>
      </c>
      <c r="NL50" s="1">
        <v>8.9360000000000004E-4</v>
      </c>
      <c r="NM50">
        <v>2.4</v>
      </c>
      <c r="NN50" s="1">
        <v>3.3137999999999999E-4</v>
      </c>
      <c r="NO50">
        <v>-2.4</v>
      </c>
      <c r="NP50">
        <v>1.72E-3</v>
      </c>
      <c r="NQ50">
        <v>2.4</v>
      </c>
      <c r="NR50" s="1">
        <v>5.8294E-4</v>
      </c>
      <c r="NS50">
        <v>-2.4</v>
      </c>
      <c r="NT50">
        <v>1.31E-3</v>
      </c>
      <c r="NU50">
        <v>2.4</v>
      </c>
      <c r="NV50" s="1">
        <v>3.9617999999999999E-4</v>
      </c>
      <c r="NW50">
        <v>-2.4</v>
      </c>
      <c r="NX50">
        <v>1.41E-3</v>
      </c>
      <c r="NY50">
        <v>2.4</v>
      </c>
      <c r="NZ50" s="1">
        <v>4.1414000000000002E-4</v>
      </c>
      <c r="OA50">
        <v>-2.4</v>
      </c>
      <c r="OB50">
        <v>1.06E-3</v>
      </c>
      <c r="OC50">
        <v>2.4</v>
      </c>
      <c r="OD50" s="1">
        <v>3.4175999999999998E-4</v>
      </c>
      <c r="OE50">
        <v>-2.4</v>
      </c>
      <c r="OF50">
        <v>1.2700000000000001E-3</v>
      </c>
      <c r="OG50">
        <v>2.4</v>
      </c>
      <c r="OH50" s="1">
        <v>5.3122E-4</v>
      </c>
      <c r="OI50">
        <v>-2.4</v>
      </c>
      <c r="OJ50">
        <v>1.72E-3</v>
      </c>
    </row>
    <row r="51" spans="1:400" x14ac:dyDescent="0.25">
      <c r="A51">
        <v>2.4500000000000002</v>
      </c>
      <c r="B51" s="1">
        <v>6.2339999999999997E-4</v>
      </c>
      <c r="C51">
        <v>-2.4500000000000002</v>
      </c>
      <c r="D51">
        <v>1.1299999999999999E-3</v>
      </c>
      <c r="E51">
        <v>2.4500000000000002</v>
      </c>
      <c r="F51" s="1">
        <v>3.2783999999999998E-4</v>
      </c>
      <c r="G51">
        <v>-2.4500000000000002</v>
      </c>
      <c r="H51">
        <v>1.34E-3</v>
      </c>
      <c r="I51">
        <v>2.4500000000000002</v>
      </c>
      <c r="J51" s="1">
        <v>4.5948000000000001E-4</v>
      </c>
      <c r="K51">
        <v>-2.4500000000000002</v>
      </c>
      <c r="L51">
        <v>1.1100000000000001E-3</v>
      </c>
      <c r="M51">
        <v>2.4500000000000002</v>
      </c>
      <c r="N51" s="1">
        <v>6.8274000000000004E-5</v>
      </c>
      <c r="O51">
        <v>-2.4500000000000002</v>
      </c>
      <c r="P51" s="1">
        <v>8.0316000000000003E-4</v>
      </c>
      <c r="Q51">
        <v>2.4500000000000002</v>
      </c>
      <c r="R51" s="1">
        <v>3.7792000000000001E-4</v>
      </c>
      <c r="S51">
        <v>-2.4500000000000002</v>
      </c>
      <c r="T51" s="1">
        <v>7.0719999999999995E-4</v>
      </c>
      <c r="U51">
        <v>2.4500000000000002</v>
      </c>
      <c r="V51" s="1">
        <v>2.7240000000000001E-4</v>
      </c>
      <c r="W51">
        <v>-2.4500000000000002</v>
      </c>
      <c r="X51" s="1">
        <v>6.0930000000000001E-4</v>
      </c>
      <c r="Y51">
        <v>2.4500000000000002</v>
      </c>
      <c r="Z51" s="1">
        <v>4.5978000000000002E-4</v>
      </c>
      <c r="AA51">
        <v>-2.4500000000000002</v>
      </c>
      <c r="AB51" s="1">
        <v>8.4831999999999996E-4</v>
      </c>
      <c r="AC51">
        <v>2.4500000000000002</v>
      </c>
      <c r="AD51" s="1">
        <v>4.4007999999999997E-4</v>
      </c>
      <c r="AE51">
        <v>-2.4500000000000002</v>
      </c>
      <c r="AF51">
        <v>1.72E-3</v>
      </c>
      <c r="AG51">
        <v>2.4500000000000002</v>
      </c>
      <c r="AH51" s="1">
        <v>4.6304000000000001E-4</v>
      </c>
      <c r="AI51">
        <v>-2.4500000000000002</v>
      </c>
      <c r="AJ51" s="1">
        <v>8.5561999999999997E-4</v>
      </c>
      <c r="AK51">
        <v>2.4500000000000002</v>
      </c>
      <c r="AL51" s="1">
        <v>3.4872000000000001E-4</v>
      </c>
      <c r="AM51">
        <v>-2.4500000000000002</v>
      </c>
      <c r="AN51">
        <v>1.16E-3</v>
      </c>
      <c r="AO51">
        <v>2.4500000000000002</v>
      </c>
      <c r="AP51" s="1">
        <v>3.6850000000000001E-4</v>
      </c>
      <c r="AQ51">
        <v>-2.4500000000000002</v>
      </c>
      <c r="AR51">
        <v>1.2999999999999999E-3</v>
      </c>
      <c r="AS51">
        <v>2.4500000000000002</v>
      </c>
      <c r="AT51" s="1">
        <v>3.7955999999999998E-4</v>
      </c>
      <c r="AU51">
        <v>-2.4500000000000002</v>
      </c>
      <c r="AV51" s="1">
        <v>6.1896E-4</v>
      </c>
      <c r="AW51">
        <v>2.4500000000000002</v>
      </c>
      <c r="AX51" s="1">
        <v>2.6568000000000002E-4</v>
      </c>
      <c r="AY51">
        <v>-2.4500000000000002</v>
      </c>
      <c r="AZ51">
        <v>1.5399999999999999E-3</v>
      </c>
      <c r="BA51">
        <v>2.4500000000000002</v>
      </c>
      <c r="BB51" s="1">
        <v>4.7988000000000002E-4</v>
      </c>
      <c r="BC51">
        <v>-2.4500000000000002</v>
      </c>
      <c r="BD51">
        <v>1.23E-3</v>
      </c>
      <c r="BE51">
        <v>2.4500000000000002</v>
      </c>
      <c r="BF51" s="1">
        <v>4.5459999999999999E-4</v>
      </c>
      <c r="BG51">
        <v>-2.4500000000000002</v>
      </c>
      <c r="BH51">
        <v>1.0399999999999999E-3</v>
      </c>
      <c r="BI51">
        <v>2.4500000000000002</v>
      </c>
      <c r="BJ51" s="1">
        <v>3.1134000000000001E-4</v>
      </c>
      <c r="BK51">
        <v>-2.4500000000000002</v>
      </c>
      <c r="BL51" s="1">
        <v>6.5923999999999996E-4</v>
      </c>
      <c r="BM51">
        <v>2.4500000000000002</v>
      </c>
      <c r="BN51" s="1">
        <v>4.5033999999999997E-4</v>
      </c>
      <c r="BO51">
        <v>-2.4500000000000002</v>
      </c>
      <c r="BP51" s="1">
        <v>6.3876000000000004E-4</v>
      </c>
      <c r="BQ51">
        <v>2.4500000000000002</v>
      </c>
      <c r="BR51" s="1">
        <v>2.3408000000000001E-4</v>
      </c>
      <c r="BS51">
        <v>-2.4500000000000002</v>
      </c>
      <c r="BT51">
        <v>1.0399999999999999E-3</v>
      </c>
      <c r="BU51">
        <v>2.4500000000000002</v>
      </c>
      <c r="BV51" s="1">
        <v>3.1300000000000002E-4</v>
      </c>
      <c r="BW51">
        <v>-2.4500000000000002</v>
      </c>
      <c r="BX51" s="1">
        <v>6.8738000000000002E-4</v>
      </c>
      <c r="BY51">
        <v>2.4500000000000002</v>
      </c>
      <c r="BZ51" s="1">
        <v>3.4746000000000001E-4</v>
      </c>
      <c r="CA51">
        <v>-2.4500000000000002</v>
      </c>
      <c r="CB51" s="1">
        <v>8.0245999999999996E-4</v>
      </c>
      <c r="CC51">
        <v>2.4500000000000002</v>
      </c>
      <c r="CD51" s="1">
        <v>4.4949999999999998E-4</v>
      </c>
      <c r="CE51">
        <v>-2.4500000000000002</v>
      </c>
      <c r="CF51" s="1">
        <v>7.2203999999999996E-4</v>
      </c>
      <c r="CG51">
        <v>2.4500000000000002</v>
      </c>
      <c r="CH51" s="1">
        <v>4.5335999999999998E-4</v>
      </c>
      <c r="CI51">
        <v>-2.4500000000000002</v>
      </c>
      <c r="CJ51" s="1">
        <v>7.7961999999999997E-4</v>
      </c>
      <c r="CK51">
        <v>2.4500000000000002</v>
      </c>
      <c r="CL51" s="1">
        <v>3.1032E-4</v>
      </c>
      <c r="CM51">
        <v>-2.4500000000000002</v>
      </c>
      <c r="CN51" s="1">
        <v>9.993999999999999E-4</v>
      </c>
      <c r="CO51">
        <v>2.4500000000000002</v>
      </c>
      <c r="CP51" s="1">
        <v>4.1574E-4</v>
      </c>
      <c r="CQ51">
        <v>-2.4500000000000002</v>
      </c>
      <c r="CR51" s="1">
        <v>9.8996000000000002E-4</v>
      </c>
      <c r="CS51">
        <v>2.4500000000000002</v>
      </c>
      <c r="CT51" s="1">
        <v>3.9807999999999998E-4</v>
      </c>
      <c r="CU51">
        <v>-2.4500000000000002</v>
      </c>
      <c r="CV51" s="1">
        <v>3.9800000000000002E-4</v>
      </c>
      <c r="CW51">
        <v>2.4500000000000002</v>
      </c>
      <c r="CX51" s="1">
        <v>4.5780000000000001E-4</v>
      </c>
      <c r="CY51">
        <v>-2.4500000000000002</v>
      </c>
      <c r="CZ51" s="1">
        <v>5.7521999999999998E-4</v>
      </c>
      <c r="DA51">
        <v>2.4500000000000002</v>
      </c>
      <c r="DB51" s="1">
        <v>2.8424E-4</v>
      </c>
      <c r="DC51">
        <v>-2.4500000000000002</v>
      </c>
      <c r="DD51" s="1">
        <v>6.4942000000000005E-4</v>
      </c>
      <c r="DE51">
        <v>2.4500000000000002</v>
      </c>
      <c r="DF51" s="1">
        <v>3.2236E-4</v>
      </c>
      <c r="DG51">
        <v>-2.4500000000000002</v>
      </c>
      <c r="DH51" s="1">
        <v>6.7703999999999996E-4</v>
      </c>
      <c r="DI51">
        <v>2.4500000000000002</v>
      </c>
      <c r="DJ51" s="1">
        <v>4.0042000000000002E-4</v>
      </c>
      <c r="DK51">
        <v>-2.4500000000000002</v>
      </c>
      <c r="DL51" s="1">
        <v>6.9817999999999996E-4</v>
      </c>
      <c r="DM51">
        <v>2.4500000000000002</v>
      </c>
      <c r="DN51" s="1">
        <v>5.5853999999999995E-4</v>
      </c>
      <c r="DO51">
        <v>-2.4500000000000002</v>
      </c>
      <c r="DP51">
        <v>1.0300000000000001E-3</v>
      </c>
      <c r="DQ51">
        <v>2.4500000000000002</v>
      </c>
      <c r="DR51" s="1">
        <v>2.7752000000000001E-4</v>
      </c>
      <c r="DS51">
        <v>-2.4500000000000002</v>
      </c>
      <c r="DT51">
        <v>1.08E-3</v>
      </c>
      <c r="DU51">
        <v>2.4500000000000002</v>
      </c>
      <c r="DV51" s="1">
        <v>2.6019999999999998E-4</v>
      </c>
      <c r="DW51">
        <v>-2.4500000000000002</v>
      </c>
      <c r="DX51" s="1">
        <v>8.5422000000000004E-4</v>
      </c>
      <c r="DY51">
        <v>2.4500000000000002</v>
      </c>
      <c r="DZ51" s="1">
        <v>4.1686000000000002E-4</v>
      </c>
      <c r="EA51">
        <v>-2.4500000000000002</v>
      </c>
      <c r="EB51" s="1">
        <v>7.0752E-4</v>
      </c>
      <c r="EC51">
        <v>2.4500000000000002</v>
      </c>
      <c r="ED51" s="1">
        <v>2.7520000000000002E-4</v>
      </c>
      <c r="EE51">
        <v>-2.4500000000000002</v>
      </c>
      <c r="EF51">
        <v>1.0399999999999999E-3</v>
      </c>
      <c r="EG51">
        <v>2.4500000000000002</v>
      </c>
      <c r="EH51" s="1">
        <v>5.1692000000000003E-4</v>
      </c>
      <c r="EI51">
        <v>-2.4500000000000002</v>
      </c>
      <c r="EJ51" s="1">
        <v>8.9187999999999995E-4</v>
      </c>
      <c r="EK51">
        <v>2.4500000000000002</v>
      </c>
      <c r="EL51" s="1">
        <v>3.4796000000000002E-4</v>
      </c>
      <c r="EM51">
        <v>-2.4500000000000002</v>
      </c>
      <c r="EN51" s="1">
        <v>7.5896000000000004E-4</v>
      </c>
      <c r="EO51">
        <v>2.4500000000000002</v>
      </c>
      <c r="EP51" s="1">
        <v>3.0108000000000001E-4</v>
      </c>
      <c r="EQ51">
        <v>-2.4500000000000002</v>
      </c>
      <c r="ER51" s="1">
        <v>6.3785999999999997E-4</v>
      </c>
      <c r="ES51">
        <v>2.4500000000000002</v>
      </c>
      <c r="ET51" s="1">
        <v>3.3950000000000001E-4</v>
      </c>
      <c r="EU51">
        <v>-2.4500000000000002</v>
      </c>
      <c r="EV51" s="1">
        <v>6.5308E-4</v>
      </c>
      <c r="EW51">
        <v>2.4500000000000002</v>
      </c>
      <c r="EX51" s="1">
        <v>4.0455999999999999E-4</v>
      </c>
      <c r="EY51">
        <v>-2.4500000000000002</v>
      </c>
      <c r="EZ51" s="1">
        <v>6.5746000000000001E-4</v>
      </c>
      <c r="FA51">
        <v>2.4500000000000002</v>
      </c>
      <c r="FB51" s="1">
        <v>3.4840000000000001E-4</v>
      </c>
      <c r="FC51">
        <v>-2.4500000000000002</v>
      </c>
      <c r="FD51" s="1">
        <v>5.4737999999999998E-4</v>
      </c>
      <c r="FE51">
        <v>2.4500000000000002</v>
      </c>
      <c r="FF51" s="1">
        <v>3.2852000000000001E-4</v>
      </c>
      <c r="FG51">
        <v>-2.4500000000000002</v>
      </c>
      <c r="FH51" s="1">
        <v>5.5891999999999997E-4</v>
      </c>
      <c r="FI51">
        <v>2.4500000000000002</v>
      </c>
      <c r="FJ51" s="1">
        <v>2.2974000000000001E-4</v>
      </c>
      <c r="FK51">
        <v>-2.4500000000000002</v>
      </c>
      <c r="FL51">
        <v>1E-3</v>
      </c>
      <c r="FM51">
        <v>2.4500000000000002</v>
      </c>
      <c r="FN51" s="1">
        <v>2.5828E-4</v>
      </c>
      <c r="FO51">
        <v>-2.4500000000000002</v>
      </c>
      <c r="FP51" s="1">
        <v>9.412E-4</v>
      </c>
      <c r="FQ51">
        <v>2.4500000000000002</v>
      </c>
      <c r="FR51" s="1">
        <v>3.1537999999999998E-4</v>
      </c>
      <c r="FS51">
        <v>-2.4500000000000002</v>
      </c>
      <c r="FT51" s="1">
        <v>8.9117999999999999E-4</v>
      </c>
      <c r="FU51">
        <v>2.4500000000000002</v>
      </c>
      <c r="FV51" s="1">
        <v>5.0250000000000002E-4</v>
      </c>
      <c r="FW51">
        <v>-2.4500000000000002</v>
      </c>
      <c r="FX51" s="1">
        <v>6.9965999999999995E-4</v>
      </c>
      <c r="FY51">
        <v>2.4500000000000002</v>
      </c>
      <c r="FZ51" s="1">
        <v>2.7730000000000002E-4</v>
      </c>
      <c r="GA51">
        <v>-2.4500000000000002</v>
      </c>
      <c r="GB51" s="1">
        <v>6.2987999999999998E-4</v>
      </c>
      <c r="GC51">
        <v>2.4500000000000002</v>
      </c>
      <c r="GD51" s="1">
        <v>4.3584E-4</v>
      </c>
      <c r="GE51">
        <v>-2.4500000000000002</v>
      </c>
      <c r="GF51" s="1">
        <v>6.6341999999999996E-4</v>
      </c>
      <c r="GG51">
        <v>2.4500000000000002</v>
      </c>
      <c r="GH51" s="1">
        <v>4.2628000000000002E-4</v>
      </c>
      <c r="GI51">
        <v>-2.4500000000000002</v>
      </c>
      <c r="GJ51" s="1">
        <v>6.9620000000000001E-4</v>
      </c>
      <c r="GK51">
        <v>2.4500000000000002</v>
      </c>
      <c r="GL51" s="1">
        <v>4.7676000000000001E-4</v>
      </c>
      <c r="GM51">
        <v>-2.4500000000000002</v>
      </c>
      <c r="GN51">
        <v>1.32E-3</v>
      </c>
      <c r="GO51">
        <v>2.4500000000000002</v>
      </c>
      <c r="GP51" s="1">
        <v>3.2464000000000001E-4</v>
      </c>
      <c r="GQ51">
        <v>-2.4500000000000002</v>
      </c>
      <c r="GR51" s="1">
        <v>7.0498000000000002E-4</v>
      </c>
      <c r="GS51">
        <v>2.4500000000000002</v>
      </c>
      <c r="GT51" s="1">
        <v>6.7869999999999996E-4</v>
      </c>
      <c r="GU51">
        <v>-2.4500000000000002</v>
      </c>
      <c r="GV51" s="1">
        <v>7.5485999999999999E-4</v>
      </c>
      <c r="GW51">
        <v>2.4500000000000002</v>
      </c>
      <c r="GX51" s="1">
        <v>3.3982000000000001E-4</v>
      </c>
      <c r="GY51">
        <v>-2.4500000000000002</v>
      </c>
      <c r="GZ51" s="1">
        <v>8.3153999999999997E-4</v>
      </c>
      <c r="HA51">
        <v>2.4500000000000002</v>
      </c>
      <c r="HB51" s="1">
        <v>2.8244000000000001E-4</v>
      </c>
      <c r="HC51">
        <v>-2.4500000000000002</v>
      </c>
      <c r="HD51" s="1">
        <v>7.2309999999999996E-4</v>
      </c>
      <c r="HE51">
        <v>2.4500000000000002</v>
      </c>
      <c r="HF51" s="1">
        <v>2.7552000000000002E-4</v>
      </c>
      <c r="HG51">
        <v>-2.4500000000000002</v>
      </c>
      <c r="HH51">
        <v>1.08E-3</v>
      </c>
      <c r="HI51">
        <v>2.4500000000000002</v>
      </c>
      <c r="HJ51" s="1">
        <v>3.9990000000000002E-4</v>
      </c>
      <c r="HK51">
        <v>-2.4500000000000002</v>
      </c>
      <c r="HL51" s="1">
        <v>9.9799999999999997E-4</v>
      </c>
      <c r="HM51">
        <v>2.4500000000000002</v>
      </c>
      <c r="HN51" s="1">
        <v>2.7129999999999998E-4</v>
      </c>
      <c r="HO51">
        <v>-2.4500000000000002</v>
      </c>
      <c r="HP51" s="1">
        <v>4.5780000000000001E-4</v>
      </c>
      <c r="HQ51">
        <v>2.4500000000000002</v>
      </c>
      <c r="HR51" s="1">
        <v>3.7997999999999998E-4</v>
      </c>
      <c r="HS51">
        <v>-2.4500000000000002</v>
      </c>
      <c r="HT51">
        <v>1.06E-3</v>
      </c>
      <c r="HU51">
        <v>2.4500000000000002</v>
      </c>
      <c r="HV51" s="1">
        <v>2.8284000000000002E-4</v>
      </c>
      <c r="HW51">
        <v>-2.4500000000000002</v>
      </c>
      <c r="HX51" s="1">
        <v>8.3611999999999998E-4</v>
      </c>
      <c r="HY51">
        <v>2.4500000000000002</v>
      </c>
      <c r="HZ51" s="1">
        <v>3.4064000000000002E-4</v>
      </c>
      <c r="IA51">
        <v>-2.4500000000000002</v>
      </c>
      <c r="IB51" s="1">
        <v>8.6324000000000004E-4</v>
      </c>
      <c r="IC51">
        <v>2.4500000000000002</v>
      </c>
      <c r="ID51" s="1">
        <v>2.9554000000000001E-4</v>
      </c>
      <c r="IE51">
        <v>-2.4500000000000002</v>
      </c>
      <c r="IF51">
        <v>1.1900000000000001E-3</v>
      </c>
      <c r="IG51">
        <v>2.4500000000000002</v>
      </c>
      <c r="IH51" s="1">
        <v>1.9472000000000001E-4</v>
      </c>
      <c r="II51">
        <v>-2.4500000000000002</v>
      </c>
      <c r="IJ51" s="1">
        <v>8.6286000000000002E-4</v>
      </c>
      <c r="IK51">
        <v>2.4500000000000002</v>
      </c>
      <c r="IL51" s="1">
        <v>2.6666E-4</v>
      </c>
      <c r="IM51">
        <v>-2.4500000000000002</v>
      </c>
      <c r="IN51" s="1">
        <v>9.3888000000000001E-4</v>
      </c>
      <c r="IO51">
        <v>2.4500000000000002</v>
      </c>
      <c r="IP51" s="1">
        <v>4.3379999999999997E-4</v>
      </c>
      <c r="IQ51">
        <v>-2.4500000000000002</v>
      </c>
      <c r="IR51" s="1">
        <v>8.3544000000000001E-4</v>
      </c>
      <c r="IS51">
        <v>2.4500000000000002</v>
      </c>
      <c r="IT51" s="1">
        <v>3.9043999999999998E-4</v>
      </c>
      <c r="IU51">
        <v>-2.4500000000000002</v>
      </c>
      <c r="IV51" s="1">
        <v>9.6579999999999995E-4</v>
      </c>
      <c r="IW51">
        <v>2.4500000000000002</v>
      </c>
      <c r="IX51" s="1">
        <v>2.4533999999999998E-4</v>
      </c>
      <c r="IY51">
        <v>-2.4500000000000002</v>
      </c>
      <c r="IZ51" s="1">
        <v>9.4879999999999997E-4</v>
      </c>
      <c r="JA51">
        <v>2.4500000000000002</v>
      </c>
      <c r="JB51" s="1">
        <v>2.7695999999999998E-4</v>
      </c>
      <c r="JC51">
        <v>-2.4500000000000002</v>
      </c>
      <c r="JD51">
        <v>1.6100000000000001E-3</v>
      </c>
      <c r="JE51">
        <v>2.4500000000000002</v>
      </c>
      <c r="JF51" s="1">
        <v>4.2472000000000001E-4</v>
      </c>
      <c r="JG51">
        <v>-2.4500000000000002</v>
      </c>
      <c r="JH51">
        <v>1.2700000000000001E-3</v>
      </c>
      <c r="JI51">
        <v>2.4500000000000002</v>
      </c>
      <c r="JJ51" s="1">
        <v>3.2373999999999999E-4</v>
      </c>
      <c r="JK51">
        <v>-2.4500000000000002</v>
      </c>
      <c r="JL51">
        <v>1.2199999999999999E-3</v>
      </c>
      <c r="JM51">
        <v>2.4500000000000002</v>
      </c>
      <c r="JN51" s="1">
        <v>4.9978000000000002E-4</v>
      </c>
      <c r="JO51">
        <v>-2.4500000000000002</v>
      </c>
      <c r="JP51">
        <v>2.0300000000000001E-3</v>
      </c>
      <c r="JQ51">
        <v>2.4500000000000002</v>
      </c>
      <c r="JR51" s="1">
        <v>4.1416000000000001E-4</v>
      </c>
      <c r="JS51">
        <v>-2.4500000000000002</v>
      </c>
      <c r="JT51">
        <v>1.3699999999999999E-3</v>
      </c>
      <c r="JU51">
        <v>2.4500000000000002</v>
      </c>
      <c r="JV51" s="1">
        <v>4.2739999999999998E-4</v>
      </c>
      <c r="JW51">
        <v>-2.4500000000000002</v>
      </c>
      <c r="JX51" s="1">
        <v>8.6950000000000005E-4</v>
      </c>
      <c r="JY51">
        <v>2.4500000000000002</v>
      </c>
      <c r="JZ51" s="1">
        <v>4.3686000000000002E-4</v>
      </c>
      <c r="KA51">
        <v>-2.4500000000000002</v>
      </c>
      <c r="KB51">
        <v>1.2099999999999999E-3</v>
      </c>
      <c r="KC51">
        <v>2.4500000000000002</v>
      </c>
      <c r="KD51" s="1">
        <v>4.2862E-4</v>
      </c>
      <c r="KE51">
        <v>-2.4500000000000002</v>
      </c>
      <c r="KF51">
        <v>1.24E-3</v>
      </c>
      <c r="KG51">
        <v>2.4500000000000002</v>
      </c>
      <c r="KH51" s="1">
        <v>5.4345999999999995E-4</v>
      </c>
      <c r="KI51">
        <v>-2.4500000000000002</v>
      </c>
      <c r="KJ51">
        <v>1.0300000000000001E-3</v>
      </c>
      <c r="KK51">
        <v>2.4500000000000002</v>
      </c>
      <c r="KL51" s="1">
        <v>3.8509999999999998E-4</v>
      </c>
      <c r="KM51">
        <v>-2.4500000000000002</v>
      </c>
      <c r="KN51">
        <v>1.06E-3</v>
      </c>
      <c r="KO51">
        <v>2.4500000000000002</v>
      </c>
      <c r="KP51" s="1">
        <v>5.3503999999999997E-4</v>
      </c>
      <c r="KQ51">
        <v>-2.4500000000000002</v>
      </c>
      <c r="KR51">
        <v>1.01E-3</v>
      </c>
      <c r="KS51">
        <v>2.4500000000000002</v>
      </c>
      <c r="KT51" s="1">
        <v>4.9173999999999995E-4</v>
      </c>
      <c r="KU51">
        <v>-2.4500000000000002</v>
      </c>
      <c r="KV51" s="1">
        <v>9.0408000000000003E-4</v>
      </c>
      <c r="KW51">
        <v>2.4500000000000002</v>
      </c>
      <c r="KX51" s="1">
        <v>2.8617999999999997E-4</v>
      </c>
      <c r="KY51">
        <v>-2.4500000000000002</v>
      </c>
      <c r="KZ51">
        <v>1.1000000000000001E-3</v>
      </c>
      <c r="LA51">
        <v>2.4500000000000002</v>
      </c>
      <c r="LB51" s="1">
        <v>3.5084E-4</v>
      </c>
      <c r="LC51">
        <v>-2.4500000000000002</v>
      </c>
      <c r="LD51" s="1">
        <v>8.6709999999999999E-4</v>
      </c>
      <c r="LE51">
        <v>2.4500000000000002</v>
      </c>
      <c r="LF51" s="1">
        <v>3.7948000000000002E-4</v>
      </c>
      <c r="LG51">
        <v>-2.4500000000000002</v>
      </c>
      <c r="LH51" s="1">
        <v>9.3472E-4</v>
      </c>
      <c r="LI51">
        <v>2.4500000000000002</v>
      </c>
      <c r="LJ51" s="1">
        <v>3.5972000000000001E-4</v>
      </c>
      <c r="LK51">
        <v>-2.4500000000000002</v>
      </c>
      <c r="LL51" s="1">
        <v>7.5529999999999998E-4</v>
      </c>
      <c r="LM51">
        <v>2.4500000000000002</v>
      </c>
      <c r="LN51" s="1">
        <v>5.1029999999999999E-4</v>
      </c>
      <c r="LO51">
        <v>-2.4500000000000002</v>
      </c>
      <c r="LP51">
        <v>1.2199999999999999E-3</v>
      </c>
      <c r="LQ51">
        <v>2.4500000000000002</v>
      </c>
      <c r="LR51" s="1">
        <v>4.7276000000000002E-4</v>
      </c>
      <c r="LS51">
        <v>-2.4500000000000002</v>
      </c>
      <c r="LT51" s="1">
        <v>7.8372000000000001E-4</v>
      </c>
      <c r="LU51">
        <v>2.4500000000000002</v>
      </c>
      <c r="LV51" s="1">
        <v>3.8546000000000001E-4</v>
      </c>
      <c r="LW51">
        <v>-2.4500000000000002</v>
      </c>
      <c r="LX51">
        <v>1.31E-3</v>
      </c>
      <c r="LY51">
        <v>2.4500000000000002</v>
      </c>
      <c r="LZ51" s="1">
        <v>2.7033999999999999E-4</v>
      </c>
      <c r="MA51">
        <v>-2.4500000000000002</v>
      </c>
      <c r="MB51" s="1">
        <v>8.4407999999999998E-4</v>
      </c>
      <c r="MC51">
        <v>2.4500000000000002</v>
      </c>
      <c r="MD51" s="1">
        <v>5.0086E-4</v>
      </c>
      <c r="ME51">
        <v>-2.4500000000000002</v>
      </c>
      <c r="MF51">
        <v>1.4300000000000001E-3</v>
      </c>
      <c r="MG51">
        <v>2.4500000000000002</v>
      </c>
      <c r="MH51" s="1">
        <v>3.5696000000000002E-4</v>
      </c>
      <c r="MI51">
        <v>-2.4500000000000002</v>
      </c>
      <c r="MJ51">
        <v>1.0200000000000001E-3</v>
      </c>
      <c r="MK51">
        <v>2.4500000000000002</v>
      </c>
      <c r="ML51" s="1">
        <v>3.2492000000000003E-4</v>
      </c>
      <c r="MM51">
        <v>-2.4500000000000002</v>
      </c>
      <c r="MN51" s="1">
        <v>8.9391999999999998E-4</v>
      </c>
      <c r="MO51">
        <v>2.4500000000000002</v>
      </c>
      <c r="MP51" s="1">
        <v>3.3206000000000002E-4</v>
      </c>
      <c r="MQ51">
        <v>-2.4500000000000002</v>
      </c>
      <c r="MR51" s="1">
        <v>7.8598000000000003E-4</v>
      </c>
      <c r="MS51">
        <v>2.4500000000000002</v>
      </c>
      <c r="MT51" s="1">
        <v>4.6694E-4</v>
      </c>
      <c r="MU51">
        <v>-2.4500000000000002</v>
      </c>
      <c r="MV51">
        <v>1.07E-3</v>
      </c>
      <c r="MW51">
        <v>2.4500000000000002</v>
      </c>
      <c r="MX51" s="1">
        <v>4.216E-4</v>
      </c>
      <c r="MY51">
        <v>-2.4500000000000002</v>
      </c>
      <c r="MZ51">
        <v>1.3600000000000001E-3</v>
      </c>
      <c r="NA51">
        <v>2.4500000000000002</v>
      </c>
      <c r="NB51" s="1">
        <v>5.2225999999999998E-4</v>
      </c>
      <c r="NC51">
        <v>-2.4500000000000002</v>
      </c>
      <c r="ND51">
        <v>2.3600000000000001E-3</v>
      </c>
      <c r="NE51">
        <v>2.4500000000000002</v>
      </c>
      <c r="NF51" s="1">
        <v>3.8507999999999999E-4</v>
      </c>
      <c r="NG51">
        <v>-2.4500000000000002</v>
      </c>
      <c r="NH51">
        <v>1.2700000000000001E-3</v>
      </c>
      <c r="NI51">
        <v>2.4500000000000002</v>
      </c>
      <c r="NJ51" s="1">
        <v>3.4852E-4</v>
      </c>
      <c r="NK51">
        <v>-2.4500000000000002</v>
      </c>
      <c r="NL51" s="1">
        <v>9.5916000000000003E-4</v>
      </c>
      <c r="NM51">
        <v>2.4500000000000002</v>
      </c>
      <c r="NN51" s="1">
        <v>4.2106000000000001E-4</v>
      </c>
      <c r="NO51">
        <v>-2.4500000000000002</v>
      </c>
      <c r="NP51">
        <v>2.0899999999999998E-3</v>
      </c>
      <c r="NQ51">
        <v>2.4500000000000002</v>
      </c>
      <c r="NR51" s="1">
        <v>6.8411999999999998E-4</v>
      </c>
      <c r="NS51">
        <v>-2.4500000000000002</v>
      </c>
      <c r="NT51">
        <v>1.32E-3</v>
      </c>
      <c r="NU51">
        <v>2.4500000000000002</v>
      </c>
      <c r="NV51" s="1">
        <v>4.9605999999999999E-4</v>
      </c>
      <c r="NW51">
        <v>-2.4500000000000002</v>
      </c>
      <c r="NX51">
        <v>1.2800000000000001E-3</v>
      </c>
      <c r="NY51">
        <v>2.4500000000000002</v>
      </c>
      <c r="NZ51" s="1">
        <v>5.2809999999999999E-4</v>
      </c>
      <c r="OA51">
        <v>-2.4500000000000002</v>
      </c>
      <c r="OB51">
        <v>1.5299999999999999E-3</v>
      </c>
      <c r="OC51">
        <v>2.4500000000000002</v>
      </c>
      <c r="OD51" s="1">
        <v>3.8044000000000001E-4</v>
      </c>
      <c r="OE51">
        <v>-2.4500000000000002</v>
      </c>
      <c r="OF51">
        <v>1.23E-3</v>
      </c>
      <c r="OG51">
        <v>2.4500000000000002</v>
      </c>
      <c r="OH51" s="1">
        <v>5.8416000000000002E-4</v>
      </c>
      <c r="OI51">
        <v>-2.4500000000000002</v>
      </c>
      <c r="OJ51">
        <v>1.72E-3</v>
      </c>
    </row>
    <row r="52" spans="1:400" x14ac:dyDescent="0.25">
      <c r="A52">
        <v>2.5</v>
      </c>
      <c r="B52" s="1">
        <v>7.1644000000000005E-4</v>
      </c>
      <c r="C52">
        <v>-2.5</v>
      </c>
      <c r="D52" s="1">
        <v>6.0619999999999999E-4</v>
      </c>
      <c r="E52">
        <v>2.5</v>
      </c>
      <c r="F52" s="1">
        <v>4.4247999999999998E-4</v>
      </c>
      <c r="G52">
        <v>-2.5</v>
      </c>
      <c r="H52">
        <v>1.2800000000000001E-3</v>
      </c>
      <c r="I52">
        <v>2.5</v>
      </c>
      <c r="J52" s="1">
        <v>5.2802000000000003E-4</v>
      </c>
      <c r="K52">
        <v>-2.5</v>
      </c>
      <c r="L52" s="1">
        <v>8.0411999999999997E-4</v>
      </c>
      <c r="M52">
        <v>2.5</v>
      </c>
      <c r="N52" s="1">
        <v>2.4340000000000001E-4</v>
      </c>
      <c r="O52">
        <v>-2.5</v>
      </c>
      <c r="P52" s="1">
        <v>6.9554000000000003E-4</v>
      </c>
      <c r="Q52">
        <v>2.5</v>
      </c>
      <c r="R52" s="1">
        <v>4.0316000000000001E-4</v>
      </c>
      <c r="S52">
        <v>-2.5</v>
      </c>
      <c r="T52" s="1">
        <v>6.1229999999999998E-4</v>
      </c>
      <c r="U52">
        <v>2.5</v>
      </c>
      <c r="V52" s="1">
        <v>3.4645999999999999E-4</v>
      </c>
      <c r="W52">
        <v>-2.5</v>
      </c>
      <c r="X52" s="1">
        <v>6.7026E-4</v>
      </c>
      <c r="Y52">
        <v>2.5</v>
      </c>
      <c r="Z52" s="1">
        <v>5.9144000000000004E-4</v>
      </c>
      <c r="AA52">
        <v>-2.5</v>
      </c>
      <c r="AB52" s="1">
        <v>7.7225999999999998E-4</v>
      </c>
      <c r="AC52">
        <v>2.5</v>
      </c>
      <c r="AD52" s="1">
        <v>5.7165999999999998E-4</v>
      </c>
      <c r="AE52">
        <v>-2.5</v>
      </c>
      <c r="AF52">
        <v>1.6000000000000001E-3</v>
      </c>
      <c r="AG52">
        <v>2.5</v>
      </c>
      <c r="AH52" s="1">
        <v>5.1026000000000001E-4</v>
      </c>
      <c r="AI52">
        <v>-2.5</v>
      </c>
      <c r="AJ52" s="1">
        <v>7.8708000000000001E-4</v>
      </c>
      <c r="AK52">
        <v>2.5</v>
      </c>
      <c r="AL52" s="1">
        <v>4.3350000000000002E-4</v>
      </c>
      <c r="AM52">
        <v>-2.5</v>
      </c>
      <c r="AN52">
        <v>1.1199999999999999E-3</v>
      </c>
      <c r="AO52">
        <v>2.5</v>
      </c>
      <c r="AP52" s="1">
        <v>4.8151999999999998E-4</v>
      </c>
      <c r="AQ52">
        <v>-2.5</v>
      </c>
      <c r="AR52">
        <v>1.25E-3</v>
      </c>
      <c r="AS52">
        <v>2.5</v>
      </c>
      <c r="AT52" s="1">
        <v>4.5961999999999999E-4</v>
      </c>
      <c r="AU52">
        <v>-2.5</v>
      </c>
      <c r="AV52" s="1">
        <v>6.1021999999999997E-4</v>
      </c>
      <c r="AW52">
        <v>2.5</v>
      </c>
      <c r="AX52" s="1">
        <v>3.9888E-4</v>
      </c>
      <c r="AY52">
        <v>-2.5</v>
      </c>
      <c r="AZ52">
        <v>1.3600000000000001E-3</v>
      </c>
      <c r="BA52">
        <v>2.5</v>
      </c>
      <c r="BB52" s="1">
        <v>5.5374000000000005E-4</v>
      </c>
      <c r="BC52">
        <v>-2.5</v>
      </c>
      <c r="BD52">
        <v>1.17E-3</v>
      </c>
      <c r="BE52">
        <v>2.5</v>
      </c>
      <c r="BF52" s="1">
        <v>5.9847999999999998E-4</v>
      </c>
      <c r="BG52">
        <v>-2.5</v>
      </c>
      <c r="BH52" s="1">
        <v>7.9290000000000003E-4</v>
      </c>
      <c r="BI52">
        <v>2.5</v>
      </c>
      <c r="BJ52" s="1">
        <v>4.3794E-4</v>
      </c>
      <c r="BK52">
        <v>-2.5</v>
      </c>
      <c r="BL52" s="1">
        <v>5.7788000000000002E-4</v>
      </c>
      <c r="BM52">
        <v>2.5</v>
      </c>
      <c r="BN52" s="1">
        <v>5.6055999999999999E-4</v>
      </c>
      <c r="BO52">
        <v>-2.5</v>
      </c>
      <c r="BP52" s="1">
        <v>6.401E-4</v>
      </c>
      <c r="BQ52">
        <v>2.5</v>
      </c>
      <c r="BR52" s="1">
        <v>2.966E-4</v>
      </c>
      <c r="BS52">
        <v>-2.5</v>
      </c>
      <c r="BT52" s="1">
        <v>8.8400000000000002E-4</v>
      </c>
      <c r="BU52">
        <v>2.5</v>
      </c>
      <c r="BV52" s="1">
        <v>5.4648000000000001E-4</v>
      </c>
      <c r="BW52">
        <v>-2.5</v>
      </c>
      <c r="BX52" s="1">
        <v>7.1922000000000002E-4</v>
      </c>
      <c r="BY52">
        <v>2.5</v>
      </c>
      <c r="BZ52" s="1">
        <v>4.7196E-4</v>
      </c>
      <c r="CA52">
        <v>-2.5</v>
      </c>
      <c r="CB52" s="1">
        <v>8.1840000000000005E-4</v>
      </c>
      <c r="CC52">
        <v>2.5</v>
      </c>
      <c r="CD52" s="1">
        <v>5.1148000000000003E-4</v>
      </c>
      <c r="CE52">
        <v>-2.5</v>
      </c>
      <c r="CF52" s="1">
        <v>6.4411999999999998E-4</v>
      </c>
      <c r="CG52">
        <v>2.5</v>
      </c>
      <c r="CH52" s="1">
        <v>5.5604000000000005E-4</v>
      </c>
      <c r="CI52">
        <v>-2.5</v>
      </c>
      <c r="CJ52" s="1">
        <v>7.7035999999999999E-4</v>
      </c>
      <c r="CK52">
        <v>2.5</v>
      </c>
      <c r="CL52" s="1">
        <v>3.6615999999999998E-4</v>
      </c>
      <c r="CM52">
        <v>-2.5</v>
      </c>
      <c r="CN52" s="1">
        <v>8.3945999999999999E-4</v>
      </c>
      <c r="CO52">
        <v>2.5</v>
      </c>
      <c r="CP52" s="1">
        <v>5.4750000000000003E-4</v>
      </c>
      <c r="CQ52">
        <v>-2.5</v>
      </c>
      <c r="CR52" s="1">
        <v>9.5043999999999999E-4</v>
      </c>
      <c r="CS52">
        <v>2.5</v>
      </c>
      <c r="CT52" s="1">
        <v>4.7427999999999999E-4</v>
      </c>
      <c r="CU52">
        <v>-2.5</v>
      </c>
      <c r="CV52" s="1">
        <v>3.0618000000000003E-4</v>
      </c>
      <c r="CW52">
        <v>2.5</v>
      </c>
      <c r="CX52" s="1">
        <v>5.4166000000000001E-4</v>
      </c>
      <c r="CY52">
        <v>-2.5</v>
      </c>
      <c r="CZ52" s="1">
        <v>5.5113999999999998E-4</v>
      </c>
      <c r="DA52">
        <v>2.5</v>
      </c>
      <c r="DB52" s="1">
        <v>3.7995999999999999E-4</v>
      </c>
      <c r="DC52">
        <v>-2.5</v>
      </c>
      <c r="DD52" s="1">
        <v>5.6532000000000002E-4</v>
      </c>
      <c r="DE52">
        <v>2.5</v>
      </c>
      <c r="DF52" s="1">
        <v>4.0002000000000001E-4</v>
      </c>
      <c r="DG52">
        <v>-2.5</v>
      </c>
      <c r="DH52" s="1">
        <v>6.5194000000000005E-4</v>
      </c>
      <c r="DI52">
        <v>2.5</v>
      </c>
      <c r="DJ52" s="1">
        <v>4.8568E-4</v>
      </c>
      <c r="DK52">
        <v>-2.5</v>
      </c>
      <c r="DL52" s="1">
        <v>6.6268000000000002E-4</v>
      </c>
      <c r="DM52">
        <v>2.5</v>
      </c>
      <c r="DN52" s="1">
        <v>6.7926E-4</v>
      </c>
      <c r="DO52">
        <v>-2.5</v>
      </c>
      <c r="DP52">
        <v>1.01E-3</v>
      </c>
      <c r="DQ52">
        <v>2.5</v>
      </c>
      <c r="DR52" s="1">
        <v>3.1754E-4</v>
      </c>
      <c r="DS52">
        <v>-2.5</v>
      </c>
      <c r="DT52">
        <v>1.07E-3</v>
      </c>
      <c r="DU52">
        <v>2.5</v>
      </c>
      <c r="DV52" s="1">
        <v>3.0195999999999999E-4</v>
      </c>
      <c r="DW52">
        <v>-2.5</v>
      </c>
      <c r="DX52" s="1">
        <v>6.5198000000000003E-4</v>
      </c>
      <c r="DY52">
        <v>2.5</v>
      </c>
      <c r="DZ52" s="1">
        <v>4.3962E-4</v>
      </c>
      <c r="EA52">
        <v>-2.5</v>
      </c>
      <c r="EB52" s="1">
        <v>6.4351999999999996E-4</v>
      </c>
      <c r="EC52">
        <v>2.5</v>
      </c>
      <c r="ED52" s="1">
        <v>3.7043999999999998E-4</v>
      </c>
      <c r="EE52">
        <v>-2.5</v>
      </c>
      <c r="EF52">
        <v>1.07E-3</v>
      </c>
      <c r="EG52">
        <v>2.5</v>
      </c>
      <c r="EH52" s="1">
        <v>5.9139999999999996E-4</v>
      </c>
      <c r="EI52">
        <v>-2.5</v>
      </c>
      <c r="EJ52" s="1">
        <v>6.5660000000000002E-4</v>
      </c>
      <c r="EK52">
        <v>2.5</v>
      </c>
      <c r="EL52" s="1">
        <v>4.1723999999999998E-4</v>
      </c>
      <c r="EM52">
        <v>-2.5</v>
      </c>
      <c r="EN52" s="1">
        <v>7.0076000000000003E-4</v>
      </c>
      <c r="EO52">
        <v>2.5</v>
      </c>
      <c r="EP52" s="1">
        <v>3.8316000000000001E-4</v>
      </c>
      <c r="EQ52">
        <v>-2.5</v>
      </c>
      <c r="ER52" s="1">
        <v>6.0645999999999996E-4</v>
      </c>
      <c r="ES52">
        <v>2.5</v>
      </c>
      <c r="ET52" s="1">
        <v>3.9528000000000002E-4</v>
      </c>
      <c r="EU52">
        <v>-2.5</v>
      </c>
      <c r="EV52" s="1">
        <v>6.8081999999999995E-4</v>
      </c>
      <c r="EW52">
        <v>2.5</v>
      </c>
      <c r="EX52" s="1">
        <v>4.9218000000000005E-4</v>
      </c>
      <c r="EY52">
        <v>-2.5</v>
      </c>
      <c r="EZ52" s="1">
        <v>6.3506000000000001E-4</v>
      </c>
      <c r="FA52">
        <v>2.5</v>
      </c>
      <c r="FB52" s="1">
        <v>4.0254000000000001E-4</v>
      </c>
      <c r="FC52">
        <v>-2.5</v>
      </c>
      <c r="FD52" s="1">
        <v>4.5105999999999998E-4</v>
      </c>
      <c r="FE52">
        <v>2.5</v>
      </c>
      <c r="FF52" s="1">
        <v>4.0726E-4</v>
      </c>
      <c r="FG52">
        <v>-2.5</v>
      </c>
      <c r="FH52" s="1">
        <v>4.8319999999999998E-4</v>
      </c>
      <c r="FI52">
        <v>2.5</v>
      </c>
      <c r="FJ52" s="1">
        <v>2.8400000000000002E-4</v>
      </c>
      <c r="FK52">
        <v>-2.5</v>
      </c>
      <c r="FL52">
        <v>1.07E-3</v>
      </c>
      <c r="FM52">
        <v>2.5</v>
      </c>
      <c r="FN52" s="1">
        <v>3.436E-4</v>
      </c>
      <c r="FO52">
        <v>-2.5</v>
      </c>
      <c r="FP52" s="1">
        <v>8.7412000000000004E-4</v>
      </c>
      <c r="FQ52">
        <v>2.5</v>
      </c>
      <c r="FR52" s="1">
        <v>3.6148000000000002E-4</v>
      </c>
      <c r="FS52">
        <v>-2.5</v>
      </c>
      <c r="FT52" s="1">
        <v>7.4397999999999999E-4</v>
      </c>
      <c r="FU52">
        <v>2.5</v>
      </c>
      <c r="FV52" s="1">
        <v>6.7265999999999995E-4</v>
      </c>
      <c r="FW52">
        <v>-2.5</v>
      </c>
      <c r="FX52" s="1">
        <v>6.1476E-4</v>
      </c>
      <c r="FY52">
        <v>2.5</v>
      </c>
      <c r="FZ52" s="1">
        <v>3.7115999999999999E-4</v>
      </c>
      <c r="GA52">
        <v>-2.5</v>
      </c>
      <c r="GB52" s="1">
        <v>5.4009999999999996E-4</v>
      </c>
      <c r="GC52">
        <v>2.5</v>
      </c>
      <c r="GD52" s="1">
        <v>5.1413999999999995E-4</v>
      </c>
      <c r="GE52">
        <v>-2.5</v>
      </c>
      <c r="GF52" s="1">
        <v>6.5240000000000003E-4</v>
      </c>
      <c r="GG52">
        <v>2.5</v>
      </c>
      <c r="GH52" s="1">
        <v>5.2384000000000003E-4</v>
      </c>
      <c r="GI52">
        <v>-2.5</v>
      </c>
      <c r="GJ52" s="1">
        <v>6.5406000000000004E-4</v>
      </c>
      <c r="GK52">
        <v>2.5</v>
      </c>
      <c r="GL52" s="1">
        <v>6.4126000000000005E-4</v>
      </c>
      <c r="GM52">
        <v>-2.5</v>
      </c>
      <c r="GN52">
        <v>1.3500000000000001E-3</v>
      </c>
      <c r="GO52">
        <v>2.5</v>
      </c>
      <c r="GP52" s="1">
        <v>3.9849999999999998E-4</v>
      </c>
      <c r="GQ52">
        <v>-2.5</v>
      </c>
      <c r="GR52" s="1">
        <v>6.3924000000000001E-4</v>
      </c>
      <c r="GS52">
        <v>2.5</v>
      </c>
      <c r="GT52" s="1">
        <v>7.5989999999999999E-4</v>
      </c>
      <c r="GU52">
        <v>-2.5</v>
      </c>
      <c r="GV52" s="1">
        <v>7.7349999999999999E-4</v>
      </c>
      <c r="GW52">
        <v>2.5</v>
      </c>
      <c r="GX52" s="1">
        <v>4.6299999999999998E-4</v>
      </c>
      <c r="GY52">
        <v>-2.5</v>
      </c>
      <c r="GZ52" s="1">
        <v>7.7976E-4</v>
      </c>
      <c r="HA52">
        <v>2.5</v>
      </c>
      <c r="HB52" s="1">
        <v>3.4415999999999998E-4</v>
      </c>
      <c r="HC52">
        <v>-2.5</v>
      </c>
      <c r="HD52" s="1">
        <v>6.2573999999999996E-4</v>
      </c>
      <c r="HE52">
        <v>2.5</v>
      </c>
      <c r="HF52" s="1">
        <v>3.5332000000000001E-4</v>
      </c>
      <c r="HG52">
        <v>-2.5</v>
      </c>
      <c r="HH52">
        <v>1.0399999999999999E-3</v>
      </c>
      <c r="HI52">
        <v>2.5</v>
      </c>
      <c r="HJ52" s="1">
        <v>4.6020000000000002E-4</v>
      </c>
      <c r="HK52">
        <v>-2.5</v>
      </c>
      <c r="HL52">
        <v>1.01E-3</v>
      </c>
      <c r="HM52">
        <v>2.5</v>
      </c>
      <c r="HN52" s="1">
        <v>3.1822000000000003E-4</v>
      </c>
      <c r="HO52">
        <v>-2.5</v>
      </c>
      <c r="HP52" s="1">
        <v>5.3874000000000001E-4</v>
      </c>
      <c r="HQ52">
        <v>2.5</v>
      </c>
      <c r="HR52" s="1">
        <v>4.1975999999999998E-4</v>
      </c>
      <c r="HS52">
        <v>-2.5</v>
      </c>
      <c r="HT52">
        <v>1.1000000000000001E-3</v>
      </c>
      <c r="HU52">
        <v>2.5</v>
      </c>
      <c r="HV52" s="1">
        <v>3.3508000000000002E-4</v>
      </c>
      <c r="HW52">
        <v>-2.5</v>
      </c>
      <c r="HX52" s="1">
        <v>8.4183999999999995E-4</v>
      </c>
      <c r="HY52">
        <v>2.5</v>
      </c>
      <c r="HZ52" s="1">
        <v>3.7797999999999998E-4</v>
      </c>
      <c r="IA52">
        <v>-2.5</v>
      </c>
      <c r="IB52" s="1">
        <v>9.6223999999999995E-4</v>
      </c>
      <c r="IC52">
        <v>2.5</v>
      </c>
      <c r="ID52" s="1">
        <v>3.5268000000000002E-4</v>
      </c>
      <c r="IE52">
        <v>-2.5</v>
      </c>
      <c r="IF52">
        <v>1.1100000000000001E-3</v>
      </c>
      <c r="IG52">
        <v>2.5</v>
      </c>
      <c r="IH52" s="1">
        <v>2.6993999999999998E-4</v>
      </c>
      <c r="II52">
        <v>-2.5</v>
      </c>
      <c r="IJ52" s="1">
        <v>9.1748000000000003E-4</v>
      </c>
      <c r="IK52">
        <v>2.5</v>
      </c>
      <c r="IL52" s="1">
        <v>3.7564E-4</v>
      </c>
      <c r="IM52">
        <v>-2.5</v>
      </c>
      <c r="IN52" s="1">
        <v>9.4079999999999999E-4</v>
      </c>
      <c r="IO52">
        <v>2.5</v>
      </c>
      <c r="IP52" s="1">
        <v>5.4732000000000001E-4</v>
      </c>
      <c r="IQ52">
        <v>-2.5</v>
      </c>
      <c r="IR52" s="1">
        <v>7.7088000000000005E-4</v>
      </c>
      <c r="IS52">
        <v>2.5</v>
      </c>
      <c r="IT52" s="1">
        <v>5.3857999999999998E-4</v>
      </c>
      <c r="IU52">
        <v>-2.5</v>
      </c>
      <c r="IV52" s="1">
        <v>9.1708000000000002E-4</v>
      </c>
      <c r="IW52">
        <v>2.5</v>
      </c>
      <c r="IX52" s="1">
        <v>3.4410000000000002E-4</v>
      </c>
      <c r="IY52">
        <v>-2.5</v>
      </c>
      <c r="IZ52" s="1">
        <v>8.0079999999999995E-4</v>
      </c>
      <c r="JA52">
        <v>2.5</v>
      </c>
      <c r="JB52" s="1">
        <v>3.2197999999999998E-4</v>
      </c>
      <c r="JC52">
        <v>-2.5</v>
      </c>
      <c r="JD52">
        <v>1.56E-3</v>
      </c>
      <c r="JE52">
        <v>2.5</v>
      </c>
      <c r="JF52" s="1">
        <v>5.1564000000000004E-4</v>
      </c>
      <c r="JG52">
        <v>-2.5</v>
      </c>
      <c r="JH52">
        <v>1.2899999999999999E-3</v>
      </c>
      <c r="JI52">
        <v>2.5</v>
      </c>
      <c r="JJ52" s="1">
        <v>3.8492000000000002E-4</v>
      </c>
      <c r="JK52">
        <v>-2.5</v>
      </c>
      <c r="JL52">
        <v>1.08E-3</v>
      </c>
      <c r="JM52">
        <v>2.5</v>
      </c>
      <c r="JN52" s="1">
        <v>5.9029999999999998E-4</v>
      </c>
      <c r="JO52">
        <v>-2.5</v>
      </c>
      <c r="JP52">
        <v>2.0600000000000002E-3</v>
      </c>
      <c r="JQ52">
        <v>2.5</v>
      </c>
      <c r="JR52" s="1">
        <v>5.7056000000000001E-4</v>
      </c>
      <c r="JS52">
        <v>-2.5</v>
      </c>
      <c r="JT52">
        <v>1.33E-3</v>
      </c>
      <c r="JU52">
        <v>2.5</v>
      </c>
      <c r="JV52" s="1">
        <v>4.9934000000000003E-4</v>
      </c>
      <c r="JW52">
        <v>-2.5</v>
      </c>
      <c r="JX52" s="1">
        <v>9.1586E-4</v>
      </c>
      <c r="JY52">
        <v>2.5</v>
      </c>
      <c r="JZ52" s="1">
        <v>5.2886000000000003E-4</v>
      </c>
      <c r="KA52">
        <v>-2.5</v>
      </c>
      <c r="KB52">
        <v>1.1800000000000001E-3</v>
      </c>
      <c r="KC52">
        <v>2.5</v>
      </c>
      <c r="KD52" s="1">
        <v>5.4429999999999995E-4</v>
      </c>
      <c r="KE52">
        <v>-2.5</v>
      </c>
      <c r="KF52">
        <v>1.25E-3</v>
      </c>
      <c r="KG52">
        <v>2.5</v>
      </c>
      <c r="KH52" s="1">
        <v>6.1753999999999997E-4</v>
      </c>
      <c r="KI52">
        <v>-2.5</v>
      </c>
      <c r="KJ52">
        <v>1.06E-3</v>
      </c>
      <c r="KK52">
        <v>2.5</v>
      </c>
      <c r="KL52" s="1">
        <v>4.4502000000000002E-4</v>
      </c>
      <c r="KM52">
        <v>-2.5</v>
      </c>
      <c r="KN52" s="1">
        <v>9.8959999999999998E-4</v>
      </c>
      <c r="KO52">
        <v>2.5</v>
      </c>
      <c r="KP52" s="1">
        <v>6.3449999999999997E-4</v>
      </c>
      <c r="KQ52">
        <v>-2.5</v>
      </c>
      <c r="KR52" s="1">
        <v>9.9839999999999998E-4</v>
      </c>
      <c r="KS52">
        <v>2.5</v>
      </c>
      <c r="KT52" s="1">
        <v>6.0037999999999997E-4</v>
      </c>
      <c r="KU52">
        <v>-2.5</v>
      </c>
      <c r="KV52" s="1">
        <v>9.4620000000000001E-4</v>
      </c>
      <c r="KW52">
        <v>2.5</v>
      </c>
      <c r="KX52" s="1">
        <v>5.2024000000000005E-4</v>
      </c>
      <c r="KY52">
        <v>-2.5</v>
      </c>
      <c r="KZ52" s="1">
        <v>6.9118000000000001E-4</v>
      </c>
      <c r="LA52">
        <v>2.5</v>
      </c>
      <c r="LB52" s="1">
        <v>4.0017999999999998E-4</v>
      </c>
      <c r="LC52">
        <v>-2.5</v>
      </c>
      <c r="LD52" s="1">
        <v>8.5829999999999999E-4</v>
      </c>
      <c r="LE52">
        <v>2.5</v>
      </c>
      <c r="LF52" s="1">
        <v>4.2969999999999998E-4</v>
      </c>
      <c r="LG52">
        <v>-2.5</v>
      </c>
      <c r="LH52" s="1">
        <v>9.3170000000000004E-4</v>
      </c>
      <c r="LI52">
        <v>2.5</v>
      </c>
      <c r="LJ52" s="1">
        <v>4.2257999999999998E-4</v>
      </c>
      <c r="LK52">
        <v>-2.5</v>
      </c>
      <c r="LL52" s="1">
        <v>8.7319999999999997E-4</v>
      </c>
      <c r="LM52">
        <v>2.5</v>
      </c>
      <c r="LN52" s="1">
        <v>6.1284000000000002E-4</v>
      </c>
      <c r="LO52">
        <v>-2.5</v>
      </c>
      <c r="LP52">
        <v>1.14E-3</v>
      </c>
      <c r="LQ52">
        <v>2.5</v>
      </c>
      <c r="LR52" s="1">
        <v>5.8843999999999997E-4</v>
      </c>
      <c r="LS52">
        <v>-2.5</v>
      </c>
      <c r="LT52" s="1">
        <v>7.8361999999999995E-4</v>
      </c>
      <c r="LU52">
        <v>2.5</v>
      </c>
      <c r="LV52" s="1">
        <v>4.5594E-4</v>
      </c>
      <c r="LW52">
        <v>-2.5</v>
      </c>
      <c r="LX52">
        <v>1.33E-3</v>
      </c>
      <c r="LY52">
        <v>2.5</v>
      </c>
      <c r="LZ52" s="1">
        <v>3.9292E-4</v>
      </c>
      <c r="MA52">
        <v>-2.5</v>
      </c>
      <c r="MB52" s="1">
        <v>8.811E-4</v>
      </c>
      <c r="MC52">
        <v>2.5</v>
      </c>
      <c r="MD52" s="1">
        <v>6.288E-4</v>
      </c>
      <c r="ME52">
        <v>-2.5</v>
      </c>
      <c r="MF52">
        <v>1.3699999999999999E-3</v>
      </c>
      <c r="MG52">
        <v>2.5</v>
      </c>
      <c r="MH52" s="1">
        <v>4.0947999999999999E-4</v>
      </c>
      <c r="MI52">
        <v>-2.5</v>
      </c>
      <c r="MJ52">
        <v>1.0300000000000001E-3</v>
      </c>
      <c r="MK52">
        <v>2.5</v>
      </c>
      <c r="ML52" s="1">
        <v>3.7742E-4</v>
      </c>
      <c r="MM52">
        <v>-2.5</v>
      </c>
      <c r="MN52" s="1">
        <v>9.1357999999999999E-4</v>
      </c>
      <c r="MO52">
        <v>2.5</v>
      </c>
      <c r="MP52" s="1">
        <v>3.7080000000000001E-4</v>
      </c>
      <c r="MQ52">
        <v>-2.5</v>
      </c>
      <c r="MR52" s="1">
        <v>8.1245999999999998E-4</v>
      </c>
      <c r="MS52">
        <v>2.5</v>
      </c>
      <c r="MT52" s="1">
        <v>5.7812E-4</v>
      </c>
      <c r="MU52">
        <v>-2.5</v>
      </c>
      <c r="MV52">
        <v>1.09E-3</v>
      </c>
      <c r="MW52">
        <v>2.5</v>
      </c>
      <c r="MX52" s="1">
        <v>5.0635999999999997E-4</v>
      </c>
      <c r="MY52">
        <v>-2.5</v>
      </c>
      <c r="MZ52">
        <v>1.4E-3</v>
      </c>
      <c r="NA52">
        <v>2.5</v>
      </c>
      <c r="NB52" s="1">
        <v>6.1538000000000001E-4</v>
      </c>
      <c r="NC52">
        <v>-2.5</v>
      </c>
      <c r="ND52">
        <v>2.5000000000000001E-3</v>
      </c>
      <c r="NE52">
        <v>2.5</v>
      </c>
      <c r="NF52" s="1">
        <v>5.0025999999999998E-4</v>
      </c>
      <c r="NG52">
        <v>-2.5</v>
      </c>
      <c r="NH52">
        <v>1.2999999999999999E-3</v>
      </c>
      <c r="NI52">
        <v>2.5</v>
      </c>
      <c r="NJ52" s="1">
        <v>3.9248000000000001E-4</v>
      </c>
      <c r="NK52">
        <v>-2.5</v>
      </c>
      <c r="NL52">
        <v>1.07E-3</v>
      </c>
      <c r="NM52">
        <v>2.5</v>
      </c>
      <c r="NN52" s="1">
        <v>4.8714E-4</v>
      </c>
      <c r="NO52">
        <v>-2.5</v>
      </c>
      <c r="NP52">
        <v>2.0300000000000001E-3</v>
      </c>
      <c r="NQ52">
        <v>2.5</v>
      </c>
      <c r="NR52" s="1">
        <v>7.5277999999999999E-4</v>
      </c>
      <c r="NS52">
        <v>-2.5</v>
      </c>
      <c r="NT52">
        <v>1.31E-3</v>
      </c>
      <c r="NU52">
        <v>2.5</v>
      </c>
      <c r="NV52" s="1">
        <v>5.6692000000000005E-4</v>
      </c>
      <c r="NW52">
        <v>-2.5</v>
      </c>
      <c r="NX52">
        <v>1.31E-3</v>
      </c>
      <c r="NY52">
        <v>2.5</v>
      </c>
      <c r="NZ52" s="1">
        <v>5.9676E-4</v>
      </c>
      <c r="OA52">
        <v>-2.5</v>
      </c>
      <c r="OB52">
        <v>1.6100000000000001E-3</v>
      </c>
      <c r="OC52">
        <v>2.5</v>
      </c>
      <c r="OD52" s="1">
        <v>4.3344E-4</v>
      </c>
      <c r="OE52">
        <v>-2.5</v>
      </c>
      <c r="OF52">
        <v>1.25E-3</v>
      </c>
      <c r="OG52">
        <v>2.5</v>
      </c>
      <c r="OH52" s="1">
        <v>6.7347999999999996E-4</v>
      </c>
      <c r="OI52">
        <v>-2.5</v>
      </c>
      <c r="OJ52">
        <v>1.5299999999999999E-3</v>
      </c>
    </row>
    <row r="53" spans="1:400" x14ac:dyDescent="0.25">
      <c r="A53">
        <v>2.5499999999999998</v>
      </c>
      <c r="B53" s="1">
        <v>8.7447999999999996E-4</v>
      </c>
      <c r="C53">
        <v>-2.5499999999999998</v>
      </c>
      <c r="D53" s="1">
        <v>5.4715999999999999E-4</v>
      </c>
      <c r="E53">
        <v>2.5499999999999998</v>
      </c>
      <c r="F53" s="1">
        <v>5.0425999999999997E-4</v>
      </c>
      <c r="G53">
        <v>-2.5499999999999998</v>
      </c>
      <c r="H53" s="1">
        <v>6.0864000000000003E-4</v>
      </c>
      <c r="I53">
        <v>2.5499999999999998</v>
      </c>
      <c r="J53" s="1">
        <v>6.2881999999999999E-4</v>
      </c>
      <c r="K53">
        <v>-2.5499999999999998</v>
      </c>
      <c r="L53" s="1">
        <v>8.0564000000000005E-4</v>
      </c>
      <c r="M53">
        <v>2.5499999999999998</v>
      </c>
      <c r="N53" s="1">
        <v>2.8054000000000002E-4</v>
      </c>
      <c r="O53">
        <v>-2.5499999999999998</v>
      </c>
      <c r="P53" s="1">
        <v>6.4019999999999995E-4</v>
      </c>
      <c r="Q53">
        <v>2.5499999999999998</v>
      </c>
      <c r="R53" s="1">
        <v>5.3812E-4</v>
      </c>
      <c r="S53">
        <v>-2.5499999999999998</v>
      </c>
      <c r="T53" s="1">
        <v>6.0853999999999997E-4</v>
      </c>
      <c r="U53">
        <v>2.5499999999999998</v>
      </c>
      <c r="V53" s="1">
        <v>4.3174000000000001E-4</v>
      </c>
      <c r="W53">
        <v>-2.5499999999999998</v>
      </c>
      <c r="X53" s="1">
        <v>5.3030000000000004E-4</v>
      </c>
      <c r="Y53">
        <v>2.5499999999999998</v>
      </c>
      <c r="Z53" s="1">
        <v>6.6427999999999995E-4</v>
      </c>
      <c r="AA53">
        <v>-2.5499999999999998</v>
      </c>
      <c r="AB53" s="1">
        <v>7.9442E-4</v>
      </c>
      <c r="AC53">
        <v>2.5499999999999998</v>
      </c>
      <c r="AD53" s="1">
        <v>7.2006000000000001E-4</v>
      </c>
      <c r="AE53">
        <v>-2.5499999999999998</v>
      </c>
      <c r="AF53">
        <v>1.41E-3</v>
      </c>
      <c r="AG53">
        <v>2.5499999999999998</v>
      </c>
      <c r="AH53" s="1">
        <v>6.5125999999999997E-4</v>
      </c>
      <c r="AI53">
        <v>-2.5499999999999998</v>
      </c>
      <c r="AJ53" s="1">
        <v>5.0692000000000001E-4</v>
      </c>
      <c r="AK53">
        <v>2.5499999999999998</v>
      </c>
      <c r="AL53" s="1">
        <v>4.8957999999999998E-4</v>
      </c>
      <c r="AM53">
        <v>-2.5499999999999998</v>
      </c>
      <c r="AN53">
        <v>1E-3</v>
      </c>
      <c r="AO53">
        <v>2.5499999999999998</v>
      </c>
      <c r="AP53" s="1">
        <v>5.4356000000000001E-4</v>
      </c>
      <c r="AQ53">
        <v>-2.5499999999999998</v>
      </c>
      <c r="AR53">
        <v>1.0399999999999999E-3</v>
      </c>
      <c r="AS53">
        <v>2.5499999999999998</v>
      </c>
      <c r="AT53" s="1">
        <v>6.0782000000000002E-4</v>
      </c>
      <c r="AU53">
        <v>-2.5499999999999998</v>
      </c>
      <c r="AV53" s="1">
        <v>5.0526E-4</v>
      </c>
      <c r="AW53">
        <v>2.5499999999999998</v>
      </c>
      <c r="AX53" s="1">
        <v>4.8381999999999999E-4</v>
      </c>
      <c r="AY53">
        <v>-2.5499999999999998</v>
      </c>
      <c r="AZ53">
        <v>1.24E-3</v>
      </c>
      <c r="BA53">
        <v>2.5499999999999998</v>
      </c>
      <c r="BB53" s="1">
        <v>6.2237999999999996E-4</v>
      </c>
      <c r="BC53">
        <v>-2.5499999999999998</v>
      </c>
      <c r="BD53">
        <v>1.17E-3</v>
      </c>
      <c r="BE53">
        <v>2.5499999999999998</v>
      </c>
      <c r="BF53" s="1">
        <v>6.6206000000000001E-4</v>
      </c>
      <c r="BG53">
        <v>-2.5499999999999998</v>
      </c>
      <c r="BH53" s="1">
        <v>7.4501999999999999E-4</v>
      </c>
      <c r="BI53">
        <v>2.5499999999999998</v>
      </c>
      <c r="BJ53" s="1">
        <v>5.7704000000000002E-4</v>
      </c>
      <c r="BK53">
        <v>-2.5499999999999998</v>
      </c>
      <c r="BL53" s="1">
        <v>5.4582000000000003E-4</v>
      </c>
      <c r="BM53">
        <v>2.5499999999999998</v>
      </c>
      <c r="BN53" s="1">
        <v>6.8371999999999997E-4</v>
      </c>
      <c r="BO53">
        <v>-2.5499999999999998</v>
      </c>
      <c r="BP53" s="1">
        <v>7.2265999999999997E-4</v>
      </c>
      <c r="BQ53">
        <v>2.5499999999999998</v>
      </c>
      <c r="BR53" s="1">
        <v>4.0670000000000002E-4</v>
      </c>
      <c r="BS53">
        <v>-2.5499999999999998</v>
      </c>
      <c r="BT53" s="1">
        <v>7.5197999999999997E-4</v>
      </c>
      <c r="BU53">
        <v>2.5499999999999998</v>
      </c>
      <c r="BV53" s="1">
        <v>6.265E-4</v>
      </c>
      <c r="BW53">
        <v>-2.5499999999999998</v>
      </c>
      <c r="BX53" s="1">
        <v>5.8445999999999997E-4</v>
      </c>
      <c r="BY53">
        <v>2.5499999999999998</v>
      </c>
      <c r="BZ53" s="1">
        <v>6.5388000000000002E-4</v>
      </c>
      <c r="CA53">
        <v>-2.5499999999999998</v>
      </c>
      <c r="CB53" s="1">
        <v>8.9915999999999998E-4</v>
      </c>
      <c r="CC53">
        <v>2.5499999999999998</v>
      </c>
      <c r="CD53" s="1">
        <v>5.8314E-4</v>
      </c>
      <c r="CE53">
        <v>-2.5499999999999998</v>
      </c>
      <c r="CF53" s="1">
        <v>5.5750000000000005E-4</v>
      </c>
      <c r="CG53">
        <v>2.5499999999999998</v>
      </c>
      <c r="CH53" s="1">
        <v>7.3917999999999998E-4</v>
      </c>
      <c r="CI53">
        <v>-2.5499999999999998</v>
      </c>
      <c r="CJ53" s="1">
        <v>7.6013999999999997E-4</v>
      </c>
      <c r="CK53">
        <v>2.5499999999999998</v>
      </c>
      <c r="CL53" s="1">
        <v>5.0792000000000003E-4</v>
      </c>
      <c r="CM53">
        <v>-2.5499999999999998</v>
      </c>
      <c r="CN53" s="1">
        <v>8.5185999999999997E-4</v>
      </c>
      <c r="CO53">
        <v>2.5499999999999998</v>
      </c>
      <c r="CP53" s="1">
        <v>6.1558000000000001E-4</v>
      </c>
      <c r="CQ53">
        <v>-2.5499999999999998</v>
      </c>
      <c r="CR53" s="1">
        <v>8.7692E-4</v>
      </c>
      <c r="CS53">
        <v>2.5499999999999998</v>
      </c>
      <c r="CT53" s="1">
        <v>5.9783999999999998E-4</v>
      </c>
      <c r="CU53">
        <v>-2.5499999999999998</v>
      </c>
      <c r="CV53" s="1">
        <v>5.0482000000000001E-4</v>
      </c>
      <c r="CW53">
        <v>2.5499999999999998</v>
      </c>
      <c r="CX53" s="1">
        <v>6.5954000000000002E-4</v>
      </c>
      <c r="CY53">
        <v>-2.5499999999999998</v>
      </c>
      <c r="CZ53" s="1">
        <v>5.3961999999999999E-4</v>
      </c>
      <c r="DA53">
        <v>2.5499999999999998</v>
      </c>
      <c r="DB53" s="1">
        <v>5.1325999999999997E-4</v>
      </c>
      <c r="DC53">
        <v>-2.5499999999999998</v>
      </c>
      <c r="DD53" s="1">
        <v>6.1494000000000002E-4</v>
      </c>
      <c r="DE53">
        <v>2.5499999999999998</v>
      </c>
      <c r="DF53" s="1">
        <v>6.2294E-4</v>
      </c>
      <c r="DG53">
        <v>-2.5499999999999998</v>
      </c>
      <c r="DH53" s="1">
        <v>5.8014000000000004E-4</v>
      </c>
      <c r="DI53">
        <v>2.5499999999999998</v>
      </c>
      <c r="DJ53" s="1">
        <v>5.953E-4</v>
      </c>
      <c r="DK53">
        <v>-2.5499999999999998</v>
      </c>
      <c r="DL53" s="1">
        <v>6.3818000000000002E-4</v>
      </c>
      <c r="DM53">
        <v>2.5499999999999998</v>
      </c>
      <c r="DN53" s="1">
        <v>8.0794000000000005E-4</v>
      </c>
      <c r="DO53">
        <v>-2.5499999999999998</v>
      </c>
      <c r="DP53" s="1">
        <v>8.6569999999999995E-4</v>
      </c>
      <c r="DQ53">
        <v>2.5499999999999998</v>
      </c>
      <c r="DR53" s="1">
        <v>4.5288000000000001E-4</v>
      </c>
      <c r="DS53">
        <v>-2.5499999999999998</v>
      </c>
      <c r="DT53">
        <v>1.14E-3</v>
      </c>
      <c r="DU53">
        <v>2.5499999999999998</v>
      </c>
      <c r="DV53" s="1">
        <v>4.0904E-4</v>
      </c>
      <c r="DW53">
        <v>-2.5499999999999998</v>
      </c>
      <c r="DX53" s="1">
        <v>6.1910000000000003E-4</v>
      </c>
      <c r="DY53">
        <v>2.5499999999999998</v>
      </c>
      <c r="DZ53" s="1">
        <v>5.9489999999999999E-4</v>
      </c>
      <c r="EA53">
        <v>-2.5499999999999998</v>
      </c>
      <c r="EB53" s="1">
        <v>6.4451999999999999E-4</v>
      </c>
      <c r="EC53">
        <v>2.5499999999999998</v>
      </c>
      <c r="ED53" s="1">
        <v>4.2551999999999998E-4</v>
      </c>
      <c r="EE53">
        <v>-2.5499999999999998</v>
      </c>
      <c r="EF53">
        <v>1.1000000000000001E-3</v>
      </c>
      <c r="EG53">
        <v>2.5499999999999998</v>
      </c>
      <c r="EH53" s="1">
        <v>7.2482000000000004E-4</v>
      </c>
      <c r="EI53">
        <v>-2.5499999999999998</v>
      </c>
      <c r="EJ53" s="1">
        <v>6.3845999999999998E-4</v>
      </c>
      <c r="EK53">
        <v>2.5499999999999998</v>
      </c>
      <c r="EL53" s="1">
        <v>6.4013999999999998E-4</v>
      </c>
      <c r="EM53">
        <v>-2.5499999999999998</v>
      </c>
      <c r="EN53" s="1">
        <v>7.8841999999999996E-4</v>
      </c>
      <c r="EO53">
        <v>2.5499999999999998</v>
      </c>
      <c r="EP53" s="1">
        <v>5.5139999999999996E-4</v>
      </c>
      <c r="EQ53">
        <v>-2.5499999999999998</v>
      </c>
      <c r="ER53" s="1">
        <v>5.3660000000000003E-4</v>
      </c>
      <c r="ES53">
        <v>2.5499999999999998</v>
      </c>
      <c r="ET53" s="1">
        <v>4.7889999999999999E-4</v>
      </c>
      <c r="EU53">
        <v>-2.5499999999999998</v>
      </c>
      <c r="EV53" s="1">
        <v>6.7137999999999996E-4</v>
      </c>
      <c r="EW53">
        <v>2.5499999999999998</v>
      </c>
      <c r="EX53" s="1">
        <v>5.6937999999999997E-4</v>
      </c>
      <c r="EY53">
        <v>-2.5499999999999998</v>
      </c>
      <c r="EZ53" s="1">
        <v>5.7704000000000002E-4</v>
      </c>
      <c r="FA53">
        <v>2.5499999999999998</v>
      </c>
      <c r="FB53" s="1">
        <v>4.4276E-4</v>
      </c>
      <c r="FC53">
        <v>-2.5499999999999998</v>
      </c>
      <c r="FD53" s="1">
        <v>4.2128000000000001E-4</v>
      </c>
      <c r="FE53">
        <v>2.5499999999999998</v>
      </c>
      <c r="FF53" s="1">
        <v>6.4013999999999998E-4</v>
      </c>
      <c r="FG53">
        <v>-2.5499999999999998</v>
      </c>
      <c r="FH53" s="1">
        <v>5.2030000000000002E-4</v>
      </c>
      <c r="FI53">
        <v>2.5499999999999998</v>
      </c>
      <c r="FJ53" s="1">
        <v>4.3068000000000002E-4</v>
      </c>
      <c r="FK53">
        <v>-2.5499999999999998</v>
      </c>
      <c r="FL53" s="1">
        <v>9.3652000000000004E-4</v>
      </c>
      <c r="FM53">
        <v>2.5499999999999998</v>
      </c>
      <c r="FN53" s="1">
        <v>5.1736000000000002E-4</v>
      </c>
      <c r="FO53">
        <v>-2.5499999999999998</v>
      </c>
      <c r="FP53" s="1">
        <v>8.3407999999999996E-4</v>
      </c>
      <c r="FQ53">
        <v>2.5499999999999998</v>
      </c>
      <c r="FR53" s="1">
        <v>4.6818000000000001E-4</v>
      </c>
      <c r="FS53">
        <v>-2.5499999999999998</v>
      </c>
      <c r="FT53" s="1">
        <v>5.7930000000000004E-4</v>
      </c>
      <c r="FU53">
        <v>2.5499999999999998</v>
      </c>
      <c r="FV53" s="1">
        <v>7.4333999999999999E-4</v>
      </c>
      <c r="FW53">
        <v>-2.5499999999999998</v>
      </c>
      <c r="FX53" s="1">
        <v>6.1211999999999996E-4</v>
      </c>
      <c r="FY53">
        <v>2.5499999999999998</v>
      </c>
      <c r="FZ53" s="1">
        <v>4.0653999999999999E-4</v>
      </c>
      <c r="GA53">
        <v>-2.5499999999999998</v>
      </c>
      <c r="GB53" s="1">
        <v>5.486E-4</v>
      </c>
      <c r="GC53">
        <v>2.5499999999999998</v>
      </c>
      <c r="GD53" s="1">
        <v>5.7753999999999998E-4</v>
      </c>
      <c r="GE53">
        <v>-2.5499999999999998</v>
      </c>
      <c r="GF53" s="1">
        <v>9.9419999999999999E-4</v>
      </c>
      <c r="GG53">
        <v>2.5499999999999998</v>
      </c>
      <c r="GH53" s="1">
        <v>5.9486000000000001E-4</v>
      </c>
      <c r="GI53">
        <v>-2.5499999999999998</v>
      </c>
      <c r="GJ53" s="1">
        <v>6.2958000000000003E-4</v>
      </c>
      <c r="GK53">
        <v>2.5499999999999998</v>
      </c>
      <c r="GL53" s="1">
        <v>7.0801999999999996E-4</v>
      </c>
      <c r="GM53">
        <v>-2.5499999999999998</v>
      </c>
      <c r="GN53">
        <v>1.41E-3</v>
      </c>
      <c r="GO53">
        <v>2.5499999999999998</v>
      </c>
      <c r="GP53" s="1">
        <v>5.1648000000000004E-4</v>
      </c>
      <c r="GQ53">
        <v>-2.5499999999999998</v>
      </c>
      <c r="GR53" s="1">
        <v>6.3374000000000004E-4</v>
      </c>
      <c r="GS53">
        <v>2.5499999999999998</v>
      </c>
      <c r="GT53" s="1">
        <v>9.4985999999999996E-4</v>
      </c>
      <c r="GU53">
        <v>-2.5499999999999998</v>
      </c>
      <c r="GV53" s="1">
        <v>8.3918000000000003E-4</v>
      </c>
      <c r="GW53">
        <v>2.5499999999999998</v>
      </c>
      <c r="GX53" s="1">
        <v>5.4162000000000004E-4</v>
      </c>
      <c r="GY53">
        <v>-2.5499999999999998</v>
      </c>
      <c r="GZ53" s="1">
        <v>7.0878E-4</v>
      </c>
      <c r="HA53">
        <v>2.5499999999999998</v>
      </c>
      <c r="HB53" s="1">
        <v>4.4465999999999999E-4</v>
      </c>
      <c r="HC53">
        <v>-2.5499999999999998</v>
      </c>
      <c r="HD53" s="1">
        <v>5.4252E-4</v>
      </c>
      <c r="HE53">
        <v>2.5499999999999998</v>
      </c>
      <c r="HF53" s="1">
        <v>4.0801999999999999E-4</v>
      </c>
      <c r="HG53">
        <v>-2.5499999999999998</v>
      </c>
      <c r="HH53">
        <v>1.1199999999999999E-3</v>
      </c>
      <c r="HI53">
        <v>2.5499999999999998</v>
      </c>
      <c r="HJ53" s="1">
        <v>5.8168E-4</v>
      </c>
      <c r="HK53">
        <v>-2.5499999999999998</v>
      </c>
      <c r="HL53">
        <v>1.0399999999999999E-3</v>
      </c>
      <c r="HM53">
        <v>2.5499999999999998</v>
      </c>
      <c r="HN53" s="1">
        <v>3.8455999999999999E-4</v>
      </c>
      <c r="HO53">
        <v>-2.5499999999999998</v>
      </c>
      <c r="HP53" s="1">
        <v>5.4299999999999997E-4</v>
      </c>
      <c r="HQ53">
        <v>2.5499999999999998</v>
      </c>
      <c r="HR53" s="1">
        <v>4.7666000000000001E-4</v>
      </c>
      <c r="HS53">
        <v>-2.5499999999999998</v>
      </c>
      <c r="HT53">
        <v>1.08E-3</v>
      </c>
      <c r="HU53">
        <v>2.5499999999999998</v>
      </c>
      <c r="HV53" s="1">
        <v>4.5879999999999998E-4</v>
      </c>
      <c r="HW53">
        <v>-2.5499999999999998</v>
      </c>
      <c r="HX53" s="1">
        <v>9.3977999999999998E-4</v>
      </c>
      <c r="HY53">
        <v>2.5499999999999998</v>
      </c>
      <c r="HZ53" s="1">
        <v>4.1107999999999997E-4</v>
      </c>
      <c r="IA53">
        <v>-2.5499999999999998</v>
      </c>
      <c r="IB53" s="1">
        <v>9.9347999999999993E-4</v>
      </c>
      <c r="IC53">
        <v>2.5499999999999998</v>
      </c>
      <c r="ID53" s="1">
        <v>4.3072E-4</v>
      </c>
      <c r="IE53">
        <v>-2.5499999999999998</v>
      </c>
      <c r="IF53">
        <v>1.1199999999999999E-3</v>
      </c>
      <c r="IG53">
        <v>2.5499999999999998</v>
      </c>
      <c r="IH53" s="1">
        <v>3.0123999999999998E-4</v>
      </c>
      <c r="II53">
        <v>-2.5499999999999998</v>
      </c>
      <c r="IJ53">
        <v>1.1100000000000001E-3</v>
      </c>
      <c r="IK53">
        <v>2.5499999999999998</v>
      </c>
      <c r="IL53" s="1">
        <v>5.2010000000000001E-4</v>
      </c>
      <c r="IM53">
        <v>-2.5499999999999998</v>
      </c>
      <c r="IN53">
        <v>1.01E-3</v>
      </c>
      <c r="IO53">
        <v>2.5499999999999998</v>
      </c>
      <c r="IP53" s="1">
        <v>6.2702000000000005E-4</v>
      </c>
      <c r="IQ53">
        <v>-2.5499999999999998</v>
      </c>
      <c r="IR53" s="1">
        <v>7.9124000000000002E-4</v>
      </c>
      <c r="IS53">
        <v>2.5499999999999998</v>
      </c>
      <c r="IT53" s="1">
        <v>6.3263999999999996E-4</v>
      </c>
      <c r="IU53">
        <v>-2.5499999999999998</v>
      </c>
      <c r="IV53" s="1">
        <v>9.5684000000000003E-4</v>
      </c>
      <c r="IW53">
        <v>2.5499999999999998</v>
      </c>
      <c r="IX53" s="1">
        <v>4.0566000000000002E-4</v>
      </c>
      <c r="IY53">
        <v>-2.5499999999999998</v>
      </c>
      <c r="IZ53" s="1">
        <v>8.1607999999999995E-4</v>
      </c>
      <c r="JA53">
        <v>2.5499999999999998</v>
      </c>
      <c r="JB53" s="1">
        <v>5.3532000000000004E-4</v>
      </c>
      <c r="JC53">
        <v>-2.5499999999999998</v>
      </c>
      <c r="JD53">
        <v>1.49E-3</v>
      </c>
      <c r="JE53">
        <v>2.5499999999999998</v>
      </c>
      <c r="JF53" s="1">
        <v>5.9949999999999999E-4</v>
      </c>
      <c r="JG53">
        <v>-2.5499999999999998</v>
      </c>
      <c r="JH53">
        <v>1.39E-3</v>
      </c>
      <c r="JI53">
        <v>2.5499999999999998</v>
      </c>
      <c r="JJ53" s="1">
        <v>4.3733999999999998E-4</v>
      </c>
      <c r="JK53">
        <v>-2.5499999999999998</v>
      </c>
      <c r="JL53">
        <v>1.08E-3</v>
      </c>
      <c r="JM53">
        <v>2.5499999999999998</v>
      </c>
      <c r="JN53" s="1">
        <v>6.4037999999999996E-4</v>
      </c>
      <c r="JO53">
        <v>-2.5499999999999998</v>
      </c>
      <c r="JP53">
        <v>2.0200000000000001E-3</v>
      </c>
      <c r="JQ53">
        <v>2.5499999999999998</v>
      </c>
      <c r="JR53" s="1">
        <v>6.6065999999999998E-4</v>
      </c>
      <c r="JS53">
        <v>-2.5499999999999998</v>
      </c>
      <c r="JT53">
        <v>1.32E-3</v>
      </c>
      <c r="JU53">
        <v>2.5499999999999998</v>
      </c>
      <c r="JV53" s="1">
        <v>5.7625999999999999E-4</v>
      </c>
      <c r="JW53">
        <v>-2.5499999999999998</v>
      </c>
      <c r="JX53" s="1">
        <v>9.7846000000000001E-4</v>
      </c>
      <c r="JY53">
        <v>2.5499999999999998</v>
      </c>
      <c r="JZ53" s="1">
        <v>7.0436000000000001E-4</v>
      </c>
      <c r="KA53">
        <v>-2.5499999999999998</v>
      </c>
      <c r="KB53">
        <v>1.08E-3</v>
      </c>
      <c r="KC53">
        <v>2.5499999999999998</v>
      </c>
      <c r="KD53" s="1">
        <v>6.2622000000000003E-4</v>
      </c>
      <c r="KE53">
        <v>-2.5499999999999998</v>
      </c>
      <c r="KF53">
        <v>1.25E-3</v>
      </c>
      <c r="KG53">
        <v>2.5499999999999998</v>
      </c>
      <c r="KH53" s="1">
        <v>6.8455999999999996E-4</v>
      </c>
      <c r="KI53">
        <v>-2.5499999999999998</v>
      </c>
      <c r="KJ53">
        <v>1.15E-3</v>
      </c>
      <c r="KK53">
        <v>2.5499999999999998</v>
      </c>
      <c r="KL53" s="1">
        <v>5.6747999999999998E-4</v>
      </c>
      <c r="KM53">
        <v>-2.5499999999999998</v>
      </c>
      <c r="KN53">
        <v>1.14E-3</v>
      </c>
      <c r="KO53">
        <v>2.5499999999999998</v>
      </c>
      <c r="KP53" s="1">
        <v>7.5011999999999995E-4</v>
      </c>
      <c r="KQ53">
        <v>-2.5499999999999998</v>
      </c>
      <c r="KR53">
        <v>1.0399999999999999E-3</v>
      </c>
      <c r="KS53">
        <v>2.5499999999999998</v>
      </c>
      <c r="KT53" s="1">
        <v>6.9961999999999997E-4</v>
      </c>
      <c r="KU53">
        <v>-2.5499999999999998</v>
      </c>
      <c r="KV53" s="1">
        <v>9.6829999999999996E-4</v>
      </c>
      <c r="KW53">
        <v>2.5499999999999998</v>
      </c>
      <c r="KX53" s="1">
        <v>6.5373999999999999E-4</v>
      </c>
      <c r="KY53">
        <v>-2.5499999999999998</v>
      </c>
      <c r="KZ53" s="1">
        <v>7.4916000000000002E-4</v>
      </c>
      <c r="LA53">
        <v>2.5499999999999998</v>
      </c>
      <c r="LB53" s="1">
        <v>4.4141999999999999E-4</v>
      </c>
      <c r="LC53">
        <v>-2.5499999999999998</v>
      </c>
      <c r="LD53" s="1">
        <v>9.1166000000000001E-4</v>
      </c>
      <c r="LE53">
        <v>2.5499999999999998</v>
      </c>
      <c r="LF53" s="1">
        <v>6.2111999999999996E-4</v>
      </c>
      <c r="LG53">
        <v>-2.5499999999999998</v>
      </c>
      <c r="LH53" s="1">
        <v>9.4368000000000002E-4</v>
      </c>
      <c r="LI53">
        <v>2.5499999999999998</v>
      </c>
      <c r="LJ53" s="1">
        <v>4.9335999999999998E-4</v>
      </c>
      <c r="LK53">
        <v>-2.5499999999999998</v>
      </c>
      <c r="LL53" s="1">
        <v>8.4216E-4</v>
      </c>
      <c r="LM53">
        <v>2.5499999999999998</v>
      </c>
      <c r="LN53" s="1">
        <v>7.3322000000000003E-4</v>
      </c>
      <c r="LO53">
        <v>-2.5499999999999998</v>
      </c>
      <c r="LP53">
        <v>1.17E-3</v>
      </c>
      <c r="LQ53">
        <v>2.5499999999999998</v>
      </c>
      <c r="LR53" s="1">
        <v>6.6233999999999998E-4</v>
      </c>
      <c r="LS53">
        <v>-2.5499999999999998</v>
      </c>
      <c r="LT53" s="1">
        <v>7.7674000000000005E-4</v>
      </c>
      <c r="LU53">
        <v>2.5499999999999998</v>
      </c>
      <c r="LV53" s="1">
        <v>5.8308000000000003E-4</v>
      </c>
      <c r="LW53">
        <v>-2.5499999999999998</v>
      </c>
      <c r="LX53">
        <v>1.2899999999999999E-3</v>
      </c>
      <c r="LY53">
        <v>2.5499999999999998</v>
      </c>
      <c r="LZ53" s="1">
        <v>5.3726000000000002E-4</v>
      </c>
      <c r="MA53">
        <v>-2.5499999999999998</v>
      </c>
      <c r="MB53" s="1">
        <v>8.4758000000000001E-4</v>
      </c>
      <c r="MC53">
        <v>2.5499999999999998</v>
      </c>
      <c r="MD53" s="1">
        <v>7.1712000000000002E-4</v>
      </c>
      <c r="ME53">
        <v>-2.5499999999999998</v>
      </c>
      <c r="MF53">
        <v>1.6299999999999999E-3</v>
      </c>
      <c r="MG53">
        <v>2.5499999999999998</v>
      </c>
      <c r="MH53" s="1">
        <v>6.0756000000000004E-4</v>
      </c>
      <c r="MI53">
        <v>-2.5499999999999998</v>
      </c>
      <c r="MJ53" s="1">
        <v>9.3826000000000001E-4</v>
      </c>
      <c r="MK53">
        <v>2.5499999999999998</v>
      </c>
      <c r="ML53" s="1">
        <v>4.5179999999999998E-4</v>
      </c>
      <c r="MM53">
        <v>-2.5499999999999998</v>
      </c>
      <c r="MN53" s="1">
        <v>9.6714000000000001E-4</v>
      </c>
      <c r="MO53">
        <v>2.5499999999999998</v>
      </c>
      <c r="MP53" s="1">
        <v>5.5469999999999998E-4</v>
      </c>
      <c r="MQ53">
        <v>-2.5499999999999998</v>
      </c>
      <c r="MR53" s="1">
        <v>8.2207999999999999E-4</v>
      </c>
      <c r="MS53">
        <v>2.5499999999999998</v>
      </c>
      <c r="MT53" s="1">
        <v>6.847E-4</v>
      </c>
      <c r="MU53">
        <v>-2.5499999999999998</v>
      </c>
      <c r="MV53">
        <v>1.1199999999999999E-3</v>
      </c>
      <c r="MW53">
        <v>2.5499999999999998</v>
      </c>
      <c r="MX53" s="1">
        <v>6.9899999999999997E-4</v>
      </c>
      <c r="MY53">
        <v>-2.5499999999999998</v>
      </c>
      <c r="MZ53">
        <v>1.4499999999999999E-3</v>
      </c>
      <c r="NA53">
        <v>2.5499999999999998</v>
      </c>
      <c r="NB53" s="1">
        <v>6.7403999999999999E-4</v>
      </c>
      <c r="NC53">
        <v>-2.5499999999999998</v>
      </c>
      <c r="ND53">
        <v>2.6800000000000001E-3</v>
      </c>
      <c r="NE53">
        <v>2.5499999999999998</v>
      </c>
      <c r="NF53" s="1">
        <v>5.6840000000000005E-4</v>
      </c>
      <c r="NG53">
        <v>-2.5499999999999998</v>
      </c>
      <c r="NH53">
        <v>1.41E-3</v>
      </c>
      <c r="NI53">
        <v>2.5499999999999998</v>
      </c>
      <c r="NJ53" s="1">
        <v>4.4616000000000002E-4</v>
      </c>
      <c r="NK53">
        <v>-2.5499999999999998</v>
      </c>
      <c r="NL53">
        <v>1.34E-3</v>
      </c>
      <c r="NM53">
        <v>2.5499999999999998</v>
      </c>
      <c r="NN53" s="1">
        <v>5.4418000000000001E-4</v>
      </c>
      <c r="NO53">
        <v>-2.5499999999999998</v>
      </c>
      <c r="NP53">
        <v>1.92E-3</v>
      </c>
      <c r="NQ53">
        <v>2.5499999999999998</v>
      </c>
      <c r="NR53" s="1">
        <v>8.6474000000000002E-4</v>
      </c>
      <c r="NS53">
        <v>-2.5499999999999998</v>
      </c>
      <c r="NT53">
        <v>1.3699999999999999E-3</v>
      </c>
      <c r="NU53">
        <v>2.5499999999999998</v>
      </c>
      <c r="NV53" s="1">
        <v>6.2279999999999996E-4</v>
      </c>
      <c r="NW53">
        <v>-2.5499999999999998</v>
      </c>
      <c r="NX53">
        <v>1.34E-3</v>
      </c>
      <c r="NY53">
        <v>2.5499999999999998</v>
      </c>
      <c r="NZ53" s="1">
        <v>6.8632000000000003E-4</v>
      </c>
      <c r="OA53">
        <v>-2.5499999999999998</v>
      </c>
      <c r="OB53">
        <v>1.6000000000000001E-3</v>
      </c>
      <c r="OC53">
        <v>2.5499999999999998</v>
      </c>
      <c r="OD53" s="1">
        <v>4.8901999999999995E-4</v>
      </c>
      <c r="OE53">
        <v>-2.5499999999999998</v>
      </c>
      <c r="OF53">
        <v>1.1900000000000001E-3</v>
      </c>
      <c r="OG53">
        <v>2.5499999999999998</v>
      </c>
      <c r="OH53" s="1">
        <v>7.6990000000000001E-4</v>
      </c>
      <c r="OI53">
        <v>-2.5499999999999998</v>
      </c>
      <c r="OJ53">
        <v>1.5E-3</v>
      </c>
    </row>
    <row r="54" spans="1:400" x14ac:dyDescent="0.25">
      <c r="A54">
        <v>2.6</v>
      </c>
      <c r="B54">
        <v>1.14E-3</v>
      </c>
      <c r="C54">
        <v>-2.6</v>
      </c>
      <c r="D54" s="1">
        <v>5.2181999999999999E-4</v>
      </c>
      <c r="E54">
        <v>2.6</v>
      </c>
      <c r="F54" s="1">
        <v>7.0060000000000001E-4</v>
      </c>
      <c r="G54">
        <v>-2.6</v>
      </c>
      <c r="H54" s="1">
        <v>5.4852000000000004E-4</v>
      </c>
      <c r="I54">
        <v>2.6</v>
      </c>
      <c r="J54" s="1">
        <v>7.3472000000000001E-4</v>
      </c>
      <c r="K54">
        <v>-2.6</v>
      </c>
      <c r="L54" s="1">
        <v>7.7307999999999999E-4</v>
      </c>
      <c r="M54">
        <v>2.6</v>
      </c>
      <c r="N54" s="1">
        <v>3.9426000000000001E-4</v>
      </c>
      <c r="O54">
        <v>-2.6</v>
      </c>
      <c r="P54" s="1">
        <v>6.0840000000000004E-4</v>
      </c>
      <c r="Q54">
        <v>2.6</v>
      </c>
      <c r="R54" s="1">
        <v>6.4906000000000002E-4</v>
      </c>
      <c r="S54">
        <v>-2.6</v>
      </c>
      <c r="T54" s="1">
        <v>5.7985999999999997E-4</v>
      </c>
      <c r="U54">
        <v>2.6</v>
      </c>
      <c r="V54" s="1">
        <v>5.5155999999999998E-4</v>
      </c>
      <c r="W54">
        <v>-2.6</v>
      </c>
      <c r="X54" s="1">
        <v>5.3056000000000002E-4</v>
      </c>
      <c r="Y54">
        <v>2.6</v>
      </c>
      <c r="Z54" s="1">
        <v>8.7582000000000003E-4</v>
      </c>
      <c r="AA54">
        <v>-2.6</v>
      </c>
      <c r="AB54" s="1">
        <v>8.1402000000000004E-4</v>
      </c>
      <c r="AC54">
        <v>2.6</v>
      </c>
      <c r="AD54" s="1">
        <v>8.9996E-4</v>
      </c>
      <c r="AE54">
        <v>-2.6</v>
      </c>
      <c r="AF54">
        <v>1.2800000000000001E-3</v>
      </c>
      <c r="AG54">
        <v>2.6</v>
      </c>
      <c r="AH54" s="1">
        <v>8.5802000000000003E-4</v>
      </c>
      <c r="AI54">
        <v>-2.6</v>
      </c>
      <c r="AJ54" s="1">
        <v>5.1789999999999996E-4</v>
      </c>
      <c r="AK54">
        <v>2.6</v>
      </c>
      <c r="AL54" s="1">
        <v>5.7180000000000002E-4</v>
      </c>
      <c r="AM54">
        <v>-2.6</v>
      </c>
      <c r="AN54" s="1">
        <v>7.8016000000000001E-4</v>
      </c>
      <c r="AO54">
        <v>2.6</v>
      </c>
      <c r="AP54" s="1">
        <v>6.0727999999999997E-4</v>
      </c>
      <c r="AQ54">
        <v>-2.6</v>
      </c>
      <c r="AR54" s="1">
        <v>6.6436000000000002E-4</v>
      </c>
      <c r="AS54">
        <v>2.6</v>
      </c>
      <c r="AT54" s="1">
        <v>6.891E-4</v>
      </c>
      <c r="AU54">
        <v>-2.6</v>
      </c>
      <c r="AV54" s="1">
        <v>5.5575999999999998E-4</v>
      </c>
      <c r="AW54">
        <v>2.6</v>
      </c>
      <c r="AX54" s="1">
        <v>5.8962000000000001E-4</v>
      </c>
      <c r="AY54">
        <v>-2.6</v>
      </c>
      <c r="AZ54">
        <v>1.09E-3</v>
      </c>
      <c r="BA54">
        <v>2.6</v>
      </c>
      <c r="BB54" s="1">
        <v>7.3974000000000002E-4</v>
      </c>
      <c r="BC54">
        <v>-2.6</v>
      </c>
      <c r="BD54">
        <v>1.09E-3</v>
      </c>
      <c r="BE54">
        <v>2.6</v>
      </c>
      <c r="BF54" s="1">
        <v>8.0060000000000005E-4</v>
      </c>
      <c r="BG54">
        <v>-2.6</v>
      </c>
      <c r="BH54" s="1">
        <v>6.2166000000000001E-4</v>
      </c>
      <c r="BI54">
        <v>2.6</v>
      </c>
      <c r="BJ54" s="1">
        <v>7.3700000000000002E-4</v>
      </c>
      <c r="BK54">
        <v>-2.6</v>
      </c>
      <c r="BL54" s="1">
        <v>5.4635999999999997E-4</v>
      </c>
      <c r="BM54">
        <v>2.6</v>
      </c>
      <c r="BN54" s="1">
        <v>7.8602000000000001E-4</v>
      </c>
      <c r="BO54">
        <v>-2.6</v>
      </c>
      <c r="BP54" s="1">
        <v>5.13E-4</v>
      </c>
      <c r="BQ54">
        <v>2.6</v>
      </c>
      <c r="BR54" s="1">
        <v>6.3624000000000005E-4</v>
      </c>
      <c r="BS54">
        <v>-2.6</v>
      </c>
      <c r="BT54" s="1">
        <v>7.5022000000000001E-4</v>
      </c>
      <c r="BU54">
        <v>2.6</v>
      </c>
      <c r="BV54" s="1">
        <v>6.4678000000000001E-4</v>
      </c>
      <c r="BW54">
        <v>-2.6</v>
      </c>
      <c r="BX54" s="1">
        <v>5.6265999999999998E-4</v>
      </c>
      <c r="BY54">
        <v>2.6</v>
      </c>
      <c r="BZ54" s="1">
        <v>7.5796000000000001E-4</v>
      </c>
      <c r="CA54">
        <v>-2.6</v>
      </c>
      <c r="CB54" s="1">
        <v>8.5223999999999999E-4</v>
      </c>
      <c r="CC54">
        <v>2.6</v>
      </c>
      <c r="CD54" s="1">
        <v>6.4094E-4</v>
      </c>
      <c r="CE54">
        <v>-2.6</v>
      </c>
      <c r="CF54" s="1">
        <v>5.3589999999999996E-4</v>
      </c>
      <c r="CG54">
        <v>2.6</v>
      </c>
      <c r="CH54" s="1">
        <v>8.1716000000000004E-4</v>
      </c>
      <c r="CI54">
        <v>-2.6</v>
      </c>
      <c r="CJ54" s="1">
        <v>9.3218000000000001E-4</v>
      </c>
      <c r="CK54">
        <v>2.6</v>
      </c>
      <c r="CL54" s="1">
        <v>5.9502000000000003E-4</v>
      </c>
      <c r="CM54">
        <v>-2.6</v>
      </c>
      <c r="CN54" s="1">
        <v>8.3595999999999996E-4</v>
      </c>
      <c r="CO54">
        <v>2.6</v>
      </c>
      <c r="CP54" s="1">
        <v>7.3176000000000003E-4</v>
      </c>
      <c r="CQ54">
        <v>-2.6</v>
      </c>
      <c r="CR54" s="1">
        <v>8.2085999999999997E-4</v>
      </c>
      <c r="CS54">
        <v>2.6</v>
      </c>
      <c r="CT54" s="1">
        <v>6.7049999999999998E-4</v>
      </c>
      <c r="CU54">
        <v>-2.6</v>
      </c>
      <c r="CV54" s="1">
        <v>4.1456000000000002E-4</v>
      </c>
      <c r="CW54">
        <v>2.6</v>
      </c>
      <c r="CX54" s="1">
        <v>7.8686000000000001E-4</v>
      </c>
      <c r="CY54">
        <v>-2.6</v>
      </c>
      <c r="CZ54" s="1">
        <v>5.1800000000000001E-4</v>
      </c>
      <c r="DA54">
        <v>2.6</v>
      </c>
      <c r="DB54" s="1">
        <v>6.7073999999999996E-4</v>
      </c>
      <c r="DC54">
        <v>-2.6</v>
      </c>
      <c r="DD54" s="1">
        <v>6.4406000000000001E-4</v>
      </c>
      <c r="DE54">
        <v>2.6</v>
      </c>
      <c r="DF54" s="1">
        <v>7.4770000000000001E-4</v>
      </c>
      <c r="DG54">
        <v>-2.6</v>
      </c>
      <c r="DH54" s="1">
        <v>5.7682000000000002E-4</v>
      </c>
      <c r="DI54">
        <v>2.6</v>
      </c>
      <c r="DJ54" s="1">
        <v>7.9558000000000005E-4</v>
      </c>
      <c r="DK54">
        <v>-2.6</v>
      </c>
      <c r="DL54" s="1">
        <v>5.7143999999999999E-4</v>
      </c>
      <c r="DM54">
        <v>2.6</v>
      </c>
      <c r="DN54" s="1">
        <v>9.7068000000000002E-4</v>
      </c>
      <c r="DO54">
        <v>-2.6</v>
      </c>
      <c r="DP54" s="1">
        <v>8.8378000000000003E-4</v>
      </c>
      <c r="DQ54">
        <v>2.6</v>
      </c>
      <c r="DR54" s="1">
        <v>6.3767999999999995E-4</v>
      </c>
      <c r="DS54">
        <v>-2.6</v>
      </c>
      <c r="DT54" s="1">
        <v>4.3750000000000001E-4</v>
      </c>
      <c r="DU54">
        <v>2.6</v>
      </c>
      <c r="DV54" s="1">
        <v>4.8235999999999998E-4</v>
      </c>
      <c r="DW54">
        <v>-2.6</v>
      </c>
      <c r="DX54" s="1">
        <v>6.4360000000000003E-4</v>
      </c>
      <c r="DY54">
        <v>2.6</v>
      </c>
      <c r="DZ54" s="1">
        <v>8.2207999999999999E-4</v>
      </c>
      <c r="EA54">
        <v>-2.6</v>
      </c>
      <c r="EB54" s="1">
        <v>5.9382E-4</v>
      </c>
      <c r="EC54">
        <v>2.6</v>
      </c>
      <c r="ED54" s="1">
        <v>5.0821999999999998E-4</v>
      </c>
      <c r="EE54">
        <v>-2.6</v>
      </c>
      <c r="EF54">
        <v>1.07E-3</v>
      </c>
      <c r="EG54">
        <v>2.6</v>
      </c>
      <c r="EH54" s="1">
        <v>8.3034000000000005E-4</v>
      </c>
      <c r="EI54">
        <v>-2.6</v>
      </c>
      <c r="EJ54" s="1">
        <v>5.9820000000000001E-4</v>
      </c>
      <c r="EK54">
        <v>2.6</v>
      </c>
      <c r="EL54" s="1">
        <v>7.8080000000000001E-4</v>
      </c>
      <c r="EM54">
        <v>-2.6</v>
      </c>
      <c r="EN54" s="1">
        <v>7.0531999999999995E-4</v>
      </c>
      <c r="EO54">
        <v>2.6</v>
      </c>
      <c r="EP54" s="1">
        <v>5.6420000000000005E-4</v>
      </c>
      <c r="EQ54">
        <v>-2.6</v>
      </c>
      <c r="ER54" s="1">
        <v>5.5718E-4</v>
      </c>
      <c r="ES54">
        <v>2.6</v>
      </c>
      <c r="ET54" s="1">
        <v>5.6422000000000004E-4</v>
      </c>
      <c r="EU54">
        <v>-2.6</v>
      </c>
      <c r="EV54" s="1">
        <v>6.4044000000000004E-4</v>
      </c>
      <c r="EW54">
        <v>2.6</v>
      </c>
      <c r="EX54" s="1">
        <v>7.0775999999999999E-4</v>
      </c>
      <c r="EY54">
        <v>-2.6</v>
      </c>
      <c r="EZ54" s="1">
        <v>5.6526000000000005E-4</v>
      </c>
      <c r="FA54">
        <v>2.6</v>
      </c>
      <c r="FB54" s="1">
        <v>5.9931999999999997E-4</v>
      </c>
      <c r="FC54">
        <v>-2.6</v>
      </c>
      <c r="FD54" s="1">
        <v>4.5919999999999999E-4</v>
      </c>
      <c r="FE54">
        <v>2.6</v>
      </c>
      <c r="FF54" s="1">
        <v>6.9581999999999999E-4</v>
      </c>
      <c r="FG54">
        <v>-2.6</v>
      </c>
      <c r="FH54" s="1">
        <v>4.9322000000000005E-4</v>
      </c>
      <c r="FI54">
        <v>2.6</v>
      </c>
      <c r="FJ54" s="1">
        <v>5.2910000000000001E-4</v>
      </c>
      <c r="FK54">
        <v>-2.6</v>
      </c>
      <c r="FL54" s="1">
        <v>7.1226000000000004E-4</v>
      </c>
      <c r="FM54">
        <v>2.6</v>
      </c>
      <c r="FN54" s="1">
        <v>6.3445999999999999E-4</v>
      </c>
      <c r="FO54">
        <v>-2.6</v>
      </c>
      <c r="FP54" s="1">
        <v>8.1977999999999999E-4</v>
      </c>
      <c r="FQ54">
        <v>2.6</v>
      </c>
      <c r="FR54" s="1">
        <v>6.7577999999999996E-4</v>
      </c>
      <c r="FS54">
        <v>-2.6</v>
      </c>
      <c r="FT54" s="1">
        <v>5.4120000000000004E-4</v>
      </c>
      <c r="FU54">
        <v>2.6</v>
      </c>
      <c r="FV54" s="1">
        <v>8.8876000000000005E-4</v>
      </c>
      <c r="FW54">
        <v>-2.6</v>
      </c>
      <c r="FX54" s="1">
        <v>4.9624000000000001E-4</v>
      </c>
      <c r="FY54">
        <v>2.6</v>
      </c>
      <c r="FZ54" s="1">
        <v>5.7450000000000003E-4</v>
      </c>
      <c r="GA54">
        <v>-2.6</v>
      </c>
      <c r="GB54" s="1">
        <v>6.4391999999999997E-4</v>
      </c>
      <c r="GC54">
        <v>2.6</v>
      </c>
      <c r="GD54" s="1">
        <v>6.3635999999999999E-4</v>
      </c>
      <c r="GE54">
        <v>-2.6</v>
      </c>
      <c r="GF54" s="1">
        <v>6.8172000000000003E-4</v>
      </c>
      <c r="GG54">
        <v>2.6</v>
      </c>
      <c r="GH54" s="1">
        <v>7.5416000000000003E-4</v>
      </c>
      <c r="GI54">
        <v>-2.6</v>
      </c>
      <c r="GJ54" s="1">
        <v>6.6279999999999996E-4</v>
      </c>
      <c r="GK54">
        <v>2.6</v>
      </c>
      <c r="GL54" s="1">
        <v>8.2636000000000005E-4</v>
      </c>
      <c r="GM54">
        <v>-2.6</v>
      </c>
      <c r="GN54">
        <v>1.3799999999999999E-3</v>
      </c>
      <c r="GO54">
        <v>2.6</v>
      </c>
      <c r="GP54" s="1">
        <v>6.4932E-4</v>
      </c>
      <c r="GQ54">
        <v>-2.6</v>
      </c>
      <c r="GR54" s="1">
        <v>6.6140000000000003E-4</v>
      </c>
      <c r="GS54">
        <v>2.6</v>
      </c>
      <c r="GT54">
        <v>1.07E-3</v>
      </c>
      <c r="GU54">
        <v>-2.6</v>
      </c>
      <c r="GV54" s="1">
        <v>8.6291999999999998E-4</v>
      </c>
      <c r="GW54">
        <v>2.6</v>
      </c>
      <c r="GX54" s="1">
        <v>6.1943999999999996E-4</v>
      </c>
      <c r="GY54">
        <v>-2.6</v>
      </c>
      <c r="GZ54" s="1">
        <v>6.9169999999999995E-4</v>
      </c>
      <c r="HA54">
        <v>2.6</v>
      </c>
      <c r="HB54" s="1">
        <v>6.4930000000000001E-4</v>
      </c>
      <c r="HC54">
        <v>-2.6</v>
      </c>
      <c r="HD54" s="1">
        <v>5.4945999999999999E-4</v>
      </c>
      <c r="HE54">
        <v>2.6</v>
      </c>
      <c r="HF54" s="1">
        <v>4.7857999999999999E-4</v>
      </c>
      <c r="HG54">
        <v>-2.6</v>
      </c>
      <c r="HH54">
        <v>1.06E-3</v>
      </c>
      <c r="HI54">
        <v>2.6</v>
      </c>
      <c r="HJ54" s="1">
        <v>6.6788000000000004E-4</v>
      </c>
      <c r="HK54">
        <v>-2.6</v>
      </c>
      <c r="HL54">
        <v>1.1100000000000001E-3</v>
      </c>
      <c r="HM54">
        <v>2.6</v>
      </c>
      <c r="HN54" s="1">
        <v>4.4816000000000002E-4</v>
      </c>
      <c r="HO54">
        <v>-2.6</v>
      </c>
      <c r="HP54" s="1">
        <v>6.1063999999999997E-4</v>
      </c>
      <c r="HQ54">
        <v>2.6</v>
      </c>
      <c r="HR54" s="1">
        <v>5.7649999999999997E-4</v>
      </c>
      <c r="HS54">
        <v>-2.6</v>
      </c>
      <c r="HT54">
        <v>1.2099999999999999E-3</v>
      </c>
      <c r="HU54">
        <v>2.6</v>
      </c>
      <c r="HV54" s="1">
        <v>5.6459999999999995E-4</v>
      </c>
      <c r="HW54">
        <v>-2.6</v>
      </c>
      <c r="HX54" s="1">
        <v>9.0744000000000003E-4</v>
      </c>
      <c r="HY54">
        <v>2.6</v>
      </c>
      <c r="HZ54" s="1">
        <v>4.9494000000000003E-4</v>
      </c>
      <c r="IA54">
        <v>-2.6</v>
      </c>
      <c r="IB54" s="1">
        <v>9.8215999999999993E-4</v>
      </c>
      <c r="IC54">
        <v>2.6</v>
      </c>
      <c r="ID54" s="1">
        <v>5.5230000000000003E-4</v>
      </c>
      <c r="IE54">
        <v>-2.6</v>
      </c>
      <c r="IF54">
        <v>1.16E-3</v>
      </c>
      <c r="IG54">
        <v>2.6</v>
      </c>
      <c r="IH54" s="1">
        <v>3.5754E-4</v>
      </c>
      <c r="II54">
        <v>-2.6</v>
      </c>
      <c r="IJ54">
        <v>1.0200000000000001E-3</v>
      </c>
      <c r="IK54">
        <v>2.6</v>
      </c>
      <c r="IL54" s="1">
        <v>6.3298E-4</v>
      </c>
      <c r="IM54">
        <v>-2.6</v>
      </c>
      <c r="IN54">
        <v>1.06E-3</v>
      </c>
      <c r="IO54">
        <v>2.6</v>
      </c>
      <c r="IP54" s="1">
        <v>6.9036E-4</v>
      </c>
      <c r="IQ54">
        <v>-2.6</v>
      </c>
      <c r="IR54" s="1">
        <v>7.8439999999999998E-4</v>
      </c>
      <c r="IS54">
        <v>2.6</v>
      </c>
      <c r="IT54" s="1">
        <v>7.6597999999999998E-4</v>
      </c>
      <c r="IU54">
        <v>-2.6</v>
      </c>
      <c r="IV54" s="1">
        <v>9.812E-4</v>
      </c>
      <c r="IW54">
        <v>2.6</v>
      </c>
      <c r="IX54" s="1">
        <v>5.4022E-4</v>
      </c>
      <c r="IY54">
        <v>-2.6</v>
      </c>
      <c r="IZ54" s="1">
        <v>7.3373999999999998E-4</v>
      </c>
      <c r="JA54">
        <v>2.6</v>
      </c>
      <c r="JB54" s="1">
        <v>6.3942000000000003E-4</v>
      </c>
      <c r="JC54">
        <v>-2.6</v>
      </c>
      <c r="JD54">
        <v>1.2600000000000001E-3</v>
      </c>
      <c r="JE54">
        <v>2.6</v>
      </c>
      <c r="JF54" s="1">
        <v>7.0556000000000004E-4</v>
      </c>
      <c r="JG54">
        <v>-2.6</v>
      </c>
      <c r="JH54">
        <v>1.2700000000000001E-3</v>
      </c>
      <c r="JI54">
        <v>2.6</v>
      </c>
      <c r="JJ54" s="1">
        <v>5.5075999999999996E-4</v>
      </c>
      <c r="JK54">
        <v>-2.6</v>
      </c>
      <c r="JL54">
        <v>1.07E-3</v>
      </c>
      <c r="JM54">
        <v>2.6</v>
      </c>
      <c r="JN54" s="1">
        <v>7.9193999999999998E-4</v>
      </c>
      <c r="JO54">
        <v>-2.6</v>
      </c>
      <c r="JP54">
        <v>1.9E-3</v>
      </c>
      <c r="JQ54">
        <v>2.6</v>
      </c>
      <c r="JR54" s="1">
        <v>7.2387999999999999E-4</v>
      </c>
      <c r="JS54">
        <v>-2.6</v>
      </c>
      <c r="JT54">
        <v>1.3699999999999999E-3</v>
      </c>
      <c r="JU54">
        <v>2.6</v>
      </c>
      <c r="JV54" s="1">
        <v>6.2799999999999998E-4</v>
      </c>
      <c r="JW54">
        <v>-2.6</v>
      </c>
      <c r="JX54" s="1">
        <v>8.5700000000000001E-4</v>
      </c>
      <c r="JY54">
        <v>2.6</v>
      </c>
      <c r="JZ54" s="1">
        <v>8.7881999999999999E-4</v>
      </c>
      <c r="KA54">
        <v>-2.6</v>
      </c>
      <c r="KB54">
        <v>1.1299999999999999E-3</v>
      </c>
      <c r="KC54">
        <v>2.6</v>
      </c>
      <c r="KD54" s="1">
        <v>8.7898000000000002E-4</v>
      </c>
      <c r="KE54">
        <v>-2.6</v>
      </c>
      <c r="KF54">
        <v>1.24E-3</v>
      </c>
      <c r="KG54">
        <v>2.6</v>
      </c>
      <c r="KH54" s="1">
        <v>7.3848000000000002E-4</v>
      </c>
      <c r="KI54">
        <v>-2.6</v>
      </c>
      <c r="KJ54">
        <v>1.2099999999999999E-3</v>
      </c>
      <c r="KK54">
        <v>2.6</v>
      </c>
      <c r="KL54" s="1">
        <v>6.9242000000000001E-4</v>
      </c>
      <c r="KM54">
        <v>-2.6</v>
      </c>
      <c r="KN54">
        <v>1.1199999999999999E-3</v>
      </c>
      <c r="KO54">
        <v>2.6</v>
      </c>
      <c r="KP54" s="1">
        <v>9.2374000000000004E-4</v>
      </c>
      <c r="KQ54">
        <v>-2.6</v>
      </c>
      <c r="KR54">
        <v>1.07E-3</v>
      </c>
      <c r="KS54">
        <v>2.6</v>
      </c>
      <c r="KT54" s="1">
        <v>8.1725999999999999E-4</v>
      </c>
      <c r="KU54">
        <v>-2.6</v>
      </c>
      <c r="KV54">
        <v>1.0300000000000001E-3</v>
      </c>
      <c r="KW54">
        <v>2.6</v>
      </c>
      <c r="KX54" s="1">
        <v>7.1338E-4</v>
      </c>
      <c r="KY54">
        <v>-2.6</v>
      </c>
      <c r="KZ54" s="1">
        <v>7.9317999999999999E-4</v>
      </c>
      <c r="LA54">
        <v>2.6</v>
      </c>
      <c r="LB54" s="1">
        <v>6.4304E-4</v>
      </c>
      <c r="LC54">
        <v>-2.6</v>
      </c>
      <c r="LD54" s="1">
        <v>8.9309999999999997E-4</v>
      </c>
      <c r="LE54">
        <v>2.6</v>
      </c>
      <c r="LF54" s="1">
        <v>7.0540000000000002E-4</v>
      </c>
      <c r="LG54">
        <v>-2.6</v>
      </c>
      <c r="LH54" s="1">
        <v>9.7333999999999995E-4</v>
      </c>
      <c r="LI54">
        <v>2.6</v>
      </c>
      <c r="LJ54" s="1">
        <v>5.4505999999999999E-4</v>
      </c>
      <c r="LK54">
        <v>-2.6</v>
      </c>
      <c r="LL54">
        <v>1.01E-3</v>
      </c>
      <c r="LM54">
        <v>2.6</v>
      </c>
      <c r="LN54" s="1">
        <v>8.4380000000000002E-4</v>
      </c>
      <c r="LO54">
        <v>-2.6</v>
      </c>
      <c r="LP54">
        <v>1.41E-3</v>
      </c>
      <c r="LQ54">
        <v>2.6</v>
      </c>
      <c r="LR54" s="1">
        <v>7.494E-4</v>
      </c>
      <c r="LS54">
        <v>-2.6</v>
      </c>
      <c r="LT54" s="1">
        <v>9.809599999999999E-4</v>
      </c>
      <c r="LU54">
        <v>2.6</v>
      </c>
      <c r="LV54" s="1">
        <v>6.9472000000000002E-4</v>
      </c>
      <c r="LW54">
        <v>-2.6</v>
      </c>
      <c r="LX54">
        <v>1.2099999999999999E-3</v>
      </c>
      <c r="LY54">
        <v>2.6</v>
      </c>
      <c r="LZ54" s="1">
        <v>6.8123999999999995E-4</v>
      </c>
      <c r="MA54">
        <v>-2.6</v>
      </c>
      <c r="MB54" s="1">
        <v>9.1009999999999995E-4</v>
      </c>
      <c r="MC54">
        <v>2.6</v>
      </c>
      <c r="MD54" s="1">
        <v>8.4360000000000001E-4</v>
      </c>
      <c r="ME54">
        <v>-2.6</v>
      </c>
      <c r="MF54">
        <v>1.5399999999999999E-3</v>
      </c>
      <c r="MG54">
        <v>2.6</v>
      </c>
      <c r="MH54" s="1">
        <v>7.3360000000000005E-4</v>
      </c>
      <c r="MI54">
        <v>-2.6</v>
      </c>
      <c r="MJ54" s="1">
        <v>9.0070000000000005E-4</v>
      </c>
      <c r="MK54">
        <v>2.6</v>
      </c>
      <c r="ML54" s="1">
        <v>4.8581999999999998E-4</v>
      </c>
      <c r="MM54">
        <v>-2.6</v>
      </c>
      <c r="MN54">
        <v>1E-3</v>
      </c>
      <c r="MO54">
        <v>2.6</v>
      </c>
      <c r="MP54" s="1">
        <v>5.7886000000000005E-4</v>
      </c>
      <c r="MQ54">
        <v>-2.6</v>
      </c>
      <c r="MR54" s="1">
        <v>8.8668000000000004E-4</v>
      </c>
      <c r="MS54">
        <v>2.6</v>
      </c>
      <c r="MT54" s="1">
        <v>7.8397999999999999E-4</v>
      </c>
      <c r="MU54">
        <v>-2.6</v>
      </c>
      <c r="MV54">
        <v>1.16E-3</v>
      </c>
      <c r="MW54">
        <v>2.6</v>
      </c>
      <c r="MX54" s="1">
        <v>7.6816000000000005E-4</v>
      </c>
      <c r="MY54">
        <v>-2.6</v>
      </c>
      <c r="MZ54">
        <v>1.39E-3</v>
      </c>
      <c r="NA54">
        <v>2.6</v>
      </c>
      <c r="NB54" s="1">
        <v>9.0054000000000002E-4</v>
      </c>
      <c r="NC54">
        <v>-2.6</v>
      </c>
      <c r="ND54">
        <v>2.8600000000000001E-3</v>
      </c>
      <c r="NE54">
        <v>2.6</v>
      </c>
      <c r="NF54" s="1">
        <v>6.7849999999999996E-4</v>
      </c>
      <c r="NG54">
        <v>-2.6</v>
      </c>
      <c r="NH54">
        <v>1.3799999999999999E-3</v>
      </c>
      <c r="NI54">
        <v>2.6</v>
      </c>
      <c r="NJ54" s="1">
        <v>5.7273999999999997E-4</v>
      </c>
      <c r="NK54">
        <v>-2.6</v>
      </c>
      <c r="NL54">
        <v>1.5200000000000001E-3</v>
      </c>
      <c r="NM54">
        <v>2.6</v>
      </c>
      <c r="NN54" s="1">
        <v>5.9252000000000003E-4</v>
      </c>
      <c r="NO54">
        <v>-2.6</v>
      </c>
      <c r="NP54">
        <v>1.9E-3</v>
      </c>
      <c r="NQ54">
        <v>2.6</v>
      </c>
      <c r="NR54">
        <v>1E-3</v>
      </c>
      <c r="NS54">
        <v>-2.6</v>
      </c>
      <c r="NT54">
        <v>1.41E-3</v>
      </c>
      <c r="NU54">
        <v>2.6</v>
      </c>
      <c r="NV54" s="1">
        <v>6.8855999999999995E-4</v>
      </c>
      <c r="NW54">
        <v>-2.6</v>
      </c>
      <c r="NX54">
        <v>1.3699999999999999E-3</v>
      </c>
      <c r="NY54">
        <v>2.6</v>
      </c>
      <c r="NZ54" s="1">
        <v>8.1590000000000005E-4</v>
      </c>
      <c r="OA54">
        <v>-2.6</v>
      </c>
      <c r="OB54">
        <v>1.6199999999999999E-3</v>
      </c>
      <c r="OC54">
        <v>2.6</v>
      </c>
      <c r="OD54" s="1">
        <v>5.7932000000000003E-4</v>
      </c>
      <c r="OE54">
        <v>-2.6</v>
      </c>
      <c r="OF54">
        <v>1.4400000000000001E-3</v>
      </c>
      <c r="OG54">
        <v>2.6</v>
      </c>
      <c r="OH54" s="1">
        <v>8.8884000000000001E-4</v>
      </c>
      <c r="OI54">
        <v>-2.6</v>
      </c>
      <c r="OJ54">
        <v>1.5499999999999999E-3</v>
      </c>
    </row>
    <row r="55" spans="1:400" x14ac:dyDescent="0.25">
      <c r="A55">
        <v>2.65</v>
      </c>
      <c r="B55">
        <v>1.33E-3</v>
      </c>
      <c r="C55">
        <v>-2.65</v>
      </c>
      <c r="D55" s="1">
        <v>5.1477999999999995E-4</v>
      </c>
      <c r="E55">
        <v>2.65</v>
      </c>
      <c r="F55" s="1">
        <v>7.8854000000000001E-4</v>
      </c>
      <c r="G55">
        <v>-2.65</v>
      </c>
      <c r="H55" s="1">
        <v>5.3129999999999996E-4</v>
      </c>
      <c r="I55">
        <v>2.65</v>
      </c>
      <c r="J55">
        <v>1.01E-3</v>
      </c>
      <c r="K55">
        <v>-2.65</v>
      </c>
      <c r="L55" s="1">
        <v>6.7935999999999995E-4</v>
      </c>
      <c r="M55">
        <v>2.65</v>
      </c>
      <c r="N55" s="1">
        <v>5.3346000000000003E-4</v>
      </c>
      <c r="O55">
        <v>-2.65</v>
      </c>
      <c r="P55" s="1">
        <v>6.2377999999999999E-4</v>
      </c>
      <c r="Q55">
        <v>2.65</v>
      </c>
      <c r="R55" s="1">
        <v>9.299E-4</v>
      </c>
      <c r="S55">
        <v>-2.65</v>
      </c>
      <c r="T55" s="1">
        <v>5.1796000000000003E-4</v>
      </c>
      <c r="U55">
        <v>2.65</v>
      </c>
      <c r="V55" s="1">
        <v>7.5617999999999996E-4</v>
      </c>
      <c r="W55">
        <v>-2.65</v>
      </c>
      <c r="X55" s="1">
        <v>4.8717999999999998E-4</v>
      </c>
      <c r="Y55">
        <v>2.65</v>
      </c>
      <c r="Z55">
        <v>1.0499999999999999E-3</v>
      </c>
      <c r="AA55">
        <v>-2.65</v>
      </c>
      <c r="AB55" s="1">
        <v>6.5242000000000002E-4</v>
      </c>
      <c r="AC55">
        <v>2.65</v>
      </c>
      <c r="AD55" s="1">
        <v>9.7532000000000001E-4</v>
      </c>
      <c r="AE55">
        <v>-2.65</v>
      </c>
      <c r="AF55">
        <v>1.1299999999999999E-3</v>
      </c>
      <c r="AG55">
        <v>2.65</v>
      </c>
      <c r="AH55">
        <v>1.0499999999999999E-3</v>
      </c>
      <c r="AI55">
        <v>-2.65</v>
      </c>
      <c r="AJ55" s="1">
        <v>4.5384000000000001E-4</v>
      </c>
      <c r="AK55">
        <v>2.65</v>
      </c>
      <c r="AL55" s="1">
        <v>6.5972000000000003E-4</v>
      </c>
      <c r="AM55">
        <v>-2.65</v>
      </c>
      <c r="AN55" s="1">
        <v>8.9336000000000005E-4</v>
      </c>
      <c r="AO55">
        <v>2.65</v>
      </c>
      <c r="AP55" s="1">
        <v>7.9440000000000001E-4</v>
      </c>
      <c r="AQ55">
        <v>-2.65</v>
      </c>
      <c r="AR55" s="1">
        <v>6.6381999999999997E-4</v>
      </c>
      <c r="AS55">
        <v>2.65</v>
      </c>
      <c r="AT55" s="1">
        <v>9.7364000000000001E-4</v>
      </c>
      <c r="AU55">
        <v>-2.65</v>
      </c>
      <c r="AV55" s="1">
        <v>4.7312E-4</v>
      </c>
      <c r="AW55">
        <v>2.65</v>
      </c>
      <c r="AX55" s="1">
        <v>7.5518000000000004E-4</v>
      </c>
      <c r="AY55">
        <v>-2.65</v>
      </c>
      <c r="AZ55" s="1">
        <v>8.0856000000000005E-4</v>
      </c>
      <c r="BA55">
        <v>2.65</v>
      </c>
      <c r="BB55" s="1">
        <v>9.3928000000000002E-4</v>
      </c>
      <c r="BC55">
        <v>-2.65</v>
      </c>
      <c r="BD55">
        <v>1.23E-3</v>
      </c>
      <c r="BE55">
        <v>2.65</v>
      </c>
      <c r="BF55" s="1">
        <v>9.8674000000000006E-4</v>
      </c>
      <c r="BG55">
        <v>-2.65</v>
      </c>
      <c r="BH55" s="1">
        <v>5.3164E-4</v>
      </c>
      <c r="BI55">
        <v>2.65</v>
      </c>
      <c r="BJ55" s="1">
        <v>9.9245999999999991E-4</v>
      </c>
      <c r="BK55">
        <v>-2.65</v>
      </c>
      <c r="BL55" s="1">
        <v>5.1261999999999998E-4</v>
      </c>
      <c r="BM55">
        <v>2.65</v>
      </c>
      <c r="BN55" s="1">
        <v>9.4432000000000001E-4</v>
      </c>
      <c r="BO55">
        <v>-2.65</v>
      </c>
      <c r="BP55" s="1">
        <v>4.9496000000000002E-4</v>
      </c>
      <c r="BQ55">
        <v>2.65</v>
      </c>
      <c r="BR55" s="1">
        <v>7.9927999999999998E-4</v>
      </c>
      <c r="BS55">
        <v>-2.65</v>
      </c>
      <c r="BT55" s="1">
        <v>7.1529999999999999E-4</v>
      </c>
      <c r="BU55">
        <v>2.65</v>
      </c>
      <c r="BV55" s="1">
        <v>8.4623999999999995E-4</v>
      </c>
      <c r="BW55">
        <v>-2.65</v>
      </c>
      <c r="BX55" s="1">
        <v>5.6022000000000005E-4</v>
      </c>
      <c r="BY55">
        <v>2.65</v>
      </c>
      <c r="BZ55" s="1">
        <v>9.5628E-4</v>
      </c>
      <c r="CA55">
        <v>-2.65</v>
      </c>
      <c r="CB55" s="1">
        <v>7.7331999999999998E-4</v>
      </c>
      <c r="CC55">
        <v>2.65</v>
      </c>
      <c r="CD55" s="1">
        <v>8.2074000000000003E-4</v>
      </c>
      <c r="CE55">
        <v>-2.65</v>
      </c>
      <c r="CF55" s="1">
        <v>5.6148000000000005E-4</v>
      </c>
      <c r="CG55">
        <v>2.65</v>
      </c>
      <c r="CH55" s="1">
        <v>9.5270000000000001E-4</v>
      </c>
      <c r="CI55">
        <v>-2.65</v>
      </c>
      <c r="CJ55" s="1">
        <v>8.4077999999999996E-4</v>
      </c>
      <c r="CK55">
        <v>2.65</v>
      </c>
      <c r="CL55" s="1">
        <v>7.3813999999999998E-4</v>
      </c>
      <c r="CM55">
        <v>-2.65</v>
      </c>
      <c r="CN55" s="1">
        <v>9.1279999999999996E-4</v>
      </c>
      <c r="CO55">
        <v>2.65</v>
      </c>
      <c r="CP55" s="1">
        <v>8.4201999999999996E-4</v>
      </c>
      <c r="CQ55">
        <v>-2.65</v>
      </c>
      <c r="CR55" s="1">
        <v>7.5617999999999996E-4</v>
      </c>
      <c r="CS55">
        <v>2.65</v>
      </c>
      <c r="CT55" s="1">
        <v>9.4950000000000004E-4</v>
      </c>
      <c r="CU55">
        <v>-2.65</v>
      </c>
      <c r="CV55" s="1">
        <v>3.7984E-4</v>
      </c>
      <c r="CW55">
        <v>2.65</v>
      </c>
      <c r="CX55" s="1">
        <v>9.7839999999999993E-4</v>
      </c>
      <c r="CY55">
        <v>-2.65</v>
      </c>
      <c r="CZ55" s="1">
        <v>5.2930000000000002E-4</v>
      </c>
      <c r="DA55">
        <v>2.65</v>
      </c>
      <c r="DB55" s="1">
        <v>8.564E-4</v>
      </c>
      <c r="DC55">
        <v>-2.65</v>
      </c>
      <c r="DD55" s="1">
        <v>5.9601999999999995E-4</v>
      </c>
      <c r="DE55">
        <v>2.65</v>
      </c>
      <c r="DF55" s="1">
        <v>8.9274000000000005E-4</v>
      </c>
      <c r="DG55">
        <v>-2.65</v>
      </c>
      <c r="DH55" s="1">
        <v>5.5433999999999995E-4</v>
      </c>
      <c r="DI55">
        <v>2.65</v>
      </c>
      <c r="DJ55" s="1">
        <v>9.4476E-4</v>
      </c>
      <c r="DK55">
        <v>-2.65</v>
      </c>
      <c r="DL55" s="1">
        <v>5.5225999999999995E-4</v>
      </c>
      <c r="DM55">
        <v>2.65</v>
      </c>
      <c r="DN55">
        <v>1.1199999999999999E-3</v>
      </c>
      <c r="DO55">
        <v>-2.65</v>
      </c>
      <c r="DP55" s="1">
        <v>9.0118000000000001E-4</v>
      </c>
      <c r="DQ55">
        <v>2.65</v>
      </c>
      <c r="DR55" s="1">
        <v>7.2809999999999997E-4</v>
      </c>
      <c r="DS55">
        <v>-2.65</v>
      </c>
      <c r="DT55" s="1">
        <v>4.4537999999999999E-4</v>
      </c>
      <c r="DU55">
        <v>2.65</v>
      </c>
      <c r="DV55" s="1">
        <v>6.1364000000000004E-4</v>
      </c>
      <c r="DW55">
        <v>-2.65</v>
      </c>
      <c r="DX55" s="1">
        <v>5.8383999999999997E-4</v>
      </c>
      <c r="DY55">
        <v>2.65</v>
      </c>
      <c r="DZ55">
        <v>1.0200000000000001E-3</v>
      </c>
      <c r="EA55">
        <v>-2.65</v>
      </c>
      <c r="EB55" s="1">
        <v>5.8131999999999997E-4</v>
      </c>
      <c r="EC55">
        <v>2.65</v>
      </c>
      <c r="ED55" s="1">
        <v>6.9222000000000001E-4</v>
      </c>
      <c r="EE55">
        <v>-2.65</v>
      </c>
      <c r="EF55">
        <v>1.32E-3</v>
      </c>
      <c r="EG55">
        <v>2.65</v>
      </c>
      <c r="EH55">
        <v>1E-3</v>
      </c>
      <c r="EI55">
        <v>-2.65</v>
      </c>
      <c r="EJ55" s="1">
        <v>5.3983999999999998E-4</v>
      </c>
      <c r="EK55">
        <v>2.65</v>
      </c>
      <c r="EL55" s="1">
        <v>8.6003999999999996E-4</v>
      </c>
      <c r="EM55">
        <v>-2.65</v>
      </c>
      <c r="EN55" s="1">
        <v>5.8604000000000002E-4</v>
      </c>
      <c r="EO55">
        <v>2.65</v>
      </c>
      <c r="EP55" s="1">
        <v>7.4903999999999997E-4</v>
      </c>
      <c r="EQ55">
        <v>-2.65</v>
      </c>
      <c r="ER55" s="1">
        <v>5.4750000000000003E-4</v>
      </c>
      <c r="ES55">
        <v>2.65</v>
      </c>
      <c r="ET55" s="1">
        <v>7.3559999999999999E-4</v>
      </c>
      <c r="EU55">
        <v>-2.65</v>
      </c>
      <c r="EV55" s="1">
        <v>5.329E-4</v>
      </c>
      <c r="EW55">
        <v>2.65</v>
      </c>
      <c r="EX55" s="1">
        <v>8.5492000000000001E-4</v>
      </c>
      <c r="EY55">
        <v>-2.65</v>
      </c>
      <c r="EZ55" s="1">
        <v>5.0210000000000001E-4</v>
      </c>
      <c r="FA55">
        <v>2.65</v>
      </c>
      <c r="FB55" s="1">
        <v>8.0406E-4</v>
      </c>
      <c r="FC55">
        <v>-2.65</v>
      </c>
      <c r="FD55" s="1">
        <v>4.6277999999999998E-4</v>
      </c>
      <c r="FE55">
        <v>2.65</v>
      </c>
      <c r="FF55" s="1">
        <v>9.2681999999999997E-4</v>
      </c>
      <c r="FG55">
        <v>-2.65</v>
      </c>
      <c r="FH55" s="1">
        <v>5.4429999999999995E-4</v>
      </c>
      <c r="FI55">
        <v>2.65</v>
      </c>
      <c r="FJ55" s="1">
        <v>5.9438000000000004E-4</v>
      </c>
      <c r="FK55">
        <v>-2.65</v>
      </c>
      <c r="FL55" s="1">
        <v>7.1507999999999999E-4</v>
      </c>
      <c r="FM55">
        <v>2.65</v>
      </c>
      <c r="FN55" s="1">
        <v>8.0088000000000002E-4</v>
      </c>
      <c r="FO55">
        <v>-2.65</v>
      </c>
      <c r="FP55" s="1">
        <v>6.7988E-4</v>
      </c>
      <c r="FQ55">
        <v>2.65</v>
      </c>
      <c r="FR55" s="1">
        <v>8.8758000000000001E-4</v>
      </c>
      <c r="FS55">
        <v>-2.65</v>
      </c>
      <c r="FT55" s="1">
        <v>5.3089999999999995E-4</v>
      </c>
      <c r="FU55">
        <v>2.65</v>
      </c>
      <c r="FV55">
        <v>1.09E-3</v>
      </c>
      <c r="FW55">
        <v>-2.65</v>
      </c>
      <c r="FX55" s="1">
        <v>5.5926000000000001E-4</v>
      </c>
      <c r="FY55">
        <v>2.65</v>
      </c>
      <c r="FZ55" s="1">
        <v>6.6536000000000004E-4</v>
      </c>
      <c r="GA55">
        <v>-2.65</v>
      </c>
      <c r="GB55" s="1">
        <v>5.1031999999999998E-4</v>
      </c>
      <c r="GC55">
        <v>2.65</v>
      </c>
      <c r="GD55" s="1">
        <v>7.3550000000000004E-4</v>
      </c>
      <c r="GE55">
        <v>-2.65</v>
      </c>
      <c r="GF55" s="1">
        <v>7.0673999999999997E-4</v>
      </c>
      <c r="GG55">
        <v>2.65</v>
      </c>
      <c r="GH55" s="1">
        <v>9.3517999999999997E-4</v>
      </c>
      <c r="GI55">
        <v>-2.65</v>
      </c>
      <c r="GJ55" s="1">
        <v>6.7047999999999999E-4</v>
      </c>
      <c r="GK55">
        <v>2.65</v>
      </c>
      <c r="GL55">
        <v>1.06E-3</v>
      </c>
      <c r="GM55">
        <v>-2.65</v>
      </c>
      <c r="GN55">
        <v>1.3600000000000001E-3</v>
      </c>
      <c r="GO55">
        <v>2.65</v>
      </c>
      <c r="GP55" s="1">
        <v>8.6952000000000004E-4</v>
      </c>
      <c r="GQ55">
        <v>-2.65</v>
      </c>
      <c r="GR55" s="1">
        <v>6.5512000000000003E-4</v>
      </c>
      <c r="GS55">
        <v>2.65</v>
      </c>
      <c r="GT55">
        <v>1.42E-3</v>
      </c>
      <c r="GU55">
        <v>-2.65</v>
      </c>
      <c r="GV55" s="1">
        <v>7.8498000000000001E-4</v>
      </c>
      <c r="GW55">
        <v>2.65</v>
      </c>
      <c r="GX55" s="1">
        <v>7.9078000000000004E-4</v>
      </c>
      <c r="GY55">
        <v>-2.65</v>
      </c>
      <c r="GZ55" s="1">
        <v>6.4572000000000002E-4</v>
      </c>
      <c r="HA55">
        <v>2.65</v>
      </c>
      <c r="HB55" s="1">
        <v>7.8649999999999998E-4</v>
      </c>
      <c r="HC55">
        <v>-2.65</v>
      </c>
      <c r="HD55" s="1">
        <v>5.4982000000000002E-4</v>
      </c>
      <c r="HE55">
        <v>2.65</v>
      </c>
      <c r="HF55" s="1">
        <v>5.9520000000000005E-4</v>
      </c>
      <c r="HG55">
        <v>-2.65</v>
      </c>
      <c r="HH55">
        <v>1.14E-3</v>
      </c>
      <c r="HI55">
        <v>2.65</v>
      </c>
      <c r="HJ55" s="1">
        <v>8.3107999999999999E-4</v>
      </c>
      <c r="HK55">
        <v>-2.65</v>
      </c>
      <c r="HL55">
        <v>1.06E-3</v>
      </c>
      <c r="HM55">
        <v>2.65</v>
      </c>
      <c r="HN55" s="1">
        <v>5.1318000000000002E-4</v>
      </c>
      <c r="HO55">
        <v>-2.65</v>
      </c>
      <c r="HP55" s="1">
        <v>7.1688000000000003E-4</v>
      </c>
      <c r="HQ55">
        <v>2.65</v>
      </c>
      <c r="HR55" s="1">
        <v>7.2658E-4</v>
      </c>
      <c r="HS55">
        <v>-2.65</v>
      </c>
      <c r="HT55">
        <v>1.31E-3</v>
      </c>
      <c r="HU55">
        <v>2.65</v>
      </c>
      <c r="HV55" s="1">
        <v>7.2446000000000001E-4</v>
      </c>
      <c r="HW55">
        <v>-2.65</v>
      </c>
      <c r="HX55" s="1">
        <v>9.1038000000000002E-4</v>
      </c>
      <c r="HY55">
        <v>2.65</v>
      </c>
      <c r="HZ55" s="1">
        <v>6.4727999999999997E-4</v>
      </c>
      <c r="IA55">
        <v>-2.65</v>
      </c>
      <c r="IB55">
        <v>1.01E-3</v>
      </c>
      <c r="IC55">
        <v>2.65</v>
      </c>
      <c r="ID55" s="1">
        <v>6.7066000000000001E-4</v>
      </c>
      <c r="IE55">
        <v>-2.65</v>
      </c>
      <c r="IF55">
        <v>1.1800000000000001E-3</v>
      </c>
      <c r="IG55">
        <v>2.65</v>
      </c>
      <c r="IH55" s="1">
        <v>4.0949999999999998E-4</v>
      </c>
      <c r="II55">
        <v>-2.65</v>
      </c>
      <c r="IJ55" s="1">
        <v>9.8956000000000001E-4</v>
      </c>
      <c r="IK55">
        <v>2.65</v>
      </c>
      <c r="IL55" s="1">
        <v>6.935E-4</v>
      </c>
      <c r="IM55">
        <v>-2.65</v>
      </c>
      <c r="IN55" s="1">
        <v>9.8754000000000008E-4</v>
      </c>
      <c r="IO55">
        <v>2.65</v>
      </c>
      <c r="IP55" s="1">
        <v>7.5883999999999999E-4</v>
      </c>
      <c r="IQ55">
        <v>-2.65</v>
      </c>
      <c r="IR55" s="1">
        <v>9.2303999999999997E-4</v>
      </c>
      <c r="IS55">
        <v>2.65</v>
      </c>
      <c r="IT55" s="1">
        <v>8.2649999999999998E-4</v>
      </c>
      <c r="IU55">
        <v>-2.65</v>
      </c>
      <c r="IV55">
        <v>1.06E-3</v>
      </c>
      <c r="IW55">
        <v>2.65</v>
      </c>
      <c r="IX55" s="1">
        <v>7.3048000000000004E-4</v>
      </c>
      <c r="IY55">
        <v>-2.65</v>
      </c>
      <c r="IZ55" s="1">
        <v>7.5113999999999997E-4</v>
      </c>
      <c r="JA55">
        <v>2.65</v>
      </c>
      <c r="JB55" s="1">
        <v>7.3771999999999998E-4</v>
      </c>
      <c r="JC55">
        <v>-2.65</v>
      </c>
      <c r="JD55">
        <v>1.41E-3</v>
      </c>
      <c r="JE55">
        <v>2.65</v>
      </c>
      <c r="JF55" s="1">
        <v>7.7439999999999996E-4</v>
      </c>
      <c r="JG55">
        <v>-2.65</v>
      </c>
      <c r="JH55">
        <v>1.42E-3</v>
      </c>
      <c r="JI55">
        <v>2.65</v>
      </c>
      <c r="JJ55" s="1">
        <v>5.9425999999999999E-4</v>
      </c>
      <c r="JK55">
        <v>-2.65</v>
      </c>
      <c r="JL55">
        <v>1.08E-3</v>
      </c>
      <c r="JM55">
        <v>2.65</v>
      </c>
      <c r="JN55" s="1">
        <v>8.5840000000000005E-4</v>
      </c>
      <c r="JO55">
        <v>-2.65</v>
      </c>
      <c r="JP55">
        <v>1.81E-3</v>
      </c>
      <c r="JQ55">
        <v>2.65</v>
      </c>
      <c r="JR55" s="1">
        <v>8.8347999999999996E-4</v>
      </c>
      <c r="JS55">
        <v>-2.65</v>
      </c>
      <c r="JT55">
        <v>1.33E-3</v>
      </c>
      <c r="JU55">
        <v>2.65</v>
      </c>
      <c r="JV55" s="1">
        <v>7.4554000000000005E-4</v>
      </c>
      <c r="JW55">
        <v>-2.65</v>
      </c>
      <c r="JX55" s="1">
        <v>9.5478000000000002E-4</v>
      </c>
      <c r="JY55">
        <v>2.65</v>
      </c>
      <c r="JZ55" s="1">
        <v>9.9467999999999996E-4</v>
      </c>
      <c r="KA55">
        <v>-2.65</v>
      </c>
      <c r="KB55">
        <v>1.1199999999999999E-3</v>
      </c>
      <c r="KC55">
        <v>2.65</v>
      </c>
      <c r="KD55">
        <v>1E-3</v>
      </c>
      <c r="KE55">
        <v>-2.65</v>
      </c>
      <c r="KF55">
        <v>1.2099999999999999E-3</v>
      </c>
      <c r="KG55">
        <v>2.65</v>
      </c>
      <c r="KH55" s="1">
        <v>8.4444000000000001E-4</v>
      </c>
      <c r="KI55">
        <v>-2.65</v>
      </c>
      <c r="KJ55">
        <v>1.2600000000000001E-3</v>
      </c>
      <c r="KK55">
        <v>2.65</v>
      </c>
      <c r="KL55" s="1">
        <v>8.2554000000000004E-4</v>
      </c>
      <c r="KM55">
        <v>-2.65</v>
      </c>
      <c r="KN55">
        <v>1.09E-3</v>
      </c>
      <c r="KO55">
        <v>2.65</v>
      </c>
      <c r="KP55">
        <v>1.0200000000000001E-3</v>
      </c>
      <c r="KQ55">
        <v>-2.65</v>
      </c>
      <c r="KR55">
        <v>1.0399999999999999E-3</v>
      </c>
      <c r="KS55">
        <v>2.65</v>
      </c>
      <c r="KT55" s="1">
        <v>9.4123999999999998E-4</v>
      </c>
      <c r="KU55">
        <v>-2.65</v>
      </c>
      <c r="KV55">
        <v>1.15E-3</v>
      </c>
      <c r="KW55">
        <v>2.65</v>
      </c>
      <c r="KX55" s="1">
        <v>8.6339999999999995E-4</v>
      </c>
      <c r="KY55">
        <v>-2.65</v>
      </c>
      <c r="KZ55" s="1">
        <v>8.3852000000000004E-4</v>
      </c>
      <c r="LA55">
        <v>2.65</v>
      </c>
      <c r="LB55" s="1">
        <v>7.6008E-4</v>
      </c>
      <c r="LC55">
        <v>-2.65</v>
      </c>
      <c r="LD55" s="1">
        <v>9.5396000000000001E-4</v>
      </c>
      <c r="LE55">
        <v>2.65</v>
      </c>
      <c r="LF55" s="1">
        <v>7.8976000000000003E-4</v>
      </c>
      <c r="LG55">
        <v>-2.65</v>
      </c>
      <c r="LH55">
        <v>1.0399999999999999E-3</v>
      </c>
      <c r="LI55">
        <v>2.65</v>
      </c>
      <c r="LJ55" s="1">
        <v>6.7595999999999997E-4</v>
      </c>
      <c r="LK55">
        <v>-2.65</v>
      </c>
      <c r="LL55" s="1">
        <v>9.3842000000000003E-4</v>
      </c>
      <c r="LM55">
        <v>2.65</v>
      </c>
      <c r="LN55">
        <v>1.0399999999999999E-3</v>
      </c>
      <c r="LO55">
        <v>-2.65</v>
      </c>
      <c r="LP55">
        <v>1.3500000000000001E-3</v>
      </c>
      <c r="LQ55">
        <v>2.65</v>
      </c>
      <c r="LR55" s="1">
        <v>8.8661999999999996E-4</v>
      </c>
      <c r="LS55">
        <v>-2.65</v>
      </c>
      <c r="LT55" s="1">
        <v>8.8661999999999996E-4</v>
      </c>
      <c r="LU55">
        <v>2.65</v>
      </c>
      <c r="LV55" s="1">
        <v>8.8049999999999999E-4</v>
      </c>
      <c r="LW55">
        <v>-2.65</v>
      </c>
      <c r="LX55">
        <v>1.1900000000000001E-3</v>
      </c>
      <c r="LY55">
        <v>2.65</v>
      </c>
      <c r="LZ55" s="1">
        <v>8.3484E-4</v>
      </c>
      <c r="MA55">
        <v>-2.65</v>
      </c>
      <c r="MB55" s="1">
        <v>9.4963999999999997E-4</v>
      </c>
      <c r="MC55">
        <v>2.65</v>
      </c>
      <c r="MD55" s="1">
        <v>8.9972000000000001E-4</v>
      </c>
      <c r="ME55">
        <v>-2.65</v>
      </c>
      <c r="MF55">
        <v>1.48E-3</v>
      </c>
      <c r="MG55">
        <v>2.65</v>
      </c>
      <c r="MH55" s="1">
        <v>9.0465999999999995E-4</v>
      </c>
      <c r="MI55">
        <v>-2.65</v>
      </c>
      <c r="MJ55" s="1">
        <v>9.6610000000000001E-4</v>
      </c>
      <c r="MK55">
        <v>2.65</v>
      </c>
      <c r="ML55" s="1">
        <v>5.8332000000000002E-4</v>
      </c>
      <c r="MM55">
        <v>-2.65</v>
      </c>
      <c r="MN55">
        <v>1.06E-3</v>
      </c>
      <c r="MO55">
        <v>2.65</v>
      </c>
      <c r="MP55" s="1">
        <v>7.0794E-4</v>
      </c>
      <c r="MQ55">
        <v>-2.65</v>
      </c>
      <c r="MR55" s="1">
        <v>9.3639999999999999E-4</v>
      </c>
      <c r="MS55">
        <v>2.65</v>
      </c>
      <c r="MT55" s="1">
        <v>8.6589999999999996E-4</v>
      </c>
      <c r="MU55">
        <v>-2.65</v>
      </c>
      <c r="MV55">
        <v>1.33E-3</v>
      </c>
      <c r="MW55">
        <v>2.65</v>
      </c>
      <c r="MX55" s="1">
        <v>9.4399999999999996E-4</v>
      </c>
      <c r="MY55">
        <v>-2.65</v>
      </c>
      <c r="MZ55">
        <v>1.4599999999999999E-3</v>
      </c>
      <c r="NA55">
        <v>2.65</v>
      </c>
      <c r="NB55">
        <v>1.06E-3</v>
      </c>
      <c r="NC55">
        <v>-2.65</v>
      </c>
      <c r="ND55">
        <v>2.7699999999999999E-3</v>
      </c>
      <c r="NE55">
        <v>2.65</v>
      </c>
      <c r="NF55" s="1">
        <v>8.2711999999999998E-4</v>
      </c>
      <c r="NG55">
        <v>-2.65</v>
      </c>
      <c r="NH55">
        <v>1.4499999999999999E-3</v>
      </c>
      <c r="NI55">
        <v>2.65</v>
      </c>
      <c r="NJ55" s="1">
        <v>6.6244000000000003E-4</v>
      </c>
      <c r="NK55">
        <v>-2.65</v>
      </c>
      <c r="NL55">
        <v>1.5299999999999999E-3</v>
      </c>
      <c r="NM55">
        <v>2.65</v>
      </c>
      <c r="NN55" s="1">
        <v>6.9078E-4</v>
      </c>
      <c r="NO55">
        <v>-2.65</v>
      </c>
      <c r="NP55">
        <v>1.9499999999999999E-3</v>
      </c>
      <c r="NQ55">
        <v>2.65</v>
      </c>
      <c r="NR55" s="1">
        <v>9.5978000000000003E-4</v>
      </c>
      <c r="NS55">
        <v>-2.65</v>
      </c>
      <c r="NT55">
        <v>1.47E-3</v>
      </c>
      <c r="NU55">
        <v>2.65</v>
      </c>
      <c r="NV55" s="1">
        <v>7.7822000000000004E-4</v>
      </c>
      <c r="NW55">
        <v>-2.65</v>
      </c>
      <c r="NX55">
        <v>1.39E-3</v>
      </c>
      <c r="NY55">
        <v>2.65</v>
      </c>
      <c r="NZ55" s="1">
        <v>9.5153999999999996E-4</v>
      </c>
      <c r="OA55">
        <v>-2.65</v>
      </c>
      <c r="OB55">
        <v>1.67E-3</v>
      </c>
      <c r="OC55">
        <v>2.65</v>
      </c>
      <c r="OD55" s="1">
        <v>7.4498000000000001E-4</v>
      </c>
      <c r="OE55">
        <v>-2.65</v>
      </c>
      <c r="OF55">
        <v>1.5E-3</v>
      </c>
      <c r="OG55">
        <v>2.65</v>
      </c>
      <c r="OH55">
        <v>1.0200000000000001E-3</v>
      </c>
      <c r="OI55">
        <v>-2.65</v>
      </c>
      <c r="OJ55">
        <v>1.6000000000000001E-3</v>
      </c>
    </row>
    <row r="56" spans="1:400" x14ac:dyDescent="0.25">
      <c r="A56">
        <v>2.7</v>
      </c>
      <c r="B56">
        <v>1.49E-3</v>
      </c>
      <c r="C56">
        <v>-2.7</v>
      </c>
      <c r="D56" s="1">
        <v>5.1004000000000002E-4</v>
      </c>
      <c r="E56">
        <v>2.7</v>
      </c>
      <c r="F56">
        <v>1E-3</v>
      </c>
      <c r="G56">
        <v>-2.7</v>
      </c>
      <c r="H56" s="1">
        <v>4.9339999999999996E-4</v>
      </c>
      <c r="I56">
        <v>2.7</v>
      </c>
      <c r="J56">
        <v>1.2199999999999999E-3</v>
      </c>
      <c r="K56">
        <v>-2.7</v>
      </c>
      <c r="L56" s="1">
        <v>6.5037999999999999E-4</v>
      </c>
      <c r="M56">
        <v>2.7</v>
      </c>
      <c r="N56" s="1">
        <v>6.3292000000000003E-4</v>
      </c>
      <c r="O56">
        <v>-2.7</v>
      </c>
      <c r="P56" s="1">
        <v>5.1497999999999995E-4</v>
      </c>
      <c r="Q56">
        <v>2.7</v>
      </c>
      <c r="R56">
        <v>1.1100000000000001E-3</v>
      </c>
      <c r="S56">
        <v>-2.7</v>
      </c>
      <c r="T56" s="1">
        <v>4.8715999999999999E-4</v>
      </c>
      <c r="U56">
        <v>2.7</v>
      </c>
      <c r="V56" s="1">
        <v>9.2111999999999999E-4</v>
      </c>
      <c r="W56">
        <v>-2.7</v>
      </c>
      <c r="X56" s="1">
        <v>4.5216000000000001E-4</v>
      </c>
      <c r="Y56">
        <v>2.7</v>
      </c>
      <c r="Z56">
        <v>1.2199999999999999E-3</v>
      </c>
      <c r="AA56">
        <v>-2.7</v>
      </c>
      <c r="AB56" s="1">
        <v>5.7014000000000001E-4</v>
      </c>
      <c r="AC56">
        <v>2.7</v>
      </c>
      <c r="AD56">
        <v>1.07E-3</v>
      </c>
      <c r="AE56">
        <v>-2.7</v>
      </c>
      <c r="AF56" s="1">
        <v>9.5E-4</v>
      </c>
      <c r="AG56">
        <v>2.7</v>
      </c>
      <c r="AH56">
        <v>1.1299999999999999E-3</v>
      </c>
      <c r="AI56">
        <v>-2.7</v>
      </c>
      <c r="AJ56" s="1">
        <v>5.9042000000000003E-4</v>
      </c>
      <c r="AK56">
        <v>2.7</v>
      </c>
      <c r="AL56" s="1">
        <v>7.7353999999999997E-4</v>
      </c>
      <c r="AM56">
        <v>-2.7</v>
      </c>
      <c r="AN56" s="1">
        <v>7.1075999999999995E-4</v>
      </c>
      <c r="AO56">
        <v>2.7</v>
      </c>
      <c r="AP56" s="1">
        <v>9.3168000000000005E-4</v>
      </c>
      <c r="AQ56">
        <v>-2.7</v>
      </c>
      <c r="AR56" s="1">
        <v>6.265E-4</v>
      </c>
      <c r="AS56">
        <v>2.7</v>
      </c>
      <c r="AT56">
        <v>1.0499999999999999E-3</v>
      </c>
      <c r="AU56">
        <v>-2.7</v>
      </c>
      <c r="AV56" s="1">
        <v>5.0166000000000002E-4</v>
      </c>
      <c r="AW56">
        <v>2.7</v>
      </c>
      <c r="AX56" s="1">
        <v>9.9898000000000001E-4</v>
      </c>
      <c r="AY56">
        <v>-2.7</v>
      </c>
      <c r="AZ56" s="1">
        <v>8.3465999999999998E-4</v>
      </c>
      <c r="BA56">
        <v>2.7</v>
      </c>
      <c r="BB56">
        <v>1.0300000000000001E-3</v>
      </c>
      <c r="BC56">
        <v>-2.7</v>
      </c>
      <c r="BD56">
        <v>1.1900000000000001E-3</v>
      </c>
      <c r="BE56">
        <v>2.7</v>
      </c>
      <c r="BF56">
        <v>1.09E-3</v>
      </c>
      <c r="BG56">
        <v>-2.7</v>
      </c>
      <c r="BH56" s="1">
        <v>7.8149999999999997E-4</v>
      </c>
      <c r="BI56">
        <v>2.7</v>
      </c>
      <c r="BJ56">
        <v>1.34E-3</v>
      </c>
      <c r="BK56">
        <v>-2.7</v>
      </c>
      <c r="BL56" s="1">
        <v>4.7565999999999998E-4</v>
      </c>
      <c r="BM56">
        <v>2.7</v>
      </c>
      <c r="BN56">
        <v>1.07E-3</v>
      </c>
      <c r="BO56">
        <v>-2.7</v>
      </c>
      <c r="BP56" s="1">
        <v>4.8119999999999999E-4</v>
      </c>
      <c r="BQ56">
        <v>2.7</v>
      </c>
      <c r="BR56" s="1">
        <v>9.0722000000000003E-4</v>
      </c>
      <c r="BS56">
        <v>-2.7</v>
      </c>
      <c r="BT56" s="1">
        <v>6.6014000000000003E-4</v>
      </c>
      <c r="BU56">
        <v>2.7</v>
      </c>
      <c r="BV56" s="1">
        <v>8.9932E-4</v>
      </c>
      <c r="BW56">
        <v>-2.7</v>
      </c>
      <c r="BX56" s="1">
        <v>5.3131999999999995E-4</v>
      </c>
      <c r="BY56">
        <v>2.7</v>
      </c>
      <c r="BZ56">
        <v>1.14E-3</v>
      </c>
      <c r="CA56">
        <v>-2.7</v>
      </c>
      <c r="CB56" s="1">
        <v>6.5251999999999997E-4</v>
      </c>
      <c r="CC56">
        <v>2.7</v>
      </c>
      <c r="CD56">
        <v>1.1000000000000001E-3</v>
      </c>
      <c r="CE56">
        <v>-2.7</v>
      </c>
      <c r="CF56" s="1">
        <v>5.7010000000000003E-4</v>
      </c>
      <c r="CG56">
        <v>2.7</v>
      </c>
      <c r="CH56">
        <v>1.2700000000000001E-3</v>
      </c>
      <c r="CI56">
        <v>-2.7</v>
      </c>
      <c r="CJ56" s="1">
        <v>6.3022000000000002E-4</v>
      </c>
      <c r="CK56">
        <v>2.7</v>
      </c>
      <c r="CL56" s="1">
        <v>8.3832000000000004E-4</v>
      </c>
      <c r="CM56">
        <v>-2.7</v>
      </c>
      <c r="CN56" s="1">
        <v>9.4136000000000003E-4</v>
      </c>
      <c r="CO56">
        <v>2.7</v>
      </c>
      <c r="CP56" s="1">
        <v>9.8682000000000001E-4</v>
      </c>
      <c r="CQ56">
        <v>-2.7</v>
      </c>
      <c r="CR56" s="1">
        <v>7.4038000000000001E-4</v>
      </c>
      <c r="CS56">
        <v>2.7</v>
      </c>
      <c r="CT56">
        <v>1.06E-3</v>
      </c>
      <c r="CU56">
        <v>-2.7</v>
      </c>
      <c r="CV56" s="1">
        <v>3.9945999999999997E-4</v>
      </c>
      <c r="CW56">
        <v>2.7</v>
      </c>
      <c r="CX56">
        <v>1.24E-3</v>
      </c>
      <c r="CY56">
        <v>-2.7</v>
      </c>
      <c r="CZ56" s="1">
        <v>5.1276000000000002E-4</v>
      </c>
      <c r="DA56">
        <v>2.7</v>
      </c>
      <c r="DB56" s="1">
        <v>9.3258000000000002E-4</v>
      </c>
      <c r="DC56">
        <v>-2.7</v>
      </c>
      <c r="DD56" s="1">
        <v>6.4683999999999998E-4</v>
      </c>
      <c r="DE56">
        <v>2.7</v>
      </c>
      <c r="DF56">
        <v>1.1100000000000001E-3</v>
      </c>
      <c r="DG56">
        <v>-2.7</v>
      </c>
      <c r="DH56" s="1">
        <v>5.3275999999999996E-4</v>
      </c>
      <c r="DI56">
        <v>2.7</v>
      </c>
      <c r="DJ56">
        <v>1.1199999999999999E-3</v>
      </c>
      <c r="DK56">
        <v>-2.7</v>
      </c>
      <c r="DL56" s="1">
        <v>5.2375999999999996E-4</v>
      </c>
      <c r="DM56">
        <v>2.7</v>
      </c>
      <c r="DN56">
        <v>1.34E-3</v>
      </c>
      <c r="DO56">
        <v>-2.7</v>
      </c>
      <c r="DP56">
        <v>1.0300000000000001E-3</v>
      </c>
      <c r="DQ56">
        <v>2.7</v>
      </c>
      <c r="DR56" s="1">
        <v>8.2786000000000003E-4</v>
      </c>
      <c r="DS56">
        <v>-2.7</v>
      </c>
      <c r="DT56" s="1">
        <v>4.2267999999999998E-4</v>
      </c>
      <c r="DU56">
        <v>2.7</v>
      </c>
      <c r="DV56" s="1">
        <v>8.7872000000000004E-4</v>
      </c>
      <c r="DW56">
        <v>-2.7</v>
      </c>
      <c r="DX56" s="1">
        <v>5.2278000000000003E-4</v>
      </c>
      <c r="DY56">
        <v>2.7</v>
      </c>
      <c r="DZ56">
        <v>1.39E-3</v>
      </c>
      <c r="EA56">
        <v>-2.7</v>
      </c>
      <c r="EB56" s="1">
        <v>6.0957999999999997E-4</v>
      </c>
      <c r="EC56">
        <v>2.7</v>
      </c>
      <c r="ED56" s="1">
        <v>9.6818000000000002E-4</v>
      </c>
      <c r="EE56">
        <v>-2.7</v>
      </c>
      <c r="EF56">
        <v>1.08E-3</v>
      </c>
      <c r="EG56">
        <v>2.7</v>
      </c>
      <c r="EH56">
        <v>1.3699999999999999E-3</v>
      </c>
      <c r="EI56">
        <v>-2.7</v>
      </c>
      <c r="EJ56" s="1">
        <v>5.5214000000000001E-4</v>
      </c>
      <c r="EK56">
        <v>2.7</v>
      </c>
      <c r="EL56">
        <v>1.0499999999999999E-3</v>
      </c>
      <c r="EM56">
        <v>-2.7</v>
      </c>
      <c r="EN56" s="1">
        <v>4.5127999999999998E-4</v>
      </c>
      <c r="EO56">
        <v>2.7</v>
      </c>
      <c r="EP56">
        <v>1.0300000000000001E-3</v>
      </c>
      <c r="EQ56">
        <v>-2.7</v>
      </c>
      <c r="ER56" s="1">
        <v>6.1925999999999995E-4</v>
      </c>
      <c r="ES56">
        <v>2.7</v>
      </c>
      <c r="ET56" s="1">
        <v>8.5229999999999995E-4</v>
      </c>
      <c r="EU56">
        <v>-2.7</v>
      </c>
      <c r="EV56" s="1">
        <v>5.6008000000000002E-4</v>
      </c>
      <c r="EW56">
        <v>2.7</v>
      </c>
      <c r="EX56">
        <v>1.01E-3</v>
      </c>
      <c r="EY56">
        <v>-2.7</v>
      </c>
      <c r="EZ56" s="1">
        <v>4.0509999999999998E-4</v>
      </c>
      <c r="FA56">
        <v>2.7</v>
      </c>
      <c r="FB56" s="1">
        <v>9.6343999999999998E-4</v>
      </c>
      <c r="FC56">
        <v>-2.7</v>
      </c>
      <c r="FD56" s="1">
        <v>4.7414000000000001E-4</v>
      </c>
      <c r="FE56">
        <v>2.7</v>
      </c>
      <c r="FF56">
        <v>1.14E-3</v>
      </c>
      <c r="FG56">
        <v>-2.7</v>
      </c>
      <c r="FH56" s="1">
        <v>5.2899999999999996E-4</v>
      </c>
      <c r="FI56">
        <v>2.7</v>
      </c>
      <c r="FJ56" s="1">
        <v>6.9833999999999999E-4</v>
      </c>
      <c r="FK56">
        <v>-2.7</v>
      </c>
      <c r="FL56" s="1">
        <v>8.0267999999999995E-4</v>
      </c>
      <c r="FM56">
        <v>2.7</v>
      </c>
      <c r="FN56" s="1">
        <v>9.0793999999999998E-4</v>
      </c>
      <c r="FO56">
        <v>-2.7</v>
      </c>
      <c r="FP56" s="1">
        <v>6.6350000000000003E-4</v>
      </c>
      <c r="FQ56">
        <v>2.7</v>
      </c>
      <c r="FR56">
        <v>1.07E-3</v>
      </c>
      <c r="FS56">
        <v>-2.7</v>
      </c>
      <c r="FT56" s="1">
        <v>5.0361999999999998E-4</v>
      </c>
      <c r="FU56">
        <v>2.7</v>
      </c>
      <c r="FV56">
        <v>1.5200000000000001E-3</v>
      </c>
      <c r="FW56">
        <v>-2.7</v>
      </c>
      <c r="FX56" s="1">
        <v>4.8742000000000002E-4</v>
      </c>
      <c r="FY56">
        <v>2.7</v>
      </c>
      <c r="FZ56" s="1">
        <v>8.2268E-4</v>
      </c>
      <c r="GA56">
        <v>-2.7</v>
      </c>
      <c r="GB56" s="1">
        <v>5.6408000000000001E-4</v>
      </c>
      <c r="GC56">
        <v>2.7</v>
      </c>
      <c r="GD56" s="1">
        <v>8.6890000000000003E-4</v>
      </c>
      <c r="GE56">
        <v>-2.7</v>
      </c>
      <c r="GF56" s="1">
        <v>7.5672000000000001E-4</v>
      </c>
      <c r="GG56">
        <v>2.7</v>
      </c>
      <c r="GH56">
        <v>1.3600000000000001E-3</v>
      </c>
      <c r="GI56">
        <v>-2.7</v>
      </c>
      <c r="GJ56" s="1">
        <v>6.9614000000000004E-4</v>
      </c>
      <c r="GK56">
        <v>2.7</v>
      </c>
      <c r="GL56">
        <v>1.25E-3</v>
      </c>
      <c r="GM56">
        <v>-2.7</v>
      </c>
      <c r="GN56">
        <v>1.2999999999999999E-3</v>
      </c>
      <c r="GO56">
        <v>2.7</v>
      </c>
      <c r="GP56">
        <v>1.08E-3</v>
      </c>
      <c r="GQ56">
        <v>-2.7</v>
      </c>
      <c r="GR56" s="1">
        <v>6.7745999999999995E-4</v>
      </c>
      <c r="GS56">
        <v>2.7</v>
      </c>
      <c r="GT56">
        <v>1.56E-3</v>
      </c>
      <c r="GU56">
        <v>-2.7</v>
      </c>
      <c r="GV56" s="1">
        <v>9.0813999999999999E-4</v>
      </c>
      <c r="GW56">
        <v>2.7</v>
      </c>
      <c r="GX56" s="1">
        <v>9.1883999999999998E-4</v>
      </c>
      <c r="GY56">
        <v>-2.7</v>
      </c>
      <c r="GZ56" s="1">
        <v>6.9101999999999998E-4</v>
      </c>
      <c r="HA56">
        <v>2.7</v>
      </c>
      <c r="HB56" s="1">
        <v>9.3132000000000002E-4</v>
      </c>
      <c r="HC56">
        <v>-2.7</v>
      </c>
      <c r="HD56" s="1">
        <v>4.6568E-4</v>
      </c>
      <c r="HE56">
        <v>2.7</v>
      </c>
      <c r="HF56" s="1">
        <v>6.9594000000000004E-4</v>
      </c>
      <c r="HG56">
        <v>-2.7</v>
      </c>
      <c r="HH56">
        <v>1.15E-3</v>
      </c>
      <c r="HI56">
        <v>2.7</v>
      </c>
      <c r="HJ56">
        <v>1.0499999999999999E-3</v>
      </c>
      <c r="HK56">
        <v>-2.7</v>
      </c>
      <c r="HL56">
        <v>1.0300000000000001E-3</v>
      </c>
      <c r="HM56">
        <v>2.7</v>
      </c>
      <c r="HN56" s="1">
        <v>6.3610000000000001E-4</v>
      </c>
      <c r="HO56">
        <v>-2.7</v>
      </c>
      <c r="HP56" s="1">
        <v>8.3166000000000002E-4</v>
      </c>
      <c r="HQ56">
        <v>2.7</v>
      </c>
      <c r="HR56" s="1">
        <v>8.4161999999999995E-4</v>
      </c>
      <c r="HS56">
        <v>-2.7</v>
      </c>
      <c r="HT56">
        <v>1.31E-3</v>
      </c>
      <c r="HU56">
        <v>2.7</v>
      </c>
      <c r="HV56" s="1">
        <v>8.9864000000000003E-4</v>
      </c>
      <c r="HW56">
        <v>-2.7</v>
      </c>
      <c r="HX56" s="1">
        <v>9.7827999999999999E-4</v>
      </c>
      <c r="HY56">
        <v>2.7</v>
      </c>
      <c r="HZ56" s="1">
        <v>7.2135999999999999E-4</v>
      </c>
      <c r="IA56">
        <v>-2.7</v>
      </c>
      <c r="IB56">
        <v>1E-3</v>
      </c>
      <c r="IC56">
        <v>2.7</v>
      </c>
      <c r="ID56" s="1">
        <v>9.3694000000000004E-4</v>
      </c>
      <c r="IE56">
        <v>-2.7</v>
      </c>
      <c r="IF56">
        <v>1.23E-3</v>
      </c>
      <c r="IG56">
        <v>2.7</v>
      </c>
      <c r="IH56" s="1">
        <v>5.0803999999999997E-4</v>
      </c>
      <c r="II56">
        <v>-2.7</v>
      </c>
      <c r="IJ56" s="1">
        <v>9.8532000000000003E-4</v>
      </c>
      <c r="IK56">
        <v>2.7</v>
      </c>
      <c r="IL56" s="1">
        <v>8.3588E-4</v>
      </c>
      <c r="IM56">
        <v>-2.7</v>
      </c>
      <c r="IN56">
        <v>1.0399999999999999E-3</v>
      </c>
      <c r="IO56">
        <v>2.7</v>
      </c>
      <c r="IP56" s="1">
        <v>9.4384000000000004E-4</v>
      </c>
      <c r="IQ56">
        <v>-2.7</v>
      </c>
      <c r="IR56">
        <v>1.0300000000000001E-3</v>
      </c>
      <c r="IS56">
        <v>2.7</v>
      </c>
      <c r="IT56">
        <v>1.0300000000000001E-3</v>
      </c>
      <c r="IU56">
        <v>-2.7</v>
      </c>
      <c r="IV56">
        <v>1.09E-3</v>
      </c>
      <c r="IW56">
        <v>2.7</v>
      </c>
      <c r="IX56" s="1">
        <v>8.5037999999999997E-4</v>
      </c>
      <c r="IY56">
        <v>-2.7</v>
      </c>
      <c r="IZ56" s="1">
        <v>7.7448000000000003E-4</v>
      </c>
      <c r="JA56">
        <v>2.7</v>
      </c>
      <c r="JB56" s="1">
        <v>8.3443999999999999E-4</v>
      </c>
      <c r="JC56">
        <v>-2.7</v>
      </c>
      <c r="JD56">
        <v>1.5E-3</v>
      </c>
      <c r="JE56">
        <v>2.7</v>
      </c>
      <c r="JF56" s="1">
        <v>8.0694000000000002E-4</v>
      </c>
      <c r="JG56">
        <v>-2.7</v>
      </c>
      <c r="JH56">
        <v>1.34E-3</v>
      </c>
      <c r="JI56">
        <v>2.7</v>
      </c>
      <c r="JJ56" s="1">
        <v>7.2028000000000001E-4</v>
      </c>
      <c r="JK56">
        <v>-2.7</v>
      </c>
      <c r="JL56">
        <v>1.1100000000000001E-3</v>
      </c>
      <c r="JM56">
        <v>2.7</v>
      </c>
      <c r="JN56" s="1">
        <v>9.3512000000000001E-4</v>
      </c>
      <c r="JO56">
        <v>-2.7</v>
      </c>
      <c r="JP56">
        <v>1.81E-3</v>
      </c>
      <c r="JQ56">
        <v>2.7</v>
      </c>
      <c r="JR56" s="1">
        <v>9.4481999999999997E-4</v>
      </c>
      <c r="JS56">
        <v>-2.7</v>
      </c>
      <c r="JT56">
        <v>1.31E-3</v>
      </c>
      <c r="JU56">
        <v>2.7</v>
      </c>
      <c r="JV56" s="1">
        <v>8.5227999999999996E-4</v>
      </c>
      <c r="JW56">
        <v>-2.7</v>
      </c>
      <c r="JX56">
        <v>1E-3</v>
      </c>
      <c r="JY56">
        <v>2.7</v>
      </c>
      <c r="JZ56">
        <v>1.2800000000000001E-3</v>
      </c>
      <c r="KA56">
        <v>-2.7</v>
      </c>
      <c r="KB56">
        <v>1.1999999999999999E-3</v>
      </c>
      <c r="KC56">
        <v>2.7</v>
      </c>
      <c r="KD56">
        <v>1.66E-3</v>
      </c>
      <c r="KE56">
        <v>-2.7</v>
      </c>
      <c r="KF56">
        <v>1.1199999999999999E-3</v>
      </c>
      <c r="KG56">
        <v>2.7</v>
      </c>
      <c r="KH56" s="1">
        <v>9.6338000000000001E-4</v>
      </c>
      <c r="KI56">
        <v>-2.7</v>
      </c>
      <c r="KJ56">
        <v>1.64E-3</v>
      </c>
      <c r="KK56">
        <v>2.7</v>
      </c>
      <c r="KL56" s="1">
        <v>9.5867999999999995E-4</v>
      </c>
      <c r="KM56">
        <v>-2.7</v>
      </c>
      <c r="KN56">
        <v>1.0499999999999999E-3</v>
      </c>
      <c r="KO56">
        <v>2.7</v>
      </c>
      <c r="KP56">
        <v>1.1000000000000001E-3</v>
      </c>
      <c r="KQ56">
        <v>-2.7</v>
      </c>
      <c r="KR56">
        <v>1.0200000000000001E-3</v>
      </c>
      <c r="KS56">
        <v>2.7</v>
      </c>
      <c r="KT56">
        <v>1.42E-3</v>
      </c>
      <c r="KU56">
        <v>-2.7</v>
      </c>
      <c r="KV56">
        <v>1.1100000000000001E-3</v>
      </c>
      <c r="KW56">
        <v>2.7</v>
      </c>
      <c r="KX56">
        <v>1.08E-3</v>
      </c>
      <c r="KY56">
        <v>-2.7</v>
      </c>
      <c r="KZ56" s="1">
        <v>8.9954E-4</v>
      </c>
      <c r="LA56">
        <v>2.7</v>
      </c>
      <c r="LB56" s="1">
        <v>9.1093999999999995E-4</v>
      </c>
      <c r="LC56">
        <v>-2.7</v>
      </c>
      <c r="LD56" s="1">
        <v>9.5133999999999995E-4</v>
      </c>
      <c r="LE56">
        <v>2.7</v>
      </c>
      <c r="LF56" s="1">
        <v>9.2946000000000001E-4</v>
      </c>
      <c r="LG56">
        <v>-2.7</v>
      </c>
      <c r="LH56">
        <v>1.0399999999999999E-3</v>
      </c>
      <c r="LI56">
        <v>2.7</v>
      </c>
      <c r="LJ56" s="1">
        <v>8.0906000000000001E-4</v>
      </c>
      <c r="LK56">
        <v>-2.7</v>
      </c>
      <c r="LL56">
        <v>1.0300000000000001E-3</v>
      </c>
      <c r="LM56">
        <v>2.7</v>
      </c>
      <c r="LN56">
        <v>1.2700000000000001E-3</v>
      </c>
      <c r="LO56">
        <v>-2.7</v>
      </c>
      <c r="LP56">
        <v>1.33E-3</v>
      </c>
      <c r="LQ56">
        <v>2.7</v>
      </c>
      <c r="LR56" s="1">
        <v>9.8003999999999995E-4</v>
      </c>
      <c r="LS56">
        <v>-2.7</v>
      </c>
      <c r="LT56" s="1">
        <v>9.3612000000000003E-4</v>
      </c>
      <c r="LU56">
        <v>2.7</v>
      </c>
      <c r="LV56" s="1">
        <v>9.8514000000000002E-4</v>
      </c>
      <c r="LW56">
        <v>-2.7</v>
      </c>
      <c r="LX56">
        <v>1.1100000000000001E-3</v>
      </c>
      <c r="LY56">
        <v>2.7</v>
      </c>
      <c r="LZ56" s="1">
        <v>9.8241999999999991E-4</v>
      </c>
      <c r="MA56">
        <v>-2.7</v>
      </c>
      <c r="MB56" s="1">
        <v>9.5854000000000002E-4</v>
      </c>
      <c r="MC56">
        <v>2.7</v>
      </c>
      <c r="MD56">
        <v>1.0499999999999999E-3</v>
      </c>
      <c r="ME56">
        <v>-2.7</v>
      </c>
      <c r="MF56">
        <v>1.4E-3</v>
      </c>
      <c r="MG56">
        <v>2.7</v>
      </c>
      <c r="MH56">
        <v>1.0399999999999999E-3</v>
      </c>
      <c r="MI56">
        <v>-2.7</v>
      </c>
      <c r="MJ56">
        <v>1.0399999999999999E-3</v>
      </c>
      <c r="MK56">
        <v>2.7</v>
      </c>
      <c r="ML56" s="1">
        <v>7.0069999999999996E-4</v>
      </c>
      <c r="MM56">
        <v>-2.7</v>
      </c>
      <c r="MN56">
        <v>1.09E-3</v>
      </c>
      <c r="MO56">
        <v>2.7</v>
      </c>
      <c r="MP56" s="1">
        <v>9.0591999999999995E-4</v>
      </c>
      <c r="MQ56">
        <v>-2.7</v>
      </c>
      <c r="MR56" s="1">
        <v>9.4519999999999999E-4</v>
      </c>
      <c r="MS56">
        <v>2.7</v>
      </c>
      <c r="MT56" s="1">
        <v>9.4430000000000002E-4</v>
      </c>
      <c r="MU56">
        <v>-2.7</v>
      </c>
      <c r="MV56">
        <v>1.34E-3</v>
      </c>
      <c r="MW56">
        <v>2.7</v>
      </c>
      <c r="MX56">
        <v>1.08E-3</v>
      </c>
      <c r="MY56">
        <v>-2.7</v>
      </c>
      <c r="MZ56">
        <v>1.2700000000000001E-3</v>
      </c>
      <c r="NA56">
        <v>2.7</v>
      </c>
      <c r="NB56">
        <v>1.17E-3</v>
      </c>
      <c r="NC56">
        <v>-2.7</v>
      </c>
      <c r="ND56">
        <v>2.7399999999999998E-3</v>
      </c>
      <c r="NE56">
        <v>2.7</v>
      </c>
      <c r="NF56" s="1">
        <v>9.5359999999999998E-4</v>
      </c>
      <c r="NG56">
        <v>-2.7</v>
      </c>
      <c r="NH56">
        <v>1.5499999999999999E-3</v>
      </c>
      <c r="NI56">
        <v>2.7</v>
      </c>
      <c r="NJ56" s="1">
        <v>7.6875999999999995E-4</v>
      </c>
      <c r="NK56">
        <v>-2.7</v>
      </c>
      <c r="NL56">
        <v>1.66E-3</v>
      </c>
      <c r="NM56">
        <v>2.7</v>
      </c>
      <c r="NN56" s="1">
        <v>8.8944000000000002E-4</v>
      </c>
      <c r="NO56">
        <v>-2.7</v>
      </c>
      <c r="NP56">
        <v>1.99E-3</v>
      </c>
      <c r="NQ56">
        <v>2.7</v>
      </c>
      <c r="NR56">
        <v>1.1299999999999999E-3</v>
      </c>
      <c r="NS56">
        <v>-2.7</v>
      </c>
      <c r="NT56">
        <v>1.66E-3</v>
      </c>
      <c r="NU56">
        <v>2.7</v>
      </c>
      <c r="NV56" s="1">
        <v>8.7248000000000002E-4</v>
      </c>
      <c r="NW56">
        <v>-2.7</v>
      </c>
      <c r="NX56">
        <v>1.5E-3</v>
      </c>
      <c r="NY56">
        <v>2.7</v>
      </c>
      <c r="NZ56">
        <v>1.1100000000000001E-3</v>
      </c>
      <c r="OA56">
        <v>-2.7</v>
      </c>
      <c r="OB56">
        <v>1.6999999999999999E-3</v>
      </c>
      <c r="OC56">
        <v>2.7</v>
      </c>
      <c r="OD56" s="1">
        <v>9.9590000000000008E-4</v>
      </c>
      <c r="OE56">
        <v>-2.7</v>
      </c>
      <c r="OF56">
        <v>1.4599999999999999E-3</v>
      </c>
      <c r="OG56">
        <v>2.7</v>
      </c>
      <c r="OH56">
        <v>1.3600000000000001E-3</v>
      </c>
      <c r="OI56">
        <v>-2.7</v>
      </c>
      <c r="OJ56">
        <v>1.64E-3</v>
      </c>
    </row>
    <row r="57" spans="1:400" x14ac:dyDescent="0.25">
      <c r="A57">
        <v>2.75</v>
      </c>
      <c r="B57">
        <v>1.65E-3</v>
      </c>
      <c r="C57">
        <v>-2.75</v>
      </c>
      <c r="D57" s="1">
        <v>5.6298000000000003E-4</v>
      </c>
      <c r="E57">
        <v>2.75</v>
      </c>
      <c r="F57">
        <v>1.57E-3</v>
      </c>
      <c r="G57">
        <v>-2.75</v>
      </c>
      <c r="H57" s="1">
        <v>4.7024000000000002E-4</v>
      </c>
      <c r="I57">
        <v>2.75</v>
      </c>
      <c r="J57">
        <v>1.3699999999999999E-3</v>
      </c>
      <c r="K57">
        <v>-2.75</v>
      </c>
      <c r="L57" s="1">
        <v>5.7092000000000004E-4</v>
      </c>
      <c r="M57">
        <v>2.75</v>
      </c>
      <c r="N57" s="1">
        <v>8.0685999999999996E-4</v>
      </c>
      <c r="O57">
        <v>-2.75</v>
      </c>
      <c r="P57" s="1">
        <v>8.0802000000000001E-4</v>
      </c>
      <c r="Q57">
        <v>2.75</v>
      </c>
      <c r="R57">
        <v>1.4599999999999999E-3</v>
      </c>
      <c r="S57">
        <v>-2.75</v>
      </c>
      <c r="T57" s="1">
        <v>4.7164E-4</v>
      </c>
      <c r="U57">
        <v>2.75</v>
      </c>
      <c r="V57">
        <v>1.0499999999999999E-3</v>
      </c>
      <c r="W57">
        <v>-2.75</v>
      </c>
      <c r="X57" s="1">
        <v>3.2360000000000001E-4</v>
      </c>
      <c r="Y57">
        <v>2.75</v>
      </c>
      <c r="Z57">
        <v>1.47E-3</v>
      </c>
      <c r="AA57">
        <v>-2.75</v>
      </c>
      <c r="AB57" s="1">
        <v>5.6183999999999997E-4</v>
      </c>
      <c r="AC57">
        <v>2.75</v>
      </c>
      <c r="AD57">
        <v>1.2199999999999999E-3</v>
      </c>
      <c r="AE57">
        <v>-2.75</v>
      </c>
      <c r="AF57" s="1">
        <v>6.8300000000000001E-4</v>
      </c>
      <c r="AG57">
        <v>2.75</v>
      </c>
      <c r="AH57">
        <v>1.48E-3</v>
      </c>
      <c r="AI57">
        <v>-2.75</v>
      </c>
      <c r="AJ57" s="1">
        <v>5.5135999999999998E-4</v>
      </c>
      <c r="AK57">
        <v>2.75</v>
      </c>
      <c r="AL57" s="1">
        <v>9.0523999999999997E-4</v>
      </c>
      <c r="AM57">
        <v>-2.75</v>
      </c>
      <c r="AN57" s="1">
        <v>6.6730000000000001E-4</v>
      </c>
      <c r="AO57">
        <v>2.75</v>
      </c>
      <c r="AP57">
        <v>1.0399999999999999E-3</v>
      </c>
      <c r="AQ57">
        <v>-2.75</v>
      </c>
      <c r="AR57" s="1">
        <v>7.4324000000000005E-4</v>
      </c>
      <c r="AS57">
        <v>2.75</v>
      </c>
      <c r="AT57">
        <v>1.24E-3</v>
      </c>
      <c r="AU57">
        <v>-2.75</v>
      </c>
      <c r="AV57" s="1">
        <v>4.8603999999999997E-4</v>
      </c>
      <c r="AW57">
        <v>2.75</v>
      </c>
      <c r="AX57">
        <v>1.32E-3</v>
      </c>
      <c r="AY57">
        <v>-2.75</v>
      </c>
      <c r="AZ57" s="1">
        <v>7.9757999999999999E-4</v>
      </c>
      <c r="BA57">
        <v>2.75</v>
      </c>
      <c r="BB57">
        <v>1.3699999999999999E-3</v>
      </c>
      <c r="BC57">
        <v>-2.75</v>
      </c>
      <c r="BD57">
        <v>1.1900000000000001E-3</v>
      </c>
      <c r="BE57">
        <v>2.75</v>
      </c>
      <c r="BF57">
        <v>1.5100000000000001E-3</v>
      </c>
      <c r="BG57">
        <v>-2.75</v>
      </c>
      <c r="BH57" s="1">
        <v>7.7610000000000005E-4</v>
      </c>
      <c r="BI57">
        <v>2.75</v>
      </c>
      <c r="BJ57">
        <v>1.5299999999999999E-3</v>
      </c>
      <c r="BK57">
        <v>-2.75</v>
      </c>
      <c r="BL57" s="1">
        <v>5.0102000000000002E-4</v>
      </c>
      <c r="BM57">
        <v>2.75</v>
      </c>
      <c r="BN57">
        <v>1.39E-3</v>
      </c>
      <c r="BO57">
        <v>-2.75</v>
      </c>
      <c r="BP57" s="1">
        <v>4.3362000000000001E-4</v>
      </c>
      <c r="BQ57">
        <v>2.75</v>
      </c>
      <c r="BR57">
        <v>1.14E-3</v>
      </c>
      <c r="BS57">
        <v>-2.75</v>
      </c>
      <c r="BT57" s="1">
        <v>6.2191999999999998E-4</v>
      </c>
      <c r="BU57">
        <v>2.75</v>
      </c>
      <c r="BV57">
        <v>1.06E-3</v>
      </c>
      <c r="BW57">
        <v>-2.75</v>
      </c>
      <c r="BX57" s="1">
        <v>5.1597999999999998E-4</v>
      </c>
      <c r="BY57">
        <v>2.75</v>
      </c>
      <c r="BZ57">
        <v>1.49E-3</v>
      </c>
      <c r="CA57">
        <v>-2.75</v>
      </c>
      <c r="CB57" s="1">
        <v>5.1891999999999997E-4</v>
      </c>
      <c r="CC57">
        <v>2.75</v>
      </c>
      <c r="CD57">
        <v>1.5299999999999999E-3</v>
      </c>
      <c r="CE57">
        <v>-2.75</v>
      </c>
      <c r="CF57" s="1">
        <v>6.0835999999999996E-4</v>
      </c>
      <c r="CG57">
        <v>2.75</v>
      </c>
      <c r="CH57">
        <v>1.48E-3</v>
      </c>
      <c r="CI57">
        <v>-2.75</v>
      </c>
      <c r="CJ57" s="1">
        <v>6.0826000000000001E-4</v>
      </c>
      <c r="CK57">
        <v>2.75</v>
      </c>
      <c r="CL57">
        <v>1.0200000000000001E-3</v>
      </c>
      <c r="CM57">
        <v>-2.75</v>
      </c>
      <c r="CN57" s="1">
        <v>9.3263999999999999E-4</v>
      </c>
      <c r="CO57">
        <v>2.75</v>
      </c>
      <c r="CP57">
        <v>1.48E-3</v>
      </c>
      <c r="CQ57">
        <v>-2.75</v>
      </c>
      <c r="CR57" s="1">
        <v>6.9459999999999997E-4</v>
      </c>
      <c r="CS57">
        <v>2.75</v>
      </c>
      <c r="CT57">
        <v>1.58E-3</v>
      </c>
      <c r="CU57">
        <v>-2.75</v>
      </c>
      <c r="CV57" s="1">
        <v>4.4522000000000002E-4</v>
      </c>
      <c r="CW57">
        <v>2.75</v>
      </c>
      <c r="CX57">
        <v>1.47E-3</v>
      </c>
      <c r="CY57">
        <v>-2.75</v>
      </c>
      <c r="CZ57" s="1">
        <v>4.8919999999999996E-4</v>
      </c>
      <c r="DA57">
        <v>2.75</v>
      </c>
      <c r="DB57">
        <v>1.08E-3</v>
      </c>
      <c r="DC57">
        <v>-2.75</v>
      </c>
      <c r="DD57" s="1">
        <v>7.8019999999999999E-4</v>
      </c>
      <c r="DE57">
        <v>2.75</v>
      </c>
      <c r="DF57">
        <v>1.5E-3</v>
      </c>
      <c r="DG57">
        <v>-2.75</v>
      </c>
      <c r="DH57" s="1">
        <v>5.0210000000000001E-4</v>
      </c>
      <c r="DI57">
        <v>2.75</v>
      </c>
      <c r="DJ57">
        <v>1.72E-3</v>
      </c>
      <c r="DK57">
        <v>-2.75</v>
      </c>
      <c r="DL57" s="1">
        <v>5.2824000000000002E-4</v>
      </c>
      <c r="DM57">
        <v>2.75</v>
      </c>
      <c r="DN57">
        <v>1.48E-3</v>
      </c>
      <c r="DO57">
        <v>-2.75</v>
      </c>
      <c r="DP57" s="1">
        <v>8.7971999999999996E-4</v>
      </c>
      <c r="DQ57">
        <v>2.75</v>
      </c>
      <c r="DR57" s="1">
        <v>9.6593999999999998E-4</v>
      </c>
      <c r="DS57">
        <v>-2.75</v>
      </c>
      <c r="DT57" s="1">
        <v>4.4346000000000001E-4</v>
      </c>
      <c r="DU57">
        <v>2.75</v>
      </c>
      <c r="DV57">
        <v>1.0499999999999999E-3</v>
      </c>
      <c r="DW57">
        <v>-2.75</v>
      </c>
      <c r="DX57" s="1">
        <v>4.8682E-4</v>
      </c>
      <c r="DY57">
        <v>2.75</v>
      </c>
      <c r="DZ57">
        <v>1.56E-3</v>
      </c>
      <c r="EA57">
        <v>-2.75</v>
      </c>
      <c r="EB57" s="1">
        <v>5.5971999999999999E-4</v>
      </c>
      <c r="EC57">
        <v>2.75</v>
      </c>
      <c r="ED57">
        <v>1.4E-3</v>
      </c>
      <c r="EE57">
        <v>-2.75</v>
      </c>
      <c r="EF57" s="1">
        <v>7.8956000000000002E-4</v>
      </c>
      <c r="EG57">
        <v>2.75</v>
      </c>
      <c r="EH57">
        <v>1.57E-3</v>
      </c>
      <c r="EI57">
        <v>-2.75</v>
      </c>
      <c r="EJ57" s="1">
        <v>5.5586000000000003E-4</v>
      </c>
      <c r="EK57">
        <v>2.75</v>
      </c>
      <c r="EL57">
        <v>1.4400000000000001E-3</v>
      </c>
      <c r="EM57">
        <v>-2.75</v>
      </c>
      <c r="EN57" s="1">
        <v>4.4049999999999997E-4</v>
      </c>
      <c r="EO57">
        <v>2.75</v>
      </c>
      <c r="EP57">
        <v>1.5299999999999999E-3</v>
      </c>
      <c r="EQ57">
        <v>-2.75</v>
      </c>
      <c r="ER57" s="1">
        <v>5.2568000000000005E-4</v>
      </c>
      <c r="ES57">
        <v>2.75</v>
      </c>
      <c r="ET57">
        <v>1.06E-3</v>
      </c>
      <c r="EU57">
        <v>-2.75</v>
      </c>
      <c r="EV57" s="1">
        <v>5.4942000000000001E-4</v>
      </c>
      <c r="EW57">
        <v>2.75</v>
      </c>
      <c r="EX57">
        <v>1.16E-3</v>
      </c>
      <c r="EY57">
        <v>-2.75</v>
      </c>
      <c r="EZ57" s="1">
        <v>3.8165999999999997E-4</v>
      </c>
      <c r="FA57">
        <v>2.75</v>
      </c>
      <c r="FB57">
        <v>1.33E-3</v>
      </c>
      <c r="FC57">
        <v>-2.75</v>
      </c>
      <c r="FD57" s="1">
        <v>4.8979999999999998E-4</v>
      </c>
      <c r="FE57">
        <v>2.75</v>
      </c>
      <c r="FF57">
        <v>1.65E-3</v>
      </c>
      <c r="FG57">
        <v>-2.75</v>
      </c>
      <c r="FH57" s="1">
        <v>4.8720000000000002E-4</v>
      </c>
      <c r="FI57">
        <v>2.75</v>
      </c>
      <c r="FJ57" s="1">
        <v>9.1929999999999996E-4</v>
      </c>
      <c r="FK57">
        <v>-2.75</v>
      </c>
      <c r="FL57" s="1">
        <v>9.3608000000000005E-4</v>
      </c>
      <c r="FM57">
        <v>2.75</v>
      </c>
      <c r="FN57">
        <v>1.0499999999999999E-3</v>
      </c>
      <c r="FO57">
        <v>-2.75</v>
      </c>
      <c r="FP57" s="1">
        <v>6.5165999999999998E-4</v>
      </c>
      <c r="FQ57">
        <v>2.75</v>
      </c>
      <c r="FR57">
        <v>1.6100000000000001E-3</v>
      </c>
      <c r="FS57">
        <v>-2.75</v>
      </c>
      <c r="FT57" s="1">
        <v>4.5451999999999998E-4</v>
      </c>
      <c r="FU57">
        <v>2.75</v>
      </c>
      <c r="FV57">
        <v>1.7099999999999999E-3</v>
      </c>
      <c r="FW57">
        <v>-2.75</v>
      </c>
      <c r="FX57" s="1">
        <v>3.5399999999999999E-4</v>
      </c>
      <c r="FY57">
        <v>2.75</v>
      </c>
      <c r="FZ57">
        <v>1.0200000000000001E-3</v>
      </c>
      <c r="GA57">
        <v>-2.75</v>
      </c>
      <c r="GB57" s="1">
        <v>4.5542E-4</v>
      </c>
      <c r="GC57">
        <v>2.75</v>
      </c>
      <c r="GD57" s="1">
        <v>9.7555999999999999E-4</v>
      </c>
      <c r="GE57">
        <v>-2.75</v>
      </c>
      <c r="GF57" s="1">
        <v>7.6148000000000003E-4</v>
      </c>
      <c r="GG57">
        <v>2.75</v>
      </c>
      <c r="GH57">
        <v>1.5200000000000001E-3</v>
      </c>
      <c r="GI57">
        <v>-2.75</v>
      </c>
      <c r="GJ57" s="1">
        <v>7.2738000000000002E-4</v>
      </c>
      <c r="GK57">
        <v>2.75</v>
      </c>
      <c r="GL57">
        <v>1.3699999999999999E-3</v>
      </c>
      <c r="GM57">
        <v>-2.75</v>
      </c>
      <c r="GN57">
        <v>1.2999999999999999E-3</v>
      </c>
      <c r="GO57">
        <v>2.75</v>
      </c>
      <c r="GP57">
        <v>1.6100000000000001E-3</v>
      </c>
      <c r="GQ57">
        <v>-2.75</v>
      </c>
      <c r="GR57" s="1">
        <v>7.4083999999999999E-4</v>
      </c>
      <c r="GS57">
        <v>2.75</v>
      </c>
      <c r="GT57">
        <v>1.72E-3</v>
      </c>
      <c r="GU57">
        <v>-2.75</v>
      </c>
      <c r="GV57" s="1">
        <v>7.9858000000000001E-4</v>
      </c>
      <c r="GW57">
        <v>2.75</v>
      </c>
      <c r="GX57">
        <v>1.0399999999999999E-3</v>
      </c>
      <c r="GY57">
        <v>-2.75</v>
      </c>
      <c r="GZ57" s="1">
        <v>8.7301999999999996E-4</v>
      </c>
      <c r="HA57">
        <v>2.75</v>
      </c>
      <c r="HB57">
        <v>1.2199999999999999E-3</v>
      </c>
      <c r="HC57">
        <v>-2.75</v>
      </c>
      <c r="HD57" s="1">
        <v>5.3213999999999996E-4</v>
      </c>
      <c r="HE57">
        <v>2.75</v>
      </c>
      <c r="HF57" s="1">
        <v>8.7965999999999999E-4</v>
      </c>
      <c r="HG57">
        <v>-2.75</v>
      </c>
      <c r="HH57">
        <v>1.1900000000000001E-3</v>
      </c>
      <c r="HI57">
        <v>2.75</v>
      </c>
      <c r="HJ57">
        <v>1.65E-3</v>
      </c>
      <c r="HK57">
        <v>-2.75</v>
      </c>
      <c r="HL57">
        <v>1.01E-3</v>
      </c>
      <c r="HM57">
        <v>2.75</v>
      </c>
      <c r="HN57" s="1">
        <v>7.4478000000000001E-4</v>
      </c>
      <c r="HO57">
        <v>-2.75</v>
      </c>
      <c r="HP57" s="1">
        <v>8.4000000000000003E-4</v>
      </c>
      <c r="HQ57">
        <v>2.75</v>
      </c>
      <c r="HR57" s="1">
        <v>9.858200000000001E-4</v>
      </c>
      <c r="HS57">
        <v>-2.75</v>
      </c>
      <c r="HT57">
        <v>1.42E-3</v>
      </c>
      <c r="HU57">
        <v>2.75</v>
      </c>
      <c r="HV57">
        <v>1.34E-3</v>
      </c>
      <c r="HW57">
        <v>-2.75</v>
      </c>
      <c r="HX57">
        <v>1.0499999999999999E-3</v>
      </c>
      <c r="HY57">
        <v>2.75</v>
      </c>
      <c r="HZ57" s="1">
        <v>9.0293999999999997E-4</v>
      </c>
      <c r="IA57">
        <v>-2.75</v>
      </c>
      <c r="IB57" s="1">
        <v>9.7094E-4</v>
      </c>
      <c r="IC57">
        <v>2.75</v>
      </c>
      <c r="ID57">
        <v>1.09E-3</v>
      </c>
      <c r="IE57">
        <v>-2.75</v>
      </c>
      <c r="IF57">
        <v>1.2800000000000001E-3</v>
      </c>
      <c r="IG57">
        <v>2.75</v>
      </c>
      <c r="IH57" s="1">
        <v>5.8383999999999997E-4</v>
      </c>
      <c r="II57">
        <v>-2.75</v>
      </c>
      <c r="IJ57" s="1">
        <v>9.3546000000000005E-4</v>
      </c>
      <c r="IK57">
        <v>2.75</v>
      </c>
      <c r="IL57">
        <v>1.39E-3</v>
      </c>
      <c r="IM57">
        <v>-2.75</v>
      </c>
      <c r="IN57">
        <v>1.0399999999999999E-3</v>
      </c>
      <c r="IO57">
        <v>2.75</v>
      </c>
      <c r="IP57">
        <v>1.06E-3</v>
      </c>
      <c r="IQ57">
        <v>-2.75</v>
      </c>
      <c r="IR57" s="1">
        <v>9.2203999999999995E-4</v>
      </c>
      <c r="IS57">
        <v>2.75</v>
      </c>
      <c r="IT57">
        <v>1.1199999999999999E-3</v>
      </c>
      <c r="IU57">
        <v>-2.75</v>
      </c>
      <c r="IV57" s="1">
        <v>9.4543999999999997E-4</v>
      </c>
      <c r="IW57">
        <v>2.75</v>
      </c>
      <c r="IX57">
        <v>1.07E-3</v>
      </c>
      <c r="IY57">
        <v>-2.75</v>
      </c>
      <c r="IZ57" s="1">
        <v>7.9942000000000001E-4</v>
      </c>
      <c r="JA57">
        <v>2.75</v>
      </c>
      <c r="JB57" s="1">
        <v>8.922E-4</v>
      </c>
      <c r="JC57">
        <v>-2.75</v>
      </c>
      <c r="JD57">
        <v>1.65E-3</v>
      </c>
      <c r="JE57">
        <v>2.75</v>
      </c>
      <c r="JF57" s="1">
        <v>9.7342000000000001E-4</v>
      </c>
      <c r="JG57">
        <v>-2.75</v>
      </c>
      <c r="JH57">
        <v>1.3500000000000001E-3</v>
      </c>
      <c r="JI57">
        <v>2.75</v>
      </c>
      <c r="JJ57" s="1">
        <v>8.2317999999999996E-4</v>
      </c>
      <c r="JK57">
        <v>-2.75</v>
      </c>
      <c r="JL57">
        <v>1.17E-3</v>
      </c>
      <c r="JM57">
        <v>2.75</v>
      </c>
      <c r="JN57">
        <v>1.0499999999999999E-3</v>
      </c>
      <c r="JO57">
        <v>-2.75</v>
      </c>
      <c r="JP57">
        <v>2.15E-3</v>
      </c>
      <c r="JQ57">
        <v>2.75</v>
      </c>
      <c r="JR57">
        <v>1.24E-3</v>
      </c>
      <c r="JS57">
        <v>-2.75</v>
      </c>
      <c r="JT57">
        <v>1.4E-3</v>
      </c>
      <c r="JU57">
        <v>2.75</v>
      </c>
      <c r="JV57">
        <v>1.0200000000000001E-3</v>
      </c>
      <c r="JW57">
        <v>-2.75</v>
      </c>
      <c r="JX57">
        <v>1.0499999999999999E-3</v>
      </c>
      <c r="JY57">
        <v>2.75</v>
      </c>
      <c r="JZ57">
        <v>1.5E-3</v>
      </c>
      <c r="KA57">
        <v>-2.75</v>
      </c>
      <c r="KB57">
        <v>1.1999999999999999E-3</v>
      </c>
      <c r="KC57">
        <v>2.75</v>
      </c>
      <c r="KD57">
        <v>1.83E-3</v>
      </c>
      <c r="KE57">
        <v>-2.75</v>
      </c>
      <c r="KF57">
        <v>1.1800000000000001E-3</v>
      </c>
      <c r="KG57">
        <v>2.75</v>
      </c>
      <c r="KH57">
        <v>1.14E-3</v>
      </c>
      <c r="KI57">
        <v>-2.75</v>
      </c>
      <c r="KJ57">
        <v>1.64E-3</v>
      </c>
      <c r="KK57">
        <v>2.75</v>
      </c>
      <c r="KL57">
        <v>1.32E-3</v>
      </c>
      <c r="KM57">
        <v>-2.75</v>
      </c>
      <c r="KN57">
        <v>1.1199999999999999E-3</v>
      </c>
      <c r="KO57">
        <v>2.75</v>
      </c>
      <c r="KP57">
        <v>1.6199999999999999E-3</v>
      </c>
      <c r="KQ57">
        <v>-2.75</v>
      </c>
      <c r="KR57">
        <v>1.06E-3</v>
      </c>
      <c r="KS57">
        <v>2.75</v>
      </c>
      <c r="KT57">
        <v>1.5100000000000001E-3</v>
      </c>
      <c r="KU57">
        <v>-2.75</v>
      </c>
      <c r="KV57">
        <v>1.1999999999999999E-3</v>
      </c>
      <c r="KW57">
        <v>2.75</v>
      </c>
      <c r="KX57">
        <v>1.4300000000000001E-3</v>
      </c>
      <c r="KY57">
        <v>-2.75</v>
      </c>
      <c r="KZ57" s="1">
        <v>9.6641999999999995E-4</v>
      </c>
      <c r="LA57">
        <v>2.75</v>
      </c>
      <c r="LB57">
        <v>1.0399999999999999E-3</v>
      </c>
      <c r="LC57">
        <v>-2.75</v>
      </c>
      <c r="LD57">
        <v>1.01E-3</v>
      </c>
      <c r="LE57">
        <v>2.75</v>
      </c>
      <c r="LF57">
        <v>1.07E-3</v>
      </c>
      <c r="LG57">
        <v>-2.75</v>
      </c>
      <c r="LH57">
        <v>1.06E-3</v>
      </c>
      <c r="LI57">
        <v>2.75</v>
      </c>
      <c r="LJ57">
        <v>1.0300000000000001E-3</v>
      </c>
      <c r="LK57">
        <v>-2.75</v>
      </c>
      <c r="LL57">
        <v>1.07E-3</v>
      </c>
      <c r="LM57">
        <v>2.75</v>
      </c>
      <c r="LN57">
        <v>1.5399999999999999E-3</v>
      </c>
      <c r="LO57">
        <v>-2.75</v>
      </c>
      <c r="LP57">
        <v>1.23E-3</v>
      </c>
      <c r="LQ57">
        <v>2.75</v>
      </c>
      <c r="LR57">
        <v>1.4300000000000001E-3</v>
      </c>
      <c r="LS57">
        <v>-2.75</v>
      </c>
      <c r="LT57">
        <v>1.0200000000000001E-3</v>
      </c>
      <c r="LU57">
        <v>2.75</v>
      </c>
      <c r="LV57">
        <v>1.07E-3</v>
      </c>
      <c r="LW57">
        <v>-2.75</v>
      </c>
      <c r="LX57">
        <v>1.1299999999999999E-3</v>
      </c>
      <c r="LY57">
        <v>2.75</v>
      </c>
      <c r="LZ57">
        <v>1.15E-3</v>
      </c>
      <c r="MA57">
        <v>-2.75</v>
      </c>
      <c r="MB57">
        <v>1.0499999999999999E-3</v>
      </c>
      <c r="MC57">
        <v>2.75</v>
      </c>
      <c r="MD57">
        <v>1.5100000000000001E-3</v>
      </c>
      <c r="ME57">
        <v>-2.75</v>
      </c>
      <c r="MF57">
        <v>1.4E-3</v>
      </c>
      <c r="MG57">
        <v>2.75</v>
      </c>
      <c r="MH57">
        <v>1.4599999999999999E-3</v>
      </c>
      <c r="MI57">
        <v>-2.75</v>
      </c>
      <c r="MJ57">
        <v>1.01E-3</v>
      </c>
      <c r="MK57">
        <v>2.75</v>
      </c>
      <c r="ML57" s="1">
        <v>8.7474000000000004E-4</v>
      </c>
      <c r="MM57">
        <v>-2.75</v>
      </c>
      <c r="MN57">
        <v>1.09E-3</v>
      </c>
      <c r="MO57">
        <v>2.75</v>
      </c>
      <c r="MP57">
        <v>1.01E-3</v>
      </c>
      <c r="MQ57">
        <v>-2.75</v>
      </c>
      <c r="MR57">
        <v>1E-3</v>
      </c>
      <c r="MS57">
        <v>2.75</v>
      </c>
      <c r="MT57">
        <v>1.1299999999999999E-3</v>
      </c>
      <c r="MU57">
        <v>-2.75</v>
      </c>
      <c r="MV57">
        <v>1.3799999999999999E-3</v>
      </c>
      <c r="MW57">
        <v>2.75</v>
      </c>
      <c r="MX57">
        <v>1.1199999999999999E-3</v>
      </c>
      <c r="MY57">
        <v>-2.75</v>
      </c>
      <c r="MZ57">
        <v>1.2899999999999999E-3</v>
      </c>
      <c r="NA57">
        <v>2.75</v>
      </c>
      <c r="NB57">
        <v>1.57E-3</v>
      </c>
      <c r="NC57">
        <v>-2.75</v>
      </c>
      <c r="ND57">
        <v>2.4199999999999998E-3</v>
      </c>
      <c r="NE57">
        <v>2.75</v>
      </c>
      <c r="NF57">
        <v>1.39E-3</v>
      </c>
      <c r="NG57">
        <v>-2.75</v>
      </c>
      <c r="NH57">
        <v>1.66E-3</v>
      </c>
      <c r="NI57">
        <v>2.75</v>
      </c>
      <c r="NJ57" s="1">
        <v>9.4466000000000005E-4</v>
      </c>
      <c r="NK57">
        <v>-2.75</v>
      </c>
      <c r="NL57">
        <v>1.66E-3</v>
      </c>
      <c r="NM57">
        <v>2.75</v>
      </c>
      <c r="NN57">
        <v>1.32E-3</v>
      </c>
      <c r="NO57">
        <v>-2.75</v>
      </c>
      <c r="NP57">
        <v>1.99E-3</v>
      </c>
      <c r="NQ57">
        <v>2.75</v>
      </c>
      <c r="NR57">
        <v>1.6000000000000001E-3</v>
      </c>
      <c r="NS57">
        <v>-2.75</v>
      </c>
      <c r="NT57">
        <v>1.9499999999999999E-3</v>
      </c>
      <c r="NU57">
        <v>2.75</v>
      </c>
      <c r="NV57">
        <v>1.0499999999999999E-3</v>
      </c>
      <c r="NW57">
        <v>-2.75</v>
      </c>
      <c r="NX57">
        <v>1.8E-3</v>
      </c>
      <c r="NY57">
        <v>2.75</v>
      </c>
      <c r="NZ57">
        <v>1.49E-3</v>
      </c>
      <c r="OA57">
        <v>-2.75</v>
      </c>
      <c r="OB57">
        <v>1.8E-3</v>
      </c>
      <c r="OC57">
        <v>2.75</v>
      </c>
      <c r="OD57">
        <v>1.1299999999999999E-3</v>
      </c>
      <c r="OE57">
        <v>-2.75</v>
      </c>
      <c r="OF57">
        <v>1.6199999999999999E-3</v>
      </c>
      <c r="OG57">
        <v>2.75</v>
      </c>
      <c r="OH57">
        <v>1.5E-3</v>
      </c>
      <c r="OI57">
        <v>-2.75</v>
      </c>
      <c r="OJ57">
        <v>1.65E-3</v>
      </c>
    </row>
    <row r="58" spans="1:400" x14ac:dyDescent="0.25">
      <c r="A58">
        <v>2.8</v>
      </c>
      <c r="B58">
        <v>1.8600000000000001E-3</v>
      </c>
      <c r="C58">
        <v>-2.8</v>
      </c>
      <c r="D58" s="1">
        <v>5.2968000000000004E-4</v>
      </c>
      <c r="E58">
        <v>2.8</v>
      </c>
      <c r="F58">
        <v>1.67E-3</v>
      </c>
      <c r="G58">
        <v>-2.8</v>
      </c>
      <c r="H58" s="1">
        <v>4.637E-4</v>
      </c>
      <c r="I58">
        <v>2.8</v>
      </c>
      <c r="J58">
        <v>1.47E-3</v>
      </c>
      <c r="K58">
        <v>-2.8</v>
      </c>
      <c r="L58" s="1">
        <v>5.2105999999999995E-4</v>
      </c>
      <c r="M58">
        <v>2.8</v>
      </c>
      <c r="N58" s="1">
        <v>8.5457999999999997E-4</v>
      </c>
      <c r="O58">
        <v>-2.8</v>
      </c>
      <c r="P58" s="1">
        <v>5.3257999999999995E-4</v>
      </c>
      <c r="Q58">
        <v>2.8</v>
      </c>
      <c r="R58">
        <v>1.6199999999999999E-3</v>
      </c>
      <c r="S58">
        <v>-2.8</v>
      </c>
      <c r="T58" s="1">
        <v>4.348E-4</v>
      </c>
      <c r="U58">
        <v>2.8</v>
      </c>
      <c r="V58">
        <v>1.3500000000000001E-3</v>
      </c>
      <c r="W58">
        <v>-2.8</v>
      </c>
      <c r="X58" s="1">
        <v>3.5911999999999999E-4</v>
      </c>
      <c r="Y58">
        <v>2.8</v>
      </c>
      <c r="Z58">
        <v>1.56E-3</v>
      </c>
      <c r="AA58">
        <v>-2.8</v>
      </c>
      <c r="AB58" s="1">
        <v>5.3158000000000003E-4</v>
      </c>
      <c r="AC58">
        <v>2.8</v>
      </c>
      <c r="AD58">
        <v>1.5299999999999999E-3</v>
      </c>
      <c r="AE58">
        <v>-2.8</v>
      </c>
      <c r="AF58" s="1">
        <v>7.2134E-4</v>
      </c>
      <c r="AG58">
        <v>2.8</v>
      </c>
      <c r="AH58">
        <v>1.5900000000000001E-3</v>
      </c>
      <c r="AI58">
        <v>-2.8</v>
      </c>
      <c r="AJ58" s="1">
        <v>5.2165999999999996E-4</v>
      </c>
      <c r="AK58">
        <v>2.8</v>
      </c>
      <c r="AL58">
        <v>1.08E-3</v>
      </c>
      <c r="AM58">
        <v>-2.8</v>
      </c>
      <c r="AN58" s="1">
        <v>5.6138E-4</v>
      </c>
      <c r="AO58">
        <v>2.8</v>
      </c>
      <c r="AP58">
        <v>1.57E-3</v>
      </c>
      <c r="AQ58">
        <v>-2.8</v>
      </c>
      <c r="AR58" s="1">
        <v>7.5274000000000001E-4</v>
      </c>
      <c r="AS58">
        <v>2.8</v>
      </c>
      <c r="AT58">
        <v>1.41E-3</v>
      </c>
      <c r="AU58">
        <v>-2.8</v>
      </c>
      <c r="AV58" s="1">
        <v>4.5839999999999998E-4</v>
      </c>
      <c r="AW58">
        <v>2.8</v>
      </c>
      <c r="AX58">
        <v>1.56E-3</v>
      </c>
      <c r="AY58">
        <v>-2.8</v>
      </c>
      <c r="AZ58" s="1">
        <v>8.1813999999999997E-4</v>
      </c>
      <c r="BA58">
        <v>2.8</v>
      </c>
      <c r="BB58">
        <v>1.5299999999999999E-3</v>
      </c>
      <c r="BC58">
        <v>-2.8</v>
      </c>
      <c r="BD58">
        <v>1.14E-3</v>
      </c>
      <c r="BE58">
        <v>2.8</v>
      </c>
      <c r="BF58">
        <v>1.6900000000000001E-3</v>
      </c>
      <c r="BG58">
        <v>-2.8</v>
      </c>
      <c r="BH58" s="1">
        <v>7.2223999999999997E-4</v>
      </c>
      <c r="BI58">
        <v>2.8</v>
      </c>
      <c r="BJ58">
        <v>1.66E-3</v>
      </c>
      <c r="BK58">
        <v>-2.8</v>
      </c>
      <c r="BL58" s="1">
        <v>5.4401999999999999E-4</v>
      </c>
      <c r="BM58">
        <v>2.8</v>
      </c>
      <c r="BN58">
        <v>1.57E-3</v>
      </c>
      <c r="BO58">
        <v>-2.8</v>
      </c>
      <c r="BP58" s="1">
        <v>4.5501999999999999E-4</v>
      </c>
      <c r="BQ58">
        <v>2.8</v>
      </c>
      <c r="BR58">
        <v>1.48E-3</v>
      </c>
      <c r="BS58">
        <v>-2.8</v>
      </c>
      <c r="BT58" s="1">
        <v>5.3494000000000002E-4</v>
      </c>
      <c r="BU58">
        <v>2.8</v>
      </c>
      <c r="BV58">
        <v>1.66E-3</v>
      </c>
      <c r="BW58">
        <v>-2.8</v>
      </c>
      <c r="BX58" s="1">
        <v>5.1982000000000005E-4</v>
      </c>
      <c r="BY58">
        <v>2.8</v>
      </c>
      <c r="BZ58">
        <v>1.7099999999999999E-3</v>
      </c>
      <c r="CA58">
        <v>-2.8</v>
      </c>
      <c r="CB58" s="1">
        <v>4.9282000000000004E-4</v>
      </c>
      <c r="CC58">
        <v>2.8</v>
      </c>
      <c r="CD58">
        <v>1.73E-3</v>
      </c>
      <c r="CE58">
        <v>-2.8</v>
      </c>
      <c r="CF58" s="1">
        <v>6.1269999999999999E-4</v>
      </c>
      <c r="CG58">
        <v>2.8</v>
      </c>
      <c r="CH58">
        <v>1.7099999999999999E-3</v>
      </c>
      <c r="CI58">
        <v>-2.8</v>
      </c>
      <c r="CJ58" s="1">
        <v>6.1331999999999999E-4</v>
      </c>
      <c r="CK58">
        <v>2.8</v>
      </c>
      <c r="CL58">
        <v>1.6999999999999999E-3</v>
      </c>
      <c r="CM58">
        <v>-2.8</v>
      </c>
      <c r="CN58" s="1">
        <v>8.3714E-4</v>
      </c>
      <c r="CO58">
        <v>2.8</v>
      </c>
      <c r="CP58">
        <v>1.66E-3</v>
      </c>
      <c r="CQ58">
        <v>-2.8</v>
      </c>
      <c r="CR58" s="1">
        <v>7.0343999999999995E-4</v>
      </c>
      <c r="CS58">
        <v>2.8</v>
      </c>
      <c r="CT58">
        <v>1.81E-3</v>
      </c>
      <c r="CU58">
        <v>-2.8</v>
      </c>
      <c r="CV58" s="1">
        <v>4.5866E-4</v>
      </c>
      <c r="CW58">
        <v>2.8</v>
      </c>
      <c r="CX58">
        <v>1.6999999999999999E-3</v>
      </c>
      <c r="CY58">
        <v>-2.8</v>
      </c>
      <c r="CZ58" s="1">
        <v>4.8356000000000001E-4</v>
      </c>
      <c r="DA58">
        <v>2.8</v>
      </c>
      <c r="DB58">
        <v>1.6299999999999999E-3</v>
      </c>
      <c r="DC58">
        <v>-2.8</v>
      </c>
      <c r="DD58" s="1">
        <v>5.2143999999999997E-4</v>
      </c>
      <c r="DE58">
        <v>2.8</v>
      </c>
      <c r="DF58">
        <v>1.67E-3</v>
      </c>
      <c r="DG58">
        <v>-2.8</v>
      </c>
      <c r="DH58" s="1">
        <v>5.2563999999999996E-4</v>
      </c>
      <c r="DI58">
        <v>2.8</v>
      </c>
      <c r="DJ58">
        <v>1.92E-3</v>
      </c>
      <c r="DK58">
        <v>-2.8</v>
      </c>
      <c r="DL58" s="1">
        <v>4.8928000000000003E-4</v>
      </c>
      <c r="DM58">
        <v>2.8</v>
      </c>
      <c r="DN58">
        <v>1.72E-3</v>
      </c>
      <c r="DO58">
        <v>-2.8</v>
      </c>
      <c r="DP58" s="1">
        <v>8.7505999999999999E-4</v>
      </c>
      <c r="DQ58">
        <v>2.8</v>
      </c>
      <c r="DR58">
        <v>1.5499999999999999E-3</v>
      </c>
      <c r="DS58">
        <v>-2.8</v>
      </c>
      <c r="DT58" s="1">
        <v>4.1582000000000001E-4</v>
      </c>
      <c r="DU58">
        <v>2.8</v>
      </c>
      <c r="DV58">
        <v>1.4400000000000001E-3</v>
      </c>
      <c r="DW58">
        <v>-2.8</v>
      </c>
      <c r="DX58" s="1">
        <v>4.3061999999999999E-4</v>
      </c>
      <c r="DY58">
        <v>2.8</v>
      </c>
      <c r="DZ58">
        <v>1.74E-3</v>
      </c>
      <c r="EA58">
        <v>-2.8</v>
      </c>
      <c r="EB58" s="1">
        <v>5.9887999999999999E-4</v>
      </c>
      <c r="EC58">
        <v>2.8</v>
      </c>
      <c r="ED58">
        <v>1.65E-3</v>
      </c>
      <c r="EE58">
        <v>-2.8</v>
      </c>
      <c r="EF58" s="1">
        <v>7.9788000000000005E-4</v>
      </c>
      <c r="EG58">
        <v>2.8</v>
      </c>
      <c r="EH58">
        <v>1.72E-3</v>
      </c>
      <c r="EI58">
        <v>-2.8</v>
      </c>
      <c r="EJ58" s="1">
        <v>5.2258000000000003E-4</v>
      </c>
      <c r="EK58">
        <v>2.8</v>
      </c>
      <c r="EL58">
        <v>1.66E-3</v>
      </c>
      <c r="EM58">
        <v>-2.8</v>
      </c>
      <c r="EN58" s="1">
        <v>4.4776000000000001E-4</v>
      </c>
      <c r="EO58">
        <v>2.8</v>
      </c>
      <c r="EP58">
        <v>1.73E-3</v>
      </c>
      <c r="EQ58">
        <v>-2.8</v>
      </c>
      <c r="ER58" s="1">
        <v>5.5062000000000004E-4</v>
      </c>
      <c r="ES58">
        <v>2.8</v>
      </c>
      <c r="ET58">
        <v>1.72E-3</v>
      </c>
      <c r="EU58">
        <v>-2.8</v>
      </c>
      <c r="EV58" s="1">
        <v>5.5199999999999997E-4</v>
      </c>
      <c r="EW58">
        <v>2.8</v>
      </c>
      <c r="EX58">
        <v>1.74E-3</v>
      </c>
      <c r="EY58">
        <v>-2.8</v>
      </c>
      <c r="EZ58" s="1">
        <v>4.1216000000000001E-4</v>
      </c>
      <c r="FA58">
        <v>2.8</v>
      </c>
      <c r="FB58">
        <v>1.6000000000000001E-3</v>
      </c>
      <c r="FC58">
        <v>-2.8</v>
      </c>
      <c r="FD58" s="1">
        <v>4.8791999999999998E-4</v>
      </c>
      <c r="FE58">
        <v>2.8</v>
      </c>
      <c r="FF58">
        <v>1.8699999999999999E-3</v>
      </c>
      <c r="FG58">
        <v>-2.8</v>
      </c>
      <c r="FH58" s="1">
        <v>4.1446000000000001E-4</v>
      </c>
      <c r="FI58">
        <v>2.8</v>
      </c>
      <c r="FJ58">
        <v>1.0200000000000001E-3</v>
      </c>
      <c r="FK58">
        <v>-2.8</v>
      </c>
      <c r="FL58" s="1">
        <v>9.2513999999999997E-4</v>
      </c>
      <c r="FM58">
        <v>2.8</v>
      </c>
      <c r="FN58">
        <v>1.6100000000000001E-3</v>
      </c>
      <c r="FO58">
        <v>-2.8</v>
      </c>
      <c r="FP58" s="1">
        <v>7.3979999999999998E-4</v>
      </c>
      <c r="FQ58">
        <v>2.8</v>
      </c>
      <c r="FR58">
        <v>1.81E-3</v>
      </c>
      <c r="FS58">
        <v>-2.8</v>
      </c>
      <c r="FT58" s="1">
        <v>4.2858000000000002E-4</v>
      </c>
      <c r="FU58">
        <v>2.8</v>
      </c>
      <c r="FV58">
        <v>1.91E-3</v>
      </c>
      <c r="FW58">
        <v>-2.8</v>
      </c>
      <c r="FX58" s="1">
        <v>3.4430000000000002E-4</v>
      </c>
      <c r="FY58">
        <v>2.8</v>
      </c>
      <c r="FZ58">
        <v>1.17E-3</v>
      </c>
      <c r="GA58">
        <v>-2.8</v>
      </c>
      <c r="GB58" s="1">
        <v>5.0208000000000002E-4</v>
      </c>
      <c r="GC58">
        <v>2.8</v>
      </c>
      <c r="GD58">
        <v>1.6100000000000001E-3</v>
      </c>
      <c r="GE58">
        <v>-2.8</v>
      </c>
      <c r="GF58" s="1">
        <v>6.6534000000000005E-4</v>
      </c>
      <c r="GG58">
        <v>2.8</v>
      </c>
      <c r="GH58">
        <v>1.67E-3</v>
      </c>
      <c r="GI58">
        <v>-2.8</v>
      </c>
      <c r="GJ58" s="1">
        <v>7.9336000000000001E-4</v>
      </c>
      <c r="GK58">
        <v>2.8</v>
      </c>
      <c r="GL58">
        <v>1.5299999999999999E-3</v>
      </c>
      <c r="GM58">
        <v>-2.8</v>
      </c>
      <c r="GN58">
        <v>1.2099999999999999E-3</v>
      </c>
      <c r="GO58">
        <v>2.8</v>
      </c>
      <c r="GP58">
        <v>1.8799999999999999E-3</v>
      </c>
      <c r="GQ58">
        <v>-2.8</v>
      </c>
      <c r="GR58" s="1">
        <v>8.8699999999999998E-4</v>
      </c>
      <c r="GS58">
        <v>2.8</v>
      </c>
      <c r="GT58">
        <v>1.8500000000000001E-3</v>
      </c>
      <c r="GU58">
        <v>-2.8</v>
      </c>
      <c r="GV58" s="1">
        <v>8.6370000000000001E-4</v>
      </c>
      <c r="GW58">
        <v>2.8</v>
      </c>
      <c r="GX58">
        <v>1.4400000000000001E-3</v>
      </c>
      <c r="GY58">
        <v>-2.8</v>
      </c>
      <c r="GZ58" s="1">
        <v>8.3162000000000004E-4</v>
      </c>
      <c r="HA58">
        <v>2.8</v>
      </c>
      <c r="HB58">
        <v>1.64E-3</v>
      </c>
      <c r="HC58">
        <v>-2.8</v>
      </c>
      <c r="HD58" s="1">
        <v>5.9816000000000003E-4</v>
      </c>
      <c r="HE58">
        <v>2.8</v>
      </c>
      <c r="HF58">
        <v>1.0399999999999999E-3</v>
      </c>
      <c r="HG58">
        <v>-2.8</v>
      </c>
      <c r="HH58">
        <v>1.1299999999999999E-3</v>
      </c>
      <c r="HI58">
        <v>2.8</v>
      </c>
      <c r="HJ58">
        <v>1.7799999999999999E-3</v>
      </c>
      <c r="HK58">
        <v>-2.8</v>
      </c>
      <c r="HL58">
        <v>1.0499999999999999E-3</v>
      </c>
      <c r="HM58">
        <v>2.8</v>
      </c>
      <c r="HN58">
        <v>1.0300000000000001E-3</v>
      </c>
      <c r="HO58">
        <v>-2.8</v>
      </c>
      <c r="HP58" s="1">
        <v>9.0724000000000002E-4</v>
      </c>
      <c r="HQ58">
        <v>2.8</v>
      </c>
      <c r="HR58">
        <v>1.1000000000000001E-3</v>
      </c>
      <c r="HS58">
        <v>-2.8</v>
      </c>
      <c r="HT58">
        <v>1.49E-3</v>
      </c>
      <c r="HU58">
        <v>2.8</v>
      </c>
      <c r="HV58">
        <v>1.5200000000000001E-3</v>
      </c>
      <c r="HW58">
        <v>-2.8</v>
      </c>
      <c r="HX58">
        <v>1.1199999999999999E-3</v>
      </c>
      <c r="HY58">
        <v>2.8</v>
      </c>
      <c r="HZ58">
        <v>1.34E-3</v>
      </c>
      <c r="IA58">
        <v>-2.8</v>
      </c>
      <c r="IB58">
        <v>1.01E-3</v>
      </c>
      <c r="IC58">
        <v>2.8</v>
      </c>
      <c r="ID58">
        <v>1.5200000000000001E-3</v>
      </c>
      <c r="IE58">
        <v>-2.8</v>
      </c>
      <c r="IF58">
        <v>1.2600000000000001E-3</v>
      </c>
      <c r="IG58">
        <v>2.8</v>
      </c>
      <c r="IH58" s="1">
        <v>7.4689999999999999E-4</v>
      </c>
      <c r="II58">
        <v>-2.8</v>
      </c>
      <c r="IJ58" s="1">
        <v>9.4600000000000001E-4</v>
      </c>
      <c r="IK58">
        <v>2.8</v>
      </c>
      <c r="IL58">
        <v>1.7099999999999999E-3</v>
      </c>
      <c r="IM58">
        <v>-2.8</v>
      </c>
      <c r="IN58">
        <v>1.01E-3</v>
      </c>
      <c r="IO58">
        <v>2.8</v>
      </c>
      <c r="IP58">
        <v>1.5900000000000001E-3</v>
      </c>
      <c r="IQ58">
        <v>-2.8</v>
      </c>
      <c r="IR58" s="1">
        <v>9.8295999999999995E-4</v>
      </c>
      <c r="IS58">
        <v>2.8</v>
      </c>
      <c r="IT58">
        <v>1.4E-3</v>
      </c>
      <c r="IU58">
        <v>-2.8</v>
      </c>
      <c r="IV58">
        <v>1.0300000000000001E-3</v>
      </c>
      <c r="IW58">
        <v>2.8</v>
      </c>
      <c r="IX58">
        <v>1.75E-3</v>
      </c>
      <c r="IY58">
        <v>-2.8</v>
      </c>
      <c r="IZ58" s="1">
        <v>8.7261999999999995E-4</v>
      </c>
      <c r="JA58">
        <v>2.8</v>
      </c>
      <c r="JB58">
        <v>1.0399999999999999E-3</v>
      </c>
      <c r="JC58">
        <v>-2.8</v>
      </c>
      <c r="JD58">
        <v>1.83E-3</v>
      </c>
      <c r="JE58">
        <v>2.8</v>
      </c>
      <c r="JF58">
        <v>1.9E-3</v>
      </c>
      <c r="JG58">
        <v>-2.8</v>
      </c>
      <c r="JH58">
        <v>1.39E-3</v>
      </c>
      <c r="JI58">
        <v>2.8</v>
      </c>
      <c r="JJ58">
        <v>1.0200000000000001E-3</v>
      </c>
      <c r="JK58">
        <v>-2.8</v>
      </c>
      <c r="JL58">
        <v>1.25E-3</v>
      </c>
      <c r="JM58">
        <v>2.8</v>
      </c>
      <c r="JN58">
        <v>1.57E-3</v>
      </c>
      <c r="JO58">
        <v>-2.8</v>
      </c>
      <c r="JP58">
        <v>1.5100000000000001E-3</v>
      </c>
      <c r="JQ58">
        <v>2.8</v>
      </c>
      <c r="JR58">
        <v>1.3699999999999999E-3</v>
      </c>
      <c r="JS58">
        <v>-2.8</v>
      </c>
      <c r="JT58">
        <v>1.42E-3</v>
      </c>
      <c r="JU58">
        <v>2.8</v>
      </c>
      <c r="JV58">
        <v>1.48E-3</v>
      </c>
      <c r="JW58">
        <v>-2.8</v>
      </c>
      <c r="JX58">
        <v>1.1199999999999999E-3</v>
      </c>
      <c r="JY58">
        <v>2.8</v>
      </c>
      <c r="JZ58">
        <v>1.72E-3</v>
      </c>
      <c r="KA58">
        <v>-2.8</v>
      </c>
      <c r="KB58">
        <v>1.2899999999999999E-3</v>
      </c>
      <c r="KC58">
        <v>2.8</v>
      </c>
      <c r="KD58">
        <v>2.0100000000000001E-3</v>
      </c>
      <c r="KE58">
        <v>-2.8</v>
      </c>
      <c r="KF58">
        <v>1.1900000000000001E-3</v>
      </c>
      <c r="KG58">
        <v>2.8</v>
      </c>
      <c r="KH58">
        <v>1.65E-3</v>
      </c>
      <c r="KI58">
        <v>-2.8</v>
      </c>
      <c r="KJ58">
        <v>1.65E-3</v>
      </c>
      <c r="KK58">
        <v>2.8</v>
      </c>
      <c r="KL58">
        <v>1.48E-3</v>
      </c>
      <c r="KM58">
        <v>-2.8</v>
      </c>
      <c r="KN58">
        <v>1.5200000000000001E-3</v>
      </c>
      <c r="KO58">
        <v>2.8</v>
      </c>
      <c r="KP58">
        <v>1.7899999999999999E-3</v>
      </c>
      <c r="KQ58">
        <v>-2.8</v>
      </c>
      <c r="KR58">
        <v>1.14E-3</v>
      </c>
      <c r="KS58">
        <v>2.8</v>
      </c>
      <c r="KT58">
        <v>1.72E-3</v>
      </c>
      <c r="KU58">
        <v>-2.8</v>
      </c>
      <c r="KV58">
        <v>1.2600000000000001E-3</v>
      </c>
      <c r="KW58">
        <v>2.8</v>
      </c>
      <c r="KX58">
        <v>1.5900000000000001E-3</v>
      </c>
      <c r="KY58">
        <v>-2.8</v>
      </c>
      <c r="KZ58">
        <v>1.0399999999999999E-3</v>
      </c>
      <c r="LA58">
        <v>2.8</v>
      </c>
      <c r="LB58">
        <v>1.7799999999999999E-3</v>
      </c>
      <c r="LC58">
        <v>-2.8</v>
      </c>
      <c r="LD58">
        <v>1.0499999999999999E-3</v>
      </c>
      <c r="LE58">
        <v>2.8</v>
      </c>
      <c r="LF58">
        <v>1.57E-3</v>
      </c>
      <c r="LG58">
        <v>-2.8</v>
      </c>
      <c r="LH58">
        <v>1.09E-3</v>
      </c>
      <c r="LI58">
        <v>2.8</v>
      </c>
      <c r="LJ58">
        <v>1.3699999999999999E-3</v>
      </c>
      <c r="LK58">
        <v>-2.8</v>
      </c>
      <c r="LL58">
        <v>1.09E-3</v>
      </c>
      <c r="LM58">
        <v>2.8</v>
      </c>
      <c r="LN58">
        <v>1.66E-3</v>
      </c>
      <c r="LO58">
        <v>-2.8</v>
      </c>
      <c r="LP58">
        <v>1.2999999999999999E-3</v>
      </c>
      <c r="LQ58">
        <v>2.8</v>
      </c>
      <c r="LR58">
        <v>1.58E-3</v>
      </c>
      <c r="LS58">
        <v>-2.8</v>
      </c>
      <c r="LT58">
        <v>1.0499999999999999E-3</v>
      </c>
      <c r="LU58">
        <v>2.8</v>
      </c>
      <c r="LV58">
        <v>1.65E-3</v>
      </c>
      <c r="LW58">
        <v>-2.8</v>
      </c>
      <c r="LX58">
        <v>1.1999999999999999E-3</v>
      </c>
      <c r="LY58">
        <v>2.8</v>
      </c>
      <c r="LZ58">
        <v>1.6000000000000001E-3</v>
      </c>
      <c r="MA58">
        <v>-2.8</v>
      </c>
      <c r="MB58">
        <v>1.0399999999999999E-3</v>
      </c>
      <c r="MC58">
        <v>2.8</v>
      </c>
      <c r="MD58">
        <v>1.72E-3</v>
      </c>
      <c r="ME58">
        <v>-2.8</v>
      </c>
      <c r="MF58">
        <v>1.39E-3</v>
      </c>
      <c r="MG58">
        <v>2.8</v>
      </c>
      <c r="MH58">
        <v>1.5900000000000001E-3</v>
      </c>
      <c r="MI58">
        <v>-2.8</v>
      </c>
      <c r="MJ58">
        <v>1.09E-3</v>
      </c>
      <c r="MK58">
        <v>2.8</v>
      </c>
      <c r="ML58">
        <v>1.09E-3</v>
      </c>
      <c r="MM58">
        <v>-2.8</v>
      </c>
      <c r="MN58">
        <v>1.09E-3</v>
      </c>
      <c r="MO58">
        <v>2.8</v>
      </c>
      <c r="MP58">
        <v>1.3799999999999999E-3</v>
      </c>
      <c r="MQ58">
        <v>-2.8</v>
      </c>
      <c r="MR58">
        <v>1.0399999999999999E-3</v>
      </c>
      <c r="MS58">
        <v>2.8</v>
      </c>
      <c r="MT58">
        <v>1.5499999999999999E-3</v>
      </c>
      <c r="MU58">
        <v>-2.8</v>
      </c>
      <c r="MV58">
        <v>1.3500000000000001E-3</v>
      </c>
      <c r="MW58">
        <v>2.8</v>
      </c>
      <c r="MX58">
        <v>1.65E-3</v>
      </c>
      <c r="MY58">
        <v>-2.8</v>
      </c>
      <c r="MZ58">
        <v>1.4300000000000001E-3</v>
      </c>
      <c r="NA58">
        <v>2.8</v>
      </c>
      <c r="NB58">
        <v>1.7700000000000001E-3</v>
      </c>
      <c r="NC58">
        <v>-2.8</v>
      </c>
      <c r="ND58">
        <v>2.5000000000000001E-3</v>
      </c>
      <c r="NE58">
        <v>2.8</v>
      </c>
      <c r="NF58">
        <v>1.56E-3</v>
      </c>
      <c r="NG58">
        <v>-2.8</v>
      </c>
      <c r="NH58">
        <v>1.8400000000000001E-3</v>
      </c>
      <c r="NI58">
        <v>2.8</v>
      </c>
      <c r="NJ58">
        <v>1.6000000000000001E-3</v>
      </c>
      <c r="NK58">
        <v>-2.8</v>
      </c>
      <c r="NL58">
        <v>1.73E-3</v>
      </c>
      <c r="NM58">
        <v>2.8</v>
      </c>
      <c r="NN58">
        <v>1.5E-3</v>
      </c>
      <c r="NO58">
        <v>-2.8</v>
      </c>
      <c r="NP58">
        <v>1.97E-3</v>
      </c>
      <c r="NQ58">
        <v>2.8</v>
      </c>
      <c r="NR58">
        <v>1.8400000000000001E-3</v>
      </c>
      <c r="NS58">
        <v>-2.8</v>
      </c>
      <c r="NT58">
        <v>2.1900000000000001E-3</v>
      </c>
      <c r="NU58">
        <v>2.8</v>
      </c>
      <c r="NV58">
        <v>1.72E-3</v>
      </c>
      <c r="NW58">
        <v>-2.8</v>
      </c>
      <c r="NX58">
        <v>1.9599999999999999E-3</v>
      </c>
      <c r="NY58">
        <v>2.8</v>
      </c>
      <c r="NZ58">
        <v>1.8E-3</v>
      </c>
      <c r="OA58">
        <v>-2.8</v>
      </c>
      <c r="OB58">
        <v>1.98E-3</v>
      </c>
      <c r="OC58">
        <v>2.8</v>
      </c>
      <c r="OD58">
        <v>1.8500000000000001E-3</v>
      </c>
      <c r="OE58">
        <v>-2.8</v>
      </c>
      <c r="OF58">
        <v>1.66E-3</v>
      </c>
      <c r="OG58">
        <v>2.8</v>
      </c>
      <c r="OH58">
        <v>1.7099999999999999E-3</v>
      </c>
      <c r="OI58">
        <v>-2.8</v>
      </c>
      <c r="OJ58">
        <v>1.74E-3</v>
      </c>
    </row>
    <row r="59" spans="1:400" x14ac:dyDescent="0.25">
      <c r="A59">
        <v>2.85</v>
      </c>
      <c r="B59">
        <v>2.0300000000000001E-3</v>
      </c>
      <c r="C59">
        <v>-2.85</v>
      </c>
      <c r="D59" s="1">
        <v>5.2740000000000003E-4</v>
      </c>
      <c r="E59">
        <v>2.85</v>
      </c>
      <c r="F59">
        <v>1.82E-3</v>
      </c>
      <c r="G59">
        <v>-2.85</v>
      </c>
      <c r="H59" s="1">
        <v>4.9134000000000005E-4</v>
      </c>
      <c r="I59">
        <v>2.85</v>
      </c>
      <c r="J59">
        <v>1.7700000000000001E-3</v>
      </c>
      <c r="K59">
        <v>-2.85</v>
      </c>
      <c r="L59" s="1">
        <v>5.6335999999999995E-4</v>
      </c>
      <c r="M59">
        <v>2.85</v>
      </c>
      <c r="N59">
        <v>1.1100000000000001E-3</v>
      </c>
      <c r="O59">
        <v>-2.85</v>
      </c>
      <c r="P59" s="1">
        <v>4.4885999999999998E-4</v>
      </c>
      <c r="Q59">
        <v>2.85</v>
      </c>
      <c r="R59">
        <v>1.82E-3</v>
      </c>
      <c r="S59">
        <v>-2.85</v>
      </c>
      <c r="T59" s="1">
        <v>4.4826000000000002E-4</v>
      </c>
      <c r="U59">
        <v>2.85</v>
      </c>
      <c r="V59">
        <v>1.56E-3</v>
      </c>
      <c r="W59">
        <v>-2.85</v>
      </c>
      <c r="X59" s="1">
        <v>3.5453999999999998E-4</v>
      </c>
      <c r="Y59">
        <v>2.85</v>
      </c>
      <c r="Z59">
        <v>1.9499999999999999E-3</v>
      </c>
      <c r="AA59">
        <v>-2.85</v>
      </c>
      <c r="AB59" s="1">
        <v>4.7152000000000001E-4</v>
      </c>
      <c r="AC59">
        <v>2.85</v>
      </c>
      <c r="AD59">
        <v>1.7600000000000001E-3</v>
      </c>
      <c r="AE59">
        <v>-2.85</v>
      </c>
      <c r="AF59" s="1">
        <v>7.0029999999999995E-4</v>
      </c>
      <c r="AG59">
        <v>2.85</v>
      </c>
      <c r="AH59">
        <v>1.74E-3</v>
      </c>
      <c r="AI59">
        <v>-2.85</v>
      </c>
      <c r="AJ59" s="1">
        <v>4.9341999999999995E-4</v>
      </c>
      <c r="AK59">
        <v>2.85</v>
      </c>
      <c r="AL59">
        <v>2E-3</v>
      </c>
      <c r="AM59">
        <v>-2.85</v>
      </c>
      <c r="AN59" s="1">
        <v>5.1188000000000004E-4</v>
      </c>
      <c r="AO59">
        <v>2.85</v>
      </c>
      <c r="AP59">
        <v>1.7700000000000001E-3</v>
      </c>
      <c r="AQ59">
        <v>-2.85</v>
      </c>
      <c r="AR59" s="1">
        <v>6.8663999999999997E-4</v>
      </c>
      <c r="AS59">
        <v>2.85</v>
      </c>
      <c r="AT59">
        <v>1.6199999999999999E-3</v>
      </c>
      <c r="AU59">
        <v>-2.85</v>
      </c>
      <c r="AV59" s="1">
        <v>3.3822000000000002E-4</v>
      </c>
      <c r="AW59">
        <v>2.85</v>
      </c>
      <c r="AX59">
        <v>1.67E-3</v>
      </c>
      <c r="AY59">
        <v>-2.85</v>
      </c>
      <c r="AZ59" s="1">
        <v>8.1793999999999996E-4</v>
      </c>
      <c r="BA59">
        <v>2.85</v>
      </c>
      <c r="BB59">
        <v>1.6900000000000001E-3</v>
      </c>
      <c r="BC59">
        <v>-2.85</v>
      </c>
      <c r="BD59" s="1">
        <v>6.7887999999999998E-4</v>
      </c>
      <c r="BE59">
        <v>2.85</v>
      </c>
      <c r="BF59">
        <v>1.81E-3</v>
      </c>
      <c r="BG59">
        <v>-2.85</v>
      </c>
      <c r="BH59" s="1">
        <v>6.1142E-4</v>
      </c>
      <c r="BI59">
        <v>2.85</v>
      </c>
      <c r="BJ59">
        <v>1.8799999999999999E-3</v>
      </c>
      <c r="BK59">
        <v>-2.85</v>
      </c>
      <c r="BL59" s="1">
        <v>5.4578000000000005E-4</v>
      </c>
      <c r="BM59">
        <v>2.85</v>
      </c>
      <c r="BN59">
        <v>1.73E-3</v>
      </c>
      <c r="BO59">
        <v>-2.85</v>
      </c>
      <c r="BP59" s="1">
        <v>4.2596000000000002E-4</v>
      </c>
      <c r="BQ59">
        <v>2.85</v>
      </c>
      <c r="BR59">
        <v>1.58E-3</v>
      </c>
      <c r="BS59">
        <v>-2.85</v>
      </c>
      <c r="BT59" s="1">
        <v>4.5941999999999999E-4</v>
      </c>
      <c r="BU59">
        <v>2.85</v>
      </c>
      <c r="BV59">
        <v>1.8799999999999999E-3</v>
      </c>
      <c r="BW59">
        <v>-2.85</v>
      </c>
      <c r="BX59" s="1">
        <v>5.4250000000000001E-4</v>
      </c>
      <c r="BY59">
        <v>2.85</v>
      </c>
      <c r="BZ59">
        <v>1.97E-3</v>
      </c>
      <c r="CA59">
        <v>-2.85</v>
      </c>
      <c r="CB59" s="1">
        <v>4.1127999999999998E-4</v>
      </c>
      <c r="CC59">
        <v>2.85</v>
      </c>
      <c r="CD59">
        <v>2E-3</v>
      </c>
      <c r="CE59">
        <v>-2.85</v>
      </c>
      <c r="CF59" s="1">
        <v>5.6326E-4</v>
      </c>
      <c r="CG59">
        <v>2.85</v>
      </c>
      <c r="CH59">
        <v>1.92E-3</v>
      </c>
      <c r="CI59">
        <v>-2.85</v>
      </c>
      <c r="CJ59" s="1">
        <v>5.5174E-4</v>
      </c>
      <c r="CK59">
        <v>2.85</v>
      </c>
      <c r="CL59">
        <v>1.89E-3</v>
      </c>
      <c r="CM59">
        <v>-2.85</v>
      </c>
      <c r="CN59" s="1">
        <v>8.0345999999999998E-4</v>
      </c>
      <c r="CO59">
        <v>2.85</v>
      </c>
      <c r="CP59">
        <v>1.8E-3</v>
      </c>
      <c r="CQ59">
        <v>-2.85</v>
      </c>
      <c r="CR59" s="1">
        <v>7.3450000000000002E-4</v>
      </c>
      <c r="CS59">
        <v>2.85</v>
      </c>
      <c r="CT59">
        <v>1.97E-3</v>
      </c>
      <c r="CU59">
        <v>-2.85</v>
      </c>
      <c r="CV59" s="1">
        <v>4.3983999999999999E-4</v>
      </c>
      <c r="CW59">
        <v>2.85</v>
      </c>
      <c r="CX59">
        <v>1.9E-3</v>
      </c>
      <c r="CY59">
        <v>-2.85</v>
      </c>
      <c r="CZ59" s="1">
        <v>4.5493999999999998E-4</v>
      </c>
      <c r="DA59">
        <v>2.85</v>
      </c>
      <c r="DB59">
        <v>1.81E-3</v>
      </c>
      <c r="DC59">
        <v>-2.85</v>
      </c>
      <c r="DD59" s="1">
        <v>4.7644000000000001E-4</v>
      </c>
      <c r="DE59">
        <v>2.85</v>
      </c>
      <c r="DF59">
        <v>2.0400000000000001E-3</v>
      </c>
      <c r="DG59">
        <v>-2.85</v>
      </c>
      <c r="DH59" s="1">
        <v>5.4684000000000004E-4</v>
      </c>
      <c r="DI59">
        <v>2.85</v>
      </c>
      <c r="DJ59">
        <v>2.1800000000000001E-3</v>
      </c>
      <c r="DK59">
        <v>-2.85</v>
      </c>
      <c r="DL59" s="1">
        <v>5.3622000000000001E-4</v>
      </c>
      <c r="DM59">
        <v>2.85</v>
      </c>
      <c r="DN59">
        <v>2.1700000000000001E-3</v>
      </c>
      <c r="DO59">
        <v>-2.85</v>
      </c>
      <c r="DP59" s="1">
        <v>8.7310000000000003E-4</v>
      </c>
      <c r="DQ59">
        <v>2.85</v>
      </c>
      <c r="DR59">
        <v>1.7600000000000001E-3</v>
      </c>
      <c r="DS59">
        <v>-2.85</v>
      </c>
      <c r="DT59" s="1">
        <v>4.2027999999999998E-4</v>
      </c>
      <c r="DU59">
        <v>2.85</v>
      </c>
      <c r="DV59">
        <v>1.6299999999999999E-3</v>
      </c>
      <c r="DW59">
        <v>-2.85</v>
      </c>
      <c r="DX59" s="1">
        <v>4.5951999999999999E-4</v>
      </c>
      <c r="DY59">
        <v>2.85</v>
      </c>
      <c r="DZ59">
        <v>1.99E-3</v>
      </c>
      <c r="EA59">
        <v>-2.85</v>
      </c>
      <c r="EB59" s="1">
        <v>5.8609999999999999E-4</v>
      </c>
      <c r="EC59">
        <v>2.85</v>
      </c>
      <c r="ED59">
        <v>1.8699999999999999E-3</v>
      </c>
      <c r="EE59">
        <v>-2.85</v>
      </c>
      <c r="EF59" s="1">
        <v>8.5037999999999997E-4</v>
      </c>
      <c r="EG59">
        <v>2.85</v>
      </c>
      <c r="EH59">
        <v>1.97E-3</v>
      </c>
      <c r="EI59">
        <v>-2.85</v>
      </c>
      <c r="EJ59" s="1">
        <v>5.6539999999999997E-4</v>
      </c>
      <c r="EK59">
        <v>2.85</v>
      </c>
      <c r="EL59">
        <v>1.9E-3</v>
      </c>
      <c r="EM59">
        <v>-2.85</v>
      </c>
      <c r="EN59" s="1">
        <v>4.5112E-4</v>
      </c>
      <c r="EO59">
        <v>2.85</v>
      </c>
      <c r="EP59">
        <v>2.0600000000000002E-3</v>
      </c>
      <c r="EQ59">
        <v>-2.85</v>
      </c>
      <c r="ER59" s="1">
        <v>5.4564000000000001E-4</v>
      </c>
      <c r="ES59">
        <v>2.85</v>
      </c>
      <c r="ET59">
        <v>1.7700000000000001E-3</v>
      </c>
      <c r="EU59">
        <v>-2.85</v>
      </c>
      <c r="EV59" s="1">
        <v>5.1999999999999995E-4</v>
      </c>
      <c r="EW59">
        <v>2.85</v>
      </c>
      <c r="EX59">
        <v>2.0400000000000001E-3</v>
      </c>
      <c r="EY59">
        <v>-2.85</v>
      </c>
      <c r="EZ59" s="1">
        <v>4.7113999999999999E-4</v>
      </c>
      <c r="FA59">
        <v>2.85</v>
      </c>
      <c r="FB59">
        <v>1.9E-3</v>
      </c>
      <c r="FC59">
        <v>-2.85</v>
      </c>
      <c r="FD59" s="1">
        <v>4.3473999999999997E-4</v>
      </c>
      <c r="FE59">
        <v>2.85</v>
      </c>
      <c r="FF59">
        <v>2.1299999999999999E-3</v>
      </c>
      <c r="FG59">
        <v>-2.85</v>
      </c>
      <c r="FH59" s="1">
        <v>4.1337999999999998E-4</v>
      </c>
      <c r="FI59">
        <v>2.85</v>
      </c>
      <c r="FJ59">
        <v>1.16E-3</v>
      </c>
      <c r="FK59">
        <v>-2.85</v>
      </c>
      <c r="FL59" s="1">
        <v>4.6289999999999998E-4</v>
      </c>
      <c r="FM59">
        <v>2.85</v>
      </c>
      <c r="FN59">
        <v>1.7899999999999999E-3</v>
      </c>
      <c r="FO59">
        <v>-2.85</v>
      </c>
      <c r="FP59" s="1">
        <v>7.3587999999999995E-4</v>
      </c>
      <c r="FQ59">
        <v>2.85</v>
      </c>
      <c r="FR59">
        <v>1.9400000000000001E-3</v>
      </c>
      <c r="FS59">
        <v>-2.85</v>
      </c>
      <c r="FT59" s="1">
        <v>4.0059999999999998E-4</v>
      </c>
      <c r="FU59">
        <v>2.85</v>
      </c>
      <c r="FV59">
        <v>2.2599999999999999E-3</v>
      </c>
      <c r="FW59">
        <v>-2.85</v>
      </c>
      <c r="FX59" s="1">
        <v>3.3253999999999998E-4</v>
      </c>
      <c r="FY59">
        <v>2.85</v>
      </c>
      <c r="FZ59">
        <v>1.4E-3</v>
      </c>
      <c r="GA59">
        <v>-2.85</v>
      </c>
      <c r="GB59" s="1">
        <v>3.7302E-4</v>
      </c>
      <c r="GC59">
        <v>2.85</v>
      </c>
      <c r="GD59">
        <v>1.91E-3</v>
      </c>
      <c r="GE59">
        <v>-2.85</v>
      </c>
      <c r="GF59" s="1">
        <v>7.5316000000000001E-4</v>
      </c>
      <c r="GG59">
        <v>2.85</v>
      </c>
      <c r="GH59">
        <v>2.0500000000000002E-3</v>
      </c>
      <c r="GI59">
        <v>-2.85</v>
      </c>
      <c r="GJ59" s="1">
        <v>8.3704000000000005E-4</v>
      </c>
      <c r="GK59">
        <v>2.85</v>
      </c>
      <c r="GL59">
        <v>1.67E-3</v>
      </c>
      <c r="GM59">
        <v>-2.85</v>
      </c>
      <c r="GN59">
        <v>1.1900000000000001E-3</v>
      </c>
      <c r="GO59">
        <v>2.85</v>
      </c>
      <c r="GP59">
        <v>2.0200000000000001E-3</v>
      </c>
      <c r="GQ59">
        <v>-2.85</v>
      </c>
      <c r="GR59" s="1">
        <v>9.8583999999999998E-4</v>
      </c>
      <c r="GS59">
        <v>2.85</v>
      </c>
      <c r="GT59">
        <v>1.9599999999999999E-3</v>
      </c>
      <c r="GU59">
        <v>-2.85</v>
      </c>
      <c r="GV59" s="1">
        <v>8.7062000000000001E-4</v>
      </c>
      <c r="GW59">
        <v>2.85</v>
      </c>
      <c r="GX59">
        <v>1.6800000000000001E-3</v>
      </c>
      <c r="GY59">
        <v>-2.85</v>
      </c>
      <c r="GZ59" s="1">
        <v>8.4721999999999998E-4</v>
      </c>
      <c r="HA59">
        <v>2.85</v>
      </c>
      <c r="HB59">
        <v>1.8699999999999999E-3</v>
      </c>
      <c r="HC59">
        <v>-2.85</v>
      </c>
      <c r="HD59" s="1">
        <v>6.6315999999999999E-4</v>
      </c>
      <c r="HE59">
        <v>2.85</v>
      </c>
      <c r="HF59">
        <v>1.7099999999999999E-3</v>
      </c>
      <c r="HG59">
        <v>-2.85</v>
      </c>
      <c r="HH59">
        <v>1.1299999999999999E-3</v>
      </c>
      <c r="HI59">
        <v>2.85</v>
      </c>
      <c r="HJ59">
        <v>2.0400000000000001E-3</v>
      </c>
      <c r="HK59">
        <v>-2.85</v>
      </c>
      <c r="HL59">
        <v>1.2199999999999999E-3</v>
      </c>
      <c r="HM59">
        <v>2.85</v>
      </c>
      <c r="HN59">
        <v>1.99E-3</v>
      </c>
      <c r="HO59">
        <v>-2.85</v>
      </c>
      <c r="HP59" s="1">
        <v>9.3061999999999995E-4</v>
      </c>
      <c r="HQ59">
        <v>2.85</v>
      </c>
      <c r="HR59">
        <v>1.6999999999999999E-3</v>
      </c>
      <c r="HS59">
        <v>-2.85</v>
      </c>
      <c r="HT59">
        <v>1.5E-3</v>
      </c>
      <c r="HU59">
        <v>2.85</v>
      </c>
      <c r="HV59">
        <v>1.7700000000000001E-3</v>
      </c>
      <c r="HW59">
        <v>-2.85</v>
      </c>
      <c r="HX59">
        <v>1.1900000000000001E-3</v>
      </c>
      <c r="HY59">
        <v>2.85</v>
      </c>
      <c r="HZ59">
        <v>1.66E-3</v>
      </c>
      <c r="IA59">
        <v>-2.85</v>
      </c>
      <c r="IB59">
        <v>1.0499999999999999E-3</v>
      </c>
      <c r="IC59">
        <v>2.85</v>
      </c>
      <c r="ID59">
        <v>1.73E-3</v>
      </c>
      <c r="IE59">
        <v>-2.85</v>
      </c>
      <c r="IF59">
        <v>1.34E-3</v>
      </c>
      <c r="IG59">
        <v>2.85</v>
      </c>
      <c r="IH59" s="1">
        <v>9.2529999999999999E-4</v>
      </c>
      <c r="II59">
        <v>-2.85</v>
      </c>
      <c r="IJ59">
        <v>1.0200000000000001E-3</v>
      </c>
      <c r="IK59">
        <v>2.85</v>
      </c>
      <c r="IL59">
        <v>1.9499999999999999E-3</v>
      </c>
      <c r="IM59">
        <v>-2.85</v>
      </c>
      <c r="IN59">
        <v>1.1100000000000001E-3</v>
      </c>
      <c r="IO59">
        <v>2.85</v>
      </c>
      <c r="IP59">
        <v>1.73E-3</v>
      </c>
      <c r="IQ59">
        <v>-2.85</v>
      </c>
      <c r="IR59">
        <v>1.08E-3</v>
      </c>
      <c r="IS59">
        <v>2.85</v>
      </c>
      <c r="IT59">
        <v>1.65E-3</v>
      </c>
      <c r="IU59">
        <v>-2.85</v>
      </c>
      <c r="IV59">
        <v>1.1000000000000001E-3</v>
      </c>
      <c r="IW59">
        <v>2.85</v>
      </c>
      <c r="IX59">
        <v>1.97E-3</v>
      </c>
      <c r="IY59">
        <v>-2.85</v>
      </c>
      <c r="IZ59" s="1">
        <v>9.1266000000000003E-4</v>
      </c>
      <c r="JA59">
        <v>2.85</v>
      </c>
      <c r="JB59">
        <v>1.4499999999999999E-3</v>
      </c>
      <c r="JC59">
        <v>-2.85</v>
      </c>
      <c r="JD59">
        <v>1.97E-3</v>
      </c>
      <c r="JE59">
        <v>2.85</v>
      </c>
      <c r="JF59">
        <v>1.3799999999999999E-3</v>
      </c>
      <c r="JG59">
        <v>-2.85</v>
      </c>
      <c r="JH59">
        <v>1.4400000000000001E-3</v>
      </c>
      <c r="JI59">
        <v>2.85</v>
      </c>
      <c r="JJ59">
        <v>1.15E-3</v>
      </c>
      <c r="JK59">
        <v>-2.85</v>
      </c>
      <c r="JL59">
        <v>1.2800000000000001E-3</v>
      </c>
      <c r="JM59">
        <v>2.85</v>
      </c>
      <c r="JN59">
        <v>1.7600000000000001E-3</v>
      </c>
      <c r="JO59">
        <v>-2.85</v>
      </c>
      <c r="JP59">
        <v>1.5100000000000001E-3</v>
      </c>
      <c r="JQ59">
        <v>2.85</v>
      </c>
      <c r="JR59">
        <v>1.66E-3</v>
      </c>
      <c r="JS59">
        <v>-2.85</v>
      </c>
      <c r="JT59">
        <v>1.48E-3</v>
      </c>
      <c r="JU59">
        <v>2.85</v>
      </c>
      <c r="JV59">
        <v>1.6999999999999999E-3</v>
      </c>
      <c r="JW59">
        <v>-2.85</v>
      </c>
      <c r="JX59">
        <v>1.2800000000000001E-3</v>
      </c>
      <c r="JY59">
        <v>2.85</v>
      </c>
      <c r="JZ59">
        <v>2.0100000000000001E-3</v>
      </c>
      <c r="KA59">
        <v>-2.85</v>
      </c>
      <c r="KB59">
        <v>1.3600000000000001E-3</v>
      </c>
      <c r="KC59">
        <v>2.85</v>
      </c>
      <c r="KD59">
        <v>2.2599999999999999E-3</v>
      </c>
      <c r="KE59">
        <v>-2.85</v>
      </c>
      <c r="KF59">
        <v>1.32E-3</v>
      </c>
      <c r="KG59">
        <v>2.85</v>
      </c>
      <c r="KH59">
        <v>1.9300000000000001E-3</v>
      </c>
      <c r="KI59">
        <v>-2.85</v>
      </c>
      <c r="KJ59">
        <v>1.6199999999999999E-3</v>
      </c>
      <c r="KK59">
        <v>2.85</v>
      </c>
      <c r="KL59">
        <v>1.7899999999999999E-3</v>
      </c>
      <c r="KM59">
        <v>-2.85</v>
      </c>
      <c r="KN59">
        <v>1.5499999999999999E-3</v>
      </c>
      <c r="KO59">
        <v>2.85</v>
      </c>
      <c r="KP59">
        <v>2.0500000000000002E-3</v>
      </c>
      <c r="KQ59">
        <v>-2.85</v>
      </c>
      <c r="KR59">
        <v>1.1900000000000001E-3</v>
      </c>
      <c r="KS59">
        <v>2.85</v>
      </c>
      <c r="KT59">
        <v>2.0200000000000001E-3</v>
      </c>
      <c r="KU59">
        <v>-2.85</v>
      </c>
      <c r="KV59">
        <v>1.31E-3</v>
      </c>
      <c r="KW59">
        <v>2.85</v>
      </c>
      <c r="KX59">
        <v>1.81E-3</v>
      </c>
      <c r="KY59">
        <v>-2.85</v>
      </c>
      <c r="KZ59">
        <v>1.1100000000000001E-3</v>
      </c>
      <c r="LA59">
        <v>2.85</v>
      </c>
      <c r="LB59">
        <v>1.7899999999999999E-3</v>
      </c>
      <c r="LC59">
        <v>-2.85</v>
      </c>
      <c r="LD59">
        <v>1.08E-3</v>
      </c>
      <c r="LE59">
        <v>2.85</v>
      </c>
      <c r="LF59">
        <v>1.7799999999999999E-3</v>
      </c>
      <c r="LG59">
        <v>-2.85</v>
      </c>
      <c r="LH59">
        <v>1.1199999999999999E-3</v>
      </c>
      <c r="LI59">
        <v>2.85</v>
      </c>
      <c r="LJ59">
        <v>1.72E-3</v>
      </c>
      <c r="LK59">
        <v>-2.85</v>
      </c>
      <c r="LL59">
        <v>1.15E-3</v>
      </c>
      <c r="LM59">
        <v>2.85</v>
      </c>
      <c r="LN59">
        <v>1.9400000000000001E-3</v>
      </c>
      <c r="LO59">
        <v>-2.85</v>
      </c>
      <c r="LP59">
        <v>1.2099999999999999E-3</v>
      </c>
      <c r="LQ59">
        <v>2.85</v>
      </c>
      <c r="LR59">
        <v>1.7899999999999999E-3</v>
      </c>
      <c r="LS59">
        <v>-2.85</v>
      </c>
      <c r="LT59">
        <v>1.1299999999999999E-3</v>
      </c>
      <c r="LU59">
        <v>2.85</v>
      </c>
      <c r="LV59">
        <v>1.9E-3</v>
      </c>
      <c r="LW59">
        <v>-2.85</v>
      </c>
      <c r="LX59">
        <v>1.23E-3</v>
      </c>
      <c r="LY59">
        <v>2.85</v>
      </c>
      <c r="LZ59">
        <v>1.82E-3</v>
      </c>
      <c r="MA59">
        <v>-2.85</v>
      </c>
      <c r="MB59">
        <v>1.16E-3</v>
      </c>
      <c r="MC59">
        <v>2.85</v>
      </c>
      <c r="MD59">
        <v>2.0600000000000002E-3</v>
      </c>
      <c r="ME59">
        <v>-2.85</v>
      </c>
      <c r="MF59">
        <v>1.39E-3</v>
      </c>
      <c r="MG59">
        <v>2.85</v>
      </c>
      <c r="MH59">
        <v>1.7799999999999999E-3</v>
      </c>
      <c r="MI59">
        <v>-2.85</v>
      </c>
      <c r="MJ59">
        <v>1.1100000000000001E-3</v>
      </c>
      <c r="MK59">
        <v>2.85</v>
      </c>
      <c r="ML59">
        <v>1.8699999999999999E-3</v>
      </c>
      <c r="MM59">
        <v>-2.85</v>
      </c>
      <c r="MN59">
        <v>1.15E-3</v>
      </c>
      <c r="MO59">
        <v>2.85</v>
      </c>
      <c r="MP59">
        <v>1.5499999999999999E-3</v>
      </c>
      <c r="MQ59">
        <v>-2.85</v>
      </c>
      <c r="MR59">
        <v>1.1199999999999999E-3</v>
      </c>
      <c r="MS59">
        <v>2.85</v>
      </c>
      <c r="MT59">
        <v>1.8500000000000001E-3</v>
      </c>
      <c r="MU59">
        <v>-2.85</v>
      </c>
      <c r="MV59">
        <v>1.4599999999999999E-3</v>
      </c>
      <c r="MW59">
        <v>2.85</v>
      </c>
      <c r="MX59">
        <v>1.83E-3</v>
      </c>
      <c r="MY59">
        <v>-2.85</v>
      </c>
      <c r="MZ59">
        <v>1.48E-3</v>
      </c>
      <c r="NA59">
        <v>2.85</v>
      </c>
      <c r="NB59">
        <v>2.0600000000000002E-3</v>
      </c>
      <c r="NC59">
        <v>-2.85</v>
      </c>
      <c r="ND59">
        <v>2.5899999999999999E-3</v>
      </c>
      <c r="NE59">
        <v>2.85</v>
      </c>
      <c r="NF59">
        <v>2.0300000000000001E-3</v>
      </c>
      <c r="NG59">
        <v>-2.85</v>
      </c>
      <c r="NH59">
        <v>2.0100000000000001E-3</v>
      </c>
      <c r="NI59">
        <v>2.85</v>
      </c>
      <c r="NJ59">
        <v>1.6299999999999999E-3</v>
      </c>
      <c r="NK59">
        <v>-2.85</v>
      </c>
      <c r="NL59">
        <v>1.89E-3</v>
      </c>
      <c r="NM59">
        <v>2.85</v>
      </c>
      <c r="NN59">
        <v>1.73E-3</v>
      </c>
      <c r="NO59">
        <v>-2.85</v>
      </c>
      <c r="NP59">
        <v>2.0699999999999998E-3</v>
      </c>
      <c r="NQ59">
        <v>2.85</v>
      </c>
      <c r="NR59">
        <v>2.2899999999999999E-3</v>
      </c>
      <c r="NS59">
        <v>-2.85</v>
      </c>
      <c r="NT59">
        <v>2.32E-3</v>
      </c>
      <c r="NU59">
        <v>2.85</v>
      </c>
      <c r="NV59">
        <v>1.89E-3</v>
      </c>
      <c r="NW59">
        <v>-2.85</v>
      </c>
      <c r="NX59">
        <v>2.1700000000000001E-3</v>
      </c>
      <c r="NY59">
        <v>2.85</v>
      </c>
      <c r="NZ59">
        <v>2.0799999999999998E-3</v>
      </c>
      <c r="OA59">
        <v>-2.85</v>
      </c>
      <c r="OB59">
        <v>2.0600000000000002E-3</v>
      </c>
      <c r="OC59">
        <v>2.85</v>
      </c>
      <c r="OD59">
        <v>2.1299999999999999E-3</v>
      </c>
      <c r="OE59">
        <v>-2.85</v>
      </c>
      <c r="OF59">
        <v>2.0500000000000002E-3</v>
      </c>
      <c r="OG59">
        <v>2.85</v>
      </c>
      <c r="OH59">
        <v>1.9300000000000001E-3</v>
      </c>
      <c r="OI59">
        <v>-2.85</v>
      </c>
      <c r="OJ59">
        <v>1.9E-3</v>
      </c>
    </row>
    <row r="60" spans="1:400" x14ac:dyDescent="0.25">
      <c r="A60">
        <v>2.9</v>
      </c>
      <c r="B60">
        <v>2.3500000000000001E-3</v>
      </c>
      <c r="C60">
        <v>-2.9</v>
      </c>
      <c r="D60" s="1">
        <v>5.6457999999999996E-4</v>
      </c>
      <c r="E60">
        <v>2.9</v>
      </c>
      <c r="F60">
        <v>2.0899999999999998E-3</v>
      </c>
      <c r="G60">
        <v>-2.9</v>
      </c>
      <c r="H60" s="1">
        <v>4.4306E-4</v>
      </c>
      <c r="I60">
        <v>2.9</v>
      </c>
      <c r="J60">
        <v>1.99E-3</v>
      </c>
      <c r="K60">
        <v>-2.9</v>
      </c>
      <c r="L60" s="1">
        <v>4.7184000000000001E-4</v>
      </c>
      <c r="M60">
        <v>2.9</v>
      </c>
      <c r="N60">
        <v>2.0200000000000001E-3</v>
      </c>
      <c r="O60">
        <v>-2.9</v>
      </c>
      <c r="P60" s="1">
        <v>4.1928000000000001E-4</v>
      </c>
      <c r="Q60">
        <v>2.9</v>
      </c>
      <c r="R60">
        <v>2.0699999999999998E-3</v>
      </c>
      <c r="S60">
        <v>-2.9</v>
      </c>
      <c r="T60" s="1">
        <v>4.1953999999999998E-4</v>
      </c>
      <c r="U60">
        <v>2.9</v>
      </c>
      <c r="V60">
        <v>1.83E-3</v>
      </c>
      <c r="W60">
        <v>-2.9</v>
      </c>
      <c r="X60" s="1">
        <v>3.6378000000000002E-4</v>
      </c>
      <c r="Y60">
        <v>2.9</v>
      </c>
      <c r="Z60">
        <v>2.0799999999999998E-3</v>
      </c>
      <c r="AA60">
        <v>-2.9</v>
      </c>
      <c r="AB60" s="1">
        <v>4.3584E-4</v>
      </c>
      <c r="AC60">
        <v>2.9</v>
      </c>
      <c r="AD60">
        <v>2.0600000000000002E-3</v>
      </c>
      <c r="AE60">
        <v>-2.9</v>
      </c>
      <c r="AF60" s="1">
        <v>7.2455999999999996E-4</v>
      </c>
      <c r="AG60">
        <v>2.9</v>
      </c>
      <c r="AH60">
        <v>1.92E-3</v>
      </c>
      <c r="AI60">
        <v>-2.9</v>
      </c>
      <c r="AJ60" s="1">
        <v>3.0924000000000001E-4</v>
      </c>
      <c r="AK60">
        <v>2.9</v>
      </c>
      <c r="AL60">
        <v>2.32E-3</v>
      </c>
      <c r="AM60">
        <v>-2.9</v>
      </c>
      <c r="AN60" s="1">
        <v>5.1900000000000004E-4</v>
      </c>
      <c r="AO60">
        <v>2.9</v>
      </c>
      <c r="AP60">
        <v>1.9599999999999999E-3</v>
      </c>
      <c r="AQ60">
        <v>-2.9</v>
      </c>
      <c r="AR60" s="1">
        <v>6.7927999999999999E-4</v>
      </c>
      <c r="AS60">
        <v>2.9</v>
      </c>
      <c r="AT60">
        <v>1.9499999999999999E-3</v>
      </c>
      <c r="AU60">
        <v>-2.9</v>
      </c>
      <c r="AV60" s="1">
        <v>3.6602E-4</v>
      </c>
      <c r="AW60">
        <v>2.9</v>
      </c>
      <c r="AX60">
        <v>1.9499999999999999E-3</v>
      </c>
      <c r="AY60">
        <v>-2.9</v>
      </c>
      <c r="AZ60" s="1">
        <v>7.4534000000000004E-4</v>
      </c>
      <c r="BA60">
        <v>2.9</v>
      </c>
      <c r="BB60">
        <v>1.9300000000000001E-3</v>
      </c>
      <c r="BC60">
        <v>-2.9</v>
      </c>
      <c r="BD60" s="1">
        <v>7.1648000000000002E-4</v>
      </c>
      <c r="BE60">
        <v>2.9</v>
      </c>
      <c r="BF60">
        <v>2.2499999999999998E-3</v>
      </c>
      <c r="BG60">
        <v>-2.9</v>
      </c>
      <c r="BH60" s="1">
        <v>5.8861999999999999E-4</v>
      </c>
      <c r="BI60">
        <v>2.9</v>
      </c>
      <c r="BJ60">
        <v>2.1900000000000001E-3</v>
      </c>
      <c r="BK60">
        <v>-2.9</v>
      </c>
      <c r="BL60" s="1">
        <v>5.5940000000000004E-4</v>
      </c>
      <c r="BM60">
        <v>2.9</v>
      </c>
      <c r="BN60">
        <v>1.91E-3</v>
      </c>
      <c r="BO60">
        <v>-2.9</v>
      </c>
      <c r="BP60" s="1">
        <v>4.5187999999999999E-4</v>
      </c>
      <c r="BQ60">
        <v>2.9</v>
      </c>
      <c r="BR60">
        <v>1.74E-3</v>
      </c>
      <c r="BS60">
        <v>-2.9</v>
      </c>
      <c r="BT60" s="1">
        <v>4.4979999999999998E-4</v>
      </c>
      <c r="BU60">
        <v>2.9</v>
      </c>
      <c r="BV60">
        <v>2.0699999999999998E-3</v>
      </c>
      <c r="BW60">
        <v>-2.9</v>
      </c>
      <c r="BX60" s="1">
        <v>5.3879999999999998E-4</v>
      </c>
      <c r="BY60">
        <v>2.9</v>
      </c>
      <c r="BZ60">
        <v>2.3999999999999998E-3</v>
      </c>
      <c r="CA60">
        <v>-2.9</v>
      </c>
      <c r="CB60" s="1">
        <v>3.6015999999999999E-4</v>
      </c>
      <c r="CC60">
        <v>2.9</v>
      </c>
      <c r="CD60">
        <v>2.2899999999999999E-3</v>
      </c>
      <c r="CE60">
        <v>-2.9</v>
      </c>
      <c r="CF60" s="1">
        <v>5.8456000000000003E-4</v>
      </c>
      <c r="CG60">
        <v>2.9</v>
      </c>
      <c r="CH60">
        <v>2.2799999999999999E-3</v>
      </c>
      <c r="CI60">
        <v>-2.9</v>
      </c>
      <c r="CJ60" s="1">
        <v>5.574E-4</v>
      </c>
      <c r="CK60">
        <v>2.9</v>
      </c>
      <c r="CL60">
        <v>2.1800000000000001E-3</v>
      </c>
      <c r="CM60">
        <v>-2.9</v>
      </c>
      <c r="CN60" s="1">
        <v>7.4414000000000001E-4</v>
      </c>
      <c r="CO60">
        <v>2.9</v>
      </c>
      <c r="CP60">
        <v>2.2399999999999998E-3</v>
      </c>
      <c r="CQ60">
        <v>-2.9</v>
      </c>
      <c r="CR60" s="1">
        <v>6.3814000000000004E-4</v>
      </c>
      <c r="CS60">
        <v>2.9</v>
      </c>
      <c r="CT60">
        <v>2.2799999999999999E-3</v>
      </c>
      <c r="CU60">
        <v>-2.9</v>
      </c>
      <c r="CV60" s="1">
        <v>4.4843999999999998E-4</v>
      </c>
      <c r="CW60">
        <v>2.9</v>
      </c>
      <c r="CX60">
        <v>2.3E-3</v>
      </c>
      <c r="CY60">
        <v>-2.9</v>
      </c>
      <c r="CZ60" s="1">
        <v>5.5524000000000003E-4</v>
      </c>
      <c r="DA60">
        <v>2.9</v>
      </c>
      <c r="DB60">
        <v>2.1199999999999999E-3</v>
      </c>
      <c r="DC60">
        <v>-2.9</v>
      </c>
      <c r="DD60" s="1">
        <v>6.1892000000000002E-4</v>
      </c>
      <c r="DE60">
        <v>2.9</v>
      </c>
      <c r="DF60">
        <v>2.3900000000000002E-3</v>
      </c>
      <c r="DG60">
        <v>-2.9</v>
      </c>
      <c r="DH60" s="1">
        <v>3.8623999999999999E-4</v>
      </c>
      <c r="DI60">
        <v>2.9</v>
      </c>
      <c r="DJ60">
        <v>2.3900000000000002E-3</v>
      </c>
      <c r="DK60">
        <v>-2.9</v>
      </c>
      <c r="DL60" s="1">
        <v>5.9132E-4</v>
      </c>
      <c r="DM60">
        <v>2.9</v>
      </c>
      <c r="DN60">
        <v>2.5300000000000001E-3</v>
      </c>
      <c r="DO60">
        <v>-2.9</v>
      </c>
      <c r="DP60" s="1">
        <v>4.5113999999999999E-4</v>
      </c>
      <c r="DQ60">
        <v>2.9</v>
      </c>
      <c r="DR60">
        <v>2.1299999999999999E-3</v>
      </c>
      <c r="DS60">
        <v>-2.9</v>
      </c>
      <c r="DT60" s="1">
        <v>5.0672E-4</v>
      </c>
      <c r="DU60">
        <v>2.9</v>
      </c>
      <c r="DV60">
        <v>1.8E-3</v>
      </c>
      <c r="DW60">
        <v>-2.9</v>
      </c>
      <c r="DX60" s="1">
        <v>5.1008E-4</v>
      </c>
      <c r="DY60">
        <v>2.9</v>
      </c>
      <c r="DZ60">
        <v>2.3800000000000002E-3</v>
      </c>
      <c r="EA60">
        <v>-2.9</v>
      </c>
      <c r="EB60" s="1">
        <v>5.3717999999999995E-4</v>
      </c>
      <c r="EC60">
        <v>2.9</v>
      </c>
      <c r="ED60">
        <v>2.2200000000000002E-3</v>
      </c>
      <c r="EE60">
        <v>-2.9</v>
      </c>
      <c r="EF60" s="1">
        <v>7.9122000000000003E-4</v>
      </c>
      <c r="EG60">
        <v>2.9</v>
      </c>
      <c r="EH60">
        <v>2.3600000000000001E-3</v>
      </c>
      <c r="EI60">
        <v>-2.9</v>
      </c>
      <c r="EJ60" s="1">
        <v>5.7724000000000002E-4</v>
      </c>
      <c r="EK60">
        <v>2.9</v>
      </c>
      <c r="EL60">
        <v>2.2300000000000002E-3</v>
      </c>
      <c r="EM60">
        <v>-2.9</v>
      </c>
      <c r="EN60" s="1">
        <v>4.4141999999999999E-4</v>
      </c>
      <c r="EO60">
        <v>2.9</v>
      </c>
      <c r="EP60">
        <v>2.31E-3</v>
      </c>
      <c r="EQ60">
        <v>-2.9</v>
      </c>
      <c r="ER60" s="1">
        <v>5.1292000000000004E-4</v>
      </c>
      <c r="ES60">
        <v>2.9</v>
      </c>
      <c r="ET60">
        <v>2.15E-3</v>
      </c>
      <c r="EU60">
        <v>-2.9</v>
      </c>
      <c r="EV60" s="1">
        <v>5.2652000000000005E-4</v>
      </c>
      <c r="EW60">
        <v>2.9</v>
      </c>
      <c r="EX60">
        <v>2.2599999999999999E-3</v>
      </c>
      <c r="EY60">
        <v>-2.9</v>
      </c>
      <c r="EZ60" s="1">
        <v>4.819E-4</v>
      </c>
      <c r="FA60">
        <v>2.9</v>
      </c>
      <c r="FB60">
        <v>2.1700000000000001E-3</v>
      </c>
      <c r="FC60">
        <v>-2.9</v>
      </c>
      <c r="FD60" s="1">
        <v>4.8660000000000001E-4</v>
      </c>
      <c r="FE60">
        <v>2.9</v>
      </c>
      <c r="FF60">
        <v>2.3900000000000002E-3</v>
      </c>
      <c r="FG60">
        <v>-2.9</v>
      </c>
      <c r="FH60" s="1">
        <v>3.8865999999999998E-4</v>
      </c>
      <c r="FI60">
        <v>2.9</v>
      </c>
      <c r="FJ60">
        <v>2.0799999999999998E-3</v>
      </c>
      <c r="FK60">
        <v>-2.9</v>
      </c>
      <c r="FL60" s="1">
        <v>5.2709999999999996E-4</v>
      </c>
      <c r="FM60">
        <v>2.9</v>
      </c>
      <c r="FN60">
        <v>2.14E-3</v>
      </c>
      <c r="FO60">
        <v>-2.9</v>
      </c>
      <c r="FP60" s="1">
        <v>7.1653999999999999E-4</v>
      </c>
      <c r="FQ60">
        <v>2.9</v>
      </c>
      <c r="FR60">
        <v>2.31E-3</v>
      </c>
      <c r="FS60">
        <v>-2.9</v>
      </c>
      <c r="FT60" s="1">
        <v>3.8845999999999998E-4</v>
      </c>
      <c r="FU60">
        <v>2.9</v>
      </c>
      <c r="FV60">
        <v>2.5600000000000002E-3</v>
      </c>
      <c r="FW60">
        <v>-2.9</v>
      </c>
      <c r="FX60" s="1">
        <v>3.1869999999999999E-4</v>
      </c>
      <c r="FY60">
        <v>2.9</v>
      </c>
      <c r="FZ60">
        <v>1.92E-3</v>
      </c>
      <c r="GA60">
        <v>-2.9</v>
      </c>
      <c r="GB60" s="1">
        <v>3.7169999999999998E-4</v>
      </c>
      <c r="GC60">
        <v>2.9</v>
      </c>
      <c r="GD60">
        <v>2.0899999999999998E-3</v>
      </c>
      <c r="GE60">
        <v>-2.9</v>
      </c>
      <c r="GF60" s="1">
        <v>7.8445999999999995E-4</v>
      </c>
      <c r="GG60">
        <v>2.9</v>
      </c>
      <c r="GH60">
        <v>2.5300000000000001E-3</v>
      </c>
      <c r="GI60">
        <v>-2.9</v>
      </c>
      <c r="GJ60" s="1">
        <v>8.8928E-4</v>
      </c>
      <c r="GK60">
        <v>2.9</v>
      </c>
      <c r="GL60">
        <v>2.0899999999999998E-3</v>
      </c>
      <c r="GM60">
        <v>-2.9</v>
      </c>
      <c r="GN60">
        <v>1.1199999999999999E-3</v>
      </c>
      <c r="GO60">
        <v>2.9</v>
      </c>
      <c r="GP60">
        <v>2.3500000000000001E-3</v>
      </c>
      <c r="GQ60">
        <v>-2.9</v>
      </c>
      <c r="GR60">
        <v>1.07E-3</v>
      </c>
      <c r="GS60">
        <v>2.9</v>
      </c>
      <c r="GT60">
        <v>2.31E-3</v>
      </c>
      <c r="GU60">
        <v>-2.9</v>
      </c>
      <c r="GV60" s="1">
        <v>9.0602E-4</v>
      </c>
      <c r="GW60">
        <v>2.9</v>
      </c>
      <c r="GX60">
        <v>1.9400000000000001E-3</v>
      </c>
      <c r="GY60">
        <v>-2.9</v>
      </c>
      <c r="GZ60" s="1">
        <v>8.8245999999999995E-4</v>
      </c>
      <c r="HA60">
        <v>2.9</v>
      </c>
      <c r="HB60">
        <v>2.1700000000000001E-3</v>
      </c>
      <c r="HC60">
        <v>-2.9</v>
      </c>
      <c r="HD60" s="1">
        <v>7.1898000000000003E-4</v>
      </c>
      <c r="HE60">
        <v>2.9</v>
      </c>
      <c r="HF60">
        <v>1.9499999999999999E-3</v>
      </c>
      <c r="HG60">
        <v>-2.9</v>
      </c>
      <c r="HH60">
        <v>1.15E-3</v>
      </c>
      <c r="HI60">
        <v>2.9</v>
      </c>
      <c r="HJ60">
        <v>2.48E-3</v>
      </c>
      <c r="HK60">
        <v>-2.9</v>
      </c>
      <c r="HL60">
        <v>1.15E-3</v>
      </c>
      <c r="HM60">
        <v>2.9</v>
      </c>
      <c r="HN60">
        <v>2.3E-3</v>
      </c>
      <c r="HO60">
        <v>-2.9</v>
      </c>
      <c r="HP60">
        <v>1.0300000000000001E-3</v>
      </c>
      <c r="HQ60">
        <v>2.9</v>
      </c>
      <c r="HR60">
        <v>2.0200000000000001E-3</v>
      </c>
      <c r="HS60">
        <v>-2.9</v>
      </c>
      <c r="HT60">
        <v>1.57E-3</v>
      </c>
      <c r="HU60">
        <v>2.9</v>
      </c>
      <c r="HV60">
        <v>2.0400000000000001E-3</v>
      </c>
      <c r="HW60">
        <v>-2.9</v>
      </c>
      <c r="HX60">
        <v>1.32E-3</v>
      </c>
      <c r="HY60">
        <v>2.9</v>
      </c>
      <c r="HZ60">
        <v>1.9300000000000001E-3</v>
      </c>
      <c r="IA60">
        <v>-2.9</v>
      </c>
      <c r="IB60">
        <v>1.1100000000000001E-3</v>
      </c>
      <c r="IC60">
        <v>2.9</v>
      </c>
      <c r="ID60">
        <v>2.0300000000000001E-3</v>
      </c>
      <c r="IE60">
        <v>-2.9</v>
      </c>
      <c r="IF60">
        <v>1.33E-3</v>
      </c>
      <c r="IG60">
        <v>2.9</v>
      </c>
      <c r="IH60">
        <v>2.0200000000000001E-3</v>
      </c>
      <c r="II60">
        <v>-2.9</v>
      </c>
      <c r="IJ60">
        <v>1.08E-3</v>
      </c>
      <c r="IK60">
        <v>2.9</v>
      </c>
      <c r="IL60">
        <v>2.3700000000000001E-3</v>
      </c>
      <c r="IM60">
        <v>-2.9</v>
      </c>
      <c r="IN60">
        <v>1.01E-3</v>
      </c>
      <c r="IO60">
        <v>2.9</v>
      </c>
      <c r="IP60">
        <v>1.92E-3</v>
      </c>
      <c r="IQ60">
        <v>-2.9</v>
      </c>
      <c r="IR60">
        <v>1.1100000000000001E-3</v>
      </c>
      <c r="IS60">
        <v>2.9</v>
      </c>
      <c r="IT60">
        <v>1.97E-3</v>
      </c>
      <c r="IU60">
        <v>-2.9</v>
      </c>
      <c r="IV60">
        <v>1.1299999999999999E-3</v>
      </c>
      <c r="IW60">
        <v>2.9</v>
      </c>
      <c r="IX60">
        <v>2.2100000000000002E-3</v>
      </c>
      <c r="IY60">
        <v>-2.9</v>
      </c>
      <c r="IZ60" s="1">
        <v>9.5009999999999995E-4</v>
      </c>
      <c r="JA60">
        <v>2.9</v>
      </c>
      <c r="JB60">
        <v>1.57E-3</v>
      </c>
      <c r="JC60">
        <v>-2.9</v>
      </c>
      <c r="JD60">
        <v>2.1199999999999999E-3</v>
      </c>
      <c r="JE60">
        <v>2.9</v>
      </c>
      <c r="JF60">
        <v>1.81E-3</v>
      </c>
      <c r="JG60">
        <v>-2.9</v>
      </c>
      <c r="JH60">
        <v>1.39E-3</v>
      </c>
      <c r="JI60">
        <v>2.9</v>
      </c>
      <c r="JJ60">
        <v>1.97E-3</v>
      </c>
      <c r="JK60">
        <v>-2.9</v>
      </c>
      <c r="JL60">
        <v>1.3500000000000001E-3</v>
      </c>
      <c r="JM60">
        <v>2.9</v>
      </c>
      <c r="JN60">
        <v>1.9300000000000001E-3</v>
      </c>
      <c r="JO60">
        <v>-2.9</v>
      </c>
      <c r="JP60">
        <v>1.5499999999999999E-3</v>
      </c>
      <c r="JQ60">
        <v>2.9</v>
      </c>
      <c r="JR60">
        <v>1.98E-3</v>
      </c>
      <c r="JS60">
        <v>-2.9</v>
      </c>
      <c r="JT60">
        <v>1.3699999999999999E-3</v>
      </c>
      <c r="JU60">
        <v>2.9</v>
      </c>
      <c r="JV60">
        <v>2E-3</v>
      </c>
      <c r="JW60">
        <v>-2.9</v>
      </c>
      <c r="JX60">
        <v>1.4E-3</v>
      </c>
      <c r="JY60">
        <v>2.9</v>
      </c>
      <c r="JZ60">
        <v>2.2499999999999998E-3</v>
      </c>
      <c r="KA60">
        <v>-2.9</v>
      </c>
      <c r="KB60">
        <v>1.4400000000000001E-3</v>
      </c>
      <c r="KC60">
        <v>2.9</v>
      </c>
      <c r="KD60">
        <v>2.48E-3</v>
      </c>
      <c r="KE60">
        <v>-2.9</v>
      </c>
      <c r="KF60">
        <v>1.3799999999999999E-3</v>
      </c>
      <c r="KG60">
        <v>2.9</v>
      </c>
      <c r="KH60">
        <v>2.1700000000000001E-3</v>
      </c>
      <c r="KI60">
        <v>-2.9</v>
      </c>
      <c r="KJ60">
        <v>1.5499999999999999E-3</v>
      </c>
      <c r="KK60">
        <v>2.9</v>
      </c>
      <c r="KL60">
        <v>1.97E-3</v>
      </c>
      <c r="KM60">
        <v>-2.9</v>
      </c>
      <c r="KN60">
        <v>1.6999999999999999E-3</v>
      </c>
      <c r="KO60">
        <v>2.9</v>
      </c>
      <c r="KP60">
        <v>2.3E-3</v>
      </c>
      <c r="KQ60">
        <v>-2.9</v>
      </c>
      <c r="KR60">
        <v>1.2600000000000001E-3</v>
      </c>
      <c r="KS60">
        <v>2.9</v>
      </c>
      <c r="KT60">
        <v>2.3700000000000001E-3</v>
      </c>
      <c r="KU60">
        <v>-2.9</v>
      </c>
      <c r="KV60">
        <v>1.3799999999999999E-3</v>
      </c>
      <c r="KW60">
        <v>2.9</v>
      </c>
      <c r="KX60">
        <v>2.2300000000000002E-3</v>
      </c>
      <c r="KY60">
        <v>-2.9</v>
      </c>
      <c r="KZ60">
        <v>1.1100000000000001E-3</v>
      </c>
      <c r="LA60">
        <v>2.9</v>
      </c>
      <c r="LB60">
        <v>1.9599999999999999E-3</v>
      </c>
      <c r="LC60">
        <v>-2.9</v>
      </c>
      <c r="LD60">
        <v>1.1299999999999999E-3</v>
      </c>
      <c r="LE60">
        <v>2.9</v>
      </c>
      <c r="LF60">
        <v>2.0200000000000001E-3</v>
      </c>
      <c r="LG60">
        <v>-2.9</v>
      </c>
      <c r="LH60">
        <v>1.23E-3</v>
      </c>
      <c r="LI60">
        <v>2.9</v>
      </c>
      <c r="LJ60">
        <v>2.0799999999999998E-3</v>
      </c>
      <c r="LK60">
        <v>-2.9</v>
      </c>
      <c r="LL60">
        <v>1.2199999999999999E-3</v>
      </c>
      <c r="LM60">
        <v>2.9</v>
      </c>
      <c r="LN60">
        <v>2.4299999999999999E-3</v>
      </c>
      <c r="LO60">
        <v>-2.9</v>
      </c>
      <c r="LP60">
        <v>1.25E-3</v>
      </c>
      <c r="LQ60">
        <v>2.9</v>
      </c>
      <c r="LR60">
        <v>2.2000000000000001E-3</v>
      </c>
      <c r="LS60">
        <v>-2.9</v>
      </c>
      <c r="LT60">
        <v>1.1999999999999999E-3</v>
      </c>
      <c r="LU60">
        <v>2.9</v>
      </c>
      <c r="LV60">
        <v>2.2799999999999999E-3</v>
      </c>
      <c r="LW60">
        <v>-2.9</v>
      </c>
      <c r="LX60">
        <v>1.2899999999999999E-3</v>
      </c>
      <c r="LY60">
        <v>2.9</v>
      </c>
      <c r="LZ60">
        <v>2.0500000000000002E-3</v>
      </c>
      <c r="MA60">
        <v>-2.9</v>
      </c>
      <c r="MB60">
        <v>1.23E-3</v>
      </c>
      <c r="MC60">
        <v>2.9</v>
      </c>
      <c r="MD60">
        <v>2.2499999999999998E-3</v>
      </c>
      <c r="ME60">
        <v>-2.9</v>
      </c>
      <c r="MF60">
        <v>1.4E-3</v>
      </c>
      <c r="MG60">
        <v>2.9</v>
      </c>
      <c r="MH60">
        <v>2.0400000000000001E-3</v>
      </c>
      <c r="MI60">
        <v>-2.9</v>
      </c>
      <c r="MJ60">
        <v>1.1800000000000001E-3</v>
      </c>
      <c r="MK60">
        <v>2.9</v>
      </c>
      <c r="ML60">
        <v>2.14E-3</v>
      </c>
      <c r="MM60">
        <v>-2.9</v>
      </c>
      <c r="MN60">
        <v>1.16E-3</v>
      </c>
      <c r="MO60">
        <v>2.9</v>
      </c>
      <c r="MP60">
        <v>1.83E-3</v>
      </c>
      <c r="MQ60">
        <v>-2.9</v>
      </c>
      <c r="MR60">
        <v>1.24E-3</v>
      </c>
      <c r="MS60">
        <v>2.9</v>
      </c>
      <c r="MT60">
        <v>2.0799999999999998E-3</v>
      </c>
      <c r="MU60">
        <v>-2.9</v>
      </c>
      <c r="MV60">
        <v>1.5900000000000001E-3</v>
      </c>
      <c r="MW60">
        <v>2.9</v>
      </c>
      <c r="MX60">
        <v>2.0799999999999998E-3</v>
      </c>
      <c r="MY60">
        <v>-2.9</v>
      </c>
      <c r="MZ60">
        <v>1.5200000000000001E-3</v>
      </c>
      <c r="NA60">
        <v>2.9</v>
      </c>
      <c r="NB60">
        <v>2.4199999999999998E-3</v>
      </c>
      <c r="NC60">
        <v>-2.9</v>
      </c>
      <c r="ND60">
        <v>2.9499999999999999E-3</v>
      </c>
      <c r="NE60">
        <v>2.9</v>
      </c>
      <c r="NF60">
        <v>2.32E-3</v>
      </c>
      <c r="NG60">
        <v>-2.9</v>
      </c>
      <c r="NH60">
        <v>2.32E-3</v>
      </c>
      <c r="NI60">
        <v>2.9</v>
      </c>
      <c r="NJ60">
        <v>2.0799999999999998E-3</v>
      </c>
      <c r="NK60">
        <v>-2.9</v>
      </c>
      <c r="NL60">
        <v>2.0200000000000001E-3</v>
      </c>
      <c r="NM60">
        <v>2.9</v>
      </c>
      <c r="NN60">
        <v>1.9499999999999999E-3</v>
      </c>
      <c r="NO60">
        <v>-2.9</v>
      </c>
      <c r="NP60">
        <v>2.2399999999999998E-3</v>
      </c>
      <c r="NQ60">
        <v>2.9</v>
      </c>
      <c r="NR60">
        <v>2.5400000000000002E-3</v>
      </c>
      <c r="NS60">
        <v>-2.9</v>
      </c>
      <c r="NT60">
        <v>2.5100000000000001E-3</v>
      </c>
      <c r="NU60">
        <v>2.9</v>
      </c>
      <c r="NV60">
        <v>2.15E-3</v>
      </c>
      <c r="NW60">
        <v>-2.9</v>
      </c>
      <c r="NX60">
        <v>2.3999999999999998E-3</v>
      </c>
      <c r="NY60">
        <v>2.9</v>
      </c>
      <c r="NZ60">
        <v>2.5200000000000001E-3</v>
      </c>
      <c r="OA60">
        <v>-2.9</v>
      </c>
      <c r="OB60">
        <v>2.1700000000000001E-3</v>
      </c>
      <c r="OC60">
        <v>2.9</v>
      </c>
      <c r="OD60">
        <v>2.4599999999999999E-3</v>
      </c>
      <c r="OE60">
        <v>-2.9</v>
      </c>
      <c r="OF60">
        <v>2.14E-3</v>
      </c>
      <c r="OG60">
        <v>2.9</v>
      </c>
      <c r="OH60">
        <v>2.3999999999999998E-3</v>
      </c>
      <c r="OI60">
        <v>-2.9</v>
      </c>
      <c r="OJ60">
        <v>2.0100000000000001E-3</v>
      </c>
    </row>
    <row r="61" spans="1:400" x14ac:dyDescent="0.25">
      <c r="A61">
        <v>2.95</v>
      </c>
      <c r="B61">
        <v>2.6700000000000001E-3</v>
      </c>
      <c r="C61">
        <v>-2.95</v>
      </c>
      <c r="D61" s="1">
        <v>5.6240000000000001E-4</v>
      </c>
      <c r="E61">
        <v>2.95</v>
      </c>
      <c r="F61">
        <v>2.48E-3</v>
      </c>
      <c r="G61">
        <v>-2.95</v>
      </c>
      <c r="H61" s="1">
        <v>4.6198000000000002E-4</v>
      </c>
      <c r="I61">
        <v>2.95</v>
      </c>
      <c r="J61">
        <v>2.2300000000000002E-3</v>
      </c>
      <c r="K61">
        <v>-2.95</v>
      </c>
      <c r="L61" s="1">
        <v>4.8089999999999998E-4</v>
      </c>
      <c r="M61">
        <v>2.95</v>
      </c>
      <c r="N61">
        <v>2.31E-3</v>
      </c>
      <c r="O61">
        <v>-2.95</v>
      </c>
      <c r="P61" s="1">
        <v>3.9671999999999998E-4</v>
      </c>
      <c r="Q61">
        <v>2.95</v>
      </c>
      <c r="R61">
        <v>2.4599999999999999E-3</v>
      </c>
      <c r="S61">
        <v>-2.95</v>
      </c>
      <c r="T61" s="1">
        <v>4.0593999999999998E-4</v>
      </c>
      <c r="U61">
        <v>2.95</v>
      </c>
      <c r="V61">
        <v>2.1199999999999999E-3</v>
      </c>
      <c r="W61">
        <v>-2.95</v>
      </c>
      <c r="X61" s="1">
        <v>2.5618E-4</v>
      </c>
      <c r="Y61">
        <v>2.95</v>
      </c>
      <c r="Z61">
        <v>2.2000000000000001E-3</v>
      </c>
      <c r="AA61">
        <v>-2.95</v>
      </c>
      <c r="AB61" s="1">
        <v>4.1753999999999999E-4</v>
      </c>
      <c r="AC61">
        <v>2.95</v>
      </c>
      <c r="AD61">
        <v>2.32E-3</v>
      </c>
      <c r="AE61">
        <v>-2.95</v>
      </c>
      <c r="AF61" s="1">
        <v>6.2892000000000004E-4</v>
      </c>
      <c r="AG61">
        <v>2.95</v>
      </c>
      <c r="AH61">
        <v>2.1800000000000001E-3</v>
      </c>
      <c r="AI61">
        <v>-2.95</v>
      </c>
      <c r="AJ61" s="1">
        <v>3.1735999999999998E-4</v>
      </c>
      <c r="AK61">
        <v>2.95</v>
      </c>
      <c r="AL61">
        <v>2.7399999999999998E-3</v>
      </c>
      <c r="AM61">
        <v>-2.95</v>
      </c>
      <c r="AN61" s="1">
        <v>4.8648000000000002E-4</v>
      </c>
      <c r="AO61">
        <v>2.95</v>
      </c>
      <c r="AP61">
        <v>2.2300000000000002E-3</v>
      </c>
      <c r="AQ61">
        <v>-2.95</v>
      </c>
      <c r="AR61" s="1">
        <v>5.5568000000000002E-4</v>
      </c>
      <c r="AS61">
        <v>2.95</v>
      </c>
      <c r="AT61">
        <v>2.2799999999999999E-3</v>
      </c>
      <c r="AU61">
        <v>-2.95</v>
      </c>
      <c r="AV61" s="1">
        <v>4.1327999999999997E-4</v>
      </c>
      <c r="AW61">
        <v>2.95</v>
      </c>
      <c r="AX61">
        <v>2.2699999999999999E-3</v>
      </c>
      <c r="AY61">
        <v>-2.95</v>
      </c>
      <c r="AZ61" s="1">
        <v>7.9182000000000005E-4</v>
      </c>
      <c r="BA61">
        <v>2.95</v>
      </c>
      <c r="BB61">
        <v>2.1800000000000001E-3</v>
      </c>
      <c r="BC61">
        <v>-2.95</v>
      </c>
      <c r="BD61" s="1">
        <v>6.8800000000000003E-4</v>
      </c>
      <c r="BE61">
        <v>2.95</v>
      </c>
      <c r="BF61">
        <v>2.5500000000000002E-3</v>
      </c>
      <c r="BG61">
        <v>-2.95</v>
      </c>
      <c r="BH61" s="1">
        <v>5.9617999999999997E-4</v>
      </c>
      <c r="BI61">
        <v>2.95</v>
      </c>
      <c r="BJ61">
        <v>2.5000000000000001E-3</v>
      </c>
      <c r="BK61">
        <v>-2.95</v>
      </c>
      <c r="BL61" s="1">
        <v>5.8379999999999999E-4</v>
      </c>
      <c r="BM61">
        <v>2.95</v>
      </c>
      <c r="BN61">
        <v>2.2399999999999998E-3</v>
      </c>
      <c r="BO61">
        <v>-2.95</v>
      </c>
      <c r="BP61" s="1">
        <v>4.4104000000000002E-4</v>
      </c>
      <c r="BQ61">
        <v>2.95</v>
      </c>
      <c r="BR61">
        <v>2.0400000000000001E-3</v>
      </c>
      <c r="BS61">
        <v>-2.95</v>
      </c>
      <c r="BT61" s="1">
        <v>5.0222000000000005E-4</v>
      </c>
      <c r="BU61">
        <v>2.95</v>
      </c>
      <c r="BV61">
        <v>2.2899999999999999E-3</v>
      </c>
      <c r="BW61">
        <v>-2.95</v>
      </c>
      <c r="BX61" s="1">
        <v>4.0398000000000002E-4</v>
      </c>
      <c r="BY61">
        <v>2.95</v>
      </c>
      <c r="BZ61">
        <v>2.66E-3</v>
      </c>
      <c r="CA61">
        <v>-2.95</v>
      </c>
      <c r="CB61" s="1">
        <v>3.6694000000000001E-4</v>
      </c>
      <c r="CC61">
        <v>2.95</v>
      </c>
      <c r="CD61">
        <v>2.81E-3</v>
      </c>
      <c r="CE61">
        <v>-2.95</v>
      </c>
      <c r="CF61" s="1">
        <v>5.7713999999999997E-4</v>
      </c>
      <c r="CG61">
        <v>2.95</v>
      </c>
      <c r="CH61">
        <v>2.5400000000000002E-3</v>
      </c>
      <c r="CI61">
        <v>-2.95</v>
      </c>
      <c r="CJ61" s="1">
        <v>5.6342000000000002E-4</v>
      </c>
      <c r="CK61">
        <v>2.95</v>
      </c>
      <c r="CL61">
        <v>2.4599999999999999E-3</v>
      </c>
      <c r="CM61">
        <v>-2.95</v>
      </c>
      <c r="CN61" s="1">
        <v>7.2972E-4</v>
      </c>
      <c r="CO61">
        <v>2.95</v>
      </c>
      <c r="CP61">
        <v>2.5500000000000002E-3</v>
      </c>
      <c r="CQ61">
        <v>-2.95</v>
      </c>
      <c r="CR61" s="1">
        <v>6.3696E-4</v>
      </c>
      <c r="CS61">
        <v>2.95</v>
      </c>
      <c r="CT61">
        <v>2.5999999999999999E-3</v>
      </c>
      <c r="CU61">
        <v>-2.95</v>
      </c>
      <c r="CV61" s="1">
        <v>4.7634000000000001E-4</v>
      </c>
      <c r="CW61">
        <v>2.95</v>
      </c>
      <c r="CX61">
        <v>2.7100000000000002E-3</v>
      </c>
      <c r="CY61">
        <v>-2.95</v>
      </c>
      <c r="CZ61" s="1">
        <v>5.5535999999999997E-4</v>
      </c>
      <c r="DA61">
        <v>2.95</v>
      </c>
      <c r="DB61">
        <v>2.3500000000000001E-3</v>
      </c>
      <c r="DC61">
        <v>-2.95</v>
      </c>
      <c r="DD61" s="1">
        <v>5.7328000000000001E-4</v>
      </c>
      <c r="DE61">
        <v>2.95</v>
      </c>
      <c r="DF61">
        <v>2.6900000000000001E-3</v>
      </c>
      <c r="DG61">
        <v>-2.95</v>
      </c>
      <c r="DH61" s="1">
        <v>3.9053999999999998E-4</v>
      </c>
      <c r="DI61">
        <v>2.95</v>
      </c>
      <c r="DJ61">
        <v>2.7299999999999998E-3</v>
      </c>
      <c r="DK61">
        <v>-2.95</v>
      </c>
      <c r="DL61" s="1">
        <v>5.9931999999999997E-4</v>
      </c>
      <c r="DM61">
        <v>2.95</v>
      </c>
      <c r="DN61">
        <v>3.0500000000000002E-3</v>
      </c>
      <c r="DO61">
        <v>-2.95</v>
      </c>
      <c r="DP61" s="1">
        <v>4.6092000000000003E-4</v>
      </c>
      <c r="DQ61">
        <v>2.95</v>
      </c>
      <c r="DR61">
        <v>2.4599999999999999E-3</v>
      </c>
      <c r="DS61">
        <v>-2.95</v>
      </c>
      <c r="DT61" s="1">
        <v>4.7219999999999999E-4</v>
      </c>
      <c r="DU61">
        <v>2.95</v>
      </c>
      <c r="DV61">
        <v>2.0600000000000002E-3</v>
      </c>
      <c r="DW61">
        <v>-2.95</v>
      </c>
      <c r="DX61" s="1">
        <v>4.9534000000000004E-4</v>
      </c>
      <c r="DY61">
        <v>2.95</v>
      </c>
      <c r="DZ61">
        <v>2.7499999999999998E-3</v>
      </c>
      <c r="EA61">
        <v>-2.95</v>
      </c>
      <c r="EB61" s="1">
        <v>5.3052000000000004E-4</v>
      </c>
      <c r="EC61">
        <v>2.95</v>
      </c>
      <c r="ED61">
        <v>2.5699999999999998E-3</v>
      </c>
      <c r="EE61">
        <v>-2.95</v>
      </c>
      <c r="EF61" s="1">
        <v>6.8734000000000004E-4</v>
      </c>
      <c r="EG61">
        <v>2.95</v>
      </c>
      <c r="EH61">
        <v>2.6099999999999999E-3</v>
      </c>
      <c r="EI61">
        <v>-2.95</v>
      </c>
      <c r="EJ61" s="1">
        <v>6.7175999999999998E-4</v>
      </c>
      <c r="EK61">
        <v>2.95</v>
      </c>
      <c r="EL61">
        <v>2.6099999999999999E-3</v>
      </c>
      <c r="EM61">
        <v>-2.95</v>
      </c>
      <c r="EN61" s="1">
        <v>4.6452E-4</v>
      </c>
      <c r="EO61">
        <v>2.95</v>
      </c>
      <c r="EP61">
        <v>2.66E-3</v>
      </c>
      <c r="EQ61">
        <v>-2.95</v>
      </c>
      <c r="ER61" s="1">
        <v>4.9843999999999995E-4</v>
      </c>
      <c r="ES61">
        <v>2.95</v>
      </c>
      <c r="ET61">
        <v>2.5000000000000001E-3</v>
      </c>
      <c r="EU61">
        <v>-2.95</v>
      </c>
      <c r="EV61" s="1">
        <v>5.2437999999999996E-4</v>
      </c>
      <c r="EW61">
        <v>2.95</v>
      </c>
      <c r="EX61">
        <v>2.48E-3</v>
      </c>
      <c r="EY61">
        <v>-2.95</v>
      </c>
      <c r="EZ61" s="1">
        <v>4.5844000000000001E-4</v>
      </c>
      <c r="FA61">
        <v>2.95</v>
      </c>
      <c r="FB61">
        <v>2.49E-3</v>
      </c>
      <c r="FC61">
        <v>-2.95</v>
      </c>
      <c r="FD61" s="1">
        <v>5.8352000000000002E-4</v>
      </c>
      <c r="FE61">
        <v>2.95</v>
      </c>
      <c r="FF61">
        <v>2.8999999999999998E-3</v>
      </c>
      <c r="FG61">
        <v>-2.95</v>
      </c>
      <c r="FH61" s="1">
        <v>3.9159999999999998E-4</v>
      </c>
      <c r="FI61">
        <v>2.95</v>
      </c>
      <c r="FJ61">
        <v>2.4299999999999999E-3</v>
      </c>
      <c r="FK61">
        <v>-2.95</v>
      </c>
      <c r="FL61" s="1">
        <v>5.3218000000000004E-4</v>
      </c>
      <c r="FM61">
        <v>2.95</v>
      </c>
      <c r="FN61">
        <v>2.5000000000000001E-3</v>
      </c>
      <c r="FO61">
        <v>-2.95</v>
      </c>
      <c r="FP61" s="1">
        <v>7.7441999999999995E-4</v>
      </c>
      <c r="FQ61">
        <v>2.95</v>
      </c>
      <c r="FR61">
        <v>2.65E-3</v>
      </c>
      <c r="FS61">
        <v>-2.95</v>
      </c>
      <c r="FT61" s="1">
        <v>4.1775999999999998E-4</v>
      </c>
      <c r="FU61">
        <v>2.95</v>
      </c>
      <c r="FV61">
        <v>2.8800000000000002E-3</v>
      </c>
      <c r="FW61">
        <v>-2.95</v>
      </c>
      <c r="FX61" s="1">
        <v>4.5830000000000003E-4</v>
      </c>
      <c r="FY61">
        <v>2.95</v>
      </c>
      <c r="FZ61">
        <v>2.2000000000000001E-3</v>
      </c>
      <c r="GA61">
        <v>-2.95</v>
      </c>
      <c r="GB61" s="1">
        <v>3.6172E-4</v>
      </c>
      <c r="GC61">
        <v>2.95</v>
      </c>
      <c r="GD61">
        <v>2.5000000000000001E-3</v>
      </c>
      <c r="GE61">
        <v>-2.95</v>
      </c>
      <c r="GF61">
        <v>1.5900000000000001E-3</v>
      </c>
      <c r="GG61">
        <v>2.95</v>
      </c>
      <c r="GH61">
        <v>2.8300000000000001E-3</v>
      </c>
      <c r="GI61">
        <v>-2.95</v>
      </c>
      <c r="GJ61">
        <v>1.0399999999999999E-3</v>
      </c>
      <c r="GK61">
        <v>2.95</v>
      </c>
      <c r="GL61">
        <v>2.5200000000000001E-3</v>
      </c>
      <c r="GM61">
        <v>-2.95</v>
      </c>
      <c r="GN61">
        <v>1.15E-3</v>
      </c>
      <c r="GO61">
        <v>2.95</v>
      </c>
      <c r="GP61">
        <v>2.65E-3</v>
      </c>
      <c r="GQ61">
        <v>-2.95</v>
      </c>
      <c r="GR61">
        <v>1.0300000000000001E-3</v>
      </c>
      <c r="GS61">
        <v>2.95</v>
      </c>
      <c r="GT61">
        <v>2.66E-3</v>
      </c>
      <c r="GU61">
        <v>-2.95</v>
      </c>
      <c r="GV61">
        <v>1.0300000000000001E-3</v>
      </c>
      <c r="GW61">
        <v>2.95</v>
      </c>
      <c r="GX61">
        <v>2.16E-3</v>
      </c>
      <c r="GY61">
        <v>-2.95</v>
      </c>
      <c r="GZ61" s="1">
        <v>9.3437999999999995E-4</v>
      </c>
      <c r="HA61">
        <v>2.95</v>
      </c>
      <c r="HB61">
        <v>2.5000000000000001E-3</v>
      </c>
      <c r="HC61">
        <v>-2.95</v>
      </c>
      <c r="HD61" s="1">
        <v>7.6718000000000001E-4</v>
      </c>
      <c r="HE61">
        <v>2.95</v>
      </c>
      <c r="HF61">
        <v>2.2499999999999998E-3</v>
      </c>
      <c r="HG61">
        <v>-2.95</v>
      </c>
      <c r="HH61">
        <v>1.1800000000000001E-3</v>
      </c>
      <c r="HI61">
        <v>2.95</v>
      </c>
      <c r="HJ61">
        <v>2.82E-3</v>
      </c>
      <c r="HK61">
        <v>-2.95</v>
      </c>
      <c r="HL61">
        <v>1.1000000000000001E-3</v>
      </c>
      <c r="HM61">
        <v>2.95</v>
      </c>
      <c r="HN61">
        <v>2.6900000000000001E-3</v>
      </c>
      <c r="HO61">
        <v>-2.95</v>
      </c>
      <c r="HP61">
        <v>1.1299999999999999E-3</v>
      </c>
      <c r="HQ61">
        <v>2.95</v>
      </c>
      <c r="HR61">
        <v>2.33E-3</v>
      </c>
      <c r="HS61">
        <v>-2.95</v>
      </c>
      <c r="HT61">
        <v>1.6100000000000001E-3</v>
      </c>
      <c r="HU61">
        <v>2.95</v>
      </c>
      <c r="HV61">
        <v>2.3500000000000001E-3</v>
      </c>
      <c r="HW61">
        <v>-2.95</v>
      </c>
      <c r="HX61">
        <v>1.39E-3</v>
      </c>
      <c r="HY61">
        <v>2.95</v>
      </c>
      <c r="HZ61">
        <v>2.4099999999999998E-3</v>
      </c>
      <c r="IA61">
        <v>-2.95</v>
      </c>
      <c r="IB61">
        <v>1.09E-3</v>
      </c>
      <c r="IC61">
        <v>2.95</v>
      </c>
      <c r="ID61">
        <v>2.5300000000000001E-3</v>
      </c>
      <c r="IE61">
        <v>-2.95</v>
      </c>
      <c r="IF61">
        <v>1.2600000000000001E-3</v>
      </c>
      <c r="IG61">
        <v>2.95</v>
      </c>
      <c r="IH61">
        <v>2.4399999999999999E-3</v>
      </c>
      <c r="II61">
        <v>-2.95</v>
      </c>
      <c r="IJ61">
        <v>1.2199999999999999E-3</v>
      </c>
      <c r="IK61">
        <v>2.95</v>
      </c>
      <c r="IL61">
        <v>2.8600000000000001E-3</v>
      </c>
      <c r="IM61">
        <v>-2.95</v>
      </c>
      <c r="IN61">
        <v>1.08E-3</v>
      </c>
      <c r="IO61">
        <v>2.95</v>
      </c>
      <c r="IP61">
        <v>2.2200000000000002E-3</v>
      </c>
      <c r="IQ61">
        <v>-2.95</v>
      </c>
      <c r="IR61">
        <v>1.1800000000000001E-3</v>
      </c>
      <c r="IS61">
        <v>2.95</v>
      </c>
      <c r="IT61">
        <v>2.2699999999999999E-3</v>
      </c>
      <c r="IU61">
        <v>-2.95</v>
      </c>
      <c r="IV61">
        <v>1.2600000000000001E-3</v>
      </c>
      <c r="IW61">
        <v>2.95</v>
      </c>
      <c r="IX61">
        <v>2.6099999999999999E-3</v>
      </c>
      <c r="IY61">
        <v>-2.95</v>
      </c>
      <c r="IZ61">
        <v>1.1299999999999999E-3</v>
      </c>
      <c r="JA61">
        <v>2.95</v>
      </c>
      <c r="JB61">
        <v>1.8799999999999999E-3</v>
      </c>
      <c r="JC61">
        <v>-2.95</v>
      </c>
      <c r="JD61">
        <v>2.5899999999999999E-3</v>
      </c>
      <c r="JE61">
        <v>2.95</v>
      </c>
      <c r="JF61">
        <v>2.1099999999999999E-3</v>
      </c>
      <c r="JG61">
        <v>-2.95</v>
      </c>
      <c r="JH61">
        <v>1.41E-3</v>
      </c>
      <c r="JI61">
        <v>2.95</v>
      </c>
      <c r="JJ61">
        <v>2.5799999999999998E-3</v>
      </c>
      <c r="JK61">
        <v>-2.95</v>
      </c>
      <c r="JL61">
        <v>1.41E-3</v>
      </c>
      <c r="JM61">
        <v>2.95</v>
      </c>
      <c r="JN61">
        <v>2.1800000000000001E-3</v>
      </c>
      <c r="JO61">
        <v>-2.95</v>
      </c>
      <c r="JP61">
        <v>1.64E-3</v>
      </c>
      <c r="JQ61">
        <v>2.95</v>
      </c>
      <c r="JR61">
        <v>2.4399999999999999E-3</v>
      </c>
      <c r="JS61">
        <v>-2.95</v>
      </c>
      <c r="JT61">
        <v>1.5399999999999999E-3</v>
      </c>
      <c r="JU61">
        <v>2.95</v>
      </c>
      <c r="JV61">
        <v>2.4299999999999999E-3</v>
      </c>
      <c r="JW61">
        <v>-2.95</v>
      </c>
      <c r="JX61">
        <v>1.4400000000000001E-3</v>
      </c>
      <c r="JY61">
        <v>2.95</v>
      </c>
      <c r="JZ61">
        <v>2.6099999999999999E-3</v>
      </c>
      <c r="KA61">
        <v>-2.95</v>
      </c>
      <c r="KB61">
        <v>1.4599999999999999E-3</v>
      </c>
      <c r="KC61">
        <v>2.95</v>
      </c>
      <c r="KD61">
        <v>2.8900000000000002E-3</v>
      </c>
      <c r="KE61">
        <v>-2.95</v>
      </c>
      <c r="KF61">
        <v>1.6000000000000001E-3</v>
      </c>
      <c r="KG61">
        <v>2.95</v>
      </c>
      <c r="KH61">
        <v>2.5500000000000002E-3</v>
      </c>
      <c r="KI61">
        <v>-2.95</v>
      </c>
      <c r="KJ61">
        <v>1.5499999999999999E-3</v>
      </c>
      <c r="KK61">
        <v>2.95</v>
      </c>
      <c r="KL61">
        <v>2.47E-3</v>
      </c>
      <c r="KM61">
        <v>-2.95</v>
      </c>
      <c r="KN61">
        <v>1.67E-3</v>
      </c>
      <c r="KO61">
        <v>2.95</v>
      </c>
      <c r="KP61">
        <v>2.5999999999999999E-3</v>
      </c>
      <c r="KQ61">
        <v>-2.95</v>
      </c>
      <c r="KR61">
        <v>1.3500000000000001E-3</v>
      </c>
      <c r="KS61">
        <v>2.95</v>
      </c>
      <c r="KT61">
        <v>2.8300000000000001E-3</v>
      </c>
      <c r="KU61">
        <v>-2.95</v>
      </c>
      <c r="KV61">
        <v>1.47E-3</v>
      </c>
      <c r="KW61">
        <v>2.95</v>
      </c>
      <c r="KX61">
        <v>2.3800000000000002E-3</v>
      </c>
      <c r="KY61">
        <v>-2.95</v>
      </c>
      <c r="KZ61">
        <v>1.24E-3</v>
      </c>
      <c r="LA61">
        <v>2.95</v>
      </c>
      <c r="LB61">
        <v>2.2300000000000002E-3</v>
      </c>
      <c r="LC61">
        <v>-2.95</v>
      </c>
      <c r="LD61">
        <v>1.2199999999999999E-3</v>
      </c>
      <c r="LE61">
        <v>2.95</v>
      </c>
      <c r="LF61">
        <v>2.3800000000000002E-3</v>
      </c>
      <c r="LG61">
        <v>-2.95</v>
      </c>
      <c r="LH61">
        <v>1.2899999999999999E-3</v>
      </c>
      <c r="LI61">
        <v>2.95</v>
      </c>
      <c r="LJ61">
        <v>2.4499999999999999E-3</v>
      </c>
      <c r="LK61">
        <v>-2.95</v>
      </c>
      <c r="LL61">
        <v>1.2600000000000001E-3</v>
      </c>
      <c r="LM61">
        <v>2.95</v>
      </c>
      <c r="LN61">
        <v>2.7599999999999999E-3</v>
      </c>
      <c r="LO61">
        <v>-2.95</v>
      </c>
      <c r="LP61">
        <v>1.34E-3</v>
      </c>
      <c r="LQ61">
        <v>2.95</v>
      </c>
      <c r="LR61">
        <v>2.49E-3</v>
      </c>
      <c r="LS61">
        <v>-2.95</v>
      </c>
      <c r="LT61">
        <v>1.2600000000000001E-3</v>
      </c>
      <c r="LU61">
        <v>2.95</v>
      </c>
      <c r="LV61">
        <v>2.63E-3</v>
      </c>
      <c r="LW61">
        <v>-2.95</v>
      </c>
      <c r="LX61">
        <v>1.3500000000000001E-3</v>
      </c>
      <c r="LY61">
        <v>2.95</v>
      </c>
      <c r="LZ61">
        <v>2.3600000000000001E-3</v>
      </c>
      <c r="MA61">
        <v>-2.95</v>
      </c>
      <c r="MB61">
        <v>1.33E-3</v>
      </c>
      <c r="MC61">
        <v>2.95</v>
      </c>
      <c r="MD61">
        <v>2.5699999999999998E-3</v>
      </c>
      <c r="ME61">
        <v>-2.95</v>
      </c>
      <c r="MF61">
        <v>1.5200000000000001E-3</v>
      </c>
      <c r="MG61">
        <v>2.95</v>
      </c>
      <c r="MH61">
        <v>2.33E-3</v>
      </c>
      <c r="MI61">
        <v>-2.95</v>
      </c>
      <c r="MJ61">
        <v>1.2999999999999999E-3</v>
      </c>
      <c r="MK61">
        <v>2.95</v>
      </c>
      <c r="ML61">
        <v>2.3800000000000002E-3</v>
      </c>
      <c r="MM61">
        <v>-2.95</v>
      </c>
      <c r="MN61">
        <v>1.25E-3</v>
      </c>
      <c r="MO61">
        <v>2.95</v>
      </c>
      <c r="MP61">
        <v>2.16E-3</v>
      </c>
      <c r="MQ61">
        <v>-2.95</v>
      </c>
      <c r="MR61">
        <v>1.32E-3</v>
      </c>
      <c r="MS61">
        <v>2.95</v>
      </c>
      <c r="MT61">
        <v>2.48E-3</v>
      </c>
      <c r="MU61">
        <v>-2.95</v>
      </c>
      <c r="MV61">
        <v>1.6199999999999999E-3</v>
      </c>
      <c r="MW61">
        <v>2.95</v>
      </c>
      <c r="MX61">
        <v>2.33E-3</v>
      </c>
      <c r="MY61">
        <v>-2.95</v>
      </c>
      <c r="MZ61">
        <v>1.5499999999999999E-3</v>
      </c>
      <c r="NA61">
        <v>2.95</v>
      </c>
      <c r="NB61">
        <v>2.7000000000000001E-3</v>
      </c>
      <c r="NC61">
        <v>-2.95</v>
      </c>
      <c r="ND61">
        <v>2.8700000000000002E-3</v>
      </c>
      <c r="NE61">
        <v>2.95</v>
      </c>
      <c r="NF61">
        <v>2.7599999999999999E-3</v>
      </c>
      <c r="NG61">
        <v>-2.95</v>
      </c>
      <c r="NH61">
        <v>2.4599999999999999E-3</v>
      </c>
      <c r="NI61">
        <v>2.95</v>
      </c>
      <c r="NJ61">
        <v>2.2799999999999999E-3</v>
      </c>
      <c r="NK61">
        <v>-2.95</v>
      </c>
      <c r="NL61">
        <v>2.1800000000000001E-3</v>
      </c>
      <c r="NM61">
        <v>2.95</v>
      </c>
      <c r="NN61">
        <v>2.2899999999999999E-3</v>
      </c>
      <c r="NO61">
        <v>-2.95</v>
      </c>
      <c r="NP61">
        <v>3.5400000000000002E-3</v>
      </c>
      <c r="NQ61">
        <v>2.95</v>
      </c>
      <c r="NR61">
        <v>2.8900000000000002E-3</v>
      </c>
      <c r="NS61">
        <v>-2.95</v>
      </c>
      <c r="NT61">
        <v>2.7699999999999999E-3</v>
      </c>
      <c r="NU61">
        <v>2.95</v>
      </c>
      <c r="NV61">
        <v>2.7000000000000001E-3</v>
      </c>
      <c r="NW61">
        <v>-2.95</v>
      </c>
      <c r="NX61">
        <v>2.65E-3</v>
      </c>
      <c r="NY61">
        <v>2.95</v>
      </c>
      <c r="NZ61">
        <v>2.82E-3</v>
      </c>
      <c r="OA61">
        <v>-2.95</v>
      </c>
      <c r="OB61">
        <v>2.4099999999999998E-3</v>
      </c>
      <c r="OC61">
        <v>2.95</v>
      </c>
      <c r="OD61">
        <v>2.8600000000000001E-3</v>
      </c>
      <c r="OE61">
        <v>-2.95</v>
      </c>
      <c r="OF61">
        <v>2.4399999999999999E-3</v>
      </c>
      <c r="OG61">
        <v>2.95</v>
      </c>
      <c r="OH61">
        <v>2.5899999999999999E-3</v>
      </c>
      <c r="OI61">
        <v>-2.95</v>
      </c>
      <c r="OJ61">
        <v>2.3E-3</v>
      </c>
    </row>
    <row r="62" spans="1:400" x14ac:dyDescent="0.25">
      <c r="A62">
        <v>3</v>
      </c>
      <c r="B62">
        <v>2.98E-3</v>
      </c>
      <c r="C62">
        <v>-3</v>
      </c>
      <c r="D62" s="1">
        <v>5.6804000000000002E-4</v>
      </c>
      <c r="E62">
        <v>3</v>
      </c>
      <c r="F62">
        <v>2.9499999999999999E-3</v>
      </c>
      <c r="G62">
        <v>-3</v>
      </c>
      <c r="H62" s="1">
        <v>4.2076E-4</v>
      </c>
      <c r="I62">
        <v>3</v>
      </c>
      <c r="J62">
        <v>2.6199999999999999E-3</v>
      </c>
      <c r="K62">
        <v>-3</v>
      </c>
      <c r="L62" s="1">
        <v>5.4463999999999999E-4</v>
      </c>
      <c r="M62">
        <v>3</v>
      </c>
      <c r="N62">
        <v>2.7699999999999999E-3</v>
      </c>
      <c r="O62">
        <v>-3</v>
      </c>
      <c r="P62" s="1">
        <v>3.7347999999999998E-4</v>
      </c>
      <c r="Q62">
        <v>3</v>
      </c>
      <c r="R62">
        <v>2.98E-3</v>
      </c>
      <c r="S62">
        <v>-3</v>
      </c>
      <c r="T62" s="1">
        <v>3.6821999999999999E-4</v>
      </c>
      <c r="U62">
        <v>3</v>
      </c>
      <c r="V62">
        <v>2.5000000000000001E-3</v>
      </c>
      <c r="W62">
        <v>-3</v>
      </c>
      <c r="X62" s="1">
        <v>2.7710000000000001E-4</v>
      </c>
      <c r="Y62">
        <v>3</v>
      </c>
      <c r="Z62">
        <v>2.6099999999999999E-3</v>
      </c>
      <c r="AA62">
        <v>-3</v>
      </c>
      <c r="AB62" s="1">
        <v>3.9901999999999998E-4</v>
      </c>
      <c r="AC62">
        <v>3</v>
      </c>
      <c r="AD62">
        <v>2.5400000000000002E-3</v>
      </c>
      <c r="AE62">
        <v>-3</v>
      </c>
      <c r="AF62" s="1">
        <v>5.1736000000000002E-4</v>
      </c>
      <c r="AG62">
        <v>3</v>
      </c>
      <c r="AH62">
        <v>2.6700000000000001E-3</v>
      </c>
      <c r="AI62">
        <v>-3</v>
      </c>
      <c r="AJ62" s="1">
        <v>3.1189999999999999E-4</v>
      </c>
      <c r="AK62">
        <v>3</v>
      </c>
      <c r="AL62">
        <v>2.99E-3</v>
      </c>
      <c r="AM62">
        <v>-3</v>
      </c>
      <c r="AN62" s="1">
        <v>4.4579999999999999E-4</v>
      </c>
      <c r="AO62">
        <v>3</v>
      </c>
      <c r="AP62">
        <v>2.6700000000000001E-3</v>
      </c>
      <c r="AQ62">
        <v>-3</v>
      </c>
      <c r="AR62" s="1">
        <v>5.7974000000000003E-4</v>
      </c>
      <c r="AS62">
        <v>3</v>
      </c>
      <c r="AT62">
        <v>2.8500000000000001E-3</v>
      </c>
      <c r="AU62">
        <v>-3</v>
      </c>
      <c r="AV62" s="1">
        <v>6.0964000000000005E-4</v>
      </c>
      <c r="AW62">
        <v>3</v>
      </c>
      <c r="AX62">
        <v>2.7000000000000001E-3</v>
      </c>
      <c r="AY62">
        <v>-3</v>
      </c>
      <c r="AZ62" s="1">
        <v>7.4284000000000004E-4</v>
      </c>
      <c r="BA62">
        <v>3</v>
      </c>
      <c r="BB62">
        <v>2.63E-3</v>
      </c>
      <c r="BC62">
        <v>-3</v>
      </c>
      <c r="BD62" s="1">
        <v>6.4331999999999996E-4</v>
      </c>
      <c r="BE62">
        <v>3</v>
      </c>
      <c r="BF62">
        <v>2.9099999999999998E-3</v>
      </c>
      <c r="BG62">
        <v>-3</v>
      </c>
      <c r="BH62" s="1">
        <v>5.4326000000000005E-4</v>
      </c>
      <c r="BI62">
        <v>3</v>
      </c>
      <c r="BJ62">
        <v>2.7299999999999998E-3</v>
      </c>
      <c r="BK62">
        <v>-3</v>
      </c>
      <c r="BL62" s="1">
        <v>5.4580000000000004E-4</v>
      </c>
      <c r="BM62">
        <v>3</v>
      </c>
      <c r="BN62">
        <v>2.6800000000000001E-3</v>
      </c>
      <c r="BO62">
        <v>-3</v>
      </c>
      <c r="BP62" s="1">
        <v>4.4433999999999999E-4</v>
      </c>
      <c r="BQ62">
        <v>3</v>
      </c>
      <c r="BR62">
        <v>2.49E-3</v>
      </c>
      <c r="BS62">
        <v>-3</v>
      </c>
      <c r="BT62" s="1">
        <v>5.3552000000000005E-4</v>
      </c>
      <c r="BU62">
        <v>3</v>
      </c>
      <c r="BV62">
        <v>2.6700000000000001E-3</v>
      </c>
      <c r="BW62">
        <v>-3</v>
      </c>
      <c r="BX62" s="1">
        <v>3.8207999999999997E-4</v>
      </c>
      <c r="BY62">
        <v>3</v>
      </c>
      <c r="BZ62">
        <v>2.8900000000000002E-3</v>
      </c>
      <c r="CA62">
        <v>-3</v>
      </c>
      <c r="CB62" s="1">
        <v>3.9008000000000001E-4</v>
      </c>
      <c r="CC62">
        <v>3</v>
      </c>
      <c r="CD62">
        <v>2.8700000000000002E-3</v>
      </c>
      <c r="CE62">
        <v>-3</v>
      </c>
      <c r="CF62" s="1">
        <v>5.0869999999999995E-4</v>
      </c>
      <c r="CG62">
        <v>3</v>
      </c>
      <c r="CH62">
        <v>2.99E-3</v>
      </c>
      <c r="CI62">
        <v>-3</v>
      </c>
      <c r="CJ62" s="1">
        <v>4.7543999999999999E-4</v>
      </c>
      <c r="CK62">
        <v>3</v>
      </c>
      <c r="CL62">
        <v>2.7899999999999999E-3</v>
      </c>
      <c r="CM62">
        <v>-3</v>
      </c>
      <c r="CN62" s="1">
        <v>6.8610000000000003E-4</v>
      </c>
      <c r="CO62">
        <v>3</v>
      </c>
      <c r="CP62">
        <v>3.1700000000000001E-3</v>
      </c>
      <c r="CQ62">
        <v>-3</v>
      </c>
      <c r="CR62" s="1">
        <v>6.0974E-4</v>
      </c>
      <c r="CS62">
        <v>3</v>
      </c>
      <c r="CT62">
        <v>2.8999999999999998E-3</v>
      </c>
      <c r="CU62">
        <v>-3</v>
      </c>
      <c r="CV62" s="1">
        <v>4.8265999999999999E-4</v>
      </c>
      <c r="CW62">
        <v>3</v>
      </c>
      <c r="CX62">
        <v>2.98E-3</v>
      </c>
      <c r="CY62">
        <v>-3</v>
      </c>
      <c r="CZ62" s="1">
        <v>4.9616000000000005E-4</v>
      </c>
      <c r="DA62">
        <v>3</v>
      </c>
      <c r="DB62">
        <v>2.7299999999999998E-3</v>
      </c>
      <c r="DC62">
        <v>-3</v>
      </c>
      <c r="DD62" s="1">
        <v>5.1990000000000001E-4</v>
      </c>
      <c r="DE62">
        <v>3</v>
      </c>
      <c r="DF62">
        <v>3.0200000000000001E-3</v>
      </c>
      <c r="DG62">
        <v>-3</v>
      </c>
      <c r="DH62" s="1">
        <v>4.2625999999999997E-4</v>
      </c>
      <c r="DI62">
        <v>3</v>
      </c>
      <c r="DJ62">
        <v>3.0200000000000001E-3</v>
      </c>
      <c r="DK62">
        <v>-3</v>
      </c>
      <c r="DL62" s="1">
        <v>6.0214000000000003E-4</v>
      </c>
      <c r="DM62">
        <v>3</v>
      </c>
      <c r="DN62">
        <v>3.2499999999999999E-3</v>
      </c>
      <c r="DO62">
        <v>-3</v>
      </c>
      <c r="DP62" s="1">
        <v>5.0697999999999997E-4</v>
      </c>
      <c r="DQ62">
        <v>3</v>
      </c>
      <c r="DR62">
        <v>2.99E-3</v>
      </c>
      <c r="DS62">
        <v>-3</v>
      </c>
      <c r="DT62" s="1">
        <v>5.3552000000000005E-4</v>
      </c>
      <c r="DU62">
        <v>3</v>
      </c>
      <c r="DV62">
        <v>2.7299999999999998E-3</v>
      </c>
      <c r="DW62">
        <v>-3</v>
      </c>
      <c r="DX62" s="1">
        <v>5.7578000000000002E-4</v>
      </c>
      <c r="DY62">
        <v>3</v>
      </c>
      <c r="DZ62">
        <v>3.16E-3</v>
      </c>
      <c r="EA62">
        <v>-3</v>
      </c>
      <c r="EB62" s="1">
        <v>5.6539999999999997E-4</v>
      </c>
      <c r="EC62">
        <v>3</v>
      </c>
      <c r="ED62">
        <v>2.8500000000000001E-3</v>
      </c>
      <c r="EE62">
        <v>-3</v>
      </c>
      <c r="EF62" s="1">
        <v>6.7380000000000001E-4</v>
      </c>
      <c r="EG62">
        <v>3</v>
      </c>
      <c r="EH62">
        <v>3.0000000000000001E-3</v>
      </c>
      <c r="EI62">
        <v>-3</v>
      </c>
      <c r="EJ62" s="1">
        <v>6.0384000000000002E-4</v>
      </c>
      <c r="EK62">
        <v>3</v>
      </c>
      <c r="EL62">
        <v>2.96E-3</v>
      </c>
      <c r="EM62">
        <v>-3</v>
      </c>
      <c r="EN62" s="1">
        <v>4.7441999999999997E-4</v>
      </c>
      <c r="EO62">
        <v>3</v>
      </c>
      <c r="EP62">
        <v>3.0599999999999998E-3</v>
      </c>
      <c r="EQ62">
        <v>-3</v>
      </c>
      <c r="ER62" s="1">
        <v>4.0146000000000002E-4</v>
      </c>
      <c r="ES62">
        <v>3</v>
      </c>
      <c r="ET62">
        <v>3.0799999999999998E-3</v>
      </c>
      <c r="EU62">
        <v>-3</v>
      </c>
      <c r="EV62" s="1">
        <v>5.3664000000000001E-4</v>
      </c>
      <c r="EW62">
        <v>3</v>
      </c>
      <c r="EX62">
        <v>2.8300000000000001E-3</v>
      </c>
      <c r="EY62">
        <v>-3</v>
      </c>
      <c r="EZ62" s="1">
        <v>4.7236000000000001E-4</v>
      </c>
      <c r="FA62">
        <v>3</v>
      </c>
      <c r="FB62">
        <v>2.8300000000000001E-3</v>
      </c>
      <c r="FC62">
        <v>-3</v>
      </c>
      <c r="FD62" s="1">
        <v>6.3851999999999995E-4</v>
      </c>
      <c r="FE62">
        <v>3</v>
      </c>
      <c r="FF62">
        <v>3.2499999999999999E-3</v>
      </c>
      <c r="FG62">
        <v>-3</v>
      </c>
      <c r="FH62" s="1">
        <v>4.2606000000000002E-4</v>
      </c>
      <c r="FI62">
        <v>3</v>
      </c>
      <c r="FJ62">
        <v>2.7799999999999999E-3</v>
      </c>
      <c r="FK62">
        <v>-3</v>
      </c>
      <c r="FL62" s="1">
        <v>5.4843999999999997E-4</v>
      </c>
      <c r="FM62">
        <v>3</v>
      </c>
      <c r="FN62">
        <v>2.7000000000000001E-3</v>
      </c>
      <c r="FO62">
        <v>-3</v>
      </c>
      <c r="FP62" s="1">
        <v>7.4779999999999996E-4</v>
      </c>
      <c r="FQ62">
        <v>3</v>
      </c>
      <c r="FR62">
        <v>3.1199999999999999E-3</v>
      </c>
      <c r="FS62">
        <v>-3</v>
      </c>
      <c r="FT62" s="1">
        <v>4.3804E-4</v>
      </c>
      <c r="FU62">
        <v>3</v>
      </c>
      <c r="FV62">
        <v>3.3E-3</v>
      </c>
      <c r="FW62">
        <v>-3</v>
      </c>
      <c r="FX62" s="1">
        <v>3.3972000000000001E-4</v>
      </c>
      <c r="FY62">
        <v>3</v>
      </c>
      <c r="FZ62">
        <v>2.66E-3</v>
      </c>
      <c r="GA62">
        <v>-3</v>
      </c>
      <c r="GB62" s="1">
        <v>3.6684E-4</v>
      </c>
      <c r="GC62">
        <v>3</v>
      </c>
      <c r="GD62">
        <v>2.7899999999999999E-3</v>
      </c>
      <c r="GE62">
        <v>-3</v>
      </c>
      <c r="GF62">
        <v>1.6299999999999999E-3</v>
      </c>
      <c r="GG62">
        <v>3</v>
      </c>
      <c r="GH62">
        <v>3.3700000000000002E-3</v>
      </c>
      <c r="GI62">
        <v>-3</v>
      </c>
      <c r="GJ62">
        <v>1.1199999999999999E-3</v>
      </c>
      <c r="GK62">
        <v>3</v>
      </c>
      <c r="GL62">
        <v>2.8800000000000002E-3</v>
      </c>
      <c r="GM62">
        <v>-3</v>
      </c>
      <c r="GN62">
        <v>1.2700000000000001E-3</v>
      </c>
      <c r="GO62">
        <v>3</v>
      </c>
      <c r="GP62">
        <v>3.0799999999999998E-3</v>
      </c>
      <c r="GQ62">
        <v>-3</v>
      </c>
      <c r="GR62">
        <v>1.16E-3</v>
      </c>
      <c r="GS62">
        <v>3</v>
      </c>
      <c r="GT62">
        <v>3.13E-3</v>
      </c>
      <c r="GU62">
        <v>-3</v>
      </c>
      <c r="GV62">
        <v>1.09E-3</v>
      </c>
      <c r="GW62">
        <v>3</v>
      </c>
      <c r="GX62">
        <v>2.6199999999999999E-3</v>
      </c>
      <c r="GY62">
        <v>-3</v>
      </c>
      <c r="GZ62" s="1">
        <v>9.2126000000000003E-4</v>
      </c>
      <c r="HA62">
        <v>3</v>
      </c>
      <c r="HB62">
        <v>2.9499999999999999E-3</v>
      </c>
      <c r="HC62">
        <v>-3</v>
      </c>
      <c r="HD62" s="1">
        <v>8.8991999999999999E-4</v>
      </c>
      <c r="HE62">
        <v>3</v>
      </c>
      <c r="HF62">
        <v>2.8300000000000001E-3</v>
      </c>
      <c r="HG62">
        <v>-3</v>
      </c>
      <c r="HH62">
        <v>1.24E-3</v>
      </c>
      <c r="HI62">
        <v>3</v>
      </c>
      <c r="HJ62">
        <v>3.2299999999999998E-3</v>
      </c>
      <c r="HK62">
        <v>-3</v>
      </c>
      <c r="HL62">
        <v>1.1100000000000001E-3</v>
      </c>
      <c r="HM62">
        <v>3</v>
      </c>
      <c r="HN62">
        <v>2.9299999999999999E-3</v>
      </c>
      <c r="HO62">
        <v>-3</v>
      </c>
      <c r="HP62">
        <v>1.01E-3</v>
      </c>
      <c r="HQ62">
        <v>3</v>
      </c>
      <c r="HR62">
        <v>2.8600000000000001E-3</v>
      </c>
      <c r="HS62">
        <v>-3</v>
      </c>
      <c r="HT62">
        <v>1.73E-3</v>
      </c>
      <c r="HU62">
        <v>3</v>
      </c>
      <c r="HV62">
        <v>2.81E-3</v>
      </c>
      <c r="HW62">
        <v>-3</v>
      </c>
      <c r="HX62">
        <v>1.34E-3</v>
      </c>
      <c r="HY62">
        <v>3</v>
      </c>
      <c r="HZ62">
        <v>2.82E-3</v>
      </c>
      <c r="IA62">
        <v>-3</v>
      </c>
      <c r="IB62">
        <v>1.16E-3</v>
      </c>
      <c r="IC62">
        <v>3</v>
      </c>
      <c r="ID62">
        <v>2.8500000000000001E-3</v>
      </c>
      <c r="IE62">
        <v>-3</v>
      </c>
      <c r="IF62">
        <v>1.2600000000000001E-3</v>
      </c>
      <c r="IG62">
        <v>3</v>
      </c>
      <c r="IH62">
        <v>2.8300000000000001E-3</v>
      </c>
      <c r="II62">
        <v>-3</v>
      </c>
      <c r="IJ62">
        <v>1.23E-3</v>
      </c>
      <c r="IK62">
        <v>3</v>
      </c>
      <c r="IL62">
        <v>3.14E-3</v>
      </c>
      <c r="IM62">
        <v>-3</v>
      </c>
      <c r="IN62">
        <v>1.14E-3</v>
      </c>
      <c r="IO62">
        <v>3</v>
      </c>
      <c r="IP62">
        <v>2.4599999999999999E-3</v>
      </c>
      <c r="IQ62">
        <v>-3</v>
      </c>
      <c r="IR62">
        <v>1.32E-3</v>
      </c>
      <c r="IS62">
        <v>3</v>
      </c>
      <c r="IT62">
        <v>2.5100000000000001E-3</v>
      </c>
      <c r="IU62">
        <v>-3</v>
      </c>
      <c r="IV62">
        <v>1.3699999999999999E-3</v>
      </c>
      <c r="IW62">
        <v>3</v>
      </c>
      <c r="IX62">
        <v>2.9399999999999999E-3</v>
      </c>
      <c r="IY62">
        <v>-3</v>
      </c>
      <c r="IZ62">
        <v>2.8999999999999998E-3</v>
      </c>
      <c r="JA62">
        <v>3</v>
      </c>
      <c r="JB62">
        <v>2.2899999999999999E-3</v>
      </c>
      <c r="JC62">
        <v>-3</v>
      </c>
      <c r="JD62">
        <v>2.98E-3</v>
      </c>
      <c r="JE62">
        <v>3</v>
      </c>
      <c r="JF62">
        <v>2.5000000000000001E-3</v>
      </c>
      <c r="JG62">
        <v>-3</v>
      </c>
      <c r="JH62">
        <v>1.5100000000000001E-3</v>
      </c>
      <c r="JI62">
        <v>3</v>
      </c>
      <c r="JJ62">
        <v>3.0599999999999998E-3</v>
      </c>
      <c r="JK62">
        <v>-3</v>
      </c>
      <c r="JL62">
        <v>1.5299999999999999E-3</v>
      </c>
      <c r="JM62">
        <v>3</v>
      </c>
      <c r="JN62">
        <v>2.5100000000000001E-3</v>
      </c>
      <c r="JO62">
        <v>-3</v>
      </c>
      <c r="JP62">
        <v>1.6800000000000001E-3</v>
      </c>
      <c r="JQ62">
        <v>3</v>
      </c>
      <c r="JR62">
        <v>2.99E-3</v>
      </c>
      <c r="JS62">
        <v>-3</v>
      </c>
      <c r="JT62">
        <v>1.5399999999999999E-3</v>
      </c>
      <c r="JU62">
        <v>3</v>
      </c>
      <c r="JV62">
        <v>2.7599999999999999E-3</v>
      </c>
      <c r="JW62">
        <v>-3</v>
      </c>
      <c r="JX62">
        <v>1.5499999999999999E-3</v>
      </c>
      <c r="JY62">
        <v>3</v>
      </c>
      <c r="JZ62">
        <v>2.7399999999999998E-3</v>
      </c>
      <c r="KA62">
        <v>-3</v>
      </c>
      <c r="KB62">
        <v>1.5399999999999999E-3</v>
      </c>
      <c r="KC62">
        <v>3</v>
      </c>
      <c r="KD62">
        <v>3.3E-3</v>
      </c>
      <c r="KE62">
        <v>-3</v>
      </c>
      <c r="KF62">
        <v>1.5299999999999999E-3</v>
      </c>
      <c r="KG62">
        <v>3</v>
      </c>
      <c r="KH62">
        <v>3.0100000000000001E-3</v>
      </c>
      <c r="KI62">
        <v>-3</v>
      </c>
      <c r="KJ62">
        <v>1.5499999999999999E-3</v>
      </c>
      <c r="KK62">
        <v>3</v>
      </c>
      <c r="KL62">
        <v>2.7399999999999998E-3</v>
      </c>
      <c r="KM62">
        <v>-3</v>
      </c>
      <c r="KN62">
        <v>1.65E-3</v>
      </c>
      <c r="KO62">
        <v>3</v>
      </c>
      <c r="KP62">
        <v>3.1700000000000001E-3</v>
      </c>
      <c r="KQ62">
        <v>-3</v>
      </c>
      <c r="KR62">
        <v>1.4499999999999999E-3</v>
      </c>
      <c r="KS62">
        <v>3</v>
      </c>
      <c r="KT62">
        <v>3.0999999999999999E-3</v>
      </c>
      <c r="KU62">
        <v>-3</v>
      </c>
      <c r="KV62">
        <v>1.5499999999999999E-3</v>
      </c>
      <c r="KW62">
        <v>3</v>
      </c>
      <c r="KX62">
        <v>2.5600000000000002E-3</v>
      </c>
      <c r="KY62">
        <v>-3</v>
      </c>
      <c r="KZ62">
        <v>1.32E-3</v>
      </c>
      <c r="LA62">
        <v>3</v>
      </c>
      <c r="LB62">
        <v>2.7899999999999999E-3</v>
      </c>
      <c r="LC62">
        <v>-3</v>
      </c>
      <c r="LD62">
        <v>1.2899999999999999E-3</v>
      </c>
      <c r="LE62">
        <v>3</v>
      </c>
      <c r="LF62">
        <v>2.8600000000000001E-3</v>
      </c>
      <c r="LG62">
        <v>-3</v>
      </c>
      <c r="LH62">
        <v>1.3699999999999999E-3</v>
      </c>
      <c r="LI62">
        <v>3</v>
      </c>
      <c r="LJ62">
        <v>2.9499999999999999E-3</v>
      </c>
      <c r="LK62">
        <v>-3</v>
      </c>
      <c r="LL62">
        <v>1.3500000000000001E-3</v>
      </c>
      <c r="LM62">
        <v>3</v>
      </c>
      <c r="LN62">
        <v>3.1199999999999999E-3</v>
      </c>
      <c r="LO62">
        <v>-3</v>
      </c>
      <c r="LP62">
        <v>1.4E-3</v>
      </c>
      <c r="LQ62">
        <v>3</v>
      </c>
      <c r="LR62">
        <v>2.8900000000000002E-3</v>
      </c>
      <c r="LS62">
        <v>-3</v>
      </c>
      <c r="LT62">
        <v>1.4499999999999999E-3</v>
      </c>
      <c r="LU62">
        <v>3</v>
      </c>
      <c r="LV62">
        <v>3.0500000000000002E-3</v>
      </c>
      <c r="LW62">
        <v>-3</v>
      </c>
      <c r="LX62">
        <v>1.47E-3</v>
      </c>
      <c r="LY62">
        <v>3</v>
      </c>
      <c r="LZ62">
        <v>2.81E-3</v>
      </c>
      <c r="MA62">
        <v>-3</v>
      </c>
      <c r="MB62">
        <v>1.41E-3</v>
      </c>
      <c r="MC62">
        <v>3</v>
      </c>
      <c r="MD62">
        <v>3.0799999999999998E-3</v>
      </c>
      <c r="ME62">
        <v>-3</v>
      </c>
      <c r="MF62">
        <v>1.5399999999999999E-3</v>
      </c>
      <c r="MG62">
        <v>3</v>
      </c>
      <c r="MH62">
        <v>3.0300000000000001E-3</v>
      </c>
      <c r="MI62">
        <v>-3</v>
      </c>
      <c r="MJ62">
        <v>1.3600000000000001E-3</v>
      </c>
      <c r="MK62">
        <v>3</v>
      </c>
      <c r="ML62">
        <v>2.81E-3</v>
      </c>
      <c r="MM62">
        <v>-3</v>
      </c>
      <c r="MN62">
        <v>1.3799999999999999E-3</v>
      </c>
      <c r="MO62">
        <v>3</v>
      </c>
      <c r="MP62">
        <v>2.5999999999999999E-3</v>
      </c>
      <c r="MQ62">
        <v>-3</v>
      </c>
      <c r="MR62">
        <v>1.4300000000000001E-3</v>
      </c>
      <c r="MS62">
        <v>3</v>
      </c>
      <c r="MT62">
        <v>2.7299999999999998E-3</v>
      </c>
      <c r="MU62">
        <v>-3</v>
      </c>
      <c r="MV62">
        <v>1.66E-3</v>
      </c>
      <c r="MW62">
        <v>3</v>
      </c>
      <c r="MX62">
        <v>2.7499999999999998E-3</v>
      </c>
      <c r="MY62">
        <v>-3</v>
      </c>
      <c r="MZ62">
        <v>2.9199999999999999E-3</v>
      </c>
      <c r="NA62">
        <v>3</v>
      </c>
      <c r="NB62">
        <v>3.2399999999999998E-3</v>
      </c>
      <c r="NC62">
        <v>-3</v>
      </c>
      <c r="ND62">
        <v>2.7499999999999998E-3</v>
      </c>
      <c r="NE62">
        <v>3</v>
      </c>
      <c r="NF62">
        <v>3.2399999999999998E-3</v>
      </c>
      <c r="NG62">
        <v>-3</v>
      </c>
      <c r="NH62">
        <v>2.5699999999999998E-3</v>
      </c>
      <c r="NI62">
        <v>3</v>
      </c>
      <c r="NJ62">
        <v>2.8700000000000002E-3</v>
      </c>
      <c r="NK62">
        <v>-3</v>
      </c>
      <c r="NL62">
        <v>2.5000000000000001E-3</v>
      </c>
      <c r="NM62">
        <v>3</v>
      </c>
      <c r="NN62">
        <v>2.5799999999999998E-3</v>
      </c>
      <c r="NO62">
        <v>-3</v>
      </c>
      <c r="NP62">
        <v>3.5799999999999998E-3</v>
      </c>
      <c r="NQ62">
        <v>3</v>
      </c>
      <c r="NR62">
        <v>3.2699999999999999E-3</v>
      </c>
      <c r="NS62">
        <v>-3</v>
      </c>
      <c r="NT62">
        <v>3.0500000000000002E-3</v>
      </c>
      <c r="NU62">
        <v>3</v>
      </c>
      <c r="NV62">
        <v>3.0799999999999998E-3</v>
      </c>
      <c r="NW62">
        <v>-3</v>
      </c>
      <c r="NX62">
        <v>2.8999999999999998E-3</v>
      </c>
      <c r="NY62">
        <v>3</v>
      </c>
      <c r="NZ62">
        <v>3.29E-3</v>
      </c>
      <c r="OA62">
        <v>-3</v>
      </c>
      <c r="OB62">
        <v>2.6099999999999999E-3</v>
      </c>
      <c r="OC62">
        <v>3</v>
      </c>
      <c r="OD62">
        <v>3.2100000000000002E-3</v>
      </c>
      <c r="OE62">
        <v>-3</v>
      </c>
      <c r="OF62">
        <v>2.6900000000000001E-3</v>
      </c>
      <c r="OG62">
        <v>3</v>
      </c>
      <c r="OH62">
        <v>2.9299999999999999E-3</v>
      </c>
      <c r="OI62">
        <v>-3</v>
      </c>
      <c r="OJ62">
        <v>2.5999999999999999E-3</v>
      </c>
    </row>
    <row r="63" spans="1:400" x14ac:dyDescent="0.25">
      <c r="A63">
        <v>3.05</v>
      </c>
      <c r="B63">
        <v>3.3600000000000001E-3</v>
      </c>
      <c r="C63">
        <v>-3</v>
      </c>
      <c r="D63" s="1">
        <v>6.0634000000000003E-4</v>
      </c>
      <c r="E63">
        <v>3.05</v>
      </c>
      <c r="F63">
        <v>3.5799999999999998E-3</v>
      </c>
      <c r="G63">
        <v>-3</v>
      </c>
      <c r="H63" s="1">
        <v>4.4423999999999999E-4</v>
      </c>
      <c r="I63">
        <v>3.05</v>
      </c>
      <c r="J63">
        <v>2.9199999999999999E-3</v>
      </c>
      <c r="K63">
        <v>-3</v>
      </c>
      <c r="L63" s="1">
        <v>5.4275999999999999E-4</v>
      </c>
      <c r="M63">
        <v>3.05</v>
      </c>
      <c r="N63">
        <v>3.2200000000000002E-3</v>
      </c>
      <c r="O63">
        <v>-3</v>
      </c>
      <c r="P63" s="1">
        <v>3.5310000000000002E-4</v>
      </c>
      <c r="Q63">
        <v>3.05</v>
      </c>
      <c r="R63">
        <v>3.2599999999999999E-3</v>
      </c>
      <c r="S63">
        <v>-3</v>
      </c>
      <c r="T63" s="1">
        <v>3.3498000000000002E-4</v>
      </c>
      <c r="U63">
        <v>3.05</v>
      </c>
      <c r="V63">
        <v>3.15E-3</v>
      </c>
      <c r="W63">
        <v>-3</v>
      </c>
      <c r="X63" s="1">
        <v>2.6578000000000002E-4</v>
      </c>
      <c r="Y63">
        <v>3.05</v>
      </c>
      <c r="Z63">
        <v>3.2200000000000002E-3</v>
      </c>
      <c r="AA63">
        <v>-3</v>
      </c>
      <c r="AB63" s="1">
        <v>3.6173999999999999E-4</v>
      </c>
      <c r="AC63">
        <v>3.05</v>
      </c>
      <c r="AD63">
        <v>2.7599999999999999E-3</v>
      </c>
      <c r="AE63">
        <v>-3</v>
      </c>
      <c r="AF63" s="1">
        <v>4.9505999999999997E-4</v>
      </c>
      <c r="AG63">
        <v>3.05</v>
      </c>
      <c r="AH63">
        <v>3.0500000000000002E-3</v>
      </c>
      <c r="AI63">
        <v>-3</v>
      </c>
      <c r="AJ63" s="1">
        <v>2.6251999999999997E-4</v>
      </c>
      <c r="AK63">
        <v>3.05</v>
      </c>
      <c r="AL63">
        <v>3.63E-3</v>
      </c>
      <c r="AM63">
        <v>-3</v>
      </c>
      <c r="AN63" s="1">
        <v>4.4003999999999999E-4</v>
      </c>
      <c r="AO63">
        <v>3.05</v>
      </c>
      <c r="AP63">
        <v>3.16E-3</v>
      </c>
      <c r="AQ63">
        <v>-3</v>
      </c>
      <c r="AR63" s="1">
        <v>5.0274E-4</v>
      </c>
      <c r="AS63">
        <v>3.05</v>
      </c>
      <c r="AT63">
        <v>3.3800000000000002E-3</v>
      </c>
      <c r="AU63">
        <v>-3</v>
      </c>
      <c r="AV63" s="1">
        <v>5.3193999999999995E-4</v>
      </c>
      <c r="AW63">
        <v>3.05</v>
      </c>
      <c r="AX63">
        <v>3.2200000000000002E-3</v>
      </c>
      <c r="AY63">
        <v>-3</v>
      </c>
      <c r="AZ63" s="1">
        <v>7.1124000000000003E-4</v>
      </c>
      <c r="BA63">
        <v>3.05</v>
      </c>
      <c r="BB63">
        <v>3.1800000000000001E-3</v>
      </c>
      <c r="BC63">
        <v>-3</v>
      </c>
      <c r="BD63" s="1">
        <v>5.4956000000000004E-4</v>
      </c>
      <c r="BE63">
        <v>3.05</v>
      </c>
      <c r="BF63">
        <v>2.9399999999999999E-3</v>
      </c>
      <c r="BG63">
        <v>-3</v>
      </c>
      <c r="BH63" s="1">
        <v>4.7061999999999999E-4</v>
      </c>
      <c r="BI63">
        <v>3.05</v>
      </c>
      <c r="BJ63">
        <v>3.0500000000000002E-3</v>
      </c>
      <c r="BK63">
        <v>-3</v>
      </c>
      <c r="BL63" s="1">
        <v>5.4566E-4</v>
      </c>
      <c r="BM63">
        <v>3.05</v>
      </c>
      <c r="BN63">
        <v>3.2100000000000002E-3</v>
      </c>
      <c r="BO63">
        <v>-3</v>
      </c>
      <c r="BP63" s="1">
        <v>4.326E-4</v>
      </c>
      <c r="BQ63">
        <v>3.05</v>
      </c>
      <c r="BR63">
        <v>3.0799999999999998E-3</v>
      </c>
      <c r="BS63">
        <v>-3</v>
      </c>
      <c r="BT63" s="1">
        <v>5.2384000000000003E-4</v>
      </c>
      <c r="BU63">
        <v>3.05</v>
      </c>
      <c r="BV63">
        <v>2.99E-3</v>
      </c>
      <c r="BW63">
        <v>-3</v>
      </c>
      <c r="BX63" s="1">
        <v>4.1755999999999998E-4</v>
      </c>
      <c r="BY63">
        <v>3.05</v>
      </c>
      <c r="BZ63">
        <v>3.3700000000000002E-3</v>
      </c>
      <c r="CA63">
        <v>-3</v>
      </c>
      <c r="CB63" s="1">
        <v>3.635E-4</v>
      </c>
      <c r="CC63">
        <v>3.05</v>
      </c>
      <c r="CD63">
        <v>3.4499999999999999E-3</v>
      </c>
      <c r="CE63">
        <v>-3</v>
      </c>
      <c r="CF63" s="1">
        <v>4.7034000000000003E-4</v>
      </c>
      <c r="CG63">
        <v>3.05</v>
      </c>
      <c r="CH63">
        <v>3.3700000000000002E-3</v>
      </c>
      <c r="CI63">
        <v>-3</v>
      </c>
      <c r="CJ63" s="1">
        <v>4.2341999999999998E-4</v>
      </c>
      <c r="CK63">
        <v>3.05</v>
      </c>
      <c r="CL63">
        <v>3.3800000000000002E-3</v>
      </c>
      <c r="CM63">
        <v>-3</v>
      </c>
      <c r="CN63" s="1">
        <v>6.4667999999999995E-4</v>
      </c>
      <c r="CO63">
        <v>3.05</v>
      </c>
      <c r="CP63">
        <v>3.8899999999999998E-3</v>
      </c>
      <c r="CQ63">
        <v>-3</v>
      </c>
      <c r="CR63" s="1">
        <v>5.5803999999999999E-4</v>
      </c>
      <c r="CS63">
        <v>3.05</v>
      </c>
      <c r="CT63">
        <v>3.3400000000000001E-3</v>
      </c>
      <c r="CU63">
        <v>-3</v>
      </c>
      <c r="CV63" s="1">
        <v>4.5775999999999998E-4</v>
      </c>
      <c r="CW63">
        <v>3.05</v>
      </c>
      <c r="CX63">
        <v>3.3400000000000001E-3</v>
      </c>
      <c r="CY63">
        <v>-3</v>
      </c>
      <c r="CZ63" s="1">
        <v>4.9812000000000001E-4</v>
      </c>
      <c r="DA63">
        <v>3.05</v>
      </c>
      <c r="DB63">
        <v>3.5200000000000001E-3</v>
      </c>
      <c r="DC63">
        <v>-3</v>
      </c>
      <c r="DD63" s="1">
        <v>4.7172000000000002E-4</v>
      </c>
      <c r="DE63">
        <v>3.05</v>
      </c>
      <c r="DF63">
        <v>3.49E-3</v>
      </c>
      <c r="DG63">
        <v>-3</v>
      </c>
      <c r="DH63" s="1">
        <v>4.0845999999999998E-4</v>
      </c>
      <c r="DI63">
        <v>3.05</v>
      </c>
      <c r="DJ63">
        <v>3.7499999999999999E-3</v>
      </c>
      <c r="DK63">
        <v>-3</v>
      </c>
      <c r="DL63" s="1">
        <v>5.6420000000000005E-4</v>
      </c>
      <c r="DM63">
        <v>3.05</v>
      </c>
      <c r="DN63">
        <v>3.7499999999999999E-3</v>
      </c>
      <c r="DO63">
        <v>-3</v>
      </c>
      <c r="DP63" s="1">
        <v>4.7184000000000001E-4</v>
      </c>
      <c r="DQ63">
        <v>3.05</v>
      </c>
      <c r="DR63">
        <v>3.62E-3</v>
      </c>
      <c r="DS63">
        <v>-3</v>
      </c>
      <c r="DT63" s="1">
        <v>4.8516E-4</v>
      </c>
      <c r="DU63">
        <v>3.05</v>
      </c>
      <c r="DV63">
        <v>3.2499999999999999E-3</v>
      </c>
      <c r="DW63">
        <v>-3</v>
      </c>
      <c r="DX63" s="1">
        <v>4.7879999999999998E-4</v>
      </c>
      <c r="DY63">
        <v>3.05</v>
      </c>
      <c r="DZ63">
        <v>3.5300000000000002E-3</v>
      </c>
      <c r="EA63">
        <v>-3</v>
      </c>
      <c r="EB63" s="1">
        <v>5.109E-4</v>
      </c>
      <c r="EC63">
        <v>3.05</v>
      </c>
      <c r="ED63">
        <v>3.5599999999999998E-3</v>
      </c>
      <c r="EE63">
        <v>-3</v>
      </c>
      <c r="EF63" s="1">
        <v>6.2861999999999998E-4</v>
      </c>
      <c r="EG63">
        <v>3.05</v>
      </c>
      <c r="EH63">
        <v>3.5100000000000001E-3</v>
      </c>
      <c r="EI63">
        <v>-3</v>
      </c>
      <c r="EJ63" s="1">
        <v>5.9371999999999995E-4</v>
      </c>
      <c r="EK63">
        <v>3.05</v>
      </c>
      <c r="EL63">
        <v>3.4199999999999999E-3</v>
      </c>
      <c r="EM63">
        <v>-3</v>
      </c>
      <c r="EN63" s="1">
        <v>4.5182000000000002E-4</v>
      </c>
      <c r="EO63">
        <v>3.05</v>
      </c>
      <c r="EP63">
        <v>3.5500000000000002E-3</v>
      </c>
      <c r="EQ63">
        <v>-3</v>
      </c>
      <c r="ER63" s="1">
        <v>3.8190000000000001E-4</v>
      </c>
      <c r="ES63">
        <v>3.05</v>
      </c>
      <c r="ET63">
        <v>3.4299999999999999E-3</v>
      </c>
      <c r="EU63">
        <v>-3</v>
      </c>
      <c r="EV63" s="1">
        <v>4.9536000000000003E-4</v>
      </c>
      <c r="EW63">
        <v>3.05</v>
      </c>
      <c r="EX63">
        <v>3.4499999999999999E-3</v>
      </c>
      <c r="EY63">
        <v>-3</v>
      </c>
      <c r="EZ63" s="1">
        <v>4.417E-4</v>
      </c>
      <c r="FA63">
        <v>3.05</v>
      </c>
      <c r="FB63">
        <v>3.2200000000000002E-3</v>
      </c>
      <c r="FC63">
        <v>-3</v>
      </c>
      <c r="FD63" s="1">
        <v>6.2529999999999997E-4</v>
      </c>
      <c r="FE63">
        <v>3.05</v>
      </c>
      <c r="FF63">
        <v>3.7200000000000002E-3</v>
      </c>
      <c r="FG63">
        <v>-3</v>
      </c>
      <c r="FH63" s="1">
        <v>3.8798000000000001E-4</v>
      </c>
      <c r="FI63">
        <v>3.05</v>
      </c>
      <c r="FJ63">
        <v>3.2799999999999999E-3</v>
      </c>
      <c r="FK63">
        <v>-3</v>
      </c>
      <c r="FL63" s="1">
        <v>4.6222E-4</v>
      </c>
      <c r="FM63">
        <v>3.05</v>
      </c>
      <c r="FN63">
        <v>3.1800000000000001E-3</v>
      </c>
      <c r="FO63">
        <v>-3</v>
      </c>
      <c r="FP63" s="1">
        <v>6.7845999999999998E-4</v>
      </c>
      <c r="FQ63">
        <v>3.05</v>
      </c>
      <c r="FR63">
        <v>3.82E-3</v>
      </c>
      <c r="FS63">
        <v>-3</v>
      </c>
      <c r="FT63" s="1">
        <v>4.1498000000000001E-4</v>
      </c>
      <c r="FU63">
        <v>3.05</v>
      </c>
      <c r="FV63">
        <v>3.8700000000000002E-3</v>
      </c>
      <c r="FW63">
        <v>-3</v>
      </c>
      <c r="FX63" s="1">
        <v>3.0172E-4</v>
      </c>
      <c r="FY63">
        <v>3.05</v>
      </c>
      <c r="FZ63">
        <v>3.0799999999999998E-3</v>
      </c>
      <c r="GA63">
        <v>-3</v>
      </c>
      <c r="GB63" s="1">
        <v>3.5078000000000003E-4</v>
      </c>
      <c r="GC63">
        <v>3.05</v>
      </c>
      <c r="GD63">
        <v>3.2200000000000002E-3</v>
      </c>
      <c r="GE63">
        <v>-3</v>
      </c>
      <c r="GF63">
        <v>1.5299999999999999E-3</v>
      </c>
      <c r="GG63">
        <v>3.05</v>
      </c>
      <c r="GH63">
        <v>4.0400000000000002E-3</v>
      </c>
      <c r="GI63">
        <v>-3</v>
      </c>
      <c r="GJ63">
        <v>1.15E-3</v>
      </c>
      <c r="GK63">
        <v>3.05</v>
      </c>
      <c r="GL63">
        <v>3.3899999999999998E-3</v>
      </c>
      <c r="GM63">
        <v>-3</v>
      </c>
      <c r="GN63">
        <v>1.67E-3</v>
      </c>
      <c r="GO63">
        <v>3.05</v>
      </c>
      <c r="GP63">
        <v>3.5799999999999998E-3</v>
      </c>
      <c r="GQ63">
        <v>-3</v>
      </c>
      <c r="GR63">
        <v>1.1299999999999999E-3</v>
      </c>
      <c r="GS63">
        <v>3.05</v>
      </c>
      <c r="GT63">
        <v>3.7100000000000002E-3</v>
      </c>
      <c r="GU63">
        <v>-3</v>
      </c>
      <c r="GV63">
        <v>1.08E-3</v>
      </c>
      <c r="GW63">
        <v>3.05</v>
      </c>
      <c r="GX63">
        <v>3.0500000000000002E-3</v>
      </c>
      <c r="GY63">
        <v>-3</v>
      </c>
      <c r="GZ63" s="1">
        <v>9.3210000000000005E-4</v>
      </c>
      <c r="HA63">
        <v>3.05</v>
      </c>
      <c r="HB63">
        <v>3.48E-3</v>
      </c>
      <c r="HC63">
        <v>-3</v>
      </c>
      <c r="HD63" s="1">
        <v>8.8772000000000005E-4</v>
      </c>
      <c r="HE63">
        <v>3.05</v>
      </c>
      <c r="HF63">
        <v>3.5799999999999998E-3</v>
      </c>
      <c r="HG63">
        <v>-3</v>
      </c>
      <c r="HH63">
        <v>1.1299999999999999E-3</v>
      </c>
      <c r="HI63">
        <v>3.05</v>
      </c>
      <c r="HJ63">
        <v>3.7799999999999999E-3</v>
      </c>
      <c r="HK63">
        <v>-3</v>
      </c>
      <c r="HL63">
        <v>1.1100000000000001E-3</v>
      </c>
      <c r="HM63">
        <v>3.05</v>
      </c>
      <c r="HN63">
        <v>3.7299999999999998E-3</v>
      </c>
      <c r="HO63">
        <v>-3</v>
      </c>
      <c r="HP63">
        <v>1.0200000000000001E-3</v>
      </c>
      <c r="HQ63">
        <v>3.05</v>
      </c>
      <c r="HR63">
        <v>3.4399999999999999E-3</v>
      </c>
      <c r="HS63">
        <v>-3</v>
      </c>
      <c r="HT63">
        <v>1.57E-3</v>
      </c>
      <c r="HU63">
        <v>3.05</v>
      </c>
      <c r="HV63">
        <v>3.3500000000000001E-3</v>
      </c>
      <c r="HW63">
        <v>-3</v>
      </c>
      <c r="HX63">
        <v>1.33E-3</v>
      </c>
      <c r="HY63">
        <v>3.05</v>
      </c>
      <c r="HZ63">
        <v>3.47E-3</v>
      </c>
      <c r="IA63">
        <v>-3</v>
      </c>
      <c r="IB63">
        <v>1.17E-3</v>
      </c>
      <c r="IC63">
        <v>3.05</v>
      </c>
      <c r="ID63">
        <v>3.5899999999999999E-3</v>
      </c>
      <c r="IE63">
        <v>-3</v>
      </c>
      <c r="IF63">
        <v>1.23E-3</v>
      </c>
      <c r="IG63">
        <v>3.05</v>
      </c>
      <c r="IH63">
        <v>3.3300000000000001E-3</v>
      </c>
      <c r="II63">
        <v>-3</v>
      </c>
      <c r="IJ63">
        <v>1.2199999999999999E-3</v>
      </c>
      <c r="IK63">
        <v>3.05</v>
      </c>
      <c r="IL63">
        <v>3.7699999999999999E-3</v>
      </c>
      <c r="IM63">
        <v>-3</v>
      </c>
      <c r="IN63">
        <v>1.14E-3</v>
      </c>
      <c r="IO63">
        <v>3.05</v>
      </c>
      <c r="IP63">
        <v>2.99E-3</v>
      </c>
      <c r="IQ63">
        <v>-3</v>
      </c>
      <c r="IR63">
        <v>1.3500000000000001E-3</v>
      </c>
      <c r="IS63">
        <v>3.05</v>
      </c>
      <c r="IT63">
        <v>3.0500000000000002E-3</v>
      </c>
      <c r="IU63">
        <v>-3</v>
      </c>
      <c r="IV63">
        <v>1.3600000000000001E-3</v>
      </c>
      <c r="IW63">
        <v>3.05</v>
      </c>
      <c r="IX63">
        <v>3.4499999999999999E-3</v>
      </c>
      <c r="IY63">
        <v>-3</v>
      </c>
      <c r="IZ63">
        <v>2.8500000000000001E-3</v>
      </c>
      <c r="JA63">
        <v>3.05</v>
      </c>
      <c r="JB63">
        <v>2.8300000000000001E-3</v>
      </c>
      <c r="JC63">
        <v>-3</v>
      </c>
      <c r="JD63">
        <v>3.0799999999999998E-3</v>
      </c>
      <c r="JE63">
        <v>3.05</v>
      </c>
      <c r="JF63">
        <v>2.9499999999999999E-3</v>
      </c>
      <c r="JG63">
        <v>-3</v>
      </c>
      <c r="JH63">
        <v>1.4400000000000001E-3</v>
      </c>
      <c r="JI63">
        <v>3.05</v>
      </c>
      <c r="JJ63">
        <v>3.5300000000000002E-3</v>
      </c>
      <c r="JK63">
        <v>-3</v>
      </c>
      <c r="JL63">
        <v>1.49E-3</v>
      </c>
      <c r="JM63">
        <v>3.05</v>
      </c>
      <c r="JN63">
        <v>2.9499999999999999E-3</v>
      </c>
      <c r="JO63">
        <v>-3</v>
      </c>
      <c r="JP63">
        <v>1.6800000000000001E-3</v>
      </c>
      <c r="JQ63">
        <v>3.05</v>
      </c>
      <c r="JR63">
        <v>3.4099999999999998E-3</v>
      </c>
      <c r="JS63">
        <v>-3</v>
      </c>
      <c r="JT63">
        <v>1.5499999999999999E-3</v>
      </c>
      <c r="JU63">
        <v>3.05</v>
      </c>
      <c r="JV63">
        <v>3.3500000000000001E-3</v>
      </c>
      <c r="JW63">
        <v>-3</v>
      </c>
      <c r="JX63">
        <v>1.5200000000000001E-3</v>
      </c>
      <c r="JY63">
        <v>3.05</v>
      </c>
      <c r="JZ63">
        <v>3.2399999999999998E-3</v>
      </c>
      <c r="KA63">
        <v>-3</v>
      </c>
      <c r="KB63">
        <v>1.5100000000000001E-3</v>
      </c>
      <c r="KC63">
        <v>3.05</v>
      </c>
      <c r="KD63">
        <v>3.8600000000000001E-3</v>
      </c>
      <c r="KE63">
        <v>-3</v>
      </c>
      <c r="KF63">
        <v>1.47E-3</v>
      </c>
      <c r="KG63">
        <v>3.05</v>
      </c>
      <c r="KH63">
        <v>3.4199999999999999E-3</v>
      </c>
      <c r="KI63">
        <v>-3</v>
      </c>
      <c r="KJ63">
        <v>1.47E-3</v>
      </c>
      <c r="KK63">
        <v>3.05</v>
      </c>
      <c r="KL63">
        <v>3.2000000000000002E-3</v>
      </c>
      <c r="KM63">
        <v>-3</v>
      </c>
      <c r="KN63">
        <v>1.6000000000000001E-3</v>
      </c>
      <c r="KO63">
        <v>3.05</v>
      </c>
      <c r="KP63">
        <v>3.7200000000000002E-3</v>
      </c>
      <c r="KQ63">
        <v>-3</v>
      </c>
      <c r="KR63">
        <v>1.4300000000000001E-3</v>
      </c>
      <c r="KS63">
        <v>3.05</v>
      </c>
      <c r="KT63">
        <v>3.7299999999999998E-3</v>
      </c>
      <c r="KU63">
        <v>-3</v>
      </c>
      <c r="KV63">
        <v>1.5200000000000001E-3</v>
      </c>
      <c r="KW63">
        <v>3.05</v>
      </c>
      <c r="KX63">
        <v>3.0200000000000001E-3</v>
      </c>
      <c r="KY63">
        <v>-3</v>
      </c>
      <c r="KZ63">
        <v>1.32E-3</v>
      </c>
      <c r="LA63">
        <v>3.05</v>
      </c>
      <c r="LB63">
        <v>3.3700000000000002E-3</v>
      </c>
      <c r="LC63">
        <v>-3</v>
      </c>
      <c r="LD63">
        <v>1.3799999999999999E-3</v>
      </c>
      <c r="LE63">
        <v>3.05</v>
      </c>
      <c r="LF63">
        <v>3.5000000000000001E-3</v>
      </c>
      <c r="LG63">
        <v>-3</v>
      </c>
      <c r="LH63">
        <v>1.3699999999999999E-3</v>
      </c>
      <c r="LI63">
        <v>3.05</v>
      </c>
      <c r="LJ63">
        <v>3.7299999999999998E-3</v>
      </c>
      <c r="LK63">
        <v>-3</v>
      </c>
      <c r="LL63">
        <v>1.3500000000000001E-3</v>
      </c>
      <c r="LM63">
        <v>3.05</v>
      </c>
      <c r="LN63">
        <v>3.4399999999999999E-3</v>
      </c>
      <c r="LO63">
        <v>-3</v>
      </c>
      <c r="LP63">
        <v>1.3699999999999999E-3</v>
      </c>
      <c r="LQ63">
        <v>3.05</v>
      </c>
      <c r="LR63">
        <v>3.79E-3</v>
      </c>
      <c r="LS63">
        <v>-3</v>
      </c>
      <c r="LT63">
        <v>1.4E-3</v>
      </c>
      <c r="LU63">
        <v>3.05</v>
      </c>
      <c r="LV63">
        <v>3.4399999999999999E-3</v>
      </c>
      <c r="LW63">
        <v>-3</v>
      </c>
      <c r="LX63">
        <v>1.5E-3</v>
      </c>
      <c r="LY63">
        <v>3.05</v>
      </c>
      <c r="LZ63">
        <v>3.4499999999999999E-3</v>
      </c>
      <c r="MA63">
        <v>-3</v>
      </c>
      <c r="MB63">
        <v>1.3799999999999999E-3</v>
      </c>
      <c r="MC63">
        <v>3.05</v>
      </c>
      <c r="MD63">
        <v>3.6099999999999999E-3</v>
      </c>
      <c r="ME63">
        <v>-3</v>
      </c>
      <c r="MF63">
        <v>1.5399999999999999E-3</v>
      </c>
      <c r="MG63">
        <v>3.05</v>
      </c>
      <c r="MH63">
        <v>3.4299999999999999E-3</v>
      </c>
      <c r="MI63">
        <v>-3</v>
      </c>
      <c r="MJ63">
        <v>1.3600000000000001E-3</v>
      </c>
      <c r="MK63">
        <v>3.05</v>
      </c>
      <c r="ML63">
        <v>3.5000000000000001E-3</v>
      </c>
      <c r="MM63">
        <v>-3</v>
      </c>
      <c r="MN63">
        <v>1.3699999999999999E-3</v>
      </c>
      <c r="MO63">
        <v>3.05</v>
      </c>
      <c r="MP63">
        <v>3.15E-3</v>
      </c>
      <c r="MQ63">
        <v>-3</v>
      </c>
      <c r="MR63">
        <v>1.41E-3</v>
      </c>
      <c r="MS63">
        <v>3.05</v>
      </c>
      <c r="MT63">
        <v>3.0799999999999998E-3</v>
      </c>
      <c r="MU63">
        <v>-3</v>
      </c>
      <c r="MV63">
        <v>1.6299999999999999E-3</v>
      </c>
      <c r="MW63">
        <v>3.05</v>
      </c>
      <c r="MX63">
        <v>3.2399999999999998E-3</v>
      </c>
      <c r="MY63">
        <v>-3</v>
      </c>
      <c r="MZ63">
        <v>2.7699999999999999E-3</v>
      </c>
      <c r="NA63">
        <v>3.05</v>
      </c>
      <c r="NB63">
        <v>3.98E-3</v>
      </c>
      <c r="NC63">
        <v>-3</v>
      </c>
      <c r="ND63">
        <v>2.6700000000000001E-3</v>
      </c>
      <c r="NE63">
        <v>3.05</v>
      </c>
      <c r="NF63">
        <v>3.96E-3</v>
      </c>
      <c r="NG63">
        <v>-3</v>
      </c>
      <c r="NH63">
        <v>2.3900000000000002E-3</v>
      </c>
      <c r="NI63">
        <v>3.05</v>
      </c>
      <c r="NJ63">
        <v>3.5300000000000002E-3</v>
      </c>
      <c r="NK63">
        <v>-3</v>
      </c>
      <c r="NL63">
        <v>2.2899999999999999E-3</v>
      </c>
      <c r="NM63">
        <v>3.05</v>
      </c>
      <c r="NN63">
        <v>3.1900000000000001E-3</v>
      </c>
      <c r="NO63">
        <v>-3</v>
      </c>
      <c r="NP63">
        <v>3.32E-3</v>
      </c>
      <c r="NQ63">
        <v>3.05</v>
      </c>
      <c r="NR63">
        <v>3.5699999999999998E-3</v>
      </c>
      <c r="NS63">
        <v>-3</v>
      </c>
      <c r="NT63">
        <v>2.96E-3</v>
      </c>
      <c r="NU63">
        <v>3.05</v>
      </c>
      <c r="NV63">
        <v>3.62E-3</v>
      </c>
      <c r="NW63">
        <v>-3</v>
      </c>
      <c r="NX63">
        <v>2.9099999999999998E-3</v>
      </c>
      <c r="NY63">
        <v>3.05</v>
      </c>
      <c r="NZ63">
        <v>3.7599999999999999E-3</v>
      </c>
      <c r="OA63">
        <v>-3</v>
      </c>
      <c r="OB63">
        <v>2.5100000000000001E-3</v>
      </c>
      <c r="OC63">
        <v>3.05</v>
      </c>
      <c r="OD63">
        <v>3.7499999999999999E-3</v>
      </c>
      <c r="OE63">
        <v>-3</v>
      </c>
      <c r="OF63">
        <v>2.5799999999999998E-3</v>
      </c>
      <c r="OG63">
        <v>3.05</v>
      </c>
      <c r="OH63">
        <v>3.62E-3</v>
      </c>
      <c r="OI63">
        <v>-3</v>
      </c>
      <c r="OJ63">
        <v>2.5400000000000002E-3</v>
      </c>
    </row>
    <row r="64" spans="1:400" x14ac:dyDescent="0.25">
      <c r="A64">
        <v>3.1</v>
      </c>
      <c r="B64">
        <v>3.8E-3</v>
      </c>
      <c r="C64">
        <v>-2.95</v>
      </c>
      <c r="D64" s="1">
        <v>5.0522000000000002E-4</v>
      </c>
      <c r="E64">
        <v>3.1</v>
      </c>
      <c r="F64">
        <v>4.15E-3</v>
      </c>
      <c r="G64">
        <v>-2.95</v>
      </c>
      <c r="H64" s="1">
        <v>4.2778E-4</v>
      </c>
      <c r="I64">
        <v>3.1</v>
      </c>
      <c r="J64">
        <v>3.4199999999999999E-3</v>
      </c>
      <c r="K64">
        <v>-2.95</v>
      </c>
      <c r="L64" s="1">
        <v>4.6542000000000003E-4</v>
      </c>
      <c r="M64">
        <v>3.1</v>
      </c>
      <c r="N64">
        <v>3.6700000000000001E-3</v>
      </c>
      <c r="O64">
        <v>-2.95</v>
      </c>
      <c r="P64" s="1">
        <v>3.414E-4</v>
      </c>
      <c r="Q64">
        <v>3.1</v>
      </c>
      <c r="R64">
        <v>3.8300000000000001E-3</v>
      </c>
      <c r="S64">
        <v>-2.95</v>
      </c>
      <c r="T64" s="1">
        <v>2.9856000000000001E-4</v>
      </c>
      <c r="U64">
        <v>3.1</v>
      </c>
      <c r="V64">
        <v>3.5000000000000001E-3</v>
      </c>
      <c r="W64">
        <v>-2.95</v>
      </c>
      <c r="X64" s="1">
        <v>2.2327999999999999E-4</v>
      </c>
      <c r="Y64">
        <v>3.1</v>
      </c>
      <c r="Z64">
        <v>3.96E-3</v>
      </c>
      <c r="AA64">
        <v>-2.95</v>
      </c>
      <c r="AB64" s="1">
        <v>3.2793999999999998E-4</v>
      </c>
      <c r="AC64">
        <v>3.1</v>
      </c>
      <c r="AD64">
        <v>3.3899999999999998E-3</v>
      </c>
      <c r="AE64">
        <v>-2.95</v>
      </c>
      <c r="AF64" s="1">
        <v>4.1728000000000002E-4</v>
      </c>
      <c r="AG64">
        <v>3.1</v>
      </c>
      <c r="AH64">
        <v>3.5799999999999998E-3</v>
      </c>
      <c r="AI64">
        <v>-2.95</v>
      </c>
      <c r="AJ64" s="1">
        <v>2.4298000000000001E-4</v>
      </c>
      <c r="AK64">
        <v>3.1</v>
      </c>
      <c r="AL64">
        <v>4.1000000000000003E-3</v>
      </c>
      <c r="AM64">
        <v>-2.95</v>
      </c>
      <c r="AN64" s="1">
        <v>3.858E-4</v>
      </c>
      <c r="AO64">
        <v>3.1</v>
      </c>
      <c r="AP64">
        <v>3.5799999999999998E-3</v>
      </c>
      <c r="AQ64">
        <v>-2.95</v>
      </c>
      <c r="AR64" s="1">
        <v>3.6507999999999999E-4</v>
      </c>
      <c r="AS64">
        <v>3.1</v>
      </c>
      <c r="AT64">
        <v>3.8500000000000001E-3</v>
      </c>
      <c r="AU64">
        <v>-2.95</v>
      </c>
      <c r="AV64" s="1">
        <v>3.9072E-4</v>
      </c>
      <c r="AW64">
        <v>3.1</v>
      </c>
      <c r="AX64">
        <v>3.7799999999999999E-3</v>
      </c>
      <c r="AY64">
        <v>-2.95</v>
      </c>
      <c r="AZ64" s="1">
        <v>5.7149999999999996E-4</v>
      </c>
      <c r="BA64">
        <v>3.1</v>
      </c>
      <c r="BB64">
        <v>3.8800000000000002E-3</v>
      </c>
      <c r="BC64">
        <v>-2.95</v>
      </c>
      <c r="BD64" s="1">
        <v>4.5374E-4</v>
      </c>
      <c r="BE64">
        <v>3.1</v>
      </c>
      <c r="BF64">
        <v>3.2499999999999999E-3</v>
      </c>
      <c r="BG64">
        <v>-2.95</v>
      </c>
      <c r="BH64" s="1">
        <v>4.3016000000000002E-4</v>
      </c>
      <c r="BI64">
        <v>3.1</v>
      </c>
      <c r="BJ64">
        <v>3.3999999999999998E-3</v>
      </c>
      <c r="BK64">
        <v>-2.95</v>
      </c>
      <c r="BL64" s="1">
        <v>4.9631999999999996E-4</v>
      </c>
      <c r="BM64">
        <v>3.1</v>
      </c>
      <c r="BN64">
        <v>3.3E-3</v>
      </c>
      <c r="BO64">
        <v>-2.95</v>
      </c>
      <c r="BP64" s="1">
        <v>3.9503999999999999E-4</v>
      </c>
      <c r="BQ64">
        <v>3.1</v>
      </c>
      <c r="BR64">
        <v>3.3999999999999998E-3</v>
      </c>
      <c r="BS64">
        <v>-2.95</v>
      </c>
      <c r="BT64" s="1">
        <v>4.4727999999999999E-4</v>
      </c>
      <c r="BU64">
        <v>3.1</v>
      </c>
      <c r="BV64">
        <v>3.5300000000000002E-3</v>
      </c>
      <c r="BW64">
        <v>-2.95</v>
      </c>
      <c r="BX64" s="1">
        <v>3.6618000000000002E-4</v>
      </c>
      <c r="BY64">
        <v>3.1</v>
      </c>
      <c r="BZ64">
        <v>3.8800000000000002E-3</v>
      </c>
      <c r="CA64">
        <v>-2.95</v>
      </c>
      <c r="CB64" s="1">
        <v>3.1154000000000002E-4</v>
      </c>
      <c r="CC64">
        <v>3.1</v>
      </c>
      <c r="CD64">
        <v>3.8999999999999998E-3</v>
      </c>
      <c r="CE64">
        <v>-2.95</v>
      </c>
      <c r="CF64" s="1">
        <v>3.9300000000000001E-4</v>
      </c>
      <c r="CG64">
        <v>3.1</v>
      </c>
      <c r="CH64">
        <v>3.8600000000000001E-3</v>
      </c>
      <c r="CI64">
        <v>-2.95</v>
      </c>
      <c r="CJ64" s="1">
        <v>3.4415999999999998E-4</v>
      </c>
      <c r="CK64">
        <v>3.1</v>
      </c>
      <c r="CL64">
        <v>3.82E-3</v>
      </c>
      <c r="CM64">
        <v>-2.95</v>
      </c>
      <c r="CN64" s="1">
        <v>6.0384000000000002E-4</v>
      </c>
      <c r="CO64">
        <v>3.1</v>
      </c>
      <c r="CP64">
        <v>4.4000000000000003E-3</v>
      </c>
      <c r="CQ64">
        <v>-2.95</v>
      </c>
      <c r="CR64" s="1">
        <v>4.5187999999999999E-4</v>
      </c>
      <c r="CS64">
        <v>3.1</v>
      </c>
      <c r="CT64">
        <v>3.7299999999999998E-3</v>
      </c>
      <c r="CU64">
        <v>-2.95</v>
      </c>
      <c r="CV64" s="1">
        <v>3.9473999999999998E-4</v>
      </c>
      <c r="CW64">
        <v>3.1</v>
      </c>
      <c r="CX64">
        <v>3.82E-3</v>
      </c>
      <c r="CY64">
        <v>-2.95</v>
      </c>
      <c r="CZ64" s="1">
        <v>4.0383999999999998E-4</v>
      </c>
      <c r="DA64">
        <v>3.1</v>
      </c>
      <c r="DB64">
        <v>4.1599999999999996E-3</v>
      </c>
      <c r="DC64">
        <v>-2.95</v>
      </c>
      <c r="DD64" s="1">
        <v>3.9794E-4</v>
      </c>
      <c r="DE64">
        <v>3.1</v>
      </c>
      <c r="DF64">
        <v>4.0800000000000003E-3</v>
      </c>
      <c r="DG64">
        <v>-2.95</v>
      </c>
      <c r="DH64" s="1">
        <v>3.2185999999999998E-4</v>
      </c>
      <c r="DI64">
        <v>3.1</v>
      </c>
      <c r="DJ64">
        <v>4.47E-3</v>
      </c>
      <c r="DK64">
        <v>-2.95</v>
      </c>
      <c r="DL64" s="1">
        <v>4.8892E-4</v>
      </c>
      <c r="DM64">
        <v>3.1</v>
      </c>
      <c r="DN64">
        <v>4.5100000000000001E-3</v>
      </c>
      <c r="DO64">
        <v>-2.95</v>
      </c>
      <c r="DP64" s="1">
        <v>4.3261999999999999E-4</v>
      </c>
      <c r="DQ64">
        <v>3.1</v>
      </c>
      <c r="DR64">
        <v>4.4000000000000003E-3</v>
      </c>
      <c r="DS64">
        <v>-2.95</v>
      </c>
      <c r="DT64" s="1">
        <v>4.2534000000000002E-4</v>
      </c>
      <c r="DU64">
        <v>3.1</v>
      </c>
      <c r="DV64">
        <v>3.8800000000000002E-3</v>
      </c>
      <c r="DW64">
        <v>-2.95</v>
      </c>
      <c r="DX64" s="1">
        <v>4.4548E-4</v>
      </c>
      <c r="DY64">
        <v>3.1</v>
      </c>
      <c r="DZ64">
        <v>4.1599999999999996E-3</v>
      </c>
      <c r="EA64">
        <v>-2.95</v>
      </c>
      <c r="EB64" s="1">
        <v>5.1606000000000004E-4</v>
      </c>
      <c r="EC64">
        <v>3.1</v>
      </c>
      <c r="ED64">
        <v>4.0499999999999998E-3</v>
      </c>
      <c r="EE64">
        <v>-2.95</v>
      </c>
      <c r="EF64" s="1">
        <v>5.0925999999999999E-4</v>
      </c>
      <c r="EG64">
        <v>3.1</v>
      </c>
      <c r="EH64">
        <v>4.0499999999999998E-3</v>
      </c>
      <c r="EI64">
        <v>-2.95</v>
      </c>
      <c r="EJ64" s="1">
        <v>5.2915999999999998E-4</v>
      </c>
      <c r="EK64">
        <v>3.1</v>
      </c>
      <c r="EL64">
        <v>4.1200000000000004E-3</v>
      </c>
      <c r="EM64">
        <v>-2.95</v>
      </c>
      <c r="EN64" s="1">
        <v>3.9555999999999999E-4</v>
      </c>
      <c r="EO64">
        <v>3.1</v>
      </c>
      <c r="EP64">
        <v>4.3299999999999996E-3</v>
      </c>
      <c r="EQ64">
        <v>-2.95</v>
      </c>
      <c r="ER64" s="1">
        <v>3.4291999999999998E-4</v>
      </c>
      <c r="ES64">
        <v>3.1</v>
      </c>
      <c r="ET64">
        <v>3.8400000000000001E-3</v>
      </c>
      <c r="EU64">
        <v>-2.95</v>
      </c>
      <c r="EV64" s="1">
        <v>4.3916000000000002E-4</v>
      </c>
      <c r="EW64">
        <v>3.1</v>
      </c>
      <c r="EX64">
        <v>4.1099999999999999E-3</v>
      </c>
      <c r="EY64">
        <v>-2.95</v>
      </c>
      <c r="EZ64" s="1">
        <v>3.8442000000000001E-4</v>
      </c>
      <c r="FA64">
        <v>3.1</v>
      </c>
      <c r="FB64">
        <v>3.7100000000000002E-3</v>
      </c>
      <c r="FC64">
        <v>-2.95</v>
      </c>
      <c r="FD64" s="1">
        <v>5.5216E-4</v>
      </c>
      <c r="FE64">
        <v>3.1</v>
      </c>
      <c r="FF64">
        <v>4.4299999999999999E-3</v>
      </c>
      <c r="FG64">
        <v>-2.95</v>
      </c>
      <c r="FH64" s="1">
        <v>3.6969999999999999E-4</v>
      </c>
      <c r="FI64">
        <v>3.1</v>
      </c>
      <c r="FJ64">
        <v>3.9899999999999996E-3</v>
      </c>
      <c r="FK64">
        <v>-2.95</v>
      </c>
      <c r="FL64" s="1">
        <v>4.1849999999999998E-4</v>
      </c>
      <c r="FM64">
        <v>3.1</v>
      </c>
      <c r="FN64">
        <v>3.96E-3</v>
      </c>
      <c r="FO64">
        <v>-2.95</v>
      </c>
      <c r="FP64" s="1">
        <v>6.6131999999999996E-4</v>
      </c>
      <c r="FQ64">
        <v>3.1</v>
      </c>
      <c r="FR64">
        <v>4.2399999999999998E-3</v>
      </c>
      <c r="FS64">
        <v>-2.95</v>
      </c>
      <c r="FT64" s="1">
        <v>3.9708000000000001E-4</v>
      </c>
      <c r="FU64">
        <v>3.1</v>
      </c>
      <c r="FV64">
        <v>4.4299999999999999E-3</v>
      </c>
      <c r="FW64">
        <v>-2.95</v>
      </c>
      <c r="FX64" s="1">
        <v>2.7685999999999998E-4</v>
      </c>
      <c r="FY64">
        <v>3.1</v>
      </c>
      <c r="FZ64">
        <v>3.5400000000000002E-3</v>
      </c>
      <c r="GA64">
        <v>-2.95</v>
      </c>
      <c r="GB64" s="1">
        <v>2.9211999999999999E-4</v>
      </c>
      <c r="GC64">
        <v>3.1</v>
      </c>
      <c r="GD64">
        <v>4.0699999999999998E-3</v>
      </c>
      <c r="GE64">
        <v>-2.95</v>
      </c>
      <c r="GF64">
        <v>1.2700000000000001E-3</v>
      </c>
      <c r="GG64">
        <v>3.1</v>
      </c>
      <c r="GH64">
        <v>4.4200000000000003E-3</v>
      </c>
      <c r="GI64">
        <v>-2.95</v>
      </c>
      <c r="GJ64">
        <v>1.0300000000000001E-3</v>
      </c>
      <c r="GK64">
        <v>3.1</v>
      </c>
      <c r="GL64">
        <v>4.0299999999999997E-3</v>
      </c>
      <c r="GM64">
        <v>-2.95</v>
      </c>
      <c r="GN64">
        <v>1.25E-3</v>
      </c>
      <c r="GO64">
        <v>3.1</v>
      </c>
      <c r="GP64">
        <v>4.3699999999999998E-3</v>
      </c>
      <c r="GQ64">
        <v>-2.95</v>
      </c>
      <c r="GR64">
        <v>1.0200000000000001E-3</v>
      </c>
      <c r="GS64">
        <v>3.1</v>
      </c>
      <c r="GT64">
        <v>4.4999999999999997E-3</v>
      </c>
      <c r="GU64">
        <v>-2.95</v>
      </c>
      <c r="GV64" s="1">
        <v>9.3683999999999998E-4</v>
      </c>
      <c r="GW64">
        <v>3.1</v>
      </c>
      <c r="GX64">
        <v>3.46E-3</v>
      </c>
      <c r="GY64">
        <v>-2.95</v>
      </c>
      <c r="GZ64" s="1">
        <v>7.8983999999999999E-4</v>
      </c>
      <c r="HA64">
        <v>3.1</v>
      </c>
      <c r="HB64">
        <v>4.2700000000000004E-3</v>
      </c>
      <c r="HC64">
        <v>-2.95</v>
      </c>
      <c r="HD64" s="1">
        <v>7.9736E-4</v>
      </c>
      <c r="HE64">
        <v>3.1</v>
      </c>
      <c r="HF64">
        <v>4.3299999999999996E-3</v>
      </c>
      <c r="HG64">
        <v>-2.95</v>
      </c>
      <c r="HH64">
        <v>1.0399999999999999E-3</v>
      </c>
      <c r="HI64">
        <v>3.1</v>
      </c>
      <c r="HJ64">
        <v>4.4299999999999999E-3</v>
      </c>
      <c r="HK64">
        <v>-2.95</v>
      </c>
      <c r="HL64" s="1">
        <v>9.5984E-4</v>
      </c>
      <c r="HM64">
        <v>3.1</v>
      </c>
      <c r="HN64">
        <v>4.7200000000000002E-3</v>
      </c>
      <c r="HO64">
        <v>-2.95</v>
      </c>
      <c r="HP64">
        <v>4.8799999999999998E-3</v>
      </c>
      <c r="HQ64">
        <v>3.1</v>
      </c>
      <c r="HR64">
        <v>4.0200000000000001E-3</v>
      </c>
      <c r="HS64">
        <v>-2.95</v>
      </c>
      <c r="HT64">
        <v>1.5399999999999999E-3</v>
      </c>
      <c r="HU64">
        <v>3.1</v>
      </c>
      <c r="HV64">
        <v>4.1599999999999996E-3</v>
      </c>
      <c r="HW64">
        <v>-2.95</v>
      </c>
      <c r="HX64">
        <v>1.17E-3</v>
      </c>
      <c r="HY64">
        <v>3.1</v>
      </c>
      <c r="HZ64">
        <v>4.2300000000000003E-3</v>
      </c>
      <c r="IA64">
        <v>-2.95</v>
      </c>
      <c r="IB64">
        <v>1.07E-3</v>
      </c>
      <c r="IC64">
        <v>3.1</v>
      </c>
      <c r="ID64">
        <v>4.1200000000000004E-3</v>
      </c>
      <c r="IE64">
        <v>-2.95</v>
      </c>
      <c r="IF64">
        <v>1.1000000000000001E-3</v>
      </c>
      <c r="IG64">
        <v>3.1</v>
      </c>
      <c r="IH64">
        <v>4.1799999999999997E-3</v>
      </c>
      <c r="II64">
        <v>-2.95</v>
      </c>
      <c r="IJ64">
        <v>1.16E-3</v>
      </c>
      <c r="IK64">
        <v>3.1</v>
      </c>
      <c r="IL64">
        <v>4.5199999999999997E-3</v>
      </c>
      <c r="IM64">
        <v>-2.95</v>
      </c>
      <c r="IN64">
        <v>1.0300000000000001E-3</v>
      </c>
      <c r="IO64">
        <v>3.1</v>
      </c>
      <c r="IP64">
        <v>3.4299999999999999E-3</v>
      </c>
      <c r="IQ64">
        <v>-2.95</v>
      </c>
      <c r="IR64">
        <v>1.1800000000000001E-3</v>
      </c>
      <c r="IS64">
        <v>3.1</v>
      </c>
      <c r="IT64">
        <v>3.7799999999999999E-3</v>
      </c>
      <c r="IU64">
        <v>-2.95</v>
      </c>
      <c r="IV64">
        <v>1.16E-3</v>
      </c>
      <c r="IW64">
        <v>3.1</v>
      </c>
      <c r="IX64">
        <v>4.0299999999999997E-3</v>
      </c>
      <c r="IY64">
        <v>-2.95</v>
      </c>
      <c r="IZ64">
        <v>2.49E-3</v>
      </c>
      <c r="JA64">
        <v>3.1</v>
      </c>
      <c r="JB64">
        <v>3.7399999999999998E-3</v>
      </c>
      <c r="JC64">
        <v>-2.95</v>
      </c>
      <c r="JD64">
        <v>2.5000000000000001E-3</v>
      </c>
      <c r="JE64">
        <v>3.1</v>
      </c>
      <c r="JF64">
        <v>3.48E-3</v>
      </c>
      <c r="JG64">
        <v>-2.95</v>
      </c>
      <c r="JH64">
        <v>1.34E-3</v>
      </c>
      <c r="JI64">
        <v>3.1</v>
      </c>
      <c r="JJ64">
        <v>4.1999999999999997E-3</v>
      </c>
      <c r="JK64">
        <v>-2.95</v>
      </c>
      <c r="JL64">
        <v>1.39E-3</v>
      </c>
      <c r="JM64">
        <v>3.1</v>
      </c>
      <c r="JN64">
        <v>3.3300000000000001E-3</v>
      </c>
      <c r="JO64">
        <v>-2.95</v>
      </c>
      <c r="JP64">
        <v>1.6199999999999999E-3</v>
      </c>
      <c r="JQ64">
        <v>3.1</v>
      </c>
      <c r="JR64">
        <v>3.96E-3</v>
      </c>
      <c r="JS64">
        <v>-2.95</v>
      </c>
      <c r="JT64">
        <v>1.3799999999999999E-3</v>
      </c>
      <c r="JU64">
        <v>3.1</v>
      </c>
      <c r="JV64">
        <v>3.82E-3</v>
      </c>
      <c r="JW64">
        <v>-2.95</v>
      </c>
      <c r="JX64">
        <v>1.41E-3</v>
      </c>
      <c r="JY64">
        <v>3.1</v>
      </c>
      <c r="JZ64">
        <v>4.1099999999999999E-3</v>
      </c>
      <c r="KA64">
        <v>-2.95</v>
      </c>
      <c r="KB64">
        <v>1.3799999999999999E-3</v>
      </c>
      <c r="KC64">
        <v>3.1</v>
      </c>
      <c r="KD64">
        <v>4.3200000000000001E-3</v>
      </c>
      <c r="KE64">
        <v>-2.95</v>
      </c>
      <c r="KF64">
        <v>1.3799999999999999E-3</v>
      </c>
      <c r="KG64">
        <v>3.1</v>
      </c>
      <c r="KH64">
        <v>3.79E-3</v>
      </c>
      <c r="KI64">
        <v>-2.95</v>
      </c>
      <c r="KJ64">
        <v>1.31E-3</v>
      </c>
      <c r="KK64">
        <v>3.1</v>
      </c>
      <c r="KL64">
        <v>3.8700000000000002E-3</v>
      </c>
      <c r="KM64">
        <v>-2.95</v>
      </c>
      <c r="KN64">
        <v>1.4499999999999999E-3</v>
      </c>
      <c r="KO64">
        <v>3.1</v>
      </c>
      <c r="KP64">
        <v>4.4900000000000001E-3</v>
      </c>
      <c r="KQ64">
        <v>-2.95</v>
      </c>
      <c r="KR64">
        <v>1.33E-3</v>
      </c>
      <c r="KS64">
        <v>3.1</v>
      </c>
      <c r="KT64">
        <v>4.1099999999999999E-3</v>
      </c>
      <c r="KU64">
        <v>-2.95</v>
      </c>
      <c r="KV64">
        <v>1.34E-3</v>
      </c>
      <c r="KW64">
        <v>3.1</v>
      </c>
      <c r="KX64">
        <v>3.6600000000000001E-3</v>
      </c>
      <c r="KY64">
        <v>-2.95</v>
      </c>
      <c r="KZ64">
        <v>1.2199999999999999E-3</v>
      </c>
      <c r="LA64">
        <v>3.1</v>
      </c>
      <c r="LB64">
        <v>4.13E-3</v>
      </c>
      <c r="LC64">
        <v>-2.95</v>
      </c>
      <c r="LD64">
        <v>1.1999999999999999E-3</v>
      </c>
      <c r="LE64">
        <v>3.1</v>
      </c>
      <c r="LF64">
        <v>4.0800000000000003E-3</v>
      </c>
      <c r="LG64">
        <v>-2.95</v>
      </c>
      <c r="LH64">
        <v>1.25E-3</v>
      </c>
      <c r="LI64">
        <v>3.1</v>
      </c>
      <c r="LJ64">
        <v>4.4400000000000004E-3</v>
      </c>
      <c r="LK64">
        <v>-2.95</v>
      </c>
      <c r="LL64">
        <v>1.2199999999999999E-3</v>
      </c>
      <c r="LM64">
        <v>3.1</v>
      </c>
      <c r="LN64">
        <v>4.4900000000000001E-3</v>
      </c>
      <c r="LO64">
        <v>-2.95</v>
      </c>
      <c r="LP64">
        <v>1.2800000000000001E-3</v>
      </c>
      <c r="LQ64">
        <v>3.1</v>
      </c>
      <c r="LR64">
        <v>4.5199999999999997E-3</v>
      </c>
      <c r="LS64">
        <v>-2.95</v>
      </c>
      <c r="LT64">
        <v>1.2999999999999999E-3</v>
      </c>
      <c r="LU64">
        <v>3.1</v>
      </c>
      <c r="LV64">
        <v>4.0499999999999998E-3</v>
      </c>
      <c r="LW64">
        <v>-2.95</v>
      </c>
      <c r="LX64">
        <v>1.3500000000000001E-3</v>
      </c>
      <c r="LY64">
        <v>3.1</v>
      </c>
      <c r="LZ64">
        <v>4.2199999999999998E-3</v>
      </c>
      <c r="MA64">
        <v>-2.95</v>
      </c>
      <c r="MB64">
        <v>1.2600000000000001E-3</v>
      </c>
      <c r="MC64">
        <v>3.1</v>
      </c>
      <c r="MD64">
        <v>4.4200000000000003E-3</v>
      </c>
      <c r="ME64">
        <v>-2.95</v>
      </c>
      <c r="MF64">
        <v>1.3699999999999999E-3</v>
      </c>
      <c r="MG64">
        <v>3.1</v>
      </c>
      <c r="MH64">
        <v>4.0299999999999997E-3</v>
      </c>
      <c r="MI64">
        <v>-2.95</v>
      </c>
      <c r="MJ64">
        <v>1.1999999999999999E-3</v>
      </c>
      <c r="MK64">
        <v>3.1</v>
      </c>
      <c r="ML64">
        <v>4.2500000000000003E-3</v>
      </c>
      <c r="MM64">
        <v>-2.95</v>
      </c>
      <c r="MN64">
        <v>1.23E-3</v>
      </c>
      <c r="MO64">
        <v>3.1</v>
      </c>
      <c r="MP64">
        <v>3.8E-3</v>
      </c>
      <c r="MQ64">
        <v>-2.95</v>
      </c>
      <c r="MR64">
        <v>1.32E-3</v>
      </c>
      <c r="MS64">
        <v>3.1</v>
      </c>
      <c r="MT64">
        <v>3.7299999999999998E-3</v>
      </c>
      <c r="MU64">
        <v>-2.95</v>
      </c>
      <c r="MV64">
        <v>1.8E-3</v>
      </c>
      <c r="MW64">
        <v>3.1</v>
      </c>
      <c r="MX64">
        <v>4.0499999999999998E-3</v>
      </c>
      <c r="MY64">
        <v>-2.95</v>
      </c>
      <c r="MZ64">
        <v>2.3999999999999998E-3</v>
      </c>
      <c r="NA64">
        <v>3.1</v>
      </c>
      <c r="NB64">
        <v>4.81E-3</v>
      </c>
      <c r="NC64">
        <v>-2.95</v>
      </c>
      <c r="ND64">
        <v>2.3400000000000001E-3</v>
      </c>
      <c r="NE64">
        <v>3.1</v>
      </c>
      <c r="NF64">
        <v>4.4799999999999996E-3</v>
      </c>
      <c r="NG64">
        <v>-2.95</v>
      </c>
      <c r="NH64">
        <v>2.1199999999999999E-3</v>
      </c>
      <c r="NI64">
        <v>3.1</v>
      </c>
      <c r="NJ64">
        <v>4.0699999999999998E-3</v>
      </c>
      <c r="NK64">
        <v>-2.95</v>
      </c>
      <c r="NL64">
        <v>1.97E-3</v>
      </c>
      <c r="NM64">
        <v>3.1</v>
      </c>
      <c r="NN64">
        <v>4.2399999999999998E-3</v>
      </c>
      <c r="NO64">
        <v>-2.95</v>
      </c>
      <c r="NP64">
        <v>2.9099999999999998E-3</v>
      </c>
      <c r="NQ64">
        <v>3.1</v>
      </c>
      <c r="NR64">
        <v>4.3099999999999996E-3</v>
      </c>
      <c r="NS64">
        <v>-2.95</v>
      </c>
      <c r="NT64">
        <v>2.8500000000000001E-3</v>
      </c>
      <c r="NU64">
        <v>3.1</v>
      </c>
      <c r="NV64">
        <v>4.0699999999999998E-3</v>
      </c>
      <c r="NW64">
        <v>-2.95</v>
      </c>
      <c r="NX64">
        <v>2.63E-3</v>
      </c>
      <c r="NY64">
        <v>3.1</v>
      </c>
      <c r="NZ64">
        <v>4.3099999999999996E-3</v>
      </c>
      <c r="OA64">
        <v>-2.95</v>
      </c>
      <c r="OB64">
        <v>2.31E-3</v>
      </c>
      <c r="OC64">
        <v>3.1</v>
      </c>
      <c r="OD64">
        <v>4.1900000000000001E-3</v>
      </c>
      <c r="OE64">
        <v>-2.95</v>
      </c>
      <c r="OF64">
        <v>2.32E-3</v>
      </c>
      <c r="OG64">
        <v>3.1</v>
      </c>
      <c r="OH64">
        <v>4.1000000000000003E-3</v>
      </c>
      <c r="OI64">
        <v>-2.95</v>
      </c>
      <c r="OJ64">
        <v>2.2399999999999998E-3</v>
      </c>
    </row>
    <row r="65" spans="1:400" x14ac:dyDescent="0.25">
      <c r="A65">
        <v>3.15</v>
      </c>
      <c r="B65">
        <v>4.2300000000000003E-3</v>
      </c>
      <c r="C65">
        <v>-2.9</v>
      </c>
      <c r="D65" s="1">
        <v>4.5115999999999998E-4</v>
      </c>
      <c r="E65">
        <v>3.15</v>
      </c>
      <c r="F65">
        <v>4.7299999999999998E-3</v>
      </c>
      <c r="G65">
        <v>-2.9</v>
      </c>
      <c r="H65" s="1">
        <v>3.3930000000000001E-4</v>
      </c>
      <c r="I65">
        <v>3.15</v>
      </c>
      <c r="J65">
        <v>4.2300000000000003E-3</v>
      </c>
      <c r="K65">
        <v>-2.9</v>
      </c>
      <c r="L65" s="1">
        <v>4.1802000000000001E-4</v>
      </c>
      <c r="M65">
        <v>3.15</v>
      </c>
      <c r="N65">
        <v>4.1700000000000001E-3</v>
      </c>
      <c r="O65">
        <v>-2.9</v>
      </c>
      <c r="P65" s="1">
        <v>3.4454E-4</v>
      </c>
      <c r="Q65">
        <v>3.15</v>
      </c>
      <c r="R65">
        <v>4.62E-3</v>
      </c>
      <c r="S65">
        <v>-2.9</v>
      </c>
      <c r="T65" s="1">
        <v>2.2698E-4</v>
      </c>
      <c r="U65">
        <v>3.15</v>
      </c>
      <c r="V65">
        <v>3.9699999999999996E-3</v>
      </c>
      <c r="W65">
        <v>-2.9</v>
      </c>
      <c r="X65" s="1">
        <v>1.8731999999999999E-4</v>
      </c>
      <c r="Y65">
        <v>3.15</v>
      </c>
      <c r="Z65">
        <v>4.4000000000000003E-3</v>
      </c>
      <c r="AA65">
        <v>-2.9</v>
      </c>
      <c r="AB65" s="1">
        <v>5.3830000000000002E-4</v>
      </c>
      <c r="AC65">
        <v>3.15</v>
      </c>
      <c r="AD65">
        <v>3.8400000000000001E-3</v>
      </c>
      <c r="AE65">
        <v>-2.9</v>
      </c>
      <c r="AF65" s="1">
        <v>3.4422000000000001E-4</v>
      </c>
      <c r="AG65">
        <v>3.15</v>
      </c>
      <c r="AH65">
        <v>4.1799999999999997E-3</v>
      </c>
      <c r="AI65">
        <v>-2.9</v>
      </c>
      <c r="AJ65" s="1">
        <v>2.2204000000000001E-4</v>
      </c>
      <c r="AK65">
        <v>3.15</v>
      </c>
      <c r="AL65">
        <v>4.5300000000000002E-3</v>
      </c>
      <c r="AM65">
        <v>-2.9</v>
      </c>
      <c r="AN65" s="1">
        <v>3.4099999999999999E-4</v>
      </c>
      <c r="AO65">
        <v>3.15</v>
      </c>
      <c r="AP65">
        <v>4.4200000000000003E-3</v>
      </c>
      <c r="AQ65">
        <v>-2.9</v>
      </c>
      <c r="AR65" s="1">
        <v>3.4118000000000001E-4</v>
      </c>
      <c r="AS65">
        <v>3.15</v>
      </c>
      <c r="AT65">
        <v>4.5300000000000002E-3</v>
      </c>
      <c r="AU65">
        <v>-2.9</v>
      </c>
      <c r="AV65" s="1">
        <v>3.3817999999999999E-4</v>
      </c>
      <c r="AW65">
        <v>3.15</v>
      </c>
      <c r="AX65">
        <v>4.2399999999999998E-3</v>
      </c>
      <c r="AY65">
        <v>-2.9</v>
      </c>
      <c r="AZ65" s="1">
        <v>4.6616000000000002E-4</v>
      </c>
      <c r="BA65">
        <v>3.15</v>
      </c>
      <c r="BB65">
        <v>4.2100000000000002E-3</v>
      </c>
      <c r="BC65">
        <v>-2.9</v>
      </c>
      <c r="BD65" s="1">
        <v>4.2836000000000003E-4</v>
      </c>
      <c r="BE65">
        <v>3.15</v>
      </c>
      <c r="BF65">
        <v>3.9899999999999996E-3</v>
      </c>
      <c r="BG65">
        <v>-2.9</v>
      </c>
      <c r="BH65" s="1">
        <v>3.8524000000000002E-4</v>
      </c>
      <c r="BI65">
        <v>3.15</v>
      </c>
      <c r="BJ65">
        <v>3.9500000000000004E-3</v>
      </c>
      <c r="BK65">
        <v>-2.9</v>
      </c>
      <c r="BL65" s="1">
        <v>4.4865999999999998E-4</v>
      </c>
      <c r="BM65">
        <v>3.15</v>
      </c>
      <c r="BN65">
        <v>4.1099999999999999E-3</v>
      </c>
      <c r="BO65">
        <v>-2.9</v>
      </c>
      <c r="BP65" s="1">
        <v>3.3738000000000003E-4</v>
      </c>
      <c r="BQ65">
        <v>3.15</v>
      </c>
      <c r="BR65">
        <v>4.2599999999999999E-3</v>
      </c>
      <c r="BS65">
        <v>-2.9</v>
      </c>
      <c r="BT65" s="1">
        <v>4.0081999999999997E-4</v>
      </c>
      <c r="BU65">
        <v>3.15</v>
      </c>
      <c r="BV65">
        <v>4.0600000000000002E-3</v>
      </c>
      <c r="BW65">
        <v>-2.9</v>
      </c>
      <c r="BX65" s="1">
        <v>3.1117999999999999E-4</v>
      </c>
      <c r="BY65">
        <v>3.15</v>
      </c>
      <c r="BZ65">
        <v>4.4600000000000004E-3</v>
      </c>
      <c r="CA65">
        <v>-2.9</v>
      </c>
      <c r="CB65" s="1">
        <v>2.7346E-4</v>
      </c>
      <c r="CC65">
        <v>3.15</v>
      </c>
      <c r="CD65">
        <v>4.6600000000000001E-3</v>
      </c>
      <c r="CE65">
        <v>-2.9</v>
      </c>
      <c r="CF65" s="1">
        <v>3.6039999999999998E-4</v>
      </c>
      <c r="CG65">
        <v>3.15</v>
      </c>
      <c r="CH65">
        <v>4.4099999999999999E-3</v>
      </c>
      <c r="CI65">
        <v>-2.9</v>
      </c>
      <c r="CJ65" s="1">
        <v>3.4034000000000001E-4</v>
      </c>
      <c r="CK65">
        <v>3.15</v>
      </c>
      <c r="CL65">
        <v>4.4799999999999996E-3</v>
      </c>
      <c r="CM65">
        <v>-2.9</v>
      </c>
      <c r="CN65" s="1">
        <v>4.8537999999999999E-4</v>
      </c>
      <c r="CO65">
        <v>3.15</v>
      </c>
      <c r="CP65">
        <v>4.7999999999999996E-3</v>
      </c>
      <c r="CQ65">
        <v>-2.9</v>
      </c>
      <c r="CR65" s="1">
        <v>3.9592000000000002E-4</v>
      </c>
      <c r="CS65">
        <v>3.15</v>
      </c>
      <c r="CT65">
        <v>4.3400000000000001E-3</v>
      </c>
      <c r="CU65">
        <v>-2.9</v>
      </c>
      <c r="CV65" s="1">
        <v>3.5681999999999999E-4</v>
      </c>
      <c r="CW65">
        <v>3.15</v>
      </c>
      <c r="CX65">
        <v>4.47E-3</v>
      </c>
      <c r="CY65">
        <v>-2.9</v>
      </c>
      <c r="CZ65" s="1">
        <v>3.4538E-4</v>
      </c>
      <c r="DA65">
        <v>3.15</v>
      </c>
      <c r="DB65">
        <v>4.7999999999999996E-3</v>
      </c>
      <c r="DC65">
        <v>-2.9</v>
      </c>
      <c r="DD65" s="1">
        <v>3.635E-4</v>
      </c>
      <c r="DE65">
        <v>3.15</v>
      </c>
      <c r="DF65">
        <v>4.79E-3</v>
      </c>
      <c r="DG65">
        <v>-2.9</v>
      </c>
      <c r="DH65" s="1">
        <v>2.9514E-4</v>
      </c>
      <c r="DI65">
        <v>3.15</v>
      </c>
      <c r="DJ65">
        <v>5.0000000000000001E-3</v>
      </c>
      <c r="DK65">
        <v>-2.9</v>
      </c>
      <c r="DL65" s="1">
        <v>4.2645999999999998E-4</v>
      </c>
      <c r="DM65">
        <v>3.15</v>
      </c>
      <c r="DN65">
        <v>5.0000000000000001E-3</v>
      </c>
      <c r="DO65">
        <v>-2.9</v>
      </c>
      <c r="DP65" s="1">
        <v>3.9456000000000002E-4</v>
      </c>
      <c r="DQ65">
        <v>3.15</v>
      </c>
      <c r="DR65">
        <v>5.0000000000000001E-3</v>
      </c>
      <c r="DS65">
        <v>-2.9</v>
      </c>
      <c r="DT65" s="1">
        <v>3.8826000000000003E-4</v>
      </c>
      <c r="DU65">
        <v>3.15</v>
      </c>
      <c r="DV65">
        <v>4.62E-3</v>
      </c>
      <c r="DW65">
        <v>-2.9</v>
      </c>
      <c r="DX65" s="1">
        <v>3.4148000000000002E-4</v>
      </c>
      <c r="DY65">
        <v>3.15</v>
      </c>
      <c r="DZ65">
        <v>4.9100000000000003E-3</v>
      </c>
      <c r="EA65">
        <v>-2.9</v>
      </c>
      <c r="EB65" s="1">
        <v>4.3251999999999999E-4</v>
      </c>
      <c r="EC65">
        <v>3.15</v>
      </c>
      <c r="ED65">
        <v>4.8500000000000001E-3</v>
      </c>
      <c r="EE65">
        <v>-2.9</v>
      </c>
      <c r="EF65" s="1">
        <v>4.7822000000000001E-4</v>
      </c>
      <c r="EG65">
        <v>3.15</v>
      </c>
      <c r="EH65">
        <v>4.6899999999999997E-3</v>
      </c>
      <c r="EI65">
        <v>-2.9</v>
      </c>
      <c r="EJ65" s="1">
        <v>4.8904000000000005E-4</v>
      </c>
      <c r="EK65">
        <v>3.15</v>
      </c>
      <c r="EL65">
        <v>4.8300000000000001E-3</v>
      </c>
      <c r="EM65">
        <v>-2.9</v>
      </c>
      <c r="EN65" s="1">
        <v>3.7176E-4</v>
      </c>
      <c r="EO65">
        <v>3.15</v>
      </c>
      <c r="EP65">
        <v>4.8199999999999996E-3</v>
      </c>
      <c r="EQ65">
        <v>-2.9</v>
      </c>
      <c r="ER65" s="1">
        <v>2.9638E-4</v>
      </c>
      <c r="ES65">
        <v>3.15</v>
      </c>
      <c r="ET65">
        <v>4.5900000000000003E-3</v>
      </c>
      <c r="EU65">
        <v>-2.9</v>
      </c>
      <c r="EV65" s="1">
        <v>3.8687999999999998E-4</v>
      </c>
      <c r="EW65">
        <v>3.15</v>
      </c>
      <c r="EX65">
        <v>4.79E-3</v>
      </c>
      <c r="EY65">
        <v>-2.9</v>
      </c>
      <c r="EZ65" s="1">
        <v>3.4298E-4</v>
      </c>
      <c r="FA65">
        <v>3.15</v>
      </c>
      <c r="FB65">
        <v>4.5700000000000003E-3</v>
      </c>
      <c r="FC65">
        <v>-2.9</v>
      </c>
      <c r="FD65" s="1">
        <v>5.0504E-4</v>
      </c>
      <c r="FE65">
        <v>3.15</v>
      </c>
      <c r="FF65">
        <v>5.0000000000000001E-3</v>
      </c>
      <c r="FG65">
        <v>-2.9</v>
      </c>
      <c r="FH65" s="1">
        <v>3.4256E-4</v>
      </c>
      <c r="FI65">
        <v>3.15</v>
      </c>
      <c r="FJ65">
        <v>4.79E-3</v>
      </c>
      <c r="FK65">
        <v>-2.9</v>
      </c>
      <c r="FL65" s="1">
        <v>3.6788000000000001E-4</v>
      </c>
      <c r="FM65">
        <v>3.15</v>
      </c>
      <c r="FN65">
        <v>4.7099999999999998E-3</v>
      </c>
      <c r="FO65">
        <v>-2.9</v>
      </c>
      <c r="FP65" s="1">
        <v>4.9689999999999999E-4</v>
      </c>
      <c r="FQ65">
        <v>3.15</v>
      </c>
      <c r="FR65">
        <v>4.7299999999999998E-3</v>
      </c>
      <c r="FS65">
        <v>-2.9</v>
      </c>
      <c r="FT65" s="1">
        <v>3.5441999999999998E-4</v>
      </c>
      <c r="FU65">
        <v>3.15</v>
      </c>
      <c r="FV65">
        <v>4.8999999999999998E-3</v>
      </c>
      <c r="FW65">
        <v>-2.9</v>
      </c>
      <c r="FX65" s="1">
        <v>2.5522000000000001E-4</v>
      </c>
      <c r="FY65">
        <v>3.15</v>
      </c>
      <c r="FZ65">
        <v>4.4400000000000004E-3</v>
      </c>
      <c r="GA65">
        <v>-2.9</v>
      </c>
      <c r="GB65" s="1">
        <v>2.7881999999999999E-4</v>
      </c>
      <c r="GC65">
        <v>3.15</v>
      </c>
      <c r="GD65">
        <v>4.7400000000000003E-3</v>
      </c>
      <c r="GE65">
        <v>-2.9</v>
      </c>
      <c r="GF65">
        <v>1.07E-3</v>
      </c>
      <c r="GG65">
        <v>3.15</v>
      </c>
      <c r="GH65">
        <v>5.0000000000000001E-3</v>
      </c>
      <c r="GI65">
        <v>-2.9</v>
      </c>
      <c r="GJ65" s="1">
        <v>9.3000000000000005E-4</v>
      </c>
      <c r="GK65">
        <v>3.15</v>
      </c>
      <c r="GL65">
        <v>4.4900000000000001E-3</v>
      </c>
      <c r="GM65">
        <v>-2.9</v>
      </c>
      <c r="GN65">
        <v>1.0499999999999999E-3</v>
      </c>
      <c r="GO65">
        <v>3.15</v>
      </c>
      <c r="GP65">
        <v>4.9899999999999996E-3</v>
      </c>
      <c r="GQ65">
        <v>-2.9</v>
      </c>
      <c r="GR65" s="1">
        <v>9.0629999999999997E-4</v>
      </c>
      <c r="GS65">
        <v>3.15</v>
      </c>
      <c r="GT65">
        <v>5.0000000000000001E-3</v>
      </c>
      <c r="GU65">
        <v>-2.9</v>
      </c>
      <c r="GV65" s="1">
        <v>8.7096000000000005E-4</v>
      </c>
      <c r="GW65">
        <v>3.15</v>
      </c>
      <c r="GX65">
        <v>4.0600000000000002E-3</v>
      </c>
      <c r="GY65">
        <v>-2.9</v>
      </c>
      <c r="GZ65" s="1">
        <v>7.3021999999999996E-4</v>
      </c>
      <c r="HA65">
        <v>3.15</v>
      </c>
      <c r="HB65">
        <v>5.0000000000000001E-3</v>
      </c>
      <c r="HC65">
        <v>-2.9</v>
      </c>
      <c r="HD65" s="1">
        <v>6.9242000000000001E-4</v>
      </c>
      <c r="HE65">
        <v>3.15</v>
      </c>
      <c r="HF65">
        <v>5.0000000000000001E-3</v>
      </c>
      <c r="HG65">
        <v>-2.9</v>
      </c>
      <c r="HH65">
        <v>1.09E-3</v>
      </c>
      <c r="HI65">
        <v>3.15</v>
      </c>
      <c r="HJ65">
        <v>5.0000000000000001E-3</v>
      </c>
      <c r="HK65">
        <v>-2.9</v>
      </c>
      <c r="HL65" s="1">
        <v>8.698E-4</v>
      </c>
      <c r="HM65">
        <v>3.15</v>
      </c>
      <c r="HN65">
        <v>5.0000000000000001E-3</v>
      </c>
      <c r="HO65">
        <v>-2.9</v>
      </c>
      <c r="HP65">
        <v>4.28E-3</v>
      </c>
      <c r="HQ65">
        <v>3.15</v>
      </c>
      <c r="HR65">
        <v>4.6899999999999997E-3</v>
      </c>
      <c r="HS65">
        <v>-2.9</v>
      </c>
      <c r="HT65">
        <v>1.39E-3</v>
      </c>
      <c r="HU65">
        <v>3.15</v>
      </c>
      <c r="HV65">
        <v>5.0000000000000001E-3</v>
      </c>
      <c r="HW65">
        <v>-2.9</v>
      </c>
      <c r="HX65">
        <v>1.09E-3</v>
      </c>
      <c r="HY65">
        <v>3.15</v>
      </c>
      <c r="HZ65">
        <v>5.0000000000000001E-3</v>
      </c>
      <c r="IA65">
        <v>-2.9</v>
      </c>
      <c r="IB65" s="1">
        <v>9.7073999999999999E-4</v>
      </c>
      <c r="IC65">
        <v>3.15</v>
      </c>
      <c r="ID65">
        <v>4.9100000000000003E-3</v>
      </c>
      <c r="IE65">
        <v>-2.9</v>
      </c>
      <c r="IF65">
        <v>1.0200000000000001E-3</v>
      </c>
      <c r="IG65">
        <v>3.15</v>
      </c>
      <c r="IH65">
        <v>4.8700000000000002E-3</v>
      </c>
      <c r="II65">
        <v>-2.9</v>
      </c>
      <c r="IJ65">
        <v>1.0300000000000001E-3</v>
      </c>
      <c r="IK65">
        <v>3.15</v>
      </c>
      <c r="IL65">
        <v>5.0000000000000001E-3</v>
      </c>
      <c r="IM65">
        <v>-2.9</v>
      </c>
      <c r="IN65" s="1">
        <v>9.6486E-4</v>
      </c>
      <c r="IO65">
        <v>3.15</v>
      </c>
      <c r="IP65">
        <v>4.3600000000000002E-3</v>
      </c>
      <c r="IQ65">
        <v>-2.9</v>
      </c>
      <c r="IR65">
        <v>1.09E-3</v>
      </c>
      <c r="IS65">
        <v>3.15</v>
      </c>
      <c r="IT65">
        <v>4.6800000000000001E-3</v>
      </c>
      <c r="IU65">
        <v>-2.9</v>
      </c>
      <c r="IV65">
        <v>1.07E-3</v>
      </c>
      <c r="IW65">
        <v>3.15</v>
      </c>
      <c r="IX65">
        <v>4.8799999999999998E-3</v>
      </c>
      <c r="IY65">
        <v>-2.9</v>
      </c>
      <c r="IZ65">
        <v>2.2000000000000001E-3</v>
      </c>
      <c r="JA65">
        <v>3.15</v>
      </c>
      <c r="JB65">
        <v>4.81E-3</v>
      </c>
      <c r="JC65">
        <v>-2.9</v>
      </c>
      <c r="JD65">
        <v>2.3400000000000001E-3</v>
      </c>
      <c r="JE65">
        <v>3.15</v>
      </c>
      <c r="JF65">
        <v>4.1700000000000001E-3</v>
      </c>
      <c r="JG65">
        <v>-2.9</v>
      </c>
      <c r="JH65">
        <v>1.2199999999999999E-3</v>
      </c>
      <c r="JI65">
        <v>3.15</v>
      </c>
      <c r="JJ65">
        <v>4.9199999999999999E-3</v>
      </c>
      <c r="JK65">
        <v>-2.9</v>
      </c>
      <c r="JL65">
        <v>1.24E-3</v>
      </c>
      <c r="JM65">
        <v>3.15</v>
      </c>
      <c r="JN65">
        <v>3.8999999999999998E-3</v>
      </c>
      <c r="JO65">
        <v>-2.9</v>
      </c>
      <c r="JP65">
        <v>1.41E-3</v>
      </c>
      <c r="JQ65">
        <v>3.15</v>
      </c>
      <c r="JR65">
        <v>4.62E-3</v>
      </c>
      <c r="JS65">
        <v>-2.9</v>
      </c>
      <c r="JT65">
        <v>1.32E-3</v>
      </c>
      <c r="JU65">
        <v>3.15</v>
      </c>
      <c r="JV65">
        <v>4.47E-3</v>
      </c>
      <c r="JW65">
        <v>-2.9</v>
      </c>
      <c r="JX65">
        <v>1.2800000000000001E-3</v>
      </c>
      <c r="JY65">
        <v>3.15</v>
      </c>
      <c r="JZ65">
        <v>4.6699999999999997E-3</v>
      </c>
      <c r="KA65">
        <v>-2.9</v>
      </c>
      <c r="KB65">
        <v>1.2899999999999999E-3</v>
      </c>
      <c r="KC65">
        <v>3.15</v>
      </c>
      <c r="KD65">
        <v>4.9899999999999996E-3</v>
      </c>
      <c r="KE65">
        <v>-2.9</v>
      </c>
      <c r="KF65">
        <v>1.2700000000000001E-3</v>
      </c>
      <c r="KG65">
        <v>3.15</v>
      </c>
      <c r="KH65">
        <v>4.81E-3</v>
      </c>
      <c r="KI65">
        <v>-2.9</v>
      </c>
      <c r="KJ65">
        <v>1.2199999999999999E-3</v>
      </c>
      <c r="KK65">
        <v>3.15</v>
      </c>
      <c r="KL65">
        <v>4.8500000000000001E-3</v>
      </c>
      <c r="KM65">
        <v>-2.9</v>
      </c>
      <c r="KN65">
        <v>1.3600000000000001E-3</v>
      </c>
      <c r="KO65">
        <v>3.15</v>
      </c>
      <c r="KP65">
        <v>5.0000000000000001E-3</v>
      </c>
      <c r="KQ65">
        <v>-2.9</v>
      </c>
      <c r="KR65">
        <v>1.2099999999999999E-3</v>
      </c>
      <c r="KS65">
        <v>3.15</v>
      </c>
      <c r="KT65">
        <v>4.5799999999999999E-3</v>
      </c>
      <c r="KU65">
        <v>-2.9</v>
      </c>
      <c r="KV65">
        <v>1.23E-3</v>
      </c>
      <c r="KW65">
        <v>3.15</v>
      </c>
      <c r="KX65">
        <v>4.45E-3</v>
      </c>
      <c r="KY65">
        <v>-2.9</v>
      </c>
      <c r="KZ65">
        <v>1.1000000000000001E-3</v>
      </c>
      <c r="LA65">
        <v>3.15</v>
      </c>
      <c r="LB65">
        <v>4.7200000000000002E-3</v>
      </c>
      <c r="LC65">
        <v>-2.9</v>
      </c>
      <c r="LD65">
        <v>1.1900000000000001E-3</v>
      </c>
      <c r="LE65">
        <v>3.15</v>
      </c>
      <c r="LF65">
        <v>4.8300000000000001E-3</v>
      </c>
      <c r="LG65">
        <v>-2.9</v>
      </c>
      <c r="LH65">
        <v>1.15E-3</v>
      </c>
      <c r="LI65">
        <v>3.15</v>
      </c>
      <c r="LJ65">
        <v>5.0000000000000001E-3</v>
      </c>
      <c r="LK65">
        <v>-2.9</v>
      </c>
      <c r="LL65">
        <v>1.15E-3</v>
      </c>
      <c r="LM65">
        <v>3.15</v>
      </c>
      <c r="LN65">
        <v>5.0000000000000001E-3</v>
      </c>
      <c r="LO65">
        <v>-2.9</v>
      </c>
      <c r="LP65">
        <v>1.1199999999999999E-3</v>
      </c>
      <c r="LQ65">
        <v>3.15</v>
      </c>
      <c r="LR65">
        <v>5.0000000000000001E-3</v>
      </c>
      <c r="LS65">
        <v>-2.9</v>
      </c>
      <c r="LT65">
        <v>1.1999999999999999E-3</v>
      </c>
      <c r="LU65">
        <v>3.15</v>
      </c>
      <c r="LV65">
        <v>4.64E-3</v>
      </c>
      <c r="LW65">
        <v>-2.9</v>
      </c>
      <c r="LX65">
        <v>1.2099999999999999E-3</v>
      </c>
      <c r="LY65">
        <v>3.15</v>
      </c>
      <c r="LZ65">
        <v>5.0000000000000001E-3</v>
      </c>
      <c r="MA65">
        <v>-2.9</v>
      </c>
      <c r="MB65">
        <v>1.15E-3</v>
      </c>
      <c r="MC65">
        <v>3.15</v>
      </c>
      <c r="MD65">
        <v>4.9800000000000001E-3</v>
      </c>
      <c r="ME65">
        <v>-2.9</v>
      </c>
      <c r="MF65">
        <v>1.2600000000000001E-3</v>
      </c>
      <c r="MG65">
        <v>3.15</v>
      </c>
      <c r="MH65">
        <v>4.6899999999999997E-3</v>
      </c>
      <c r="MI65">
        <v>-2.9</v>
      </c>
      <c r="MJ65">
        <v>1.1199999999999999E-3</v>
      </c>
      <c r="MK65">
        <v>3.15</v>
      </c>
      <c r="ML65">
        <v>5.0000000000000001E-3</v>
      </c>
      <c r="MM65">
        <v>-2.9</v>
      </c>
      <c r="MN65">
        <v>1.15E-3</v>
      </c>
      <c r="MO65">
        <v>3.15</v>
      </c>
      <c r="MP65">
        <v>4.6699999999999997E-3</v>
      </c>
      <c r="MQ65">
        <v>-2.9</v>
      </c>
      <c r="MR65">
        <v>1.1999999999999999E-3</v>
      </c>
      <c r="MS65">
        <v>3.15</v>
      </c>
      <c r="MT65">
        <v>4.9300000000000004E-3</v>
      </c>
      <c r="MU65">
        <v>-2.9</v>
      </c>
      <c r="MV65">
        <v>1.49E-3</v>
      </c>
      <c r="MW65">
        <v>3.15</v>
      </c>
      <c r="MX65">
        <v>4.5900000000000003E-3</v>
      </c>
      <c r="MY65">
        <v>-2.9</v>
      </c>
      <c r="MZ65">
        <v>2.0999999999999999E-3</v>
      </c>
      <c r="NA65">
        <v>3.15</v>
      </c>
      <c r="NB65">
        <v>5.0000000000000001E-3</v>
      </c>
      <c r="NC65">
        <v>-2.9</v>
      </c>
      <c r="ND65">
        <v>2.1700000000000001E-3</v>
      </c>
      <c r="NE65">
        <v>3.15</v>
      </c>
      <c r="NF65">
        <v>5.0000000000000001E-3</v>
      </c>
      <c r="NG65">
        <v>-2.9</v>
      </c>
      <c r="NH65">
        <v>1.9300000000000001E-3</v>
      </c>
      <c r="NI65">
        <v>3.15</v>
      </c>
      <c r="NJ65">
        <v>4.9399999999999999E-3</v>
      </c>
      <c r="NK65">
        <v>-2.9</v>
      </c>
      <c r="NL65">
        <v>1.75E-3</v>
      </c>
      <c r="NM65">
        <v>3.15</v>
      </c>
      <c r="NN65">
        <v>4.9800000000000001E-3</v>
      </c>
      <c r="NO65">
        <v>-2.9</v>
      </c>
      <c r="NP65">
        <v>2.6800000000000001E-3</v>
      </c>
      <c r="NQ65">
        <v>3.15</v>
      </c>
      <c r="NR65">
        <v>5.0000000000000001E-3</v>
      </c>
      <c r="NS65">
        <v>-2.9</v>
      </c>
      <c r="NT65">
        <v>2.5300000000000001E-3</v>
      </c>
      <c r="NU65">
        <v>3.15</v>
      </c>
      <c r="NV65">
        <v>4.9800000000000001E-3</v>
      </c>
      <c r="NW65">
        <v>-2.9</v>
      </c>
      <c r="NX65">
        <v>2.2899999999999999E-3</v>
      </c>
      <c r="NY65">
        <v>3.15</v>
      </c>
      <c r="NZ65">
        <v>4.9500000000000004E-3</v>
      </c>
      <c r="OA65">
        <v>-2.9</v>
      </c>
      <c r="OB65">
        <v>2.0300000000000001E-3</v>
      </c>
      <c r="OC65">
        <v>3.15</v>
      </c>
      <c r="OD65">
        <v>4.8300000000000001E-3</v>
      </c>
      <c r="OE65">
        <v>-2.9</v>
      </c>
      <c r="OF65">
        <v>2.0999999999999999E-3</v>
      </c>
      <c r="OG65">
        <v>3.15</v>
      </c>
      <c r="OH65">
        <v>4.9399999999999999E-3</v>
      </c>
      <c r="OI65">
        <v>-2.9</v>
      </c>
      <c r="OJ65">
        <v>2.0400000000000001E-3</v>
      </c>
    </row>
    <row r="66" spans="1:400" x14ac:dyDescent="0.25">
      <c r="A66">
        <v>3.2</v>
      </c>
      <c r="B66">
        <v>4.8199999999999996E-3</v>
      </c>
      <c r="C66">
        <v>-2.85</v>
      </c>
      <c r="D66" s="1">
        <v>3.8633999999999999E-4</v>
      </c>
      <c r="E66">
        <v>3.2</v>
      </c>
      <c r="F66">
        <v>5.0000000000000001E-3</v>
      </c>
      <c r="G66">
        <v>-2.85</v>
      </c>
      <c r="H66" s="1">
        <v>3.2298E-4</v>
      </c>
      <c r="I66">
        <v>3.2</v>
      </c>
      <c r="J66">
        <v>5.0000000000000001E-3</v>
      </c>
      <c r="K66">
        <v>-2.85</v>
      </c>
      <c r="L66" s="1">
        <v>3.8183999999999999E-4</v>
      </c>
      <c r="M66">
        <v>3.2</v>
      </c>
      <c r="N66">
        <v>4.7699999999999999E-3</v>
      </c>
      <c r="O66">
        <v>-2.85</v>
      </c>
      <c r="P66" s="1">
        <v>3.1980000000000002E-4</v>
      </c>
      <c r="Q66">
        <v>3.2</v>
      </c>
      <c r="R66">
        <v>5.0000000000000001E-3</v>
      </c>
      <c r="S66">
        <v>-2.85</v>
      </c>
      <c r="T66" s="1">
        <v>2.1728000000000001E-4</v>
      </c>
      <c r="U66">
        <v>3.2</v>
      </c>
      <c r="V66">
        <v>4.9899999999999996E-3</v>
      </c>
      <c r="W66">
        <v>-2.85</v>
      </c>
      <c r="X66" s="1">
        <v>1.9637999999999999E-4</v>
      </c>
      <c r="Y66">
        <v>3.2</v>
      </c>
      <c r="Z66">
        <v>4.9100000000000003E-3</v>
      </c>
      <c r="AA66">
        <v>-2.85</v>
      </c>
      <c r="AB66" s="1">
        <v>2.6254000000000002E-4</v>
      </c>
      <c r="AC66">
        <v>3.2</v>
      </c>
      <c r="AD66">
        <v>4.5199999999999997E-3</v>
      </c>
      <c r="AE66">
        <v>-2.85</v>
      </c>
      <c r="AF66" s="1">
        <v>3.3304E-4</v>
      </c>
      <c r="AG66">
        <v>3.2</v>
      </c>
      <c r="AH66">
        <v>4.5700000000000003E-3</v>
      </c>
      <c r="AI66">
        <v>-2.85</v>
      </c>
      <c r="AJ66" s="1">
        <v>2.1719999999999999E-4</v>
      </c>
      <c r="AK66">
        <v>3.2</v>
      </c>
      <c r="AL66">
        <v>5.0000000000000001E-3</v>
      </c>
      <c r="AM66">
        <v>-2.85</v>
      </c>
      <c r="AN66" s="1">
        <v>3.1952E-4</v>
      </c>
      <c r="AO66">
        <v>3.2</v>
      </c>
      <c r="AP66">
        <v>5.0000000000000001E-3</v>
      </c>
      <c r="AQ66">
        <v>-2.85</v>
      </c>
      <c r="AR66" s="1">
        <v>2.9760000000000002E-4</v>
      </c>
      <c r="AS66">
        <v>3.2</v>
      </c>
      <c r="AT66">
        <v>5.0000000000000001E-3</v>
      </c>
      <c r="AU66">
        <v>-2.85</v>
      </c>
      <c r="AV66" s="1">
        <v>2.9134000000000001E-4</v>
      </c>
      <c r="AW66">
        <v>3.2</v>
      </c>
      <c r="AX66">
        <v>5.0000000000000001E-3</v>
      </c>
      <c r="AY66">
        <v>-2.85</v>
      </c>
      <c r="AZ66" s="1">
        <v>4.1370000000000003E-4</v>
      </c>
      <c r="BA66">
        <v>3.2</v>
      </c>
      <c r="BB66">
        <v>4.9899999999999996E-3</v>
      </c>
      <c r="BC66">
        <v>-2.85</v>
      </c>
      <c r="BD66" s="1">
        <v>3.6042000000000002E-4</v>
      </c>
      <c r="BE66">
        <v>3.2</v>
      </c>
      <c r="BF66">
        <v>4.47E-3</v>
      </c>
      <c r="BG66">
        <v>-2.85</v>
      </c>
      <c r="BH66" s="1">
        <v>3.3416000000000001E-4</v>
      </c>
      <c r="BI66">
        <v>3.2</v>
      </c>
      <c r="BJ66">
        <v>4.5799999999999999E-3</v>
      </c>
      <c r="BK66">
        <v>-2.85</v>
      </c>
      <c r="BL66" s="1">
        <v>4.0727999999999999E-4</v>
      </c>
      <c r="BM66">
        <v>3.2</v>
      </c>
      <c r="BN66">
        <v>4.7400000000000003E-3</v>
      </c>
      <c r="BO66">
        <v>-2.85</v>
      </c>
      <c r="BP66" s="1">
        <v>2.8892000000000002E-4</v>
      </c>
      <c r="BQ66">
        <v>3.2</v>
      </c>
      <c r="BR66">
        <v>4.9800000000000001E-3</v>
      </c>
      <c r="BS66">
        <v>-2.85</v>
      </c>
      <c r="BT66" s="1">
        <v>3.7777999999999998E-4</v>
      </c>
      <c r="BU66">
        <v>3.2</v>
      </c>
      <c r="BV66">
        <v>4.7099999999999998E-3</v>
      </c>
      <c r="BW66">
        <v>-2.85</v>
      </c>
      <c r="BX66" s="1">
        <v>2.6259999999999999E-4</v>
      </c>
      <c r="BY66">
        <v>3.2</v>
      </c>
      <c r="BZ66">
        <v>5.0000000000000001E-3</v>
      </c>
      <c r="CA66">
        <v>-2.85</v>
      </c>
      <c r="CB66" s="1">
        <v>2.4756000000000002E-4</v>
      </c>
      <c r="CC66">
        <v>3.2</v>
      </c>
      <c r="CD66">
        <v>5.0000000000000001E-3</v>
      </c>
      <c r="CE66">
        <v>-2.85</v>
      </c>
      <c r="CF66" s="1">
        <v>3.3011999999999999E-4</v>
      </c>
      <c r="CG66">
        <v>3.2</v>
      </c>
      <c r="CH66">
        <v>5.0000000000000001E-3</v>
      </c>
      <c r="CI66">
        <v>-2.85</v>
      </c>
      <c r="CJ66" s="1">
        <v>2.9685999999999997E-4</v>
      </c>
      <c r="CK66">
        <v>3.2</v>
      </c>
      <c r="CL66">
        <v>5.0000000000000001E-3</v>
      </c>
      <c r="CM66">
        <v>-2.85</v>
      </c>
      <c r="CN66" s="1">
        <v>4.6420000000000001E-4</v>
      </c>
      <c r="CO66">
        <v>3.2</v>
      </c>
      <c r="CP66">
        <v>5.0000000000000001E-3</v>
      </c>
      <c r="CQ66">
        <v>-2.85</v>
      </c>
      <c r="CR66" s="1">
        <v>3.2524000000000002E-4</v>
      </c>
      <c r="CS66">
        <v>3.2</v>
      </c>
      <c r="CT66">
        <v>4.9500000000000004E-3</v>
      </c>
      <c r="CU66">
        <v>-2.85</v>
      </c>
      <c r="CV66" s="1">
        <v>3.2521999999999998E-4</v>
      </c>
      <c r="CW66">
        <v>3.2</v>
      </c>
      <c r="CX66">
        <v>5.0000000000000001E-3</v>
      </c>
      <c r="CY66">
        <v>-2.85</v>
      </c>
      <c r="CZ66" s="1">
        <v>3.3796E-4</v>
      </c>
      <c r="DA66">
        <v>3.2</v>
      </c>
      <c r="DB66">
        <v>5.0000000000000001E-3</v>
      </c>
      <c r="DC66">
        <v>-2.85</v>
      </c>
      <c r="DD66" s="1">
        <v>3.2568000000000001E-4</v>
      </c>
      <c r="DE66">
        <v>3.2</v>
      </c>
      <c r="DF66">
        <v>5.0000000000000001E-3</v>
      </c>
      <c r="DG66">
        <v>-2.85</v>
      </c>
      <c r="DH66" s="1">
        <v>2.5126E-4</v>
      </c>
      <c r="DI66">
        <v>3.2</v>
      </c>
      <c r="DJ66">
        <v>5.0000000000000001E-3</v>
      </c>
      <c r="DK66">
        <v>-2.85</v>
      </c>
      <c r="DL66" s="1">
        <v>3.8418000000000002E-4</v>
      </c>
      <c r="DM66">
        <v>3.2</v>
      </c>
      <c r="DN66">
        <v>5.0000000000000001E-3</v>
      </c>
      <c r="DO66">
        <v>-2.85</v>
      </c>
      <c r="DP66" s="1">
        <v>3.7359999999999997E-4</v>
      </c>
      <c r="DQ66">
        <v>3.2</v>
      </c>
      <c r="DR66">
        <v>5.0000000000000001E-3</v>
      </c>
      <c r="DS66">
        <v>-2.85</v>
      </c>
      <c r="DT66" s="1">
        <v>3.3401999999999998E-4</v>
      </c>
      <c r="DU66">
        <v>3.2</v>
      </c>
      <c r="DV66">
        <v>5.0000000000000001E-3</v>
      </c>
      <c r="DW66">
        <v>-2.85</v>
      </c>
      <c r="DX66" s="1">
        <v>2.9940000000000001E-4</v>
      </c>
      <c r="DY66">
        <v>3.2</v>
      </c>
      <c r="DZ66">
        <v>5.0000000000000001E-3</v>
      </c>
      <c r="EA66">
        <v>-2.85</v>
      </c>
      <c r="EB66" s="1">
        <v>3.9733999999999999E-4</v>
      </c>
      <c r="EC66">
        <v>3.2</v>
      </c>
      <c r="ED66">
        <v>5.0000000000000001E-3</v>
      </c>
      <c r="EE66">
        <v>-2.85</v>
      </c>
      <c r="EF66" s="1">
        <v>4.4376000000000002E-4</v>
      </c>
      <c r="EG66">
        <v>3.2</v>
      </c>
      <c r="EH66">
        <v>5.0000000000000001E-3</v>
      </c>
      <c r="EI66">
        <v>-2.85</v>
      </c>
      <c r="EJ66" s="1">
        <v>4.5202000000000003E-4</v>
      </c>
      <c r="EK66">
        <v>3.2</v>
      </c>
      <c r="EL66">
        <v>5.0000000000000001E-3</v>
      </c>
      <c r="EM66">
        <v>-2.85</v>
      </c>
      <c r="EN66" s="1">
        <v>3.3016000000000002E-4</v>
      </c>
      <c r="EO66">
        <v>3.2</v>
      </c>
      <c r="EP66">
        <v>5.0000000000000001E-3</v>
      </c>
      <c r="EQ66">
        <v>-2.85</v>
      </c>
      <c r="ER66" s="1">
        <v>2.7631999999999998E-4</v>
      </c>
      <c r="ES66">
        <v>3.2</v>
      </c>
      <c r="ET66">
        <v>5.0000000000000001E-3</v>
      </c>
      <c r="EU66">
        <v>-2.85</v>
      </c>
      <c r="EV66" s="1">
        <v>3.3342000000000002E-4</v>
      </c>
      <c r="EW66">
        <v>3.2</v>
      </c>
      <c r="EX66">
        <v>5.0000000000000001E-3</v>
      </c>
      <c r="EY66">
        <v>-2.85</v>
      </c>
      <c r="EZ66" s="1">
        <v>3.0647999999999998E-4</v>
      </c>
      <c r="FA66">
        <v>3.2</v>
      </c>
      <c r="FB66">
        <v>5.0000000000000001E-3</v>
      </c>
      <c r="FC66">
        <v>-2.85</v>
      </c>
      <c r="FD66" s="1">
        <v>4.5211999999999997E-4</v>
      </c>
      <c r="FE66">
        <v>3.2</v>
      </c>
      <c r="FF66">
        <v>5.0000000000000001E-3</v>
      </c>
      <c r="FG66">
        <v>-2.85</v>
      </c>
      <c r="FH66" s="1">
        <v>2.7616000000000001E-4</v>
      </c>
      <c r="FI66">
        <v>3.2</v>
      </c>
      <c r="FJ66">
        <v>5.0000000000000001E-3</v>
      </c>
      <c r="FK66">
        <v>-2.85</v>
      </c>
      <c r="FL66" s="1">
        <v>3.3780000000000003E-4</v>
      </c>
      <c r="FM66">
        <v>3.2</v>
      </c>
      <c r="FN66">
        <v>5.0000000000000001E-3</v>
      </c>
      <c r="FO66">
        <v>-2.85</v>
      </c>
      <c r="FP66" s="1">
        <v>5.4540000000000003E-4</v>
      </c>
      <c r="FQ66">
        <v>3.2</v>
      </c>
      <c r="FR66">
        <v>5.0000000000000001E-3</v>
      </c>
      <c r="FS66">
        <v>-2.85</v>
      </c>
      <c r="FT66" s="1">
        <v>3.2006E-4</v>
      </c>
      <c r="FU66">
        <v>3.2</v>
      </c>
      <c r="FV66">
        <v>5.0000000000000001E-3</v>
      </c>
      <c r="FW66">
        <v>-2.85</v>
      </c>
      <c r="FX66" s="1">
        <v>2.4647999999999998E-4</v>
      </c>
      <c r="FY66">
        <v>3.2</v>
      </c>
      <c r="FZ66">
        <v>5.0000000000000001E-3</v>
      </c>
      <c r="GA66">
        <v>-2.85</v>
      </c>
      <c r="GB66" s="1">
        <v>3.478E-4</v>
      </c>
      <c r="GC66">
        <v>3.2</v>
      </c>
      <c r="GD66">
        <v>5.0000000000000001E-3</v>
      </c>
      <c r="GE66">
        <v>-2.85</v>
      </c>
      <c r="GF66" s="1">
        <v>8.4506000000000002E-4</v>
      </c>
      <c r="GG66">
        <v>3.2</v>
      </c>
      <c r="GH66">
        <v>5.0000000000000001E-3</v>
      </c>
      <c r="GI66">
        <v>-2.85</v>
      </c>
      <c r="GJ66" s="1">
        <v>8.4942000000000004E-4</v>
      </c>
      <c r="GK66">
        <v>3.2</v>
      </c>
      <c r="GL66">
        <v>5.0000000000000001E-3</v>
      </c>
      <c r="GM66">
        <v>-2.85</v>
      </c>
      <c r="GN66" s="1">
        <v>9.2606000000000003E-4</v>
      </c>
      <c r="GO66">
        <v>3.2</v>
      </c>
      <c r="GP66">
        <v>5.0000000000000001E-3</v>
      </c>
      <c r="GQ66">
        <v>-2.85</v>
      </c>
      <c r="GR66" s="1">
        <v>8.6532000000000004E-4</v>
      </c>
      <c r="GS66">
        <v>3.2</v>
      </c>
      <c r="GT66">
        <v>5.0000000000000001E-3</v>
      </c>
      <c r="GU66">
        <v>-2.85</v>
      </c>
      <c r="GV66" s="1">
        <v>7.8746000000000003E-4</v>
      </c>
      <c r="GW66">
        <v>3.2</v>
      </c>
      <c r="GX66">
        <v>4.9500000000000004E-3</v>
      </c>
      <c r="GY66">
        <v>-2.85</v>
      </c>
      <c r="GZ66" s="1">
        <v>6.7387999999999997E-4</v>
      </c>
      <c r="HA66">
        <v>3.2</v>
      </c>
      <c r="HB66">
        <v>5.0000000000000001E-3</v>
      </c>
      <c r="HC66">
        <v>-2.85</v>
      </c>
      <c r="HD66" s="1">
        <v>6.3007999999999998E-4</v>
      </c>
      <c r="HE66">
        <v>3.2</v>
      </c>
      <c r="HF66">
        <v>5.0000000000000001E-3</v>
      </c>
      <c r="HG66">
        <v>-2.85</v>
      </c>
      <c r="HH66" s="1">
        <v>9.8864000000000005E-4</v>
      </c>
      <c r="HI66">
        <v>3.2</v>
      </c>
      <c r="HJ66">
        <v>5.0000000000000001E-3</v>
      </c>
      <c r="HK66">
        <v>-2.85</v>
      </c>
      <c r="HL66">
        <v>1.0200000000000001E-3</v>
      </c>
      <c r="HM66">
        <v>3.2</v>
      </c>
      <c r="HN66">
        <v>5.0000000000000001E-3</v>
      </c>
      <c r="HO66">
        <v>-2.85</v>
      </c>
      <c r="HP66">
        <v>3.7000000000000002E-3</v>
      </c>
      <c r="HQ66">
        <v>3.2</v>
      </c>
      <c r="HR66">
        <v>5.0000000000000001E-3</v>
      </c>
      <c r="HS66">
        <v>-2.85</v>
      </c>
      <c r="HT66">
        <v>1.2199999999999999E-3</v>
      </c>
      <c r="HU66">
        <v>3.2</v>
      </c>
      <c r="HV66">
        <v>5.0000000000000001E-3</v>
      </c>
      <c r="HW66">
        <v>-2.85</v>
      </c>
      <c r="HX66" s="1">
        <v>9.9741999999999995E-4</v>
      </c>
      <c r="HY66">
        <v>3.2</v>
      </c>
      <c r="HZ66">
        <v>5.0000000000000001E-3</v>
      </c>
      <c r="IA66">
        <v>-2.85</v>
      </c>
      <c r="IB66" s="1">
        <v>9.0762000000000004E-4</v>
      </c>
      <c r="IC66">
        <v>3.2</v>
      </c>
      <c r="ID66">
        <v>5.0000000000000001E-3</v>
      </c>
      <c r="IE66">
        <v>-2.85</v>
      </c>
      <c r="IF66" s="1">
        <v>9.5576000000000005E-4</v>
      </c>
      <c r="IG66">
        <v>3.2</v>
      </c>
      <c r="IH66">
        <v>5.0000000000000001E-3</v>
      </c>
      <c r="II66">
        <v>-2.85</v>
      </c>
      <c r="IJ66" s="1">
        <v>9.866199999999999E-4</v>
      </c>
      <c r="IK66">
        <v>3.2</v>
      </c>
      <c r="IL66">
        <v>5.0000000000000001E-3</v>
      </c>
      <c r="IM66">
        <v>-2.85</v>
      </c>
      <c r="IN66" s="1">
        <v>8.9650000000000005E-4</v>
      </c>
      <c r="IO66">
        <v>3.2</v>
      </c>
      <c r="IP66">
        <v>5.0000000000000001E-3</v>
      </c>
      <c r="IQ66">
        <v>-2.85</v>
      </c>
      <c r="IR66">
        <v>1.1900000000000001E-3</v>
      </c>
      <c r="IS66">
        <v>3.2</v>
      </c>
      <c r="IT66">
        <v>5.0000000000000001E-3</v>
      </c>
      <c r="IU66">
        <v>-2.85</v>
      </c>
      <c r="IV66" s="1">
        <v>9.9387999999999994E-4</v>
      </c>
      <c r="IW66">
        <v>3.2</v>
      </c>
      <c r="IX66">
        <v>5.0000000000000001E-3</v>
      </c>
      <c r="IY66">
        <v>-2.85</v>
      </c>
      <c r="IZ66">
        <v>2.14E-3</v>
      </c>
      <c r="JA66">
        <v>3.2</v>
      </c>
      <c r="JB66">
        <v>5.0000000000000001E-3</v>
      </c>
      <c r="JC66">
        <v>-2.85</v>
      </c>
      <c r="JD66">
        <v>2.1199999999999999E-3</v>
      </c>
      <c r="JE66">
        <v>3.2</v>
      </c>
      <c r="JF66">
        <v>5.0000000000000001E-3</v>
      </c>
      <c r="JG66">
        <v>-2.85</v>
      </c>
      <c r="JH66">
        <v>1.1100000000000001E-3</v>
      </c>
      <c r="JI66">
        <v>3.2</v>
      </c>
      <c r="JJ66">
        <v>5.0000000000000001E-3</v>
      </c>
      <c r="JK66">
        <v>-2.85</v>
      </c>
      <c r="JL66">
        <v>1.1800000000000001E-3</v>
      </c>
      <c r="JM66">
        <v>3.2</v>
      </c>
      <c r="JN66">
        <v>4.81E-3</v>
      </c>
      <c r="JO66">
        <v>-2.85</v>
      </c>
      <c r="JP66">
        <v>1.2899999999999999E-3</v>
      </c>
      <c r="JQ66">
        <v>3.2</v>
      </c>
      <c r="JR66">
        <v>5.0000000000000001E-3</v>
      </c>
      <c r="JS66">
        <v>-2.85</v>
      </c>
      <c r="JT66">
        <v>1.16E-3</v>
      </c>
      <c r="JU66">
        <v>3.2</v>
      </c>
      <c r="JV66">
        <v>5.0000000000000001E-3</v>
      </c>
      <c r="JW66">
        <v>-2.85</v>
      </c>
      <c r="JX66">
        <v>1.16E-3</v>
      </c>
      <c r="JY66">
        <v>3.2</v>
      </c>
      <c r="JZ66">
        <v>5.0000000000000001E-3</v>
      </c>
      <c r="KA66">
        <v>-2.85</v>
      </c>
      <c r="KB66">
        <v>1.17E-3</v>
      </c>
      <c r="KC66">
        <v>3.2</v>
      </c>
      <c r="KD66">
        <v>5.0000000000000001E-3</v>
      </c>
      <c r="KE66">
        <v>-2.85</v>
      </c>
      <c r="KF66">
        <v>1.1800000000000001E-3</v>
      </c>
      <c r="KG66">
        <v>3.2</v>
      </c>
      <c r="KH66">
        <v>5.0000000000000001E-3</v>
      </c>
      <c r="KI66">
        <v>-2.85</v>
      </c>
      <c r="KJ66">
        <v>1.1199999999999999E-3</v>
      </c>
      <c r="KK66">
        <v>3.2</v>
      </c>
      <c r="KL66">
        <v>5.0000000000000001E-3</v>
      </c>
      <c r="KM66">
        <v>-2.85</v>
      </c>
      <c r="KN66">
        <v>1.1800000000000001E-3</v>
      </c>
      <c r="KO66">
        <v>3.2</v>
      </c>
      <c r="KP66">
        <v>5.0000000000000001E-3</v>
      </c>
      <c r="KQ66">
        <v>-2.85</v>
      </c>
      <c r="KR66">
        <v>1.1199999999999999E-3</v>
      </c>
      <c r="KS66">
        <v>3.2</v>
      </c>
      <c r="KT66">
        <v>5.0000000000000001E-3</v>
      </c>
      <c r="KU66">
        <v>-2.85</v>
      </c>
      <c r="KV66">
        <v>1.17E-3</v>
      </c>
      <c r="KW66">
        <v>3.2</v>
      </c>
      <c r="KX66">
        <v>5.0000000000000001E-3</v>
      </c>
      <c r="KY66">
        <v>-2.85</v>
      </c>
      <c r="KZ66">
        <v>1.0399999999999999E-3</v>
      </c>
      <c r="LA66">
        <v>3.2</v>
      </c>
      <c r="LB66">
        <v>5.0000000000000001E-3</v>
      </c>
      <c r="LC66">
        <v>-2.85</v>
      </c>
      <c r="LD66">
        <v>1.08E-3</v>
      </c>
      <c r="LE66">
        <v>3.2</v>
      </c>
      <c r="LF66">
        <v>5.0000000000000001E-3</v>
      </c>
      <c r="LG66">
        <v>-2.85</v>
      </c>
      <c r="LH66">
        <v>1.09E-3</v>
      </c>
      <c r="LI66">
        <v>3.2</v>
      </c>
      <c r="LJ66">
        <v>5.0000000000000001E-3</v>
      </c>
      <c r="LK66">
        <v>-2.85</v>
      </c>
      <c r="LL66">
        <v>1.06E-3</v>
      </c>
      <c r="LM66">
        <v>3.2</v>
      </c>
      <c r="LN66">
        <v>5.0000000000000001E-3</v>
      </c>
      <c r="LO66">
        <v>-2.85</v>
      </c>
      <c r="LP66">
        <v>1.07E-3</v>
      </c>
      <c r="LQ66">
        <v>3.2</v>
      </c>
      <c r="LR66">
        <v>5.0000000000000001E-3</v>
      </c>
      <c r="LS66">
        <v>-2.85</v>
      </c>
      <c r="LT66">
        <v>1.1000000000000001E-3</v>
      </c>
      <c r="LU66">
        <v>3.2</v>
      </c>
      <c r="LV66">
        <v>5.0000000000000001E-3</v>
      </c>
      <c r="LW66">
        <v>-2.85</v>
      </c>
      <c r="LX66">
        <v>1.1199999999999999E-3</v>
      </c>
      <c r="LY66">
        <v>3.2</v>
      </c>
      <c r="LZ66">
        <v>5.0000000000000001E-3</v>
      </c>
      <c r="MA66">
        <v>-2.85</v>
      </c>
      <c r="MB66">
        <v>1.0499999999999999E-3</v>
      </c>
      <c r="MC66">
        <v>3.2</v>
      </c>
      <c r="MD66">
        <v>5.0000000000000001E-3</v>
      </c>
      <c r="ME66">
        <v>-2.85</v>
      </c>
      <c r="MF66">
        <v>1.17E-3</v>
      </c>
      <c r="MG66">
        <v>3.2</v>
      </c>
      <c r="MH66">
        <v>5.0000000000000001E-3</v>
      </c>
      <c r="MI66">
        <v>-2.85</v>
      </c>
      <c r="MJ66">
        <v>1.06E-3</v>
      </c>
      <c r="MK66">
        <v>3.2</v>
      </c>
      <c r="ML66">
        <v>5.0000000000000001E-3</v>
      </c>
      <c r="MM66">
        <v>-2.85</v>
      </c>
      <c r="MN66">
        <v>1.06E-3</v>
      </c>
      <c r="MO66">
        <v>3.2</v>
      </c>
      <c r="MP66">
        <v>5.0000000000000001E-3</v>
      </c>
      <c r="MQ66">
        <v>-2.85</v>
      </c>
      <c r="MR66">
        <v>1.3600000000000001E-3</v>
      </c>
      <c r="MS66">
        <v>3.2</v>
      </c>
      <c r="MT66">
        <v>5.0000000000000001E-3</v>
      </c>
      <c r="MU66">
        <v>-2.85</v>
      </c>
      <c r="MV66">
        <v>1.3699999999999999E-3</v>
      </c>
      <c r="MW66">
        <v>3.2</v>
      </c>
      <c r="MX66">
        <v>5.0000000000000001E-3</v>
      </c>
      <c r="MY66">
        <v>-2.85</v>
      </c>
      <c r="MZ66">
        <v>1.89E-3</v>
      </c>
      <c r="NA66">
        <v>3.2</v>
      </c>
      <c r="NB66">
        <v>5.0000000000000001E-3</v>
      </c>
      <c r="NC66">
        <v>-2.85</v>
      </c>
      <c r="ND66">
        <v>1.9599999999999999E-3</v>
      </c>
      <c r="NE66">
        <v>3.2</v>
      </c>
      <c r="NF66">
        <v>5.0000000000000001E-3</v>
      </c>
      <c r="NG66">
        <v>-2.85</v>
      </c>
      <c r="NH66">
        <v>1.6999999999999999E-3</v>
      </c>
      <c r="NI66">
        <v>3.2</v>
      </c>
      <c r="NJ66">
        <v>5.0000000000000001E-3</v>
      </c>
      <c r="NK66">
        <v>-2.85</v>
      </c>
      <c r="NL66">
        <v>1.57E-3</v>
      </c>
      <c r="NM66">
        <v>3.2</v>
      </c>
      <c r="NN66">
        <v>5.0000000000000001E-3</v>
      </c>
      <c r="NO66">
        <v>-2.85</v>
      </c>
      <c r="NP66">
        <v>2.3600000000000001E-3</v>
      </c>
      <c r="NQ66">
        <v>3.2</v>
      </c>
      <c r="NR66">
        <v>5.0000000000000001E-3</v>
      </c>
      <c r="NS66">
        <v>-2.85</v>
      </c>
      <c r="NT66">
        <v>2.2399999999999998E-3</v>
      </c>
      <c r="NU66">
        <v>3.2</v>
      </c>
      <c r="NV66">
        <v>5.0000000000000001E-3</v>
      </c>
      <c r="NW66">
        <v>-2.85</v>
      </c>
      <c r="NX66">
        <v>2.0200000000000001E-3</v>
      </c>
      <c r="NY66">
        <v>3.2</v>
      </c>
      <c r="NZ66">
        <v>5.0000000000000001E-3</v>
      </c>
      <c r="OA66">
        <v>-2.85</v>
      </c>
      <c r="OB66">
        <v>1.8600000000000001E-3</v>
      </c>
      <c r="OC66">
        <v>3.2</v>
      </c>
      <c r="OD66">
        <v>5.0000000000000001E-3</v>
      </c>
      <c r="OE66">
        <v>-2.85</v>
      </c>
      <c r="OF66">
        <v>1.89E-3</v>
      </c>
      <c r="OG66">
        <v>3.2</v>
      </c>
      <c r="OH66">
        <v>5.0000000000000001E-3</v>
      </c>
      <c r="OI66">
        <v>-2.85</v>
      </c>
      <c r="OJ66">
        <v>1.82E-3</v>
      </c>
    </row>
    <row r="67" spans="1:400" x14ac:dyDescent="0.25">
      <c r="A67">
        <v>3.25</v>
      </c>
      <c r="B67">
        <v>5.0000000000000001E-3</v>
      </c>
      <c r="C67">
        <v>-2.8</v>
      </c>
      <c r="D67" s="1">
        <v>3.4336000000000002E-4</v>
      </c>
      <c r="E67">
        <v>3.25</v>
      </c>
      <c r="F67">
        <v>5.0000000000000001E-3</v>
      </c>
      <c r="G67">
        <v>-2.8</v>
      </c>
      <c r="H67" s="1">
        <v>3.1278000000000002E-4</v>
      </c>
      <c r="I67">
        <v>3.25</v>
      </c>
      <c r="J67">
        <v>5.0000000000000001E-3</v>
      </c>
      <c r="K67">
        <v>-2.8</v>
      </c>
      <c r="L67" s="1">
        <v>3.7045999999999997E-4</v>
      </c>
      <c r="M67">
        <v>3.25</v>
      </c>
      <c r="N67">
        <v>5.0000000000000001E-3</v>
      </c>
      <c r="O67">
        <v>-2.8</v>
      </c>
      <c r="P67" s="1">
        <v>2.7858000000000001E-4</v>
      </c>
      <c r="Q67">
        <v>3.25</v>
      </c>
      <c r="R67">
        <v>5.0000000000000001E-3</v>
      </c>
      <c r="S67">
        <v>-2.8</v>
      </c>
      <c r="T67" s="1">
        <v>2.1809999999999999E-4</v>
      </c>
      <c r="U67">
        <v>3.25</v>
      </c>
      <c r="V67">
        <v>5.0000000000000001E-3</v>
      </c>
      <c r="W67">
        <v>-2.8</v>
      </c>
      <c r="X67" s="1">
        <v>1.6602000000000001E-4</v>
      </c>
      <c r="Y67">
        <v>3.25</v>
      </c>
      <c r="Z67">
        <v>5.0000000000000001E-3</v>
      </c>
      <c r="AA67">
        <v>-2.8</v>
      </c>
      <c r="AB67" s="1">
        <v>2.2944E-4</v>
      </c>
      <c r="AC67">
        <v>3.25</v>
      </c>
      <c r="AD67">
        <v>5.0000000000000001E-3</v>
      </c>
      <c r="AE67">
        <v>-2.8</v>
      </c>
      <c r="AF67" s="1">
        <v>3.0926E-4</v>
      </c>
      <c r="AG67">
        <v>3.25</v>
      </c>
      <c r="AH67">
        <v>5.0000000000000001E-3</v>
      </c>
      <c r="AI67">
        <v>-2.8</v>
      </c>
      <c r="AJ67" s="1">
        <v>1.9107999999999999E-4</v>
      </c>
      <c r="AK67">
        <v>3.25</v>
      </c>
      <c r="AL67">
        <v>5.0000000000000001E-3</v>
      </c>
      <c r="AM67">
        <v>-2.8</v>
      </c>
      <c r="AN67" s="1">
        <v>2.7515999999999999E-4</v>
      </c>
      <c r="AO67">
        <v>3.25</v>
      </c>
      <c r="AP67">
        <v>5.0000000000000001E-3</v>
      </c>
      <c r="AQ67">
        <v>-2.8</v>
      </c>
      <c r="AR67" s="1">
        <v>2.7423999999999998E-4</v>
      </c>
      <c r="AS67">
        <v>3.25</v>
      </c>
      <c r="AT67">
        <v>5.0000000000000001E-3</v>
      </c>
      <c r="AU67">
        <v>-2.8</v>
      </c>
      <c r="AV67" s="1">
        <v>2.8575999999999997E-4</v>
      </c>
      <c r="AW67">
        <v>3.25</v>
      </c>
      <c r="AX67">
        <v>5.0000000000000001E-3</v>
      </c>
      <c r="AY67">
        <v>-2.8</v>
      </c>
      <c r="AZ67" s="1">
        <v>3.8292000000000003E-4</v>
      </c>
      <c r="BA67">
        <v>3.25</v>
      </c>
      <c r="BB67">
        <v>5.0000000000000001E-3</v>
      </c>
      <c r="BC67">
        <v>-2.8</v>
      </c>
      <c r="BD67" s="1">
        <v>3.4612E-4</v>
      </c>
      <c r="BE67">
        <v>3.25</v>
      </c>
      <c r="BF67">
        <v>5.0000000000000001E-3</v>
      </c>
      <c r="BG67">
        <v>-2.8</v>
      </c>
      <c r="BH67" s="1">
        <v>3.0936000000000001E-4</v>
      </c>
      <c r="BI67">
        <v>3.25</v>
      </c>
      <c r="BJ67">
        <v>5.0000000000000001E-3</v>
      </c>
      <c r="BK67">
        <v>-2.8</v>
      </c>
      <c r="BL67" s="1">
        <v>3.6828000000000002E-4</v>
      </c>
      <c r="BM67">
        <v>3.25</v>
      </c>
      <c r="BN67">
        <v>5.0000000000000001E-3</v>
      </c>
      <c r="BO67">
        <v>-2.8</v>
      </c>
      <c r="BP67" s="1">
        <v>2.7077999999999998E-4</v>
      </c>
      <c r="BQ67">
        <v>3.25</v>
      </c>
      <c r="BR67">
        <v>5.0000000000000001E-3</v>
      </c>
      <c r="BS67">
        <v>-2.8</v>
      </c>
      <c r="BT67" s="1">
        <v>3.7987999999999997E-4</v>
      </c>
      <c r="BU67">
        <v>3.25</v>
      </c>
      <c r="BV67">
        <v>5.0000000000000001E-3</v>
      </c>
      <c r="BW67">
        <v>-2.8</v>
      </c>
      <c r="BX67" s="1">
        <v>2.4343999999999999E-4</v>
      </c>
      <c r="BY67">
        <v>3.25</v>
      </c>
      <c r="BZ67">
        <v>5.0000000000000001E-3</v>
      </c>
      <c r="CA67">
        <v>-2.8</v>
      </c>
      <c r="CB67" s="1">
        <v>2.1774000000000001E-4</v>
      </c>
      <c r="CC67">
        <v>3.25</v>
      </c>
      <c r="CD67">
        <v>5.0000000000000001E-3</v>
      </c>
      <c r="CE67">
        <v>-2.8</v>
      </c>
      <c r="CF67" s="1">
        <v>2.8936000000000001E-4</v>
      </c>
      <c r="CG67">
        <v>3.25</v>
      </c>
      <c r="CH67">
        <v>5.0000000000000001E-3</v>
      </c>
      <c r="CI67">
        <v>-2.8</v>
      </c>
      <c r="CJ67" s="1">
        <v>2.5766E-4</v>
      </c>
      <c r="CK67">
        <v>3.25</v>
      </c>
      <c r="CL67">
        <v>5.0000000000000001E-3</v>
      </c>
      <c r="CM67">
        <v>-2.8</v>
      </c>
      <c r="CN67" s="1">
        <v>3.9889999999999999E-4</v>
      </c>
      <c r="CO67">
        <v>3.25</v>
      </c>
      <c r="CP67">
        <v>5.0000000000000001E-3</v>
      </c>
      <c r="CQ67">
        <v>-2.8</v>
      </c>
      <c r="CR67" s="1">
        <v>3.0852000000000001E-4</v>
      </c>
      <c r="CS67">
        <v>3.25</v>
      </c>
      <c r="CT67">
        <v>5.0000000000000001E-3</v>
      </c>
      <c r="CU67">
        <v>-2.8</v>
      </c>
      <c r="CV67" s="1">
        <v>2.767E-4</v>
      </c>
      <c r="CW67">
        <v>3.25</v>
      </c>
      <c r="CX67">
        <v>5.0000000000000001E-3</v>
      </c>
      <c r="CY67">
        <v>-2.8</v>
      </c>
      <c r="CZ67" s="1">
        <v>2.9498000000000003E-4</v>
      </c>
      <c r="DA67">
        <v>3.25</v>
      </c>
      <c r="DB67">
        <v>5.0000000000000001E-3</v>
      </c>
      <c r="DC67">
        <v>-2.8</v>
      </c>
      <c r="DD67" s="1">
        <v>2.9744E-4</v>
      </c>
      <c r="DE67">
        <v>3.25</v>
      </c>
      <c r="DF67">
        <v>5.0000000000000001E-3</v>
      </c>
      <c r="DG67">
        <v>-2.8</v>
      </c>
      <c r="DH67" s="1">
        <v>2.2719999999999999E-4</v>
      </c>
      <c r="DI67">
        <v>3.25</v>
      </c>
      <c r="DJ67">
        <v>5.0000000000000001E-3</v>
      </c>
      <c r="DK67">
        <v>-2.8</v>
      </c>
      <c r="DL67" s="1">
        <v>3.3602000000000003E-4</v>
      </c>
      <c r="DM67">
        <v>3.25</v>
      </c>
      <c r="DN67">
        <v>5.0000000000000001E-3</v>
      </c>
      <c r="DO67">
        <v>-2.8</v>
      </c>
      <c r="DP67" s="1">
        <v>3.3127999999999999E-4</v>
      </c>
      <c r="DQ67">
        <v>3.25</v>
      </c>
      <c r="DR67">
        <v>5.0000000000000001E-3</v>
      </c>
      <c r="DS67">
        <v>-2.8</v>
      </c>
      <c r="DT67" s="1">
        <v>2.8516000000000001E-4</v>
      </c>
      <c r="DU67">
        <v>3.25</v>
      </c>
      <c r="DV67">
        <v>5.0000000000000001E-3</v>
      </c>
      <c r="DW67">
        <v>-2.8</v>
      </c>
      <c r="DX67" s="1">
        <v>2.7806E-4</v>
      </c>
      <c r="DY67">
        <v>3.25</v>
      </c>
      <c r="DZ67">
        <v>5.0000000000000001E-3</v>
      </c>
      <c r="EA67">
        <v>-2.8</v>
      </c>
      <c r="EB67" s="1">
        <v>3.4729999999999999E-4</v>
      </c>
      <c r="EC67">
        <v>3.25</v>
      </c>
      <c r="ED67">
        <v>5.0000000000000001E-3</v>
      </c>
      <c r="EE67">
        <v>-2.8</v>
      </c>
      <c r="EF67" s="1">
        <v>3.9216000000000001E-4</v>
      </c>
      <c r="EG67">
        <v>3.25</v>
      </c>
      <c r="EH67">
        <v>5.0000000000000001E-3</v>
      </c>
      <c r="EI67">
        <v>-2.8</v>
      </c>
      <c r="EJ67" s="1">
        <v>4.0348000000000001E-4</v>
      </c>
      <c r="EK67">
        <v>3.25</v>
      </c>
      <c r="EL67">
        <v>5.0000000000000001E-3</v>
      </c>
      <c r="EM67">
        <v>-2.8</v>
      </c>
      <c r="EN67" s="1">
        <v>3.1231999999999999E-4</v>
      </c>
      <c r="EO67">
        <v>3.25</v>
      </c>
      <c r="EP67">
        <v>5.0000000000000001E-3</v>
      </c>
      <c r="EQ67">
        <v>-2.8</v>
      </c>
      <c r="ER67" s="1">
        <v>2.5507999999999998E-4</v>
      </c>
      <c r="ES67">
        <v>3.25</v>
      </c>
      <c r="ET67">
        <v>5.0000000000000001E-3</v>
      </c>
      <c r="EU67">
        <v>-2.8</v>
      </c>
      <c r="EV67" s="1">
        <v>5.2243999999999999E-4</v>
      </c>
      <c r="EW67">
        <v>3.25</v>
      </c>
      <c r="EX67">
        <v>5.0000000000000001E-3</v>
      </c>
      <c r="EY67">
        <v>-2.8</v>
      </c>
      <c r="EZ67" s="1">
        <v>2.8521999999999998E-4</v>
      </c>
      <c r="FA67">
        <v>3.25</v>
      </c>
      <c r="FB67">
        <v>5.0000000000000001E-3</v>
      </c>
      <c r="FC67">
        <v>-2.8</v>
      </c>
      <c r="FD67" s="1">
        <v>3.8833999999999999E-4</v>
      </c>
      <c r="FE67">
        <v>3.25</v>
      </c>
      <c r="FF67">
        <v>5.0000000000000001E-3</v>
      </c>
      <c r="FG67">
        <v>-2.8</v>
      </c>
      <c r="FH67" s="1">
        <v>2.7211999999999999E-4</v>
      </c>
      <c r="FI67">
        <v>3.25</v>
      </c>
      <c r="FJ67">
        <v>5.0000000000000001E-3</v>
      </c>
      <c r="FK67">
        <v>-2.8</v>
      </c>
      <c r="FL67" s="1">
        <v>2.9085999999999999E-4</v>
      </c>
      <c r="FM67">
        <v>3.25</v>
      </c>
      <c r="FN67">
        <v>5.0000000000000001E-3</v>
      </c>
      <c r="FO67">
        <v>-2.8</v>
      </c>
      <c r="FP67" s="1">
        <v>4.5092E-4</v>
      </c>
      <c r="FQ67">
        <v>3.25</v>
      </c>
      <c r="FR67">
        <v>5.0000000000000001E-3</v>
      </c>
      <c r="FS67">
        <v>-2.8</v>
      </c>
      <c r="FT67" s="1">
        <v>2.8543999999999998E-4</v>
      </c>
      <c r="FU67">
        <v>3.25</v>
      </c>
      <c r="FV67">
        <v>5.0000000000000001E-3</v>
      </c>
      <c r="FW67">
        <v>-2.8</v>
      </c>
      <c r="FX67" s="1">
        <v>2.1142000000000001E-4</v>
      </c>
      <c r="FY67">
        <v>3.25</v>
      </c>
      <c r="FZ67">
        <v>5.0000000000000001E-3</v>
      </c>
      <c r="GA67">
        <v>-2.8</v>
      </c>
      <c r="GB67" s="1">
        <v>2.1974000000000001E-4</v>
      </c>
      <c r="GC67">
        <v>3.25</v>
      </c>
      <c r="GD67">
        <v>5.0000000000000001E-3</v>
      </c>
      <c r="GE67">
        <v>-2.8</v>
      </c>
      <c r="GF67" s="1">
        <v>7.9518000000000004E-4</v>
      </c>
      <c r="GG67">
        <v>3.25</v>
      </c>
      <c r="GH67">
        <v>5.0000000000000001E-3</v>
      </c>
      <c r="GI67">
        <v>-2.8</v>
      </c>
      <c r="GJ67" s="1">
        <v>8.3558000000000005E-4</v>
      </c>
      <c r="GK67">
        <v>3.25</v>
      </c>
      <c r="GL67">
        <v>5.0000000000000001E-3</v>
      </c>
      <c r="GM67">
        <v>-2.8</v>
      </c>
      <c r="GN67" s="1">
        <v>8.8710000000000004E-4</v>
      </c>
      <c r="GO67">
        <v>3.25</v>
      </c>
      <c r="GP67">
        <v>5.0000000000000001E-3</v>
      </c>
      <c r="GQ67">
        <v>-2.8</v>
      </c>
      <c r="GR67" s="1">
        <v>7.5799999999999999E-4</v>
      </c>
      <c r="GS67">
        <v>3.25</v>
      </c>
      <c r="GT67">
        <v>5.0000000000000001E-3</v>
      </c>
      <c r="GU67">
        <v>-2.8</v>
      </c>
      <c r="GV67" s="1">
        <v>6.8869999999999999E-4</v>
      </c>
      <c r="GW67">
        <v>3.25</v>
      </c>
      <c r="GX67">
        <v>5.0000000000000001E-3</v>
      </c>
      <c r="GY67">
        <v>-2.8</v>
      </c>
      <c r="GZ67" s="1">
        <v>5.8394000000000002E-4</v>
      </c>
      <c r="HA67">
        <v>3.25</v>
      </c>
      <c r="HB67">
        <v>5.0000000000000001E-3</v>
      </c>
      <c r="HC67">
        <v>-2.8</v>
      </c>
      <c r="HD67" s="1">
        <v>5.7025999999999995E-4</v>
      </c>
      <c r="HE67">
        <v>3.25</v>
      </c>
      <c r="HF67">
        <v>5.0000000000000001E-3</v>
      </c>
      <c r="HG67">
        <v>-2.8</v>
      </c>
      <c r="HH67" s="1">
        <v>9.6560000000000005E-4</v>
      </c>
      <c r="HI67">
        <v>3.25</v>
      </c>
      <c r="HJ67">
        <v>5.0000000000000001E-3</v>
      </c>
      <c r="HK67">
        <v>-2.8</v>
      </c>
      <c r="HL67" s="1">
        <v>8.8533999999999998E-4</v>
      </c>
      <c r="HM67">
        <v>3.25</v>
      </c>
      <c r="HN67">
        <v>5.0000000000000001E-3</v>
      </c>
      <c r="HO67">
        <v>-2.8</v>
      </c>
      <c r="HP67">
        <v>3.1900000000000001E-3</v>
      </c>
      <c r="HQ67">
        <v>3.25</v>
      </c>
      <c r="HR67">
        <v>5.0000000000000001E-3</v>
      </c>
      <c r="HS67">
        <v>-2.8</v>
      </c>
      <c r="HT67">
        <v>1.15E-3</v>
      </c>
      <c r="HU67">
        <v>3.25</v>
      </c>
      <c r="HV67">
        <v>5.0000000000000001E-3</v>
      </c>
      <c r="HW67">
        <v>-2.8</v>
      </c>
      <c r="HX67" s="1">
        <v>9.1060000000000002E-4</v>
      </c>
      <c r="HY67">
        <v>3.25</v>
      </c>
      <c r="HZ67">
        <v>5.0000000000000001E-3</v>
      </c>
      <c r="IA67">
        <v>-2.8</v>
      </c>
      <c r="IB67" s="1">
        <v>8.4597999999999997E-4</v>
      </c>
      <c r="IC67">
        <v>3.25</v>
      </c>
      <c r="ID67">
        <v>5.0000000000000001E-3</v>
      </c>
      <c r="IE67">
        <v>-2.8</v>
      </c>
      <c r="IF67" s="1">
        <v>8.8398000000000003E-4</v>
      </c>
      <c r="IG67">
        <v>3.25</v>
      </c>
      <c r="IH67">
        <v>5.0000000000000001E-3</v>
      </c>
      <c r="II67">
        <v>-2.8</v>
      </c>
      <c r="IJ67" s="1">
        <v>8.7750000000000002E-4</v>
      </c>
      <c r="IK67">
        <v>3.25</v>
      </c>
      <c r="IL67">
        <v>5.0000000000000001E-3</v>
      </c>
      <c r="IM67">
        <v>-2.8</v>
      </c>
      <c r="IN67" s="1">
        <v>8.2667999999999999E-4</v>
      </c>
      <c r="IO67">
        <v>3.25</v>
      </c>
      <c r="IP67">
        <v>5.0000000000000001E-3</v>
      </c>
      <c r="IQ67">
        <v>-2.8</v>
      </c>
      <c r="IR67" s="1">
        <v>9.5399999999999999E-4</v>
      </c>
      <c r="IS67">
        <v>3.25</v>
      </c>
      <c r="IT67">
        <v>5.0000000000000001E-3</v>
      </c>
      <c r="IU67">
        <v>-2.8</v>
      </c>
      <c r="IV67" s="1">
        <v>8.8258E-4</v>
      </c>
      <c r="IW67">
        <v>3.25</v>
      </c>
      <c r="IX67">
        <v>5.0000000000000001E-3</v>
      </c>
      <c r="IY67">
        <v>-2.8</v>
      </c>
      <c r="IZ67">
        <v>1.75E-3</v>
      </c>
      <c r="JA67">
        <v>3.25</v>
      </c>
      <c r="JB67">
        <v>5.0000000000000001E-3</v>
      </c>
      <c r="JC67">
        <v>-2.8</v>
      </c>
      <c r="JD67">
        <v>1.97E-3</v>
      </c>
      <c r="JE67">
        <v>3.25</v>
      </c>
      <c r="JF67">
        <v>5.0000000000000001E-3</v>
      </c>
      <c r="JG67">
        <v>-2.8</v>
      </c>
      <c r="JH67">
        <v>1.0300000000000001E-3</v>
      </c>
      <c r="JI67">
        <v>3.25</v>
      </c>
      <c r="JJ67">
        <v>5.0000000000000001E-3</v>
      </c>
      <c r="JK67">
        <v>-2.8</v>
      </c>
      <c r="JL67">
        <v>1.09E-3</v>
      </c>
      <c r="JM67">
        <v>3.25</v>
      </c>
      <c r="JN67">
        <v>5.0000000000000001E-3</v>
      </c>
      <c r="JO67">
        <v>-2.8</v>
      </c>
      <c r="JP67">
        <v>1.2199999999999999E-3</v>
      </c>
      <c r="JQ67">
        <v>3.25</v>
      </c>
      <c r="JR67">
        <v>5.0000000000000001E-3</v>
      </c>
      <c r="JS67">
        <v>-2.8</v>
      </c>
      <c r="JT67">
        <v>1.1000000000000001E-3</v>
      </c>
      <c r="JU67">
        <v>3.25</v>
      </c>
      <c r="JV67">
        <v>5.0000000000000001E-3</v>
      </c>
      <c r="JW67">
        <v>-2.8</v>
      </c>
      <c r="JX67">
        <v>1.07E-3</v>
      </c>
      <c r="JY67">
        <v>3.25</v>
      </c>
      <c r="JZ67">
        <v>5.0000000000000001E-3</v>
      </c>
      <c r="KA67">
        <v>-2.8</v>
      </c>
      <c r="KB67">
        <v>1.1000000000000001E-3</v>
      </c>
      <c r="KC67">
        <v>3.25</v>
      </c>
      <c r="KD67">
        <v>5.0000000000000001E-3</v>
      </c>
      <c r="KE67">
        <v>-2.8</v>
      </c>
      <c r="KF67">
        <v>1.08E-3</v>
      </c>
      <c r="KG67">
        <v>3.25</v>
      </c>
      <c r="KH67">
        <v>5.0000000000000001E-3</v>
      </c>
      <c r="KI67">
        <v>-2.8</v>
      </c>
      <c r="KJ67">
        <v>1.0499999999999999E-3</v>
      </c>
      <c r="KK67">
        <v>3.25</v>
      </c>
      <c r="KL67">
        <v>5.0000000000000001E-3</v>
      </c>
      <c r="KM67">
        <v>-2.8</v>
      </c>
      <c r="KN67">
        <v>1.1000000000000001E-3</v>
      </c>
      <c r="KO67">
        <v>3.25</v>
      </c>
      <c r="KP67">
        <v>5.0000000000000001E-3</v>
      </c>
      <c r="KQ67">
        <v>-2.8</v>
      </c>
      <c r="KR67">
        <v>1.0300000000000001E-3</v>
      </c>
      <c r="KS67">
        <v>3.25</v>
      </c>
      <c r="KT67">
        <v>5.0000000000000001E-3</v>
      </c>
      <c r="KU67">
        <v>-2.8</v>
      </c>
      <c r="KV67">
        <v>1.06E-3</v>
      </c>
      <c r="KW67">
        <v>3.25</v>
      </c>
      <c r="KX67">
        <v>5.0000000000000001E-3</v>
      </c>
      <c r="KY67">
        <v>-2.8</v>
      </c>
      <c r="KZ67" s="1">
        <v>9.5600000000000004E-4</v>
      </c>
      <c r="LA67">
        <v>3.25</v>
      </c>
      <c r="LB67">
        <v>5.0000000000000001E-3</v>
      </c>
      <c r="LC67">
        <v>-2.8</v>
      </c>
      <c r="LD67">
        <v>1.01E-3</v>
      </c>
      <c r="LE67">
        <v>3.25</v>
      </c>
      <c r="LF67">
        <v>5.0000000000000001E-3</v>
      </c>
      <c r="LG67">
        <v>-2.8</v>
      </c>
      <c r="LH67">
        <v>1.0200000000000001E-3</v>
      </c>
      <c r="LI67">
        <v>3.25</v>
      </c>
      <c r="LJ67">
        <v>5.0000000000000001E-3</v>
      </c>
      <c r="LK67">
        <v>-2.8</v>
      </c>
      <c r="LL67">
        <v>1E-3</v>
      </c>
      <c r="LM67">
        <v>3.25</v>
      </c>
      <c r="LN67">
        <v>5.0000000000000001E-3</v>
      </c>
      <c r="LO67">
        <v>-2.8</v>
      </c>
      <c r="LP67" s="1">
        <v>9.7429999999999999E-4</v>
      </c>
      <c r="LQ67">
        <v>3.25</v>
      </c>
      <c r="LR67">
        <v>5.0000000000000001E-3</v>
      </c>
      <c r="LS67">
        <v>-2.8</v>
      </c>
      <c r="LT67">
        <v>1.01E-3</v>
      </c>
      <c r="LU67">
        <v>3.25</v>
      </c>
      <c r="LV67">
        <v>5.0000000000000001E-3</v>
      </c>
      <c r="LW67">
        <v>-2.8</v>
      </c>
      <c r="LX67">
        <v>1.0399999999999999E-3</v>
      </c>
      <c r="LY67">
        <v>3.25</v>
      </c>
      <c r="LZ67">
        <v>5.0000000000000001E-3</v>
      </c>
      <c r="MA67">
        <v>-2.8</v>
      </c>
      <c r="MB67">
        <v>1E-3</v>
      </c>
      <c r="MC67">
        <v>3.25</v>
      </c>
      <c r="MD67">
        <v>5.0000000000000001E-3</v>
      </c>
      <c r="ME67">
        <v>-2.8</v>
      </c>
      <c r="MF67">
        <v>1.06E-3</v>
      </c>
      <c r="MG67">
        <v>3.25</v>
      </c>
      <c r="MH67">
        <v>5.0000000000000001E-3</v>
      </c>
      <c r="MI67">
        <v>-2.8</v>
      </c>
      <c r="MJ67" s="1">
        <v>9.8769999999999999E-4</v>
      </c>
      <c r="MK67">
        <v>3.25</v>
      </c>
      <c r="ML67">
        <v>5.0000000000000001E-3</v>
      </c>
      <c r="MM67">
        <v>-2.8</v>
      </c>
      <c r="MN67" s="1">
        <v>9.7340000000000002E-4</v>
      </c>
      <c r="MO67">
        <v>3.25</v>
      </c>
      <c r="MP67">
        <v>5.0000000000000001E-3</v>
      </c>
      <c r="MQ67">
        <v>-2.8</v>
      </c>
      <c r="MR67">
        <v>1.1800000000000001E-3</v>
      </c>
      <c r="MS67">
        <v>3.25</v>
      </c>
      <c r="MT67">
        <v>5.0000000000000001E-3</v>
      </c>
      <c r="MU67">
        <v>-2.8</v>
      </c>
      <c r="MV67">
        <v>1.2600000000000001E-3</v>
      </c>
      <c r="MW67">
        <v>3.25</v>
      </c>
      <c r="MX67">
        <v>5.0000000000000001E-3</v>
      </c>
      <c r="MY67">
        <v>-2.8</v>
      </c>
      <c r="MZ67">
        <v>1.75E-3</v>
      </c>
      <c r="NA67">
        <v>3.25</v>
      </c>
      <c r="NB67">
        <v>5.0000000000000001E-3</v>
      </c>
      <c r="NC67">
        <v>-2.8</v>
      </c>
      <c r="ND67">
        <v>1.7700000000000001E-3</v>
      </c>
      <c r="NE67">
        <v>3.25</v>
      </c>
      <c r="NF67">
        <v>5.0000000000000001E-3</v>
      </c>
      <c r="NG67">
        <v>-2.8</v>
      </c>
      <c r="NH67">
        <v>1.5399999999999999E-3</v>
      </c>
      <c r="NI67">
        <v>3.25</v>
      </c>
      <c r="NJ67">
        <v>5.0000000000000001E-3</v>
      </c>
      <c r="NK67">
        <v>-2.8</v>
      </c>
      <c r="NL67">
        <v>1.4400000000000001E-3</v>
      </c>
      <c r="NM67">
        <v>3.25</v>
      </c>
      <c r="NN67">
        <v>5.0000000000000001E-3</v>
      </c>
      <c r="NO67">
        <v>-2.8</v>
      </c>
      <c r="NP67">
        <v>2.1700000000000001E-3</v>
      </c>
      <c r="NQ67">
        <v>3.25</v>
      </c>
      <c r="NR67">
        <v>5.0000000000000001E-3</v>
      </c>
      <c r="NS67">
        <v>-2.8</v>
      </c>
      <c r="NT67">
        <v>1.9499999999999999E-3</v>
      </c>
      <c r="NU67">
        <v>3.25</v>
      </c>
      <c r="NV67">
        <v>5.0000000000000001E-3</v>
      </c>
      <c r="NW67">
        <v>-2.8</v>
      </c>
      <c r="NX67">
        <v>1.8699999999999999E-3</v>
      </c>
      <c r="NY67">
        <v>3.25</v>
      </c>
      <c r="NZ67">
        <v>5.0000000000000001E-3</v>
      </c>
      <c r="OA67">
        <v>-2.8</v>
      </c>
      <c r="OB67">
        <v>1.7099999999999999E-3</v>
      </c>
      <c r="OC67">
        <v>3.25</v>
      </c>
      <c r="OD67">
        <v>5.0000000000000001E-3</v>
      </c>
      <c r="OE67">
        <v>-2.8</v>
      </c>
      <c r="OF67">
        <v>1.7099999999999999E-3</v>
      </c>
      <c r="OG67">
        <v>3.25</v>
      </c>
      <c r="OH67">
        <v>5.0000000000000001E-3</v>
      </c>
      <c r="OI67">
        <v>-2.8</v>
      </c>
      <c r="OJ67">
        <v>1.66E-3</v>
      </c>
    </row>
    <row r="68" spans="1:400" x14ac:dyDescent="0.25">
      <c r="A68">
        <v>3.3</v>
      </c>
      <c r="B68">
        <v>5.0000000000000001E-3</v>
      </c>
      <c r="C68">
        <v>-2.75</v>
      </c>
      <c r="D68" s="1">
        <v>3.1262E-4</v>
      </c>
      <c r="E68">
        <v>3.3</v>
      </c>
      <c r="F68">
        <v>5.0000000000000001E-3</v>
      </c>
      <c r="G68">
        <v>-2.75</v>
      </c>
      <c r="H68" s="1">
        <v>2.6516000000000002E-4</v>
      </c>
      <c r="I68">
        <v>3.3</v>
      </c>
      <c r="J68">
        <v>5.0000000000000001E-3</v>
      </c>
      <c r="K68">
        <v>-2.75</v>
      </c>
      <c r="L68" s="1">
        <v>3.2477999999999999E-4</v>
      </c>
      <c r="M68">
        <v>3.3</v>
      </c>
      <c r="N68">
        <v>5.0000000000000001E-3</v>
      </c>
      <c r="O68">
        <v>-2.75</v>
      </c>
      <c r="P68" s="1">
        <v>2.5396000000000001E-4</v>
      </c>
      <c r="Q68">
        <v>3.3</v>
      </c>
      <c r="R68">
        <v>5.0000000000000001E-3</v>
      </c>
      <c r="S68">
        <v>-2.75</v>
      </c>
      <c r="T68" s="1">
        <v>1.7252000000000001E-4</v>
      </c>
      <c r="U68">
        <v>3.3</v>
      </c>
      <c r="V68">
        <v>5.0000000000000001E-3</v>
      </c>
      <c r="W68">
        <v>-2.75</v>
      </c>
      <c r="X68" s="1">
        <v>1.4592000000000001E-4</v>
      </c>
      <c r="Y68">
        <v>3.3</v>
      </c>
      <c r="Z68">
        <v>5.0000000000000001E-3</v>
      </c>
      <c r="AA68">
        <v>-2.75</v>
      </c>
      <c r="AB68" s="1">
        <v>2.0586000000000001E-4</v>
      </c>
      <c r="AC68">
        <v>3.3</v>
      </c>
      <c r="AD68">
        <v>5.0000000000000001E-3</v>
      </c>
      <c r="AE68">
        <v>-2.75</v>
      </c>
      <c r="AF68" s="1">
        <v>2.5722000000000001E-4</v>
      </c>
      <c r="AG68">
        <v>3.3</v>
      </c>
      <c r="AH68">
        <v>5.0000000000000001E-3</v>
      </c>
      <c r="AI68">
        <v>-2.75</v>
      </c>
      <c r="AJ68" s="1">
        <v>1.8660000000000001E-4</v>
      </c>
      <c r="AK68">
        <v>3.3</v>
      </c>
      <c r="AL68">
        <v>5.0000000000000001E-3</v>
      </c>
      <c r="AM68">
        <v>-2.75</v>
      </c>
      <c r="AN68" s="1">
        <v>2.3541999999999999E-4</v>
      </c>
      <c r="AO68">
        <v>3.3</v>
      </c>
      <c r="AP68">
        <v>5.0000000000000001E-3</v>
      </c>
      <c r="AQ68">
        <v>-2.75</v>
      </c>
      <c r="AR68" s="1">
        <v>2.6353999999999999E-4</v>
      </c>
      <c r="AS68">
        <v>3.3</v>
      </c>
      <c r="AT68">
        <v>5.0000000000000001E-3</v>
      </c>
      <c r="AU68">
        <v>-2.75</v>
      </c>
      <c r="AV68" s="1">
        <v>2.475E-4</v>
      </c>
      <c r="AW68">
        <v>3.3</v>
      </c>
      <c r="AX68">
        <v>5.0000000000000001E-3</v>
      </c>
      <c r="AY68">
        <v>-2.75</v>
      </c>
      <c r="AZ68" s="1">
        <v>3.2588000000000002E-4</v>
      </c>
      <c r="BA68">
        <v>3.3</v>
      </c>
      <c r="BB68">
        <v>5.0000000000000001E-3</v>
      </c>
      <c r="BC68">
        <v>-2.75</v>
      </c>
      <c r="BD68" s="1">
        <v>3.2894E-4</v>
      </c>
      <c r="BE68">
        <v>3.3</v>
      </c>
      <c r="BF68">
        <v>5.0000000000000001E-3</v>
      </c>
      <c r="BG68">
        <v>-2.75</v>
      </c>
      <c r="BH68" s="1">
        <v>2.8882000000000002E-4</v>
      </c>
      <c r="BI68">
        <v>3.3</v>
      </c>
      <c r="BJ68">
        <v>5.0000000000000001E-3</v>
      </c>
      <c r="BK68">
        <v>-2.75</v>
      </c>
      <c r="BL68" s="1">
        <v>3.2459999999999998E-4</v>
      </c>
      <c r="BM68">
        <v>3.3</v>
      </c>
      <c r="BN68">
        <v>5.0000000000000001E-3</v>
      </c>
      <c r="BO68">
        <v>-2.75</v>
      </c>
      <c r="BP68" s="1">
        <v>2.4226E-4</v>
      </c>
      <c r="BQ68">
        <v>3.3</v>
      </c>
      <c r="BR68">
        <v>5.0000000000000001E-3</v>
      </c>
      <c r="BS68">
        <v>-2.75</v>
      </c>
      <c r="BT68" s="1">
        <v>3.1634000000000002E-4</v>
      </c>
      <c r="BU68">
        <v>3.3</v>
      </c>
      <c r="BV68">
        <v>5.0000000000000001E-3</v>
      </c>
      <c r="BW68">
        <v>-2.75</v>
      </c>
      <c r="BX68" s="1">
        <v>2.4132E-4</v>
      </c>
      <c r="BY68">
        <v>3.3</v>
      </c>
      <c r="BZ68">
        <v>5.0000000000000001E-3</v>
      </c>
      <c r="CA68">
        <v>-2.75</v>
      </c>
      <c r="CB68" s="1">
        <v>2.0324000000000001E-4</v>
      </c>
      <c r="CC68">
        <v>3.3</v>
      </c>
      <c r="CD68">
        <v>5.0000000000000001E-3</v>
      </c>
      <c r="CE68">
        <v>-2.75</v>
      </c>
      <c r="CF68" s="1">
        <v>2.6788000000000002E-4</v>
      </c>
      <c r="CG68">
        <v>3.3</v>
      </c>
      <c r="CH68">
        <v>5.0000000000000001E-3</v>
      </c>
      <c r="CI68">
        <v>-2.75</v>
      </c>
      <c r="CJ68" s="1">
        <v>2.2308000000000001E-4</v>
      </c>
      <c r="CK68">
        <v>3.3</v>
      </c>
      <c r="CL68">
        <v>5.0000000000000001E-3</v>
      </c>
      <c r="CM68">
        <v>-2.75</v>
      </c>
      <c r="CN68" s="1">
        <v>3.2981999999999998E-4</v>
      </c>
      <c r="CO68">
        <v>3.3</v>
      </c>
      <c r="CP68">
        <v>5.0000000000000001E-3</v>
      </c>
      <c r="CQ68">
        <v>-2.75</v>
      </c>
      <c r="CR68" s="1">
        <v>2.8338000000000001E-4</v>
      </c>
      <c r="CS68">
        <v>3.3</v>
      </c>
      <c r="CT68">
        <v>5.0000000000000001E-3</v>
      </c>
      <c r="CU68">
        <v>-2.75</v>
      </c>
      <c r="CV68" s="1">
        <v>2.5712E-4</v>
      </c>
      <c r="CW68">
        <v>3.3</v>
      </c>
      <c r="CX68">
        <v>5.0000000000000001E-3</v>
      </c>
      <c r="CY68">
        <v>-2.75</v>
      </c>
      <c r="CZ68" s="1">
        <v>2.6404E-4</v>
      </c>
      <c r="DA68">
        <v>3.3</v>
      </c>
      <c r="DB68">
        <v>5.0000000000000001E-3</v>
      </c>
      <c r="DC68">
        <v>-2.75</v>
      </c>
      <c r="DD68" s="1">
        <v>2.7710000000000001E-4</v>
      </c>
      <c r="DE68">
        <v>3.3</v>
      </c>
      <c r="DF68">
        <v>5.0000000000000001E-3</v>
      </c>
      <c r="DG68">
        <v>-2.75</v>
      </c>
      <c r="DH68" s="1">
        <v>2.0918E-4</v>
      </c>
      <c r="DI68">
        <v>3.3</v>
      </c>
      <c r="DJ68">
        <v>5.0000000000000001E-3</v>
      </c>
      <c r="DK68">
        <v>-2.75</v>
      </c>
      <c r="DL68" s="1">
        <v>3.0402000000000001E-4</v>
      </c>
      <c r="DM68">
        <v>3.3</v>
      </c>
      <c r="DN68">
        <v>5.0000000000000001E-3</v>
      </c>
      <c r="DO68">
        <v>-2.75</v>
      </c>
      <c r="DP68" s="1">
        <v>2.9774000000000001E-4</v>
      </c>
      <c r="DQ68">
        <v>3.3</v>
      </c>
      <c r="DR68">
        <v>5.0000000000000001E-3</v>
      </c>
      <c r="DS68">
        <v>-2.75</v>
      </c>
      <c r="DT68" s="1">
        <v>2.5915999999999998E-4</v>
      </c>
      <c r="DU68">
        <v>3.3</v>
      </c>
      <c r="DV68">
        <v>5.0000000000000001E-3</v>
      </c>
      <c r="DW68">
        <v>-2.75</v>
      </c>
      <c r="DX68" s="1">
        <v>2.5043999999999999E-4</v>
      </c>
      <c r="DY68">
        <v>3.3</v>
      </c>
      <c r="DZ68">
        <v>5.0000000000000001E-3</v>
      </c>
      <c r="EA68">
        <v>-2.75</v>
      </c>
      <c r="EB68" s="1">
        <v>3.79E-4</v>
      </c>
      <c r="EC68">
        <v>3.3</v>
      </c>
      <c r="ED68">
        <v>5.0000000000000001E-3</v>
      </c>
      <c r="EE68">
        <v>-2.75</v>
      </c>
      <c r="EF68" s="1">
        <v>3.4820000000000001E-4</v>
      </c>
      <c r="EG68">
        <v>3.3</v>
      </c>
      <c r="EH68">
        <v>5.0000000000000001E-3</v>
      </c>
      <c r="EI68">
        <v>-2.75</v>
      </c>
      <c r="EJ68" s="1">
        <v>3.6153999999999998E-4</v>
      </c>
      <c r="EK68">
        <v>3.3</v>
      </c>
      <c r="EL68">
        <v>5.0000000000000001E-3</v>
      </c>
      <c r="EM68">
        <v>-2.75</v>
      </c>
      <c r="EN68" s="1">
        <v>2.8261999999999997E-4</v>
      </c>
      <c r="EO68">
        <v>3.3</v>
      </c>
      <c r="EP68">
        <v>5.0000000000000001E-3</v>
      </c>
      <c r="EQ68">
        <v>-2.75</v>
      </c>
      <c r="ER68" s="1">
        <v>2.3657999999999999E-4</v>
      </c>
      <c r="ES68">
        <v>3.3</v>
      </c>
      <c r="ET68">
        <v>5.0000000000000001E-3</v>
      </c>
      <c r="EU68">
        <v>-2.75</v>
      </c>
      <c r="EV68" s="1">
        <v>3.2674000000000001E-4</v>
      </c>
      <c r="EW68">
        <v>3.3</v>
      </c>
      <c r="EX68">
        <v>5.0000000000000001E-3</v>
      </c>
      <c r="EY68">
        <v>-2.75</v>
      </c>
      <c r="EZ68" s="1">
        <v>2.4857999999999998E-4</v>
      </c>
      <c r="FA68">
        <v>3.3</v>
      </c>
      <c r="FB68">
        <v>5.0000000000000001E-3</v>
      </c>
      <c r="FC68">
        <v>-2.75</v>
      </c>
      <c r="FD68" s="1">
        <v>3.4635999999999998E-4</v>
      </c>
      <c r="FE68">
        <v>3.3</v>
      </c>
      <c r="FF68">
        <v>5.0000000000000001E-3</v>
      </c>
      <c r="FG68">
        <v>-2.75</v>
      </c>
      <c r="FH68" s="1">
        <v>2.4714000000000002E-4</v>
      </c>
      <c r="FI68">
        <v>3.3</v>
      </c>
      <c r="FJ68">
        <v>5.0000000000000001E-3</v>
      </c>
      <c r="FK68">
        <v>-2.75</v>
      </c>
      <c r="FL68" s="1">
        <v>2.7327999999999999E-4</v>
      </c>
      <c r="FM68">
        <v>3.3</v>
      </c>
      <c r="FN68">
        <v>5.0000000000000001E-3</v>
      </c>
      <c r="FO68">
        <v>-2.75</v>
      </c>
      <c r="FP68" s="1">
        <v>3.793E-4</v>
      </c>
      <c r="FQ68">
        <v>3.3</v>
      </c>
      <c r="FR68">
        <v>5.0000000000000001E-3</v>
      </c>
      <c r="FS68">
        <v>-2.75</v>
      </c>
      <c r="FT68" s="1">
        <v>2.5705999999999998E-4</v>
      </c>
      <c r="FU68">
        <v>3.3</v>
      </c>
      <c r="FV68">
        <v>5.0000000000000001E-3</v>
      </c>
      <c r="FW68">
        <v>-2.75</v>
      </c>
      <c r="FX68" s="1">
        <v>2.0248E-4</v>
      </c>
      <c r="FY68">
        <v>3.3</v>
      </c>
      <c r="FZ68">
        <v>5.0000000000000001E-3</v>
      </c>
      <c r="GA68">
        <v>-2.75</v>
      </c>
      <c r="GB68" s="1">
        <v>2.1214000000000001E-4</v>
      </c>
      <c r="GC68">
        <v>3.3</v>
      </c>
      <c r="GD68">
        <v>5.0000000000000001E-3</v>
      </c>
      <c r="GE68">
        <v>-2.75</v>
      </c>
      <c r="GF68" s="1">
        <v>7.2099999999999996E-4</v>
      </c>
      <c r="GG68">
        <v>3.3</v>
      </c>
      <c r="GH68">
        <v>5.0000000000000001E-3</v>
      </c>
      <c r="GI68">
        <v>-2.75</v>
      </c>
      <c r="GJ68" s="1">
        <v>5.7293999999999997E-4</v>
      </c>
      <c r="GK68">
        <v>3.3</v>
      </c>
      <c r="GL68">
        <v>5.0000000000000001E-3</v>
      </c>
      <c r="GM68">
        <v>-2.75</v>
      </c>
      <c r="GN68" s="1">
        <v>7.5113999999999997E-4</v>
      </c>
      <c r="GO68">
        <v>3.3</v>
      </c>
      <c r="GP68">
        <v>5.0000000000000001E-3</v>
      </c>
      <c r="GQ68">
        <v>-2.75</v>
      </c>
      <c r="GR68" s="1">
        <v>6.7403999999999999E-4</v>
      </c>
      <c r="GS68">
        <v>3.3</v>
      </c>
      <c r="GT68">
        <v>5.0000000000000001E-3</v>
      </c>
      <c r="GU68">
        <v>-2.75</v>
      </c>
      <c r="GV68" s="1">
        <v>6.1085999999999996E-4</v>
      </c>
      <c r="GW68">
        <v>3.3</v>
      </c>
      <c r="GX68">
        <v>5.0000000000000001E-3</v>
      </c>
      <c r="GY68">
        <v>-2.75</v>
      </c>
      <c r="GZ68" s="1">
        <v>5.0323999999999996E-4</v>
      </c>
      <c r="HA68">
        <v>3.3</v>
      </c>
      <c r="HB68">
        <v>5.0000000000000001E-3</v>
      </c>
      <c r="HC68">
        <v>-2.75</v>
      </c>
      <c r="HD68" s="1">
        <v>5.2397999999999995E-4</v>
      </c>
      <c r="HE68">
        <v>3.3</v>
      </c>
      <c r="HF68">
        <v>5.0000000000000001E-3</v>
      </c>
      <c r="HG68">
        <v>-2.75</v>
      </c>
      <c r="HH68" s="1">
        <v>7.7183999999999998E-4</v>
      </c>
      <c r="HI68">
        <v>3.3</v>
      </c>
      <c r="HJ68">
        <v>5.0000000000000001E-3</v>
      </c>
      <c r="HK68">
        <v>-2.75</v>
      </c>
      <c r="HL68" s="1">
        <v>7.9102000000000003E-4</v>
      </c>
      <c r="HM68">
        <v>3.3</v>
      </c>
      <c r="HN68">
        <v>5.0000000000000001E-3</v>
      </c>
      <c r="HO68">
        <v>-2.75</v>
      </c>
      <c r="HP68">
        <v>2.8300000000000001E-3</v>
      </c>
      <c r="HQ68">
        <v>3.3</v>
      </c>
      <c r="HR68">
        <v>5.0000000000000001E-3</v>
      </c>
      <c r="HS68">
        <v>-2.75</v>
      </c>
      <c r="HT68">
        <v>1.06E-3</v>
      </c>
      <c r="HU68">
        <v>3.3</v>
      </c>
      <c r="HV68">
        <v>5.0000000000000001E-3</v>
      </c>
      <c r="HW68">
        <v>-2.75</v>
      </c>
      <c r="HX68" s="1">
        <v>8.5326E-4</v>
      </c>
      <c r="HY68">
        <v>3.3</v>
      </c>
      <c r="HZ68">
        <v>5.0000000000000001E-3</v>
      </c>
      <c r="IA68">
        <v>-2.75</v>
      </c>
      <c r="IB68" s="1">
        <v>7.7309999999999998E-4</v>
      </c>
      <c r="IC68">
        <v>3.3</v>
      </c>
      <c r="ID68">
        <v>5.0000000000000001E-3</v>
      </c>
      <c r="IE68">
        <v>-2.75</v>
      </c>
      <c r="IF68" s="1">
        <v>8.2715999999999996E-4</v>
      </c>
      <c r="IG68">
        <v>3.3</v>
      </c>
      <c r="IH68">
        <v>5.0000000000000001E-3</v>
      </c>
      <c r="II68">
        <v>-2.75</v>
      </c>
      <c r="IJ68" s="1">
        <v>8.0581999999999995E-4</v>
      </c>
      <c r="IK68">
        <v>3.3</v>
      </c>
      <c r="IL68">
        <v>5.0000000000000001E-3</v>
      </c>
      <c r="IM68">
        <v>-2.75</v>
      </c>
      <c r="IN68" s="1">
        <v>7.5414000000000004E-4</v>
      </c>
      <c r="IO68">
        <v>3.3</v>
      </c>
      <c r="IP68">
        <v>5.0000000000000001E-3</v>
      </c>
      <c r="IQ68">
        <v>-2.75</v>
      </c>
      <c r="IR68" s="1">
        <v>8.4570000000000001E-4</v>
      </c>
      <c r="IS68">
        <v>3.3</v>
      </c>
      <c r="IT68">
        <v>5.0000000000000001E-3</v>
      </c>
      <c r="IU68">
        <v>-2.75</v>
      </c>
      <c r="IV68" s="1">
        <v>8.1700000000000002E-4</v>
      </c>
      <c r="IW68">
        <v>3.3</v>
      </c>
      <c r="IX68">
        <v>5.0000000000000001E-3</v>
      </c>
      <c r="IY68">
        <v>-2.75</v>
      </c>
      <c r="IZ68">
        <v>1.6199999999999999E-3</v>
      </c>
      <c r="JA68">
        <v>3.3</v>
      </c>
      <c r="JB68">
        <v>5.0000000000000001E-3</v>
      </c>
      <c r="JC68">
        <v>-2.75</v>
      </c>
      <c r="JD68">
        <v>1.81E-3</v>
      </c>
      <c r="JE68">
        <v>3.3</v>
      </c>
      <c r="JF68">
        <v>5.0000000000000001E-3</v>
      </c>
      <c r="JG68">
        <v>-2.75</v>
      </c>
      <c r="JH68" s="1">
        <v>9.5664000000000003E-4</v>
      </c>
      <c r="JI68">
        <v>3.3</v>
      </c>
      <c r="JJ68">
        <v>5.0000000000000001E-3</v>
      </c>
      <c r="JK68">
        <v>-2.75</v>
      </c>
      <c r="JL68">
        <v>1.0200000000000001E-3</v>
      </c>
      <c r="JM68">
        <v>3.3</v>
      </c>
      <c r="JN68">
        <v>5.0000000000000001E-3</v>
      </c>
      <c r="JO68">
        <v>-2.75</v>
      </c>
      <c r="JP68">
        <v>1.1299999999999999E-3</v>
      </c>
      <c r="JQ68">
        <v>3.3</v>
      </c>
      <c r="JR68">
        <v>5.0000000000000001E-3</v>
      </c>
      <c r="JS68">
        <v>-2.75</v>
      </c>
      <c r="JT68">
        <v>1.0300000000000001E-3</v>
      </c>
      <c r="JU68">
        <v>3.3</v>
      </c>
      <c r="JV68">
        <v>5.0000000000000001E-3</v>
      </c>
      <c r="JW68">
        <v>-2.75</v>
      </c>
      <c r="JX68" s="1">
        <v>9.8971999999999992E-4</v>
      </c>
      <c r="JY68">
        <v>3.3</v>
      </c>
      <c r="JZ68">
        <v>5.0000000000000001E-3</v>
      </c>
      <c r="KA68">
        <v>-2.75</v>
      </c>
      <c r="KB68">
        <v>1.01E-3</v>
      </c>
      <c r="KC68">
        <v>3.3</v>
      </c>
      <c r="KD68">
        <v>5.0000000000000001E-3</v>
      </c>
      <c r="KE68">
        <v>-2.75</v>
      </c>
      <c r="KF68">
        <v>1.0300000000000001E-3</v>
      </c>
      <c r="KG68">
        <v>3.3</v>
      </c>
      <c r="KH68">
        <v>5.0000000000000001E-3</v>
      </c>
      <c r="KI68">
        <v>-2.75</v>
      </c>
      <c r="KJ68" s="1">
        <v>9.8379999999999995E-4</v>
      </c>
      <c r="KK68">
        <v>3.3</v>
      </c>
      <c r="KL68">
        <v>5.0000000000000001E-3</v>
      </c>
      <c r="KM68">
        <v>-2.75</v>
      </c>
      <c r="KN68">
        <v>1.01E-3</v>
      </c>
      <c r="KO68">
        <v>3.3</v>
      </c>
      <c r="KP68">
        <v>5.0000000000000001E-3</v>
      </c>
      <c r="KQ68">
        <v>-2.75</v>
      </c>
      <c r="KR68" s="1">
        <v>9.4213999999999995E-4</v>
      </c>
      <c r="KS68">
        <v>3.3</v>
      </c>
      <c r="KT68">
        <v>5.0000000000000001E-3</v>
      </c>
      <c r="KU68">
        <v>-2.75</v>
      </c>
      <c r="KV68" s="1">
        <v>9.8776000000000007E-4</v>
      </c>
      <c r="KW68">
        <v>3.3</v>
      </c>
      <c r="KX68">
        <v>5.0000000000000001E-3</v>
      </c>
      <c r="KY68">
        <v>-2.75</v>
      </c>
      <c r="KZ68" s="1">
        <v>8.7533999999999995E-4</v>
      </c>
      <c r="LA68">
        <v>3.3</v>
      </c>
      <c r="LB68">
        <v>5.0000000000000001E-3</v>
      </c>
      <c r="LC68">
        <v>-2.75</v>
      </c>
      <c r="LD68" s="1">
        <v>9.3309999999999997E-4</v>
      </c>
      <c r="LE68">
        <v>3.3</v>
      </c>
      <c r="LF68">
        <v>5.0000000000000001E-3</v>
      </c>
      <c r="LG68">
        <v>-2.75</v>
      </c>
      <c r="LH68" s="1">
        <v>9.2590000000000001E-4</v>
      </c>
      <c r="LI68">
        <v>3.3</v>
      </c>
      <c r="LJ68">
        <v>5.0000000000000001E-3</v>
      </c>
      <c r="LK68">
        <v>-2.75</v>
      </c>
      <c r="LL68" s="1">
        <v>9.0813999999999999E-4</v>
      </c>
      <c r="LM68">
        <v>3.3</v>
      </c>
      <c r="LN68">
        <v>5.0000000000000001E-3</v>
      </c>
      <c r="LO68">
        <v>-2.75</v>
      </c>
      <c r="LP68" s="1">
        <v>8.9528000000000003E-4</v>
      </c>
      <c r="LQ68">
        <v>3.3</v>
      </c>
      <c r="LR68">
        <v>5.0000000000000001E-3</v>
      </c>
      <c r="LS68">
        <v>-2.75</v>
      </c>
      <c r="LT68" s="1">
        <v>9.6162000000000005E-4</v>
      </c>
      <c r="LU68">
        <v>3.3</v>
      </c>
      <c r="LV68">
        <v>5.0000000000000001E-3</v>
      </c>
      <c r="LW68">
        <v>-2.75</v>
      </c>
      <c r="LX68" s="1">
        <v>9.3866000000000002E-4</v>
      </c>
      <c r="LY68">
        <v>3.3</v>
      </c>
      <c r="LZ68">
        <v>5.0000000000000001E-3</v>
      </c>
      <c r="MA68">
        <v>-2.75</v>
      </c>
      <c r="MB68" s="1">
        <v>9.3603999999999996E-4</v>
      </c>
      <c r="MC68">
        <v>3.3</v>
      </c>
      <c r="MD68">
        <v>5.0000000000000001E-3</v>
      </c>
      <c r="ME68">
        <v>-2.75</v>
      </c>
      <c r="MF68" s="1">
        <v>9.7764000000000011E-4</v>
      </c>
      <c r="MG68">
        <v>3.3</v>
      </c>
      <c r="MH68">
        <v>5.0000000000000001E-3</v>
      </c>
      <c r="MI68">
        <v>-2.75</v>
      </c>
      <c r="MJ68" s="1">
        <v>9.2404E-4</v>
      </c>
      <c r="MK68">
        <v>3.3</v>
      </c>
      <c r="ML68">
        <v>5.0000000000000001E-3</v>
      </c>
      <c r="MM68">
        <v>-2.75</v>
      </c>
      <c r="MN68" s="1">
        <v>9.1018000000000002E-4</v>
      </c>
      <c r="MO68">
        <v>3.3</v>
      </c>
      <c r="MP68">
        <v>5.0000000000000001E-3</v>
      </c>
      <c r="MQ68">
        <v>-2.75</v>
      </c>
      <c r="MR68">
        <v>1.0499999999999999E-3</v>
      </c>
      <c r="MS68">
        <v>3.3</v>
      </c>
      <c r="MT68">
        <v>5.0000000000000001E-3</v>
      </c>
      <c r="MU68">
        <v>-2.75</v>
      </c>
      <c r="MV68">
        <v>1.16E-3</v>
      </c>
      <c r="MW68">
        <v>3.3</v>
      </c>
      <c r="MX68">
        <v>5.0000000000000001E-3</v>
      </c>
      <c r="MY68">
        <v>-2.75</v>
      </c>
      <c r="MZ68">
        <v>1.67E-3</v>
      </c>
      <c r="NA68">
        <v>3.3</v>
      </c>
      <c r="NB68">
        <v>5.0000000000000001E-3</v>
      </c>
      <c r="NC68">
        <v>-2.75</v>
      </c>
      <c r="ND68">
        <v>1.64E-3</v>
      </c>
      <c r="NE68">
        <v>3.3</v>
      </c>
      <c r="NF68">
        <v>5.0000000000000001E-3</v>
      </c>
      <c r="NG68">
        <v>-2.75</v>
      </c>
      <c r="NH68">
        <v>1.39E-3</v>
      </c>
      <c r="NI68">
        <v>3.3</v>
      </c>
      <c r="NJ68">
        <v>5.0000000000000001E-3</v>
      </c>
      <c r="NK68">
        <v>-2.75</v>
      </c>
      <c r="NL68">
        <v>1.32E-3</v>
      </c>
      <c r="NM68">
        <v>3.3</v>
      </c>
      <c r="NN68">
        <v>5.0000000000000001E-3</v>
      </c>
      <c r="NO68">
        <v>-2.75</v>
      </c>
      <c r="NP68">
        <v>1.9400000000000001E-3</v>
      </c>
      <c r="NQ68">
        <v>3.3</v>
      </c>
      <c r="NR68">
        <v>5.0000000000000001E-3</v>
      </c>
      <c r="NS68">
        <v>-2.75</v>
      </c>
      <c r="NT68">
        <v>1.75E-3</v>
      </c>
      <c r="NU68">
        <v>3.3</v>
      </c>
      <c r="NV68">
        <v>5.0000000000000001E-3</v>
      </c>
      <c r="NW68">
        <v>-2.75</v>
      </c>
      <c r="NX68">
        <v>1.66E-3</v>
      </c>
      <c r="NY68">
        <v>3.3</v>
      </c>
      <c r="NZ68">
        <v>5.0000000000000001E-3</v>
      </c>
      <c r="OA68">
        <v>-2.75</v>
      </c>
      <c r="OB68">
        <v>1.56E-3</v>
      </c>
      <c r="OC68">
        <v>3.3</v>
      </c>
      <c r="OD68">
        <v>5.0000000000000001E-3</v>
      </c>
      <c r="OE68">
        <v>-2.75</v>
      </c>
      <c r="OF68">
        <v>1.5900000000000001E-3</v>
      </c>
      <c r="OG68">
        <v>3.3</v>
      </c>
      <c r="OH68">
        <v>5.0000000000000001E-3</v>
      </c>
      <c r="OI68">
        <v>-2.75</v>
      </c>
      <c r="OJ68">
        <v>1.5399999999999999E-3</v>
      </c>
    </row>
    <row r="69" spans="1:400" x14ac:dyDescent="0.25">
      <c r="A69">
        <v>3.35</v>
      </c>
      <c r="B69">
        <v>5.0000000000000001E-3</v>
      </c>
      <c r="C69">
        <v>-2.7</v>
      </c>
      <c r="D69" s="1">
        <v>3.0610000000000001E-4</v>
      </c>
      <c r="E69">
        <v>3.35</v>
      </c>
      <c r="F69">
        <v>5.0000000000000001E-3</v>
      </c>
      <c r="G69">
        <v>-2.7</v>
      </c>
      <c r="H69" s="1">
        <v>2.2851999999999999E-4</v>
      </c>
      <c r="I69">
        <v>3.35</v>
      </c>
      <c r="J69">
        <v>5.0000000000000001E-3</v>
      </c>
      <c r="K69">
        <v>-2.7</v>
      </c>
      <c r="L69" s="1">
        <v>3.1787999999999999E-4</v>
      </c>
      <c r="M69">
        <v>3.35</v>
      </c>
      <c r="N69">
        <v>5.0000000000000001E-3</v>
      </c>
      <c r="O69">
        <v>-2.7</v>
      </c>
      <c r="P69" s="1">
        <v>2.3356000000000001E-4</v>
      </c>
      <c r="Q69">
        <v>3.35</v>
      </c>
      <c r="R69">
        <v>5.0000000000000001E-3</v>
      </c>
      <c r="S69">
        <v>-2.7</v>
      </c>
      <c r="T69" s="1">
        <v>1.7051999999999999E-4</v>
      </c>
      <c r="U69">
        <v>3.35</v>
      </c>
      <c r="V69">
        <v>5.0000000000000001E-3</v>
      </c>
      <c r="W69">
        <v>-2.7</v>
      </c>
      <c r="X69" s="1">
        <v>1.237E-4</v>
      </c>
      <c r="Y69">
        <v>3.35</v>
      </c>
      <c r="Z69">
        <v>5.0000000000000001E-3</v>
      </c>
      <c r="AA69">
        <v>-2.7</v>
      </c>
      <c r="AB69" s="1">
        <v>2.0560000000000001E-4</v>
      </c>
      <c r="AC69">
        <v>3.35</v>
      </c>
      <c r="AD69">
        <v>5.0000000000000001E-3</v>
      </c>
      <c r="AE69">
        <v>-2.7</v>
      </c>
      <c r="AF69" s="1">
        <v>2.3776E-4</v>
      </c>
      <c r="AG69">
        <v>3.35</v>
      </c>
      <c r="AH69">
        <v>5.0000000000000001E-3</v>
      </c>
      <c r="AI69">
        <v>-2.7</v>
      </c>
      <c r="AJ69" s="1">
        <v>1.5568E-4</v>
      </c>
      <c r="AK69">
        <v>3.35</v>
      </c>
      <c r="AL69">
        <v>5.0000000000000001E-3</v>
      </c>
      <c r="AM69">
        <v>-2.7</v>
      </c>
      <c r="AN69" s="1">
        <v>2.0877999999999999E-4</v>
      </c>
      <c r="AO69">
        <v>3.35</v>
      </c>
      <c r="AP69">
        <v>5.0000000000000001E-3</v>
      </c>
      <c r="AQ69">
        <v>-2.7</v>
      </c>
      <c r="AR69" s="1">
        <v>2.3298000000000001E-4</v>
      </c>
      <c r="AS69">
        <v>3.35</v>
      </c>
      <c r="AT69">
        <v>5.0000000000000001E-3</v>
      </c>
      <c r="AU69">
        <v>-2.7</v>
      </c>
      <c r="AV69" s="1">
        <v>2.4373999999999999E-4</v>
      </c>
      <c r="AW69">
        <v>3.35</v>
      </c>
      <c r="AX69">
        <v>5.0000000000000001E-3</v>
      </c>
      <c r="AY69">
        <v>-2.7</v>
      </c>
      <c r="AZ69" s="1">
        <v>3.2442000000000001E-4</v>
      </c>
      <c r="BA69">
        <v>3.35</v>
      </c>
      <c r="BB69">
        <v>5.0000000000000001E-3</v>
      </c>
      <c r="BC69">
        <v>-2.7</v>
      </c>
      <c r="BD69" s="1">
        <v>2.9987999999999998E-4</v>
      </c>
      <c r="BE69">
        <v>3.35</v>
      </c>
      <c r="BF69">
        <v>5.0000000000000001E-3</v>
      </c>
      <c r="BG69">
        <v>-2.7</v>
      </c>
      <c r="BH69" s="1">
        <v>2.7032E-4</v>
      </c>
      <c r="BI69">
        <v>3.35</v>
      </c>
      <c r="BJ69">
        <v>5.0000000000000001E-3</v>
      </c>
      <c r="BK69">
        <v>-2.7</v>
      </c>
      <c r="BL69" s="1">
        <v>2.9372000000000003E-4</v>
      </c>
      <c r="BM69">
        <v>3.35</v>
      </c>
      <c r="BN69">
        <v>5.0000000000000001E-3</v>
      </c>
      <c r="BO69">
        <v>-2.7</v>
      </c>
      <c r="BP69" s="1">
        <v>2.2777999999999999E-4</v>
      </c>
      <c r="BQ69">
        <v>3.35</v>
      </c>
      <c r="BR69">
        <v>5.0000000000000001E-3</v>
      </c>
      <c r="BS69">
        <v>-2.7</v>
      </c>
      <c r="BT69" s="1">
        <v>2.9307999999999998E-4</v>
      </c>
      <c r="BU69">
        <v>3.35</v>
      </c>
      <c r="BV69">
        <v>5.0000000000000001E-3</v>
      </c>
      <c r="BW69">
        <v>-2.7</v>
      </c>
      <c r="BX69" s="1">
        <v>2.1944E-4</v>
      </c>
      <c r="BY69">
        <v>3.35</v>
      </c>
      <c r="BZ69">
        <v>5.0000000000000001E-3</v>
      </c>
      <c r="CA69">
        <v>-2.7</v>
      </c>
      <c r="CB69" s="1">
        <v>1.9621999999999999E-4</v>
      </c>
      <c r="CC69">
        <v>3.35</v>
      </c>
      <c r="CD69">
        <v>5.0000000000000001E-3</v>
      </c>
      <c r="CE69">
        <v>-2.7</v>
      </c>
      <c r="CF69" s="1">
        <v>2.4716000000000001E-4</v>
      </c>
      <c r="CG69">
        <v>3.35</v>
      </c>
      <c r="CH69">
        <v>5.0000000000000001E-3</v>
      </c>
      <c r="CI69">
        <v>-2.7</v>
      </c>
      <c r="CJ69" s="1">
        <v>1.9100000000000001E-4</v>
      </c>
      <c r="CK69">
        <v>3.35</v>
      </c>
      <c r="CL69">
        <v>5.0000000000000001E-3</v>
      </c>
      <c r="CM69">
        <v>-2.7</v>
      </c>
      <c r="CN69" s="1">
        <v>2.9777999999999998E-4</v>
      </c>
      <c r="CO69">
        <v>3.35</v>
      </c>
      <c r="CP69">
        <v>5.0000000000000001E-3</v>
      </c>
      <c r="CQ69">
        <v>-2.7</v>
      </c>
      <c r="CR69" s="1">
        <v>2.5871999999999999E-4</v>
      </c>
      <c r="CS69">
        <v>3.35</v>
      </c>
      <c r="CT69">
        <v>5.0000000000000001E-3</v>
      </c>
      <c r="CU69">
        <v>-2.7</v>
      </c>
      <c r="CV69" s="1">
        <v>2.2918E-4</v>
      </c>
      <c r="CW69">
        <v>3.35</v>
      </c>
      <c r="CX69">
        <v>5.0000000000000001E-3</v>
      </c>
      <c r="CY69">
        <v>-2.7</v>
      </c>
      <c r="CZ69" s="1">
        <v>2.6185999999999999E-4</v>
      </c>
      <c r="DA69">
        <v>3.35</v>
      </c>
      <c r="DB69">
        <v>5.0000000000000001E-3</v>
      </c>
      <c r="DC69">
        <v>-2.7</v>
      </c>
      <c r="DD69" s="1">
        <v>2.3808E-4</v>
      </c>
      <c r="DE69">
        <v>3.35</v>
      </c>
      <c r="DF69">
        <v>5.0000000000000001E-3</v>
      </c>
      <c r="DG69">
        <v>-2.7</v>
      </c>
      <c r="DH69" s="1">
        <v>1.8540000000000001E-4</v>
      </c>
      <c r="DI69">
        <v>3.35</v>
      </c>
      <c r="DJ69">
        <v>5.0000000000000001E-3</v>
      </c>
      <c r="DK69">
        <v>-2.7</v>
      </c>
      <c r="DL69" s="1">
        <v>2.7216000000000002E-4</v>
      </c>
      <c r="DM69">
        <v>3.35</v>
      </c>
      <c r="DN69">
        <v>5.0000000000000001E-3</v>
      </c>
      <c r="DO69">
        <v>-2.7</v>
      </c>
      <c r="DP69" s="1">
        <v>2.6439999999999998E-4</v>
      </c>
      <c r="DQ69">
        <v>3.35</v>
      </c>
      <c r="DR69">
        <v>5.0000000000000001E-3</v>
      </c>
      <c r="DS69">
        <v>-2.7</v>
      </c>
      <c r="DT69" s="1">
        <v>2.2948000000000001E-4</v>
      </c>
      <c r="DU69">
        <v>3.35</v>
      </c>
      <c r="DV69">
        <v>5.0000000000000001E-3</v>
      </c>
      <c r="DW69">
        <v>-2.7</v>
      </c>
      <c r="DX69" s="1">
        <v>2.3224000000000001E-4</v>
      </c>
      <c r="DY69">
        <v>3.35</v>
      </c>
      <c r="DZ69">
        <v>5.0000000000000001E-3</v>
      </c>
      <c r="EA69">
        <v>-2.7</v>
      </c>
      <c r="EB69" s="1">
        <v>3.0543999999999998E-4</v>
      </c>
      <c r="EC69">
        <v>3.35</v>
      </c>
      <c r="ED69">
        <v>5.0000000000000001E-3</v>
      </c>
      <c r="EE69">
        <v>-2.7</v>
      </c>
      <c r="EF69" s="1">
        <v>3.2207999999999998E-4</v>
      </c>
      <c r="EG69">
        <v>3.35</v>
      </c>
      <c r="EH69">
        <v>5.0000000000000001E-3</v>
      </c>
      <c r="EI69">
        <v>-2.7</v>
      </c>
      <c r="EJ69" s="1">
        <v>3.4356000000000002E-4</v>
      </c>
      <c r="EK69">
        <v>3.35</v>
      </c>
      <c r="EL69">
        <v>5.0000000000000001E-3</v>
      </c>
      <c r="EM69">
        <v>-2.7</v>
      </c>
      <c r="EN69" s="1">
        <v>2.6202000000000002E-4</v>
      </c>
      <c r="EO69">
        <v>3.35</v>
      </c>
      <c r="EP69">
        <v>5.0000000000000001E-3</v>
      </c>
      <c r="EQ69">
        <v>-2.7</v>
      </c>
      <c r="ER69" s="1">
        <v>2.1968000000000001E-4</v>
      </c>
      <c r="ES69">
        <v>3.35</v>
      </c>
      <c r="ET69">
        <v>5.0000000000000001E-3</v>
      </c>
      <c r="EU69">
        <v>-2.7</v>
      </c>
      <c r="EV69" s="1">
        <v>2.8244000000000001E-4</v>
      </c>
      <c r="EW69">
        <v>3.35</v>
      </c>
      <c r="EX69">
        <v>5.0000000000000001E-3</v>
      </c>
      <c r="EY69">
        <v>-2.7</v>
      </c>
      <c r="EZ69" s="1">
        <v>2.198E-4</v>
      </c>
      <c r="FA69">
        <v>3.35</v>
      </c>
      <c r="FB69">
        <v>5.0000000000000001E-3</v>
      </c>
      <c r="FC69">
        <v>-2.7</v>
      </c>
      <c r="FD69" s="1">
        <v>3.0938E-4</v>
      </c>
      <c r="FE69">
        <v>3.35</v>
      </c>
      <c r="FF69">
        <v>5.0000000000000001E-3</v>
      </c>
      <c r="FG69">
        <v>-2.7</v>
      </c>
      <c r="FH69" s="1">
        <v>2.2557999999999999E-4</v>
      </c>
      <c r="FI69">
        <v>3.35</v>
      </c>
      <c r="FJ69">
        <v>5.0000000000000001E-3</v>
      </c>
      <c r="FK69">
        <v>-2.7</v>
      </c>
      <c r="FL69" s="1">
        <v>2.4114000000000001E-4</v>
      </c>
      <c r="FM69">
        <v>3.35</v>
      </c>
      <c r="FN69">
        <v>5.0000000000000001E-3</v>
      </c>
      <c r="FO69">
        <v>-2.7</v>
      </c>
      <c r="FP69" s="1">
        <v>3.6195999999999998E-4</v>
      </c>
      <c r="FQ69">
        <v>3.35</v>
      </c>
      <c r="FR69">
        <v>5.0000000000000001E-3</v>
      </c>
      <c r="FS69">
        <v>-2.7</v>
      </c>
      <c r="FT69" s="1">
        <v>2.3242E-4</v>
      </c>
      <c r="FU69">
        <v>3.35</v>
      </c>
      <c r="FV69">
        <v>5.0000000000000001E-3</v>
      </c>
      <c r="FW69">
        <v>-2.7</v>
      </c>
      <c r="FX69" s="1">
        <v>1.7916000000000001E-4</v>
      </c>
      <c r="FY69">
        <v>3.35</v>
      </c>
      <c r="FZ69">
        <v>5.0000000000000001E-3</v>
      </c>
      <c r="GA69">
        <v>-2.7</v>
      </c>
      <c r="GB69" s="1">
        <v>1.7929999999999999E-4</v>
      </c>
      <c r="GC69">
        <v>3.35</v>
      </c>
      <c r="GD69">
        <v>5.0000000000000001E-3</v>
      </c>
      <c r="GE69">
        <v>-2.7</v>
      </c>
      <c r="GF69" s="1">
        <v>6.6398E-4</v>
      </c>
      <c r="GG69">
        <v>3.35</v>
      </c>
      <c r="GH69">
        <v>5.0000000000000001E-3</v>
      </c>
      <c r="GI69">
        <v>-2.7</v>
      </c>
      <c r="GJ69" s="1">
        <v>5.5592E-4</v>
      </c>
      <c r="GK69">
        <v>3.35</v>
      </c>
      <c r="GL69">
        <v>5.0000000000000001E-3</v>
      </c>
      <c r="GM69">
        <v>-2.7</v>
      </c>
      <c r="GN69" s="1">
        <v>7.0133999999999995E-4</v>
      </c>
      <c r="GO69">
        <v>3.35</v>
      </c>
      <c r="GP69">
        <v>5.0000000000000001E-3</v>
      </c>
      <c r="GQ69">
        <v>-2.7</v>
      </c>
      <c r="GR69" s="1">
        <v>6.4621999999999998E-4</v>
      </c>
      <c r="GS69">
        <v>3.35</v>
      </c>
      <c r="GT69">
        <v>5.0000000000000001E-3</v>
      </c>
      <c r="GU69">
        <v>-2.7</v>
      </c>
      <c r="GV69" s="1">
        <v>5.5639999999999997E-4</v>
      </c>
      <c r="GW69">
        <v>3.35</v>
      </c>
      <c r="GX69">
        <v>5.0000000000000001E-3</v>
      </c>
      <c r="GY69">
        <v>-2.7</v>
      </c>
      <c r="GZ69" s="1">
        <v>4.6208000000000002E-4</v>
      </c>
      <c r="HA69">
        <v>3.35</v>
      </c>
      <c r="HB69">
        <v>5.0000000000000001E-3</v>
      </c>
      <c r="HC69">
        <v>-2.7</v>
      </c>
      <c r="HD69" s="1">
        <v>4.6002E-4</v>
      </c>
      <c r="HE69">
        <v>3.35</v>
      </c>
      <c r="HF69">
        <v>5.0000000000000001E-3</v>
      </c>
      <c r="HG69">
        <v>-2.7</v>
      </c>
      <c r="HH69" s="1">
        <v>6.9985999999999996E-4</v>
      </c>
      <c r="HI69">
        <v>3.35</v>
      </c>
      <c r="HJ69">
        <v>5.0000000000000001E-3</v>
      </c>
      <c r="HK69">
        <v>-2.7</v>
      </c>
      <c r="HL69" s="1">
        <v>9.7592000000000002E-4</v>
      </c>
      <c r="HM69">
        <v>3.35</v>
      </c>
      <c r="HN69">
        <v>5.0000000000000001E-3</v>
      </c>
      <c r="HO69">
        <v>-2.7</v>
      </c>
      <c r="HP69">
        <v>2.5999999999999999E-3</v>
      </c>
      <c r="HQ69">
        <v>3.35</v>
      </c>
      <c r="HR69">
        <v>5.0000000000000001E-3</v>
      </c>
      <c r="HS69">
        <v>-2.7</v>
      </c>
      <c r="HT69" s="1">
        <v>9.7546000000000004E-4</v>
      </c>
      <c r="HU69">
        <v>3.35</v>
      </c>
      <c r="HV69">
        <v>5.0000000000000001E-3</v>
      </c>
      <c r="HW69">
        <v>-2.7</v>
      </c>
      <c r="HX69" s="1">
        <v>7.8733999999999998E-4</v>
      </c>
      <c r="HY69">
        <v>3.35</v>
      </c>
      <c r="HZ69">
        <v>5.0000000000000001E-3</v>
      </c>
      <c r="IA69">
        <v>-2.7</v>
      </c>
      <c r="IB69" s="1">
        <v>7.0613999999999996E-4</v>
      </c>
      <c r="IC69">
        <v>3.35</v>
      </c>
      <c r="ID69">
        <v>5.0000000000000001E-3</v>
      </c>
      <c r="IE69">
        <v>-2.7</v>
      </c>
      <c r="IF69" s="1">
        <v>7.6344E-4</v>
      </c>
      <c r="IG69">
        <v>3.35</v>
      </c>
      <c r="IH69">
        <v>5.0000000000000001E-3</v>
      </c>
      <c r="II69">
        <v>-2.7</v>
      </c>
      <c r="IJ69" s="1">
        <v>7.3622E-4</v>
      </c>
      <c r="IK69">
        <v>3.35</v>
      </c>
      <c r="IL69">
        <v>5.0000000000000001E-3</v>
      </c>
      <c r="IM69">
        <v>-2.7</v>
      </c>
      <c r="IN69" s="1">
        <v>6.9368000000000001E-4</v>
      </c>
      <c r="IO69">
        <v>3.35</v>
      </c>
      <c r="IP69">
        <v>5.0000000000000001E-3</v>
      </c>
      <c r="IQ69">
        <v>-2.7</v>
      </c>
      <c r="IR69" s="1">
        <v>9.7181999999999998E-4</v>
      </c>
      <c r="IS69">
        <v>3.35</v>
      </c>
      <c r="IT69">
        <v>5.0000000000000001E-3</v>
      </c>
      <c r="IU69">
        <v>-2.7</v>
      </c>
      <c r="IV69" s="1">
        <v>7.4244000000000003E-4</v>
      </c>
      <c r="IW69">
        <v>3.35</v>
      </c>
      <c r="IX69">
        <v>5.0000000000000001E-3</v>
      </c>
      <c r="IY69">
        <v>-2.7</v>
      </c>
      <c r="IZ69">
        <v>1.5E-3</v>
      </c>
      <c r="JA69">
        <v>3.35</v>
      </c>
      <c r="JB69">
        <v>5.0000000000000001E-3</v>
      </c>
      <c r="JC69">
        <v>-2.7</v>
      </c>
      <c r="JD69">
        <v>1.67E-3</v>
      </c>
      <c r="JE69">
        <v>3.35</v>
      </c>
      <c r="JF69">
        <v>5.0000000000000001E-3</v>
      </c>
      <c r="JG69">
        <v>-2.7</v>
      </c>
      <c r="JH69" s="1">
        <v>8.6881999999999997E-4</v>
      </c>
      <c r="JI69">
        <v>3.35</v>
      </c>
      <c r="JJ69">
        <v>5.0000000000000001E-3</v>
      </c>
      <c r="JK69">
        <v>-2.7</v>
      </c>
      <c r="JL69" s="1">
        <v>9.0454000000000001E-4</v>
      </c>
      <c r="JM69">
        <v>3.35</v>
      </c>
      <c r="JN69">
        <v>5.0000000000000001E-3</v>
      </c>
      <c r="JO69">
        <v>-2.7</v>
      </c>
      <c r="JP69">
        <v>1.0499999999999999E-3</v>
      </c>
      <c r="JQ69">
        <v>3.35</v>
      </c>
      <c r="JR69">
        <v>5.0000000000000001E-3</v>
      </c>
      <c r="JS69">
        <v>-2.7</v>
      </c>
      <c r="JT69" s="1">
        <v>9.5047999999999997E-4</v>
      </c>
      <c r="JU69">
        <v>3.35</v>
      </c>
      <c r="JV69">
        <v>5.0000000000000001E-3</v>
      </c>
      <c r="JW69">
        <v>-2.7</v>
      </c>
      <c r="JX69" s="1">
        <v>9.2752000000000004E-4</v>
      </c>
      <c r="JY69">
        <v>3.35</v>
      </c>
      <c r="JZ69">
        <v>5.0000000000000001E-3</v>
      </c>
      <c r="KA69">
        <v>-2.7</v>
      </c>
      <c r="KB69" s="1">
        <v>9.4662000000000001E-4</v>
      </c>
      <c r="KC69">
        <v>3.35</v>
      </c>
      <c r="KD69">
        <v>5.0000000000000001E-3</v>
      </c>
      <c r="KE69">
        <v>-2.7</v>
      </c>
      <c r="KF69" s="1">
        <v>9.4037999999999999E-4</v>
      </c>
      <c r="KG69">
        <v>3.35</v>
      </c>
      <c r="KH69">
        <v>5.0000000000000001E-3</v>
      </c>
      <c r="KI69">
        <v>-2.7</v>
      </c>
      <c r="KJ69" s="1">
        <v>8.8984000000000003E-4</v>
      </c>
      <c r="KK69">
        <v>3.35</v>
      </c>
      <c r="KL69">
        <v>5.0000000000000001E-3</v>
      </c>
      <c r="KM69">
        <v>-2.7</v>
      </c>
      <c r="KN69" s="1">
        <v>9.1715999999999998E-4</v>
      </c>
      <c r="KO69">
        <v>3.35</v>
      </c>
      <c r="KP69">
        <v>5.0000000000000001E-3</v>
      </c>
      <c r="KQ69">
        <v>-2.7</v>
      </c>
      <c r="KR69" s="1">
        <v>8.5853999999999998E-4</v>
      </c>
      <c r="KS69">
        <v>3.35</v>
      </c>
      <c r="KT69">
        <v>5.0000000000000001E-3</v>
      </c>
      <c r="KU69">
        <v>-2.7</v>
      </c>
      <c r="KV69" s="1">
        <v>9.1142000000000003E-4</v>
      </c>
      <c r="KW69">
        <v>3.35</v>
      </c>
      <c r="KX69">
        <v>5.0000000000000001E-3</v>
      </c>
      <c r="KY69">
        <v>-2.7</v>
      </c>
      <c r="KZ69" s="1">
        <v>8.1318000000000004E-4</v>
      </c>
      <c r="LA69">
        <v>3.35</v>
      </c>
      <c r="LB69">
        <v>5.0000000000000001E-3</v>
      </c>
      <c r="LC69">
        <v>-2.7</v>
      </c>
      <c r="LD69" s="1">
        <v>8.7991999999999996E-4</v>
      </c>
      <c r="LE69">
        <v>3.35</v>
      </c>
      <c r="LF69">
        <v>5.0000000000000001E-3</v>
      </c>
      <c r="LG69">
        <v>-2.7</v>
      </c>
      <c r="LH69" s="1">
        <v>8.5247999999999997E-4</v>
      </c>
      <c r="LI69">
        <v>3.35</v>
      </c>
      <c r="LJ69">
        <v>5.0000000000000001E-3</v>
      </c>
      <c r="LK69">
        <v>-2.7</v>
      </c>
      <c r="LL69" s="1">
        <v>8.3768000000000004E-4</v>
      </c>
      <c r="LM69">
        <v>3.35</v>
      </c>
      <c r="LN69">
        <v>5.0000000000000001E-3</v>
      </c>
      <c r="LO69">
        <v>-2.7</v>
      </c>
      <c r="LP69" s="1">
        <v>8.4654000000000001E-4</v>
      </c>
      <c r="LQ69">
        <v>3.35</v>
      </c>
      <c r="LR69">
        <v>5.0000000000000001E-3</v>
      </c>
      <c r="LS69">
        <v>-2.7</v>
      </c>
      <c r="LT69" s="1">
        <v>8.8015999999999995E-4</v>
      </c>
      <c r="LU69">
        <v>3.35</v>
      </c>
      <c r="LV69">
        <v>5.0000000000000001E-3</v>
      </c>
      <c r="LW69">
        <v>-2.7</v>
      </c>
      <c r="LX69" s="1">
        <v>8.5892E-4</v>
      </c>
      <c r="LY69">
        <v>3.35</v>
      </c>
      <c r="LZ69">
        <v>5.0000000000000001E-3</v>
      </c>
      <c r="MA69">
        <v>-2.7</v>
      </c>
      <c r="MB69" s="1">
        <v>8.3575999999999995E-4</v>
      </c>
      <c r="MC69">
        <v>3.35</v>
      </c>
      <c r="MD69">
        <v>5.0000000000000001E-3</v>
      </c>
      <c r="ME69">
        <v>-2.7</v>
      </c>
      <c r="MF69" s="1">
        <v>8.8661999999999996E-4</v>
      </c>
      <c r="MG69">
        <v>3.35</v>
      </c>
      <c r="MH69">
        <v>5.0000000000000001E-3</v>
      </c>
      <c r="MI69">
        <v>-2.7</v>
      </c>
      <c r="MJ69" s="1">
        <v>8.7396000000000001E-4</v>
      </c>
      <c r="MK69">
        <v>3.35</v>
      </c>
      <c r="ML69">
        <v>5.0000000000000001E-3</v>
      </c>
      <c r="MM69">
        <v>-2.7</v>
      </c>
      <c r="MN69" s="1">
        <v>8.3129999999999999E-4</v>
      </c>
      <c r="MO69">
        <v>3.35</v>
      </c>
      <c r="MP69">
        <v>5.0000000000000001E-3</v>
      </c>
      <c r="MQ69">
        <v>-2.7</v>
      </c>
      <c r="MR69" s="1">
        <v>9.5328000000000003E-4</v>
      </c>
      <c r="MS69">
        <v>3.35</v>
      </c>
      <c r="MT69">
        <v>5.0000000000000001E-3</v>
      </c>
      <c r="MU69">
        <v>-2.7</v>
      </c>
      <c r="MV69">
        <v>1.09E-3</v>
      </c>
      <c r="MW69">
        <v>3.35</v>
      </c>
      <c r="MX69">
        <v>5.0000000000000001E-3</v>
      </c>
      <c r="MY69">
        <v>-2.7</v>
      </c>
      <c r="MZ69">
        <v>1.58E-3</v>
      </c>
      <c r="NA69">
        <v>3.35</v>
      </c>
      <c r="NB69">
        <v>5.0000000000000001E-3</v>
      </c>
      <c r="NC69">
        <v>-2.7</v>
      </c>
      <c r="ND69">
        <v>1.5100000000000001E-3</v>
      </c>
      <c r="NE69">
        <v>3.35</v>
      </c>
      <c r="NF69">
        <v>5.0000000000000001E-3</v>
      </c>
      <c r="NG69">
        <v>-2.7</v>
      </c>
      <c r="NH69">
        <v>1.42E-3</v>
      </c>
      <c r="NI69">
        <v>3.35</v>
      </c>
      <c r="NJ69">
        <v>5.0000000000000001E-3</v>
      </c>
      <c r="NK69">
        <v>-2.7</v>
      </c>
      <c r="NL69">
        <v>1.1999999999999999E-3</v>
      </c>
      <c r="NM69">
        <v>3.35</v>
      </c>
      <c r="NN69">
        <v>5.0000000000000001E-3</v>
      </c>
      <c r="NO69">
        <v>-2.7</v>
      </c>
      <c r="NP69">
        <v>1.7799999999999999E-3</v>
      </c>
      <c r="NQ69">
        <v>3.35</v>
      </c>
      <c r="NR69">
        <v>5.0000000000000001E-3</v>
      </c>
      <c r="NS69">
        <v>-2.7</v>
      </c>
      <c r="NT69">
        <v>1.5900000000000001E-3</v>
      </c>
      <c r="NU69">
        <v>3.35</v>
      </c>
      <c r="NV69">
        <v>5.0000000000000001E-3</v>
      </c>
      <c r="NW69">
        <v>-2.7</v>
      </c>
      <c r="NX69">
        <v>1.5399999999999999E-3</v>
      </c>
      <c r="NY69">
        <v>3.35</v>
      </c>
      <c r="NZ69">
        <v>5.0000000000000001E-3</v>
      </c>
      <c r="OA69">
        <v>-2.7</v>
      </c>
      <c r="OB69">
        <v>1.4599999999999999E-3</v>
      </c>
      <c r="OC69">
        <v>3.35</v>
      </c>
      <c r="OD69">
        <v>5.0000000000000001E-3</v>
      </c>
      <c r="OE69">
        <v>-2.7</v>
      </c>
      <c r="OF69">
        <v>1.5100000000000001E-3</v>
      </c>
      <c r="OG69">
        <v>3.35</v>
      </c>
      <c r="OH69">
        <v>5.0000000000000001E-3</v>
      </c>
      <c r="OI69">
        <v>-2.7</v>
      </c>
      <c r="OJ69">
        <v>1.4300000000000001E-3</v>
      </c>
    </row>
    <row r="70" spans="1:400" x14ac:dyDescent="0.25">
      <c r="A70">
        <v>3.4</v>
      </c>
      <c r="B70">
        <v>5.0000000000000001E-3</v>
      </c>
      <c r="C70">
        <v>-2.65</v>
      </c>
      <c r="D70" s="1">
        <v>2.7891999999999999E-4</v>
      </c>
      <c r="E70">
        <v>3.4</v>
      </c>
      <c r="F70">
        <v>5.0000000000000001E-3</v>
      </c>
      <c r="G70">
        <v>-2.65</v>
      </c>
      <c r="H70" s="1">
        <v>2.0087999999999999E-4</v>
      </c>
      <c r="I70">
        <v>3.4</v>
      </c>
      <c r="J70">
        <v>5.0000000000000001E-3</v>
      </c>
      <c r="K70">
        <v>-2.65</v>
      </c>
      <c r="L70" s="1">
        <v>2.8447999999999999E-4</v>
      </c>
      <c r="M70">
        <v>3.4</v>
      </c>
      <c r="N70">
        <v>5.0000000000000001E-3</v>
      </c>
      <c r="O70">
        <v>-2.65</v>
      </c>
      <c r="P70" s="1">
        <v>2.2754000000000001E-4</v>
      </c>
      <c r="Q70">
        <v>3.4</v>
      </c>
      <c r="R70">
        <v>5.0000000000000001E-3</v>
      </c>
      <c r="S70">
        <v>-2.65</v>
      </c>
      <c r="T70" s="1">
        <v>1.528E-4</v>
      </c>
      <c r="U70">
        <v>3.4</v>
      </c>
      <c r="V70">
        <v>5.0000000000000001E-3</v>
      </c>
      <c r="W70">
        <v>-2.65</v>
      </c>
      <c r="X70" s="1">
        <v>1.0006E-4</v>
      </c>
      <c r="Y70">
        <v>3.4</v>
      </c>
      <c r="Z70">
        <v>5.0000000000000001E-3</v>
      </c>
      <c r="AA70">
        <v>-2.65</v>
      </c>
      <c r="AB70" s="1">
        <v>1.7579999999999999E-4</v>
      </c>
      <c r="AC70">
        <v>3.4</v>
      </c>
      <c r="AD70">
        <v>5.0000000000000001E-3</v>
      </c>
      <c r="AE70">
        <v>-2.65</v>
      </c>
      <c r="AF70" s="1">
        <v>2.0537999999999999E-4</v>
      </c>
      <c r="AG70">
        <v>3.4</v>
      </c>
      <c r="AH70">
        <v>5.0000000000000001E-3</v>
      </c>
      <c r="AI70">
        <v>-2.65</v>
      </c>
      <c r="AJ70" s="1">
        <v>1.9338E-4</v>
      </c>
      <c r="AK70">
        <v>3.4</v>
      </c>
      <c r="AL70">
        <v>5.0000000000000001E-3</v>
      </c>
      <c r="AM70">
        <v>-2.65</v>
      </c>
      <c r="AN70" s="1">
        <v>1.8694E-4</v>
      </c>
      <c r="AO70">
        <v>3.4</v>
      </c>
      <c r="AP70">
        <v>5.0000000000000001E-3</v>
      </c>
      <c r="AQ70">
        <v>-2.65</v>
      </c>
      <c r="AR70" s="1">
        <v>2.1006E-4</v>
      </c>
      <c r="AS70">
        <v>3.4</v>
      </c>
      <c r="AT70">
        <v>5.0000000000000001E-3</v>
      </c>
      <c r="AU70">
        <v>-2.65</v>
      </c>
      <c r="AV70" s="1">
        <v>2.1440000000000001E-4</v>
      </c>
      <c r="AW70">
        <v>3.4</v>
      </c>
      <c r="AX70">
        <v>5.0000000000000001E-3</v>
      </c>
      <c r="AY70">
        <v>-2.65</v>
      </c>
      <c r="AZ70" s="1">
        <v>3.0568000000000001E-4</v>
      </c>
      <c r="BA70">
        <v>3.4</v>
      </c>
      <c r="BB70">
        <v>5.0000000000000001E-3</v>
      </c>
      <c r="BC70">
        <v>-2.65</v>
      </c>
      <c r="BD70" s="1">
        <v>2.6190000000000002E-4</v>
      </c>
      <c r="BE70">
        <v>3.4</v>
      </c>
      <c r="BF70">
        <v>5.0000000000000001E-3</v>
      </c>
      <c r="BG70">
        <v>-2.65</v>
      </c>
      <c r="BH70" s="1">
        <v>2.3046000000000001E-4</v>
      </c>
      <c r="BI70">
        <v>3.4</v>
      </c>
      <c r="BJ70">
        <v>5.0000000000000001E-3</v>
      </c>
      <c r="BK70">
        <v>-2.65</v>
      </c>
      <c r="BL70" s="1">
        <v>2.5334000000000001E-4</v>
      </c>
      <c r="BM70">
        <v>3.4</v>
      </c>
      <c r="BN70">
        <v>5.0000000000000001E-3</v>
      </c>
      <c r="BO70">
        <v>-2.65</v>
      </c>
      <c r="BP70" s="1">
        <v>1.9751999999999999E-4</v>
      </c>
      <c r="BQ70">
        <v>3.4</v>
      </c>
      <c r="BR70">
        <v>5.0000000000000001E-3</v>
      </c>
      <c r="BS70">
        <v>-2.65</v>
      </c>
      <c r="BT70" s="1">
        <v>2.5270000000000002E-4</v>
      </c>
      <c r="BU70">
        <v>3.4</v>
      </c>
      <c r="BV70">
        <v>5.0000000000000001E-3</v>
      </c>
      <c r="BW70">
        <v>-2.65</v>
      </c>
      <c r="BX70" s="1">
        <v>2.008E-4</v>
      </c>
      <c r="BY70">
        <v>3.4</v>
      </c>
      <c r="BZ70">
        <v>5.0000000000000001E-3</v>
      </c>
      <c r="CA70">
        <v>-2.65</v>
      </c>
      <c r="CB70" s="1">
        <v>1.8898E-4</v>
      </c>
      <c r="CC70">
        <v>3.4</v>
      </c>
      <c r="CD70">
        <v>5.0000000000000001E-3</v>
      </c>
      <c r="CE70">
        <v>-2.65</v>
      </c>
      <c r="CF70" s="1">
        <v>2.3350000000000001E-4</v>
      </c>
      <c r="CG70">
        <v>3.4</v>
      </c>
      <c r="CH70">
        <v>5.0000000000000001E-3</v>
      </c>
      <c r="CI70">
        <v>-2.65</v>
      </c>
      <c r="CJ70" s="1">
        <v>1.7893999999999999E-4</v>
      </c>
      <c r="CK70">
        <v>3.4</v>
      </c>
      <c r="CL70">
        <v>5.0000000000000001E-3</v>
      </c>
      <c r="CM70">
        <v>-2.65</v>
      </c>
      <c r="CN70" s="1">
        <v>2.8014000000000001E-4</v>
      </c>
      <c r="CO70">
        <v>3.4</v>
      </c>
      <c r="CP70">
        <v>5.0000000000000001E-3</v>
      </c>
      <c r="CQ70">
        <v>-2.65</v>
      </c>
      <c r="CR70" s="1">
        <v>2.3489999999999999E-4</v>
      </c>
      <c r="CS70">
        <v>3.4</v>
      </c>
      <c r="CT70">
        <v>5.0000000000000001E-3</v>
      </c>
      <c r="CU70">
        <v>-2.65</v>
      </c>
      <c r="CV70" s="1">
        <v>2.2169999999999999E-4</v>
      </c>
      <c r="CW70">
        <v>3.4</v>
      </c>
      <c r="CX70">
        <v>5.0000000000000001E-3</v>
      </c>
      <c r="CY70">
        <v>-2.65</v>
      </c>
      <c r="CZ70" s="1">
        <v>2.2566E-4</v>
      </c>
      <c r="DA70">
        <v>3.4</v>
      </c>
      <c r="DB70">
        <v>5.0000000000000001E-3</v>
      </c>
      <c r="DC70">
        <v>-2.65</v>
      </c>
      <c r="DD70" s="1">
        <v>2.1945999999999999E-4</v>
      </c>
      <c r="DE70">
        <v>3.4</v>
      </c>
      <c r="DF70">
        <v>5.0000000000000001E-3</v>
      </c>
      <c r="DG70">
        <v>-2.65</v>
      </c>
      <c r="DH70" s="1">
        <v>2.3664000000000001E-4</v>
      </c>
      <c r="DI70">
        <v>3.4</v>
      </c>
      <c r="DJ70">
        <v>5.0000000000000001E-3</v>
      </c>
      <c r="DK70">
        <v>-2.65</v>
      </c>
      <c r="DL70" s="1">
        <v>2.4259999999999999E-4</v>
      </c>
      <c r="DM70">
        <v>3.4</v>
      </c>
      <c r="DN70">
        <v>5.0000000000000001E-3</v>
      </c>
      <c r="DO70">
        <v>-2.65</v>
      </c>
      <c r="DP70" s="1">
        <v>2.2958000000000001E-4</v>
      </c>
      <c r="DQ70">
        <v>3.4</v>
      </c>
      <c r="DR70">
        <v>5.0000000000000001E-3</v>
      </c>
      <c r="DS70">
        <v>-2.65</v>
      </c>
      <c r="DT70" s="1">
        <v>2.0735999999999999E-4</v>
      </c>
      <c r="DU70">
        <v>3.4</v>
      </c>
      <c r="DV70">
        <v>5.0000000000000001E-3</v>
      </c>
      <c r="DW70">
        <v>-2.65</v>
      </c>
      <c r="DX70" s="1">
        <v>2.2033999999999999E-4</v>
      </c>
      <c r="DY70">
        <v>3.4</v>
      </c>
      <c r="DZ70">
        <v>5.0000000000000001E-3</v>
      </c>
      <c r="EA70">
        <v>-2.65</v>
      </c>
      <c r="EB70" s="1">
        <v>2.7935999999999998E-4</v>
      </c>
      <c r="EC70">
        <v>3.4</v>
      </c>
      <c r="ED70">
        <v>5.0000000000000001E-3</v>
      </c>
      <c r="EE70">
        <v>-2.65</v>
      </c>
      <c r="EF70" s="1">
        <v>2.9446000000000002E-4</v>
      </c>
      <c r="EG70">
        <v>3.4</v>
      </c>
      <c r="EH70">
        <v>5.0000000000000001E-3</v>
      </c>
      <c r="EI70">
        <v>-2.65</v>
      </c>
      <c r="EJ70" s="1">
        <v>2.9211999999999999E-4</v>
      </c>
      <c r="EK70">
        <v>3.4</v>
      </c>
      <c r="EL70">
        <v>5.0000000000000001E-3</v>
      </c>
      <c r="EM70">
        <v>-2.65</v>
      </c>
      <c r="EN70" s="1">
        <v>2.2725999999999999E-4</v>
      </c>
      <c r="EO70">
        <v>3.4</v>
      </c>
      <c r="EP70">
        <v>5.0000000000000001E-3</v>
      </c>
      <c r="EQ70">
        <v>-2.65</v>
      </c>
      <c r="ER70" s="1">
        <v>2.0803999999999999E-4</v>
      </c>
      <c r="ES70">
        <v>3.4</v>
      </c>
      <c r="ET70">
        <v>5.0000000000000001E-3</v>
      </c>
      <c r="EU70">
        <v>-2.65</v>
      </c>
      <c r="EV70" s="1">
        <v>2.5248000000000002E-4</v>
      </c>
      <c r="EW70">
        <v>3.4</v>
      </c>
      <c r="EX70">
        <v>5.0000000000000001E-3</v>
      </c>
      <c r="EY70">
        <v>-2.65</v>
      </c>
      <c r="EZ70" s="1">
        <v>2.195E-4</v>
      </c>
      <c r="FA70">
        <v>3.4</v>
      </c>
      <c r="FB70">
        <v>5.0000000000000001E-3</v>
      </c>
      <c r="FC70">
        <v>-2.65</v>
      </c>
      <c r="FD70" s="1">
        <v>2.677E-4</v>
      </c>
      <c r="FE70">
        <v>3.4</v>
      </c>
      <c r="FF70">
        <v>5.0000000000000001E-3</v>
      </c>
      <c r="FG70">
        <v>-2.65</v>
      </c>
      <c r="FH70" s="1">
        <v>2.0568E-4</v>
      </c>
      <c r="FI70">
        <v>3.4</v>
      </c>
      <c r="FJ70">
        <v>5.0000000000000001E-3</v>
      </c>
      <c r="FK70">
        <v>-2.65</v>
      </c>
      <c r="FL70" s="1">
        <v>2.0676000000000001E-4</v>
      </c>
      <c r="FM70">
        <v>3.4</v>
      </c>
      <c r="FN70">
        <v>5.0000000000000001E-3</v>
      </c>
      <c r="FO70">
        <v>-2.65</v>
      </c>
      <c r="FP70" s="1">
        <v>3.1688000000000002E-4</v>
      </c>
      <c r="FQ70">
        <v>3.4</v>
      </c>
      <c r="FR70">
        <v>5.0000000000000001E-3</v>
      </c>
      <c r="FS70">
        <v>-2.65</v>
      </c>
      <c r="FT70" s="1">
        <v>2.0882E-4</v>
      </c>
      <c r="FU70">
        <v>3.4</v>
      </c>
      <c r="FV70">
        <v>5.0000000000000001E-3</v>
      </c>
      <c r="FW70">
        <v>-2.65</v>
      </c>
      <c r="FX70" s="1">
        <v>1.616E-4</v>
      </c>
      <c r="FY70">
        <v>3.4</v>
      </c>
      <c r="FZ70">
        <v>5.0000000000000001E-3</v>
      </c>
      <c r="GA70">
        <v>-2.65</v>
      </c>
      <c r="GB70" s="1">
        <v>1.6824E-4</v>
      </c>
      <c r="GC70">
        <v>3.4</v>
      </c>
      <c r="GD70">
        <v>5.0000000000000001E-3</v>
      </c>
      <c r="GE70">
        <v>-2.65</v>
      </c>
      <c r="GF70" s="1">
        <v>6.2213999999999998E-4</v>
      </c>
      <c r="GG70">
        <v>3.4</v>
      </c>
      <c r="GH70">
        <v>5.0000000000000001E-3</v>
      </c>
      <c r="GI70">
        <v>-2.65</v>
      </c>
      <c r="GJ70" s="1">
        <v>4.9587999999999998E-4</v>
      </c>
      <c r="GK70">
        <v>3.4</v>
      </c>
      <c r="GL70">
        <v>5.0000000000000001E-3</v>
      </c>
      <c r="GM70">
        <v>-2.65</v>
      </c>
      <c r="GN70" s="1">
        <v>6.2810000000000003E-4</v>
      </c>
      <c r="GO70">
        <v>3.4</v>
      </c>
      <c r="GP70">
        <v>5.0000000000000001E-3</v>
      </c>
      <c r="GQ70">
        <v>-2.65</v>
      </c>
      <c r="GR70" s="1">
        <v>5.9473999999999996E-4</v>
      </c>
      <c r="GS70">
        <v>3.4</v>
      </c>
      <c r="GT70">
        <v>5.0000000000000001E-3</v>
      </c>
      <c r="GU70">
        <v>-2.65</v>
      </c>
      <c r="GV70" s="1">
        <v>4.9341999999999995E-4</v>
      </c>
      <c r="GW70">
        <v>3.4</v>
      </c>
      <c r="GX70">
        <v>5.0000000000000001E-3</v>
      </c>
      <c r="GY70">
        <v>-2.65</v>
      </c>
      <c r="GZ70" s="1">
        <v>4.2175999999999997E-4</v>
      </c>
      <c r="HA70">
        <v>3.4</v>
      </c>
      <c r="HB70">
        <v>5.0000000000000001E-3</v>
      </c>
      <c r="HC70">
        <v>-2.65</v>
      </c>
      <c r="HD70" s="1">
        <v>4.2638000000000002E-4</v>
      </c>
      <c r="HE70">
        <v>3.4</v>
      </c>
      <c r="HF70">
        <v>5.0000000000000001E-3</v>
      </c>
      <c r="HG70">
        <v>-2.65</v>
      </c>
      <c r="HH70" s="1">
        <v>6.4743999999999999E-4</v>
      </c>
      <c r="HI70">
        <v>3.4</v>
      </c>
      <c r="HJ70">
        <v>5.0000000000000001E-3</v>
      </c>
      <c r="HK70">
        <v>-2.65</v>
      </c>
      <c r="HL70" s="1">
        <v>8.1840000000000005E-4</v>
      </c>
      <c r="HM70">
        <v>3.4</v>
      </c>
      <c r="HN70">
        <v>5.0000000000000001E-3</v>
      </c>
      <c r="HO70">
        <v>-2.65</v>
      </c>
      <c r="HP70">
        <v>2.3700000000000001E-3</v>
      </c>
      <c r="HQ70">
        <v>3.4</v>
      </c>
      <c r="HR70">
        <v>5.0000000000000001E-3</v>
      </c>
      <c r="HS70">
        <v>-2.65</v>
      </c>
      <c r="HT70" s="1">
        <v>9.0881999999999996E-4</v>
      </c>
      <c r="HU70">
        <v>3.4</v>
      </c>
      <c r="HV70">
        <v>5.0000000000000001E-3</v>
      </c>
      <c r="HW70">
        <v>-2.65</v>
      </c>
      <c r="HX70" s="1">
        <v>7.4618000000000004E-4</v>
      </c>
      <c r="HY70">
        <v>3.4</v>
      </c>
      <c r="HZ70">
        <v>5.0000000000000001E-3</v>
      </c>
      <c r="IA70">
        <v>-2.65</v>
      </c>
      <c r="IB70" s="1">
        <v>6.5585999999999997E-4</v>
      </c>
      <c r="IC70">
        <v>3.4</v>
      </c>
      <c r="ID70">
        <v>5.0000000000000001E-3</v>
      </c>
      <c r="IE70">
        <v>-2.65</v>
      </c>
      <c r="IF70" s="1">
        <v>7.0991999999999995E-4</v>
      </c>
      <c r="IG70">
        <v>3.4</v>
      </c>
      <c r="IH70">
        <v>5.0000000000000001E-3</v>
      </c>
      <c r="II70">
        <v>-2.65</v>
      </c>
      <c r="IJ70" s="1">
        <v>6.8057999999999997E-4</v>
      </c>
      <c r="IK70">
        <v>3.4</v>
      </c>
      <c r="IL70">
        <v>5.0000000000000001E-3</v>
      </c>
      <c r="IM70">
        <v>-2.65</v>
      </c>
      <c r="IN70" s="1">
        <v>6.6363999999999995E-4</v>
      </c>
      <c r="IO70">
        <v>3.4</v>
      </c>
      <c r="IP70">
        <v>5.0000000000000001E-3</v>
      </c>
      <c r="IQ70">
        <v>-2.65</v>
      </c>
      <c r="IR70" s="1">
        <v>8.7054000000000005E-4</v>
      </c>
      <c r="IS70">
        <v>3.4</v>
      </c>
      <c r="IT70">
        <v>5.0000000000000001E-3</v>
      </c>
      <c r="IU70">
        <v>-2.65</v>
      </c>
      <c r="IV70" s="1">
        <v>6.8035999999999997E-4</v>
      </c>
      <c r="IW70">
        <v>3.4</v>
      </c>
      <c r="IX70">
        <v>5.0000000000000001E-3</v>
      </c>
      <c r="IY70">
        <v>-2.65</v>
      </c>
      <c r="IZ70">
        <v>1.42E-3</v>
      </c>
      <c r="JA70">
        <v>3.4</v>
      </c>
      <c r="JB70">
        <v>5.0000000000000001E-3</v>
      </c>
      <c r="JC70">
        <v>-2.65</v>
      </c>
      <c r="JD70">
        <v>1.5499999999999999E-3</v>
      </c>
      <c r="JE70">
        <v>3.4</v>
      </c>
      <c r="JF70">
        <v>5.0000000000000001E-3</v>
      </c>
      <c r="JG70">
        <v>-2.65</v>
      </c>
      <c r="JH70" s="1">
        <v>8.2927999999999995E-4</v>
      </c>
      <c r="JI70">
        <v>3.4</v>
      </c>
      <c r="JJ70">
        <v>5.0000000000000001E-3</v>
      </c>
      <c r="JK70">
        <v>-2.65</v>
      </c>
      <c r="JL70" s="1">
        <v>8.3830000000000005E-4</v>
      </c>
      <c r="JM70">
        <v>3.4</v>
      </c>
      <c r="JN70">
        <v>5.0000000000000001E-3</v>
      </c>
      <c r="JO70">
        <v>-2.65</v>
      </c>
      <c r="JP70" s="1">
        <v>9.9010000000000005E-4</v>
      </c>
      <c r="JQ70">
        <v>3.4</v>
      </c>
      <c r="JR70">
        <v>5.0000000000000001E-3</v>
      </c>
      <c r="JS70">
        <v>-2.65</v>
      </c>
      <c r="JT70" s="1">
        <v>8.6003999999999996E-4</v>
      </c>
      <c r="JU70">
        <v>3.4</v>
      </c>
      <c r="JV70">
        <v>5.0000000000000001E-3</v>
      </c>
      <c r="JW70">
        <v>-2.65</v>
      </c>
      <c r="JX70" s="1">
        <v>8.5072000000000001E-4</v>
      </c>
      <c r="JY70">
        <v>3.4</v>
      </c>
      <c r="JZ70">
        <v>5.0000000000000001E-3</v>
      </c>
      <c r="KA70">
        <v>-2.65</v>
      </c>
      <c r="KB70" s="1">
        <v>8.8610000000000002E-4</v>
      </c>
      <c r="KC70">
        <v>3.4</v>
      </c>
      <c r="KD70">
        <v>5.0000000000000001E-3</v>
      </c>
      <c r="KE70">
        <v>-2.65</v>
      </c>
      <c r="KF70" s="1">
        <v>8.7246000000000003E-4</v>
      </c>
      <c r="KG70">
        <v>3.4</v>
      </c>
      <c r="KH70">
        <v>5.0000000000000001E-3</v>
      </c>
      <c r="KI70">
        <v>-2.65</v>
      </c>
      <c r="KJ70" s="1">
        <v>8.2890000000000004E-4</v>
      </c>
      <c r="KK70">
        <v>3.4</v>
      </c>
      <c r="KL70">
        <v>5.0000000000000001E-3</v>
      </c>
      <c r="KM70">
        <v>-2.65</v>
      </c>
      <c r="KN70" s="1">
        <v>8.5722000000000001E-4</v>
      </c>
      <c r="KO70">
        <v>3.4</v>
      </c>
      <c r="KP70">
        <v>5.0000000000000001E-3</v>
      </c>
      <c r="KQ70">
        <v>-2.65</v>
      </c>
      <c r="KR70" s="1">
        <v>8.6028000000000005E-4</v>
      </c>
      <c r="KS70">
        <v>3.4</v>
      </c>
      <c r="KT70">
        <v>5.0000000000000001E-3</v>
      </c>
      <c r="KU70">
        <v>-2.65</v>
      </c>
      <c r="KV70" s="1">
        <v>8.3180000000000005E-4</v>
      </c>
      <c r="KW70">
        <v>3.4</v>
      </c>
      <c r="KX70">
        <v>5.0000000000000001E-3</v>
      </c>
      <c r="KY70">
        <v>-2.65</v>
      </c>
      <c r="KZ70" s="1">
        <v>7.7010000000000002E-4</v>
      </c>
      <c r="LA70">
        <v>3.4</v>
      </c>
      <c r="LB70">
        <v>5.0000000000000001E-3</v>
      </c>
      <c r="LC70">
        <v>-2.65</v>
      </c>
      <c r="LD70" s="1">
        <v>7.9704000000000005E-4</v>
      </c>
      <c r="LE70">
        <v>3.4</v>
      </c>
      <c r="LF70">
        <v>5.0000000000000001E-3</v>
      </c>
      <c r="LG70">
        <v>-2.65</v>
      </c>
      <c r="LH70" s="1">
        <v>7.9608000000000001E-4</v>
      </c>
      <c r="LI70">
        <v>3.4</v>
      </c>
      <c r="LJ70">
        <v>5.0000000000000001E-3</v>
      </c>
      <c r="LK70">
        <v>-2.65</v>
      </c>
      <c r="LL70" s="1">
        <v>7.7610000000000005E-4</v>
      </c>
      <c r="LM70">
        <v>3.4</v>
      </c>
      <c r="LN70">
        <v>5.0000000000000001E-3</v>
      </c>
      <c r="LO70">
        <v>-2.65</v>
      </c>
      <c r="LP70" s="1">
        <v>7.7404000000000004E-4</v>
      </c>
      <c r="LQ70">
        <v>3.4</v>
      </c>
      <c r="LR70">
        <v>5.0000000000000001E-3</v>
      </c>
      <c r="LS70">
        <v>-2.65</v>
      </c>
      <c r="LT70" s="1">
        <v>8.0871999999999997E-4</v>
      </c>
      <c r="LU70">
        <v>3.4</v>
      </c>
      <c r="LV70">
        <v>5.0000000000000001E-3</v>
      </c>
      <c r="LW70">
        <v>-2.65</v>
      </c>
      <c r="LX70" s="1">
        <v>8.0453999999999996E-4</v>
      </c>
      <c r="LY70">
        <v>3.4</v>
      </c>
      <c r="LZ70">
        <v>5.0000000000000001E-3</v>
      </c>
      <c r="MA70">
        <v>-2.65</v>
      </c>
      <c r="MB70" s="1">
        <v>7.8642000000000002E-4</v>
      </c>
      <c r="MC70">
        <v>3.4</v>
      </c>
      <c r="MD70">
        <v>5.0000000000000001E-3</v>
      </c>
      <c r="ME70">
        <v>-2.65</v>
      </c>
      <c r="MF70" s="1">
        <v>8.2983999999999998E-4</v>
      </c>
      <c r="MG70">
        <v>3.4</v>
      </c>
      <c r="MH70">
        <v>5.0000000000000001E-3</v>
      </c>
      <c r="MI70">
        <v>-2.65</v>
      </c>
      <c r="MJ70" s="1">
        <v>8.0489999999999999E-4</v>
      </c>
      <c r="MK70">
        <v>3.4</v>
      </c>
      <c r="ML70">
        <v>5.0000000000000001E-3</v>
      </c>
      <c r="MM70">
        <v>-2.65</v>
      </c>
      <c r="MN70" s="1">
        <v>8.0146000000000004E-4</v>
      </c>
      <c r="MO70">
        <v>3.4</v>
      </c>
      <c r="MP70">
        <v>5.0000000000000001E-3</v>
      </c>
      <c r="MQ70">
        <v>-2.65</v>
      </c>
      <c r="MR70" s="1">
        <v>8.855E-4</v>
      </c>
      <c r="MS70">
        <v>3.4</v>
      </c>
      <c r="MT70">
        <v>5.0000000000000001E-3</v>
      </c>
      <c r="MU70">
        <v>-2.65</v>
      </c>
      <c r="MV70">
        <v>1.01E-3</v>
      </c>
      <c r="MW70">
        <v>3.4</v>
      </c>
      <c r="MX70">
        <v>5.0000000000000001E-3</v>
      </c>
      <c r="MY70">
        <v>-2.65</v>
      </c>
      <c r="MZ70">
        <v>1.81E-3</v>
      </c>
      <c r="NA70">
        <v>3.4</v>
      </c>
      <c r="NB70">
        <v>5.0000000000000001E-3</v>
      </c>
      <c r="NC70">
        <v>-2.65</v>
      </c>
      <c r="ND70">
        <v>1.39E-3</v>
      </c>
      <c r="NE70">
        <v>3.4</v>
      </c>
      <c r="NF70">
        <v>5.0000000000000001E-3</v>
      </c>
      <c r="NG70">
        <v>-2.65</v>
      </c>
      <c r="NH70">
        <v>1.2099999999999999E-3</v>
      </c>
      <c r="NI70">
        <v>3.4</v>
      </c>
      <c r="NJ70">
        <v>5.0000000000000001E-3</v>
      </c>
      <c r="NK70">
        <v>-2.65</v>
      </c>
      <c r="NL70">
        <v>1.1000000000000001E-3</v>
      </c>
      <c r="NM70">
        <v>3.4</v>
      </c>
      <c r="NN70">
        <v>5.0000000000000001E-3</v>
      </c>
      <c r="NO70">
        <v>-2.65</v>
      </c>
      <c r="NP70">
        <v>1.4499999999999999E-3</v>
      </c>
      <c r="NQ70">
        <v>3.4</v>
      </c>
      <c r="NR70">
        <v>5.0000000000000001E-3</v>
      </c>
      <c r="NS70">
        <v>-2.65</v>
      </c>
      <c r="NT70">
        <v>1.49E-3</v>
      </c>
      <c r="NU70">
        <v>3.4</v>
      </c>
      <c r="NV70">
        <v>5.0000000000000001E-3</v>
      </c>
      <c r="NW70">
        <v>-2.65</v>
      </c>
      <c r="NX70">
        <v>1.42E-3</v>
      </c>
      <c r="NY70">
        <v>3.4</v>
      </c>
      <c r="NZ70">
        <v>5.0000000000000001E-3</v>
      </c>
      <c r="OA70">
        <v>-2.65</v>
      </c>
      <c r="OB70">
        <v>1.3600000000000001E-3</v>
      </c>
      <c r="OC70">
        <v>3.4</v>
      </c>
      <c r="OD70">
        <v>5.0000000000000001E-3</v>
      </c>
      <c r="OE70">
        <v>-2.65</v>
      </c>
      <c r="OF70">
        <v>1.2999999999999999E-3</v>
      </c>
      <c r="OG70">
        <v>3.4</v>
      </c>
      <c r="OH70">
        <v>5.0000000000000001E-3</v>
      </c>
      <c r="OI70">
        <v>-2.65</v>
      </c>
      <c r="OJ70">
        <v>1.32E-3</v>
      </c>
    </row>
    <row r="71" spans="1:400" x14ac:dyDescent="0.25">
      <c r="A71">
        <v>3.45</v>
      </c>
      <c r="B71">
        <v>5.0000000000000001E-3</v>
      </c>
      <c r="C71">
        <v>-2.6</v>
      </c>
      <c r="D71" s="1">
        <v>2.3368E-4</v>
      </c>
      <c r="E71">
        <v>3.45</v>
      </c>
      <c r="F71">
        <v>5.0000000000000001E-3</v>
      </c>
      <c r="G71">
        <v>-2.6</v>
      </c>
      <c r="H71" s="1">
        <v>1.8663999999999999E-4</v>
      </c>
      <c r="I71">
        <v>3.45</v>
      </c>
      <c r="J71">
        <v>5.0000000000000001E-3</v>
      </c>
      <c r="K71">
        <v>-2.6</v>
      </c>
      <c r="L71" s="1">
        <v>2.4850000000000002E-4</v>
      </c>
      <c r="M71">
        <v>3.45</v>
      </c>
      <c r="N71">
        <v>5.0000000000000001E-3</v>
      </c>
      <c r="O71">
        <v>-2.6</v>
      </c>
      <c r="P71" s="1">
        <v>1.9384E-4</v>
      </c>
      <c r="Q71">
        <v>3.45</v>
      </c>
      <c r="R71">
        <v>5.0000000000000001E-3</v>
      </c>
      <c r="S71">
        <v>-2.6</v>
      </c>
      <c r="T71" s="1">
        <v>1.3986000000000001E-4</v>
      </c>
      <c r="U71">
        <v>3.45</v>
      </c>
      <c r="V71">
        <v>5.0000000000000001E-3</v>
      </c>
      <c r="W71">
        <v>-2.6</v>
      </c>
      <c r="X71" s="1">
        <v>1.01372E-4</v>
      </c>
      <c r="Y71">
        <v>3.45</v>
      </c>
      <c r="Z71">
        <v>5.0000000000000001E-3</v>
      </c>
      <c r="AA71">
        <v>-2.6</v>
      </c>
      <c r="AB71" s="1">
        <v>1.6752E-4</v>
      </c>
      <c r="AC71">
        <v>3.45</v>
      </c>
      <c r="AD71">
        <v>5.0000000000000001E-3</v>
      </c>
      <c r="AE71">
        <v>-2.6</v>
      </c>
      <c r="AF71" s="1">
        <v>1.9122E-4</v>
      </c>
      <c r="AG71">
        <v>3.45</v>
      </c>
      <c r="AH71">
        <v>5.0000000000000001E-3</v>
      </c>
      <c r="AI71">
        <v>-2.6</v>
      </c>
      <c r="AJ71" s="1">
        <v>1.3410000000000001E-4</v>
      </c>
      <c r="AK71">
        <v>3.45</v>
      </c>
      <c r="AL71">
        <v>5.0000000000000001E-3</v>
      </c>
      <c r="AM71">
        <v>-2.6</v>
      </c>
      <c r="AN71" s="1">
        <v>1.7763999999999999E-4</v>
      </c>
      <c r="AO71">
        <v>3.45</v>
      </c>
      <c r="AP71">
        <v>5.0000000000000001E-3</v>
      </c>
      <c r="AQ71">
        <v>-2.6</v>
      </c>
      <c r="AR71" s="1">
        <v>2.0278000000000001E-4</v>
      </c>
      <c r="AS71">
        <v>3.45</v>
      </c>
      <c r="AT71">
        <v>5.0000000000000001E-3</v>
      </c>
      <c r="AU71">
        <v>-2.6</v>
      </c>
      <c r="AV71" s="1">
        <v>1.8028E-4</v>
      </c>
      <c r="AW71">
        <v>3.45</v>
      </c>
      <c r="AX71">
        <v>5.0000000000000001E-3</v>
      </c>
      <c r="AY71">
        <v>-2.6</v>
      </c>
      <c r="AZ71" s="1">
        <v>2.8118000000000001E-4</v>
      </c>
      <c r="BA71">
        <v>3.45</v>
      </c>
      <c r="BB71">
        <v>5.0000000000000001E-3</v>
      </c>
      <c r="BC71">
        <v>-2.6</v>
      </c>
      <c r="BD71" s="1">
        <v>2.4378E-4</v>
      </c>
      <c r="BE71">
        <v>3.45</v>
      </c>
      <c r="BF71">
        <v>5.0000000000000001E-3</v>
      </c>
      <c r="BG71">
        <v>-2.6</v>
      </c>
      <c r="BH71" s="1">
        <v>2.0278000000000001E-4</v>
      </c>
      <c r="BI71">
        <v>3.45</v>
      </c>
      <c r="BJ71">
        <v>5.0000000000000001E-3</v>
      </c>
      <c r="BK71">
        <v>-2.6</v>
      </c>
      <c r="BL71" s="1">
        <v>2.2881999999999999E-4</v>
      </c>
      <c r="BM71">
        <v>3.45</v>
      </c>
      <c r="BN71">
        <v>5.0000000000000001E-3</v>
      </c>
      <c r="BO71">
        <v>-2.6</v>
      </c>
      <c r="BP71" s="1">
        <v>1.7912000000000001E-4</v>
      </c>
      <c r="BQ71">
        <v>3.45</v>
      </c>
      <c r="BR71">
        <v>5.0000000000000001E-3</v>
      </c>
      <c r="BS71">
        <v>-2.6</v>
      </c>
      <c r="BT71" s="1">
        <v>2.3178000000000001E-4</v>
      </c>
      <c r="BU71">
        <v>3.45</v>
      </c>
      <c r="BV71">
        <v>5.0000000000000001E-3</v>
      </c>
      <c r="BW71">
        <v>-2.6</v>
      </c>
      <c r="BX71" s="1">
        <v>1.7788E-4</v>
      </c>
      <c r="BY71">
        <v>3.45</v>
      </c>
      <c r="BZ71">
        <v>5.0000000000000001E-3</v>
      </c>
      <c r="CA71">
        <v>-2.6</v>
      </c>
      <c r="CB71" s="1">
        <v>1.4864000000000001E-4</v>
      </c>
      <c r="CC71">
        <v>3.45</v>
      </c>
      <c r="CD71">
        <v>5.0000000000000001E-3</v>
      </c>
      <c r="CE71">
        <v>-2.6</v>
      </c>
      <c r="CF71" s="1">
        <v>2.1677999999999999E-4</v>
      </c>
      <c r="CG71">
        <v>3.45</v>
      </c>
      <c r="CH71">
        <v>5.0000000000000001E-3</v>
      </c>
      <c r="CI71">
        <v>-2.6</v>
      </c>
      <c r="CJ71" s="1">
        <v>1.6524000000000001E-4</v>
      </c>
      <c r="CK71">
        <v>3.45</v>
      </c>
      <c r="CL71">
        <v>5.0000000000000001E-3</v>
      </c>
      <c r="CM71">
        <v>-2.6</v>
      </c>
      <c r="CN71" s="1">
        <v>2.5230000000000001E-4</v>
      </c>
      <c r="CO71">
        <v>3.45</v>
      </c>
      <c r="CP71">
        <v>5.0000000000000001E-3</v>
      </c>
      <c r="CQ71">
        <v>-2.6</v>
      </c>
      <c r="CR71" s="1">
        <v>2.0799999999999999E-4</v>
      </c>
      <c r="CS71">
        <v>3.45</v>
      </c>
      <c r="CT71">
        <v>5.0000000000000001E-3</v>
      </c>
      <c r="CU71">
        <v>-2.6</v>
      </c>
      <c r="CV71" s="1">
        <v>2.0596000000000001E-4</v>
      </c>
      <c r="CW71">
        <v>3.45</v>
      </c>
      <c r="CX71">
        <v>5.0000000000000001E-3</v>
      </c>
      <c r="CY71">
        <v>-2.6</v>
      </c>
      <c r="CZ71" s="1">
        <v>2.1802E-4</v>
      </c>
      <c r="DA71">
        <v>3.45</v>
      </c>
      <c r="DB71">
        <v>5.0000000000000001E-3</v>
      </c>
      <c r="DC71">
        <v>-2.6</v>
      </c>
      <c r="DD71" s="1">
        <v>2.0122E-4</v>
      </c>
      <c r="DE71">
        <v>3.45</v>
      </c>
      <c r="DF71">
        <v>5.0000000000000001E-3</v>
      </c>
      <c r="DG71">
        <v>-2.6</v>
      </c>
      <c r="DH71" s="1">
        <v>1.5796000000000001E-4</v>
      </c>
      <c r="DI71">
        <v>3.45</v>
      </c>
      <c r="DJ71">
        <v>5.0000000000000001E-3</v>
      </c>
      <c r="DK71">
        <v>-2.6</v>
      </c>
      <c r="DL71" s="1">
        <v>2.2204000000000001E-4</v>
      </c>
      <c r="DM71">
        <v>3.45</v>
      </c>
      <c r="DN71">
        <v>5.0000000000000001E-3</v>
      </c>
      <c r="DO71">
        <v>-2.6</v>
      </c>
      <c r="DP71" s="1">
        <v>2.3356000000000001E-4</v>
      </c>
      <c r="DQ71">
        <v>3.45</v>
      </c>
      <c r="DR71">
        <v>5.0000000000000001E-3</v>
      </c>
      <c r="DS71">
        <v>-2.6</v>
      </c>
      <c r="DT71" s="1">
        <v>1.8572E-4</v>
      </c>
      <c r="DU71">
        <v>3.45</v>
      </c>
      <c r="DV71">
        <v>5.0000000000000001E-3</v>
      </c>
      <c r="DW71">
        <v>-2.6</v>
      </c>
      <c r="DX71" s="1">
        <v>2.0432E-4</v>
      </c>
      <c r="DY71">
        <v>3.45</v>
      </c>
      <c r="DZ71">
        <v>5.0000000000000001E-3</v>
      </c>
      <c r="EA71">
        <v>-2.6</v>
      </c>
      <c r="EB71" s="1">
        <v>2.5262E-4</v>
      </c>
      <c r="EC71">
        <v>3.45</v>
      </c>
      <c r="ED71">
        <v>5.0000000000000001E-3</v>
      </c>
      <c r="EE71">
        <v>-2.6</v>
      </c>
      <c r="EF71" s="1">
        <v>2.5206000000000002E-4</v>
      </c>
      <c r="EG71">
        <v>3.45</v>
      </c>
      <c r="EH71">
        <v>5.0000000000000001E-3</v>
      </c>
      <c r="EI71">
        <v>-2.6</v>
      </c>
      <c r="EJ71" s="1">
        <v>2.7141999999999997E-4</v>
      </c>
      <c r="EK71">
        <v>3.45</v>
      </c>
      <c r="EL71">
        <v>5.0000000000000001E-3</v>
      </c>
      <c r="EM71">
        <v>-2.6</v>
      </c>
      <c r="EN71" s="1">
        <v>2.1045999999999999E-4</v>
      </c>
      <c r="EO71">
        <v>3.45</v>
      </c>
      <c r="EP71">
        <v>5.0000000000000001E-3</v>
      </c>
      <c r="EQ71">
        <v>-2.6</v>
      </c>
      <c r="ER71" s="1">
        <v>1.8272000000000001E-4</v>
      </c>
      <c r="ES71">
        <v>3.45</v>
      </c>
      <c r="ET71">
        <v>5.0000000000000001E-3</v>
      </c>
      <c r="EU71">
        <v>-2.6</v>
      </c>
      <c r="EV71" s="1">
        <v>2.2055999999999999E-4</v>
      </c>
      <c r="EW71">
        <v>3.45</v>
      </c>
      <c r="EX71">
        <v>5.0000000000000001E-3</v>
      </c>
      <c r="EY71">
        <v>-2.6</v>
      </c>
      <c r="EZ71" s="1">
        <v>1.9294000000000001E-4</v>
      </c>
      <c r="FA71">
        <v>3.45</v>
      </c>
      <c r="FB71">
        <v>5.0000000000000001E-3</v>
      </c>
      <c r="FC71">
        <v>-2.6</v>
      </c>
      <c r="FD71" s="1">
        <v>2.6128000000000002E-4</v>
      </c>
      <c r="FE71">
        <v>3.45</v>
      </c>
      <c r="FF71">
        <v>5.0000000000000001E-3</v>
      </c>
      <c r="FG71">
        <v>-2.6</v>
      </c>
      <c r="FH71" s="1">
        <v>1.797E-4</v>
      </c>
      <c r="FI71">
        <v>3.45</v>
      </c>
      <c r="FJ71">
        <v>5.0000000000000001E-3</v>
      </c>
      <c r="FK71">
        <v>-2.6</v>
      </c>
      <c r="FL71" s="1">
        <v>1.9637999999999999E-4</v>
      </c>
      <c r="FM71">
        <v>3.45</v>
      </c>
      <c r="FN71">
        <v>5.0000000000000001E-3</v>
      </c>
      <c r="FO71">
        <v>-2.6</v>
      </c>
      <c r="FP71" s="1">
        <v>2.8244000000000001E-4</v>
      </c>
      <c r="FQ71">
        <v>3.45</v>
      </c>
      <c r="FR71">
        <v>5.0000000000000001E-3</v>
      </c>
      <c r="FS71">
        <v>-2.6</v>
      </c>
      <c r="FT71" s="1">
        <v>1.8678E-4</v>
      </c>
      <c r="FU71">
        <v>3.45</v>
      </c>
      <c r="FV71">
        <v>5.0000000000000001E-3</v>
      </c>
      <c r="FW71">
        <v>-2.6</v>
      </c>
      <c r="FX71" s="1">
        <v>1.4338E-4</v>
      </c>
      <c r="FY71">
        <v>3.45</v>
      </c>
      <c r="FZ71">
        <v>5.0000000000000001E-3</v>
      </c>
      <c r="GA71">
        <v>-2.6</v>
      </c>
      <c r="GB71" s="1">
        <v>1.4886000000000001E-4</v>
      </c>
      <c r="GC71">
        <v>3.45</v>
      </c>
      <c r="GD71">
        <v>5.0000000000000001E-3</v>
      </c>
      <c r="GE71">
        <v>-2.6</v>
      </c>
      <c r="GF71" s="1">
        <v>5.6548000000000004E-4</v>
      </c>
      <c r="GG71">
        <v>3.45</v>
      </c>
      <c r="GH71">
        <v>5.0000000000000001E-3</v>
      </c>
      <c r="GI71">
        <v>-2.6</v>
      </c>
      <c r="GJ71" s="1">
        <v>4.4386000000000002E-4</v>
      </c>
      <c r="GK71">
        <v>3.45</v>
      </c>
      <c r="GL71">
        <v>5.0000000000000001E-3</v>
      </c>
      <c r="GM71">
        <v>-2.6</v>
      </c>
      <c r="GN71" s="1">
        <v>5.6335999999999995E-4</v>
      </c>
      <c r="GO71">
        <v>3.45</v>
      </c>
      <c r="GP71">
        <v>5.0000000000000001E-3</v>
      </c>
      <c r="GQ71">
        <v>-2.6</v>
      </c>
      <c r="GR71" s="1">
        <v>5.4191999999999999E-4</v>
      </c>
      <c r="GS71">
        <v>3.45</v>
      </c>
      <c r="GT71">
        <v>5.0000000000000001E-3</v>
      </c>
      <c r="GU71">
        <v>-2.6</v>
      </c>
      <c r="GV71" s="1">
        <v>4.0862E-4</v>
      </c>
      <c r="GW71">
        <v>3.45</v>
      </c>
      <c r="GX71">
        <v>5.0000000000000001E-3</v>
      </c>
      <c r="GY71">
        <v>-2.6</v>
      </c>
      <c r="GZ71" s="1">
        <v>3.6768E-4</v>
      </c>
      <c r="HA71">
        <v>3.45</v>
      </c>
      <c r="HB71">
        <v>5.0000000000000001E-3</v>
      </c>
      <c r="HC71">
        <v>-2.6</v>
      </c>
      <c r="HD71" s="1">
        <v>3.6474000000000001E-4</v>
      </c>
      <c r="HE71">
        <v>3.45</v>
      </c>
      <c r="HF71">
        <v>5.0000000000000001E-3</v>
      </c>
      <c r="HG71">
        <v>-2.6</v>
      </c>
      <c r="HH71" s="1">
        <v>5.8151999999999998E-4</v>
      </c>
      <c r="HI71">
        <v>3.45</v>
      </c>
      <c r="HJ71">
        <v>5.0000000000000001E-3</v>
      </c>
      <c r="HK71">
        <v>-2.6</v>
      </c>
      <c r="HL71" s="1">
        <v>7.1761999999999998E-4</v>
      </c>
      <c r="HM71">
        <v>3.45</v>
      </c>
      <c r="HN71">
        <v>5.0000000000000001E-3</v>
      </c>
      <c r="HO71">
        <v>-2.6</v>
      </c>
      <c r="HP71">
        <v>2.16E-3</v>
      </c>
      <c r="HQ71">
        <v>3.45</v>
      </c>
      <c r="HR71">
        <v>5.0000000000000001E-3</v>
      </c>
      <c r="HS71">
        <v>-2.6</v>
      </c>
      <c r="HT71" s="1">
        <v>8.3830000000000005E-4</v>
      </c>
      <c r="HU71">
        <v>3.45</v>
      </c>
      <c r="HV71">
        <v>5.0000000000000001E-3</v>
      </c>
      <c r="HW71">
        <v>-2.6</v>
      </c>
      <c r="HX71" s="1">
        <v>6.8088000000000003E-4</v>
      </c>
      <c r="HY71">
        <v>3.45</v>
      </c>
      <c r="HZ71">
        <v>5.0000000000000001E-3</v>
      </c>
      <c r="IA71">
        <v>-2.6</v>
      </c>
      <c r="IB71" s="1">
        <v>5.9064000000000002E-4</v>
      </c>
      <c r="IC71">
        <v>3.45</v>
      </c>
      <c r="ID71">
        <v>5.0000000000000001E-3</v>
      </c>
      <c r="IE71">
        <v>-2.6</v>
      </c>
      <c r="IF71" s="1">
        <v>6.5658000000000003E-4</v>
      </c>
      <c r="IG71">
        <v>3.45</v>
      </c>
      <c r="IH71">
        <v>5.0000000000000001E-3</v>
      </c>
      <c r="II71">
        <v>-2.6</v>
      </c>
      <c r="IJ71" s="1">
        <v>6.38E-4</v>
      </c>
      <c r="IK71">
        <v>3.45</v>
      </c>
      <c r="IL71">
        <v>5.0000000000000001E-3</v>
      </c>
      <c r="IM71">
        <v>-2.6</v>
      </c>
      <c r="IN71" s="1">
        <v>6.133E-4</v>
      </c>
      <c r="IO71">
        <v>3.45</v>
      </c>
      <c r="IP71">
        <v>5.0000000000000001E-3</v>
      </c>
      <c r="IQ71">
        <v>-2.6</v>
      </c>
      <c r="IR71" s="1">
        <v>7.9914000000000005E-4</v>
      </c>
      <c r="IS71">
        <v>3.45</v>
      </c>
      <c r="IT71">
        <v>5.0000000000000001E-3</v>
      </c>
      <c r="IU71">
        <v>-2.6</v>
      </c>
      <c r="IV71" s="1">
        <v>6.1665999999999999E-4</v>
      </c>
      <c r="IW71">
        <v>3.45</v>
      </c>
      <c r="IX71">
        <v>5.0000000000000001E-3</v>
      </c>
      <c r="IY71">
        <v>-2.6</v>
      </c>
      <c r="IZ71">
        <v>1.32E-3</v>
      </c>
      <c r="JA71">
        <v>3.45</v>
      </c>
      <c r="JB71">
        <v>5.0000000000000001E-3</v>
      </c>
      <c r="JC71">
        <v>-2.6</v>
      </c>
      <c r="JD71">
        <v>1.4300000000000001E-3</v>
      </c>
      <c r="JE71">
        <v>3.45</v>
      </c>
      <c r="JF71">
        <v>5.0000000000000001E-3</v>
      </c>
      <c r="JG71">
        <v>-2.6</v>
      </c>
      <c r="JH71" s="1">
        <v>7.6261999999999999E-4</v>
      </c>
      <c r="JI71">
        <v>3.45</v>
      </c>
      <c r="JJ71">
        <v>5.0000000000000001E-3</v>
      </c>
      <c r="JK71">
        <v>-2.6</v>
      </c>
      <c r="JL71" s="1">
        <v>7.7448000000000003E-4</v>
      </c>
      <c r="JM71">
        <v>3.45</v>
      </c>
      <c r="JN71">
        <v>5.0000000000000001E-3</v>
      </c>
      <c r="JO71">
        <v>-2.6</v>
      </c>
      <c r="JP71" s="1">
        <v>9.1892000000000004E-4</v>
      </c>
      <c r="JQ71">
        <v>3.45</v>
      </c>
      <c r="JR71">
        <v>5.0000000000000001E-3</v>
      </c>
      <c r="JS71">
        <v>-2.6</v>
      </c>
      <c r="JT71" s="1">
        <v>8.1260000000000002E-4</v>
      </c>
      <c r="JU71">
        <v>3.45</v>
      </c>
      <c r="JV71">
        <v>5.0000000000000001E-3</v>
      </c>
      <c r="JW71">
        <v>-2.6</v>
      </c>
      <c r="JX71" s="1">
        <v>7.7669999999999996E-4</v>
      </c>
      <c r="JY71">
        <v>3.45</v>
      </c>
      <c r="JZ71">
        <v>5.0000000000000001E-3</v>
      </c>
      <c r="KA71">
        <v>-2.6</v>
      </c>
      <c r="KB71" s="1">
        <v>7.9604000000000003E-4</v>
      </c>
      <c r="KC71">
        <v>3.45</v>
      </c>
      <c r="KD71">
        <v>5.0000000000000001E-3</v>
      </c>
      <c r="KE71">
        <v>-2.6</v>
      </c>
      <c r="KF71" s="1">
        <v>8.0433999999999996E-4</v>
      </c>
      <c r="KG71">
        <v>3.45</v>
      </c>
      <c r="KH71">
        <v>5.0000000000000001E-3</v>
      </c>
      <c r="KI71">
        <v>-2.6</v>
      </c>
      <c r="KJ71" s="1">
        <v>7.6446000000000001E-4</v>
      </c>
      <c r="KK71">
        <v>3.45</v>
      </c>
      <c r="KL71">
        <v>5.0000000000000001E-3</v>
      </c>
      <c r="KM71">
        <v>-2.6</v>
      </c>
      <c r="KN71" s="1">
        <v>8.0420000000000003E-4</v>
      </c>
      <c r="KO71">
        <v>3.45</v>
      </c>
      <c r="KP71">
        <v>5.0000000000000001E-3</v>
      </c>
      <c r="KQ71">
        <v>-2.6</v>
      </c>
      <c r="KR71" s="1">
        <v>7.6298000000000002E-4</v>
      </c>
      <c r="KS71">
        <v>3.45</v>
      </c>
      <c r="KT71">
        <v>5.0000000000000001E-3</v>
      </c>
      <c r="KU71">
        <v>-2.6</v>
      </c>
      <c r="KV71" s="1">
        <v>7.7946000000000005E-4</v>
      </c>
      <c r="KW71">
        <v>3.45</v>
      </c>
      <c r="KX71">
        <v>5.0000000000000001E-3</v>
      </c>
      <c r="KY71">
        <v>-2.6</v>
      </c>
      <c r="KZ71" s="1">
        <v>6.9961999999999997E-4</v>
      </c>
      <c r="LA71">
        <v>3.45</v>
      </c>
      <c r="LB71">
        <v>5.0000000000000001E-3</v>
      </c>
      <c r="LC71">
        <v>-2.6</v>
      </c>
      <c r="LD71" s="1">
        <v>7.3640000000000001E-4</v>
      </c>
      <c r="LE71">
        <v>3.45</v>
      </c>
      <c r="LF71">
        <v>5.0000000000000001E-3</v>
      </c>
      <c r="LG71">
        <v>-2.6</v>
      </c>
      <c r="LH71" s="1">
        <v>7.4191999999999997E-4</v>
      </c>
      <c r="LI71">
        <v>3.45</v>
      </c>
      <c r="LJ71">
        <v>5.0000000000000001E-3</v>
      </c>
      <c r="LK71">
        <v>-2.6</v>
      </c>
      <c r="LL71" s="1">
        <v>7.2132000000000001E-4</v>
      </c>
      <c r="LM71">
        <v>3.45</v>
      </c>
      <c r="LN71">
        <v>5.0000000000000001E-3</v>
      </c>
      <c r="LO71">
        <v>-2.6</v>
      </c>
      <c r="LP71" s="1">
        <v>7.3145999999999997E-4</v>
      </c>
      <c r="LQ71">
        <v>3.45</v>
      </c>
      <c r="LR71">
        <v>5.0000000000000001E-3</v>
      </c>
      <c r="LS71">
        <v>-2.6</v>
      </c>
      <c r="LT71" s="1">
        <v>7.4598000000000004E-4</v>
      </c>
      <c r="LU71">
        <v>3.45</v>
      </c>
      <c r="LV71">
        <v>5.0000000000000001E-3</v>
      </c>
      <c r="LW71">
        <v>-2.6</v>
      </c>
      <c r="LX71" s="1">
        <v>7.3559999999999999E-4</v>
      </c>
      <c r="LY71">
        <v>3.45</v>
      </c>
      <c r="LZ71">
        <v>5.0000000000000001E-3</v>
      </c>
      <c r="MA71">
        <v>-2.6</v>
      </c>
      <c r="MB71" s="1">
        <v>7.2847999999999999E-4</v>
      </c>
      <c r="MC71">
        <v>3.45</v>
      </c>
      <c r="MD71">
        <v>5.0000000000000001E-3</v>
      </c>
      <c r="ME71">
        <v>-2.6</v>
      </c>
      <c r="MF71" s="1">
        <v>7.5960000000000003E-4</v>
      </c>
      <c r="MG71">
        <v>3.45</v>
      </c>
      <c r="MH71">
        <v>5.0000000000000001E-3</v>
      </c>
      <c r="MI71">
        <v>-2.6</v>
      </c>
      <c r="MJ71" s="1">
        <v>7.4003999999999997E-4</v>
      </c>
      <c r="MK71">
        <v>3.45</v>
      </c>
      <c r="ML71">
        <v>5.0000000000000001E-3</v>
      </c>
      <c r="MM71">
        <v>-2.6</v>
      </c>
      <c r="MN71" s="1">
        <v>7.1706000000000005E-4</v>
      </c>
      <c r="MO71">
        <v>3.45</v>
      </c>
      <c r="MP71">
        <v>5.0000000000000001E-3</v>
      </c>
      <c r="MQ71">
        <v>-2.6</v>
      </c>
      <c r="MR71" s="1">
        <v>8.1103999999999996E-4</v>
      </c>
      <c r="MS71">
        <v>3.45</v>
      </c>
      <c r="MT71">
        <v>5.0000000000000001E-3</v>
      </c>
      <c r="MU71">
        <v>-2.6</v>
      </c>
      <c r="MV71" s="1">
        <v>9.3512000000000001E-4</v>
      </c>
      <c r="MW71">
        <v>3.45</v>
      </c>
      <c r="MX71">
        <v>5.0000000000000001E-3</v>
      </c>
      <c r="MY71">
        <v>-2.6</v>
      </c>
      <c r="MZ71">
        <v>1.72E-3</v>
      </c>
      <c r="NA71">
        <v>3.45</v>
      </c>
      <c r="NB71">
        <v>5.0000000000000001E-3</v>
      </c>
      <c r="NC71">
        <v>-2.6</v>
      </c>
      <c r="ND71">
        <v>1.2800000000000001E-3</v>
      </c>
      <c r="NE71">
        <v>3.45</v>
      </c>
      <c r="NF71">
        <v>5.0000000000000001E-3</v>
      </c>
      <c r="NG71">
        <v>-2.6</v>
      </c>
      <c r="NH71">
        <v>1.1000000000000001E-3</v>
      </c>
      <c r="NI71">
        <v>3.45</v>
      </c>
      <c r="NJ71">
        <v>5.0000000000000001E-3</v>
      </c>
      <c r="NK71">
        <v>-2.6</v>
      </c>
      <c r="NL71">
        <v>1.0200000000000001E-3</v>
      </c>
      <c r="NM71">
        <v>3.45</v>
      </c>
      <c r="NN71">
        <v>5.0000000000000001E-3</v>
      </c>
      <c r="NO71">
        <v>-2.6</v>
      </c>
      <c r="NP71">
        <v>1.33E-3</v>
      </c>
      <c r="NQ71">
        <v>3.45</v>
      </c>
      <c r="NR71">
        <v>5.0000000000000001E-3</v>
      </c>
      <c r="NS71">
        <v>-2.6</v>
      </c>
      <c r="NT71">
        <v>1.2199999999999999E-3</v>
      </c>
      <c r="NU71">
        <v>3.45</v>
      </c>
      <c r="NV71">
        <v>5.0000000000000001E-3</v>
      </c>
      <c r="NW71">
        <v>-2.6</v>
      </c>
      <c r="NX71">
        <v>1.23E-3</v>
      </c>
      <c r="NY71">
        <v>3.45</v>
      </c>
      <c r="NZ71">
        <v>5.0000000000000001E-3</v>
      </c>
      <c r="OA71">
        <v>-2.6</v>
      </c>
      <c r="OB71">
        <v>1.14E-3</v>
      </c>
      <c r="OC71">
        <v>3.45</v>
      </c>
      <c r="OD71">
        <v>5.0000000000000001E-3</v>
      </c>
      <c r="OE71">
        <v>-2.6</v>
      </c>
      <c r="OF71">
        <v>1.2099999999999999E-3</v>
      </c>
      <c r="OG71">
        <v>3.45</v>
      </c>
      <c r="OH71">
        <v>5.0000000000000001E-3</v>
      </c>
      <c r="OI71">
        <v>-2.6</v>
      </c>
      <c r="OJ71">
        <v>1.16E-3</v>
      </c>
    </row>
    <row r="72" spans="1:400" x14ac:dyDescent="0.25">
      <c r="A72">
        <v>3.5</v>
      </c>
      <c r="B72">
        <v>5.0000000000000001E-3</v>
      </c>
      <c r="C72">
        <v>-2.5499999999999998</v>
      </c>
      <c r="D72" s="1">
        <v>2.0928E-4</v>
      </c>
      <c r="E72">
        <v>3.5</v>
      </c>
      <c r="F72">
        <v>5.0000000000000001E-3</v>
      </c>
      <c r="G72">
        <v>-2.5499999999999998</v>
      </c>
      <c r="H72" s="1">
        <v>1.7721999999999999E-4</v>
      </c>
      <c r="I72">
        <v>3.5</v>
      </c>
      <c r="J72">
        <v>5.0000000000000001E-3</v>
      </c>
      <c r="K72">
        <v>-2.5499999999999998</v>
      </c>
      <c r="L72" s="1">
        <v>2.307E-4</v>
      </c>
      <c r="M72">
        <v>3.5</v>
      </c>
      <c r="N72">
        <v>5.0000000000000001E-3</v>
      </c>
      <c r="O72">
        <v>-2.5499999999999998</v>
      </c>
      <c r="P72" s="1">
        <v>1.7702000000000001E-4</v>
      </c>
      <c r="Q72">
        <v>3.5</v>
      </c>
      <c r="R72">
        <v>5.0000000000000001E-3</v>
      </c>
      <c r="S72">
        <v>-2.5499999999999998</v>
      </c>
      <c r="T72" s="1">
        <v>1.2402E-4</v>
      </c>
      <c r="U72">
        <v>3.5</v>
      </c>
      <c r="V72">
        <v>5.0000000000000001E-3</v>
      </c>
      <c r="W72">
        <v>-2.5499999999999998</v>
      </c>
      <c r="X72" s="1">
        <v>8.7528000000000006E-5</v>
      </c>
      <c r="Y72">
        <v>3.5</v>
      </c>
      <c r="Z72">
        <v>5.0000000000000001E-3</v>
      </c>
      <c r="AA72">
        <v>-2.5499999999999998</v>
      </c>
      <c r="AB72" s="1">
        <v>2.4169999999999999E-4</v>
      </c>
      <c r="AC72">
        <v>3.5</v>
      </c>
      <c r="AD72">
        <v>5.0000000000000001E-3</v>
      </c>
      <c r="AE72">
        <v>-2.5499999999999998</v>
      </c>
      <c r="AF72" s="1">
        <v>1.7456000000000001E-4</v>
      </c>
      <c r="AG72">
        <v>3.5</v>
      </c>
      <c r="AH72">
        <v>5.0000000000000001E-3</v>
      </c>
      <c r="AI72">
        <v>-2.5499999999999998</v>
      </c>
      <c r="AJ72" s="1">
        <v>1.1478E-4</v>
      </c>
      <c r="AK72">
        <v>3.5</v>
      </c>
      <c r="AL72">
        <v>5.0000000000000001E-3</v>
      </c>
      <c r="AM72">
        <v>-2.5499999999999998</v>
      </c>
      <c r="AN72" s="1">
        <v>1.5883999999999999E-4</v>
      </c>
      <c r="AO72">
        <v>3.5</v>
      </c>
      <c r="AP72">
        <v>5.0000000000000001E-3</v>
      </c>
      <c r="AQ72">
        <v>-2.5499999999999998</v>
      </c>
      <c r="AR72" s="1">
        <v>1.8129999999999999E-4</v>
      </c>
      <c r="AS72">
        <v>3.5</v>
      </c>
      <c r="AT72">
        <v>5.0000000000000001E-3</v>
      </c>
      <c r="AU72">
        <v>-2.5499999999999998</v>
      </c>
      <c r="AV72" s="1">
        <v>1.6110000000000001E-4</v>
      </c>
      <c r="AW72">
        <v>3.5</v>
      </c>
      <c r="AX72">
        <v>5.0000000000000001E-3</v>
      </c>
      <c r="AY72">
        <v>-2.5499999999999998</v>
      </c>
      <c r="AZ72" s="1">
        <v>2.4699999999999999E-4</v>
      </c>
      <c r="BA72">
        <v>3.5</v>
      </c>
      <c r="BB72">
        <v>5.0000000000000001E-3</v>
      </c>
      <c r="BC72">
        <v>-2.5499999999999998</v>
      </c>
      <c r="BD72" s="1">
        <v>2.1374E-4</v>
      </c>
      <c r="BE72">
        <v>3.5</v>
      </c>
      <c r="BF72">
        <v>5.0000000000000001E-3</v>
      </c>
      <c r="BG72">
        <v>-2.5499999999999998</v>
      </c>
      <c r="BH72" s="1">
        <v>1.7314000000000001E-4</v>
      </c>
      <c r="BI72">
        <v>3.5</v>
      </c>
      <c r="BJ72">
        <v>5.0000000000000001E-3</v>
      </c>
      <c r="BK72">
        <v>-2.5499999999999998</v>
      </c>
      <c r="BL72" s="1">
        <v>2.1588E-4</v>
      </c>
      <c r="BM72">
        <v>3.5</v>
      </c>
      <c r="BN72">
        <v>5.0000000000000001E-3</v>
      </c>
      <c r="BO72">
        <v>-2.5499999999999998</v>
      </c>
      <c r="BP72" s="1">
        <v>1.5841999999999999E-4</v>
      </c>
      <c r="BQ72">
        <v>3.5</v>
      </c>
      <c r="BR72">
        <v>5.0000000000000001E-3</v>
      </c>
      <c r="BS72">
        <v>-2.5499999999999998</v>
      </c>
      <c r="BT72" s="1">
        <v>2.1832000000000001E-4</v>
      </c>
      <c r="BU72">
        <v>3.5</v>
      </c>
      <c r="BV72">
        <v>5.0000000000000001E-3</v>
      </c>
      <c r="BW72">
        <v>-2.5499999999999998</v>
      </c>
      <c r="BX72" s="1">
        <v>1.5239999999999999E-4</v>
      </c>
      <c r="BY72">
        <v>3.5</v>
      </c>
      <c r="BZ72">
        <v>5.0000000000000001E-3</v>
      </c>
      <c r="CA72">
        <v>-2.5499999999999998</v>
      </c>
      <c r="CB72" s="1">
        <v>1.37E-4</v>
      </c>
      <c r="CC72">
        <v>3.5</v>
      </c>
      <c r="CD72">
        <v>5.0000000000000001E-3</v>
      </c>
      <c r="CE72">
        <v>-2.5499999999999998</v>
      </c>
      <c r="CF72" s="1">
        <v>1.9416E-4</v>
      </c>
      <c r="CG72">
        <v>3.5</v>
      </c>
      <c r="CH72">
        <v>5.0000000000000001E-3</v>
      </c>
      <c r="CI72">
        <v>-2.5499999999999998</v>
      </c>
      <c r="CJ72" s="1">
        <v>1.5302E-4</v>
      </c>
      <c r="CK72">
        <v>3.5</v>
      </c>
      <c r="CL72">
        <v>5.0000000000000001E-3</v>
      </c>
      <c r="CM72">
        <v>-2.5499999999999998</v>
      </c>
      <c r="CN72" s="1">
        <v>2.1939999999999999E-4</v>
      </c>
      <c r="CO72">
        <v>3.5</v>
      </c>
      <c r="CP72">
        <v>5.0000000000000001E-3</v>
      </c>
      <c r="CQ72">
        <v>-2.5499999999999998</v>
      </c>
      <c r="CR72" s="1">
        <v>2.0854000000000001E-4</v>
      </c>
      <c r="CS72">
        <v>3.5</v>
      </c>
      <c r="CT72">
        <v>5.0000000000000001E-3</v>
      </c>
      <c r="CU72">
        <v>-2.5499999999999998</v>
      </c>
      <c r="CV72" s="1">
        <v>1.7980000000000001E-4</v>
      </c>
      <c r="CW72">
        <v>3.5</v>
      </c>
      <c r="CX72">
        <v>5.0000000000000001E-3</v>
      </c>
      <c r="CY72">
        <v>-2.5499999999999998</v>
      </c>
      <c r="CZ72" s="1">
        <v>1.8980000000000001E-4</v>
      </c>
      <c r="DA72">
        <v>3.5</v>
      </c>
      <c r="DB72">
        <v>5.0000000000000001E-3</v>
      </c>
      <c r="DC72">
        <v>-2.5499999999999998</v>
      </c>
      <c r="DD72" s="1">
        <v>1.7330000000000001E-4</v>
      </c>
      <c r="DE72">
        <v>3.5</v>
      </c>
      <c r="DF72">
        <v>5.0000000000000001E-3</v>
      </c>
      <c r="DG72">
        <v>-2.5499999999999998</v>
      </c>
      <c r="DH72" s="1">
        <v>1.3941999999999999E-4</v>
      </c>
      <c r="DI72">
        <v>3.5</v>
      </c>
      <c r="DJ72">
        <v>5.0000000000000001E-3</v>
      </c>
      <c r="DK72">
        <v>-2.5499999999999998</v>
      </c>
      <c r="DL72" s="1">
        <v>2.0058000000000001E-4</v>
      </c>
      <c r="DM72">
        <v>3.5</v>
      </c>
      <c r="DN72">
        <v>5.0000000000000001E-3</v>
      </c>
      <c r="DO72">
        <v>-2.5499999999999998</v>
      </c>
      <c r="DP72" s="1">
        <v>2.0926000000000001E-4</v>
      </c>
      <c r="DQ72">
        <v>3.5</v>
      </c>
      <c r="DR72">
        <v>5.0000000000000001E-3</v>
      </c>
      <c r="DS72">
        <v>-2.5499999999999998</v>
      </c>
      <c r="DT72" s="1">
        <v>1.8468E-4</v>
      </c>
      <c r="DU72">
        <v>3.5</v>
      </c>
      <c r="DV72">
        <v>5.0000000000000001E-3</v>
      </c>
      <c r="DW72">
        <v>-2.5499999999999998</v>
      </c>
      <c r="DX72" s="1">
        <v>1.8118E-4</v>
      </c>
      <c r="DY72">
        <v>3.5</v>
      </c>
      <c r="DZ72">
        <v>5.0000000000000001E-3</v>
      </c>
      <c r="EA72">
        <v>-2.5499999999999998</v>
      </c>
      <c r="EB72" s="1">
        <v>2.2064E-4</v>
      </c>
      <c r="EC72">
        <v>3.5</v>
      </c>
      <c r="ED72">
        <v>5.0000000000000001E-3</v>
      </c>
      <c r="EE72">
        <v>-2.5499999999999998</v>
      </c>
      <c r="EF72" s="1">
        <v>2.3168E-4</v>
      </c>
      <c r="EG72">
        <v>3.5</v>
      </c>
      <c r="EH72">
        <v>5.0000000000000001E-3</v>
      </c>
      <c r="EI72">
        <v>-2.5499999999999998</v>
      </c>
      <c r="EJ72" s="1">
        <v>2.3311999999999999E-4</v>
      </c>
      <c r="EK72">
        <v>3.5</v>
      </c>
      <c r="EL72">
        <v>5.0000000000000001E-3</v>
      </c>
      <c r="EM72">
        <v>-2.5499999999999998</v>
      </c>
      <c r="EN72" s="1">
        <v>1.9113999999999999E-4</v>
      </c>
      <c r="EO72">
        <v>3.5</v>
      </c>
      <c r="EP72">
        <v>5.0000000000000001E-3</v>
      </c>
      <c r="EQ72">
        <v>-2.5499999999999998</v>
      </c>
      <c r="ER72" s="1">
        <v>1.6814E-4</v>
      </c>
      <c r="ES72">
        <v>3.5</v>
      </c>
      <c r="ET72">
        <v>5.0000000000000001E-3</v>
      </c>
      <c r="EU72">
        <v>-2.5499999999999998</v>
      </c>
      <c r="EV72" s="1">
        <v>2.0456000000000001E-4</v>
      </c>
      <c r="EW72">
        <v>3.5</v>
      </c>
      <c r="EX72">
        <v>5.0000000000000001E-3</v>
      </c>
      <c r="EY72">
        <v>-2.5499999999999998</v>
      </c>
      <c r="EZ72" s="1">
        <v>1.7466000000000001E-4</v>
      </c>
      <c r="FA72">
        <v>3.5</v>
      </c>
      <c r="FB72">
        <v>5.0000000000000001E-3</v>
      </c>
      <c r="FC72">
        <v>-2.5499999999999998</v>
      </c>
      <c r="FD72" s="1">
        <v>2.2945999999999999E-4</v>
      </c>
      <c r="FE72">
        <v>3.5</v>
      </c>
      <c r="FF72">
        <v>5.0000000000000001E-3</v>
      </c>
      <c r="FG72">
        <v>-2.5499999999999998</v>
      </c>
      <c r="FH72" s="1">
        <v>1.6218E-4</v>
      </c>
      <c r="FI72">
        <v>3.5</v>
      </c>
      <c r="FJ72">
        <v>5.0000000000000001E-3</v>
      </c>
      <c r="FK72">
        <v>-2.5499999999999998</v>
      </c>
      <c r="FL72" s="1">
        <v>1.8200000000000001E-4</v>
      </c>
      <c r="FM72">
        <v>3.5</v>
      </c>
      <c r="FN72">
        <v>5.0000000000000001E-3</v>
      </c>
      <c r="FO72">
        <v>-2.5499999999999998</v>
      </c>
      <c r="FP72" s="1">
        <v>2.6835999999999999E-4</v>
      </c>
      <c r="FQ72">
        <v>3.5</v>
      </c>
      <c r="FR72">
        <v>5.0000000000000001E-3</v>
      </c>
      <c r="FS72">
        <v>-2.5499999999999998</v>
      </c>
      <c r="FT72" s="1">
        <v>1.7475999999999999E-4</v>
      </c>
      <c r="FU72">
        <v>3.5</v>
      </c>
      <c r="FV72">
        <v>5.0000000000000001E-3</v>
      </c>
      <c r="FW72">
        <v>-2.5499999999999998</v>
      </c>
      <c r="FX72" s="1">
        <v>1.3077999999999999E-4</v>
      </c>
      <c r="FY72">
        <v>3.5</v>
      </c>
      <c r="FZ72">
        <v>5.0000000000000001E-3</v>
      </c>
      <c r="GA72">
        <v>-2.5499999999999998</v>
      </c>
      <c r="GB72" s="1">
        <v>1.3365999999999999E-4</v>
      </c>
      <c r="GC72">
        <v>3.5</v>
      </c>
      <c r="GD72">
        <v>5.0000000000000001E-3</v>
      </c>
      <c r="GE72">
        <v>-2.5499999999999998</v>
      </c>
      <c r="GF72" s="1">
        <v>5.3545999999999997E-4</v>
      </c>
      <c r="GG72">
        <v>3.5</v>
      </c>
      <c r="GH72">
        <v>5.0000000000000001E-3</v>
      </c>
      <c r="GI72">
        <v>-2.5499999999999998</v>
      </c>
      <c r="GJ72" s="1">
        <v>4.1834000000000001E-4</v>
      </c>
      <c r="GK72">
        <v>3.5</v>
      </c>
      <c r="GL72">
        <v>5.0000000000000001E-3</v>
      </c>
      <c r="GM72">
        <v>-2.5499999999999998</v>
      </c>
      <c r="GN72" s="1">
        <v>4.73E-4</v>
      </c>
      <c r="GO72">
        <v>3.5</v>
      </c>
      <c r="GP72">
        <v>5.0000000000000001E-3</v>
      </c>
      <c r="GQ72">
        <v>-2.5499999999999998</v>
      </c>
      <c r="GR72" s="1">
        <v>4.8208000000000002E-4</v>
      </c>
      <c r="GS72">
        <v>3.5</v>
      </c>
      <c r="GT72">
        <v>5.0000000000000001E-3</v>
      </c>
      <c r="GU72">
        <v>-2.5499999999999998</v>
      </c>
      <c r="GV72" s="1">
        <v>3.6746000000000001E-4</v>
      </c>
      <c r="GW72">
        <v>3.5</v>
      </c>
      <c r="GX72">
        <v>5.0000000000000001E-3</v>
      </c>
      <c r="GY72">
        <v>-2.5499999999999998</v>
      </c>
      <c r="GZ72" s="1">
        <v>3.2372E-4</v>
      </c>
      <c r="HA72">
        <v>3.5</v>
      </c>
      <c r="HB72">
        <v>5.0000000000000001E-3</v>
      </c>
      <c r="HC72">
        <v>-2.5499999999999998</v>
      </c>
      <c r="HD72" s="1">
        <v>3.5137999999999999E-4</v>
      </c>
      <c r="HE72">
        <v>3.5</v>
      </c>
      <c r="HF72">
        <v>5.0000000000000001E-3</v>
      </c>
      <c r="HG72">
        <v>-2.5499999999999998</v>
      </c>
      <c r="HH72" s="1">
        <v>5.3797999999999997E-4</v>
      </c>
      <c r="HI72">
        <v>3.5</v>
      </c>
      <c r="HJ72">
        <v>5.0000000000000001E-3</v>
      </c>
      <c r="HK72">
        <v>-2.5499999999999998</v>
      </c>
      <c r="HL72" s="1">
        <v>6.4524000000000005E-4</v>
      </c>
      <c r="HM72">
        <v>3.5</v>
      </c>
      <c r="HN72">
        <v>5.0000000000000001E-3</v>
      </c>
      <c r="HO72">
        <v>-2.5499999999999998</v>
      </c>
      <c r="HP72">
        <v>1.9499999999999999E-3</v>
      </c>
      <c r="HQ72">
        <v>3.5</v>
      </c>
      <c r="HR72">
        <v>5.0000000000000001E-3</v>
      </c>
      <c r="HS72">
        <v>-2.5499999999999998</v>
      </c>
      <c r="HT72" s="1">
        <v>7.6796000000000004E-4</v>
      </c>
      <c r="HU72">
        <v>3.5</v>
      </c>
      <c r="HV72">
        <v>5.0000000000000001E-3</v>
      </c>
      <c r="HW72">
        <v>-2.5499999999999998</v>
      </c>
      <c r="HX72" s="1">
        <v>6.3772000000000004E-4</v>
      </c>
      <c r="HY72">
        <v>3.5</v>
      </c>
      <c r="HZ72">
        <v>5.0000000000000001E-3</v>
      </c>
      <c r="IA72">
        <v>-2.5499999999999998</v>
      </c>
      <c r="IB72" s="1">
        <v>5.4956000000000004E-4</v>
      </c>
      <c r="IC72">
        <v>3.5</v>
      </c>
      <c r="ID72">
        <v>5.0000000000000001E-3</v>
      </c>
      <c r="IE72">
        <v>-2.5499999999999998</v>
      </c>
      <c r="IF72" s="1">
        <v>5.9752000000000004E-4</v>
      </c>
      <c r="IG72">
        <v>3.5</v>
      </c>
      <c r="IH72">
        <v>5.0000000000000001E-3</v>
      </c>
      <c r="II72">
        <v>-2.5499999999999998</v>
      </c>
      <c r="IJ72" s="1">
        <v>5.8350000000000003E-4</v>
      </c>
      <c r="IK72">
        <v>3.5</v>
      </c>
      <c r="IL72">
        <v>5.0000000000000001E-3</v>
      </c>
      <c r="IM72">
        <v>-2.5499999999999998</v>
      </c>
      <c r="IN72" s="1">
        <v>5.5062000000000004E-4</v>
      </c>
      <c r="IO72">
        <v>3.5</v>
      </c>
      <c r="IP72">
        <v>5.0000000000000001E-3</v>
      </c>
      <c r="IQ72">
        <v>-2.5499999999999998</v>
      </c>
      <c r="IR72" s="1">
        <v>7.2411999999999997E-4</v>
      </c>
      <c r="IS72">
        <v>3.5</v>
      </c>
      <c r="IT72">
        <v>5.0000000000000001E-3</v>
      </c>
      <c r="IU72">
        <v>-2.5499999999999998</v>
      </c>
      <c r="IV72" s="1">
        <v>5.6689999999999996E-4</v>
      </c>
      <c r="IW72">
        <v>3.5</v>
      </c>
      <c r="IX72">
        <v>5.0000000000000001E-3</v>
      </c>
      <c r="IY72">
        <v>-2.5499999999999998</v>
      </c>
      <c r="IZ72">
        <v>1.23E-3</v>
      </c>
      <c r="JA72">
        <v>3.5</v>
      </c>
      <c r="JB72">
        <v>5.0000000000000001E-3</v>
      </c>
      <c r="JC72">
        <v>-2.5499999999999998</v>
      </c>
      <c r="JD72">
        <v>1.34E-3</v>
      </c>
      <c r="JE72">
        <v>3.5</v>
      </c>
      <c r="JF72">
        <v>5.0000000000000001E-3</v>
      </c>
      <c r="JG72">
        <v>-2.5499999999999998</v>
      </c>
      <c r="JH72" s="1">
        <v>6.9448000000000003E-4</v>
      </c>
      <c r="JI72">
        <v>3.5</v>
      </c>
      <c r="JJ72">
        <v>5.0000000000000001E-3</v>
      </c>
      <c r="JK72">
        <v>-2.5499999999999998</v>
      </c>
      <c r="JL72" s="1">
        <v>7.1109999999999999E-4</v>
      </c>
      <c r="JM72">
        <v>3.5</v>
      </c>
      <c r="JN72">
        <v>5.0000000000000001E-3</v>
      </c>
      <c r="JO72">
        <v>-2.5499999999999998</v>
      </c>
      <c r="JP72" s="1">
        <v>8.4648000000000004E-4</v>
      </c>
      <c r="JQ72">
        <v>3.5</v>
      </c>
      <c r="JR72">
        <v>5.0000000000000001E-3</v>
      </c>
      <c r="JS72">
        <v>-2.5499999999999998</v>
      </c>
      <c r="JT72" s="1">
        <v>7.4960000000000001E-4</v>
      </c>
      <c r="JU72">
        <v>3.5</v>
      </c>
      <c r="JV72">
        <v>5.0000000000000001E-3</v>
      </c>
      <c r="JW72">
        <v>-2.5499999999999998</v>
      </c>
      <c r="JX72" s="1">
        <v>7.2101999999999995E-4</v>
      </c>
      <c r="JY72">
        <v>3.5</v>
      </c>
      <c r="JZ72">
        <v>5.0000000000000001E-3</v>
      </c>
      <c r="KA72">
        <v>-2.5499999999999998</v>
      </c>
      <c r="KB72" s="1">
        <v>7.4041999999999999E-4</v>
      </c>
      <c r="KC72">
        <v>3.5</v>
      </c>
      <c r="KD72">
        <v>5.0000000000000001E-3</v>
      </c>
      <c r="KE72">
        <v>-2.5499999999999998</v>
      </c>
      <c r="KF72" s="1">
        <v>7.3581999999999999E-4</v>
      </c>
      <c r="KG72">
        <v>3.5</v>
      </c>
      <c r="KH72">
        <v>5.0000000000000001E-3</v>
      </c>
      <c r="KI72">
        <v>-2.5499999999999998</v>
      </c>
      <c r="KJ72" s="1">
        <v>7.0945999999999997E-4</v>
      </c>
      <c r="KK72">
        <v>3.5</v>
      </c>
      <c r="KL72">
        <v>5.0000000000000001E-3</v>
      </c>
      <c r="KM72">
        <v>-2.5499999999999998</v>
      </c>
      <c r="KN72" s="1">
        <v>7.3948000000000004E-4</v>
      </c>
      <c r="KO72">
        <v>3.5</v>
      </c>
      <c r="KP72">
        <v>5.0000000000000001E-3</v>
      </c>
      <c r="KQ72">
        <v>-2.5499999999999998</v>
      </c>
      <c r="KR72" s="1">
        <v>6.912E-4</v>
      </c>
      <c r="KS72">
        <v>3.5</v>
      </c>
      <c r="KT72">
        <v>5.0000000000000001E-3</v>
      </c>
      <c r="KU72">
        <v>-2.5499999999999998</v>
      </c>
      <c r="KV72" s="1">
        <v>7.2636E-4</v>
      </c>
      <c r="KW72">
        <v>3.5</v>
      </c>
      <c r="KX72">
        <v>5.0000000000000001E-3</v>
      </c>
      <c r="KY72">
        <v>-2.5499999999999998</v>
      </c>
      <c r="KZ72" s="1">
        <v>6.512E-4</v>
      </c>
      <c r="LA72">
        <v>3.5</v>
      </c>
      <c r="LB72">
        <v>5.0000000000000001E-3</v>
      </c>
      <c r="LC72">
        <v>-2.5499999999999998</v>
      </c>
      <c r="LD72" s="1">
        <v>6.8307999999999997E-4</v>
      </c>
      <c r="LE72">
        <v>3.5</v>
      </c>
      <c r="LF72">
        <v>5.0000000000000001E-3</v>
      </c>
      <c r="LG72">
        <v>-2.5499999999999998</v>
      </c>
      <c r="LH72" s="1">
        <v>6.8964000000000004E-4</v>
      </c>
      <c r="LI72">
        <v>3.5</v>
      </c>
      <c r="LJ72">
        <v>5.0000000000000001E-3</v>
      </c>
      <c r="LK72">
        <v>-2.5499999999999998</v>
      </c>
      <c r="LL72" s="1">
        <v>6.6071999999999995E-4</v>
      </c>
      <c r="LM72">
        <v>3.5</v>
      </c>
      <c r="LN72">
        <v>5.0000000000000001E-3</v>
      </c>
      <c r="LO72">
        <v>-2.5499999999999998</v>
      </c>
      <c r="LP72" s="1">
        <v>6.7884E-4</v>
      </c>
      <c r="LQ72">
        <v>3.5</v>
      </c>
      <c r="LR72">
        <v>5.0000000000000001E-3</v>
      </c>
      <c r="LS72">
        <v>-2.5499999999999998</v>
      </c>
      <c r="LT72" s="1">
        <v>6.9948000000000005E-4</v>
      </c>
      <c r="LU72">
        <v>3.5</v>
      </c>
      <c r="LV72">
        <v>5.0000000000000001E-3</v>
      </c>
      <c r="LW72">
        <v>-2.5499999999999998</v>
      </c>
      <c r="LX72" s="1">
        <v>6.7272000000000002E-4</v>
      </c>
      <c r="LY72">
        <v>3.5</v>
      </c>
      <c r="LZ72">
        <v>5.0000000000000001E-3</v>
      </c>
      <c r="MA72">
        <v>-2.5499999999999998</v>
      </c>
      <c r="MB72" s="1">
        <v>6.7232000000000001E-4</v>
      </c>
      <c r="MC72">
        <v>3.5</v>
      </c>
      <c r="MD72">
        <v>5.0000000000000001E-3</v>
      </c>
      <c r="ME72">
        <v>-2.5499999999999998</v>
      </c>
      <c r="MF72" s="1">
        <v>7.0936000000000003E-4</v>
      </c>
      <c r="MG72">
        <v>3.5</v>
      </c>
      <c r="MH72">
        <v>5.0000000000000001E-3</v>
      </c>
      <c r="MI72">
        <v>-2.5499999999999998</v>
      </c>
      <c r="MJ72" s="1">
        <v>6.7396000000000003E-4</v>
      </c>
      <c r="MK72">
        <v>3.5</v>
      </c>
      <c r="ML72">
        <v>5.0000000000000001E-3</v>
      </c>
      <c r="MM72">
        <v>-2.5499999999999998</v>
      </c>
      <c r="MN72" s="1">
        <v>6.5180000000000001E-4</v>
      </c>
      <c r="MO72">
        <v>3.5</v>
      </c>
      <c r="MP72">
        <v>5.0000000000000001E-3</v>
      </c>
      <c r="MQ72">
        <v>-2.5499999999999998</v>
      </c>
      <c r="MR72" s="1">
        <v>7.4626E-4</v>
      </c>
      <c r="MS72">
        <v>3.5</v>
      </c>
      <c r="MT72">
        <v>5.0000000000000001E-3</v>
      </c>
      <c r="MU72">
        <v>-2.5499999999999998</v>
      </c>
      <c r="MV72" s="1">
        <v>8.6724000000000002E-4</v>
      </c>
      <c r="MW72">
        <v>3.5</v>
      </c>
      <c r="MX72">
        <v>5.0000000000000001E-3</v>
      </c>
      <c r="MY72">
        <v>-2.5499999999999998</v>
      </c>
      <c r="MZ72">
        <v>1.6100000000000001E-3</v>
      </c>
      <c r="NA72">
        <v>3.5</v>
      </c>
      <c r="NB72">
        <v>5.0000000000000001E-3</v>
      </c>
      <c r="NC72">
        <v>-2.5499999999999998</v>
      </c>
      <c r="ND72">
        <v>1.1800000000000001E-3</v>
      </c>
      <c r="NE72">
        <v>3.5</v>
      </c>
      <c r="NF72">
        <v>5.0000000000000001E-3</v>
      </c>
      <c r="NG72">
        <v>-2.5499999999999998</v>
      </c>
      <c r="NH72">
        <v>1.0300000000000001E-3</v>
      </c>
      <c r="NI72">
        <v>3.5</v>
      </c>
      <c r="NJ72">
        <v>5.0000000000000001E-3</v>
      </c>
      <c r="NK72">
        <v>-2.5499999999999998</v>
      </c>
      <c r="NL72" s="1">
        <v>9.5328000000000003E-4</v>
      </c>
      <c r="NM72">
        <v>3.5</v>
      </c>
      <c r="NN72">
        <v>5.0000000000000001E-3</v>
      </c>
      <c r="NO72">
        <v>-2.5499999999999998</v>
      </c>
      <c r="NP72">
        <v>1.25E-3</v>
      </c>
      <c r="NQ72">
        <v>3.5</v>
      </c>
      <c r="NR72">
        <v>5.0000000000000001E-3</v>
      </c>
      <c r="NS72">
        <v>-2.5499999999999998</v>
      </c>
      <c r="NT72">
        <v>1.1199999999999999E-3</v>
      </c>
      <c r="NU72">
        <v>3.5</v>
      </c>
      <c r="NV72">
        <v>5.0000000000000001E-3</v>
      </c>
      <c r="NW72">
        <v>-2.5499999999999998</v>
      </c>
      <c r="NX72">
        <v>1.1000000000000001E-3</v>
      </c>
      <c r="NY72">
        <v>3.5</v>
      </c>
      <c r="NZ72">
        <v>5.0000000000000001E-3</v>
      </c>
      <c r="OA72">
        <v>-2.5499999999999998</v>
      </c>
      <c r="OB72">
        <v>1.08E-3</v>
      </c>
      <c r="OC72">
        <v>3.5</v>
      </c>
      <c r="OD72">
        <v>5.0000000000000001E-3</v>
      </c>
      <c r="OE72">
        <v>-2.5499999999999998</v>
      </c>
      <c r="OF72">
        <v>1.1199999999999999E-3</v>
      </c>
      <c r="OG72">
        <v>3.5</v>
      </c>
      <c r="OH72">
        <v>5.0000000000000001E-3</v>
      </c>
      <c r="OI72">
        <v>-2.5499999999999998</v>
      </c>
      <c r="OJ72">
        <v>1.08E-3</v>
      </c>
    </row>
    <row r="73" spans="1:400" x14ac:dyDescent="0.25">
      <c r="A73">
        <v>3.55</v>
      </c>
      <c r="B73">
        <v>5.0000000000000001E-3</v>
      </c>
      <c r="C73">
        <v>-2.5</v>
      </c>
      <c r="D73" s="1">
        <v>1.9680000000000001E-4</v>
      </c>
      <c r="E73">
        <v>3.55</v>
      </c>
      <c r="F73">
        <v>5.0000000000000001E-3</v>
      </c>
      <c r="G73">
        <v>-2.5</v>
      </c>
      <c r="H73" s="1">
        <v>1.5338E-4</v>
      </c>
      <c r="I73">
        <v>3.55</v>
      </c>
      <c r="J73">
        <v>5.0000000000000001E-3</v>
      </c>
      <c r="K73">
        <v>-2.5</v>
      </c>
      <c r="L73" s="1">
        <v>2.0326E-4</v>
      </c>
      <c r="M73">
        <v>3.55</v>
      </c>
      <c r="N73">
        <v>5.0000000000000001E-3</v>
      </c>
      <c r="O73">
        <v>-2.5</v>
      </c>
      <c r="P73" s="1">
        <v>1.5814E-4</v>
      </c>
      <c r="Q73">
        <v>3.55</v>
      </c>
      <c r="R73">
        <v>5.0000000000000001E-3</v>
      </c>
      <c r="S73">
        <v>-2.5</v>
      </c>
      <c r="T73" s="1">
        <v>1.0758E-4</v>
      </c>
      <c r="U73">
        <v>3.55</v>
      </c>
      <c r="V73">
        <v>5.0000000000000001E-3</v>
      </c>
      <c r="W73">
        <v>-2.5</v>
      </c>
      <c r="X73" s="1">
        <v>8.1536E-5</v>
      </c>
      <c r="Y73">
        <v>3.55</v>
      </c>
      <c r="Z73">
        <v>5.0000000000000001E-3</v>
      </c>
      <c r="AA73">
        <v>-2.5</v>
      </c>
      <c r="AB73" s="1">
        <v>1.4714E-4</v>
      </c>
      <c r="AC73">
        <v>3.55</v>
      </c>
      <c r="AD73">
        <v>5.0000000000000001E-3</v>
      </c>
      <c r="AE73">
        <v>-2.5</v>
      </c>
      <c r="AF73" s="1">
        <v>1.595E-4</v>
      </c>
      <c r="AG73">
        <v>3.55</v>
      </c>
      <c r="AH73">
        <v>5.0000000000000001E-3</v>
      </c>
      <c r="AI73">
        <v>-2.5</v>
      </c>
      <c r="AJ73" s="1">
        <v>1.0331999999999999E-4</v>
      </c>
      <c r="AK73">
        <v>3.55</v>
      </c>
      <c r="AL73">
        <v>5.0000000000000001E-3</v>
      </c>
      <c r="AM73">
        <v>-2.5</v>
      </c>
      <c r="AN73" s="1">
        <v>1.4244E-4</v>
      </c>
      <c r="AO73">
        <v>3.55</v>
      </c>
      <c r="AP73">
        <v>5.0000000000000001E-3</v>
      </c>
      <c r="AQ73">
        <v>-2.5</v>
      </c>
      <c r="AR73" s="1">
        <v>1.6592000000000001E-4</v>
      </c>
      <c r="AS73">
        <v>3.55</v>
      </c>
      <c r="AT73">
        <v>5.0000000000000001E-3</v>
      </c>
      <c r="AU73">
        <v>-2.5</v>
      </c>
      <c r="AV73" s="1">
        <v>1.4286E-4</v>
      </c>
      <c r="AW73">
        <v>3.55</v>
      </c>
      <c r="AX73">
        <v>5.0000000000000001E-3</v>
      </c>
      <c r="AY73">
        <v>-2.5</v>
      </c>
      <c r="AZ73" s="1">
        <v>2.2534000000000001E-4</v>
      </c>
      <c r="BA73">
        <v>3.55</v>
      </c>
      <c r="BB73">
        <v>5.0000000000000001E-3</v>
      </c>
      <c r="BC73">
        <v>-2.5</v>
      </c>
      <c r="BD73" s="1">
        <v>1.9204000000000001E-4</v>
      </c>
      <c r="BE73">
        <v>3.55</v>
      </c>
      <c r="BF73">
        <v>5.0000000000000001E-3</v>
      </c>
      <c r="BG73">
        <v>-2.5</v>
      </c>
      <c r="BH73" s="1">
        <v>1.6129999999999999E-4</v>
      </c>
      <c r="BI73">
        <v>3.55</v>
      </c>
      <c r="BJ73">
        <v>5.0000000000000001E-3</v>
      </c>
      <c r="BK73">
        <v>-2.5</v>
      </c>
      <c r="BL73" s="1">
        <v>3.077E-4</v>
      </c>
      <c r="BM73">
        <v>3.55</v>
      </c>
      <c r="BN73">
        <v>5.0000000000000001E-3</v>
      </c>
      <c r="BO73">
        <v>-2.5</v>
      </c>
      <c r="BP73" s="1">
        <v>1.4818000000000001E-4</v>
      </c>
      <c r="BQ73">
        <v>3.55</v>
      </c>
      <c r="BR73">
        <v>5.0000000000000001E-3</v>
      </c>
      <c r="BS73">
        <v>-2.5</v>
      </c>
      <c r="BT73" s="1">
        <v>1.8789999999999999E-4</v>
      </c>
      <c r="BU73">
        <v>3.55</v>
      </c>
      <c r="BV73">
        <v>5.0000000000000001E-3</v>
      </c>
      <c r="BW73">
        <v>-2.5</v>
      </c>
      <c r="BX73" s="1">
        <v>1.4286E-4</v>
      </c>
      <c r="BY73">
        <v>3.55</v>
      </c>
      <c r="BZ73">
        <v>5.0000000000000001E-3</v>
      </c>
      <c r="CA73">
        <v>-2.5</v>
      </c>
      <c r="CB73" s="1">
        <v>1.2740000000000001E-4</v>
      </c>
      <c r="CC73">
        <v>3.55</v>
      </c>
      <c r="CD73">
        <v>5.0000000000000001E-3</v>
      </c>
      <c r="CE73">
        <v>-2.5</v>
      </c>
      <c r="CF73" s="1">
        <v>1.8024E-4</v>
      </c>
      <c r="CG73">
        <v>3.55</v>
      </c>
      <c r="CH73">
        <v>5.0000000000000001E-3</v>
      </c>
      <c r="CI73">
        <v>-2.5</v>
      </c>
      <c r="CJ73" s="1">
        <v>1.3698000000000001E-4</v>
      </c>
      <c r="CK73">
        <v>3.55</v>
      </c>
      <c r="CL73">
        <v>5.0000000000000001E-3</v>
      </c>
      <c r="CM73">
        <v>-2.5</v>
      </c>
      <c r="CN73" s="1">
        <v>2.0886E-4</v>
      </c>
      <c r="CO73">
        <v>3.55</v>
      </c>
      <c r="CP73">
        <v>5.0000000000000001E-3</v>
      </c>
      <c r="CQ73">
        <v>-2.5</v>
      </c>
      <c r="CR73" s="1">
        <v>1.7851999999999999E-4</v>
      </c>
      <c r="CS73">
        <v>3.55</v>
      </c>
      <c r="CT73">
        <v>5.0000000000000001E-3</v>
      </c>
      <c r="CU73">
        <v>-2.5</v>
      </c>
      <c r="CV73" s="1">
        <v>1.7249999999999999E-4</v>
      </c>
      <c r="CW73">
        <v>3.55</v>
      </c>
      <c r="CX73">
        <v>5.0000000000000001E-3</v>
      </c>
      <c r="CY73">
        <v>-2.5</v>
      </c>
      <c r="CZ73" s="1">
        <v>1.6342E-4</v>
      </c>
      <c r="DA73">
        <v>3.55</v>
      </c>
      <c r="DB73">
        <v>5.0000000000000001E-3</v>
      </c>
      <c r="DC73">
        <v>-2.5</v>
      </c>
      <c r="DD73" s="1">
        <v>1.6254E-4</v>
      </c>
      <c r="DE73">
        <v>3.55</v>
      </c>
      <c r="DF73">
        <v>5.0000000000000001E-3</v>
      </c>
      <c r="DG73">
        <v>-2.5</v>
      </c>
      <c r="DH73" s="1">
        <v>1.2526E-4</v>
      </c>
      <c r="DI73">
        <v>3.55</v>
      </c>
      <c r="DJ73">
        <v>5.0000000000000001E-3</v>
      </c>
      <c r="DK73">
        <v>-2.5</v>
      </c>
      <c r="DL73" s="1">
        <v>1.7443999999999999E-4</v>
      </c>
      <c r="DM73">
        <v>3.55</v>
      </c>
      <c r="DN73">
        <v>5.0000000000000001E-3</v>
      </c>
      <c r="DO73">
        <v>-2.5</v>
      </c>
      <c r="DP73" s="1">
        <v>1.8672E-4</v>
      </c>
      <c r="DQ73">
        <v>3.55</v>
      </c>
      <c r="DR73">
        <v>5.0000000000000001E-3</v>
      </c>
      <c r="DS73">
        <v>-2.5</v>
      </c>
      <c r="DT73" s="1">
        <v>1.6349999999999999E-4</v>
      </c>
      <c r="DU73">
        <v>3.55</v>
      </c>
      <c r="DV73">
        <v>5.0000000000000001E-3</v>
      </c>
      <c r="DW73">
        <v>-2.5</v>
      </c>
      <c r="DX73" s="1">
        <v>1.6724E-4</v>
      </c>
      <c r="DY73">
        <v>3.55</v>
      </c>
      <c r="DZ73">
        <v>5.0000000000000001E-3</v>
      </c>
      <c r="EA73">
        <v>-2.5</v>
      </c>
      <c r="EB73" s="1">
        <v>2.0660000000000001E-4</v>
      </c>
      <c r="EC73">
        <v>3.55</v>
      </c>
      <c r="ED73">
        <v>5.0000000000000001E-3</v>
      </c>
      <c r="EE73">
        <v>-2.5</v>
      </c>
      <c r="EF73" s="1">
        <v>2.1802E-4</v>
      </c>
      <c r="EG73">
        <v>3.55</v>
      </c>
      <c r="EH73">
        <v>5.0000000000000001E-3</v>
      </c>
      <c r="EI73">
        <v>-2.5</v>
      </c>
      <c r="EJ73" s="1">
        <v>2.1566000000000001E-4</v>
      </c>
      <c r="EK73">
        <v>3.55</v>
      </c>
      <c r="EL73">
        <v>5.0000000000000001E-3</v>
      </c>
      <c r="EM73">
        <v>-2.5</v>
      </c>
      <c r="EN73" s="1">
        <v>1.7019999999999999E-4</v>
      </c>
      <c r="EO73">
        <v>3.55</v>
      </c>
      <c r="EP73">
        <v>5.0000000000000001E-3</v>
      </c>
      <c r="EQ73">
        <v>-2.5</v>
      </c>
      <c r="ER73" s="1">
        <v>1.3630000000000001E-4</v>
      </c>
      <c r="ES73">
        <v>3.55</v>
      </c>
      <c r="ET73">
        <v>5.0000000000000001E-3</v>
      </c>
      <c r="EU73">
        <v>-2.5</v>
      </c>
      <c r="EV73" s="1">
        <v>1.8903999999999999E-4</v>
      </c>
      <c r="EW73">
        <v>3.55</v>
      </c>
      <c r="EX73">
        <v>5.0000000000000001E-3</v>
      </c>
      <c r="EY73">
        <v>-2.5</v>
      </c>
      <c r="EZ73" s="1">
        <v>1.5595999999999999E-4</v>
      </c>
      <c r="FA73">
        <v>3.55</v>
      </c>
      <c r="FB73">
        <v>5.0000000000000001E-3</v>
      </c>
      <c r="FC73">
        <v>-2.5</v>
      </c>
      <c r="FD73" s="1">
        <v>2.0984000000000001E-4</v>
      </c>
      <c r="FE73">
        <v>3.55</v>
      </c>
      <c r="FF73">
        <v>5.0000000000000001E-3</v>
      </c>
      <c r="FG73">
        <v>-2.5</v>
      </c>
      <c r="FH73" s="1">
        <v>1.4562000000000001E-4</v>
      </c>
      <c r="FI73">
        <v>3.55</v>
      </c>
      <c r="FJ73">
        <v>5.0000000000000001E-3</v>
      </c>
      <c r="FK73">
        <v>-2.5</v>
      </c>
      <c r="FL73" s="1">
        <v>1.6144E-4</v>
      </c>
      <c r="FM73">
        <v>3.55</v>
      </c>
      <c r="FN73">
        <v>5.0000000000000001E-3</v>
      </c>
      <c r="FO73">
        <v>-2.5</v>
      </c>
      <c r="FP73" s="1">
        <v>2.3754000000000001E-4</v>
      </c>
      <c r="FQ73">
        <v>3.55</v>
      </c>
      <c r="FR73">
        <v>5.0000000000000001E-3</v>
      </c>
      <c r="FS73">
        <v>-2.5</v>
      </c>
      <c r="FT73" s="1">
        <v>1.5618000000000001E-4</v>
      </c>
      <c r="FU73">
        <v>3.55</v>
      </c>
      <c r="FV73">
        <v>5.0000000000000001E-3</v>
      </c>
      <c r="FW73">
        <v>-2.5</v>
      </c>
      <c r="FX73" s="1">
        <v>1.9274E-4</v>
      </c>
      <c r="FY73">
        <v>3.55</v>
      </c>
      <c r="FZ73">
        <v>5.0000000000000001E-3</v>
      </c>
      <c r="GA73">
        <v>-2.5</v>
      </c>
      <c r="GB73" s="1">
        <v>1.1738E-4</v>
      </c>
      <c r="GC73">
        <v>3.55</v>
      </c>
      <c r="GD73">
        <v>5.0000000000000001E-3</v>
      </c>
      <c r="GE73">
        <v>-2.5</v>
      </c>
      <c r="GF73" s="1">
        <v>5.0084000000000001E-4</v>
      </c>
      <c r="GG73">
        <v>3.55</v>
      </c>
      <c r="GH73">
        <v>5.0000000000000001E-3</v>
      </c>
      <c r="GI73">
        <v>-2.5</v>
      </c>
      <c r="GJ73" s="1">
        <v>3.6838000000000002E-4</v>
      </c>
      <c r="GK73">
        <v>3.55</v>
      </c>
      <c r="GL73">
        <v>5.0000000000000001E-3</v>
      </c>
      <c r="GM73">
        <v>-2.5</v>
      </c>
      <c r="GN73" s="1">
        <v>4.1911999999999999E-4</v>
      </c>
      <c r="GO73">
        <v>3.55</v>
      </c>
      <c r="GP73">
        <v>5.0000000000000001E-3</v>
      </c>
      <c r="GQ73">
        <v>-2.5</v>
      </c>
      <c r="GR73" s="1">
        <v>4.4655999999999998E-4</v>
      </c>
      <c r="GS73">
        <v>3.55</v>
      </c>
      <c r="GT73">
        <v>5.0000000000000001E-3</v>
      </c>
      <c r="GU73">
        <v>-2.5</v>
      </c>
      <c r="GV73" s="1">
        <v>3.2390000000000001E-4</v>
      </c>
      <c r="GW73">
        <v>3.55</v>
      </c>
      <c r="GX73">
        <v>5.0000000000000001E-3</v>
      </c>
      <c r="GY73">
        <v>-2.5</v>
      </c>
      <c r="GZ73" s="1">
        <v>2.9092000000000001E-4</v>
      </c>
      <c r="HA73">
        <v>3.55</v>
      </c>
      <c r="HB73">
        <v>5.0000000000000001E-3</v>
      </c>
      <c r="HC73">
        <v>-2.5</v>
      </c>
      <c r="HD73" s="1">
        <v>3.0254000000000001E-4</v>
      </c>
      <c r="HE73">
        <v>3.55</v>
      </c>
      <c r="HF73">
        <v>5.0000000000000001E-3</v>
      </c>
      <c r="HG73">
        <v>-2.5</v>
      </c>
      <c r="HH73" s="1">
        <v>4.9359999999999996E-4</v>
      </c>
      <c r="HI73">
        <v>3.55</v>
      </c>
      <c r="HJ73">
        <v>5.0000000000000001E-3</v>
      </c>
      <c r="HK73">
        <v>-2.5</v>
      </c>
      <c r="HL73" s="1">
        <v>5.486E-4</v>
      </c>
      <c r="HM73">
        <v>3.55</v>
      </c>
      <c r="HN73">
        <v>5.0000000000000001E-3</v>
      </c>
      <c r="HO73">
        <v>-2.5</v>
      </c>
      <c r="HP73">
        <v>1.7799999999999999E-3</v>
      </c>
      <c r="HQ73">
        <v>3.55</v>
      </c>
      <c r="HR73">
        <v>5.0000000000000001E-3</v>
      </c>
      <c r="HS73">
        <v>-2.5</v>
      </c>
      <c r="HT73" s="1">
        <v>7.1210000000000002E-4</v>
      </c>
      <c r="HU73">
        <v>3.55</v>
      </c>
      <c r="HV73">
        <v>5.0000000000000001E-3</v>
      </c>
      <c r="HW73">
        <v>-2.5</v>
      </c>
      <c r="HX73" s="1">
        <v>5.7899999999999998E-4</v>
      </c>
      <c r="HY73">
        <v>3.55</v>
      </c>
      <c r="HZ73">
        <v>5.0000000000000001E-3</v>
      </c>
      <c r="IA73">
        <v>-2.5</v>
      </c>
      <c r="IB73" s="1">
        <v>5.1360000000000002E-4</v>
      </c>
      <c r="IC73">
        <v>3.55</v>
      </c>
      <c r="ID73">
        <v>5.0000000000000001E-3</v>
      </c>
      <c r="IE73">
        <v>-2.5</v>
      </c>
      <c r="IF73" s="1">
        <v>5.5599999999999996E-4</v>
      </c>
      <c r="IG73">
        <v>3.55</v>
      </c>
      <c r="IH73">
        <v>5.0000000000000001E-3</v>
      </c>
      <c r="II73">
        <v>-2.5</v>
      </c>
      <c r="IJ73" s="1">
        <v>5.3032000000000003E-4</v>
      </c>
      <c r="IK73">
        <v>3.55</v>
      </c>
      <c r="IL73">
        <v>5.0000000000000001E-3</v>
      </c>
      <c r="IM73">
        <v>-2.5</v>
      </c>
      <c r="IN73" s="1">
        <v>5.1128000000000002E-4</v>
      </c>
      <c r="IO73">
        <v>3.55</v>
      </c>
      <c r="IP73">
        <v>5.0000000000000001E-3</v>
      </c>
      <c r="IQ73">
        <v>-2.5</v>
      </c>
      <c r="IR73" s="1">
        <v>6.6193999999999997E-4</v>
      </c>
      <c r="IS73">
        <v>3.55</v>
      </c>
      <c r="IT73">
        <v>5.0000000000000001E-3</v>
      </c>
      <c r="IU73">
        <v>-2.5</v>
      </c>
      <c r="IV73" s="1">
        <v>5.3145999999999998E-4</v>
      </c>
      <c r="IW73">
        <v>3.55</v>
      </c>
      <c r="IX73">
        <v>5.0000000000000001E-3</v>
      </c>
      <c r="IY73">
        <v>-2.5</v>
      </c>
      <c r="IZ73">
        <v>1.15E-3</v>
      </c>
      <c r="JA73">
        <v>3.55</v>
      </c>
      <c r="JB73">
        <v>5.0000000000000001E-3</v>
      </c>
      <c r="JC73">
        <v>-2.5</v>
      </c>
      <c r="JD73">
        <v>1.32E-3</v>
      </c>
      <c r="JE73">
        <v>3.55</v>
      </c>
      <c r="JF73">
        <v>5.0000000000000001E-3</v>
      </c>
      <c r="JG73">
        <v>-2.5</v>
      </c>
      <c r="JH73" s="1">
        <v>6.4130000000000003E-4</v>
      </c>
      <c r="JI73">
        <v>3.55</v>
      </c>
      <c r="JJ73">
        <v>5.0000000000000001E-3</v>
      </c>
      <c r="JK73">
        <v>-2.5</v>
      </c>
      <c r="JL73" s="1">
        <v>6.5198000000000003E-4</v>
      </c>
      <c r="JM73">
        <v>3.55</v>
      </c>
      <c r="JN73">
        <v>5.0000000000000001E-3</v>
      </c>
      <c r="JO73">
        <v>-2.5</v>
      </c>
      <c r="JP73" s="1">
        <v>7.6898000000000005E-4</v>
      </c>
      <c r="JQ73">
        <v>3.55</v>
      </c>
      <c r="JR73">
        <v>5.0000000000000001E-3</v>
      </c>
      <c r="JS73">
        <v>-2.5</v>
      </c>
      <c r="JT73" s="1">
        <v>6.8851999999999997E-4</v>
      </c>
      <c r="JU73">
        <v>3.55</v>
      </c>
      <c r="JV73">
        <v>5.0000000000000001E-3</v>
      </c>
      <c r="JW73">
        <v>-2.5</v>
      </c>
      <c r="JX73" s="1">
        <v>6.6837999999999999E-4</v>
      </c>
      <c r="JY73">
        <v>3.55</v>
      </c>
      <c r="JZ73">
        <v>5.0000000000000001E-3</v>
      </c>
      <c r="KA73">
        <v>-2.5</v>
      </c>
      <c r="KB73" s="1">
        <v>6.7453999999999995E-4</v>
      </c>
      <c r="KC73">
        <v>3.55</v>
      </c>
      <c r="KD73">
        <v>5.0000000000000001E-3</v>
      </c>
      <c r="KE73">
        <v>-2.5</v>
      </c>
      <c r="KF73" s="1">
        <v>6.8973999999999999E-4</v>
      </c>
      <c r="KG73">
        <v>3.55</v>
      </c>
      <c r="KH73">
        <v>5.0000000000000001E-3</v>
      </c>
      <c r="KI73">
        <v>-2.5</v>
      </c>
      <c r="KJ73" s="1">
        <v>6.5092000000000004E-4</v>
      </c>
      <c r="KK73">
        <v>3.55</v>
      </c>
      <c r="KL73">
        <v>5.0000000000000001E-3</v>
      </c>
      <c r="KM73">
        <v>-2.5</v>
      </c>
      <c r="KN73" s="1">
        <v>6.6874000000000002E-4</v>
      </c>
      <c r="KO73">
        <v>3.55</v>
      </c>
      <c r="KP73">
        <v>5.0000000000000001E-3</v>
      </c>
      <c r="KQ73">
        <v>-2.5</v>
      </c>
      <c r="KR73" s="1">
        <v>6.3814000000000004E-4</v>
      </c>
      <c r="KS73">
        <v>3.55</v>
      </c>
      <c r="KT73">
        <v>5.0000000000000001E-3</v>
      </c>
      <c r="KU73">
        <v>-2.5</v>
      </c>
      <c r="KV73" s="1">
        <v>6.6651999999999998E-4</v>
      </c>
      <c r="KW73">
        <v>3.55</v>
      </c>
      <c r="KX73">
        <v>5.0000000000000001E-3</v>
      </c>
      <c r="KY73">
        <v>-2.5</v>
      </c>
      <c r="KZ73" s="1">
        <v>5.9062000000000003E-4</v>
      </c>
      <c r="LA73">
        <v>3.55</v>
      </c>
      <c r="LB73">
        <v>5.0000000000000001E-3</v>
      </c>
      <c r="LC73">
        <v>-2.5</v>
      </c>
      <c r="LD73" s="1">
        <v>6.3133999999999998E-4</v>
      </c>
      <c r="LE73">
        <v>3.55</v>
      </c>
      <c r="LF73">
        <v>5.0000000000000001E-3</v>
      </c>
      <c r="LG73">
        <v>-2.5</v>
      </c>
      <c r="LH73" s="1">
        <v>6.3984000000000003E-4</v>
      </c>
      <c r="LI73">
        <v>3.55</v>
      </c>
      <c r="LJ73">
        <v>5.0000000000000001E-3</v>
      </c>
      <c r="LK73">
        <v>-2.5</v>
      </c>
      <c r="LL73" s="1">
        <v>6.0745999999999999E-4</v>
      </c>
      <c r="LM73">
        <v>3.55</v>
      </c>
      <c r="LN73">
        <v>5.0000000000000001E-3</v>
      </c>
      <c r="LO73">
        <v>-2.5</v>
      </c>
      <c r="LP73" s="1">
        <v>6.3223999999999995E-4</v>
      </c>
      <c r="LQ73">
        <v>3.55</v>
      </c>
      <c r="LR73">
        <v>5.0000000000000001E-3</v>
      </c>
      <c r="LS73">
        <v>-2.5</v>
      </c>
      <c r="LT73" s="1">
        <v>6.4249999999999995E-4</v>
      </c>
      <c r="LU73">
        <v>3.55</v>
      </c>
      <c r="LV73">
        <v>5.0000000000000001E-3</v>
      </c>
      <c r="LW73">
        <v>-2.5</v>
      </c>
      <c r="LX73" s="1">
        <v>6.1824000000000004E-4</v>
      </c>
      <c r="LY73">
        <v>3.55</v>
      </c>
      <c r="LZ73">
        <v>5.0000000000000001E-3</v>
      </c>
      <c r="MA73">
        <v>-2.5</v>
      </c>
      <c r="MB73" s="1">
        <v>6.1268E-4</v>
      </c>
      <c r="MC73">
        <v>3.55</v>
      </c>
      <c r="MD73">
        <v>5.0000000000000001E-3</v>
      </c>
      <c r="ME73">
        <v>-2.5</v>
      </c>
      <c r="MF73" s="1">
        <v>6.4769999999999997E-4</v>
      </c>
      <c r="MG73">
        <v>3.55</v>
      </c>
      <c r="MH73">
        <v>5.0000000000000001E-3</v>
      </c>
      <c r="MI73">
        <v>-2.5</v>
      </c>
      <c r="MJ73" s="1">
        <v>6.2544E-4</v>
      </c>
      <c r="MK73">
        <v>3.55</v>
      </c>
      <c r="ML73">
        <v>5.0000000000000001E-3</v>
      </c>
      <c r="MM73">
        <v>-2.5</v>
      </c>
      <c r="MN73" s="1">
        <v>6.0868000000000001E-4</v>
      </c>
      <c r="MO73">
        <v>3.55</v>
      </c>
      <c r="MP73">
        <v>5.0000000000000001E-3</v>
      </c>
      <c r="MQ73">
        <v>-2.5</v>
      </c>
      <c r="MR73" s="1">
        <v>6.9098E-4</v>
      </c>
      <c r="MS73">
        <v>3.55</v>
      </c>
      <c r="MT73">
        <v>5.0000000000000001E-3</v>
      </c>
      <c r="MU73">
        <v>-2.5</v>
      </c>
      <c r="MV73" s="1">
        <v>7.9210000000000001E-4</v>
      </c>
      <c r="MW73">
        <v>3.55</v>
      </c>
      <c r="MX73">
        <v>5.0000000000000001E-3</v>
      </c>
      <c r="MY73">
        <v>-2.5</v>
      </c>
      <c r="MZ73">
        <v>1.49E-3</v>
      </c>
      <c r="NA73">
        <v>3.55</v>
      </c>
      <c r="NB73">
        <v>5.0000000000000001E-3</v>
      </c>
      <c r="NC73">
        <v>-2.5</v>
      </c>
      <c r="ND73">
        <v>1.08E-3</v>
      </c>
      <c r="NE73">
        <v>3.55</v>
      </c>
      <c r="NF73">
        <v>5.0000000000000001E-3</v>
      </c>
      <c r="NG73">
        <v>-2.5</v>
      </c>
      <c r="NH73" s="1">
        <v>9.4939999999999998E-4</v>
      </c>
      <c r="NI73">
        <v>3.55</v>
      </c>
      <c r="NJ73">
        <v>5.0000000000000001E-3</v>
      </c>
      <c r="NK73">
        <v>-2.5</v>
      </c>
      <c r="NL73" s="1">
        <v>8.9966000000000004E-4</v>
      </c>
      <c r="NM73">
        <v>3.55</v>
      </c>
      <c r="NN73">
        <v>5.0000000000000001E-3</v>
      </c>
      <c r="NO73">
        <v>-2.5</v>
      </c>
      <c r="NP73">
        <v>1.16E-3</v>
      </c>
      <c r="NQ73">
        <v>3.55</v>
      </c>
      <c r="NR73">
        <v>5.0000000000000001E-3</v>
      </c>
      <c r="NS73">
        <v>-2.5</v>
      </c>
      <c r="NT73">
        <v>1.0499999999999999E-3</v>
      </c>
      <c r="NU73">
        <v>3.55</v>
      </c>
      <c r="NV73">
        <v>5.0000000000000001E-3</v>
      </c>
      <c r="NW73">
        <v>-2.5</v>
      </c>
      <c r="NX73">
        <v>1.0300000000000001E-3</v>
      </c>
      <c r="NY73">
        <v>3.55</v>
      </c>
      <c r="NZ73">
        <v>5.0000000000000001E-3</v>
      </c>
      <c r="OA73">
        <v>-2.5</v>
      </c>
      <c r="OB73" s="1">
        <v>9.9839999999999998E-4</v>
      </c>
      <c r="OC73">
        <v>3.55</v>
      </c>
      <c r="OD73">
        <v>5.0000000000000001E-3</v>
      </c>
      <c r="OE73">
        <v>-2.5</v>
      </c>
      <c r="OF73">
        <v>1.0200000000000001E-3</v>
      </c>
      <c r="OG73">
        <v>3.55</v>
      </c>
      <c r="OH73">
        <v>5.0000000000000001E-3</v>
      </c>
      <c r="OI73">
        <v>-2.5</v>
      </c>
      <c r="OJ73" s="1">
        <v>9.8714000000000007E-4</v>
      </c>
    </row>
    <row r="74" spans="1:400" x14ac:dyDescent="0.25">
      <c r="A74">
        <v>3.6</v>
      </c>
      <c r="B74">
        <v>5.0000000000000001E-3</v>
      </c>
      <c r="C74">
        <v>-2.4500000000000002</v>
      </c>
      <c r="D74" s="1">
        <v>1.6736E-4</v>
      </c>
      <c r="E74">
        <v>3.6</v>
      </c>
      <c r="F74">
        <v>5.0000000000000001E-3</v>
      </c>
      <c r="G74">
        <v>-2.4500000000000002</v>
      </c>
      <c r="H74" s="1">
        <v>1.4284000000000001E-4</v>
      </c>
      <c r="I74">
        <v>3.6</v>
      </c>
      <c r="J74">
        <v>5.0000000000000001E-3</v>
      </c>
      <c r="K74">
        <v>-2.4500000000000002</v>
      </c>
      <c r="L74" s="1">
        <v>1.9097999999999999E-4</v>
      </c>
      <c r="M74">
        <v>3.6</v>
      </c>
      <c r="N74">
        <v>5.0000000000000001E-3</v>
      </c>
      <c r="O74">
        <v>-2.4500000000000002</v>
      </c>
      <c r="P74" s="1">
        <v>1.3799999999999999E-4</v>
      </c>
      <c r="Q74">
        <v>3.6</v>
      </c>
      <c r="R74">
        <v>5.0000000000000001E-3</v>
      </c>
      <c r="S74">
        <v>-2.4500000000000002</v>
      </c>
      <c r="T74" s="1">
        <v>9.4291999999999998E-5</v>
      </c>
      <c r="U74">
        <v>3.6</v>
      </c>
      <c r="V74">
        <v>5.0000000000000001E-3</v>
      </c>
      <c r="W74">
        <v>-2.4500000000000002</v>
      </c>
      <c r="X74" s="1">
        <v>7.1588000000000006E-5</v>
      </c>
      <c r="Y74">
        <v>3.6</v>
      </c>
      <c r="Z74">
        <v>5.0000000000000001E-3</v>
      </c>
      <c r="AA74">
        <v>-2.4500000000000002</v>
      </c>
      <c r="AB74" s="1">
        <v>1.1126E-4</v>
      </c>
      <c r="AC74">
        <v>3.6</v>
      </c>
      <c r="AD74">
        <v>5.0000000000000001E-3</v>
      </c>
      <c r="AE74">
        <v>-2.4500000000000002</v>
      </c>
      <c r="AF74" s="1">
        <v>1.4249999999999999E-4</v>
      </c>
      <c r="AG74">
        <v>3.6</v>
      </c>
      <c r="AH74">
        <v>5.0000000000000001E-3</v>
      </c>
      <c r="AI74">
        <v>-2.4500000000000002</v>
      </c>
      <c r="AJ74" s="1">
        <v>1.0244E-4</v>
      </c>
      <c r="AK74">
        <v>3.6</v>
      </c>
      <c r="AL74">
        <v>5.0000000000000001E-3</v>
      </c>
      <c r="AM74">
        <v>-2.4500000000000002</v>
      </c>
      <c r="AN74" s="1">
        <v>1.3574E-4</v>
      </c>
      <c r="AO74">
        <v>3.6</v>
      </c>
      <c r="AP74">
        <v>5.0000000000000001E-3</v>
      </c>
      <c r="AQ74">
        <v>-2.4500000000000002</v>
      </c>
      <c r="AR74" s="1">
        <v>1.4814E-4</v>
      </c>
      <c r="AS74">
        <v>3.6</v>
      </c>
      <c r="AT74">
        <v>5.0000000000000001E-3</v>
      </c>
      <c r="AU74">
        <v>-2.4500000000000002</v>
      </c>
      <c r="AV74" s="1">
        <v>1.3663999999999999E-4</v>
      </c>
      <c r="AW74">
        <v>3.6</v>
      </c>
      <c r="AX74">
        <v>5.0000000000000001E-3</v>
      </c>
      <c r="AY74">
        <v>-2.4500000000000002</v>
      </c>
      <c r="AZ74" s="1">
        <v>2.0197999999999999E-4</v>
      </c>
      <c r="BA74">
        <v>3.6</v>
      </c>
      <c r="BB74">
        <v>5.0000000000000001E-3</v>
      </c>
      <c r="BC74">
        <v>-2.4500000000000002</v>
      </c>
      <c r="BD74" s="1">
        <v>1.7132000000000001E-4</v>
      </c>
      <c r="BE74">
        <v>3.6</v>
      </c>
      <c r="BF74">
        <v>5.0000000000000001E-3</v>
      </c>
      <c r="BG74">
        <v>-2.4500000000000002</v>
      </c>
      <c r="BH74" s="1">
        <v>1.4682000000000001E-4</v>
      </c>
      <c r="BI74">
        <v>3.6</v>
      </c>
      <c r="BJ74">
        <v>5.0000000000000001E-3</v>
      </c>
      <c r="BK74">
        <v>-2.4500000000000002</v>
      </c>
      <c r="BL74" s="1">
        <v>2.3944E-4</v>
      </c>
      <c r="BM74">
        <v>3.6</v>
      </c>
      <c r="BN74">
        <v>5.0000000000000001E-3</v>
      </c>
      <c r="BO74">
        <v>-2.4500000000000002</v>
      </c>
      <c r="BP74" s="1">
        <v>1.3061999999999999E-4</v>
      </c>
      <c r="BQ74">
        <v>3.6</v>
      </c>
      <c r="BR74">
        <v>5.0000000000000001E-3</v>
      </c>
      <c r="BS74">
        <v>-2.4500000000000002</v>
      </c>
      <c r="BT74" s="1">
        <v>1.6919999999999999E-4</v>
      </c>
      <c r="BU74">
        <v>3.6</v>
      </c>
      <c r="BV74">
        <v>5.0000000000000001E-3</v>
      </c>
      <c r="BW74">
        <v>-2.4500000000000002</v>
      </c>
      <c r="BX74" s="1">
        <v>1.2287999999999999E-4</v>
      </c>
      <c r="BY74">
        <v>3.6</v>
      </c>
      <c r="BZ74">
        <v>5.0000000000000001E-3</v>
      </c>
      <c r="CA74">
        <v>-2.4500000000000002</v>
      </c>
      <c r="CB74" s="1">
        <v>1.1236E-4</v>
      </c>
      <c r="CC74">
        <v>3.6</v>
      </c>
      <c r="CD74">
        <v>5.0000000000000001E-3</v>
      </c>
      <c r="CE74">
        <v>-2.4500000000000002</v>
      </c>
      <c r="CF74" s="1">
        <v>1.607E-4</v>
      </c>
      <c r="CG74">
        <v>3.6</v>
      </c>
      <c r="CH74">
        <v>5.0000000000000001E-3</v>
      </c>
      <c r="CI74">
        <v>-2.4500000000000002</v>
      </c>
      <c r="CJ74" s="1">
        <v>1.2027999999999999E-4</v>
      </c>
      <c r="CK74">
        <v>3.6</v>
      </c>
      <c r="CL74">
        <v>5.0000000000000001E-3</v>
      </c>
      <c r="CM74">
        <v>-2.4500000000000002</v>
      </c>
      <c r="CN74" s="1">
        <v>1.8864000000000001E-4</v>
      </c>
      <c r="CO74">
        <v>3.6</v>
      </c>
      <c r="CP74">
        <v>5.0000000000000001E-3</v>
      </c>
      <c r="CQ74">
        <v>-2.4500000000000002</v>
      </c>
      <c r="CR74" s="1">
        <v>1.6452E-4</v>
      </c>
      <c r="CS74">
        <v>3.6</v>
      </c>
      <c r="CT74">
        <v>5.0000000000000001E-3</v>
      </c>
      <c r="CU74">
        <v>-2.4500000000000002</v>
      </c>
      <c r="CV74" s="1">
        <v>1.496E-4</v>
      </c>
      <c r="CW74">
        <v>3.6</v>
      </c>
      <c r="CX74">
        <v>5.0000000000000001E-3</v>
      </c>
      <c r="CY74">
        <v>-2.4500000000000002</v>
      </c>
      <c r="CZ74" s="1">
        <v>1.4416E-4</v>
      </c>
      <c r="DA74">
        <v>3.6</v>
      </c>
      <c r="DB74">
        <v>5.0000000000000001E-3</v>
      </c>
      <c r="DC74">
        <v>-2.4500000000000002</v>
      </c>
      <c r="DD74" s="1">
        <v>1.4779999999999999E-4</v>
      </c>
      <c r="DE74">
        <v>3.6</v>
      </c>
      <c r="DF74">
        <v>5.0000000000000001E-3</v>
      </c>
      <c r="DG74">
        <v>-2.4500000000000002</v>
      </c>
      <c r="DH74" s="1">
        <v>1.1656E-4</v>
      </c>
      <c r="DI74">
        <v>3.6</v>
      </c>
      <c r="DJ74">
        <v>5.0000000000000001E-3</v>
      </c>
      <c r="DK74">
        <v>-2.4500000000000002</v>
      </c>
      <c r="DL74" s="1">
        <v>1.6008E-4</v>
      </c>
      <c r="DM74">
        <v>3.6</v>
      </c>
      <c r="DN74">
        <v>5.0000000000000001E-3</v>
      </c>
      <c r="DO74">
        <v>-2.4500000000000002</v>
      </c>
      <c r="DP74" s="1">
        <v>1.6614000000000001E-4</v>
      </c>
      <c r="DQ74">
        <v>3.6</v>
      </c>
      <c r="DR74">
        <v>5.0000000000000001E-3</v>
      </c>
      <c r="DS74">
        <v>-2.4500000000000002</v>
      </c>
      <c r="DT74" s="1">
        <v>1.448E-4</v>
      </c>
      <c r="DU74">
        <v>3.6</v>
      </c>
      <c r="DV74">
        <v>5.0000000000000001E-3</v>
      </c>
      <c r="DW74">
        <v>-2.4500000000000002</v>
      </c>
      <c r="DX74" s="1">
        <v>1.4715999999999999E-4</v>
      </c>
      <c r="DY74">
        <v>3.6</v>
      </c>
      <c r="DZ74">
        <v>5.0000000000000001E-3</v>
      </c>
      <c r="EA74">
        <v>-2.4500000000000002</v>
      </c>
      <c r="EB74" s="1">
        <v>1.7835999999999999E-4</v>
      </c>
      <c r="EC74">
        <v>3.6</v>
      </c>
      <c r="ED74">
        <v>5.0000000000000001E-3</v>
      </c>
      <c r="EE74">
        <v>-2.4500000000000002</v>
      </c>
      <c r="EF74" s="1">
        <v>1.9349999999999999E-4</v>
      </c>
      <c r="EG74">
        <v>3.6</v>
      </c>
      <c r="EH74">
        <v>5.0000000000000001E-3</v>
      </c>
      <c r="EI74">
        <v>-2.4500000000000002</v>
      </c>
      <c r="EJ74" s="1">
        <v>2.0285999999999999E-4</v>
      </c>
      <c r="EK74">
        <v>3.6</v>
      </c>
      <c r="EL74">
        <v>5.0000000000000001E-3</v>
      </c>
      <c r="EM74">
        <v>-2.4500000000000002</v>
      </c>
      <c r="EN74" s="1">
        <v>1.5537999999999999E-4</v>
      </c>
      <c r="EO74">
        <v>3.6</v>
      </c>
      <c r="EP74">
        <v>5.0000000000000001E-3</v>
      </c>
      <c r="EQ74">
        <v>-2.4500000000000002</v>
      </c>
      <c r="ER74" s="1">
        <v>1.3080000000000001E-4</v>
      </c>
      <c r="ES74">
        <v>3.6</v>
      </c>
      <c r="ET74">
        <v>5.0000000000000001E-3</v>
      </c>
      <c r="EU74">
        <v>-2.4500000000000002</v>
      </c>
      <c r="EV74" s="1">
        <v>1.7304000000000001E-4</v>
      </c>
      <c r="EW74">
        <v>3.6</v>
      </c>
      <c r="EX74">
        <v>5.0000000000000001E-3</v>
      </c>
      <c r="EY74">
        <v>-2.4500000000000002</v>
      </c>
      <c r="EZ74" s="1">
        <v>1.4297999999999999E-4</v>
      </c>
      <c r="FA74">
        <v>3.6</v>
      </c>
      <c r="FB74">
        <v>5.0000000000000001E-3</v>
      </c>
      <c r="FC74">
        <v>-2.4500000000000002</v>
      </c>
      <c r="FD74" s="1">
        <v>1.8887999999999999E-4</v>
      </c>
      <c r="FE74">
        <v>3.6</v>
      </c>
      <c r="FF74">
        <v>5.0000000000000001E-3</v>
      </c>
      <c r="FG74">
        <v>-2.4500000000000002</v>
      </c>
      <c r="FH74" s="1">
        <v>1.3082E-4</v>
      </c>
      <c r="FI74">
        <v>3.6</v>
      </c>
      <c r="FJ74">
        <v>5.0000000000000001E-3</v>
      </c>
      <c r="FK74">
        <v>-2.4500000000000002</v>
      </c>
      <c r="FL74" s="1">
        <v>1.4048000000000001E-4</v>
      </c>
      <c r="FM74">
        <v>3.6</v>
      </c>
      <c r="FN74">
        <v>5.0000000000000001E-3</v>
      </c>
      <c r="FO74">
        <v>-2.4500000000000002</v>
      </c>
      <c r="FP74" s="1">
        <v>2.2159999999999999E-4</v>
      </c>
      <c r="FQ74">
        <v>3.6</v>
      </c>
      <c r="FR74">
        <v>5.0000000000000001E-3</v>
      </c>
      <c r="FS74">
        <v>-2.4500000000000002</v>
      </c>
      <c r="FT74" s="1">
        <v>1.4698000000000001E-4</v>
      </c>
      <c r="FU74">
        <v>3.6</v>
      </c>
      <c r="FV74">
        <v>5.0000000000000001E-3</v>
      </c>
      <c r="FW74">
        <v>-2.4500000000000002</v>
      </c>
      <c r="FX74" s="1">
        <v>1.0194E-4</v>
      </c>
      <c r="FY74">
        <v>3.6</v>
      </c>
      <c r="FZ74">
        <v>5.0000000000000001E-3</v>
      </c>
      <c r="GA74">
        <v>-2.4500000000000002</v>
      </c>
      <c r="GB74" s="1">
        <v>1.0696000000000001E-4</v>
      </c>
      <c r="GC74">
        <v>3.6</v>
      </c>
      <c r="GD74">
        <v>5.0000000000000001E-3</v>
      </c>
      <c r="GE74">
        <v>-2.4500000000000002</v>
      </c>
      <c r="GF74" s="1">
        <v>4.7380000000000002E-4</v>
      </c>
      <c r="GG74">
        <v>3.6</v>
      </c>
      <c r="GH74">
        <v>5.0000000000000001E-3</v>
      </c>
      <c r="GI74">
        <v>-2.4500000000000002</v>
      </c>
      <c r="GJ74" s="1">
        <v>3.4306000000000001E-4</v>
      </c>
      <c r="GK74">
        <v>3.6</v>
      </c>
      <c r="GL74">
        <v>5.0000000000000001E-3</v>
      </c>
      <c r="GM74">
        <v>-2.4500000000000002</v>
      </c>
      <c r="GN74" s="1">
        <v>3.7266000000000003E-4</v>
      </c>
      <c r="GO74">
        <v>3.6</v>
      </c>
      <c r="GP74">
        <v>5.0000000000000001E-3</v>
      </c>
      <c r="GQ74">
        <v>-2.4500000000000002</v>
      </c>
      <c r="GR74" s="1">
        <v>3.9871999999999998E-4</v>
      </c>
      <c r="GS74">
        <v>3.6</v>
      </c>
      <c r="GT74">
        <v>5.0000000000000001E-3</v>
      </c>
      <c r="GU74">
        <v>-2.4500000000000002</v>
      </c>
      <c r="GV74" s="1">
        <v>2.8200000000000002E-4</v>
      </c>
      <c r="GW74">
        <v>3.6</v>
      </c>
      <c r="GX74">
        <v>5.0000000000000001E-3</v>
      </c>
      <c r="GY74">
        <v>-2.4500000000000002</v>
      </c>
      <c r="GZ74" s="1">
        <v>2.6896E-4</v>
      </c>
      <c r="HA74">
        <v>3.6</v>
      </c>
      <c r="HB74">
        <v>5.0000000000000001E-3</v>
      </c>
      <c r="HC74">
        <v>-2.4500000000000002</v>
      </c>
      <c r="HD74" s="1">
        <v>2.7933999999999999E-4</v>
      </c>
      <c r="HE74">
        <v>3.6</v>
      </c>
      <c r="HF74">
        <v>5.0000000000000001E-3</v>
      </c>
      <c r="HG74">
        <v>-2.4500000000000002</v>
      </c>
      <c r="HH74" s="1">
        <v>4.5202000000000003E-4</v>
      </c>
      <c r="HI74">
        <v>3.6</v>
      </c>
      <c r="HJ74">
        <v>5.0000000000000001E-3</v>
      </c>
      <c r="HK74">
        <v>-2.4500000000000002</v>
      </c>
      <c r="HL74" s="1">
        <v>4.9098000000000002E-4</v>
      </c>
      <c r="HM74">
        <v>3.6</v>
      </c>
      <c r="HN74">
        <v>5.0000000000000001E-3</v>
      </c>
      <c r="HO74">
        <v>-2.4500000000000002</v>
      </c>
      <c r="HP74">
        <v>1.65E-3</v>
      </c>
      <c r="HQ74">
        <v>3.6</v>
      </c>
      <c r="HR74">
        <v>5.0000000000000001E-3</v>
      </c>
      <c r="HS74">
        <v>-2.4500000000000002</v>
      </c>
      <c r="HT74" s="1">
        <v>6.4705999999999997E-4</v>
      </c>
      <c r="HU74">
        <v>3.6</v>
      </c>
      <c r="HV74">
        <v>5.0000000000000001E-3</v>
      </c>
      <c r="HW74">
        <v>-2.4500000000000002</v>
      </c>
      <c r="HX74" s="1">
        <v>5.3043999999999997E-4</v>
      </c>
      <c r="HY74">
        <v>3.6</v>
      </c>
      <c r="HZ74">
        <v>5.0000000000000001E-3</v>
      </c>
      <c r="IA74">
        <v>-2.4500000000000002</v>
      </c>
      <c r="IB74" s="1">
        <v>4.7436000000000001E-4</v>
      </c>
      <c r="IC74">
        <v>3.6</v>
      </c>
      <c r="ID74">
        <v>5.0000000000000001E-3</v>
      </c>
      <c r="IE74">
        <v>-2.4500000000000002</v>
      </c>
      <c r="IF74" s="1">
        <v>5.0093999999999996E-4</v>
      </c>
      <c r="IG74">
        <v>3.6</v>
      </c>
      <c r="IH74">
        <v>5.0000000000000001E-3</v>
      </c>
      <c r="II74">
        <v>-2.4500000000000002</v>
      </c>
      <c r="IJ74" s="1">
        <v>4.7659999999999998E-4</v>
      </c>
      <c r="IK74">
        <v>3.6</v>
      </c>
      <c r="IL74">
        <v>5.0000000000000001E-3</v>
      </c>
      <c r="IM74">
        <v>-2.4500000000000002</v>
      </c>
      <c r="IN74" s="1">
        <v>4.6598000000000001E-4</v>
      </c>
      <c r="IO74">
        <v>3.6</v>
      </c>
      <c r="IP74">
        <v>5.0000000000000001E-3</v>
      </c>
      <c r="IQ74">
        <v>-2.4500000000000002</v>
      </c>
      <c r="IR74" s="1">
        <v>5.9226000000000005E-4</v>
      </c>
      <c r="IS74">
        <v>3.6</v>
      </c>
      <c r="IT74">
        <v>5.0000000000000001E-3</v>
      </c>
      <c r="IU74">
        <v>-2.4500000000000002</v>
      </c>
      <c r="IV74" s="1">
        <v>4.9353999999999999E-4</v>
      </c>
      <c r="IW74">
        <v>3.6</v>
      </c>
      <c r="IX74">
        <v>5.0000000000000001E-3</v>
      </c>
      <c r="IY74">
        <v>-2.4500000000000002</v>
      </c>
      <c r="IZ74">
        <v>1.09E-3</v>
      </c>
      <c r="JA74">
        <v>3.6</v>
      </c>
      <c r="JB74">
        <v>5.0000000000000001E-3</v>
      </c>
      <c r="JC74">
        <v>-2.4500000000000002</v>
      </c>
      <c r="JD74">
        <v>1.25E-3</v>
      </c>
      <c r="JE74">
        <v>3.6</v>
      </c>
      <c r="JF74">
        <v>5.0000000000000001E-3</v>
      </c>
      <c r="JG74">
        <v>-2.4500000000000002</v>
      </c>
      <c r="JH74" s="1">
        <v>5.8629999999999999E-4</v>
      </c>
      <c r="JI74">
        <v>3.6</v>
      </c>
      <c r="JJ74">
        <v>5.0000000000000001E-3</v>
      </c>
      <c r="JK74">
        <v>-2.4500000000000002</v>
      </c>
      <c r="JL74" s="1">
        <v>6.1271999999999997E-4</v>
      </c>
      <c r="JM74">
        <v>3.6</v>
      </c>
      <c r="JN74">
        <v>5.0000000000000001E-3</v>
      </c>
      <c r="JO74">
        <v>-2.4500000000000002</v>
      </c>
      <c r="JP74" s="1">
        <v>6.9775999999999996E-4</v>
      </c>
      <c r="JQ74">
        <v>3.6</v>
      </c>
      <c r="JR74">
        <v>5.0000000000000001E-3</v>
      </c>
      <c r="JS74">
        <v>-2.4500000000000002</v>
      </c>
      <c r="JT74" s="1">
        <v>6.378E-4</v>
      </c>
      <c r="JU74">
        <v>3.6</v>
      </c>
      <c r="JV74">
        <v>5.0000000000000001E-3</v>
      </c>
      <c r="JW74">
        <v>-2.4500000000000002</v>
      </c>
      <c r="JX74" s="1">
        <v>6.0585999999999995E-4</v>
      </c>
      <c r="JY74">
        <v>3.6</v>
      </c>
      <c r="JZ74">
        <v>5.0000000000000001E-3</v>
      </c>
      <c r="KA74">
        <v>-2.4500000000000002</v>
      </c>
      <c r="KB74" s="1">
        <v>6.3157999999999997E-4</v>
      </c>
      <c r="KC74">
        <v>3.6</v>
      </c>
      <c r="KD74">
        <v>5.0000000000000001E-3</v>
      </c>
      <c r="KE74">
        <v>-2.4500000000000002</v>
      </c>
      <c r="KF74" s="1">
        <v>6.1872000000000001E-4</v>
      </c>
      <c r="KG74">
        <v>3.6</v>
      </c>
      <c r="KH74">
        <v>5.0000000000000001E-3</v>
      </c>
      <c r="KI74">
        <v>-2.4500000000000002</v>
      </c>
      <c r="KJ74" s="1">
        <v>6.02E-4</v>
      </c>
      <c r="KK74">
        <v>3.6</v>
      </c>
      <c r="KL74">
        <v>5.0000000000000001E-3</v>
      </c>
      <c r="KM74">
        <v>-2.4500000000000002</v>
      </c>
      <c r="KN74" s="1">
        <v>6.1592000000000005E-4</v>
      </c>
      <c r="KO74">
        <v>3.6</v>
      </c>
      <c r="KP74">
        <v>5.0000000000000001E-3</v>
      </c>
      <c r="KQ74">
        <v>-2.4500000000000002</v>
      </c>
      <c r="KR74" s="1">
        <v>5.8637999999999995E-4</v>
      </c>
      <c r="KS74">
        <v>3.6</v>
      </c>
      <c r="KT74">
        <v>5.0000000000000001E-3</v>
      </c>
      <c r="KU74">
        <v>-2.4500000000000002</v>
      </c>
      <c r="KV74" s="1">
        <v>6.1662000000000002E-4</v>
      </c>
      <c r="KW74">
        <v>3.6</v>
      </c>
      <c r="KX74">
        <v>5.0000000000000001E-3</v>
      </c>
      <c r="KY74">
        <v>-2.4500000000000002</v>
      </c>
      <c r="KZ74" s="1">
        <v>5.5371999999999995E-4</v>
      </c>
      <c r="LA74">
        <v>3.6</v>
      </c>
      <c r="LB74">
        <v>5.0000000000000001E-3</v>
      </c>
      <c r="LC74">
        <v>-2.4500000000000002</v>
      </c>
      <c r="LD74" s="1">
        <v>5.8487999999999997E-4</v>
      </c>
      <c r="LE74">
        <v>3.6</v>
      </c>
      <c r="LF74">
        <v>5.0000000000000001E-3</v>
      </c>
      <c r="LG74">
        <v>-2.4500000000000002</v>
      </c>
      <c r="LH74" s="1">
        <v>5.8544000000000001E-4</v>
      </c>
      <c r="LI74">
        <v>3.6</v>
      </c>
      <c r="LJ74">
        <v>5.0000000000000001E-3</v>
      </c>
      <c r="LK74">
        <v>-2.4500000000000002</v>
      </c>
      <c r="LL74" s="1">
        <v>5.5851999999999996E-4</v>
      </c>
      <c r="LM74">
        <v>3.6</v>
      </c>
      <c r="LN74">
        <v>5.0000000000000001E-3</v>
      </c>
      <c r="LO74">
        <v>-2.4500000000000002</v>
      </c>
      <c r="LP74" s="1">
        <v>5.8511999999999995E-4</v>
      </c>
      <c r="LQ74">
        <v>3.6</v>
      </c>
      <c r="LR74">
        <v>5.0000000000000001E-3</v>
      </c>
      <c r="LS74">
        <v>-2.4500000000000002</v>
      </c>
      <c r="LT74" s="1">
        <v>5.8697999999999997E-4</v>
      </c>
      <c r="LU74">
        <v>3.6</v>
      </c>
      <c r="LV74">
        <v>5.0000000000000001E-3</v>
      </c>
      <c r="LW74">
        <v>-2.4500000000000002</v>
      </c>
      <c r="LX74" s="1">
        <v>5.8788000000000004E-4</v>
      </c>
      <c r="LY74">
        <v>3.6</v>
      </c>
      <c r="LZ74">
        <v>5.0000000000000001E-3</v>
      </c>
      <c r="MA74">
        <v>-2.4500000000000002</v>
      </c>
      <c r="MB74" s="1">
        <v>5.6185999999999996E-4</v>
      </c>
      <c r="MC74">
        <v>3.6</v>
      </c>
      <c r="MD74">
        <v>5.0000000000000001E-3</v>
      </c>
      <c r="ME74">
        <v>-2.4500000000000002</v>
      </c>
      <c r="MF74" s="1">
        <v>5.9268000000000005E-4</v>
      </c>
      <c r="MG74">
        <v>3.6</v>
      </c>
      <c r="MH74">
        <v>5.0000000000000001E-3</v>
      </c>
      <c r="MI74">
        <v>-2.4500000000000002</v>
      </c>
      <c r="MJ74" s="1">
        <v>5.7784000000000004E-4</v>
      </c>
      <c r="MK74">
        <v>3.6</v>
      </c>
      <c r="ML74">
        <v>5.0000000000000001E-3</v>
      </c>
      <c r="MM74">
        <v>-2.4500000000000002</v>
      </c>
      <c r="MN74" s="1">
        <v>5.6402000000000004E-4</v>
      </c>
      <c r="MO74">
        <v>3.6</v>
      </c>
      <c r="MP74">
        <v>5.0000000000000001E-3</v>
      </c>
      <c r="MQ74">
        <v>-2.4500000000000002</v>
      </c>
      <c r="MR74" s="1">
        <v>6.3668000000000004E-4</v>
      </c>
      <c r="MS74">
        <v>3.6</v>
      </c>
      <c r="MT74">
        <v>5.0000000000000001E-3</v>
      </c>
      <c r="MU74">
        <v>-2.4500000000000002</v>
      </c>
      <c r="MV74" s="1">
        <v>7.3612000000000005E-4</v>
      </c>
      <c r="MW74">
        <v>3.6</v>
      </c>
      <c r="MX74">
        <v>5.0000000000000001E-3</v>
      </c>
      <c r="MY74">
        <v>-2.4500000000000002</v>
      </c>
      <c r="MZ74">
        <v>1.3600000000000001E-3</v>
      </c>
      <c r="NA74">
        <v>3.6</v>
      </c>
      <c r="NB74">
        <v>5.0000000000000001E-3</v>
      </c>
      <c r="NC74">
        <v>-2.4500000000000002</v>
      </c>
      <c r="ND74">
        <v>1E-3</v>
      </c>
      <c r="NE74">
        <v>3.6</v>
      </c>
      <c r="NF74">
        <v>5.0000000000000001E-3</v>
      </c>
      <c r="NG74">
        <v>-2.4500000000000002</v>
      </c>
      <c r="NH74" s="1">
        <v>8.4730000000000005E-4</v>
      </c>
      <c r="NI74">
        <v>3.6</v>
      </c>
      <c r="NJ74">
        <v>5.0000000000000001E-3</v>
      </c>
      <c r="NK74">
        <v>-2.4500000000000002</v>
      </c>
      <c r="NL74" s="1">
        <v>7.8907999999999995E-4</v>
      </c>
      <c r="NM74">
        <v>3.6</v>
      </c>
      <c r="NN74">
        <v>5.0000000000000001E-3</v>
      </c>
      <c r="NO74">
        <v>-2.4500000000000002</v>
      </c>
      <c r="NP74">
        <v>1.32E-3</v>
      </c>
      <c r="NQ74">
        <v>3.6</v>
      </c>
      <c r="NR74">
        <v>5.0000000000000001E-3</v>
      </c>
      <c r="NS74">
        <v>-2.4500000000000002</v>
      </c>
      <c r="NT74" s="1">
        <v>9.5675999999999997E-4</v>
      </c>
      <c r="NU74">
        <v>3.6</v>
      </c>
      <c r="NV74">
        <v>5.0000000000000001E-3</v>
      </c>
      <c r="NW74">
        <v>-2.4500000000000002</v>
      </c>
      <c r="NX74" s="1">
        <v>9.5905999999999997E-4</v>
      </c>
      <c r="NY74">
        <v>3.6</v>
      </c>
      <c r="NZ74">
        <v>5.0000000000000001E-3</v>
      </c>
      <c r="OA74">
        <v>-2.4500000000000002</v>
      </c>
      <c r="OB74" s="1">
        <v>8.9950000000000002E-4</v>
      </c>
      <c r="OC74">
        <v>3.6</v>
      </c>
      <c r="OD74">
        <v>5.0000000000000001E-3</v>
      </c>
      <c r="OE74">
        <v>-2.4500000000000002</v>
      </c>
      <c r="OF74" s="1">
        <v>9.6144000000000004E-4</v>
      </c>
      <c r="OG74">
        <v>3.6</v>
      </c>
      <c r="OH74">
        <v>5.0000000000000001E-3</v>
      </c>
      <c r="OI74">
        <v>-2.4500000000000002</v>
      </c>
      <c r="OJ74" s="1">
        <v>8.9992000000000002E-4</v>
      </c>
    </row>
    <row r="75" spans="1:400" x14ac:dyDescent="0.25">
      <c r="A75">
        <v>3.65</v>
      </c>
      <c r="B75">
        <v>5.0000000000000001E-3</v>
      </c>
      <c r="C75">
        <v>-2.4</v>
      </c>
      <c r="D75" s="1">
        <v>1.4941999999999999E-4</v>
      </c>
      <c r="E75">
        <v>3.65</v>
      </c>
      <c r="F75">
        <v>5.0000000000000001E-3</v>
      </c>
      <c r="G75">
        <v>-2.4</v>
      </c>
      <c r="H75" s="1">
        <v>1.3032000000000001E-4</v>
      </c>
      <c r="I75">
        <v>3.65</v>
      </c>
      <c r="J75">
        <v>5.0000000000000001E-3</v>
      </c>
      <c r="K75">
        <v>-2.4</v>
      </c>
      <c r="L75" s="1">
        <v>1.6572000000000001E-4</v>
      </c>
      <c r="M75">
        <v>3.65</v>
      </c>
      <c r="N75">
        <v>5.0000000000000001E-3</v>
      </c>
      <c r="O75">
        <v>-2.4</v>
      </c>
      <c r="P75" s="1">
        <v>1.2212E-4</v>
      </c>
      <c r="Q75">
        <v>3.65</v>
      </c>
      <c r="R75">
        <v>5.0000000000000001E-3</v>
      </c>
      <c r="S75">
        <v>-2.4</v>
      </c>
      <c r="T75" s="1">
        <v>8.5861999999999999E-5</v>
      </c>
      <c r="U75">
        <v>3.65</v>
      </c>
      <c r="V75">
        <v>5.0000000000000001E-3</v>
      </c>
      <c r="W75">
        <v>-2.4</v>
      </c>
      <c r="X75" s="1">
        <v>6.2467999999999999E-5</v>
      </c>
      <c r="Y75">
        <v>3.65</v>
      </c>
      <c r="Z75">
        <v>5.0000000000000001E-3</v>
      </c>
      <c r="AA75">
        <v>-2.4</v>
      </c>
      <c r="AB75" s="1">
        <v>1.1959999999999999E-4</v>
      </c>
      <c r="AC75">
        <v>3.65</v>
      </c>
      <c r="AD75">
        <v>5.0000000000000001E-3</v>
      </c>
      <c r="AE75">
        <v>-2.4</v>
      </c>
      <c r="AF75" s="1">
        <v>1.3721999999999999E-4</v>
      </c>
      <c r="AG75">
        <v>3.65</v>
      </c>
      <c r="AH75">
        <v>5.0000000000000001E-3</v>
      </c>
      <c r="AI75">
        <v>-2.4</v>
      </c>
      <c r="AJ75" s="1">
        <v>8.6263999999999999E-5</v>
      </c>
      <c r="AK75">
        <v>3.65</v>
      </c>
      <c r="AL75">
        <v>5.0000000000000001E-3</v>
      </c>
      <c r="AM75">
        <v>-2.4</v>
      </c>
      <c r="AN75" s="1">
        <v>1.2300000000000001E-4</v>
      </c>
      <c r="AO75">
        <v>3.65</v>
      </c>
      <c r="AP75">
        <v>5.0000000000000001E-3</v>
      </c>
      <c r="AQ75">
        <v>-2.4</v>
      </c>
      <c r="AR75" s="1">
        <v>1.3184000000000001E-4</v>
      </c>
      <c r="AS75">
        <v>3.65</v>
      </c>
      <c r="AT75">
        <v>5.0000000000000001E-3</v>
      </c>
      <c r="AU75">
        <v>-2.4</v>
      </c>
      <c r="AV75" s="1">
        <v>1.18E-4</v>
      </c>
      <c r="AW75">
        <v>3.65</v>
      </c>
      <c r="AX75">
        <v>5.0000000000000001E-3</v>
      </c>
      <c r="AY75">
        <v>-2.4</v>
      </c>
      <c r="AZ75" s="1">
        <v>1.8550000000000001E-4</v>
      </c>
      <c r="BA75">
        <v>3.65</v>
      </c>
      <c r="BB75">
        <v>5.0000000000000001E-3</v>
      </c>
      <c r="BC75">
        <v>-2.4</v>
      </c>
      <c r="BD75" s="1">
        <v>1.4705999999999999E-4</v>
      </c>
      <c r="BE75">
        <v>3.65</v>
      </c>
      <c r="BF75">
        <v>5.0000000000000001E-3</v>
      </c>
      <c r="BG75">
        <v>-2.4</v>
      </c>
      <c r="BH75" s="1">
        <v>1.3067999999999999E-4</v>
      </c>
      <c r="BI75">
        <v>3.65</v>
      </c>
      <c r="BJ75">
        <v>5.0000000000000001E-3</v>
      </c>
      <c r="BK75">
        <v>-2.4</v>
      </c>
      <c r="BL75" s="1">
        <v>2.1248E-4</v>
      </c>
      <c r="BM75">
        <v>3.65</v>
      </c>
      <c r="BN75">
        <v>5.0000000000000001E-3</v>
      </c>
      <c r="BO75">
        <v>-2.4</v>
      </c>
      <c r="BP75" s="1">
        <v>1.1472E-4</v>
      </c>
      <c r="BQ75">
        <v>3.65</v>
      </c>
      <c r="BR75">
        <v>5.0000000000000001E-3</v>
      </c>
      <c r="BS75">
        <v>-2.4</v>
      </c>
      <c r="BT75" s="1">
        <v>1.5598000000000001E-4</v>
      </c>
      <c r="BU75">
        <v>3.65</v>
      </c>
      <c r="BV75">
        <v>5.0000000000000001E-3</v>
      </c>
      <c r="BW75">
        <v>-2.4</v>
      </c>
      <c r="BX75" s="1">
        <v>1.0852E-4</v>
      </c>
      <c r="BY75">
        <v>3.65</v>
      </c>
      <c r="BZ75">
        <v>5.0000000000000001E-3</v>
      </c>
      <c r="CA75">
        <v>-2.4</v>
      </c>
      <c r="CB75" s="1">
        <v>1.0493999999999999E-4</v>
      </c>
      <c r="CC75">
        <v>3.65</v>
      </c>
      <c r="CD75">
        <v>5.0000000000000001E-3</v>
      </c>
      <c r="CE75">
        <v>-2.4</v>
      </c>
      <c r="CF75" s="1">
        <v>1.4495999999999999E-4</v>
      </c>
      <c r="CG75">
        <v>3.65</v>
      </c>
      <c r="CH75">
        <v>5.0000000000000001E-3</v>
      </c>
      <c r="CI75">
        <v>-2.4</v>
      </c>
      <c r="CJ75" s="1">
        <v>1.1394E-4</v>
      </c>
      <c r="CK75">
        <v>3.65</v>
      </c>
      <c r="CL75">
        <v>5.0000000000000001E-3</v>
      </c>
      <c r="CM75">
        <v>-2.4</v>
      </c>
      <c r="CN75" s="1">
        <v>1.6860000000000001E-4</v>
      </c>
      <c r="CO75">
        <v>3.65</v>
      </c>
      <c r="CP75">
        <v>5.0000000000000001E-3</v>
      </c>
      <c r="CQ75">
        <v>-2.4</v>
      </c>
      <c r="CR75" s="1">
        <v>1.4972E-4</v>
      </c>
      <c r="CS75">
        <v>3.65</v>
      </c>
      <c r="CT75">
        <v>5.0000000000000001E-3</v>
      </c>
      <c r="CU75">
        <v>-2.4</v>
      </c>
      <c r="CV75" s="1">
        <v>1.2416E-4</v>
      </c>
      <c r="CW75">
        <v>3.65</v>
      </c>
      <c r="CX75">
        <v>5.0000000000000001E-3</v>
      </c>
      <c r="CY75">
        <v>-2.4</v>
      </c>
      <c r="CZ75" s="1">
        <v>1.3281999999999999E-4</v>
      </c>
      <c r="DA75">
        <v>3.65</v>
      </c>
      <c r="DB75">
        <v>5.0000000000000001E-3</v>
      </c>
      <c r="DC75">
        <v>-2.4</v>
      </c>
      <c r="DD75" s="1">
        <v>1.3216000000000001E-4</v>
      </c>
      <c r="DE75">
        <v>3.65</v>
      </c>
      <c r="DF75">
        <v>5.0000000000000001E-3</v>
      </c>
      <c r="DG75">
        <v>-2.4</v>
      </c>
      <c r="DH75" s="1">
        <v>1.0522E-4</v>
      </c>
      <c r="DI75">
        <v>3.65</v>
      </c>
      <c r="DJ75">
        <v>5.0000000000000001E-3</v>
      </c>
      <c r="DK75">
        <v>-2.4</v>
      </c>
      <c r="DL75" s="1">
        <v>1.4168000000000001E-4</v>
      </c>
      <c r="DM75">
        <v>3.65</v>
      </c>
      <c r="DN75">
        <v>5.0000000000000001E-3</v>
      </c>
      <c r="DO75">
        <v>-2.4</v>
      </c>
      <c r="DP75" s="1">
        <v>1.4964000000000001E-4</v>
      </c>
      <c r="DQ75">
        <v>3.65</v>
      </c>
      <c r="DR75">
        <v>5.0000000000000001E-3</v>
      </c>
      <c r="DS75">
        <v>-2.4</v>
      </c>
      <c r="DT75" s="1">
        <v>1.3067999999999999E-4</v>
      </c>
      <c r="DU75">
        <v>3.65</v>
      </c>
      <c r="DV75">
        <v>5.0000000000000001E-3</v>
      </c>
      <c r="DW75">
        <v>-2.4</v>
      </c>
      <c r="DX75" s="1">
        <v>1.2762E-4</v>
      </c>
      <c r="DY75">
        <v>3.65</v>
      </c>
      <c r="DZ75">
        <v>5.0000000000000001E-3</v>
      </c>
      <c r="EA75">
        <v>-2.4</v>
      </c>
      <c r="EB75" s="1">
        <v>1.5983999999999999E-4</v>
      </c>
      <c r="EC75">
        <v>3.65</v>
      </c>
      <c r="ED75">
        <v>5.0000000000000001E-3</v>
      </c>
      <c r="EE75">
        <v>-2.4</v>
      </c>
      <c r="EF75" s="1">
        <v>1.7323999999999999E-4</v>
      </c>
      <c r="EG75">
        <v>3.65</v>
      </c>
      <c r="EH75">
        <v>5.0000000000000001E-3</v>
      </c>
      <c r="EI75">
        <v>-2.4</v>
      </c>
      <c r="EJ75" s="1">
        <v>1.8408000000000001E-4</v>
      </c>
      <c r="EK75">
        <v>3.65</v>
      </c>
      <c r="EL75">
        <v>5.0000000000000001E-3</v>
      </c>
      <c r="EM75">
        <v>-2.4</v>
      </c>
      <c r="EN75" s="1">
        <v>1.3663999999999999E-4</v>
      </c>
      <c r="EO75">
        <v>3.65</v>
      </c>
      <c r="EP75">
        <v>5.0000000000000001E-3</v>
      </c>
      <c r="EQ75">
        <v>-2.4</v>
      </c>
      <c r="ER75" s="1">
        <v>1.1678E-4</v>
      </c>
      <c r="ES75">
        <v>3.65</v>
      </c>
      <c r="ET75">
        <v>5.0000000000000001E-3</v>
      </c>
      <c r="EU75">
        <v>-2.4</v>
      </c>
      <c r="EV75" s="1">
        <v>1.5550000000000001E-4</v>
      </c>
      <c r="EW75">
        <v>3.65</v>
      </c>
      <c r="EX75">
        <v>5.0000000000000001E-3</v>
      </c>
      <c r="EY75">
        <v>-2.4</v>
      </c>
      <c r="EZ75" s="1">
        <v>1.2870000000000001E-4</v>
      </c>
      <c r="FA75">
        <v>3.65</v>
      </c>
      <c r="FB75">
        <v>5.0000000000000001E-3</v>
      </c>
      <c r="FC75">
        <v>-2.4</v>
      </c>
      <c r="FD75" s="1">
        <v>1.6627999999999999E-4</v>
      </c>
      <c r="FE75">
        <v>3.65</v>
      </c>
      <c r="FF75">
        <v>5.0000000000000001E-3</v>
      </c>
      <c r="FG75">
        <v>-2.4</v>
      </c>
      <c r="FH75" s="1">
        <v>1.1326E-4</v>
      </c>
      <c r="FI75">
        <v>3.65</v>
      </c>
      <c r="FJ75">
        <v>5.0000000000000001E-3</v>
      </c>
      <c r="FK75">
        <v>-2.4</v>
      </c>
      <c r="FL75" s="1">
        <v>1.3108E-4</v>
      </c>
      <c r="FM75">
        <v>3.65</v>
      </c>
      <c r="FN75">
        <v>5.0000000000000001E-3</v>
      </c>
      <c r="FO75">
        <v>-2.4</v>
      </c>
      <c r="FP75" s="1">
        <v>1.9552E-4</v>
      </c>
      <c r="FQ75">
        <v>3.65</v>
      </c>
      <c r="FR75">
        <v>5.0000000000000001E-3</v>
      </c>
      <c r="FS75">
        <v>-2.4</v>
      </c>
      <c r="FT75" s="1">
        <v>1.2121999999999999E-4</v>
      </c>
      <c r="FU75">
        <v>3.65</v>
      </c>
      <c r="FV75">
        <v>5.0000000000000001E-3</v>
      </c>
      <c r="FW75">
        <v>-2.4</v>
      </c>
      <c r="FX75" s="1">
        <v>9.1205999999999994E-5</v>
      </c>
      <c r="FY75">
        <v>3.65</v>
      </c>
      <c r="FZ75">
        <v>5.0000000000000001E-3</v>
      </c>
      <c r="GA75">
        <v>-2.4</v>
      </c>
      <c r="GB75" s="1">
        <v>9.6113999999999995E-5</v>
      </c>
      <c r="GC75">
        <v>3.65</v>
      </c>
      <c r="GD75">
        <v>5.0000000000000001E-3</v>
      </c>
      <c r="GE75">
        <v>-2.4</v>
      </c>
      <c r="GF75" s="1">
        <v>4.2121999999999998E-4</v>
      </c>
      <c r="GG75">
        <v>3.65</v>
      </c>
      <c r="GH75">
        <v>5.0000000000000001E-3</v>
      </c>
      <c r="GI75">
        <v>-2.4</v>
      </c>
      <c r="GJ75" s="1">
        <v>3.0927999999999999E-4</v>
      </c>
      <c r="GK75">
        <v>3.65</v>
      </c>
      <c r="GL75">
        <v>5.0000000000000001E-3</v>
      </c>
      <c r="GM75">
        <v>-2.4</v>
      </c>
      <c r="GN75" s="1">
        <v>3.3970000000000002E-4</v>
      </c>
      <c r="GO75">
        <v>3.65</v>
      </c>
      <c r="GP75">
        <v>5.0000000000000001E-3</v>
      </c>
      <c r="GQ75">
        <v>-2.4</v>
      </c>
      <c r="GR75" s="1">
        <v>3.3095999999999999E-4</v>
      </c>
      <c r="GS75">
        <v>3.65</v>
      </c>
      <c r="GT75">
        <v>5.0000000000000001E-3</v>
      </c>
      <c r="GU75">
        <v>-2.4</v>
      </c>
      <c r="GV75" s="1">
        <v>2.4976000000000002E-4</v>
      </c>
      <c r="GW75">
        <v>3.65</v>
      </c>
      <c r="GX75">
        <v>5.0000000000000001E-3</v>
      </c>
      <c r="GY75">
        <v>-2.4</v>
      </c>
      <c r="GZ75" s="1">
        <v>2.4666E-4</v>
      </c>
      <c r="HA75">
        <v>3.65</v>
      </c>
      <c r="HB75">
        <v>5.0000000000000001E-3</v>
      </c>
      <c r="HC75">
        <v>-2.4</v>
      </c>
      <c r="HD75" s="1">
        <v>2.4414E-4</v>
      </c>
      <c r="HE75">
        <v>3.65</v>
      </c>
      <c r="HF75">
        <v>5.0000000000000001E-3</v>
      </c>
      <c r="HG75">
        <v>-2.4</v>
      </c>
      <c r="HH75" s="1">
        <v>3.9674000000000003E-4</v>
      </c>
      <c r="HI75">
        <v>3.65</v>
      </c>
      <c r="HJ75">
        <v>5.0000000000000001E-3</v>
      </c>
      <c r="HK75">
        <v>-2.4</v>
      </c>
      <c r="HL75" s="1">
        <v>4.7056000000000002E-4</v>
      </c>
      <c r="HM75">
        <v>3.65</v>
      </c>
      <c r="HN75">
        <v>5.0000000000000001E-3</v>
      </c>
      <c r="HO75">
        <v>-2.4</v>
      </c>
      <c r="HP75">
        <v>1.5100000000000001E-3</v>
      </c>
      <c r="HQ75">
        <v>3.65</v>
      </c>
      <c r="HR75">
        <v>5.0000000000000001E-3</v>
      </c>
      <c r="HS75">
        <v>-2.4</v>
      </c>
      <c r="HT75" s="1">
        <v>5.9237999999999999E-4</v>
      </c>
      <c r="HU75">
        <v>3.65</v>
      </c>
      <c r="HV75">
        <v>5.0000000000000001E-3</v>
      </c>
      <c r="HW75">
        <v>-2.4</v>
      </c>
      <c r="HX75" s="1">
        <v>4.8914E-4</v>
      </c>
      <c r="HY75">
        <v>3.65</v>
      </c>
      <c r="HZ75">
        <v>5.0000000000000001E-3</v>
      </c>
      <c r="IA75">
        <v>-2.4</v>
      </c>
      <c r="IB75" s="1">
        <v>4.4230000000000002E-4</v>
      </c>
      <c r="IC75">
        <v>3.65</v>
      </c>
      <c r="ID75">
        <v>5.0000000000000001E-3</v>
      </c>
      <c r="IE75">
        <v>-2.4</v>
      </c>
      <c r="IF75" s="1">
        <v>4.6391999999999999E-4</v>
      </c>
      <c r="IG75">
        <v>3.65</v>
      </c>
      <c r="IH75">
        <v>5.0000000000000001E-3</v>
      </c>
      <c r="II75">
        <v>-2.4</v>
      </c>
      <c r="IJ75" s="1">
        <v>4.4052000000000002E-4</v>
      </c>
      <c r="IK75">
        <v>3.65</v>
      </c>
      <c r="IL75">
        <v>5.0000000000000001E-3</v>
      </c>
      <c r="IM75">
        <v>-2.4</v>
      </c>
      <c r="IN75" s="1">
        <v>4.2457999999999998E-4</v>
      </c>
      <c r="IO75">
        <v>3.65</v>
      </c>
      <c r="IP75">
        <v>5.0000000000000001E-3</v>
      </c>
      <c r="IQ75">
        <v>-2.4</v>
      </c>
      <c r="IR75" s="1">
        <v>5.3421999999999996E-4</v>
      </c>
      <c r="IS75">
        <v>3.65</v>
      </c>
      <c r="IT75">
        <v>5.0000000000000001E-3</v>
      </c>
      <c r="IU75">
        <v>-2.4</v>
      </c>
      <c r="IV75" s="1">
        <v>4.4568E-4</v>
      </c>
      <c r="IW75">
        <v>3.65</v>
      </c>
      <c r="IX75">
        <v>5.0000000000000001E-3</v>
      </c>
      <c r="IY75">
        <v>-2.4</v>
      </c>
      <c r="IZ75" s="1">
        <v>9.9170000000000009E-4</v>
      </c>
      <c r="JA75">
        <v>3.65</v>
      </c>
      <c r="JB75">
        <v>5.0000000000000001E-3</v>
      </c>
      <c r="JC75">
        <v>-2.4</v>
      </c>
      <c r="JD75">
        <v>1.1999999999999999E-3</v>
      </c>
      <c r="JE75">
        <v>3.65</v>
      </c>
      <c r="JF75">
        <v>5.0000000000000001E-3</v>
      </c>
      <c r="JG75">
        <v>-2.4</v>
      </c>
      <c r="JH75" s="1">
        <v>5.4827999999999995E-4</v>
      </c>
      <c r="JI75">
        <v>3.65</v>
      </c>
      <c r="JJ75">
        <v>5.0000000000000001E-3</v>
      </c>
      <c r="JK75">
        <v>-2.4</v>
      </c>
      <c r="JL75" s="1">
        <v>5.6158E-4</v>
      </c>
      <c r="JM75">
        <v>3.65</v>
      </c>
      <c r="JN75">
        <v>5.0000000000000001E-3</v>
      </c>
      <c r="JO75">
        <v>-2.4</v>
      </c>
      <c r="JP75" s="1">
        <v>6.5156000000000003E-4</v>
      </c>
      <c r="JQ75">
        <v>3.65</v>
      </c>
      <c r="JR75">
        <v>5.0000000000000001E-3</v>
      </c>
      <c r="JS75">
        <v>-2.4</v>
      </c>
      <c r="JT75" s="1">
        <v>5.9442000000000002E-4</v>
      </c>
      <c r="JU75">
        <v>3.65</v>
      </c>
      <c r="JV75">
        <v>5.0000000000000001E-3</v>
      </c>
      <c r="JW75">
        <v>-2.4</v>
      </c>
      <c r="JX75" s="1">
        <v>5.6621999999999998E-4</v>
      </c>
      <c r="JY75">
        <v>3.65</v>
      </c>
      <c r="JZ75">
        <v>5.0000000000000001E-3</v>
      </c>
      <c r="KA75">
        <v>-2.4</v>
      </c>
      <c r="KB75" s="1">
        <v>5.8206000000000002E-4</v>
      </c>
      <c r="KC75">
        <v>3.65</v>
      </c>
      <c r="KD75">
        <v>5.0000000000000001E-3</v>
      </c>
      <c r="KE75">
        <v>-2.4</v>
      </c>
      <c r="KF75" s="1">
        <v>5.7050000000000004E-4</v>
      </c>
      <c r="KG75">
        <v>3.65</v>
      </c>
      <c r="KH75">
        <v>5.0000000000000001E-3</v>
      </c>
      <c r="KI75">
        <v>-2.4</v>
      </c>
      <c r="KJ75" s="1">
        <v>5.5073999999999998E-4</v>
      </c>
      <c r="KK75">
        <v>3.65</v>
      </c>
      <c r="KL75">
        <v>5.0000000000000001E-3</v>
      </c>
      <c r="KM75">
        <v>-2.4</v>
      </c>
      <c r="KN75" s="1">
        <v>5.6313999999999995E-4</v>
      </c>
      <c r="KO75">
        <v>3.65</v>
      </c>
      <c r="KP75">
        <v>5.0000000000000001E-3</v>
      </c>
      <c r="KQ75">
        <v>-2.4</v>
      </c>
      <c r="KR75" s="1">
        <v>5.4261999999999995E-4</v>
      </c>
      <c r="KS75">
        <v>3.65</v>
      </c>
      <c r="KT75">
        <v>5.0000000000000001E-3</v>
      </c>
      <c r="KU75">
        <v>-2.4</v>
      </c>
      <c r="KV75" s="1">
        <v>5.6236000000000003E-4</v>
      </c>
      <c r="KW75">
        <v>3.65</v>
      </c>
      <c r="KX75">
        <v>5.0000000000000001E-3</v>
      </c>
      <c r="KY75">
        <v>-2.4</v>
      </c>
      <c r="KZ75" s="1">
        <v>5.0949999999999997E-4</v>
      </c>
      <c r="LA75">
        <v>3.65</v>
      </c>
      <c r="LB75">
        <v>5.0000000000000001E-3</v>
      </c>
      <c r="LC75">
        <v>-2.4</v>
      </c>
      <c r="LD75" s="1">
        <v>5.3384000000000005E-4</v>
      </c>
      <c r="LE75">
        <v>3.65</v>
      </c>
      <c r="LF75">
        <v>5.0000000000000001E-3</v>
      </c>
      <c r="LG75">
        <v>-2.4</v>
      </c>
      <c r="LH75" s="1">
        <v>5.3563999999999999E-4</v>
      </c>
      <c r="LI75">
        <v>3.65</v>
      </c>
      <c r="LJ75">
        <v>5.0000000000000001E-3</v>
      </c>
      <c r="LK75">
        <v>-2.4</v>
      </c>
      <c r="LL75" s="1">
        <v>5.1334000000000004E-4</v>
      </c>
      <c r="LM75">
        <v>3.65</v>
      </c>
      <c r="LN75">
        <v>5.0000000000000001E-3</v>
      </c>
      <c r="LO75">
        <v>-2.4</v>
      </c>
      <c r="LP75" s="1">
        <v>5.3423999999999995E-4</v>
      </c>
      <c r="LQ75">
        <v>3.65</v>
      </c>
      <c r="LR75">
        <v>5.0000000000000001E-3</v>
      </c>
      <c r="LS75">
        <v>-2.4</v>
      </c>
      <c r="LT75" s="1">
        <v>5.3607999999999998E-4</v>
      </c>
      <c r="LU75">
        <v>3.65</v>
      </c>
      <c r="LV75">
        <v>5.0000000000000001E-3</v>
      </c>
      <c r="LW75">
        <v>-2.4</v>
      </c>
      <c r="LX75" s="1">
        <v>5.3408000000000004E-4</v>
      </c>
      <c r="LY75">
        <v>3.65</v>
      </c>
      <c r="LZ75">
        <v>5.0000000000000001E-3</v>
      </c>
      <c r="MA75">
        <v>-2.4</v>
      </c>
      <c r="MB75" s="1">
        <v>5.1314000000000004E-4</v>
      </c>
      <c r="MC75">
        <v>3.65</v>
      </c>
      <c r="MD75">
        <v>5.0000000000000001E-3</v>
      </c>
      <c r="ME75">
        <v>-2.4</v>
      </c>
      <c r="MF75" s="1">
        <v>5.4244000000000004E-4</v>
      </c>
      <c r="MG75">
        <v>3.65</v>
      </c>
      <c r="MH75">
        <v>5.0000000000000001E-3</v>
      </c>
      <c r="MI75">
        <v>-2.4</v>
      </c>
      <c r="MJ75" s="1">
        <v>5.2596000000000001E-4</v>
      </c>
      <c r="MK75">
        <v>3.65</v>
      </c>
      <c r="ML75">
        <v>5.0000000000000001E-3</v>
      </c>
      <c r="MM75">
        <v>-2.4</v>
      </c>
      <c r="MN75" s="1">
        <v>5.1281999999999999E-4</v>
      </c>
      <c r="MO75">
        <v>3.65</v>
      </c>
      <c r="MP75">
        <v>5.0000000000000001E-3</v>
      </c>
      <c r="MQ75">
        <v>-2.4</v>
      </c>
      <c r="MR75" s="1">
        <v>5.9042000000000003E-4</v>
      </c>
      <c r="MS75">
        <v>3.65</v>
      </c>
      <c r="MT75">
        <v>5.0000000000000001E-3</v>
      </c>
      <c r="MU75">
        <v>-2.4</v>
      </c>
      <c r="MV75" s="1">
        <v>6.7674E-4</v>
      </c>
      <c r="MW75">
        <v>3.65</v>
      </c>
      <c r="MX75">
        <v>5.0000000000000001E-3</v>
      </c>
      <c r="MY75">
        <v>-2.4</v>
      </c>
      <c r="MZ75">
        <v>1.2600000000000001E-3</v>
      </c>
      <c r="NA75">
        <v>3.65</v>
      </c>
      <c r="NB75">
        <v>5.0000000000000001E-3</v>
      </c>
      <c r="NC75">
        <v>-2.4</v>
      </c>
      <c r="ND75" s="1">
        <v>9.4671999999999996E-4</v>
      </c>
      <c r="NE75">
        <v>3.65</v>
      </c>
      <c r="NF75">
        <v>5.0000000000000001E-3</v>
      </c>
      <c r="NG75">
        <v>-2.4</v>
      </c>
      <c r="NH75" s="1">
        <v>7.8111999999999995E-4</v>
      </c>
      <c r="NI75">
        <v>3.65</v>
      </c>
      <c r="NJ75">
        <v>5.0000000000000001E-3</v>
      </c>
      <c r="NK75">
        <v>-2.4</v>
      </c>
      <c r="NL75" s="1">
        <v>7.3747999999999999E-4</v>
      </c>
      <c r="NM75">
        <v>3.65</v>
      </c>
      <c r="NN75">
        <v>5.0000000000000001E-3</v>
      </c>
      <c r="NO75">
        <v>-2.4</v>
      </c>
      <c r="NP75">
        <v>1.2199999999999999E-3</v>
      </c>
      <c r="NQ75">
        <v>3.65</v>
      </c>
      <c r="NR75">
        <v>5.0000000000000001E-3</v>
      </c>
      <c r="NS75">
        <v>-2.4</v>
      </c>
      <c r="NT75" s="1">
        <v>8.8453999999999996E-4</v>
      </c>
      <c r="NU75">
        <v>3.65</v>
      </c>
      <c r="NV75">
        <v>5.0000000000000001E-3</v>
      </c>
      <c r="NW75">
        <v>-2.4</v>
      </c>
      <c r="NX75" s="1">
        <v>8.8882000000000002E-4</v>
      </c>
      <c r="NY75">
        <v>3.65</v>
      </c>
      <c r="NZ75">
        <v>5.0000000000000001E-3</v>
      </c>
      <c r="OA75">
        <v>-2.4</v>
      </c>
      <c r="OB75" s="1">
        <v>8.2494000000000003E-4</v>
      </c>
      <c r="OC75">
        <v>3.65</v>
      </c>
      <c r="OD75">
        <v>5.0000000000000001E-3</v>
      </c>
      <c r="OE75">
        <v>-2.4</v>
      </c>
      <c r="OF75" s="1">
        <v>8.9508000000000003E-4</v>
      </c>
      <c r="OG75">
        <v>3.65</v>
      </c>
      <c r="OH75">
        <v>5.0000000000000001E-3</v>
      </c>
      <c r="OI75">
        <v>-2.4</v>
      </c>
      <c r="OJ75" s="1">
        <v>8.4278E-4</v>
      </c>
    </row>
    <row r="76" spans="1:400" x14ac:dyDescent="0.25">
      <c r="A76">
        <v>3.7</v>
      </c>
      <c r="B76">
        <v>5.0000000000000001E-3</v>
      </c>
      <c r="C76">
        <v>-2.35</v>
      </c>
      <c r="D76" s="1">
        <v>1.3674E-4</v>
      </c>
      <c r="E76">
        <v>3.7</v>
      </c>
      <c r="F76">
        <v>5.0000000000000001E-3</v>
      </c>
      <c r="G76">
        <v>-2.35</v>
      </c>
      <c r="H76" s="1">
        <v>1.1171999999999999E-4</v>
      </c>
      <c r="I76">
        <v>3.7</v>
      </c>
      <c r="J76">
        <v>5.0000000000000001E-3</v>
      </c>
      <c r="K76">
        <v>-2.35</v>
      </c>
      <c r="L76" s="1">
        <v>1.4880000000000001E-4</v>
      </c>
      <c r="M76">
        <v>3.7</v>
      </c>
      <c r="N76">
        <v>5.0000000000000001E-3</v>
      </c>
      <c r="O76">
        <v>-2.35</v>
      </c>
      <c r="P76" s="1">
        <v>1.1168E-4</v>
      </c>
      <c r="Q76">
        <v>3.7</v>
      </c>
      <c r="R76">
        <v>5.0000000000000001E-3</v>
      </c>
      <c r="S76">
        <v>-2.35</v>
      </c>
      <c r="T76" s="1">
        <v>7.2603999999999998E-5</v>
      </c>
      <c r="U76">
        <v>3.7</v>
      </c>
      <c r="V76">
        <v>5.0000000000000001E-3</v>
      </c>
      <c r="W76">
        <v>-2.35</v>
      </c>
      <c r="X76" s="1">
        <v>5.9642000000000003E-5</v>
      </c>
      <c r="Y76">
        <v>3.7</v>
      </c>
      <c r="Z76">
        <v>5.0000000000000001E-3</v>
      </c>
      <c r="AA76">
        <v>-2.35</v>
      </c>
      <c r="AB76" s="1">
        <v>1.0046E-4</v>
      </c>
      <c r="AC76">
        <v>3.7</v>
      </c>
      <c r="AD76">
        <v>5.0000000000000001E-3</v>
      </c>
      <c r="AE76">
        <v>-2.35</v>
      </c>
      <c r="AF76" s="1">
        <v>1.1205999999999999E-4</v>
      </c>
      <c r="AG76">
        <v>3.7</v>
      </c>
      <c r="AH76">
        <v>5.0000000000000001E-3</v>
      </c>
      <c r="AI76">
        <v>-2.35</v>
      </c>
      <c r="AJ76" s="1">
        <v>8.1219999999999998E-5</v>
      </c>
      <c r="AK76">
        <v>3.7</v>
      </c>
      <c r="AL76">
        <v>5.0000000000000001E-3</v>
      </c>
      <c r="AM76">
        <v>-2.35</v>
      </c>
      <c r="AN76" s="1">
        <v>1.105E-4</v>
      </c>
      <c r="AO76">
        <v>3.7</v>
      </c>
      <c r="AP76">
        <v>5.0000000000000001E-3</v>
      </c>
      <c r="AQ76">
        <v>-2.35</v>
      </c>
      <c r="AR76" s="1">
        <v>1.1344E-4</v>
      </c>
      <c r="AS76">
        <v>3.7</v>
      </c>
      <c r="AT76">
        <v>5.0000000000000001E-3</v>
      </c>
      <c r="AU76">
        <v>-2.35</v>
      </c>
      <c r="AV76" s="1">
        <v>1.1482E-4</v>
      </c>
      <c r="AW76">
        <v>3.7</v>
      </c>
      <c r="AX76">
        <v>5.0000000000000001E-3</v>
      </c>
      <c r="AY76">
        <v>-2.35</v>
      </c>
      <c r="AZ76" s="1">
        <v>1.6798E-4</v>
      </c>
      <c r="BA76">
        <v>3.7</v>
      </c>
      <c r="BB76">
        <v>5.0000000000000001E-3</v>
      </c>
      <c r="BC76">
        <v>-2.35</v>
      </c>
      <c r="BD76" s="1">
        <v>1.3491999999999999E-4</v>
      </c>
      <c r="BE76">
        <v>3.7</v>
      </c>
      <c r="BF76">
        <v>5.0000000000000001E-3</v>
      </c>
      <c r="BG76">
        <v>-2.35</v>
      </c>
      <c r="BH76" s="1">
        <v>1.1035999999999999E-4</v>
      </c>
      <c r="BI76">
        <v>3.7</v>
      </c>
      <c r="BJ76">
        <v>5.0000000000000001E-3</v>
      </c>
      <c r="BK76">
        <v>-2.35</v>
      </c>
      <c r="BL76" s="1">
        <v>1.8388000000000001E-4</v>
      </c>
      <c r="BM76">
        <v>3.7</v>
      </c>
      <c r="BN76">
        <v>5.0000000000000001E-3</v>
      </c>
      <c r="BO76">
        <v>-2.35</v>
      </c>
      <c r="BP76" s="1">
        <v>1.0658E-4</v>
      </c>
      <c r="BQ76">
        <v>3.7</v>
      </c>
      <c r="BR76">
        <v>5.0000000000000001E-3</v>
      </c>
      <c r="BS76">
        <v>-2.35</v>
      </c>
      <c r="BT76" s="1">
        <v>1.351E-4</v>
      </c>
      <c r="BU76">
        <v>3.7</v>
      </c>
      <c r="BV76">
        <v>5.0000000000000001E-3</v>
      </c>
      <c r="BW76">
        <v>-2.35</v>
      </c>
      <c r="BX76" s="1">
        <v>1.0243600000000001E-4</v>
      </c>
      <c r="BY76">
        <v>3.7</v>
      </c>
      <c r="BZ76">
        <v>5.0000000000000001E-3</v>
      </c>
      <c r="CA76">
        <v>-2.35</v>
      </c>
      <c r="CB76" s="1">
        <v>9.7676000000000005E-5</v>
      </c>
      <c r="CC76">
        <v>3.7</v>
      </c>
      <c r="CD76">
        <v>5.0000000000000001E-3</v>
      </c>
      <c r="CE76">
        <v>-2.35</v>
      </c>
      <c r="CF76" s="1">
        <v>1.3294000000000001E-4</v>
      </c>
      <c r="CG76">
        <v>3.7</v>
      </c>
      <c r="CH76">
        <v>5.0000000000000001E-3</v>
      </c>
      <c r="CI76">
        <v>-2.35</v>
      </c>
      <c r="CJ76" s="1">
        <v>1.0462E-4</v>
      </c>
      <c r="CK76">
        <v>3.7</v>
      </c>
      <c r="CL76">
        <v>5.0000000000000001E-3</v>
      </c>
      <c r="CM76">
        <v>-2.35</v>
      </c>
      <c r="CN76" s="1">
        <v>1.4889999999999999E-4</v>
      </c>
      <c r="CO76">
        <v>3.7</v>
      </c>
      <c r="CP76">
        <v>5.0000000000000001E-3</v>
      </c>
      <c r="CQ76">
        <v>-2.35</v>
      </c>
      <c r="CR76" s="1">
        <v>1.2860000000000001E-4</v>
      </c>
      <c r="CS76">
        <v>3.7</v>
      </c>
      <c r="CT76">
        <v>5.0000000000000001E-3</v>
      </c>
      <c r="CU76">
        <v>-2.35</v>
      </c>
      <c r="CV76" s="1">
        <v>1.1132E-4</v>
      </c>
      <c r="CW76">
        <v>3.7</v>
      </c>
      <c r="CX76">
        <v>5.0000000000000001E-3</v>
      </c>
      <c r="CY76">
        <v>-2.35</v>
      </c>
      <c r="CZ76" s="1">
        <v>1.1616E-4</v>
      </c>
      <c r="DA76">
        <v>3.7</v>
      </c>
      <c r="DB76">
        <v>5.0000000000000001E-3</v>
      </c>
      <c r="DC76">
        <v>-2.35</v>
      </c>
      <c r="DD76" s="1">
        <v>1.2008E-4</v>
      </c>
      <c r="DE76">
        <v>3.7</v>
      </c>
      <c r="DF76">
        <v>5.0000000000000001E-3</v>
      </c>
      <c r="DG76">
        <v>-2.35</v>
      </c>
      <c r="DH76" s="1">
        <v>9.3655999999999999E-5</v>
      </c>
      <c r="DI76">
        <v>3.7</v>
      </c>
      <c r="DJ76">
        <v>5.0000000000000001E-3</v>
      </c>
      <c r="DK76">
        <v>-2.35</v>
      </c>
      <c r="DL76" s="1">
        <v>1.26E-4</v>
      </c>
      <c r="DM76">
        <v>3.7</v>
      </c>
      <c r="DN76">
        <v>5.0000000000000001E-3</v>
      </c>
      <c r="DO76">
        <v>-2.35</v>
      </c>
      <c r="DP76" s="1">
        <v>1.4284000000000001E-4</v>
      </c>
      <c r="DQ76">
        <v>3.7</v>
      </c>
      <c r="DR76">
        <v>5.0000000000000001E-3</v>
      </c>
      <c r="DS76">
        <v>-2.35</v>
      </c>
      <c r="DT76" s="1">
        <v>1.1417999999999999E-4</v>
      </c>
      <c r="DU76">
        <v>3.7</v>
      </c>
      <c r="DV76">
        <v>5.0000000000000001E-3</v>
      </c>
      <c r="DW76">
        <v>-2.35</v>
      </c>
      <c r="DX76" s="1">
        <v>1.1556E-4</v>
      </c>
      <c r="DY76">
        <v>3.7</v>
      </c>
      <c r="DZ76">
        <v>5.0000000000000001E-3</v>
      </c>
      <c r="EA76">
        <v>-2.35</v>
      </c>
      <c r="EB76" s="1">
        <v>1.4206000000000001E-4</v>
      </c>
      <c r="EC76">
        <v>3.7</v>
      </c>
      <c r="ED76">
        <v>5.0000000000000001E-3</v>
      </c>
      <c r="EE76">
        <v>-2.35</v>
      </c>
      <c r="EF76" s="1">
        <v>1.562E-4</v>
      </c>
      <c r="EG76">
        <v>3.7</v>
      </c>
      <c r="EH76">
        <v>5.0000000000000001E-3</v>
      </c>
      <c r="EI76">
        <v>-2.35</v>
      </c>
      <c r="EJ76" s="1">
        <v>1.6249999999999999E-4</v>
      </c>
      <c r="EK76">
        <v>3.7</v>
      </c>
      <c r="EL76">
        <v>5.0000000000000001E-3</v>
      </c>
      <c r="EM76">
        <v>-2.35</v>
      </c>
      <c r="EN76" s="1">
        <v>1.2318E-4</v>
      </c>
      <c r="EO76">
        <v>3.7</v>
      </c>
      <c r="EP76">
        <v>5.0000000000000001E-3</v>
      </c>
      <c r="EQ76">
        <v>-2.35</v>
      </c>
      <c r="ER76" s="1">
        <v>1.0516E-4</v>
      </c>
      <c r="ES76">
        <v>3.7</v>
      </c>
      <c r="ET76">
        <v>5.0000000000000001E-3</v>
      </c>
      <c r="EU76">
        <v>-2.35</v>
      </c>
      <c r="EV76" s="1">
        <v>1.3676000000000001E-4</v>
      </c>
      <c r="EW76">
        <v>3.7</v>
      </c>
      <c r="EX76">
        <v>5.0000000000000001E-3</v>
      </c>
      <c r="EY76">
        <v>-2.35</v>
      </c>
      <c r="EZ76" s="1">
        <v>1.1578000000000001E-4</v>
      </c>
      <c r="FA76">
        <v>3.7</v>
      </c>
      <c r="FB76">
        <v>5.0000000000000001E-3</v>
      </c>
      <c r="FC76">
        <v>-2.35</v>
      </c>
      <c r="FD76" s="1">
        <v>1.4998E-4</v>
      </c>
      <c r="FE76">
        <v>3.7</v>
      </c>
      <c r="FF76">
        <v>5.0000000000000001E-3</v>
      </c>
      <c r="FG76">
        <v>-2.35</v>
      </c>
      <c r="FH76" s="1">
        <v>1.0442000000000001E-4</v>
      </c>
      <c r="FI76">
        <v>3.7</v>
      </c>
      <c r="FJ76">
        <v>5.0000000000000001E-3</v>
      </c>
      <c r="FK76">
        <v>-2.35</v>
      </c>
      <c r="FL76" s="1">
        <v>1.2229999999999999E-4</v>
      </c>
      <c r="FM76">
        <v>3.7</v>
      </c>
      <c r="FN76">
        <v>5.0000000000000001E-3</v>
      </c>
      <c r="FO76">
        <v>-2.35</v>
      </c>
      <c r="FP76" s="1">
        <v>1.6155999999999999E-4</v>
      </c>
      <c r="FQ76">
        <v>3.7</v>
      </c>
      <c r="FR76">
        <v>5.0000000000000001E-3</v>
      </c>
      <c r="FS76">
        <v>-2.35</v>
      </c>
      <c r="FT76" s="1">
        <v>1.1425999999999999E-4</v>
      </c>
      <c r="FU76">
        <v>3.7</v>
      </c>
      <c r="FV76">
        <v>5.0000000000000001E-3</v>
      </c>
      <c r="FW76">
        <v>-2.35</v>
      </c>
      <c r="FX76" s="1">
        <v>8.0226000000000001E-5</v>
      </c>
      <c r="FY76">
        <v>3.7</v>
      </c>
      <c r="FZ76">
        <v>5.0000000000000001E-3</v>
      </c>
      <c r="GA76">
        <v>-2.35</v>
      </c>
      <c r="GB76" s="1">
        <v>8.7732000000000006E-5</v>
      </c>
      <c r="GC76">
        <v>3.7</v>
      </c>
      <c r="GD76">
        <v>5.0000000000000001E-3</v>
      </c>
      <c r="GE76">
        <v>-2.35</v>
      </c>
      <c r="GF76" s="1">
        <v>3.969E-4</v>
      </c>
      <c r="GG76">
        <v>3.7</v>
      </c>
      <c r="GH76">
        <v>5.0000000000000001E-3</v>
      </c>
      <c r="GI76">
        <v>-2.35</v>
      </c>
      <c r="GJ76" s="1">
        <v>2.8360000000000001E-4</v>
      </c>
      <c r="GK76">
        <v>3.7</v>
      </c>
      <c r="GL76">
        <v>5.0000000000000001E-3</v>
      </c>
      <c r="GM76">
        <v>-2.35</v>
      </c>
      <c r="GN76" s="1">
        <v>3.0571999999999999E-4</v>
      </c>
      <c r="GO76">
        <v>3.7</v>
      </c>
      <c r="GP76">
        <v>5.0000000000000001E-3</v>
      </c>
      <c r="GQ76">
        <v>-2.35</v>
      </c>
      <c r="GR76" s="1">
        <v>2.9003999999999998E-4</v>
      </c>
      <c r="GS76">
        <v>3.7</v>
      </c>
      <c r="GT76">
        <v>5.0000000000000001E-3</v>
      </c>
      <c r="GU76">
        <v>-2.35</v>
      </c>
      <c r="GV76" s="1">
        <v>2.2624E-4</v>
      </c>
      <c r="GW76">
        <v>3.7</v>
      </c>
      <c r="GX76">
        <v>5.0000000000000001E-3</v>
      </c>
      <c r="GY76">
        <v>-2.35</v>
      </c>
      <c r="GZ76" s="1">
        <v>2.2123999999999999E-4</v>
      </c>
      <c r="HA76">
        <v>3.7</v>
      </c>
      <c r="HB76">
        <v>5.0000000000000001E-3</v>
      </c>
      <c r="HC76">
        <v>-2.35</v>
      </c>
      <c r="HD76" s="1">
        <v>2.1676E-4</v>
      </c>
      <c r="HE76">
        <v>3.7</v>
      </c>
      <c r="HF76">
        <v>5.0000000000000001E-3</v>
      </c>
      <c r="HG76">
        <v>-2.35</v>
      </c>
      <c r="HH76" s="1">
        <v>3.5659999999999999E-4</v>
      </c>
      <c r="HI76">
        <v>3.7</v>
      </c>
      <c r="HJ76">
        <v>5.0000000000000001E-3</v>
      </c>
      <c r="HK76">
        <v>-2.35</v>
      </c>
      <c r="HL76" s="1">
        <v>4.0618000000000002E-4</v>
      </c>
      <c r="HM76">
        <v>3.7</v>
      </c>
      <c r="HN76">
        <v>5.0000000000000001E-3</v>
      </c>
      <c r="HO76">
        <v>-2.35</v>
      </c>
      <c r="HP76">
        <v>1.3799999999999999E-3</v>
      </c>
      <c r="HQ76">
        <v>3.7</v>
      </c>
      <c r="HR76">
        <v>5.0000000000000001E-3</v>
      </c>
      <c r="HS76">
        <v>-2.35</v>
      </c>
      <c r="HT76" s="1">
        <v>5.5356000000000003E-4</v>
      </c>
      <c r="HU76">
        <v>3.7</v>
      </c>
      <c r="HV76">
        <v>5.0000000000000001E-3</v>
      </c>
      <c r="HW76">
        <v>-2.35</v>
      </c>
      <c r="HX76" s="1">
        <v>4.4892E-4</v>
      </c>
      <c r="HY76">
        <v>3.7</v>
      </c>
      <c r="HZ76">
        <v>5.0000000000000001E-3</v>
      </c>
      <c r="IA76">
        <v>-2.35</v>
      </c>
      <c r="IB76" s="1">
        <v>4.0344000000000003E-4</v>
      </c>
      <c r="IC76">
        <v>3.7</v>
      </c>
      <c r="ID76">
        <v>5.0000000000000001E-3</v>
      </c>
      <c r="IE76">
        <v>-2.35</v>
      </c>
      <c r="IF76" s="1">
        <v>4.2747999999999999E-4</v>
      </c>
      <c r="IG76">
        <v>3.7</v>
      </c>
      <c r="IH76">
        <v>5.0000000000000001E-3</v>
      </c>
      <c r="II76">
        <v>-2.35</v>
      </c>
      <c r="IJ76" s="1">
        <v>4.0474E-4</v>
      </c>
      <c r="IK76">
        <v>3.7</v>
      </c>
      <c r="IL76">
        <v>5.0000000000000001E-3</v>
      </c>
      <c r="IM76">
        <v>-2.35</v>
      </c>
      <c r="IN76" s="1">
        <v>3.8966000000000001E-4</v>
      </c>
      <c r="IO76">
        <v>3.7</v>
      </c>
      <c r="IP76">
        <v>5.0000000000000001E-3</v>
      </c>
      <c r="IQ76">
        <v>-2.35</v>
      </c>
      <c r="IR76" s="1">
        <v>4.9322000000000005E-4</v>
      </c>
      <c r="IS76">
        <v>3.7</v>
      </c>
      <c r="IT76">
        <v>5.0000000000000001E-3</v>
      </c>
      <c r="IU76">
        <v>-2.35</v>
      </c>
      <c r="IV76" s="1">
        <v>4.0719999999999998E-4</v>
      </c>
      <c r="IW76">
        <v>3.7</v>
      </c>
      <c r="IX76">
        <v>5.0000000000000001E-3</v>
      </c>
      <c r="IY76">
        <v>-2.35</v>
      </c>
      <c r="IZ76" s="1">
        <v>9.2783999999999998E-4</v>
      </c>
      <c r="JA76">
        <v>3.7</v>
      </c>
      <c r="JB76">
        <v>5.0000000000000001E-3</v>
      </c>
      <c r="JC76">
        <v>-2.35</v>
      </c>
      <c r="JD76">
        <v>1.1299999999999999E-3</v>
      </c>
      <c r="JE76">
        <v>3.7</v>
      </c>
      <c r="JF76">
        <v>5.0000000000000001E-3</v>
      </c>
      <c r="JG76">
        <v>-2.35</v>
      </c>
      <c r="JH76" s="1">
        <v>4.9945999999999996E-4</v>
      </c>
      <c r="JI76">
        <v>3.7</v>
      </c>
      <c r="JJ76">
        <v>5.0000000000000001E-3</v>
      </c>
      <c r="JK76">
        <v>-2.35</v>
      </c>
      <c r="JL76" s="1">
        <v>5.2021999999999995E-4</v>
      </c>
      <c r="JM76">
        <v>3.7</v>
      </c>
      <c r="JN76">
        <v>5.0000000000000001E-3</v>
      </c>
      <c r="JO76">
        <v>-2.35</v>
      </c>
      <c r="JP76" s="1">
        <v>5.9515999999999996E-4</v>
      </c>
      <c r="JQ76">
        <v>3.7</v>
      </c>
      <c r="JR76">
        <v>5.0000000000000001E-3</v>
      </c>
      <c r="JS76">
        <v>-2.35</v>
      </c>
      <c r="JT76" s="1">
        <v>5.4049999999999996E-4</v>
      </c>
      <c r="JU76">
        <v>3.7</v>
      </c>
      <c r="JV76">
        <v>5.0000000000000001E-3</v>
      </c>
      <c r="JW76">
        <v>-2.35</v>
      </c>
      <c r="JX76" s="1">
        <v>5.1646000000000005E-4</v>
      </c>
      <c r="JY76">
        <v>3.7</v>
      </c>
      <c r="JZ76">
        <v>5.0000000000000001E-3</v>
      </c>
      <c r="KA76">
        <v>-2.35</v>
      </c>
      <c r="KB76" s="1">
        <v>6.6483999999999998E-4</v>
      </c>
      <c r="KC76">
        <v>3.7</v>
      </c>
      <c r="KD76">
        <v>5.0000000000000001E-3</v>
      </c>
      <c r="KE76">
        <v>-2.35</v>
      </c>
      <c r="KF76" s="1">
        <v>5.2172000000000004E-4</v>
      </c>
      <c r="KG76">
        <v>3.7</v>
      </c>
      <c r="KH76">
        <v>5.0000000000000001E-3</v>
      </c>
      <c r="KI76">
        <v>-2.35</v>
      </c>
      <c r="KJ76" s="1">
        <v>5.1223999999999996E-4</v>
      </c>
      <c r="KK76">
        <v>3.7</v>
      </c>
      <c r="KL76">
        <v>5.0000000000000001E-3</v>
      </c>
      <c r="KM76">
        <v>-2.35</v>
      </c>
      <c r="KN76" s="1">
        <v>5.2539999999999998E-4</v>
      </c>
      <c r="KO76">
        <v>3.7</v>
      </c>
      <c r="KP76">
        <v>5.0000000000000001E-3</v>
      </c>
      <c r="KQ76">
        <v>-2.35</v>
      </c>
      <c r="KR76" s="1">
        <v>4.9682000000000003E-4</v>
      </c>
      <c r="KS76">
        <v>3.7</v>
      </c>
      <c r="KT76">
        <v>5.0000000000000001E-3</v>
      </c>
      <c r="KU76">
        <v>-2.35</v>
      </c>
      <c r="KV76" s="1">
        <v>5.1557999999999997E-4</v>
      </c>
      <c r="KW76">
        <v>3.7</v>
      </c>
      <c r="KX76">
        <v>5.0000000000000001E-3</v>
      </c>
      <c r="KY76">
        <v>-2.35</v>
      </c>
      <c r="KZ76" s="1">
        <v>4.7543999999999999E-4</v>
      </c>
      <c r="LA76">
        <v>3.7</v>
      </c>
      <c r="LB76">
        <v>5.0000000000000001E-3</v>
      </c>
      <c r="LC76">
        <v>-2.35</v>
      </c>
      <c r="LD76" s="1">
        <v>4.9459999999999999E-4</v>
      </c>
      <c r="LE76">
        <v>3.7</v>
      </c>
      <c r="LF76">
        <v>5.0000000000000001E-3</v>
      </c>
      <c r="LG76">
        <v>-2.35</v>
      </c>
      <c r="LH76" s="1">
        <v>4.994E-4</v>
      </c>
      <c r="LI76">
        <v>3.7</v>
      </c>
      <c r="LJ76">
        <v>5.0000000000000001E-3</v>
      </c>
      <c r="LK76">
        <v>-2.35</v>
      </c>
      <c r="LL76" s="1">
        <v>4.7031999999999998E-4</v>
      </c>
      <c r="LM76">
        <v>3.7</v>
      </c>
      <c r="LN76">
        <v>5.0000000000000001E-3</v>
      </c>
      <c r="LO76">
        <v>-2.35</v>
      </c>
      <c r="LP76" s="1">
        <v>4.9739999999999995E-4</v>
      </c>
      <c r="LQ76">
        <v>3.7</v>
      </c>
      <c r="LR76">
        <v>5.0000000000000001E-3</v>
      </c>
      <c r="LS76">
        <v>-2.35</v>
      </c>
      <c r="LT76" s="1">
        <v>4.9978000000000002E-4</v>
      </c>
      <c r="LU76">
        <v>3.7</v>
      </c>
      <c r="LV76">
        <v>5.0000000000000001E-3</v>
      </c>
      <c r="LW76">
        <v>-2.35</v>
      </c>
      <c r="LX76" s="1">
        <v>4.841E-4</v>
      </c>
      <c r="LY76">
        <v>3.7</v>
      </c>
      <c r="LZ76">
        <v>5.0000000000000001E-3</v>
      </c>
      <c r="MA76">
        <v>-2.35</v>
      </c>
      <c r="MB76" s="1">
        <v>4.7424000000000001E-4</v>
      </c>
      <c r="MC76">
        <v>3.7</v>
      </c>
      <c r="MD76">
        <v>5.0000000000000001E-3</v>
      </c>
      <c r="ME76">
        <v>-2.35</v>
      </c>
      <c r="MF76" s="1">
        <v>5.0133999999999997E-4</v>
      </c>
      <c r="MG76">
        <v>3.7</v>
      </c>
      <c r="MH76">
        <v>5.0000000000000001E-3</v>
      </c>
      <c r="MI76">
        <v>-2.35</v>
      </c>
      <c r="MJ76" s="1">
        <v>4.8784000000000002E-4</v>
      </c>
      <c r="MK76">
        <v>3.7</v>
      </c>
      <c r="ML76">
        <v>5.0000000000000001E-3</v>
      </c>
      <c r="MM76">
        <v>-2.35</v>
      </c>
      <c r="MN76" s="1">
        <v>4.7908E-4</v>
      </c>
      <c r="MO76">
        <v>3.7</v>
      </c>
      <c r="MP76">
        <v>5.0000000000000001E-3</v>
      </c>
      <c r="MQ76">
        <v>-2.35</v>
      </c>
      <c r="MR76" s="1">
        <v>5.4368000000000005E-4</v>
      </c>
      <c r="MS76">
        <v>3.7</v>
      </c>
      <c r="MT76">
        <v>5.0000000000000001E-3</v>
      </c>
      <c r="MU76">
        <v>-2.35</v>
      </c>
      <c r="MV76" s="1">
        <v>6.3411999999999995E-4</v>
      </c>
      <c r="MW76">
        <v>3.7</v>
      </c>
      <c r="MX76">
        <v>5.0000000000000001E-3</v>
      </c>
      <c r="MY76">
        <v>-2.35</v>
      </c>
      <c r="MZ76">
        <v>1.17E-3</v>
      </c>
      <c r="NA76">
        <v>3.7</v>
      </c>
      <c r="NB76">
        <v>5.0000000000000001E-3</v>
      </c>
      <c r="NC76">
        <v>-2.35</v>
      </c>
      <c r="ND76" s="1">
        <v>8.7655999999999997E-4</v>
      </c>
      <c r="NE76">
        <v>3.7</v>
      </c>
      <c r="NF76">
        <v>5.0000000000000001E-3</v>
      </c>
      <c r="NG76">
        <v>-2.35</v>
      </c>
      <c r="NH76" s="1">
        <v>7.1635999999999998E-4</v>
      </c>
      <c r="NI76">
        <v>3.7</v>
      </c>
      <c r="NJ76">
        <v>5.0000000000000001E-3</v>
      </c>
      <c r="NK76">
        <v>-2.35</v>
      </c>
      <c r="NL76" s="1">
        <v>6.8338000000000003E-4</v>
      </c>
      <c r="NM76">
        <v>3.7</v>
      </c>
      <c r="NN76">
        <v>5.0000000000000001E-3</v>
      </c>
      <c r="NO76">
        <v>-2.35</v>
      </c>
      <c r="NP76">
        <v>1.07E-3</v>
      </c>
      <c r="NQ76">
        <v>3.7</v>
      </c>
      <c r="NR76">
        <v>5.0000000000000001E-3</v>
      </c>
      <c r="NS76">
        <v>-2.35</v>
      </c>
      <c r="NT76" s="1">
        <v>8.2010000000000004E-4</v>
      </c>
      <c r="NU76">
        <v>3.7</v>
      </c>
      <c r="NV76">
        <v>5.0000000000000001E-3</v>
      </c>
      <c r="NW76">
        <v>-2.35</v>
      </c>
      <c r="NX76" s="1">
        <v>8.2582E-4</v>
      </c>
      <c r="NY76">
        <v>3.7</v>
      </c>
      <c r="NZ76">
        <v>5.0000000000000001E-3</v>
      </c>
      <c r="OA76">
        <v>-2.35</v>
      </c>
      <c r="OB76" s="1">
        <v>7.6842000000000002E-4</v>
      </c>
      <c r="OC76">
        <v>3.7</v>
      </c>
      <c r="OD76">
        <v>5.0000000000000001E-3</v>
      </c>
      <c r="OE76">
        <v>-2.35</v>
      </c>
      <c r="OF76" s="1">
        <v>8.2914000000000002E-4</v>
      </c>
      <c r="OG76">
        <v>3.7</v>
      </c>
      <c r="OH76">
        <v>5.0000000000000001E-3</v>
      </c>
      <c r="OI76">
        <v>-2.35</v>
      </c>
      <c r="OJ76" s="1">
        <v>7.7981999999999997E-4</v>
      </c>
    </row>
    <row r="77" spans="1:400" x14ac:dyDescent="0.25">
      <c r="A77">
        <v>3.75</v>
      </c>
      <c r="B77">
        <v>5.0000000000000001E-3</v>
      </c>
      <c r="C77">
        <v>-2.2999999999999998</v>
      </c>
      <c r="D77" s="1">
        <v>1.1812E-4</v>
      </c>
      <c r="E77">
        <v>3.75</v>
      </c>
      <c r="F77">
        <v>5.0000000000000001E-3</v>
      </c>
      <c r="G77">
        <v>-2.2999999999999998</v>
      </c>
      <c r="H77" s="1">
        <v>9.9140000000000003E-5</v>
      </c>
      <c r="I77">
        <v>3.75</v>
      </c>
      <c r="J77">
        <v>5.0000000000000001E-3</v>
      </c>
      <c r="K77">
        <v>-2.2999999999999998</v>
      </c>
      <c r="L77" s="1">
        <v>1.3976E-4</v>
      </c>
      <c r="M77">
        <v>3.75</v>
      </c>
      <c r="N77">
        <v>5.0000000000000001E-3</v>
      </c>
      <c r="O77">
        <v>-2.2999999999999998</v>
      </c>
      <c r="P77" s="1">
        <v>9.8717999999999999E-5</v>
      </c>
      <c r="Q77">
        <v>3.75</v>
      </c>
      <c r="R77">
        <v>5.0000000000000001E-3</v>
      </c>
      <c r="S77">
        <v>-2.2999999999999998</v>
      </c>
      <c r="T77" s="1">
        <v>6.8390000000000001E-5</v>
      </c>
      <c r="U77">
        <v>3.75</v>
      </c>
      <c r="V77">
        <v>5.0000000000000001E-3</v>
      </c>
      <c r="W77">
        <v>-2.2999999999999998</v>
      </c>
      <c r="X77" s="1">
        <v>5.1431999999999998E-5</v>
      </c>
      <c r="Y77">
        <v>3.75</v>
      </c>
      <c r="Z77">
        <v>5.0000000000000001E-3</v>
      </c>
      <c r="AA77">
        <v>-2.2999999999999998</v>
      </c>
      <c r="AB77" s="1">
        <v>8.5884000000000006E-5</v>
      </c>
      <c r="AC77">
        <v>3.75</v>
      </c>
      <c r="AD77">
        <v>5.0000000000000001E-3</v>
      </c>
      <c r="AE77">
        <v>-2.2999999999999998</v>
      </c>
      <c r="AF77" s="1">
        <v>9.6044000000000004E-5</v>
      </c>
      <c r="AG77">
        <v>3.75</v>
      </c>
      <c r="AH77">
        <v>5.0000000000000001E-3</v>
      </c>
      <c r="AI77">
        <v>-2.2999999999999998</v>
      </c>
      <c r="AJ77" s="1">
        <v>7.1707999999999999E-5</v>
      </c>
      <c r="AK77">
        <v>3.75</v>
      </c>
      <c r="AL77">
        <v>5.0000000000000001E-3</v>
      </c>
      <c r="AM77">
        <v>-2.2999999999999998</v>
      </c>
      <c r="AN77" s="1">
        <v>1.0315999999999999E-4</v>
      </c>
      <c r="AO77">
        <v>3.75</v>
      </c>
      <c r="AP77">
        <v>5.0000000000000001E-3</v>
      </c>
      <c r="AQ77">
        <v>-2.2999999999999998</v>
      </c>
      <c r="AR77" s="1">
        <v>1.0462E-4</v>
      </c>
      <c r="AS77">
        <v>3.75</v>
      </c>
      <c r="AT77">
        <v>5.0000000000000001E-3</v>
      </c>
      <c r="AU77">
        <v>-2.2999999999999998</v>
      </c>
      <c r="AV77" s="1">
        <v>1.0142E-4</v>
      </c>
      <c r="AW77">
        <v>3.75</v>
      </c>
      <c r="AX77">
        <v>5.0000000000000001E-3</v>
      </c>
      <c r="AY77">
        <v>-2.2999999999999998</v>
      </c>
      <c r="AZ77" s="1">
        <v>1.5663999999999999E-4</v>
      </c>
      <c r="BA77">
        <v>3.75</v>
      </c>
      <c r="BB77">
        <v>5.0000000000000001E-3</v>
      </c>
      <c r="BC77">
        <v>-2.2999999999999998</v>
      </c>
      <c r="BD77" s="1">
        <v>1.206E-4</v>
      </c>
      <c r="BE77">
        <v>3.75</v>
      </c>
      <c r="BF77">
        <v>5.0000000000000001E-3</v>
      </c>
      <c r="BG77">
        <v>-2.2999999999999998</v>
      </c>
      <c r="BH77" s="1">
        <v>1.05334E-4</v>
      </c>
      <c r="BI77">
        <v>3.75</v>
      </c>
      <c r="BJ77">
        <v>5.0000000000000001E-3</v>
      </c>
      <c r="BK77">
        <v>-2.2999999999999998</v>
      </c>
      <c r="BL77" s="1">
        <v>1.5818000000000001E-4</v>
      </c>
      <c r="BM77">
        <v>3.75</v>
      </c>
      <c r="BN77">
        <v>5.0000000000000001E-3</v>
      </c>
      <c r="BO77">
        <v>-2.2999999999999998</v>
      </c>
      <c r="BP77" s="1">
        <v>9.7782000000000007E-5</v>
      </c>
      <c r="BQ77">
        <v>3.75</v>
      </c>
      <c r="BR77">
        <v>5.0000000000000001E-3</v>
      </c>
      <c r="BS77">
        <v>-2.2999999999999998</v>
      </c>
      <c r="BT77" s="1">
        <v>1.1678E-4</v>
      </c>
      <c r="BU77">
        <v>3.75</v>
      </c>
      <c r="BV77">
        <v>5.0000000000000001E-3</v>
      </c>
      <c r="BW77">
        <v>-2.2999999999999998</v>
      </c>
      <c r="BX77" s="1">
        <v>9.5940000000000006E-5</v>
      </c>
      <c r="BY77">
        <v>3.75</v>
      </c>
      <c r="BZ77">
        <v>5.0000000000000001E-3</v>
      </c>
      <c r="CA77">
        <v>-2.2999999999999998</v>
      </c>
      <c r="CB77" s="1">
        <v>8.9318000000000001E-5</v>
      </c>
      <c r="CC77">
        <v>3.75</v>
      </c>
      <c r="CD77">
        <v>5.0000000000000001E-3</v>
      </c>
      <c r="CE77">
        <v>-2.2999999999999998</v>
      </c>
      <c r="CF77" s="1">
        <v>1.1290000000000001E-4</v>
      </c>
      <c r="CG77">
        <v>3.75</v>
      </c>
      <c r="CH77">
        <v>5.0000000000000001E-3</v>
      </c>
      <c r="CI77">
        <v>-2.2999999999999998</v>
      </c>
      <c r="CJ77" s="1">
        <v>9.0290000000000005E-5</v>
      </c>
      <c r="CK77">
        <v>3.75</v>
      </c>
      <c r="CL77">
        <v>5.0000000000000001E-3</v>
      </c>
      <c r="CM77">
        <v>-2.2999999999999998</v>
      </c>
      <c r="CN77" s="1">
        <v>1.3436000000000001E-4</v>
      </c>
      <c r="CO77">
        <v>3.75</v>
      </c>
      <c r="CP77">
        <v>5.0000000000000001E-3</v>
      </c>
      <c r="CQ77">
        <v>-2.2999999999999998</v>
      </c>
      <c r="CR77" s="1">
        <v>1.1239999999999999E-4</v>
      </c>
      <c r="CS77">
        <v>3.75</v>
      </c>
      <c r="CT77">
        <v>5.0000000000000001E-3</v>
      </c>
      <c r="CU77">
        <v>-2.2999999999999998</v>
      </c>
      <c r="CV77" s="1">
        <v>1.0357399999999999E-4</v>
      </c>
      <c r="CW77">
        <v>3.75</v>
      </c>
      <c r="CX77">
        <v>5.0000000000000001E-3</v>
      </c>
      <c r="CY77">
        <v>-2.2999999999999998</v>
      </c>
      <c r="CZ77" s="1">
        <v>9.9400000000000004E-5</v>
      </c>
      <c r="DA77">
        <v>3.75</v>
      </c>
      <c r="DB77">
        <v>5.0000000000000001E-3</v>
      </c>
      <c r="DC77">
        <v>-2.2999999999999998</v>
      </c>
      <c r="DD77" s="1">
        <v>1.0624E-4</v>
      </c>
      <c r="DE77">
        <v>3.75</v>
      </c>
      <c r="DF77">
        <v>5.0000000000000001E-3</v>
      </c>
      <c r="DG77">
        <v>-2.2999999999999998</v>
      </c>
      <c r="DH77" s="1">
        <v>8.4078000000000004E-5</v>
      </c>
      <c r="DI77">
        <v>3.75</v>
      </c>
      <c r="DJ77">
        <v>5.0000000000000001E-3</v>
      </c>
      <c r="DK77">
        <v>-2.2999999999999998</v>
      </c>
      <c r="DL77" s="1">
        <v>1.1468000000000001E-4</v>
      </c>
      <c r="DM77">
        <v>3.75</v>
      </c>
      <c r="DN77">
        <v>5.0000000000000001E-3</v>
      </c>
      <c r="DO77">
        <v>-2.2999999999999998</v>
      </c>
      <c r="DP77" s="1">
        <v>1.2914E-4</v>
      </c>
      <c r="DQ77">
        <v>3.75</v>
      </c>
      <c r="DR77">
        <v>5.0000000000000001E-3</v>
      </c>
      <c r="DS77">
        <v>-2.2999999999999998</v>
      </c>
      <c r="DT77" s="1">
        <v>9.9980000000000002E-5</v>
      </c>
      <c r="DU77">
        <v>3.75</v>
      </c>
      <c r="DV77">
        <v>5.0000000000000001E-3</v>
      </c>
      <c r="DW77">
        <v>-2.2999999999999998</v>
      </c>
      <c r="DX77" s="1">
        <v>1.0818E-4</v>
      </c>
      <c r="DY77">
        <v>3.75</v>
      </c>
      <c r="DZ77">
        <v>5.0000000000000001E-3</v>
      </c>
      <c r="EA77">
        <v>-2.2999999999999998</v>
      </c>
      <c r="EB77" s="1">
        <v>1.3197999999999999E-4</v>
      </c>
      <c r="EC77">
        <v>3.75</v>
      </c>
      <c r="ED77">
        <v>5.0000000000000001E-3</v>
      </c>
      <c r="EE77">
        <v>-2.2999999999999998</v>
      </c>
      <c r="EF77" s="1">
        <v>1.4302E-4</v>
      </c>
      <c r="EG77">
        <v>3.75</v>
      </c>
      <c r="EH77">
        <v>5.0000000000000001E-3</v>
      </c>
      <c r="EI77">
        <v>-2.2999999999999998</v>
      </c>
      <c r="EJ77" s="1">
        <v>1.4138000000000001E-4</v>
      </c>
      <c r="EK77">
        <v>3.75</v>
      </c>
      <c r="EL77">
        <v>5.0000000000000001E-3</v>
      </c>
      <c r="EM77">
        <v>-2.2999999999999998</v>
      </c>
      <c r="EN77" s="1">
        <v>1.0906E-4</v>
      </c>
      <c r="EO77">
        <v>3.75</v>
      </c>
      <c r="EP77">
        <v>5.0000000000000001E-3</v>
      </c>
      <c r="EQ77">
        <v>-2.2999999999999998</v>
      </c>
      <c r="ER77" s="1">
        <v>1.00764E-4</v>
      </c>
      <c r="ES77">
        <v>3.75</v>
      </c>
      <c r="ET77">
        <v>5.0000000000000001E-3</v>
      </c>
      <c r="EU77">
        <v>-2.2999999999999998</v>
      </c>
      <c r="EV77" s="1">
        <v>1.2104000000000001E-4</v>
      </c>
      <c r="EW77">
        <v>3.75</v>
      </c>
      <c r="EX77">
        <v>5.0000000000000001E-3</v>
      </c>
      <c r="EY77">
        <v>-2.2999999999999998</v>
      </c>
      <c r="EZ77" s="1">
        <v>1.0532E-4</v>
      </c>
      <c r="FA77">
        <v>3.75</v>
      </c>
      <c r="FB77">
        <v>5.0000000000000001E-3</v>
      </c>
      <c r="FC77">
        <v>-2.2999999999999998</v>
      </c>
      <c r="FD77" s="1">
        <v>1.3229999999999999E-4</v>
      </c>
      <c r="FE77">
        <v>3.75</v>
      </c>
      <c r="FF77">
        <v>5.0000000000000001E-3</v>
      </c>
      <c r="FG77">
        <v>-2.2999999999999998</v>
      </c>
      <c r="FH77" s="1">
        <v>8.6001999999999994E-5</v>
      </c>
      <c r="FI77">
        <v>3.75</v>
      </c>
      <c r="FJ77">
        <v>5.0000000000000001E-3</v>
      </c>
      <c r="FK77">
        <v>-2.2999999999999998</v>
      </c>
      <c r="FL77" s="1">
        <v>1.0603999999999999E-4</v>
      </c>
      <c r="FM77">
        <v>3.75</v>
      </c>
      <c r="FN77">
        <v>5.0000000000000001E-3</v>
      </c>
      <c r="FO77">
        <v>-2.2999999999999998</v>
      </c>
      <c r="FP77" s="1">
        <v>1.4333999999999999E-4</v>
      </c>
      <c r="FQ77">
        <v>3.75</v>
      </c>
      <c r="FR77">
        <v>5.0000000000000001E-3</v>
      </c>
      <c r="FS77">
        <v>-2.2999999999999998</v>
      </c>
      <c r="FT77" s="1">
        <v>1.01938E-4</v>
      </c>
      <c r="FU77">
        <v>3.75</v>
      </c>
      <c r="FV77">
        <v>5.0000000000000001E-3</v>
      </c>
      <c r="FW77">
        <v>-2.2999999999999998</v>
      </c>
      <c r="FX77" s="1">
        <v>7.1811999999999996E-5</v>
      </c>
      <c r="FY77">
        <v>3.75</v>
      </c>
      <c r="FZ77">
        <v>5.0000000000000001E-3</v>
      </c>
      <c r="GA77">
        <v>-2.2999999999999998</v>
      </c>
      <c r="GB77" s="1">
        <v>7.9806000000000001E-5</v>
      </c>
      <c r="GC77">
        <v>3.75</v>
      </c>
      <c r="GD77">
        <v>5.0000000000000001E-3</v>
      </c>
      <c r="GE77">
        <v>-2.2999999999999998</v>
      </c>
      <c r="GF77" s="1">
        <v>3.6269999999999998E-4</v>
      </c>
      <c r="GG77">
        <v>3.75</v>
      </c>
      <c r="GH77">
        <v>5.0000000000000001E-3</v>
      </c>
      <c r="GI77">
        <v>-2.2999999999999998</v>
      </c>
      <c r="GJ77" s="1">
        <v>2.5964E-4</v>
      </c>
      <c r="GK77">
        <v>3.75</v>
      </c>
      <c r="GL77">
        <v>5.0000000000000001E-3</v>
      </c>
      <c r="GM77">
        <v>-2.2999999999999998</v>
      </c>
      <c r="GN77" s="1">
        <v>2.7685999999999998E-4</v>
      </c>
      <c r="GO77">
        <v>3.75</v>
      </c>
      <c r="GP77">
        <v>5.0000000000000001E-3</v>
      </c>
      <c r="GQ77">
        <v>-2.2999999999999998</v>
      </c>
      <c r="GR77" s="1">
        <v>2.5668000000000002E-4</v>
      </c>
      <c r="GS77">
        <v>3.75</v>
      </c>
      <c r="GT77">
        <v>5.0000000000000001E-3</v>
      </c>
      <c r="GU77">
        <v>-2.2999999999999998</v>
      </c>
      <c r="GV77" s="1">
        <v>2.0557999999999999E-4</v>
      </c>
      <c r="GW77">
        <v>3.75</v>
      </c>
      <c r="GX77">
        <v>5.0000000000000001E-3</v>
      </c>
      <c r="GY77">
        <v>-2.2999999999999998</v>
      </c>
      <c r="GZ77" s="1">
        <v>2.0178000000000001E-4</v>
      </c>
      <c r="HA77">
        <v>3.75</v>
      </c>
      <c r="HB77">
        <v>5.0000000000000001E-3</v>
      </c>
      <c r="HC77">
        <v>-2.2999999999999998</v>
      </c>
      <c r="HD77" s="1">
        <v>1.9570000000000001E-4</v>
      </c>
      <c r="HE77">
        <v>3.75</v>
      </c>
      <c r="HF77">
        <v>5.0000000000000001E-3</v>
      </c>
      <c r="HG77">
        <v>-2.2999999999999998</v>
      </c>
      <c r="HH77" s="1">
        <v>3.2172E-4</v>
      </c>
      <c r="HI77">
        <v>3.75</v>
      </c>
      <c r="HJ77">
        <v>5.0000000000000001E-3</v>
      </c>
      <c r="HK77">
        <v>-2.2999999999999998</v>
      </c>
      <c r="HL77" s="1">
        <v>3.4998000000000001E-4</v>
      </c>
      <c r="HM77">
        <v>3.75</v>
      </c>
      <c r="HN77">
        <v>5.0000000000000001E-3</v>
      </c>
      <c r="HO77">
        <v>-2.2999999999999998</v>
      </c>
      <c r="HP77">
        <v>1.2899999999999999E-3</v>
      </c>
      <c r="HQ77">
        <v>3.75</v>
      </c>
      <c r="HR77">
        <v>5.0000000000000001E-3</v>
      </c>
      <c r="HS77">
        <v>-2.2999999999999998</v>
      </c>
      <c r="HT77" s="1">
        <v>5.1148000000000003E-4</v>
      </c>
      <c r="HU77">
        <v>3.75</v>
      </c>
      <c r="HV77">
        <v>5.0000000000000001E-3</v>
      </c>
      <c r="HW77">
        <v>-2.2999999999999998</v>
      </c>
      <c r="HX77" s="1">
        <v>4.0887999999999997E-4</v>
      </c>
      <c r="HY77">
        <v>3.75</v>
      </c>
      <c r="HZ77">
        <v>5.0000000000000001E-3</v>
      </c>
      <c r="IA77">
        <v>-2.2999999999999998</v>
      </c>
      <c r="IB77" s="1">
        <v>3.6830000000000001E-4</v>
      </c>
      <c r="IC77">
        <v>3.75</v>
      </c>
      <c r="ID77">
        <v>5.0000000000000001E-3</v>
      </c>
      <c r="IE77">
        <v>-2.2999999999999998</v>
      </c>
      <c r="IF77" s="1">
        <v>3.9411999999999997E-4</v>
      </c>
      <c r="IG77">
        <v>3.75</v>
      </c>
      <c r="IH77">
        <v>5.0000000000000001E-3</v>
      </c>
      <c r="II77">
        <v>-2.2999999999999998</v>
      </c>
      <c r="IJ77" s="1">
        <v>3.6628000000000002E-4</v>
      </c>
      <c r="IK77">
        <v>3.75</v>
      </c>
      <c r="IL77">
        <v>5.0000000000000001E-3</v>
      </c>
      <c r="IM77">
        <v>-2.2999999999999998</v>
      </c>
      <c r="IN77" s="1">
        <v>3.5379999999999998E-4</v>
      </c>
      <c r="IO77">
        <v>3.75</v>
      </c>
      <c r="IP77">
        <v>5.0000000000000001E-3</v>
      </c>
      <c r="IQ77">
        <v>-2.2999999999999998</v>
      </c>
      <c r="IR77" s="1">
        <v>4.4418000000000002E-4</v>
      </c>
      <c r="IS77">
        <v>3.75</v>
      </c>
      <c r="IT77">
        <v>5.0000000000000001E-3</v>
      </c>
      <c r="IU77">
        <v>-2.2999999999999998</v>
      </c>
      <c r="IV77" s="1">
        <v>3.7582000000000002E-4</v>
      </c>
      <c r="IW77">
        <v>3.75</v>
      </c>
      <c r="IX77">
        <v>5.0000000000000001E-3</v>
      </c>
      <c r="IY77">
        <v>-2.2999999999999998</v>
      </c>
      <c r="IZ77" s="1">
        <v>8.5961999999999996E-4</v>
      </c>
      <c r="JA77">
        <v>3.75</v>
      </c>
      <c r="JB77">
        <v>5.0000000000000001E-3</v>
      </c>
      <c r="JC77">
        <v>-2.2999999999999998</v>
      </c>
      <c r="JD77">
        <v>1.1299999999999999E-3</v>
      </c>
      <c r="JE77">
        <v>3.75</v>
      </c>
      <c r="JF77">
        <v>5.0000000000000001E-3</v>
      </c>
      <c r="JG77">
        <v>-2.2999999999999998</v>
      </c>
      <c r="JH77" s="1">
        <v>4.5550000000000001E-4</v>
      </c>
      <c r="JI77">
        <v>3.75</v>
      </c>
      <c r="JJ77">
        <v>5.0000000000000001E-3</v>
      </c>
      <c r="JK77">
        <v>-2.2999999999999998</v>
      </c>
      <c r="JL77" s="1">
        <v>4.7530000000000001E-4</v>
      </c>
      <c r="JM77">
        <v>3.75</v>
      </c>
      <c r="JN77">
        <v>5.0000000000000001E-3</v>
      </c>
      <c r="JO77">
        <v>-2.2999999999999998</v>
      </c>
      <c r="JP77" s="1">
        <v>5.5259999999999999E-4</v>
      </c>
      <c r="JQ77">
        <v>3.75</v>
      </c>
      <c r="JR77">
        <v>5.0000000000000001E-3</v>
      </c>
      <c r="JS77">
        <v>-2.2999999999999998</v>
      </c>
      <c r="JT77" s="1">
        <v>5.0427999999999996E-4</v>
      </c>
      <c r="JU77">
        <v>3.75</v>
      </c>
      <c r="JV77">
        <v>5.0000000000000001E-3</v>
      </c>
      <c r="JW77">
        <v>-2.2999999999999998</v>
      </c>
      <c r="JX77" s="1">
        <v>4.7866E-4</v>
      </c>
      <c r="JY77">
        <v>3.75</v>
      </c>
      <c r="JZ77">
        <v>5.0000000000000001E-3</v>
      </c>
      <c r="KA77">
        <v>-2.2999999999999998</v>
      </c>
      <c r="KB77" s="1">
        <v>6.0786E-4</v>
      </c>
      <c r="KC77">
        <v>3.75</v>
      </c>
      <c r="KD77">
        <v>5.0000000000000001E-3</v>
      </c>
      <c r="KE77">
        <v>-2.2999999999999998</v>
      </c>
      <c r="KF77" s="1">
        <v>4.8252000000000001E-4</v>
      </c>
      <c r="KG77">
        <v>3.75</v>
      </c>
      <c r="KH77">
        <v>5.0000000000000001E-3</v>
      </c>
      <c r="KI77">
        <v>-2.2999999999999998</v>
      </c>
      <c r="KJ77" s="1">
        <v>4.6623999999999998E-4</v>
      </c>
      <c r="KK77">
        <v>3.75</v>
      </c>
      <c r="KL77">
        <v>5.0000000000000001E-3</v>
      </c>
      <c r="KM77">
        <v>-2.2999999999999998</v>
      </c>
      <c r="KN77" s="1">
        <v>4.7943999999999998E-4</v>
      </c>
      <c r="KO77">
        <v>3.75</v>
      </c>
      <c r="KP77">
        <v>5.0000000000000001E-3</v>
      </c>
      <c r="KQ77">
        <v>-2.2999999999999998</v>
      </c>
      <c r="KR77" s="1">
        <v>4.5530000000000001E-4</v>
      </c>
      <c r="KS77">
        <v>3.75</v>
      </c>
      <c r="KT77">
        <v>5.0000000000000001E-3</v>
      </c>
      <c r="KU77">
        <v>-2.2999999999999998</v>
      </c>
      <c r="KV77" s="1">
        <v>4.7068000000000001E-4</v>
      </c>
      <c r="KW77">
        <v>3.75</v>
      </c>
      <c r="KX77">
        <v>5.0000000000000001E-3</v>
      </c>
      <c r="KY77">
        <v>-2.2999999999999998</v>
      </c>
      <c r="KZ77" s="1">
        <v>4.3661999999999998E-4</v>
      </c>
      <c r="LA77">
        <v>3.75</v>
      </c>
      <c r="LB77">
        <v>5.0000000000000001E-3</v>
      </c>
      <c r="LC77">
        <v>-2.2999999999999998</v>
      </c>
      <c r="LD77" s="1">
        <v>4.5985999999999998E-4</v>
      </c>
      <c r="LE77">
        <v>3.75</v>
      </c>
      <c r="LF77">
        <v>5.0000000000000001E-3</v>
      </c>
      <c r="LG77">
        <v>-2.2999999999999998</v>
      </c>
      <c r="LH77" s="1">
        <v>4.5253999999999997E-4</v>
      </c>
      <c r="LI77">
        <v>3.75</v>
      </c>
      <c r="LJ77">
        <v>5.0000000000000001E-3</v>
      </c>
      <c r="LK77">
        <v>-2.2999999999999998</v>
      </c>
      <c r="LL77" s="1">
        <v>4.2633999999999999E-4</v>
      </c>
      <c r="LM77">
        <v>3.75</v>
      </c>
      <c r="LN77">
        <v>5.0000000000000001E-3</v>
      </c>
      <c r="LO77">
        <v>-2.2999999999999998</v>
      </c>
      <c r="LP77" s="1">
        <v>4.6136000000000001E-4</v>
      </c>
      <c r="LQ77">
        <v>3.75</v>
      </c>
      <c r="LR77">
        <v>5.0000000000000001E-3</v>
      </c>
      <c r="LS77">
        <v>-2.2999999999999998</v>
      </c>
      <c r="LT77" s="1">
        <v>4.5239999999999999E-4</v>
      </c>
      <c r="LU77">
        <v>3.75</v>
      </c>
      <c r="LV77">
        <v>5.0000000000000001E-3</v>
      </c>
      <c r="LW77">
        <v>-2.2999999999999998</v>
      </c>
      <c r="LX77" s="1">
        <v>4.4475999999999999E-4</v>
      </c>
      <c r="LY77">
        <v>3.75</v>
      </c>
      <c r="LZ77">
        <v>5.0000000000000001E-3</v>
      </c>
      <c r="MA77">
        <v>-2.2999999999999998</v>
      </c>
      <c r="MB77" s="1">
        <v>4.3416E-4</v>
      </c>
      <c r="MC77">
        <v>3.75</v>
      </c>
      <c r="MD77">
        <v>5.0000000000000001E-3</v>
      </c>
      <c r="ME77">
        <v>-2.2999999999999998</v>
      </c>
      <c r="MF77" s="1">
        <v>4.5916000000000002E-4</v>
      </c>
      <c r="MG77">
        <v>3.75</v>
      </c>
      <c r="MH77">
        <v>5.0000000000000001E-3</v>
      </c>
      <c r="MI77">
        <v>-2.2999999999999998</v>
      </c>
      <c r="MJ77" s="1">
        <v>4.4826000000000002E-4</v>
      </c>
      <c r="MK77">
        <v>3.75</v>
      </c>
      <c r="ML77">
        <v>5.0000000000000001E-3</v>
      </c>
      <c r="MM77">
        <v>-2.2999999999999998</v>
      </c>
      <c r="MN77" s="1">
        <v>4.3846E-4</v>
      </c>
      <c r="MO77">
        <v>3.75</v>
      </c>
      <c r="MP77">
        <v>5.0000000000000001E-3</v>
      </c>
      <c r="MQ77">
        <v>-2.2999999999999998</v>
      </c>
      <c r="MR77" s="1">
        <v>4.9357999999999997E-4</v>
      </c>
      <c r="MS77">
        <v>3.75</v>
      </c>
      <c r="MT77">
        <v>5.0000000000000001E-3</v>
      </c>
      <c r="MU77">
        <v>-2.2999999999999998</v>
      </c>
      <c r="MV77" s="1">
        <v>5.8540000000000003E-4</v>
      </c>
      <c r="MW77">
        <v>3.75</v>
      </c>
      <c r="MX77">
        <v>5.0000000000000001E-3</v>
      </c>
      <c r="MY77">
        <v>-2.2999999999999998</v>
      </c>
      <c r="MZ77">
        <v>1.08E-3</v>
      </c>
      <c r="NA77">
        <v>3.75</v>
      </c>
      <c r="NB77">
        <v>5.0000000000000001E-3</v>
      </c>
      <c r="NC77">
        <v>-2.2999999999999998</v>
      </c>
      <c r="ND77" s="1">
        <v>8.0389999999999997E-4</v>
      </c>
      <c r="NE77">
        <v>3.75</v>
      </c>
      <c r="NF77">
        <v>5.0000000000000001E-3</v>
      </c>
      <c r="NG77">
        <v>-2.2999999999999998</v>
      </c>
      <c r="NH77" s="1">
        <v>6.5945999999999995E-4</v>
      </c>
      <c r="NI77">
        <v>3.75</v>
      </c>
      <c r="NJ77">
        <v>5.0000000000000001E-3</v>
      </c>
      <c r="NK77">
        <v>-2.2999999999999998</v>
      </c>
      <c r="NL77" s="1">
        <v>6.3172E-4</v>
      </c>
      <c r="NM77">
        <v>3.75</v>
      </c>
      <c r="NN77">
        <v>5.0000000000000001E-3</v>
      </c>
      <c r="NO77">
        <v>-2.2999999999999998</v>
      </c>
      <c r="NP77" s="1">
        <v>9.9506000000000009E-4</v>
      </c>
      <c r="NQ77">
        <v>3.75</v>
      </c>
      <c r="NR77">
        <v>5.0000000000000001E-3</v>
      </c>
      <c r="NS77">
        <v>-2.2999999999999998</v>
      </c>
      <c r="NT77" s="1">
        <v>7.5569999999999999E-4</v>
      </c>
      <c r="NU77">
        <v>3.75</v>
      </c>
      <c r="NV77">
        <v>5.0000000000000001E-3</v>
      </c>
      <c r="NW77">
        <v>-2.2999999999999998</v>
      </c>
      <c r="NX77" s="1">
        <v>7.6763999999999999E-4</v>
      </c>
      <c r="NY77">
        <v>3.75</v>
      </c>
      <c r="NZ77">
        <v>5.0000000000000001E-3</v>
      </c>
      <c r="OA77">
        <v>-2.2999999999999998</v>
      </c>
      <c r="OB77" s="1">
        <v>7.0673999999999997E-4</v>
      </c>
      <c r="OC77">
        <v>3.75</v>
      </c>
      <c r="OD77">
        <v>5.0000000000000001E-3</v>
      </c>
      <c r="OE77">
        <v>-2.2999999999999998</v>
      </c>
      <c r="OF77" s="1">
        <v>7.5863999999999999E-4</v>
      </c>
      <c r="OG77">
        <v>3.75</v>
      </c>
      <c r="OH77">
        <v>5.0000000000000001E-3</v>
      </c>
      <c r="OI77">
        <v>-2.2999999999999998</v>
      </c>
      <c r="OJ77" s="1">
        <v>7.2794000000000005E-4</v>
      </c>
    </row>
    <row r="78" spans="1:400" x14ac:dyDescent="0.25">
      <c r="A78">
        <v>3.8</v>
      </c>
      <c r="B78">
        <v>5.0000000000000001E-3</v>
      </c>
      <c r="C78">
        <v>-2.25</v>
      </c>
      <c r="D78" s="1">
        <v>1.1078000000000001E-4</v>
      </c>
      <c r="E78">
        <v>3.8</v>
      </c>
      <c r="F78">
        <v>5.0000000000000001E-3</v>
      </c>
      <c r="G78">
        <v>-2.25</v>
      </c>
      <c r="H78" s="1">
        <v>9.1042E-5</v>
      </c>
      <c r="I78">
        <v>3.8</v>
      </c>
      <c r="J78">
        <v>5.0000000000000001E-3</v>
      </c>
      <c r="K78">
        <v>-2.25</v>
      </c>
      <c r="L78" s="1">
        <v>1.2120000000000001E-4</v>
      </c>
      <c r="M78">
        <v>3.8</v>
      </c>
      <c r="N78">
        <v>5.0000000000000001E-3</v>
      </c>
      <c r="O78">
        <v>-2.25</v>
      </c>
      <c r="P78" s="1">
        <v>8.6574000000000002E-5</v>
      </c>
      <c r="Q78">
        <v>3.8</v>
      </c>
      <c r="R78">
        <v>5.0000000000000001E-3</v>
      </c>
      <c r="S78">
        <v>-2.25</v>
      </c>
      <c r="T78" s="1">
        <v>6.6817999999999996E-5</v>
      </c>
      <c r="U78">
        <v>3.8</v>
      </c>
      <c r="V78">
        <v>5.0000000000000001E-3</v>
      </c>
      <c r="W78">
        <v>-2.25</v>
      </c>
      <c r="X78" s="1">
        <v>4.3668000000000003E-5</v>
      </c>
      <c r="Y78">
        <v>3.8</v>
      </c>
      <c r="Z78">
        <v>5.0000000000000001E-3</v>
      </c>
      <c r="AA78">
        <v>-2.25</v>
      </c>
      <c r="AB78" s="1">
        <v>7.7615999999999997E-5</v>
      </c>
      <c r="AC78">
        <v>3.8</v>
      </c>
      <c r="AD78">
        <v>5.0000000000000001E-3</v>
      </c>
      <c r="AE78">
        <v>-2.25</v>
      </c>
      <c r="AF78" s="1">
        <v>9.2923999999999993E-5</v>
      </c>
      <c r="AG78">
        <v>3.8</v>
      </c>
      <c r="AH78">
        <v>5.0000000000000001E-3</v>
      </c>
      <c r="AI78">
        <v>-2.25</v>
      </c>
      <c r="AJ78" s="1">
        <v>6.4871999999999998E-5</v>
      </c>
      <c r="AK78">
        <v>3.8</v>
      </c>
      <c r="AL78">
        <v>5.0000000000000001E-3</v>
      </c>
      <c r="AM78">
        <v>-2.25</v>
      </c>
      <c r="AN78" s="1">
        <v>8.7404000000000005E-5</v>
      </c>
      <c r="AO78">
        <v>3.8</v>
      </c>
      <c r="AP78">
        <v>5.0000000000000001E-3</v>
      </c>
      <c r="AQ78">
        <v>-2.25</v>
      </c>
      <c r="AR78" s="1">
        <v>9.2765999999999999E-5</v>
      </c>
      <c r="AS78">
        <v>3.8</v>
      </c>
      <c r="AT78">
        <v>5.0000000000000001E-3</v>
      </c>
      <c r="AU78">
        <v>-2.25</v>
      </c>
      <c r="AV78" s="1">
        <v>8.9646000000000002E-5</v>
      </c>
      <c r="AW78">
        <v>3.8</v>
      </c>
      <c r="AX78">
        <v>5.0000000000000001E-3</v>
      </c>
      <c r="AY78">
        <v>-2.25</v>
      </c>
      <c r="AZ78" s="1">
        <v>1.4412E-4</v>
      </c>
      <c r="BA78">
        <v>3.8</v>
      </c>
      <c r="BB78">
        <v>5.0000000000000001E-3</v>
      </c>
      <c r="BC78">
        <v>-2.25</v>
      </c>
      <c r="BD78" s="1">
        <v>1.1004E-4</v>
      </c>
      <c r="BE78">
        <v>3.8</v>
      </c>
      <c r="BF78">
        <v>5.0000000000000001E-3</v>
      </c>
      <c r="BG78">
        <v>-2.25</v>
      </c>
      <c r="BH78" s="1">
        <v>9.0575999999999995E-5</v>
      </c>
      <c r="BI78">
        <v>3.8</v>
      </c>
      <c r="BJ78">
        <v>5.0000000000000001E-3</v>
      </c>
      <c r="BK78">
        <v>-2.25</v>
      </c>
      <c r="BL78" s="1">
        <v>1.3472000000000001E-4</v>
      </c>
      <c r="BM78">
        <v>3.8</v>
      </c>
      <c r="BN78">
        <v>5.0000000000000001E-3</v>
      </c>
      <c r="BO78">
        <v>-2.25</v>
      </c>
      <c r="BP78" s="1">
        <v>8.8566000000000006E-5</v>
      </c>
      <c r="BQ78">
        <v>3.8</v>
      </c>
      <c r="BR78">
        <v>5.0000000000000001E-3</v>
      </c>
      <c r="BS78">
        <v>-2.25</v>
      </c>
      <c r="BT78" s="1">
        <v>1.1014E-4</v>
      </c>
      <c r="BU78">
        <v>3.8</v>
      </c>
      <c r="BV78">
        <v>5.0000000000000001E-3</v>
      </c>
      <c r="BW78">
        <v>-2.25</v>
      </c>
      <c r="BX78" s="1">
        <v>8.0731999999999999E-5</v>
      </c>
      <c r="BY78">
        <v>3.8</v>
      </c>
      <c r="BZ78">
        <v>5.0000000000000001E-3</v>
      </c>
      <c r="CA78">
        <v>-2.25</v>
      </c>
      <c r="CB78" s="1">
        <v>7.9215999999999995E-5</v>
      </c>
      <c r="CC78">
        <v>3.8</v>
      </c>
      <c r="CD78">
        <v>5.0000000000000001E-3</v>
      </c>
      <c r="CE78">
        <v>-2.25</v>
      </c>
      <c r="CF78" s="1">
        <v>1.0066E-4</v>
      </c>
      <c r="CG78">
        <v>3.8</v>
      </c>
      <c r="CH78">
        <v>5.0000000000000001E-3</v>
      </c>
      <c r="CI78">
        <v>-2.25</v>
      </c>
      <c r="CJ78" s="1">
        <v>7.9090000000000003E-5</v>
      </c>
      <c r="CK78">
        <v>3.8</v>
      </c>
      <c r="CL78">
        <v>5.0000000000000001E-3</v>
      </c>
      <c r="CM78">
        <v>-2.25</v>
      </c>
      <c r="CN78" s="1">
        <v>1.2019999999999999E-4</v>
      </c>
      <c r="CO78">
        <v>3.8</v>
      </c>
      <c r="CP78">
        <v>5.0000000000000001E-3</v>
      </c>
      <c r="CQ78">
        <v>-2.25</v>
      </c>
      <c r="CR78" s="1">
        <v>9.6671999999999999E-5</v>
      </c>
      <c r="CS78">
        <v>3.8</v>
      </c>
      <c r="CT78">
        <v>5.0000000000000001E-3</v>
      </c>
      <c r="CU78">
        <v>-2.25</v>
      </c>
      <c r="CV78" s="1">
        <v>9.3295999999999996E-5</v>
      </c>
      <c r="CW78">
        <v>3.8</v>
      </c>
      <c r="CX78">
        <v>5.0000000000000001E-3</v>
      </c>
      <c r="CY78">
        <v>-2.25</v>
      </c>
      <c r="CZ78" s="1">
        <v>9.0388000000000003E-5</v>
      </c>
      <c r="DA78">
        <v>3.8</v>
      </c>
      <c r="DB78">
        <v>5.0000000000000001E-3</v>
      </c>
      <c r="DC78">
        <v>-2.25</v>
      </c>
      <c r="DD78" s="1">
        <v>9.7782000000000007E-5</v>
      </c>
      <c r="DE78">
        <v>3.8</v>
      </c>
      <c r="DF78">
        <v>5.0000000000000001E-3</v>
      </c>
      <c r="DG78">
        <v>-2.25</v>
      </c>
      <c r="DH78" s="1">
        <v>7.2515999999999995E-5</v>
      </c>
      <c r="DI78">
        <v>3.8</v>
      </c>
      <c r="DJ78">
        <v>5.0000000000000001E-3</v>
      </c>
      <c r="DK78">
        <v>-2.25</v>
      </c>
      <c r="DL78" s="1">
        <v>1.0524E-4</v>
      </c>
      <c r="DM78">
        <v>3.8</v>
      </c>
      <c r="DN78">
        <v>5.0000000000000001E-3</v>
      </c>
      <c r="DO78">
        <v>-2.25</v>
      </c>
      <c r="DP78" s="1">
        <v>1.1864E-4</v>
      </c>
      <c r="DQ78">
        <v>3.8</v>
      </c>
      <c r="DR78">
        <v>5.0000000000000001E-3</v>
      </c>
      <c r="DS78">
        <v>-2.25</v>
      </c>
      <c r="DT78" s="1">
        <v>8.8023999999999996E-5</v>
      </c>
      <c r="DU78">
        <v>3.8</v>
      </c>
      <c r="DV78">
        <v>5.0000000000000001E-3</v>
      </c>
      <c r="DW78">
        <v>-2.25</v>
      </c>
      <c r="DX78" s="1">
        <v>9.6379999999999995E-5</v>
      </c>
      <c r="DY78">
        <v>3.8</v>
      </c>
      <c r="DZ78">
        <v>5.0000000000000001E-3</v>
      </c>
      <c r="EA78">
        <v>-2.25</v>
      </c>
      <c r="EB78" s="1">
        <v>1.1908000000000001E-4</v>
      </c>
      <c r="EC78">
        <v>3.8</v>
      </c>
      <c r="ED78">
        <v>5.0000000000000001E-3</v>
      </c>
      <c r="EE78">
        <v>-2.25</v>
      </c>
      <c r="EF78" s="1">
        <v>1.2410000000000001E-4</v>
      </c>
      <c r="EG78">
        <v>3.8</v>
      </c>
      <c r="EH78">
        <v>5.0000000000000001E-3</v>
      </c>
      <c r="EI78">
        <v>-2.25</v>
      </c>
      <c r="EJ78" s="1">
        <v>1.2898E-4</v>
      </c>
      <c r="EK78">
        <v>3.8</v>
      </c>
      <c r="EL78">
        <v>5.0000000000000001E-3</v>
      </c>
      <c r="EM78">
        <v>-2.25</v>
      </c>
      <c r="EN78" s="1">
        <v>1.0058E-4</v>
      </c>
      <c r="EO78">
        <v>3.8</v>
      </c>
      <c r="EP78">
        <v>5.0000000000000001E-3</v>
      </c>
      <c r="EQ78">
        <v>-2.25</v>
      </c>
      <c r="ER78" s="1">
        <v>8.6751999999999999E-5</v>
      </c>
      <c r="ES78">
        <v>3.8</v>
      </c>
      <c r="ET78">
        <v>5.0000000000000001E-3</v>
      </c>
      <c r="EU78">
        <v>-2.25</v>
      </c>
      <c r="EV78" s="1">
        <v>1.0784E-4</v>
      </c>
      <c r="EW78">
        <v>3.8</v>
      </c>
      <c r="EX78">
        <v>5.0000000000000001E-3</v>
      </c>
      <c r="EY78">
        <v>-2.25</v>
      </c>
      <c r="EZ78" s="1">
        <v>9.4823999999999999E-5</v>
      </c>
      <c r="FA78">
        <v>3.8</v>
      </c>
      <c r="FB78">
        <v>5.0000000000000001E-3</v>
      </c>
      <c r="FC78">
        <v>-2.25</v>
      </c>
      <c r="FD78" s="1">
        <v>1.1875999999999999E-4</v>
      </c>
      <c r="FE78">
        <v>3.8</v>
      </c>
      <c r="FF78">
        <v>5.0000000000000001E-3</v>
      </c>
      <c r="FG78">
        <v>-2.25</v>
      </c>
      <c r="FH78" s="1">
        <v>7.9153999999999995E-5</v>
      </c>
      <c r="FI78">
        <v>3.8</v>
      </c>
      <c r="FJ78">
        <v>5.0000000000000001E-3</v>
      </c>
      <c r="FK78">
        <v>-2.25</v>
      </c>
      <c r="FL78" s="1">
        <v>9.7082000000000003E-5</v>
      </c>
      <c r="FM78">
        <v>3.8</v>
      </c>
      <c r="FN78">
        <v>5.0000000000000001E-3</v>
      </c>
      <c r="FO78">
        <v>-2.25</v>
      </c>
      <c r="FP78" s="1">
        <v>1.2569999999999999E-4</v>
      </c>
      <c r="FQ78">
        <v>3.8</v>
      </c>
      <c r="FR78">
        <v>5.0000000000000001E-3</v>
      </c>
      <c r="FS78">
        <v>-2.25</v>
      </c>
      <c r="FT78" s="1">
        <v>8.5297999999999995E-5</v>
      </c>
      <c r="FU78">
        <v>3.8</v>
      </c>
      <c r="FV78">
        <v>5.0000000000000001E-3</v>
      </c>
      <c r="FW78">
        <v>-2.25</v>
      </c>
      <c r="FX78" s="1">
        <v>6.2805999999999995E-5</v>
      </c>
      <c r="FY78">
        <v>3.8</v>
      </c>
      <c r="FZ78">
        <v>5.0000000000000001E-3</v>
      </c>
      <c r="GA78">
        <v>-2.25</v>
      </c>
      <c r="GB78" s="1">
        <v>7.1433999999999994E-5</v>
      </c>
      <c r="GC78">
        <v>3.8</v>
      </c>
      <c r="GD78">
        <v>5.0000000000000001E-3</v>
      </c>
      <c r="GE78">
        <v>-2.25</v>
      </c>
      <c r="GF78" s="1">
        <v>3.3663999999999998E-4</v>
      </c>
      <c r="GG78">
        <v>3.8</v>
      </c>
      <c r="GH78">
        <v>5.0000000000000001E-3</v>
      </c>
      <c r="GI78">
        <v>-2.25</v>
      </c>
      <c r="GJ78" s="1">
        <v>2.3682E-4</v>
      </c>
      <c r="GK78">
        <v>3.8</v>
      </c>
      <c r="GL78">
        <v>5.0000000000000001E-3</v>
      </c>
      <c r="GM78">
        <v>-2.25</v>
      </c>
      <c r="GN78" s="1">
        <v>2.5092000000000002E-4</v>
      </c>
      <c r="GO78">
        <v>3.8</v>
      </c>
      <c r="GP78">
        <v>5.0000000000000001E-3</v>
      </c>
      <c r="GQ78">
        <v>-2.25</v>
      </c>
      <c r="GR78" s="1">
        <v>2.3028E-4</v>
      </c>
      <c r="GS78">
        <v>3.8</v>
      </c>
      <c r="GT78">
        <v>5.0000000000000001E-3</v>
      </c>
      <c r="GU78">
        <v>-2.25</v>
      </c>
      <c r="GV78" s="1">
        <v>1.8424000000000001E-4</v>
      </c>
      <c r="GW78">
        <v>3.8</v>
      </c>
      <c r="GX78">
        <v>5.0000000000000001E-3</v>
      </c>
      <c r="GY78">
        <v>-2.25</v>
      </c>
      <c r="GZ78" s="1">
        <v>1.7990000000000001E-4</v>
      </c>
      <c r="HA78">
        <v>3.8</v>
      </c>
      <c r="HB78">
        <v>5.0000000000000001E-3</v>
      </c>
      <c r="HC78">
        <v>-2.25</v>
      </c>
      <c r="HD78" s="1">
        <v>1.7714E-4</v>
      </c>
      <c r="HE78">
        <v>3.8</v>
      </c>
      <c r="HF78">
        <v>5.0000000000000001E-3</v>
      </c>
      <c r="HG78">
        <v>-2.25</v>
      </c>
      <c r="HH78" s="1">
        <v>2.8904000000000001E-4</v>
      </c>
      <c r="HI78">
        <v>3.8</v>
      </c>
      <c r="HJ78">
        <v>5.0000000000000001E-3</v>
      </c>
      <c r="HK78">
        <v>-2.25</v>
      </c>
      <c r="HL78" s="1">
        <v>3.1272E-4</v>
      </c>
      <c r="HM78">
        <v>3.8</v>
      </c>
      <c r="HN78">
        <v>5.0000000000000001E-3</v>
      </c>
      <c r="HO78">
        <v>-2.25</v>
      </c>
      <c r="HP78">
        <v>1.16E-3</v>
      </c>
      <c r="HQ78">
        <v>3.8</v>
      </c>
      <c r="HR78">
        <v>5.0000000000000001E-3</v>
      </c>
      <c r="HS78">
        <v>-2.25</v>
      </c>
      <c r="HT78" s="1">
        <v>4.6104000000000002E-4</v>
      </c>
      <c r="HU78">
        <v>3.8</v>
      </c>
      <c r="HV78">
        <v>5.0000000000000001E-3</v>
      </c>
      <c r="HW78">
        <v>-2.25</v>
      </c>
      <c r="HX78" s="1">
        <v>3.7169999999999998E-4</v>
      </c>
      <c r="HY78">
        <v>3.8</v>
      </c>
      <c r="HZ78">
        <v>5.0000000000000001E-3</v>
      </c>
      <c r="IA78">
        <v>-2.25</v>
      </c>
      <c r="IB78" s="1">
        <v>3.3502E-4</v>
      </c>
      <c r="IC78">
        <v>3.8</v>
      </c>
      <c r="ID78">
        <v>5.0000000000000001E-3</v>
      </c>
      <c r="IE78">
        <v>-2.25</v>
      </c>
      <c r="IF78" s="1">
        <v>3.5767999999999998E-4</v>
      </c>
      <c r="IG78">
        <v>3.8</v>
      </c>
      <c r="IH78">
        <v>5.0000000000000001E-3</v>
      </c>
      <c r="II78">
        <v>-2.25</v>
      </c>
      <c r="IJ78" s="1">
        <v>3.3587999999999999E-4</v>
      </c>
      <c r="IK78">
        <v>3.8</v>
      </c>
      <c r="IL78">
        <v>5.0000000000000001E-3</v>
      </c>
      <c r="IM78">
        <v>-2.25</v>
      </c>
      <c r="IN78" s="1">
        <v>3.2843999999999999E-4</v>
      </c>
      <c r="IO78">
        <v>3.8</v>
      </c>
      <c r="IP78">
        <v>5.0000000000000001E-3</v>
      </c>
      <c r="IQ78">
        <v>-2.25</v>
      </c>
      <c r="IR78" s="1">
        <v>4.1182000000000002E-4</v>
      </c>
      <c r="IS78">
        <v>3.8</v>
      </c>
      <c r="IT78">
        <v>5.0000000000000001E-3</v>
      </c>
      <c r="IU78">
        <v>-2.25</v>
      </c>
      <c r="IV78" s="1">
        <v>3.4118000000000001E-4</v>
      </c>
      <c r="IW78">
        <v>3.8</v>
      </c>
      <c r="IX78">
        <v>5.0000000000000001E-3</v>
      </c>
      <c r="IY78">
        <v>-2.25</v>
      </c>
      <c r="IZ78" s="1">
        <v>8.2308000000000001E-4</v>
      </c>
      <c r="JA78">
        <v>3.8</v>
      </c>
      <c r="JB78">
        <v>5.0000000000000001E-3</v>
      </c>
      <c r="JC78">
        <v>-2.25</v>
      </c>
      <c r="JD78">
        <v>1.5200000000000001E-3</v>
      </c>
      <c r="JE78">
        <v>3.8</v>
      </c>
      <c r="JF78">
        <v>5.0000000000000001E-3</v>
      </c>
      <c r="JG78">
        <v>-2.25</v>
      </c>
      <c r="JH78" s="1">
        <v>4.1587999999999998E-4</v>
      </c>
      <c r="JI78">
        <v>3.8</v>
      </c>
      <c r="JJ78">
        <v>5.0000000000000001E-3</v>
      </c>
      <c r="JK78">
        <v>-2.25</v>
      </c>
      <c r="JL78" s="1">
        <v>4.4348E-4</v>
      </c>
      <c r="JM78">
        <v>3.8</v>
      </c>
      <c r="JN78">
        <v>5.0000000000000001E-3</v>
      </c>
      <c r="JO78">
        <v>-2.25</v>
      </c>
      <c r="JP78" s="1">
        <v>5.1064000000000003E-4</v>
      </c>
      <c r="JQ78">
        <v>3.8</v>
      </c>
      <c r="JR78">
        <v>5.0000000000000001E-3</v>
      </c>
      <c r="JS78">
        <v>-2.25</v>
      </c>
      <c r="JT78" s="1">
        <v>4.5836E-4</v>
      </c>
      <c r="JU78">
        <v>3.8</v>
      </c>
      <c r="JV78">
        <v>5.0000000000000001E-3</v>
      </c>
      <c r="JW78">
        <v>-2.25</v>
      </c>
      <c r="JX78" s="1">
        <v>4.3805999999999999E-4</v>
      </c>
      <c r="JY78">
        <v>3.8</v>
      </c>
      <c r="JZ78">
        <v>5.0000000000000001E-3</v>
      </c>
      <c r="KA78">
        <v>-2.25</v>
      </c>
      <c r="KB78" s="1">
        <v>5.7184E-4</v>
      </c>
      <c r="KC78">
        <v>3.8</v>
      </c>
      <c r="KD78">
        <v>5.0000000000000001E-3</v>
      </c>
      <c r="KE78">
        <v>-2.25</v>
      </c>
      <c r="KF78" s="1">
        <v>4.4044E-4</v>
      </c>
      <c r="KG78">
        <v>3.8</v>
      </c>
      <c r="KH78">
        <v>5.0000000000000001E-3</v>
      </c>
      <c r="KI78">
        <v>-2.25</v>
      </c>
      <c r="KJ78" s="1">
        <v>4.2905999999999999E-4</v>
      </c>
      <c r="KK78">
        <v>3.8</v>
      </c>
      <c r="KL78">
        <v>5.0000000000000001E-3</v>
      </c>
      <c r="KM78">
        <v>-2.25</v>
      </c>
      <c r="KN78" s="1">
        <v>4.3733999999999998E-4</v>
      </c>
      <c r="KO78">
        <v>3.8</v>
      </c>
      <c r="KP78">
        <v>5.0000000000000001E-3</v>
      </c>
      <c r="KQ78">
        <v>-2.25</v>
      </c>
      <c r="KR78" s="1">
        <v>4.1713999999999998E-4</v>
      </c>
      <c r="KS78">
        <v>3.8</v>
      </c>
      <c r="KT78">
        <v>5.0000000000000001E-3</v>
      </c>
      <c r="KU78">
        <v>-2.25</v>
      </c>
      <c r="KV78" s="1">
        <v>4.3658E-4</v>
      </c>
      <c r="KW78">
        <v>3.8</v>
      </c>
      <c r="KX78">
        <v>5.0000000000000001E-3</v>
      </c>
      <c r="KY78">
        <v>-2.25</v>
      </c>
      <c r="KZ78" s="1">
        <v>4.0163999999999998E-4</v>
      </c>
      <c r="LA78">
        <v>3.8</v>
      </c>
      <c r="LB78">
        <v>5.0000000000000001E-3</v>
      </c>
      <c r="LC78">
        <v>-2.25</v>
      </c>
      <c r="LD78" s="1">
        <v>4.2227999999999998E-4</v>
      </c>
      <c r="LE78">
        <v>3.8</v>
      </c>
      <c r="LF78">
        <v>5.0000000000000001E-3</v>
      </c>
      <c r="LG78">
        <v>-2.25</v>
      </c>
      <c r="LH78" s="1">
        <v>4.1686000000000002E-4</v>
      </c>
      <c r="LI78">
        <v>3.8</v>
      </c>
      <c r="LJ78">
        <v>5.0000000000000001E-3</v>
      </c>
      <c r="LK78">
        <v>-2.25</v>
      </c>
      <c r="LL78" s="1">
        <v>3.9752E-4</v>
      </c>
      <c r="LM78">
        <v>3.8</v>
      </c>
      <c r="LN78">
        <v>5.0000000000000001E-3</v>
      </c>
      <c r="LO78">
        <v>-2.25</v>
      </c>
      <c r="LP78" s="1">
        <v>4.1768000000000003E-4</v>
      </c>
      <c r="LQ78">
        <v>3.8</v>
      </c>
      <c r="LR78">
        <v>5.0000000000000001E-3</v>
      </c>
      <c r="LS78">
        <v>-2.25</v>
      </c>
      <c r="LT78" s="1">
        <v>4.1681999999999998E-4</v>
      </c>
      <c r="LU78">
        <v>3.8</v>
      </c>
      <c r="LV78">
        <v>5.0000000000000001E-3</v>
      </c>
      <c r="LW78">
        <v>-2.25</v>
      </c>
      <c r="LX78" s="1">
        <v>4.0499999999999998E-4</v>
      </c>
      <c r="LY78">
        <v>3.8</v>
      </c>
      <c r="LZ78">
        <v>5.0000000000000001E-3</v>
      </c>
      <c r="MA78">
        <v>-2.25</v>
      </c>
      <c r="MB78" s="1">
        <v>3.9666000000000001E-4</v>
      </c>
      <c r="MC78">
        <v>3.8</v>
      </c>
      <c r="MD78">
        <v>5.0000000000000001E-3</v>
      </c>
      <c r="ME78">
        <v>-2.25</v>
      </c>
      <c r="MF78" s="1">
        <v>4.2232000000000001E-4</v>
      </c>
      <c r="MG78">
        <v>3.8</v>
      </c>
      <c r="MH78">
        <v>5.0000000000000001E-3</v>
      </c>
      <c r="MI78">
        <v>-2.25</v>
      </c>
      <c r="MJ78" s="1">
        <v>4.1211999999999998E-4</v>
      </c>
      <c r="MK78">
        <v>3.8</v>
      </c>
      <c r="ML78">
        <v>5.0000000000000001E-3</v>
      </c>
      <c r="MM78">
        <v>-2.25</v>
      </c>
      <c r="MN78" s="1">
        <v>3.9782000000000001E-4</v>
      </c>
      <c r="MO78">
        <v>3.8</v>
      </c>
      <c r="MP78">
        <v>5.0000000000000001E-3</v>
      </c>
      <c r="MQ78">
        <v>-2.25</v>
      </c>
      <c r="MR78" s="1">
        <v>4.5459999999999999E-4</v>
      </c>
      <c r="MS78">
        <v>3.8</v>
      </c>
      <c r="MT78">
        <v>5.0000000000000001E-3</v>
      </c>
      <c r="MU78">
        <v>-2.25</v>
      </c>
      <c r="MV78" s="1">
        <v>5.4177999999999995E-4</v>
      </c>
      <c r="MW78">
        <v>3.8</v>
      </c>
      <c r="MX78">
        <v>5.0000000000000001E-3</v>
      </c>
      <c r="MY78">
        <v>-2.25</v>
      </c>
      <c r="MZ78" s="1">
        <v>9.9456000000000002E-4</v>
      </c>
      <c r="NA78">
        <v>3.8</v>
      </c>
      <c r="NB78">
        <v>5.0000000000000001E-3</v>
      </c>
      <c r="NC78">
        <v>-2.25</v>
      </c>
      <c r="ND78" s="1">
        <v>7.3583999999999998E-4</v>
      </c>
      <c r="NE78">
        <v>3.8</v>
      </c>
      <c r="NF78">
        <v>5.0000000000000001E-3</v>
      </c>
      <c r="NG78">
        <v>-2.25</v>
      </c>
      <c r="NH78" s="1">
        <v>6.0749999999999997E-4</v>
      </c>
      <c r="NI78">
        <v>3.8</v>
      </c>
      <c r="NJ78">
        <v>5.0000000000000001E-3</v>
      </c>
      <c r="NK78">
        <v>-2.25</v>
      </c>
      <c r="NL78" s="1">
        <v>5.9190000000000002E-4</v>
      </c>
      <c r="NM78">
        <v>3.8</v>
      </c>
      <c r="NN78">
        <v>5.0000000000000001E-3</v>
      </c>
      <c r="NO78">
        <v>-2.25</v>
      </c>
      <c r="NP78" s="1">
        <v>9.1755999999999999E-4</v>
      </c>
      <c r="NQ78">
        <v>3.8</v>
      </c>
      <c r="NR78">
        <v>5.0000000000000001E-3</v>
      </c>
      <c r="NS78">
        <v>-2.25</v>
      </c>
      <c r="NT78" s="1">
        <v>7.027E-4</v>
      </c>
      <c r="NU78">
        <v>3.8</v>
      </c>
      <c r="NV78">
        <v>5.0000000000000001E-3</v>
      </c>
      <c r="NW78">
        <v>-2.25</v>
      </c>
      <c r="NX78" s="1">
        <v>7.0962E-4</v>
      </c>
      <c r="NY78">
        <v>3.8</v>
      </c>
      <c r="NZ78">
        <v>5.0000000000000001E-3</v>
      </c>
      <c r="OA78">
        <v>-2.25</v>
      </c>
      <c r="OB78" s="1">
        <v>6.6189999999999999E-4</v>
      </c>
      <c r="OC78">
        <v>3.8</v>
      </c>
      <c r="OD78">
        <v>5.0000000000000001E-3</v>
      </c>
      <c r="OE78">
        <v>-2.25</v>
      </c>
      <c r="OF78" s="1">
        <v>6.9748E-4</v>
      </c>
      <c r="OG78">
        <v>3.8</v>
      </c>
      <c r="OH78">
        <v>5.0000000000000001E-3</v>
      </c>
      <c r="OI78">
        <v>-2.25</v>
      </c>
      <c r="OJ78" s="1">
        <v>6.7089999999999999E-4</v>
      </c>
    </row>
    <row r="79" spans="1:400" x14ac:dyDescent="0.25">
      <c r="A79">
        <v>3.85</v>
      </c>
      <c r="B79">
        <v>5.0000000000000001E-3</v>
      </c>
      <c r="C79">
        <v>-2.2000000000000002</v>
      </c>
      <c r="D79" s="1">
        <v>1.0074E-4</v>
      </c>
      <c r="E79">
        <v>3.85</v>
      </c>
      <c r="F79">
        <v>5.0000000000000001E-3</v>
      </c>
      <c r="G79">
        <v>-2.2000000000000002</v>
      </c>
      <c r="H79" s="1">
        <v>8.1334000000000004E-5</v>
      </c>
      <c r="I79">
        <v>3.85</v>
      </c>
      <c r="J79">
        <v>5.0000000000000001E-3</v>
      </c>
      <c r="K79">
        <v>-2.2000000000000002</v>
      </c>
      <c r="L79" s="1">
        <v>1.1224E-4</v>
      </c>
      <c r="M79">
        <v>3.85</v>
      </c>
      <c r="N79">
        <v>5.0000000000000001E-3</v>
      </c>
      <c r="O79">
        <v>-2.2000000000000002</v>
      </c>
      <c r="P79" s="1">
        <v>7.2849999999999995E-5</v>
      </c>
      <c r="Q79">
        <v>3.85</v>
      </c>
      <c r="R79">
        <v>5.0000000000000001E-3</v>
      </c>
      <c r="S79">
        <v>-2.2000000000000002</v>
      </c>
      <c r="T79" s="1">
        <v>6.2198000000000003E-5</v>
      </c>
      <c r="U79">
        <v>3.85</v>
      </c>
      <c r="V79">
        <v>5.0000000000000001E-3</v>
      </c>
      <c r="W79">
        <v>-2.2000000000000002</v>
      </c>
      <c r="X79" s="1">
        <v>3.9517999999999997E-5</v>
      </c>
      <c r="Y79">
        <v>3.85</v>
      </c>
      <c r="Z79">
        <v>5.0000000000000001E-3</v>
      </c>
      <c r="AA79">
        <v>-2.2000000000000002</v>
      </c>
      <c r="AB79" s="1">
        <v>7.0265999999999994E-5</v>
      </c>
      <c r="AC79">
        <v>3.85</v>
      </c>
      <c r="AD79">
        <v>5.0000000000000001E-3</v>
      </c>
      <c r="AE79">
        <v>-2.2000000000000002</v>
      </c>
      <c r="AF79" s="1">
        <v>7.9371999999999998E-5</v>
      </c>
      <c r="AG79">
        <v>3.85</v>
      </c>
      <c r="AH79">
        <v>5.0000000000000001E-3</v>
      </c>
      <c r="AI79">
        <v>-2.2000000000000002</v>
      </c>
      <c r="AJ79" s="1">
        <v>5.7506000000000001E-5</v>
      </c>
      <c r="AK79">
        <v>3.85</v>
      </c>
      <c r="AL79">
        <v>5.0000000000000001E-3</v>
      </c>
      <c r="AM79">
        <v>-2.2000000000000002</v>
      </c>
      <c r="AN79" s="1">
        <v>8.0273999999999997E-5</v>
      </c>
      <c r="AO79">
        <v>3.85</v>
      </c>
      <c r="AP79">
        <v>5.0000000000000001E-3</v>
      </c>
      <c r="AQ79">
        <v>-2.2000000000000002</v>
      </c>
      <c r="AR79" s="1">
        <v>8.1491999999999998E-5</v>
      </c>
      <c r="AS79">
        <v>3.85</v>
      </c>
      <c r="AT79">
        <v>5.0000000000000001E-3</v>
      </c>
      <c r="AU79">
        <v>-2.2000000000000002</v>
      </c>
      <c r="AV79" s="1">
        <v>8.3762000000000002E-5</v>
      </c>
      <c r="AW79">
        <v>3.85</v>
      </c>
      <c r="AX79">
        <v>5.0000000000000001E-3</v>
      </c>
      <c r="AY79">
        <v>-2.2000000000000002</v>
      </c>
      <c r="AZ79" s="1">
        <v>1.1958E-4</v>
      </c>
      <c r="BA79">
        <v>3.85</v>
      </c>
      <c r="BB79">
        <v>5.0000000000000001E-3</v>
      </c>
      <c r="BC79">
        <v>-2.2000000000000002</v>
      </c>
      <c r="BD79" s="1">
        <v>9.7112000000000001E-5</v>
      </c>
      <c r="BE79">
        <v>3.85</v>
      </c>
      <c r="BF79">
        <v>5.0000000000000001E-3</v>
      </c>
      <c r="BG79">
        <v>-2.2000000000000002</v>
      </c>
      <c r="BH79" s="1">
        <v>7.7041999999999999E-5</v>
      </c>
      <c r="BI79">
        <v>3.85</v>
      </c>
      <c r="BJ79">
        <v>5.0000000000000001E-3</v>
      </c>
      <c r="BK79">
        <v>-2.2000000000000002</v>
      </c>
      <c r="BL79" s="1">
        <v>1.1807999999999999E-4</v>
      </c>
      <c r="BM79">
        <v>3.85</v>
      </c>
      <c r="BN79">
        <v>5.0000000000000001E-3</v>
      </c>
      <c r="BO79">
        <v>-2.2000000000000002</v>
      </c>
      <c r="BP79" s="1">
        <v>7.6143999999999995E-5</v>
      </c>
      <c r="BQ79">
        <v>3.85</v>
      </c>
      <c r="BR79">
        <v>5.0000000000000001E-3</v>
      </c>
      <c r="BS79">
        <v>-2.2000000000000002</v>
      </c>
      <c r="BT79" s="1">
        <v>9.5018000000000004E-5</v>
      </c>
      <c r="BU79">
        <v>3.85</v>
      </c>
      <c r="BV79">
        <v>5.0000000000000001E-3</v>
      </c>
      <c r="BW79">
        <v>-2.2000000000000002</v>
      </c>
      <c r="BX79" s="1">
        <v>7.08E-5</v>
      </c>
      <c r="BY79">
        <v>3.85</v>
      </c>
      <c r="BZ79">
        <v>5.0000000000000001E-3</v>
      </c>
      <c r="CA79">
        <v>-2.2000000000000002</v>
      </c>
      <c r="CB79" s="1">
        <v>6.6260000000000006E-5</v>
      </c>
      <c r="CC79">
        <v>3.85</v>
      </c>
      <c r="CD79">
        <v>5.0000000000000001E-3</v>
      </c>
      <c r="CE79">
        <v>-2.2000000000000002</v>
      </c>
      <c r="CF79" s="1">
        <v>9.2880000000000005E-5</v>
      </c>
      <c r="CG79">
        <v>3.85</v>
      </c>
      <c r="CH79">
        <v>5.0000000000000001E-3</v>
      </c>
      <c r="CI79">
        <v>-2.2000000000000002</v>
      </c>
      <c r="CJ79" s="1">
        <v>6.8848000000000002E-5</v>
      </c>
      <c r="CK79">
        <v>3.85</v>
      </c>
      <c r="CL79">
        <v>5.0000000000000001E-3</v>
      </c>
      <c r="CM79">
        <v>-2.2000000000000002</v>
      </c>
      <c r="CN79" s="1">
        <v>1.1186E-4</v>
      </c>
      <c r="CO79">
        <v>3.85</v>
      </c>
      <c r="CP79">
        <v>5.0000000000000001E-3</v>
      </c>
      <c r="CQ79">
        <v>-2.2000000000000002</v>
      </c>
      <c r="CR79" s="1">
        <v>8.7875999999999997E-5</v>
      </c>
      <c r="CS79">
        <v>3.85</v>
      </c>
      <c r="CT79">
        <v>5.0000000000000001E-3</v>
      </c>
      <c r="CU79">
        <v>-2.2000000000000002</v>
      </c>
      <c r="CV79" s="1">
        <v>8.0172000000000004E-5</v>
      </c>
      <c r="CW79">
        <v>3.85</v>
      </c>
      <c r="CX79">
        <v>5.0000000000000001E-3</v>
      </c>
      <c r="CY79">
        <v>-2.2000000000000002</v>
      </c>
      <c r="CZ79" s="1">
        <v>8.0191999999999994E-5</v>
      </c>
      <c r="DA79">
        <v>3.85</v>
      </c>
      <c r="DB79">
        <v>5.0000000000000001E-3</v>
      </c>
      <c r="DC79">
        <v>-2.2000000000000002</v>
      </c>
      <c r="DD79" s="1">
        <v>8.6296000000000002E-5</v>
      </c>
      <c r="DE79">
        <v>3.85</v>
      </c>
      <c r="DF79">
        <v>5.0000000000000001E-3</v>
      </c>
      <c r="DG79">
        <v>-2.2000000000000002</v>
      </c>
      <c r="DH79" s="1">
        <v>6.3331999999999996E-5</v>
      </c>
      <c r="DI79">
        <v>3.85</v>
      </c>
      <c r="DJ79">
        <v>5.0000000000000001E-3</v>
      </c>
      <c r="DK79">
        <v>-2.2000000000000002</v>
      </c>
      <c r="DL79" s="1">
        <v>9.1444000000000001E-5</v>
      </c>
      <c r="DM79">
        <v>3.85</v>
      </c>
      <c r="DN79">
        <v>5.0000000000000001E-3</v>
      </c>
      <c r="DO79">
        <v>-2.2000000000000002</v>
      </c>
      <c r="DP79" s="1">
        <v>1.0284E-4</v>
      </c>
      <c r="DQ79">
        <v>3.85</v>
      </c>
      <c r="DR79">
        <v>5.0000000000000001E-3</v>
      </c>
      <c r="DS79">
        <v>-2.2000000000000002</v>
      </c>
      <c r="DT79" s="1">
        <v>8.2668000000000002E-5</v>
      </c>
      <c r="DU79">
        <v>3.85</v>
      </c>
      <c r="DV79">
        <v>5.0000000000000001E-3</v>
      </c>
      <c r="DW79">
        <v>-2.2000000000000002</v>
      </c>
      <c r="DX79" s="1">
        <v>8.7127999999999997E-5</v>
      </c>
      <c r="DY79">
        <v>3.85</v>
      </c>
      <c r="DZ79">
        <v>5.0000000000000001E-3</v>
      </c>
      <c r="EA79">
        <v>-2.2000000000000002</v>
      </c>
      <c r="EB79" s="1">
        <v>1.0213999999999999E-4</v>
      </c>
      <c r="EC79">
        <v>3.85</v>
      </c>
      <c r="ED79">
        <v>5.0000000000000001E-3</v>
      </c>
      <c r="EE79">
        <v>-2.2000000000000002</v>
      </c>
      <c r="EF79" s="1">
        <v>1.1474E-4</v>
      </c>
      <c r="EG79">
        <v>3.85</v>
      </c>
      <c r="EH79">
        <v>5.0000000000000001E-3</v>
      </c>
      <c r="EI79">
        <v>-2.2000000000000002</v>
      </c>
      <c r="EJ79" s="1">
        <v>1.1726E-4</v>
      </c>
      <c r="EK79">
        <v>3.85</v>
      </c>
      <c r="EL79">
        <v>5.0000000000000001E-3</v>
      </c>
      <c r="EM79">
        <v>-2.2000000000000002</v>
      </c>
      <c r="EN79" s="1">
        <v>8.9716000000000006E-5</v>
      </c>
      <c r="EO79">
        <v>3.85</v>
      </c>
      <c r="EP79">
        <v>5.0000000000000001E-3</v>
      </c>
      <c r="EQ79">
        <v>-2.2000000000000002</v>
      </c>
      <c r="ER79" s="1">
        <v>7.7284000000000001E-5</v>
      </c>
      <c r="ES79">
        <v>3.85</v>
      </c>
      <c r="ET79">
        <v>5.0000000000000001E-3</v>
      </c>
      <c r="EU79">
        <v>-2.2000000000000002</v>
      </c>
      <c r="EV79" s="1">
        <v>9.2659999999999997E-5</v>
      </c>
      <c r="EW79">
        <v>3.85</v>
      </c>
      <c r="EX79">
        <v>5.0000000000000001E-3</v>
      </c>
      <c r="EY79">
        <v>-2.2000000000000002</v>
      </c>
      <c r="EZ79" s="1">
        <v>8.2188000000000007E-5</v>
      </c>
      <c r="FA79">
        <v>3.85</v>
      </c>
      <c r="FB79">
        <v>5.0000000000000001E-3</v>
      </c>
      <c r="FC79">
        <v>-2.2000000000000002</v>
      </c>
      <c r="FD79" s="1">
        <v>1.0874000000000001E-4</v>
      </c>
      <c r="FE79">
        <v>3.85</v>
      </c>
      <c r="FF79">
        <v>5.0000000000000001E-3</v>
      </c>
      <c r="FG79">
        <v>-2.2000000000000002</v>
      </c>
      <c r="FH79" s="1">
        <v>7.3538E-5</v>
      </c>
      <c r="FI79">
        <v>3.85</v>
      </c>
      <c r="FJ79">
        <v>5.0000000000000001E-3</v>
      </c>
      <c r="FK79">
        <v>-2.2000000000000002</v>
      </c>
      <c r="FL79" s="1">
        <v>8.9765999999999994E-5</v>
      </c>
      <c r="FM79">
        <v>3.85</v>
      </c>
      <c r="FN79">
        <v>5.0000000000000001E-3</v>
      </c>
      <c r="FO79">
        <v>-2.2000000000000002</v>
      </c>
      <c r="FP79" s="1">
        <v>1.1666E-4</v>
      </c>
      <c r="FQ79">
        <v>3.85</v>
      </c>
      <c r="FR79">
        <v>5.0000000000000001E-3</v>
      </c>
      <c r="FS79">
        <v>-2.2000000000000002</v>
      </c>
      <c r="FT79" s="1">
        <v>7.9572000000000003E-5</v>
      </c>
      <c r="FU79">
        <v>3.85</v>
      </c>
      <c r="FV79">
        <v>5.0000000000000001E-3</v>
      </c>
      <c r="FW79">
        <v>-2.2000000000000002</v>
      </c>
      <c r="FX79" s="1">
        <v>5.3792000000000003E-5</v>
      </c>
      <c r="FY79">
        <v>3.85</v>
      </c>
      <c r="FZ79">
        <v>5.0000000000000001E-3</v>
      </c>
      <c r="GA79">
        <v>-2.2000000000000002</v>
      </c>
      <c r="GB79" s="1">
        <v>6.2675999999999994E-5</v>
      </c>
      <c r="GC79">
        <v>3.85</v>
      </c>
      <c r="GD79">
        <v>5.0000000000000001E-3</v>
      </c>
      <c r="GE79">
        <v>-2.2000000000000002</v>
      </c>
      <c r="GF79" s="1">
        <v>3.0308000000000001E-4</v>
      </c>
      <c r="GG79">
        <v>3.85</v>
      </c>
      <c r="GH79">
        <v>5.0000000000000001E-3</v>
      </c>
      <c r="GI79">
        <v>-2.2000000000000002</v>
      </c>
      <c r="GJ79" s="1">
        <v>2.1848000000000001E-4</v>
      </c>
      <c r="GK79">
        <v>3.85</v>
      </c>
      <c r="GL79">
        <v>5.0000000000000001E-3</v>
      </c>
      <c r="GM79">
        <v>-2.2000000000000002</v>
      </c>
      <c r="GN79" s="1">
        <v>2.3683999999999999E-4</v>
      </c>
      <c r="GO79">
        <v>3.85</v>
      </c>
      <c r="GP79">
        <v>5.0000000000000001E-3</v>
      </c>
      <c r="GQ79">
        <v>-2.2000000000000002</v>
      </c>
      <c r="GR79" s="1">
        <v>2.1042000000000001E-4</v>
      </c>
      <c r="GS79">
        <v>3.85</v>
      </c>
      <c r="GT79">
        <v>5.0000000000000001E-3</v>
      </c>
      <c r="GU79">
        <v>-2.2000000000000002</v>
      </c>
      <c r="GV79" s="1">
        <v>1.6504000000000001E-4</v>
      </c>
      <c r="GW79">
        <v>3.85</v>
      </c>
      <c r="GX79">
        <v>5.0000000000000001E-3</v>
      </c>
      <c r="GY79">
        <v>-2.2000000000000002</v>
      </c>
      <c r="GZ79" s="1">
        <v>1.6462000000000001E-4</v>
      </c>
      <c r="HA79">
        <v>3.85</v>
      </c>
      <c r="HB79">
        <v>5.0000000000000001E-3</v>
      </c>
      <c r="HC79">
        <v>-2.2000000000000002</v>
      </c>
      <c r="HD79" s="1">
        <v>1.595E-4</v>
      </c>
      <c r="HE79">
        <v>3.85</v>
      </c>
      <c r="HF79">
        <v>5.0000000000000001E-3</v>
      </c>
      <c r="HG79">
        <v>-2.2000000000000002</v>
      </c>
      <c r="HH79" s="1">
        <v>2.6237999999999999E-4</v>
      </c>
      <c r="HI79">
        <v>3.85</v>
      </c>
      <c r="HJ79">
        <v>5.0000000000000001E-3</v>
      </c>
      <c r="HK79">
        <v>-2.2000000000000002</v>
      </c>
      <c r="HL79" s="1">
        <v>2.8039999999999999E-4</v>
      </c>
      <c r="HM79">
        <v>3.85</v>
      </c>
      <c r="HN79">
        <v>5.0000000000000001E-3</v>
      </c>
      <c r="HO79">
        <v>-2.2000000000000002</v>
      </c>
      <c r="HP79">
        <v>1.1800000000000001E-3</v>
      </c>
      <c r="HQ79">
        <v>3.85</v>
      </c>
      <c r="HR79">
        <v>5.0000000000000001E-3</v>
      </c>
      <c r="HS79">
        <v>-2.2000000000000002</v>
      </c>
      <c r="HT79" s="1">
        <v>4.2047999999999999E-4</v>
      </c>
      <c r="HU79">
        <v>3.85</v>
      </c>
      <c r="HV79">
        <v>5.0000000000000001E-3</v>
      </c>
      <c r="HW79">
        <v>-2.2000000000000002</v>
      </c>
      <c r="HX79" s="1">
        <v>3.4484000000000001E-4</v>
      </c>
      <c r="HY79">
        <v>3.85</v>
      </c>
      <c r="HZ79">
        <v>5.0000000000000001E-3</v>
      </c>
      <c r="IA79">
        <v>-2.2000000000000002</v>
      </c>
      <c r="IB79" s="1">
        <v>3.0358000000000002E-4</v>
      </c>
      <c r="IC79">
        <v>3.85</v>
      </c>
      <c r="ID79">
        <v>5.0000000000000001E-3</v>
      </c>
      <c r="IE79">
        <v>-2.2000000000000002</v>
      </c>
      <c r="IF79" s="1">
        <v>3.2385999999999998E-4</v>
      </c>
      <c r="IG79">
        <v>3.85</v>
      </c>
      <c r="IH79">
        <v>5.0000000000000001E-3</v>
      </c>
      <c r="II79">
        <v>-2.2000000000000002</v>
      </c>
      <c r="IJ79" s="1">
        <v>3.0788000000000001E-4</v>
      </c>
      <c r="IK79">
        <v>3.85</v>
      </c>
      <c r="IL79">
        <v>5.0000000000000001E-3</v>
      </c>
      <c r="IM79">
        <v>-2.2000000000000002</v>
      </c>
      <c r="IN79" s="1">
        <v>2.9715999999999998E-4</v>
      </c>
      <c r="IO79">
        <v>3.85</v>
      </c>
      <c r="IP79">
        <v>5.0000000000000001E-3</v>
      </c>
      <c r="IQ79">
        <v>-2.2000000000000002</v>
      </c>
      <c r="IR79" s="1">
        <v>3.7478000000000001E-4</v>
      </c>
      <c r="IS79">
        <v>3.85</v>
      </c>
      <c r="IT79">
        <v>5.0000000000000001E-3</v>
      </c>
      <c r="IU79">
        <v>-2.2000000000000002</v>
      </c>
      <c r="IV79" s="1">
        <v>3.1008000000000001E-4</v>
      </c>
      <c r="IW79">
        <v>3.85</v>
      </c>
      <c r="IX79">
        <v>5.0000000000000001E-3</v>
      </c>
      <c r="IY79">
        <v>-2.2000000000000002</v>
      </c>
      <c r="IZ79" s="1">
        <v>7.6769999999999996E-4</v>
      </c>
      <c r="JA79">
        <v>3.85</v>
      </c>
      <c r="JB79">
        <v>5.0000000000000001E-3</v>
      </c>
      <c r="JC79">
        <v>-2.2000000000000002</v>
      </c>
      <c r="JD79">
        <v>1.47E-3</v>
      </c>
      <c r="JE79">
        <v>3.85</v>
      </c>
      <c r="JF79">
        <v>5.0000000000000001E-3</v>
      </c>
      <c r="JG79">
        <v>-2.2000000000000002</v>
      </c>
      <c r="JH79" s="1">
        <v>3.8709999999999998E-4</v>
      </c>
      <c r="JI79">
        <v>3.85</v>
      </c>
      <c r="JJ79">
        <v>5.0000000000000001E-3</v>
      </c>
      <c r="JK79">
        <v>-2.2000000000000002</v>
      </c>
      <c r="JL79" s="1">
        <v>4.0025999999999999E-4</v>
      </c>
      <c r="JM79">
        <v>3.85</v>
      </c>
      <c r="JN79">
        <v>5.0000000000000001E-3</v>
      </c>
      <c r="JO79">
        <v>-2.2000000000000002</v>
      </c>
      <c r="JP79" s="1">
        <v>4.594E-4</v>
      </c>
      <c r="JQ79">
        <v>3.85</v>
      </c>
      <c r="JR79">
        <v>5.0000000000000001E-3</v>
      </c>
      <c r="JS79">
        <v>-2.2000000000000002</v>
      </c>
      <c r="JT79" s="1">
        <v>4.1795999999999999E-4</v>
      </c>
      <c r="JU79">
        <v>3.85</v>
      </c>
      <c r="JV79">
        <v>5.0000000000000001E-3</v>
      </c>
      <c r="JW79">
        <v>-2.2000000000000002</v>
      </c>
      <c r="JX79" s="1">
        <v>3.9918000000000001E-4</v>
      </c>
      <c r="JY79">
        <v>3.85</v>
      </c>
      <c r="JZ79">
        <v>5.0000000000000001E-3</v>
      </c>
      <c r="KA79">
        <v>-2.2000000000000002</v>
      </c>
      <c r="KB79" s="1">
        <v>5.1902000000000003E-4</v>
      </c>
      <c r="KC79">
        <v>3.85</v>
      </c>
      <c r="KD79">
        <v>5.0000000000000001E-3</v>
      </c>
      <c r="KE79">
        <v>-2.2000000000000002</v>
      </c>
      <c r="KF79" s="1">
        <v>4.1159999999999998E-4</v>
      </c>
      <c r="KG79">
        <v>3.85</v>
      </c>
      <c r="KH79">
        <v>5.0000000000000001E-3</v>
      </c>
      <c r="KI79">
        <v>-2.2000000000000002</v>
      </c>
      <c r="KJ79" s="1">
        <v>3.9446000000000001E-4</v>
      </c>
      <c r="KK79">
        <v>3.85</v>
      </c>
      <c r="KL79">
        <v>5.0000000000000001E-3</v>
      </c>
      <c r="KM79">
        <v>-2.2000000000000002</v>
      </c>
      <c r="KN79" s="1">
        <v>4.0094000000000002E-4</v>
      </c>
      <c r="KO79">
        <v>3.85</v>
      </c>
      <c r="KP79">
        <v>5.0000000000000001E-3</v>
      </c>
      <c r="KQ79">
        <v>-2.2000000000000002</v>
      </c>
      <c r="KR79" s="1">
        <v>3.8464E-4</v>
      </c>
      <c r="KS79">
        <v>3.85</v>
      </c>
      <c r="KT79">
        <v>5.0000000000000001E-3</v>
      </c>
      <c r="KU79">
        <v>-2.2000000000000002</v>
      </c>
      <c r="KV79" s="1">
        <v>3.9817999999999999E-4</v>
      </c>
      <c r="KW79">
        <v>3.85</v>
      </c>
      <c r="KX79">
        <v>5.0000000000000001E-3</v>
      </c>
      <c r="KY79">
        <v>-2.2000000000000002</v>
      </c>
      <c r="KZ79" s="1">
        <v>3.7115999999999999E-4</v>
      </c>
      <c r="LA79">
        <v>3.85</v>
      </c>
      <c r="LB79">
        <v>5.0000000000000001E-3</v>
      </c>
      <c r="LC79">
        <v>-2.2000000000000002</v>
      </c>
      <c r="LD79" s="1">
        <v>3.8571999999999999E-4</v>
      </c>
      <c r="LE79">
        <v>3.85</v>
      </c>
      <c r="LF79">
        <v>5.0000000000000001E-3</v>
      </c>
      <c r="LG79">
        <v>-2.2000000000000002</v>
      </c>
      <c r="LH79" s="1">
        <v>3.7928000000000001E-4</v>
      </c>
      <c r="LI79">
        <v>3.85</v>
      </c>
      <c r="LJ79">
        <v>5.0000000000000001E-3</v>
      </c>
      <c r="LK79">
        <v>-2.2000000000000002</v>
      </c>
      <c r="LL79" s="1">
        <v>3.637E-4</v>
      </c>
      <c r="LM79">
        <v>3.85</v>
      </c>
      <c r="LN79">
        <v>5.0000000000000001E-3</v>
      </c>
      <c r="LO79">
        <v>-2.2000000000000002</v>
      </c>
      <c r="LP79" s="1">
        <v>3.7730000000000001E-4</v>
      </c>
      <c r="LQ79">
        <v>3.85</v>
      </c>
      <c r="LR79">
        <v>5.0000000000000001E-3</v>
      </c>
      <c r="LS79">
        <v>-2.2000000000000002</v>
      </c>
      <c r="LT79" s="1">
        <v>3.8121999999999999E-4</v>
      </c>
      <c r="LU79">
        <v>3.85</v>
      </c>
      <c r="LV79">
        <v>5.0000000000000001E-3</v>
      </c>
      <c r="LW79">
        <v>-2.2000000000000002</v>
      </c>
      <c r="LX79" s="1">
        <v>3.7102000000000001E-4</v>
      </c>
      <c r="LY79">
        <v>3.85</v>
      </c>
      <c r="LZ79">
        <v>5.0000000000000001E-3</v>
      </c>
      <c r="MA79">
        <v>-2.2000000000000002</v>
      </c>
      <c r="MB79" s="1">
        <v>3.6598000000000002E-4</v>
      </c>
      <c r="MC79">
        <v>3.85</v>
      </c>
      <c r="MD79">
        <v>5.0000000000000001E-3</v>
      </c>
      <c r="ME79">
        <v>-2.2000000000000002</v>
      </c>
      <c r="MF79" s="1">
        <v>3.8682000000000001E-4</v>
      </c>
      <c r="MG79">
        <v>3.85</v>
      </c>
      <c r="MH79">
        <v>5.0000000000000001E-3</v>
      </c>
      <c r="MI79">
        <v>-2.2000000000000002</v>
      </c>
      <c r="MJ79" s="1">
        <v>3.8133999999999998E-4</v>
      </c>
      <c r="MK79">
        <v>3.85</v>
      </c>
      <c r="ML79">
        <v>5.0000000000000001E-3</v>
      </c>
      <c r="MM79">
        <v>-2.2000000000000002</v>
      </c>
      <c r="MN79" s="1">
        <v>3.6684E-4</v>
      </c>
      <c r="MO79">
        <v>3.85</v>
      </c>
      <c r="MP79">
        <v>5.0000000000000001E-3</v>
      </c>
      <c r="MQ79">
        <v>-2.2000000000000002</v>
      </c>
      <c r="MR79" s="1">
        <v>4.1424000000000002E-4</v>
      </c>
      <c r="MS79">
        <v>3.85</v>
      </c>
      <c r="MT79">
        <v>5.0000000000000001E-3</v>
      </c>
      <c r="MU79">
        <v>-2.2000000000000002</v>
      </c>
      <c r="MV79" s="1">
        <v>4.9534000000000004E-4</v>
      </c>
      <c r="MW79">
        <v>3.85</v>
      </c>
      <c r="MX79">
        <v>5.0000000000000001E-3</v>
      </c>
      <c r="MY79">
        <v>-2.2000000000000002</v>
      </c>
      <c r="MZ79" s="1">
        <v>9.2192000000000001E-4</v>
      </c>
      <c r="NA79">
        <v>3.85</v>
      </c>
      <c r="NB79">
        <v>5.0000000000000001E-3</v>
      </c>
      <c r="NC79">
        <v>-2.2000000000000002</v>
      </c>
      <c r="ND79" s="1">
        <v>6.8638E-4</v>
      </c>
      <c r="NE79">
        <v>3.85</v>
      </c>
      <c r="NF79">
        <v>5.0000000000000001E-3</v>
      </c>
      <c r="NG79">
        <v>-2.2000000000000002</v>
      </c>
      <c r="NH79" s="1">
        <v>5.6462000000000005E-4</v>
      </c>
      <c r="NI79">
        <v>3.85</v>
      </c>
      <c r="NJ79">
        <v>5.0000000000000001E-3</v>
      </c>
      <c r="NK79">
        <v>-2.2000000000000002</v>
      </c>
      <c r="NL79" s="1">
        <v>5.4701999999999995E-4</v>
      </c>
      <c r="NM79">
        <v>3.85</v>
      </c>
      <c r="NN79">
        <v>5.0000000000000001E-3</v>
      </c>
      <c r="NO79">
        <v>-2.2000000000000002</v>
      </c>
      <c r="NP79" s="1">
        <v>8.5912E-4</v>
      </c>
      <c r="NQ79">
        <v>3.85</v>
      </c>
      <c r="NR79">
        <v>5.0000000000000001E-3</v>
      </c>
      <c r="NS79">
        <v>-2.2000000000000002</v>
      </c>
      <c r="NT79" s="1">
        <v>6.5348000000000001E-4</v>
      </c>
      <c r="NU79">
        <v>3.85</v>
      </c>
      <c r="NV79">
        <v>5.0000000000000001E-3</v>
      </c>
      <c r="NW79">
        <v>-2.2000000000000002</v>
      </c>
      <c r="NX79" s="1">
        <v>6.5651999999999996E-4</v>
      </c>
      <c r="NY79">
        <v>3.85</v>
      </c>
      <c r="NZ79">
        <v>5.0000000000000001E-3</v>
      </c>
      <c r="OA79">
        <v>-2.2000000000000002</v>
      </c>
      <c r="OB79" s="1">
        <v>6.1344000000000004E-4</v>
      </c>
      <c r="OC79">
        <v>3.85</v>
      </c>
      <c r="OD79">
        <v>5.0000000000000001E-3</v>
      </c>
      <c r="OE79">
        <v>-2.2000000000000002</v>
      </c>
      <c r="OF79" s="1">
        <v>6.4851999999999998E-4</v>
      </c>
      <c r="OG79">
        <v>3.85</v>
      </c>
      <c r="OH79">
        <v>5.0000000000000001E-3</v>
      </c>
      <c r="OI79">
        <v>-2.2000000000000002</v>
      </c>
      <c r="OJ79" s="1">
        <v>6.1868000000000003E-4</v>
      </c>
    </row>
    <row r="80" spans="1:400" x14ac:dyDescent="0.25">
      <c r="A80">
        <v>3.9</v>
      </c>
      <c r="B80">
        <v>5.0000000000000001E-3</v>
      </c>
      <c r="C80">
        <v>-2.15</v>
      </c>
      <c r="D80" s="1">
        <v>8.8375999999999995E-5</v>
      </c>
      <c r="E80">
        <v>3.9</v>
      </c>
      <c r="F80">
        <v>5.0000000000000001E-3</v>
      </c>
      <c r="G80">
        <v>-2.15</v>
      </c>
      <c r="H80" s="1">
        <v>7.7470000000000002E-5</v>
      </c>
      <c r="I80">
        <v>3.9</v>
      </c>
      <c r="J80">
        <v>5.0000000000000001E-3</v>
      </c>
      <c r="K80">
        <v>-2.15</v>
      </c>
      <c r="L80" s="1">
        <v>9.7635999999999998E-5</v>
      </c>
      <c r="M80">
        <v>3.9</v>
      </c>
      <c r="N80">
        <v>5.0000000000000001E-3</v>
      </c>
      <c r="O80">
        <v>-2.15</v>
      </c>
      <c r="P80" s="1">
        <v>6.4200000000000002E-5</v>
      </c>
      <c r="Q80">
        <v>3.9</v>
      </c>
      <c r="R80">
        <v>5.0000000000000001E-3</v>
      </c>
      <c r="S80">
        <v>-2.15</v>
      </c>
      <c r="T80" s="1">
        <v>5.7151999999999998E-5</v>
      </c>
      <c r="U80">
        <v>3.9</v>
      </c>
      <c r="V80">
        <v>5.0000000000000001E-3</v>
      </c>
      <c r="W80">
        <v>-2.15</v>
      </c>
      <c r="X80" s="1">
        <v>3.3971999999999999E-5</v>
      </c>
      <c r="Y80">
        <v>3.9</v>
      </c>
      <c r="Z80">
        <v>5.0000000000000001E-3</v>
      </c>
      <c r="AA80">
        <v>-2.15</v>
      </c>
      <c r="AB80" s="1">
        <v>6.4206000000000002E-5</v>
      </c>
      <c r="AC80">
        <v>3.9</v>
      </c>
      <c r="AD80">
        <v>5.0000000000000001E-3</v>
      </c>
      <c r="AE80">
        <v>-2.15</v>
      </c>
      <c r="AF80" s="1">
        <v>7.1388000000000002E-5</v>
      </c>
      <c r="AG80">
        <v>3.9</v>
      </c>
      <c r="AH80">
        <v>5.0000000000000001E-3</v>
      </c>
      <c r="AI80">
        <v>-2.15</v>
      </c>
      <c r="AJ80" s="1">
        <v>5.3474000000000003E-5</v>
      </c>
      <c r="AK80">
        <v>3.9</v>
      </c>
      <c r="AL80">
        <v>5.0000000000000001E-3</v>
      </c>
      <c r="AM80">
        <v>-2.15</v>
      </c>
      <c r="AN80" s="1">
        <v>6.9708000000000004E-5</v>
      </c>
      <c r="AO80">
        <v>3.9</v>
      </c>
      <c r="AP80">
        <v>5.0000000000000001E-3</v>
      </c>
      <c r="AQ80">
        <v>-2.15</v>
      </c>
      <c r="AR80" s="1">
        <v>6.9795999999999994E-5</v>
      </c>
      <c r="AS80">
        <v>3.9</v>
      </c>
      <c r="AT80">
        <v>5.0000000000000001E-3</v>
      </c>
      <c r="AU80">
        <v>-2.15</v>
      </c>
      <c r="AV80" s="1">
        <v>7.7206000000000006E-5</v>
      </c>
      <c r="AW80">
        <v>3.9</v>
      </c>
      <c r="AX80">
        <v>5.0000000000000001E-3</v>
      </c>
      <c r="AY80">
        <v>-2.15</v>
      </c>
      <c r="AZ80" s="1">
        <v>1.0872E-4</v>
      </c>
      <c r="BA80">
        <v>3.9</v>
      </c>
      <c r="BB80">
        <v>5.0000000000000001E-3</v>
      </c>
      <c r="BC80">
        <v>-2.15</v>
      </c>
      <c r="BD80" s="1">
        <v>8.3780000000000001E-5</v>
      </c>
      <c r="BE80">
        <v>3.9</v>
      </c>
      <c r="BF80">
        <v>5.0000000000000001E-3</v>
      </c>
      <c r="BG80">
        <v>-2.15</v>
      </c>
      <c r="BH80" s="1">
        <v>6.9667999999999998E-5</v>
      </c>
      <c r="BI80">
        <v>3.9</v>
      </c>
      <c r="BJ80">
        <v>5.0000000000000001E-3</v>
      </c>
      <c r="BK80">
        <v>-2.15</v>
      </c>
      <c r="BL80" s="1">
        <v>1.02476E-4</v>
      </c>
      <c r="BM80">
        <v>3.9</v>
      </c>
      <c r="BN80">
        <v>5.0000000000000001E-3</v>
      </c>
      <c r="BO80">
        <v>-2.15</v>
      </c>
      <c r="BP80" s="1">
        <v>6.6968E-5</v>
      </c>
      <c r="BQ80">
        <v>3.9</v>
      </c>
      <c r="BR80">
        <v>5.0000000000000001E-3</v>
      </c>
      <c r="BS80">
        <v>-2.15</v>
      </c>
      <c r="BT80" s="1">
        <v>8.1125999999999995E-5</v>
      </c>
      <c r="BU80">
        <v>3.9</v>
      </c>
      <c r="BV80">
        <v>5.0000000000000001E-3</v>
      </c>
      <c r="BW80">
        <v>-2.15</v>
      </c>
      <c r="BX80" s="1">
        <v>5.931E-5</v>
      </c>
      <c r="BY80">
        <v>3.9</v>
      </c>
      <c r="BZ80">
        <v>5.0000000000000001E-3</v>
      </c>
      <c r="CA80">
        <v>-2.15</v>
      </c>
      <c r="CB80" s="1">
        <v>5.8561999999999999E-5</v>
      </c>
      <c r="CC80">
        <v>3.9</v>
      </c>
      <c r="CD80">
        <v>5.0000000000000001E-3</v>
      </c>
      <c r="CE80">
        <v>-2.15</v>
      </c>
      <c r="CF80" s="1">
        <v>7.7390000000000003E-5</v>
      </c>
      <c r="CG80">
        <v>3.9</v>
      </c>
      <c r="CH80">
        <v>5.0000000000000001E-3</v>
      </c>
      <c r="CI80">
        <v>-2.15</v>
      </c>
      <c r="CJ80" s="1">
        <v>5.7723999999999998E-5</v>
      </c>
      <c r="CK80">
        <v>3.9</v>
      </c>
      <c r="CL80">
        <v>5.0000000000000001E-3</v>
      </c>
      <c r="CM80">
        <v>-2.15</v>
      </c>
      <c r="CN80" s="1">
        <v>1.02E-4</v>
      </c>
      <c r="CO80">
        <v>3.9</v>
      </c>
      <c r="CP80">
        <v>5.0000000000000001E-3</v>
      </c>
      <c r="CQ80">
        <v>-2.15</v>
      </c>
      <c r="CR80" s="1">
        <v>7.8691999999999998E-5</v>
      </c>
      <c r="CS80">
        <v>3.9</v>
      </c>
      <c r="CT80">
        <v>5.0000000000000001E-3</v>
      </c>
      <c r="CU80">
        <v>-2.15</v>
      </c>
      <c r="CV80" s="1">
        <v>7.2115999999999999E-5</v>
      </c>
      <c r="CW80">
        <v>3.9</v>
      </c>
      <c r="CX80">
        <v>5.0000000000000001E-3</v>
      </c>
      <c r="CY80">
        <v>-2.15</v>
      </c>
      <c r="CZ80" s="1">
        <v>6.9437999999999995E-5</v>
      </c>
      <c r="DA80">
        <v>3.9</v>
      </c>
      <c r="DB80">
        <v>5.0000000000000001E-3</v>
      </c>
      <c r="DC80">
        <v>-2.15</v>
      </c>
      <c r="DD80" s="1">
        <v>7.8813999999999995E-5</v>
      </c>
      <c r="DE80">
        <v>3.9</v>
      </c>
      <c r="DF80">
        <v>5.0000000000000001E-3</v>
      </c>
      <c r="DG80">
        <v>-2.15</v>
      </c>
      <c r="DH80" s="1">
        <v>5.6490000000000003E-5</v>
      </c>
      <c r="DI80">
        <v>3.9</v>
      </c>
      <c r="DJ80">
        <v>5.0000000000000001E-3</v>
      </c>
      <c r="DK80">
        <v>-2.15</v>
      </c>
      <c r="DL80" s="1">
        <v>8.3856000000000005E-5</v>
      </c>
      <c r="DM80">
        <v>3.9</v>
      </c>
      <c r="DN80">
        <v>5.0000000000000001E-3</v>
      </c>
      <c r="DO80">
        <v>-2.15</v>
      </c>
      <c r="DP80" s="1">
        <v>9.2369999999999998E-5</v>
      </c>
      <c r="DQ80">
        <v>3.9</v>
      </c>
      <c r="DR80">
        <v>5.0000000000000001E-3</v>
      </c>
      <c r="DS80">
        <v>-2.15</v>
      </c>
      <c r="DT80" s="1">
        <v>7.4064000000000001E-5</v>
      </c>
      <c r="DU80">
        <v>3.9</v>
      </c>
      <c r="DV80">
        <v>5.0000000000000001E-3</v>
      </c>
      <c r="DW80">
        <v>-2.15</v>
      </c>
      <c r="DX80" s="1">
        <v>7.8498000000000006E-5</v>
      </c>
      <c r="DY80">
        <v>3.9</v>
      </c>
      <c r="DZ80">
        <v>5.0000000000000001E-3</v>
      </c>
      <c r="EA80">
        <v>-2.15</v>
      </c>
      <c r="EB80" s="1">
        <v>9.3026E-5</v>
      </c>
      <c r="EC80">
        <v>3.9</v>
      </c>
      <c r="ED80">
        <v>5.0000000000000001E-3</v>
      </c>
      <c r="EE80">
        <v>-2.15</v>
      </c>
      <c r="EF80" s="1">
        <v>1.0018000000000001E-4</v>
      </c>
      <c r="EG80">
        <v>3.9</v>
      </c>
      <c r="EH80">
        <v>5.0000000000000001E-3</v>
      </c>
      <c r="EI80">
        <v>-2.15</v>
      </c>
      <c r="EJ80" s="1">
        <v>1.0386E-4</v>
      </c>
      <c r="EK80">
        <v>3.9</v>
      </c>
      <c r="EL80">
        <v>5.0000000000000001E-3</v>
      </c>
      <c r="EM80">
        <v>-2.15</v>
      </c>
      <c r="EN80" s="1">
        <v>8.0442E-5</v>
      </c>
      <c r="EO80">
        <v>3.9</v>
      </c>
      <c r="EP80">
        <v>5.0000000000000001E-3</v>
      </c>
      <c r="EQ80">
        <v>-2.15</v>
      </c>
      <c r="ER80" s="1">
        <v>6.8126000000000005E-5</v>
      </c>
      <c r="ES80">
        <v>3.9</v>
      </c>
      <c r="ET80">
        <v>5.0000000000000001E-3</v>
      </c>
      <c r="EU80">
        <v>-2.15</v>
      </c>
      <c r="EV80" s="1">
        <v>8.3212000000000002E-5</v>
      </c>
      <c r="EW80">
        <v>3.9</v>
      </c>
      <c r="EX80">
        <v>5.0000000000000001E-3</v>
      </c>
      <c r="EY80">
        <v>-2.15</v>
      </c>
      <c r="EZ80" s="1">
        <v>7.5129999999999994E-5</v>
      </c>
      <c r="FA80">
        <v>3.9</v>
      </c>
      <c r="FB80">
        <v>5.0000000000000001E-3</v>
      </c>
      <c r="FC80">
        <v>-2.15</v>
      </c>
      <c r="FD80" s="1">
        <v>9.3460000000000003E-5</v>
      </c>
      <c r="FE80">
        <v>3.9</v>
      </c>
      <c r="FF80">
        <v>5.0000000000000001E-3</v>
      </c>
      <c r="FG80">
        <v>-2.15</v>
      </c>
      <c r="FH80" s="1">
        <v>6.5078000000000003E-5</v>
      </c>
      <c r="FI80">
        <v>3.9</v>
      </c>
      <c r="FJ80">
        <v>5.0000000000000001E-3</v>
      </c>
      <c r="FK80">
        <v>-2.15</v>
      </c>
      <c r="FL80" s="1">
        <v>7.7614000000000006E-5</v>
      </c>
      <c r="FM80">
        <v>3.9</v>
      </c>
      <c r="FN80">
        <v>5.0000000000000001E-3</v>
      </c>
      <c r="FO80">
        <v>-2.15</v>
      </c>
      <c r="FP80" s="1">
        <v>1.0416000000000001E-4</v>
      </c>
      <c r="FQ80">
        <v>3.9</v>
      </c>
      <c r="FR80">
        <v>5.0000000000000001E-3</v>
      </c>
      <c r="FS80">
        <v>-2.15</v>
      </c>
      <c r="FT80" s="1">
        <v>6.8866000000000001E-5</v>
      </c>
      <c r="FU80">
        <v>3.9</v>
      </c>
      <c r="FV80">
        <v>5.0000000000000001E-3</v>
      </c>
      <c r="FW80">
        <v>-2.15</v>
      </c>
      <c r="FX80" s="1">
        <v>4.6867999999999999E-5</v>
      </c>
      <c r="FY80">
        <v>3.9</v>
      </c>
      <c r="FZ80">
        <v>5.0000000000000001E-3</v>
      </c>
      <c r="GA80">
        <v>-2.15</v>
      </c>
      <c r="GB80" s="1">
        <v>5.5272000000000002E-5</v>
      </c>
      <c r="GC80">
        <v>3.9</v>
      </c>
      <c r="GD80">
        <v>5.0000000000000001E-3</v>
      </c>
      <c r="GE80">
        <v>-2.15</v>
      </c>
      <c r="GF80" s="1">
        <v>2.8353999999999999E-4</v>
      </c>
      <c r="GG80">
        <v>3.9</v>
      </c>
      <c r="GH80">
        <v>5.0000000000000001E-3</v>
      </c>
      <c r="GI80">
        <v>-2.15</v>
      </c>
      <c r="GJ80" s="1">
        <v>1.9584E-4</v>
      </c>
      <c r="GK80">
        <v>3.9</v>
      </c>
      <c r="GL80">
        <v>5.0000000000000001E-3</v>
      </c>
      <c r="GM80">
        <v>-2.15</v>
      </c>
      <c r="GN80" s="1">
        <v>2.085E-4</v>
      </c>
      <c r="GO80">
        <v>3.9</v>
      </c>
      <c r="GP80">
        <v>5.0000000000000001E-3</v>
      </c>
      <c r="GQ80">
        <v>-2.15</v>
      </c>
      <c r="GR80" s="1">
        <v>1.885E-4</v>
      </c>
      <c r="GS80">
        <v>3.9</v>
      </c>
      <c r="GT80">
        <v>5.0000000000000001E-3</v>
      </c>
      <c r="GU80">
        <v>-2.15</v>
      </c>
      <c r="GV80" s="1">
        <v>1.4624000000000001E-4</v>
      </c>
      <c r="GW80">
        <v>3.9</v>
      </c>
      <c r="GX80">
        <v>5.0000000000000001E-3</v>
      </c>
      <c r="GY80">
        <v>-2.15</v>
      </c>
      <c r="GZ80" s="1">
        <v>1.4747999999999999E-4</v>
      </c>
      <c r="HA80">
        <v>3.9</v>
      </c>
      <c r="HB80">
        <v>5.0000000000000001E-3</v>
      </c>
      <c r="HC80">
        <v>-2.15</v>
      </c>
      <c r="HD80" s="1">
        <v>1.4336000000000001E-4</v>
      </c>
      <c r="HE80">
        <v>3.9</v>
      </c>
      <c r="HF80">
        <v>5.0000000000000001E-3</v>
      </c>
      <c r="HG80">
        <v>-2.15</v>
      </c>
      <c r="HH80" s="1">
        <v>2.2991999999999999E-4</v>
      </c>
      <c r="HI80">
        <v>3.9</v>
      </c>
      <c r="HJ80">
        <v>5.0000000000000001E-3</v>
      </c>
      <c r="HK80">
        <v>-2.15</v>
      </c>
      <c r="HL80" s="1">
        <v>2.4921999999999998E-4</v>
      </c>
      <c r="HM80">
        <v>3.9</v>
      </c>
      <c r="HN80">
        <v>5.0000000000000001E-3</v>
      </c>
      <c r="HO80">
        <v>-2.15</v>
      </c>
      <c r="HP80">
        <v>1.1900000000000001E-3</v>
      </c>
      <c r="HQ80">
        <v>3.9</v>
      </c>
      <c r="HR80">
        <v>5.0000000000000001E-3</v>
      </c>
      <c r="HS80">
        <v>-2.15</v>
      </c>
      <c r="HT80" s="1">
        <v>3.8242000000000001E-4</v>
      </c>
      <c r="HU80">
        <v>3.9</v>
      </c>
      <c r="HV80">
        <v>5.0000000000000001E-3</v>
      </c>
      <c r="HW80">
        <v>-2.15</v>
      </c>
      <c r="HX80" s="1">
        <v>3.1483999999999999E-4</v>
      </c>
      <c r="HY80">
        <v>3.9</v>
      </c>
      <c r="HZ80">
        <v>5.0000000000000001E-3</v>
      </c>
      <c r="IA80">
        <v>-2.15</v>
      </c>
      <c r="IB80" s="1">
        <v>2.7923999999999999E-4</v>
      </c>
      <c r="IC80">
        <v>3.9</v>
      </c>
      <c r="ID80">
        <v>5.0000000000000001E-3</v>
      </c>
      <c r="IE80">
        <v>-2.15</v>
      </c>
      <c r="IF80" s="1">
        <v>2.9493999999999999E-4</v>
      </c>
      <c r="IG80">
        <v>3.9</v>
      </c>
      <c r="IH80">
        <v>5.0000000000000001E-3</v>
      </c>
      <c r="II80">
        <v>-2.15</v>
      </c>
      <c r="IJ80" s="1">
        <v>2.8358000000000002E-4</v>
      </c>
      <c r="IK80">
        <v>3.9</v>
      </c>
      <c r="IL80">
        <v>5.0000000000000001E-3</v>
      </c>
      <c r="IM80">
        <v>-2.15</v>
      </c>
      <c r="IN80" s="1">
        <v>2.6766000000000002E-4</v>
      </c>
      <c r="IO80">
        <v>3.9</v>
      </c>
      <c r="IP80">
        <v>5.0000000000000001E-3</v>
      </c>
      <c r="IQ80">
        <v>-2.15</v>
      </c>
      <c r="IR80" s="1">
        <v>3.3878000000000001E-4</v>
      </c>
      <c r="IS80">
        <v>3.9</v>
      </c>
      <c r="IT80">
        <v>5.0000000000000001E-3</v>
      </c>
      <c r="IU80">
        <v>-2.15</v>
      </c>
      <c r="IV80" s="1">
        <v>2.7967999999999998E-4</v>
      </c>
      <c r="IW80">
        <v>3.9</v>
      </c>
      <c r="IX80">
        <v>5.0000000000000001E-3</v>
      </c>
      <c r="IY80">
        <v>-2.15</v>
      </c>
      <c r="IZ80" s="1">
        <v>7.0638000000000005E-4</v>
      </c>
      <c r="JA80">
        <v>3.9</v>
      </c>
      <c r="JB80">
        <v>5.0000000000000001E-3</v>
      </c>
      <c r="JC80">
        <v>-2.15</v>
      </c>
      <c r="JD80">
        <v>1.32E-3</v>
      </c>
      <c r="JE80">
        <v>3.9</v>
      </c>
      <c r="JF80">
        <v>5.0000000000000001E-3</v>
      </c>
      <c r="JG80">
        <v>-2.15</v>
      </c>
      <c r="JH80" s="1">
        <v>3.5606E-4</v>
      </c>
      <c r="JI80">
        <v>3.9</v>
      </c>
      <c r="JJ80">
        <v>5.0000000000000001E-3</v>
      </c>
      <c r="JK80">
        <v>-2.15</v>
      </c>
      <c r="JL80" s="1">
        <v>3.6534000000000002E-4</v>
      </c>
      <c r="JM80">
        <v>3.9</v>
      </c>
      <c r="JN80">
        <v>5.0000000000000001E-3</v>
      </c>
      <c r="JO80">
        <v>-2.15</v>
      </c>
      <c r="JP80" s="1">
        <v>4.1982E-4</v>
      </c>
      <c r="JQ80">
        <v>3.9</v>
      </c>
      <c r="JR80">
        <v>5.0000000000000001E-3</v>
      </c>
      <c r="JS80">
        <v>-2.15</v>
      </c>
      <c r="JT80" s="1">
        <v>3.8298E-4</v>
      </c>
      <c r="JU80">
        <v>3.9</v>
      </c>
      <c r="JV80">
        <v>5.0000000000000001E-3</v>
      </c>
      <c r="JW80">
        <v>-2.15</v>
      </c>
      <c r="JX80" s="1">
        <v>3.6677999999999998E-4</v>
      </c>
      <c r="JY80">
        <v>3.9</v>
      </c>
      <c r="JZ80">
        <v>5.0000000000000001E-3</v>
      </c>
      <c r="KA80">
        <v>-2.15</v>
      </c>
      <c r="KB80" s="1">
        <v>4.6272000000000001E-4</v>
      </c>
      <c r="KC80">
        <v>3.9</v>
      </c>
      <c r="KD80">
        <v>5.0000000000000001E-3</v>
      </c>
      <c r="KE80">
        <v>-2.15</v>
      </c>
      <c r="KF80" s="1">
        <v>3.7782000000000001E-4</v>
      </c>
      <c r="KG80">
        <v>3.9</v>
      </c>
      <c r="KH80">
        <v>5.0000000000000001E-3</v>
      </c>
      <c r="KI80">
        <v>-2.15</v>
      </c>
      <c r="KJ80" s="1">
        <v>3.6205999999999999E-4</v>
      </c>
      <c r="KK80">
        <v>3.9</v>
      </c>
      <c r="KL80">
        <v>5.0000000000000001E-3</v>
      </c>
      <c r="KM80">
        <v>-2.15</v>
      </c>
      <c r="KN80" s="1">
        <v>3.6366000000000002E-4</v>
      </c>
      <c r="KO80">
        <v>3.9</v>
      </c>
      <c r="KP80">
        <v>5.0000000000000001E-3</v>
      </c>
      <c r="KQ80">
        <v>-2.15</v>
      </c>
      <c r="KR80" s="1">
        <v>3.5327999999999998E-4</v>
      </c>
      <c r="KS80">
        <v>3.9</v>
      </c>
      <c r="KT80">
        <v>5.0000000000000001E-3</v>
      </c>
      <c r="KU80">
        <v>-2.15</v>
      </c>
      <c r="KV80" s="1">
        <v>3.6168000000000002E-4</v>
      </c>
      <c r="KW80">
        <v>3.9</v>
      </c>
      <c r="KX80">
        <v>5.0000000000000001E-3</v>
      </c>
      <c r="KY80">
        <v>-2.15</v>
      </c>
      <c r="KZ80" s="1">
        <v>3.4126000000000002E-4</v>
      </c>
      <c r="LA80">
        <v>3.9</v>
      </c>
      <c r="LB80">
        <v>5.0000000000000001E-3</v>
      </c>
      <c r="LC80">
        <v>-2.15</v>
      </c>
      <c r="LD80" s="1">
        <v>3.5201999999999998E-4</v>
      </c>
      <c r="LE80">
        <v>3.9</v>
      </c>
      <c r="LF80">
        <v>5.0000000000000001E-3</v>
      </c>
      <c r="LG80">
        <v>-2.15</v>
      </c>
      <c r="LH80" s="1">
        <v>3.5011999999999999E-4</v>
      </c>
      <c r="LI80">
        <v>3.9</v>
      </c>
      <c r="LJ80">
        <v>5.0000000000000001E-3</v>
      </c>
      <c r="LK80">
        <v>-2.15</v>
      </c>
      <c r="LL80" s="1">
        <v>3.3117999999999998E-4</v>
      </c>
      <c r="LM80">
        <v>3.9</v>
      </c>
      <c r="LN80">
        <v>5.0000000000000001E-3</v>
      </c>
      <c r="LO80">
        <v>-2.15</v>
      </c>
      <c r="LP80" s="1">
        <v>3.4593999999999998E-4</v>
      </c>
      <c r="LQ80">
        <v>3.9</v>
      </c>
      <c r="LR80">
        <v>5.0000000000000001E-3</v>
      </c>
      <c r="LS80">
        <v>-2.15</v>
      </c>
      <c r="LT80" s="1">
        <v>3.4756000000000001E-4</v>
      </c>
      <c r="LU80">
        <v>3.9</v>
      </c>
      <c r="LV80">
        <v>5.0000000000000001E-3</v>
      </c>
      <c r="LW80">
        <v>-2.15</v>
      </c>
      <c r="LX80" s="1">
        <v>3.3874000000000003E-4</v>
      </c>
      <c r="LY80">
        <v>3.9</v>
      </c>
      <c r="LZ80">
        <v>5.0000000000000001E-3</v>
      </c>
      <c r="MA80">
        <v>-2.15</v>
      </c>
      <c r="MB80" s="1">
        <v>3.3530000000000002E-4</v>
      </c>
      <c r="MC80">
        <v>3.9</v>
      </c>
      <c r="MD80">
        <v>5.0000000000000001E-3</v>
      </c>
      <c r="ME80">
        <v>-2.15</v>
      </c>
      <c r="MF80" s="1">
        <v>3.5303999999999999E-4</v>
      </c>
      <c r="MG80">
        <v>3.9</v>
      </c>
      <c r="MH80">
        <v>5.0000000000000001E-3</v>
      </c>
      <c r="MI80">
        <v>-2.15</v>
      </c>
      <c r="MJ80" s="1">
        <v>3.5258000000000002E-4</v>
      </c>
      <c r="MK80">
        <v>3.9</v>
      </c>
      <c r="ML80">
        <v>5.0000000000000001E-3</v>
      </c>
      <c r="MM80">
        <v>-2.15</v>
      </c>
      <c r="MN80" s="1">
        <v>3.3661999999999999E-4</v>
      </c>
      <c r="MO80">
        <v>3.9</v>
      </c>
      <c r="MP80">
        <v>5.0000000000000001E-3</v>
      </c>
      <c r="MQ80">
        <v>-2.15</v>
      </c>
      <c r="MR80" s="1">
        <v>3.7879999999999999E-4</v>
      </c>
      <c r="MS80">
        <v>3.9</v>
      </c>
      <c r="MT80">
        <v>5.0000000000000001E-3</v>
      </c>
      <c r="MU80">
        <v>-2.15</v>
      </c>
      <c r="MV80" s="1">
        <v>4.5973999999999999E-4</v>
      </c>
      <c r="MW80">
        <v>3.9</v>
      </c>
      <c r="MX80">
        <v>5.0000000000000001E-3</v>
      </c>
      <c r="MY80">
        <v>-2.15</v>
      </c>
      <c r="MZ80" s="1">
        <v>8.7140000000000004E-4</v>
      </c>
      <c r="NA80">
        <v>3.9</v>
      </c>
      <c r="NB80">
        <v>5.0000000000000001E-3</v>
      </c>
      <c r="NC80">
        <v>-2.15</v>
      </c>
      <c r="ND80" s="1">
        <v>6.3471999999999997E-4</v>
      </c>
      <c r="NE80">
        <v>3.9</v>
      </c>
      <c r="NF80">
        <v>5.0000000000000001E-3</v>
      </c>
      <c r="NG80">
        <v>-2.15</v>
      </c>
      <c r="NH80" s="1">
        <v>5.2231999999999995E-4</v>
      </c>
      <c r="NI80">
        <v>3.9</v>
      </c>
      <c r="NJ80">
        <v>5.0000000000000001E-3</v>
      </c>
      <c r="NK80">
        <v>-2.15</v>
      </c>
      <c r="NL80" s="1">
        <v>5.0721999999999996E-4</v>
      </c>
      <c r="NM80">
        <v>3.9</v>
      </c>
      <c r="NN80">
        <v>5.0000000000000001E-3</v>
      </c>
      <c r="NO80">
        <v>-2.15</v>
      </c>
      <c r="NP80" s="1">
        <v>7.9286000000000005E-4</v>
      </c>
      <c r="NQ80">
        <v>3.9</v>
      </c>
      <c r="NR80">
        <v>5.0000000000000001E-3</v>
      </c>
      <c r="NS80">
        <v>-2.15</v>
      </c>
      <c r="NT80" s="1">
        <v>6.0556E-4</v>
      </c>
      <c r="NU80">
        <v>3.9</v>
      </c>
      <c r="NV80">
        <v>5.0000000000000001E-3</v>
      </c>
      <c r="NW80">
        <v>-2.15</v>
      </c>
      <c r="NX80" s="1">
        <v>6.0517999999999998E-4</v>
      </c>
      <c r="NY80">
        <v>3.9</v>
      </c>
      <c r="NZ80">
        <v>5.0000000000000001E-3</v>
      </c>
      <c r="OA80">
        <v>-2.15</v>
      </c>
      <c r="OB80" s="1">
        <v>5.6952000000000001E-4</v>
      </c>
      <c r="OC80">
        <v>3.9</v>
      </c>
      <c r="OD80">
        <v>5.0000000000000001E-3</v>
      </c>
      <c r="OE80">
        <v>-2.15</v>
      </c>
      <c r="OF80" s="1">
        <v>5.9498000000000005E-4</v>
      </c>
      <c r="OG80">
        <v>3.9</v>
      </c>
      <c r="OH80">
        <v>5.0000000000000001E-3</v>
      </c>
      <c r="OI80">
        <v>-2.15</v>
      </c>
      <c r="OJ80" s="1">
        <v>5.7034000000000002E-4</v>
      </c>
    </row>
    <row r="81" spans="1:400" x14ac:dyDescent="0.25">
      <c r="A81">
        <v>3.95</v>
      </c>
      <c r="B81">
        <v>5.0000000000000001E-3</v>
      </c>
      <c r="C81">
        <v>-2.1</v>
      </c>
      <c r="D81" s="1">
        <v>8.1199999999999995E-5</v>
      </c>
      <c r="E81">
        <v>3.95</v>
      </c>
      <c r="F81">
        <v>5.0000000000000001E-3</v>
      </c>
      <c r="G81">
        <v>-2.1</v>
      </c>
      <c r="H81" s="1">
        <v>6.9022000000000004E-5</v>
      </c>
      <c r="I81">
        <v>3.95</v>
      </c>
      <c r="J81">
        <v>5.0000000000000001E-3</v>
      </c>
      <c r="K81">
        <v>-2.1</v>
      </c>
      <c r="L81" s="1">
        <v>8.7405999999999996E-5</v>
      </c>
      <c r="M81">
        <v>3.95</v>
      </c>
      <c r="N81">
        <v>5.0000000000000001E-3</v>
      </c>
      <c r="O81">
        <v>-2.1</v>
      </c>
      <c r="P81" s="1">
        <v>5.7229999999999999E-5</v>
      </c>
      <c r="Q81">
        <v>3.95</v>
      </c>
      <c r="R81">
        <v>5.0000000000000001E-3</v>
      </c>
      <c r="S81">
        <v>-2.1</v>
      </c>
      <c r="T81" s="1">
        <v>4.8072000000000003E-5</v>
      </c>
      <c r="U81">
        <v>3.95</v>
      </c>
      <c r="V81">
        <v>5.0000000000000001E-3</v>
      </c>
      <c r="W81">
        <v>-2.1</v>
      </c>
      <c r="X81" s="1">
        <v>2.8832000000000001E-5</v>
      </c>
      <c r="Y81">
        <v>3.95</v>
      </c>
      <c r="Z81">
        <v>5.0000000000000001E-3</v>
      </c>
      <c r="AA81">
        <v>-2.1</v>
      </c>
      <c r="AB81" s="1">
        <v>5.5930000000000002E-5</v>
      </c>
      <c r="AC81">
        <v>3.95</v>
      </c>
      <c r="AD81">
        <v>5.0000000000000001E-3</v>
      </c>
      <c r="AE81">
        <v>-2.1</v>
      </c>
      <c r="AF81" s="1">
        <v>6.4037999999999999E-5</v>
      </c>
      <c r="AG81">
        <v>3.95</v>
      </c>
      <c r="AH81">
        <v>5.0000000000000001E-3</v>
      </c>
      <c r="AI81">
        <v>-2.1</v>
      </c>
      <c r="AJ81" s="1">
        <v>4.7503999999999998E-5</v>
      </c>
      <c r="AK81">
        <v>3.95</v>
      </c>
      <c r="AL81">
        <v>5.0000000000000001E-3</v>
      </c>
      <c r="AM81">
        <v>-2.1</v>
      </c>
      <c r="AN81" s="1">
        <v>6.1332000000000002E-5</v>
      </c>
      <c r="AO81">
        <v>3.95</v>
      </c>
      <c r="AP81">
        <v>5.0000000000000001E-3</v>
      </c>
      <c r="AQ81">
        <v>-2.1</v>
      </c>
      <c r="AR81" s="1">
        <v>6.5740000000000004E-5</v>
      </c>
      <c r="AS81">
        <v>3.95</v>
      </c>
      <c r="AT81">
        <v>5.0000000000000001E-3</v>
      </c>
      <c r="AU81">
        <v>-2.1</v>
      </c>
      <c r="AV81" s="1">
        <v>6.8458000000000001E-5</v>
      </c>
      <c r="AW81">
        <v>3.95</v>
      </c>
      <c r="AX81">
        <v>5.0000000000000001E-3</v>
      </c>
      <c r="AY81">
        <v>-2.1</v>
      </c>
      <c r="AZ81" s="1">
        <v>9.5829999999999996E-5</v>
      </c>
      <c r="BA81">
        <v>3.95</v>
      </c>
      <c r="BB81">
        <v>5.0000000000000001E-3</v>
      </c>
      <c r="BC81">
        <v>-2.1</v>
      </c>
      <c r="BD81" s="1">
        <v>7.6384000000000006E-5</v>
      </c>
      <c r="BE81">
        <v>3.95</v>
      </c>
      <c r="BF81">
        <v>5.0000000000000001E-3</v>
      </c>
      <c r="BG81">
        <v>-2.1</v>
      </c>
      <c r="BH81" s="1">
        <v>6.4717999999999999E-5</v>
      </c>
      <c r="BI81">
        <v>3.95</v>
      </c>
      <c r="BJ81">
        <v>5.0000000000000001E-3</v>
      </c>
      <c r="BK81">
        <v>-2.1</v>
      </c>
      <c r="BL81" s="1">
        <v>9.0592000000000003E-5</v>
      </c>
      <c r="BM81">
        <v>3.95</v>
      </c>
      <c r="BN81">
        <v>5.0000000000000001E-3</v>
      </c>
      <c r="BO81">
        <v>-2.1</v>
      </c>
      <c r="BP81" s="1">
        <v>6.0078000000000003E-5</v>
      </c>
      <c r="BQ81">
        <v>3.95</v>
      </c>
      <c r="BR81">
        <v>5.0000000000000001E-3</v>
      </c>
      <c r="BS81">
        <v>-2.1</v>
      </c>
      <c r="BT81" s="1">
        <v>7.1323999999999997E-5</v>
      </c>
      <c r="BU81">
        <v>3.95</v>
      </c>
      <c r="BV81">
        <v>5.0000000000000001E-3</v>
      </c>
      <c r="BW81">
        <v>-2.1</v>
      </c>
      <c r="BX81" s="1">
        <v>5.2503999999999997E-5</v>
      </c>
      <c r="BY81">
        <v>3.95</v>
      </c>
      <c r="BZ81">
        <v>5.0000000000000001E-3</v>
      </c>
      <c r="CA81">
        <v>-2.1</v>
      </c>
      <c r="CB81" s="1">
        <v>5.0970000000000002E-5</v>
      </c>
      <c r="CC81">
        <v>3.95</v>
      </c>
      <c r="CD81">
        <v>5.0000000000000001E-3</v>
      </c>
      <c r="CE81">
        <v>-2.1</v>
      </c>
      <c r="CF81" s="1">
        <v>6.8695999999999994E-5</v>
      </c>
      <c r="CG81">
        <v>3.95</v>
      </c>
      <c r="CH81">
        <v>5.0000000000000001E-3</v>
      </c>
      <c r="CI81">
        <v>-2.1</v>
      </c>
      <c r="CJ81" s="1">
        <v>5.0376E-5</v>
      </c>
      <c r="CK81">
        <v>3.95</v>
      </c>
      <c r="CL81">
        <v>5.0000000000000001E-3</v>
      </c>
      <c r="CM81">
        <v>-2.1</v>
      </c>
      <c r="CN81" s="1">
        <v>8.5468000000000002E-5</v>
      </c>
      <c r="CO81">
        <v>3.95</v>
      </c>
      <c r="CP81">
        <v>5.0000000000000001E-3</v>
      </c>
      <c r="CQ81">
        <v>-2.1</v>
      </c>
      <c r="CR81" s="1">
        <v>6.9152000000000005E-5</v>
      </c>
      <c r="CS81">
        <v>3.95</v>
      </c>
      <c r="CT81">
        <v>5.0000000000000001E-3</v>
      </c>
      <c r="CU81">
        <v>-2.1</v>
      </c>
      <c r="CV81" s="1">
        <v>6.4165999999999995E-5</v>
      </c>
      <c r="CW81">
        <v>3.95</v>
      </c>
      <c r="CX81">
        <v>5.0000000000000001E-3</v>
      </c>
      <c r="CY81">
        <v>-2.1</v>
      </c>
      <c r="CZ81" s="1">
        <v>5.9786E-5</v>
      </c>
      <c r="DA81">
        <v>3.95</v>
      </c>
      <c r="DB81">
        <v>5.0000000000000001E-3</v>
      </c>
      <c r="DC81">
        <v>-2.1</v>
      </c>
      <c r="DD81" s="1">
        <v>7.0468000000000004E-5</v>
      </c>
      <c r="DE81">
        <v>3.95</v>
      </c>
      <c r="DF81">
        <v>5.0000000000000001E-3</v>
      </c>
      <c r="DG81">
        <v>-2.1</v>
      </c>
      <c r="DH81" s="1">
        <v>4.9990000000000001E-5</v>
      </c>
      <c r="DI81">
        <v>3.95</v>
      </c>
      <c r="DJ81">
        <v>5.0000000000000001E-3</v>
      </c>
      <c r="DK81">
        <v>-2.1</v>
      </c>
      <c r="DL81" s="1">
        <v>7.3786000000000001E-5</v>
      </c>
      <c r="DM81">
        <v>3.95</v>
      </c>
      <c r="DN81">
        <v>5.0000000000000001E-3</v>
      </c>
      <c r="DO81">
        <v>-2.1</v>
      </c>
      <c r="DP81" s="1">
        <v>8.2608000000000006E-5</v>
      </c>
      <c r="DQ81">
        <v>3.95</v>
      </c>
      <c r="DR81">
        <v>5.0000000000000001E-3</v>
      </c>
      <c r="DS81">
        <v>-2.1</v>
      </c>
      <c r="DT81" s="1">
        <v>6.8115999999999996E-5</v>
      </c>
      <c r="DU81">
        <v>3.95</v>
      </c>
      <c r="DV81">
        <v>5.0000000000000001E-3</v>
      </c>
      <c r="DW81">
        <v>-2.1</v>
      </c>
      <c r="DX81" s="1">
        <v>6.881E-5</v>
      </c>
      <c r="DY81">
        <v>3.95</v>
      </c>
      <c r="DZ81">
        <v>5.0000000000000001E-3</v>
      </c>
      <c r="EA81">
        <v>-2.1</v>
      </c>
      <c r="EB81" s="1">
        <v>8.2106000000000003E-5</v>
      </c>
      <c r="EC81">
        <v>3.95</v>
      </c>
      <c r="ED81">
        <v>5.0000000000000001E-3</v>
      </c>
      <c r="EE81">
        <v>-2.1</v>
      </c>
      <c r="EF81" s="1">
        <v>9.2396000000000001E-5</v>
      </c>
      <c r="EG81">
        <v>3.95</v>
      </c>
      <c r="EH81">
        <v>5.0000000000000001E-3</v>
      </c>
      <c r="EI81">
        <v>-2.1</v>
      </c>
      <c r="EJ81" s="1">
        <v>9.3933999999999999E-5</v>
      </c>
      <c r="EK81">
        <v>3.95</v>
      </c>
      <c r="EL81">
        <v>5.0000000000000001E-3</v>
      </c>
      <c r="EM81">
        <v>-2.1</v>
      </c>
      <c r="EN81" s="1">
        <v>7.0889999999999994E-5</v>
      </c>
      <c r="EO81">
        <v>3.95</v>
      </c>
      <c r="EP81">
        <v>5.0000000000000001E-3</v>
      </c>
      <c r="EQ81">
        <v>-2.1</v>
      </c>
      <c r="ER81" s="1">
        <v>6.1246000000000003E-5</v>
      </c>
      <c r="ES81">
        <v>3.95</v>
      </c>
      <c r="ET81">
        <v>5.0000000000000001E-3</v>
      </c>
      <c r="EU81">
        <v>-2.1</v>
      </c>
      <c r="EV81" s="1">
        <v>7.3714000000000006E-5</v>
      </c>
      <c r="EW81">
        <v>3.95</v>
      </c>
      <c r="EX81">
        <v>5.0000000000000001E-3</v>
      </c>
      <c r="EY81">
        <v>-2.1</v>
      </c>
      <c r="EZ81" s="1">
        <v>6.6155999999999995E-5</v>
      </c>
      <c r="FA81">
        <v>3.95</v>
      </c>
      <c r="FB81">
        <v>5.0000000000000001E-3</v>
      </c>
      <c r="FC81">
        <v>-2.1</v>
      </c>
      <c r="FD81" s="1">
        <v>8.1678E-5</v>
      </c>
      <c r="FE81">
        <v>3.95</v>
      </c>
      <c r="FF81">
        <v>5.0000000000000001E-3</v>
      </c>
      <c r="FG81">
        <v>-2.1</v>
      </c>
      <c r="FH81" s="1">
        <v>5.7420000000000003E-5</v>
      </c>
      <c r="FI81">
        <v>3.95</v>
      </c>
      <c r="FJ81">
        <v>5.0000000000000001E-3</v>
      </c>
      <c r="FK81">
        <v>-2.1</v>
      </c>
      <c r="FL81" s="1">
        <v>6.8091999999999998E-5</v>
      </c>
      <c r="FM81">
        <v>3.95</v>
      </c>
      <c r="FN81">
        <v>5.0000000000000001E-3</v>
      </c>
      <c r="FO81">
        <v>-2.1</v>
      </c>
      <c r="FP81" s="1">
        <v>9.255E-5</v>
      </c>
      <c r="FQ81">
        <v>3.95</v>
      </c>
      <c r="FR81">
        <v>5.0000000000000001E-3</v>
      </c>
      <c r="FS81">
        <v>-2.1</v>
      </c>
      <c r="FT81" s="1">
        <v>6.2784000000000001E-5</v>
      </c>
      <c r="FU81">
        <v>3.95</v>
      </c>
      <c r="FV81">
        <v>5.0000000000000001E-3</v>
      </c>
      <c r="FW81">
        <v>-2.1</v>
      </c>
      <c r="FX81" s="1">
        <v>4.1766E-5</v>
      </c>
      <c r="FY81">
        <v>3.95</v>
      </c>
      <c r="FZ81">
        <v>5.0000000000000001E-3</v>
      </c>
      <c r="GA81">
        <v>-2.1</v>
      </c>
      <c r="GB81" s="1">
        <v>4.6674000000000001E-5</v>
      </c>
      <c r="GC81">
        <v>3.95</v>
      </c>
      <c r="GD81">
        <v>5.0000000000000001E-3</v>
      </c>
      <c r="GE81">
        <v>-2.1</v>
      </c>
      <c r="GF81" s="1">
        <v>2.5524E-4</v>
      </c>
      <c r="GG81">
        <v>3.95</v>
      </c>
      <c r="GH81">
        <v>5.0000000000000001E-3</v>
      </c>
      <c r="GI81">
        <v>-2.1</v>
      </c>
      <c r="GJ81" s="1">
        <v>1.7908E-4</v>
      </c>
      <c r="GK81">
        <v>3.95</v>
      </c>
      <c r="GL81">
        <v>5.0000000000000001E-3</v>
      </c>
      <c r="GM81">
        <v>-2.1</v>
      </c>
      <c r="GN81" s="1">
        <v>1.8348E-4</v>
      </c>
      <c r="GO81">
        <v>3.95</v>
      </c>
      <c r="GP81">
        <v>5.0000000000000001E-3</v>
      </c>
      <c r="GQ81">
        <v>-2.1</v>
      </c>
      <c r="GR81" s="1">
        <v>1.7186E-4</v>
      </c>
      <c r="GS81">
        <v>3.95</v>
      </c>
      <c r="GT81">
        <v>5.0000000000000001E-3</v>
      </c>
      <c r="GU81">
        <v>-2.1</v>
      </c>
      <c r="GV81" s="1">
        <v>1.3196E-4</v>
      </c>
      <c r="GW81">
        <v>3.95</v>
      </c>
      <c r="GX81">
        <v>5.0000000000000001E-3</v>
      </c>
      <c r="GY81">
        <v>-2.1</v>
      </c>
      <c r="GZ81" s="1">
        <v>1.3144E-4</v>
      </c>
      <c r="HA81">
        <v>3.95</v>
      </c>
      <c r="HB81">
        <v>5.0000000000000001E-3</v>
      </c>
      <c r="HC81">
        <v>-2.1</v>
      </c>
      <c r="HD81" s="1">
        <v>1.2682000000000001E-4</v>
      </c>
      <c r="HE81">
        <v>3.95</v>
      </c>
      <c r="HF81">
        <v>5.0000000000000001E-3</v>
      </c>
      <c r="HG81">
        <v>-2.1</v>
      </c>
      <c r="HH81" s="1">
        <v>2.0478E-4</v>
      </c>
      <c r="HI81">
        <v>3.95</v>
      </c>
      <c r="HJ81">
        <v>5.0000000000000001E-3</v>
      </c>
      <c r="HK81">
        <v>-2.1</v>
      </c>
      <c r="HL81" s="1">
        <v>2.0844E-4</v>
      </c>
      <c r="HM81">
        <v>3.95</v>
      </c>
      <c r="HN81">
        <v>5.0000000000000001E-3</v>
      </c>
      <c r="HO81">
        <v>-2.1</v>
      </c>
      <c r="HP81" s="1">
        <v>8.0979999999999995E-4</v>
      </c>
      <c r="HQ81">
        <v>3.95</v>
      </c>
      <c r="HR81">
        <v>5.0000000000000001E-3</v>
      </c>
      <c r="HS81">
        <v>-2.1</v>
      </c>
      <c r="HT81" s="1">
        <v>3.4874E-4</v>
      </c>
      <c r="HU81">
        <v>3.95</v>
      </c>
      <c r="HV81">
        <v>5.0000000000000001E-3</v>
      </c>
      <c r="HW81">
        <v>-2.1</v>
      </c>
      <c r="HX81" s="1">
        <v>2.8993999999999998E-4</v>
      </c>
      <c r="HY81">
        <v>3.95</v>
      </c>
      <c r="HZ81">
        <v>5.0000000000000001E-3</v>
      </c>
      <c r="IA81">
        <v>-2.1</v>
      </c>
      <c r="IB81" s="1">
        <v>2.5564000000000001E-4</v>
      </c>
      <c r="IC81">
        <v>3.95</v>
      </c>
      <c r="ID81">
        <v>5.0000000000000001E-3</v>
      </c>
      <c r="IE81">
        <v>-2.1</v>
      </c>
      <c r="IF81" s="1">
        <v>2.6746000000000002E-4</v>
      </c>
      <c r="IG81">
        <v>3.95</v>
      </c>
      <c r="IH81">
        <v>5.0000000000000001E-3</v>
      </c>
      <c r="II81">
        <v>-2.1</v>
      </c>
      <c r="IJ81" s="1">
        <v>2.5856000000000002E-4</v>
      </c>
      <c r="IK81">
        <v>3.95</v>
      </c>
      <c r="IL81">
        <v>5.0000000000000001E-3</v>
      </c>
      <c r="IM81">
        <v>-2.1</v>
      </c>
      <c r="IN81" s="1">
        <v>2.4469999999999998E-4</v>
      </c>
      <c r="IO81">
        <v>3.95</v>
      </c>
      <c r="IP81">
        <v>5.0000000000000001E-3</v>
      </c>
      <c r="IQ81">
        <v>-2.1</v>
      </c>
      <c r="IR81" s="1">
        <v>3.0805999999999997E-4</v>
      </c>
      <c r="IS81">
        <v>3.95</v>
      </c>
      <c r="IT81">
        <v>5.0000000000000001E-3</v>
      </c>
      <c r="IU81">
        <v>-2.1</v>
      </c>
      <c r="IV81" s="1">
        <v>2.5698000000000002E-4</v>
      </c>
      <c r="IW81">
        <v>3.95</v>
      </c>
      <c r="IX81">
        <v>5.0000000000000001E-3</v>
      </c>
      <c r="IY81">
        <v>-2.1</v>
      </c>
      <c r="IZ81" s="1">
        <v>6.6171999999999997E-4</v>
      </c>
      <c r="JA81">
        <v>3.95</v>
      </c>
      <c r="JB81">
        <v>5.0000000000000001E-3</v>
      </c>
      <c r="JC81">
        <v>-2.1</v>
      </c>
      <c r="JD81">
        <v>1.2700000000000001E-3</v>
      </c>
      <c r="JE81">
        <v>3.95</v>
      </c>
      <c r="JF81">
        <v>5.0000000000000001E-3</v>
      </c>
      <c r="JG81">
        <v>-2.1</v>
      </c>
      <c r="JH81" s="1">
        <v>3.2768000000000001E-4</v>
      </c>
      <c r="JI81">
        <v>3.95</v>
      </c>
      <c r="JJ81">
        <v>5.0000000000000001E-3</v>
      </c>
      <c r="JK81">
        <v>-2.1</v>
      </c>
      <c r="JL81" s="1">
        <v>3.3607999999999999E-4</v>
      </c>
      <c r="JM81">
        <v>3.95</v>
      </c>
      <c r="JN81">
        <v>5.0000000000000001E-3</v>
      </c>
      <c r="JO81">
        <v>-2.1</v>
      </c>
      <c r="JP81" s="1">
        <v>3.8200000000000002E-4</v>
      </c>
      <c r="JQ81">
        <v>3.95</v>
      </c>
      <c r="JR81">
        <v>5.0000000000000001E-3</v>
      </c>
      <c r="JS81">
        <v>-2.1</v>
      </c>
      <c r="JT81" s="1">
        <v>3.5325999999999999E-4</v>
      </c>
      <c r="JU81">
        <v>3.95</v>
      </c>
      <c r="JV81">
        <v>5.0000000000000001E-3</v>
      </c>
      <c r="JW81">
        <v>-2.1</v>
      </c>
      <c r="JX81" s="1">
        <v>3.3505999999999998E-4</v>
      </c>
      <c r="JY81">
        <v>3.95</v>
      </c>
      <c r="JZ81">
        <v>5.0000000000000001E-3</v>
      </c>
      <c r="KA81">
        <v>-2.1</v>
      </c>
      <c r="KB81" s="1">
        <v>4.2591999999999999E-4</v>
      </c>
      <c r="KC81">
        <v>3.95</v>
      </c>
      <c r="KD81">
        <v>5.0000000000000001E-3</v>
      </c>
      <c r="KE81">
        <v>-2.1</v>
      </c>
      <c r="KF81" s="1">
        <v>3.4848000000000002E-4</v>
      </c>
      <c r="KG81">
        <v>3.95</v>
      </c>
      <c r="KH81">
        <v>5.0000000000000001E-3</v>
      </c>
      <c r="KI81">
        <v>-2.1</v>
      </c>
      <c r="KJ81" s="1">
        <v>3.3146E-4</v>
      </c>
      <c r="KK81">
        <v>3.95</v>
      </c>
      <c r="KL81">
        <v>5.0000000000000001E-3</v>
      </c>
      <c r="KM81">
        <v>-2.1</v>
      </c>
      <c r="KN81" s="1">
        <v>3.3204000000000003E-4</v>
      </c>
      <c r="KO81">
        <v>3.95</v>
      </c>
      <c r="KP81">
        <v>5.0000000000000001E-3</v>
      </c>
      <c r="KQ81">
        <v>-2.1</v>
      </c>
      <c r="KR81" s="1">
        <v>3.2417999999999998E-4</v>
      </c>
      <c r="KS81">
        <v>3.95</v>
      </c>
      <c r="KT81">
        <v>5.0000000000000001E-3</v>
      </c>
      <c r="KU81">
        <v>-2.1</v>
      </c>
      <c r="KV81" s="1">
        <v>3.3367999999999999E-4</v>
      </c>
      <c r="KW81">
        <v>3.95</v>
      </c>
      <c r="KX81">
        <v>5.0000000000000001E-3</v>
      </c>
      <c r="KY81">
        <v>-2.1</v>
      </c>
      <c r="KZ81" s="1">
        <v>3.1236000000000002E-4</v>
      </c>
      <c r="LA81">
        <v>3.95</v>
      </c>
      <c r="LB81">
        <v>5.0000000000000001E-3</v>
      </c>
      <c r="LC81">
        <v>-2.1</v>
      </c>
      <c r="LD81" s="1">
        <v>3.2004000000000001E-4</v>
      </c>
      <c r="LE81">
        <v>3.95</v>
      </c>
      <c r="LF81">
        <v>5.0000000000000001E-3</v>
      </c>
      <c r="LG81">
        <v>-2.1</v>
      </c>
      <c r="LH81" s="1">
        <v>3.2229999999999997E-4</v>
      </c>
      <c r="LI81">
        <v>3.95</v>
      </c>
      <c r="LJ81">
        <v>5.0000000000000001E-3</v>
      </c>
      <c r="LK81">
        <v>-2.1</v>
      </c>
      <c r="LL81" s="1">
        <v>3.0301999999999998E-4</v>
      </c>
      <c r="LM81">
        <v>3.95</v>
      </c>
      <c r="LN81">
        <v>5.0000000000000001E-3</v>
      </c>
      <c r="LO81">
        <v>-2.1</v>
      </c>
      <c r="LP81" s="1">
        <v>3.1797999999999999E-4</v>
      </c>
      <c r="LQ81">
        <v>3.95</v>
      </c>
      <c r="LR81">
        <v>5.0000000000000001E-3</v>
      </c>
      <c r="LS81">
        <v>-2.1</v>
      </c>
      <c r="LT81" s="1">
        <v>3.1854000000000002E-4</v>
      </c>
      <c r="LU81">
        <v>3.95</v>
      </c>
      <c r="LV81">
        <v>5.0000000000000001E-3</v>
      </c>
      <c r="LW81">
        <v>-2.1</v>
      </c>
      <c r="LX81" s="1">
        <v>3.1315999999999999E-4</v>
      </c>
      <c r="LY81">
        <v>3.95</v>
      </c>
      <c r="LZ81">
        <v>5.0000000000000001E-3</v>
      </c>
      <c r="MA81">
        <v>-2.1</v>
      </c>
      <c r="MB81" s="1">
        <v>3.0766000000000002E-4</v>
      </c>
      <c r="MC81">
        <v>3.95</v>
      </c>
      <c r="MD81">
        <v>5.0000000000000001E-3</v>
      </c>
      <c r="ME81">
        <v>-2.1</v>
      </c>
      <c r="MF81" s="1">
        <v>3.2239999999999998E-4</v>
      </c>
      <c r="MG81">
        <v>3.95</v>
      </c>
      <c r="MH81">
        <v>5.0000000000000001E-3</v>
      </c>
      <c r="MI81">
        <v>-2.1</v>
      </c>
      <c r="MJ81" s="1">
        <v>3.1826000000000001E-4</v>
      </c>
      <c r="MK81">
        <v>3.95</v>
      </c>
      <c r="ML81">
        <v>5.0000000000000001E-3</v>
      </c>
      <c r="MM81">
        <v>-2.1</v>
      </c>
      <c r="MN81" s="1">
        <v>3.056E-4</v>
      </c>
      <c r="MO81">
        <v>3.95</v>
      </c>
      <c r="MP81">
        <v>5.0000000000000001E-3</v>
      </c>
      <c r="MQ81">
        <v>-2.1</v>
      </c>
      <c r="MR81" s="1">
        <v>3.4536000000000001E-4</v>
      </c>
      <c r="MS81">
        <v>3.95</v>
      </c>
      <c r="MT81">
        <v>5.0000000000000001E-3</v>
      </c>
      <c r="MU81">
        <v>-2.1</v>
      </c>
      <c r="MV81" s="1">
        <v>4.2578000000000001E-4</v>
      </c>
      <c r="MW81">
        <v>3.95</v>
      </c>
      <c r="MX81">
        <v>5.0000000000000001E-3</v>
      </c>
      <c r="MY81">
        <v>-2.1</v>
      </c>
      <c r="MZ81" s="1">
        <v>8.1501999999999996E-4</v>
      </c>
      <c r="NA81">
        <v>3.95</v>
      </c>
      <c r="NB81">
        <v>5.0000000000000001E-3</v>
      </c>
      <c r="NC81">
        <v>-2.1</v>
      </c>
      <c r="ND81" s="1">
        <v>5.9049999999999999E-4</v>
      </c>
      <c r="NE81">
        <v>3.95</v>
      </c>
      <c r="NF81">
        <v>5.0000000000000001E-3</v>
      </c>
      <c r="NG81">
        <v>-2.1</v>
      </c>
      <c r="NH81" s="1">
        <v>4.8477999999999998E-4</v>
      </c>
      <c r="NI81">
        <v>3.95</v>
      </c>
      <c r="NJ81">
        <v>5.0000000000000001E-3</v>
      </c>
      <c r="NK81">
        <v>-2.1</v>
      </c>
      <c r="NL81" s="1">
        <v>4.6986E-4</v>
      </c>
      <c r="NM81">
        <v>3.95</v>
      </c>
      <c r="NN81">
        <v>5.0000000000000001E-3</v>
      </c>
      <c r="NO81">
        <v>-2.1</v>
      </c>
      <c r="NP81" s="1">
        <v>7.2619999999999998E-4</v>
      </c>
      <c r="NQ81">
        <v>3.95</v>
      </c>
      <c r="NR81">
        <v>5.0000000000000001E-3</v>
      </c>
      <c r="NS81">
        <v>-2.1</v>
      </c>
      <c r="NT81" s="1">
        <v>5.6101999999999996E-4</v>
      </c>
      <c r="NU81">
        <v>3.95</v>
      </c>
      <c r="NV81">
        <v>5.0000000000000001E-3</v>
      </c>
      <c r="NW81">
        <v>-2.1</v>
      </c>
      <c r="NX81" s="1">
        <v>5.5844E-4</v>
      </c>
      <c r="NY81">
        <v>3.95</v>
      </c>
      <c r="NZ81">
        <v>5.0000000000000001E-3</v>
      </c>
      <c r="OA81">
        <v>-2.1</v>
      </c>
      <c r="OB81" s="1">
        <v>5.2924000000000005E-4</v>
      </c>
      <c r="OC81">
        <v>3.95</v>
      </c>
      <c r="OD81">
        <v>5.0000000000000001E-3</v>
      </c>
      <c r="OE81">
        <v>-2.1</v>
      </c>
      <c r="OF81" s="1">
        <v>5.4934000000000005E-4</v>
      </c>
      <c r="OG81">
        <v>3.95</v>
      </c>
      <c r="OH81">
        <v>5.0000000000000001E-3</v>
      </c>
      <c r="OI81">
        <v>-2.1</v>
      </c>
      <c r="OJ81" s="1">
        <v>5.3047999999999995E-4</v>
      </c>
    </row>
    <row r="82" spans="1:400" x14ac:dyDescent="0.25">
      <c r="A82">
        <v>4</v>
      </c>
      <c r="B82">
        <v>5.0000000000000001E-3</v>
      </c>
      <c r="C82">
        <v>-2.0499999999999998</v>
      </c>
      <c r="D82" s="1">
        <v>7.1013999999999995E-5</v>
      </c>
      <c r="E82">
        <v>4</v>
      </c>
      <c r="F82">
        <v>5.0000000000000001E-3</v>
      </c>
      <c r="G82">
        <v>-2.0499999999999998</v>
      </c>
      <c r="H82" s="1">
        <v>5.7133999999999999E-5</v>
      </c>
      <c r="I82">
        <v>4</v>
      </c>
      <c r="J82">
        <v>5.0000000000000001E-3</v>
      </c>
      <c r="K82">
        <v>-2.0499999999999998</v>
      </c>
      <c r="L82" s="1">
        <v>7.6222000000000003E-5</v>
      </c>
      <c r="M82">
        <v>4</v>
      </c>
      <c r="N82">
        <v>5.0000000000000001E-3</v>
      </c>
      <c r="O82">
        <v>-2.0499999999999998</v>
      </c>
      <c r="P82" s="1">
        <v>5.0138E-5</v>
      </c>
      <c r="Q82">
        <v>4</v>
      </c>
      <c r="R82">
        <v>5.0000000000000001E-3</v>
      </c>
      <c r="S82">
        <v>-2.0499999999999998</v>
      </c>
      <c r="T82" s="1">
        <v>4.3001999999999999E-5</v>
      </c>
      <c r="U82">
        <v>4</v>
      </c>
      <c r="V82">
        <v>5.0000000000000001E-3</v>
      </c>
      <c r="W82">
        <v>-2.0499999999999998</v>
      </c>
      <c r="X82" s="1">
        <v>2.5933999999999999E-5</v>
      </c>
      <c r="Y82">
        <v>4</v>
      </c>
      <c r="Z82">
        <v>5.0000000000000001E-3</v>
      </c>
      <c r="AA82">
        <v>-2.0499999999999998</v>
      </c>
      <c r="AB82" s="1">
        <v>4.9372000000000001E-5</v>
      </c>
      <c r="AC82">
        <v>4</v>
      </c>
      <c r="AD82">
        <v>5.0000000000000001E-3</v>
      </c>
      <c r="AE82">
        <v>-2.0499999999999998</v>
      </c>
      <c r="AF82" s="1">
        <v>5.5034000000000002E-5</v>
      </c>
      <c r="AG82">
        <v>4</v>
      </c>
      <c r="AH82">
        <v>5.0000000000000001E-3</v>
      </c>
      <c r="AI82">
        <v>-2.0499999999999998</v>
      </c>
      <c r="AJ82" s="1">
        <v>4.0973999999999998E-5</v>
      </c>
      <c r="AK82">
        <v>4</v>
      </c>
      <c r="AL82">
        <v>5.0000000000000001E-3</v>
      </c>
      <c r="AM82">
        <v>-2.0499999999999998</v>
      </c>
      <c r="AN82" s="1">
        <v>5.5600000000000003E-5</v>
      </c>
      <c r="AO82">
        <v>4</v>
      </c>
      <c r="AP82">
        <v>5.0000000000000001E-3</v>
      </c>
      <c r="AQ82">
        <v>-2.0499999999999998</v>
      </c>
      <c r="AR82" s="1">
        <v>5.5846E-5</v>
      </c>
      <c r="AS82">
        <v>4</v>
      </c>
      <c r="AT82">
        <v>5.0000000000000001E-3</v>
      </c>
      <c r="AU82">
        <v>-2.0499999999999998</v>
      </c>
      <c r="AV82" s="1">
        <v>6.1092000000000004E-5</v>
      </c>
      <c r="AW82">
        <v>4</v>
      </c>
      <c r="AX82">
        <v>5.0000000000000001E-3</v>
      </c>
      <c r="AY82">
        <v>-2.0499999999999998</v>
      </c>
      <c r="AZ82" s="1">
        <v>8.2354000000000005E-5</v>
      </c>
      <c r="BA82">
        <v>4</v>
      </c>
      <c r="BB82">
        <v>5.0000000000000001E-3</v>
      </c>
      <c r="BC82">
        <v>-2.0499999999999998</v>
      </c>
      <c r="BD82" s="1">
        <v>6.9747999999999997E-5</v>
      </c>
      <c r="BE82">
        <v>4</v>
      </c>
      <c r="BF82">
        <v>5.0000000000000001E-3</v>
      </c>
      <c r="BG82">
        <v>-2.0499999999999998</v>
      </c>
      <c r="BH82" s="1">
        <v>6.0316000000000003E-5</v>
      </c>
      <c r="BI82">
        <v>4</v>
      </c>
      <c r="BJ82">
        <v>5.0000000000000001E-3</v>
      </c>
      <c r="BK82">
        <v>-2.0499999999999998</v>
      </c>
      <c r="BL82" s="1">
        <v>8.4079999999999995E-5</v>
      </c>
      <c r="BM82">
        <v>4</v>
      </c>
      <c r="BN82">
        <v>5.0000000000000001E-3</v>
      </c>
      <c r="BO82">
        <v>-2.0499999999999998</v>
      </c>
      <c r="BP82" s="1">
        <v>5.0336000000000001E-5</v>
      </c>
      <c r="BQ82">
        <v>4</v>
      </c>
      <c r="BR82">
        <v>5.0000000000000001E-3</v>
      </c>
      <c r="BS82">
        <v>-2.0499999999999998</v>
      </c>
      <c r="BT82" s="1">
        <v>6.2961999999999998E-5</v>
      </c>
      <c r="BU82">
        <v>4</v>
      </c>
      <c r="BV82">
        <v>5.0000000000000001E-3</v>
      </c>
      <c r="BW82">
        <v>-2.0499999999999998</v>
      </c>
      <c r="BX82" s="1">
        <v>4.6034E-5</v>
      </c>
      <c r="BY82">
        <v>4</v>
      </c>
      <c r="BZ82">
        <v>5.0000000000000001E-3</v>
      </c>
      <c r="CA82">
        <v>-2.0499999999999998</v>
      </c>
      <c r="CB82" s="1">
        <v>4.6523999999999997E-5</v>
      </c>
      <c r="CC82">
        <v>4</v>
      </c>
      <c r="CD82">
        <v>5.0000000000000001E-3</v>
      </c>
      <c r="CE82">
        <v>-2.0499999999999998</v>
      </c>
      <c r="CF82" s="1">
        <v>6.7172E-5</v>
      </c>
      <c r="CG82">
        <v>4</v>
      </c>
      <c r="CH82">
        <v>5.0000000000000001E-3</v>
      </c>
      <c r="CI82">
        <v>-2.0499999999999998</v>
      </c>
      <c r="CJ82" s="1">
        <v>4.5717999999999998E-5</v>
      </c>
      <c r="CK82">
        <v>4</v>
      </c>
      <c r="CL82">
        <v>5.0000000000000001E-3</v>
      </c>
      <c r="CM82">
        <v>-2.0499999999999998</v>
      </c>
      <c r="CN82" s="1">
        <v>8.0004000000000002E-5</v>
      </c>
      <c r="CO82">
        <v>4</v>
      </c>
      <c r="CP82">
        <v>5.0000000000000001E-3</v>
      </c>
      <c r="CQ82">
        <v>-2.0499999999999998</v>
      </c>
      <c r="CR82" s="1">
        <v>5.8162000000000003E-5</v>
      </c>
      <c r="CS82">
        <v>4</v>
      </c>
      <c r="CT82">
        <v>5.0000000000000001E-3</v>
      </c>
      <c r="CU82">
        <v>-2.0499999999999998</v>
      </c>
      <c r="CV82" s="1">
        <v>5.8952000000000001E-5</v>
      </c>
      <c r="CW82">
        <v>4</v>
      </c>
      <c r="CX82">
        <v>5.0000000000000001E-3</v>
      </c>
      <c r="CY82">
        <v>-2.0499999999999998</v>
      </c>
      <c r="CZ82" s="1">
        <v>5.291E-5</v>
      </c>
      <c r="DA82">
        <v>4</v>
      </c>
      <c r="DB82">
        <v>5.0000000000000001E-3</v>
      </c>
      <c r="DC82">
        <v>-2.0499999999999998</v>
      </c>
      <c r="DD82" s="1">
        <v>6.2630000000000002E-5</v>
      </c>
      <c r="DE82">
        <v>4</v>
      </c>
      <c r="DF82">
        <v>5.0000000000000001E-3</v>
      </c>
      <c r="DG82">
        <v>-2.0499999999999998</v>
      </c>
      <c r="DH82" s="1">
        <v>4.2468000000000001E-5</v>
      </c>
      <c r="DI82">
        <v>4</v>
      </c>
      <c r="DJ82">
        <v>5.0000000000000001E-3</v>
      </c>
      <c r="DK82">
        <v>-2.0499999999999998</v>
      </c>
      <c r="DL82" s="1">
        <v>6.6214E-5</v>
      </c>
      <c r="DM82">
        <v>4</v>
      </c>
      <c r="DN82">
        <v>5.0000000000000001E-3</v>
      </c>
      <c r="DO82">
        <v>-2.0499999999999998</v>
      </c>
      <c r="DP82" s="1">
        <v>7.3898000000000003E-5</v>
      </c>
      <c r="DQ82">
        <v>4</v>
      </c>
      <c r="DR82">
        <v>5.0000000000000001E-3</v>
      </c>
      <c r="DS82">
        <v>-2.0499999999999998</v>
      </c>
      <c r="DT82" s="1">
        <v>6.1610000000000001E-5</v>
      </c>
      <c r="DU82">
        <v>4</v>
      </c>
      <c r="DV82">
        <v>5.0000000000000001E-3</v>
      </c>
      <c r="DW82">
        <v>-2.0499999999999998</v>
      </c>
      <c r="DX82" s="1">
        <v>6.1402000000000006E-5</v>
      </c>
      <c r="DY82">
        <v>4</v>
      </c>
      <c r="DZ82">
        <v>5.0000000000000001E-3</v>
      </c>
      <c r="EA82">
        <v>-2.0499999999999998</v>
      </c>
      <c r="EB82" s="1">
        <v>7.5371999999999996E-5</v>
      </c>
      <c r="EC82">
        <v>4</v>
      </c>
      <c r="ED82">
        <v>5.0000000000000001E-3</v>
      </c>
      <c r="EE82">
        <v>-2.0499999999999998</v>
      </c>
      <c r="EF82" s="1">
        <v>8.2268000000000006E-5</v>
      </c>
      <c r="EG82">
        <v>4</v>
      </c>
      <c r="EH82">
        <v>5.0000000000000001E-3</v>
      </c>
      <c r="EI82">
        <v>-2.0499999999999998</v>
      </c>
      <c r="EJ82" s="1">
        <v>8.5655999999999994E-5</v>
      </c>
      <c r="EK82">
        <v>4</v>
      </c>
      <c r="EL82">
        <v>5.0000000000000001E-3</v>
      </c>
      <c r="EM82">
        <v>-2.0499999999999998</v>
      </c>
      <c r="EN82" s="1">
        <v>6.4239999999999995E-5</v>
      </c>
      <c r="EO82">
        <v>4</v>
      </c>
      <c r="EP82">
        <v>5.0000000000000001E-3</v>
      </c>
      <c r="EQ82">
        <v>-2.0499999999999998</v>
      </c>
      <c r="ER82" s="1">
        <v>5.5988E-5</v>
      </c>
      <c r="ES82">
        <v>4</v>
      </c>
      <c r="ET82">
        <v>5.0000000000000001E-3</v>
      </c>
      <c r="EU82">
        <v>-2.0499999999999998</v>
      </c>
      <c r="EV82" s="1">
        <v>6.2473999999999999E-5</v>
      </c>
      <c r="EW82">
        <v>4</v>
      </c>
      <c r="EX82">
        <v>5.0000000000000001E-3</v>
      </c>
      <c r="EY82">
        <v>-2.0499999999999998</v>
      </c>
      <c r="EZ82" s="1">
        <v>5.7089999999999997E-5</v>
      </c>
      <c r="FA82">
        <v>4</v>
      </c>
      <c r="FB82">
        <v>5.0000000000000001E-3</v>
      </c>
      <c r="FC82">
        <v>-2.0499999999999998</v>
      </c>
      <c r="FD82" s="1">
        <v>7.3652000000000006E-5</v>
      </c>
      <c r="FE82">
        <v>4</v>
      </c>
      <c r="FF82">
        <v>5.0000000000000001E-3</v>
      </c>
      <c r="FG82">
        <v>-2.0499999999999998</v>
      </c>
      <c r="FH82" s="1">
        <v>5.1050000000000001E-5</v>
      </c>
      <c r="FI82">
        <v>4</v>
      </c>
      <c r="FJ82">
        <v>5.0000000000000001E-3</v>
      </c>
      <c r="FK82">
        <v>-2.0499999999999998</v>
      </c>
      <c r="FL82" s="1">
        <v>6.0458000000000003E-5</v>
      </c>
      <c r="FM82">
        <v>4</v>
      </c>
      <c r="FN82">
        <v>5.0000000000000001E-3</v>
      </c>
      <c r="FO82">
        <v>-2.0499999999999998</v>
      </c>
      <c r="FP82" s="1">
        <v>8.0956000000000002E-5</v>
      </c>
      <c r="FQ82">
        <v>4</v>
      </c>
      <c r="FR82">
        <v>5.0000000000000001E-3</v>
      </c>
      <c r="FS82">
        <v>-2.0499999999999998</v>
      </c>
      <c r="FT82" s="1">
        <v>5.3801999999999998E-5</v>
      </c>
      <c r="FU82">
        <v>4</v>
      </c>
      <c r="FV82">
        <v>5.0000000000000001E-3</v>
      </c>
      <c r="FW82">
        <v>-2.0499999999999998</v>
      </c>
      <c r="FX82" s="1">
        <v>3.6539999999999999E-5</v>
      </c>
      <c r="FY82">
        <v>4</v>
      </c>
      <c r="FZ82">
        <v>5.0000000000000001E-3</v>
      </c>
      <c r="GA82">
        <v>-2.0499999999999998</v>
      </c>
      <c r="GB82" s="1">
        <v>4.2395999999999999E-5</v>
      </c>
      <c r="GC82">
        <v>4</v>
      </c>
      <c r="GD82">
        <v>5.0000000000000001E-3</v>
      </c>
      <c r="GE82">
        <v>-2.0499999999999998</v>
      </c>
      <c r="GF82" s="1">
        <v>2.3033999999999999E-4</v>
      </c>
      <c r="GG82">
        <v>4</v>
      </c>
      <c r="GH82">
        <v>5.0000000000000001E-3</v>
      </c>
      <c r="GI82">
        <v>-2.0499999999999998</v>
      </c>
      <c r="GJ82" s="1">
        <v>1.6422E-4</v>
      </c>
      <c r="GK82">
        <v>4</v>
      </c>
      <c r="GL82">
        <v>5.0000000000000001E-3</v>
      </c>
      <c r="GM82">
        <v>-2.0499999999999998</v>
      </c>
      <c r="GN82" s="1">
        <v>1.6362000000000001E-4</v>
      </c>
      <c r="GO82">
        <v>4</v>
      </c>
      <c r="GP82">
        <v>5.0000000000000001E-3</v>
      </c>
      <c r="GQ82">
        <v>-2.0499999999999998</v>
      </c>
      <c r="GR82" s="1">
        <v>1.5097999999999999E-4</v>
      </c>
      <c r="GS82">
        <v>4</v>
      </c>
      <c r="GT82">
        <v>5.0000000000000001E-3</v>
      </c>
      <c r="GU82">
        <v>-2.0499999999999998</v>
      </c>
      <c r="GV82" s="1">
        <v>1.1712E-4</v>
      </c>
      <c r="GW82">
        <v>4</v>
      </c>
      <c r="GX82">
        <v>5.0000000000000001E-3</v>
      </c>
      <c r="GY82">
        <v>-2.0499999999999998</v>
      </c>
      <c r="GZ82" s="1">
        <v>1.1662E-4</v>
      </c>
      <c r="HA82">
        <v>4</v>
      </c>
      <c r="HB82">
        <v>5.0000000000000001E-3</v>
      </c>
      <c r="HC82">
        <v>-2.0499999999999998</v>
      </c>
      <c r="HD82" s="1">
        <v>1.1186E-4</v>
      </c>
      <c r="HE82">
        <v>4</v>
      </c>
      <c r="HF82">
        <v>5.0000000000000001E-3</v>
      </c>
      <c r="HG82">
        <v>-2.0499999999999998</v>
      </c>
      <c r="HH82" s="1">
        <v>1.8096E-4</v>
      </c>
      <c r="HI82">
        <v>4</v>
      </c>
      <c r="HJ82">
        <v>5.0000000000000001E-3</v>
      </c>
      <c r="HK82">
        <v>-2.0499999999999998</v>
      </c>
      <c r="HL82" s="1">
        <v>1.9316E-4</v>
      </c>
      <c r="HM82">
        <v>4</v>
      </c>
      <c r="HN82">
        <v>5.0000000000000001E-3</v>
      </c>
      <c r="HO82">
        <v>-2.0499999999999998</v>
      </c>
      <c r="HP82" s="1">
        <v>7.1699999999999997E-4</v>
      </c>
      <c r="HQ82">
        <v>4</v>
      </c>
      <c r="HR82">
        <v>5.0000000000000001E-3</v>
      </c>
      <c r="HS82">
        <v>-2.0499999999999998</v>
      </c>
      <c r="HT82" s="1">
        <v>3.1982000000000001E-4</v>
      </c>
      <c r="HU82">
        <v>4</v>
      </c>
      <c r="HV82">
        <v>5.0000000000000001E-3</v>
      </c>
      <c r="HW82">
        <v>-2.0499999999999998</v>
      </c>
      <c r="HX82" s="1">
        <v>2.5910000000000001E-4</v>
      </c>
      <c r="HY82">
        <v>4</v>
      </c>
      <c r="HZ82">
        <v>5.0000000000000001E-3</v>
      </c>
      <c r="IA82">
        <v>-2.0499999999999998</v>
      </c>
      <c r="IB82" s="1">
        <v>2.2986E-4</v>
      </c>
      <c r="IC82">
        <v>4</v>
      </c>
      <c r="ID82">
        <v>5.0000000000000001E-3</v>
      </c>
      <c r="IE82">
        <v>-2.0499999999999998</v>
      </c>
      <c r="IF82" s="1">
        <v>2.4398000000000001E-4</v>
      </c>
      <c r="IG82">
        <v>4</v>
      </c>
      <c r="IH82">
        <v>5.0000000000000001E-3</v>
      </c>
      <c r="II82">
        <v>-2.0499999999999998</v>
      </c>
      <c r="IJ82" s="1">
        <v>2.3614E-4</v>
      </c>
      <c r="IK82">
        <v>4</v>
      </c>
      <c r="IL82">
        <v>5.0000000000000001E-3</v>
      </c>
      <c r="IM82">
        <v>-2.0499999999999998</v>
      </c>
      <c r="IN82" s="1">
        <v>2.2466000000000001E-4</v>
      </c>
      <c r="IO82">
        <v>4</v>
      </c>
      <c r="IP82">
        <v>5.0000000000000001E-3</v>
      </c>
      <c r="IQ82">
        <v>-2.0499999999999998</v>
      </c>
      <c r="IR82" s="1">
        <v>2.7608E-4</v>
      </c>
      <c r="IS82">
        <v>4</v>
      </c>
      <c r="IT82">
        <v>5.0000000000000001E-3</v>
      </c>
      <c r="IU82">
        <v>-2.0499999999999998</v>
      </c>
      <c r="IV82" s="1">
        <v>2.3148E-4</v>
      </c>
      <c r="IW82">
        <v>4</v>
      </c>
      <c r="IX82">
        <v>5.0000000000000001E-3</v>
      </c>
      <c r="IY82">
        <v>-2.0499999999999998</v>
      </c>
      <c r="IZ82" s="1">
        <v>6.2E-4</v>
      </c>
      <c r="JA82">
        <v>4</v>
      </c>
      <c r="JB82">
        <v>5.0000000000000001E-3</v>
      </c>
      <c r="JC82">
        <v>-2.0499999999999998</v>
      </c>
      <c r="JD82">
        <v>1.1800000000000001E-3</v>
      </c>
      <c r="JE82">
        <v>4</v>
      </c>
      <c r="JF82">
        <v>5.0000000000000001E-3</v>
      </c>
      <c r="JG82">
        <v>-2.0499999999999998</v>
      </c>
      <c r="JH82" s="1">
        <v>3.0126000000000003E-4</v>
      </c>
      <c r="JI82">
        <v>4</v>
      </c>
      <c r="JJ82">
        <v>5.0000000000000001E-3</v>
      </c>
      <c r="JK82">
        <v>-2.0499999999999998</v>
      </c>
      <c r="JL82" s="1">
        <v>3.0689999999999998E-4</v>
      </c>
      <c r="JM82">
        <v>4</v>
      </c>
      <c r="JN82">
        <v>5.0000000000000001E-3</v>
      </c>
      <c r="JO82">
        <v>-2.0499999999999998</v>
      </c>
      <c r="JP82" s="1">
        <v>3.4929999999999998E-4</v>
      </c>
      <c r="JQ82">
        <v>4</v>
      </c>
      <c r="JR82">
        <v>5.0000000000000001E-3</v>
      </c>
      <c r="JS82">
        <v>-2.0499999999999998</v>
      </c>
      <c r="JT82" s="1">
        <v>3.2496000000000001E-4</v>
      </c>
      <c r="JU82">
        <v>4</v>
      </c>
      <c r="JV82">
        <v>5.0000000000000001E-3</v>
      </c>
      <c r="JW82">
        <v>-2.0499999999999998</v>
      </c>
      <c r="JX82" s="1">
        <v>3.1003999999999998E-4</v>
      </c>
      <c r="JY82">
        <v>4</v>
      </c>
      <c r="JZ82">
        <v>5.0000000000000001E-3</v>
      </c>
      <c r="KA82">
        <v>-2.0499999999999998</v>
      </c>
      <c r="KB82" s="1">
        <v>3.8877999999999997E-4</v>
      </c>
      <c r="KC82">
        <v>4</v>
      </c>
      <c r="KD82">
        <v>5.0000000000000001E-3</v>
      </c>
      <c r="KE82">
        <v>-2.0499999999999998</v>
      </c>
      <c r="KF82" s="1">
        <v>3.1495999999999998E-4</v>
      </c>
      <c r="KG82">
        <v>4</v>
      </c>
      <c r="KH82">
        <v>5.0000000000000001E-3</v>
      </c>
      <c r="KI82">
        <v>-2.0499999999999998</v>
      </c>
      <c r="KJ82" s="1">
        <v>3.0373999999999999E-4</v>
      </c>
      <c r="KK82">
        <v>4</v>
      </c>
      <c r="KL82">
        <v>5.0000000000000001E-3</v>
      </c>
      <c r="KM82">
        <v>-2.0499999999999998</v>
      </c>
      <c r="KN82" s="1">
        <v>3.0281999999999998E-4</v>
      </c>
      <c r="KO82">
        <v>4</v>
      </c>
      <c r="KP82">
        <v>5.0000000000000001E-3</v>
      </c>
      <c r="KQ82">
        <v>-2.0499999999999998</v>
      </c>
      <c r="KR82" s="1">
        <v>2.9735999999999999E-4</v>
      </c>
      <c r="KS82">
        <v>4</v>
      </c>
      <c r="KT82">
        <v>5.0000000000000001E-3</v>
      </c>
      <c r="KU82">
        <v>-2.0499999999999998</v>
      </c>
      <c r="KV82" s="1">
        <v>3.0548000000000001E-4</v>
      </c>
      <c r="KW82">
        <v>4</v>
      </c>
      <c r="KX82">
        <v>5.0000000000000001E-3</v>
      </c>
      <c r="KY82">
        <v>-2.0499999999999998</v>
      </c>
      <c r="KZ82" s="1">
        <v>2.8844E-4</v>
      </c>
      <c r="LA82">
        <v>4</v>
      </c>
      <c r="LB82">
        <v>5.0000000000000001E-3</v>
      </c>
      <c r="LC82">
        <v>-2.0499999999999998</v>
      </c>
      <c r="LD82" s="1">
        <v>2.9557999999999999E-4</v>
      </c>
      <c r="LE82">
        <v>4</v>
      </c>
      <c r="LF82">
        <v>5.0000000000000001E-3</v>
      </c>
      <c r="LG82">
        <v>-2.0499999999999998</v>
      </c>
      <c r="LH82" s="1">
        <v>2.9562000000000002E-4</v>
      </c>
      <c r="LI82">
        <v>4</v>
      </c>
      <c r="LJ82">
        <v>5.0000000000000001E-3</v>
      </c>
      <c r="LK82">
        <v>-2.0499999999999998</v>
      </c>
      <c r="LL82" s="1">
        <v>2.7878000000000001E-4</v>
      </c>
      <c r="LM82">
        <v>4</v>
      </c>
      <c r="LN82">
        <v>5.0000000000000001E-3</v>
      </c>
      <c r="LO82">
        <v>-2.0499999999999998</v>
      </c>
      <c r="LP82" s="1">
        <v>2.9307999999999998E-4</v>
      </c>
      <c r="LQ82">
        <v>4</v>
      </c>
      <c r="LR82">
        <v>5.0000000000000001E-3</v>
      </c>
      <c r="LS82">
        <v>-2.0499999999999998</v>
      </c>
      <c r="LT82" s="1">
        <v>2.8983999999999998E-4</v>
      </c>
      <c r="LU82">
        <v>4</v>
      </c>
      <c r="LV82">
        <v>5.0000000000000001E-3</v>
      </c>
      <c r="LW82">
        <v>-2.0499999999999998</v>
      </c>
      <c r="LX82" s="1">
        <v>2.8446E-4</v>
      </c>
      <c r="LY82">
        <v>4</v>
      </c>
      <c r="LZ82">
        <v>5.0000000000000001E-3</v>
      </c>
      <c r="MA82">
        <v>-2.0499999999999998</v>
      </c>
      <c r="MB82" s="1">
        <v>2.8061999999999998E-4</v>
      </c>
      <c r="MC82">
        <v>4</v>
      </c>
      <c r="MD82">
        <v>5.0000000000000001E-3</v>
      </c>
      <c r="ME82">
        <v>-2.0499999999999998</v>
      </c>
      <c r="MF82" s="1">
        <v>2.9552000000000002E-4</v>
      </c>
      <c r="MG82">
        <v>4</v>
      </c>
      <c r="MH82">
        <v>5.0000000000000001E-3</v>
      </c>
      <c r="MI82">
        <v>-2.0499999999999998</v>
      </c>
      <c r="MJ82" s="1">
        <v>2.9304E-4</v>
      </c>
      <c r="MK82">
        <v>4</v>
      </c>
      <c r="ML82">
        <v>5.0000000000000001E-3</v>
      </c>
      <c r="MM82">
        <v>-2.0499999999999998</v>
      </c>
      <c r="MN82" s="1">
        <v>2.8049999999999999E-4</v>
      </c>
      <c r="MO82">
        <v>4</v>
      </c>
      <c r="MP82">
        <v>5.0000000000000001E-3</v>
      </c>
      <c r="MQ82">
        <v>-2.0499999999999998</v>
      </c>
      <c r="MR82" s="1">
        <v>3.1482E-4</v>
      </c>
      <c r="MS82">
        <v>4</v>
      </c>
      <c r="MT82">
        <v>5.0000000000000001E-3</v>
      </c>
      <c r="MU82">
        <v>-2.0499999999999998</v>
      </c>
      <c r="MV82" s="1">
        <v>3.9199999999999999E-4</v>
      </c>
      <c r="MW82">
        <v>4</v>
      </c>
      <c r="MX82">
        <v>5.0000000000000001E-3</v>
      </c>
      <c r="MY82">
        <v>-2.0499999999999998</v>
      </c>
      <c r="MZ82" s="1">
        <v>7.5440000000000001E-4</v>
      </c>
      <c r="NA82">
        <v>4</v>
      </c>
      <c r="NB82">
        <v>5.0000000000000001E-3</v>
      </c>
      <c r="NC82">
        <v>-2.0499999999999998</v>
      </c>
      <c r="ND82" s="1">
        <v>5.4458000000000002E-4</v>
      </c>
      <c r="NE82">
        <v>4</v>
      </c>
      <c r="NF82">
        <v>5.0000000000000001E-3</v>
      </c>
      <c r="NG82">
        <v>-2.0499999999999998</v>
      </c>
      <c r="NH82" s="1">
        <v>4.4925999999999999E-4</v>
      </c>
      <c r="NI82">
        <v>4</v>
      </c>
      <c r="NJ82">
        <v>5.0000000000000001E-3</v>
      </c>
      <c r="NK82">
        <v>-2.0499999999999998</v>
      </c>
      <c r="NL82" s="1">
        <v>4.3898E-4</v>
      </c>
      <c r="NM82">
        <v>4</v>
      </c>
      <c r="NN82">
        <v>5.0000000000000001E-3</v>
      </c>
      <c r="NO82">
        <v>-2.0499999999999998</v>
      </c>
      <c r="NP82" s="1">
        <v>6.6890000000000005E-4</v>
      </c>
      <c r="NQ82">
        <v>4</v>
      </c>
      <c r="NR82">
        <v>5.0000000000000001E-3</v>
      </c>
      <c r="NS82">
        <v>-2.0499999999999998</v>
      </c>
      <c r="NT82" s="1">
        <v>5.2234000000000004E-4</v>
      </c>
      <c r="NU82">
        <v>4</v>
      </c>
      <c r="NV82">
        <v>5.0000000000000001E-3</v>
      </c>
      <c r="NW82">
        <v>-2.0499999999999998</v>
      </c>
      <c r="NX82" s="1">
        <v>5.1707999999999995E-4</v>
      </c>
      <c r="NY82">
        <v>4</v>
      </c>
      <c r="NZ82">
        <v>5.0000000000000001E-3</v>
      </c>
      <c r="OA82">
        <v>-2.0499999999999998</v>
      </c>
      <c r="OB82" s="1">
        <v>4.8892E-4</v>
      </c>
      <c r="OC82">
        <v>4</v>
      </c>
      <c r="OD82">
        <v>5.0000000000000001E-3</v>
      </c>
      <c r="OE82">
        <v>-2.0499999999999998</v>
      </c>
      <c r="OF82" s="1">
        <v>5.0493999999999995E-4</v>
      </c>
      <c r="OG82">
        <v>4</v>
      </c>
      <c r="OH82">
        <v>5.0000000000000001E-3</v>
      </c>
      <c r="OI82">
        <v>-2.0499999999999998</v>
      </c>
      <c r="OJ82" s="1">
        <v>4.8831999999999999E-4</v>
      </c>
    </row>
    <row r="83" spans="1:400" x14ac:dyDescent="0.25">
      <c r="A83">
        <v>4</v>
      </c>
      <c r="B83">
        <v>5.0000000000000001E-3</v>
      </c>
      <c r="C83">
        <v>-2</v>
      </c>
      <c r="D83" s="1">
        <v>6.1693999999999996E-5</v>
      </c>
      <c r="E83">
        <v>4</v>
      </c>
      <c r="F83">
        <v>5.0000000000000001E-3</v>
      </c>
      <c r="G83">
        <v>-2</v>
      </c>
      <c r="H83" s="1">
        <v>4.9895999999999998E-5</v>
      </c>
      <c r="I83">
        <v>4</v>
      </c>
      <c r="J83">
        <v>5.0000000000000001E-3</v>
      </c>
      <c r="K83">
        <v>-2</v>
      </c>
      <c r="L83" s="1">
        <v>6.5815999999999995E-5</v>
      </c>
      <c r="M83">
        <v>4</v>
      </c>
      <c r="N83">
        <v>5.0000000000000001E-3</v>
      </c>
      <c r="O83">
        <v>-2</v>
      </c>
      <c r="P83" s="1">
        <v>4.2144000000000002E-5</v>
      </c>
      <c r="Q83">
        <v>4</v>
      </c>
      <c r="R83">
        <v>5.0000000000000001E-3</v>
      </c>
      <c r="S83">
        <v>-2</v>
      </c>
      <c r="T83" s="1">
        <v>3.5485999999999999E-5</v>
      </c>
      <c r="U83">
        <v>4</v>
      </c>
      <c r="V83">
        <v>5.0000000000000001E-3</v>
      </c>
      <c r="W83">
        <v>-2</v>
      </c>
      <c r="X83" s="1">
        <v>2.2486000000000001E-5</v>
      </c>
      <c r="Y83">
        <v>4</v>
      </c>
      <c r="Z83">
        <v>5.0000000000000001E-3</v>
      </c>
      <c r="AA83">
        <v>-2</v>
      </c>
      <c r="AB83" s="1">
        <v>4.3596000000000001E-5</v>
      </c>
      <c r="AC83">
        <v>4</v>
      </c>
      <c r="AD83">
        <v>5.0000000000000001E-3</v>
      </c>
      <c r="AE83">
        <v>-2</v>
      </c>
      <c r="AF83" s="1">
        <v>4.8720000000000001E-5</v>
      </c>
      <c r="AG83">
        <v>4</v>
      </c>
      <c r="AH83">
        <v>5.0000000000000001E-3</v>
      </c>
      <c r="AI83">
        <v>-2</v>
      </c>
      <c r="AJ83" s="1">
        <v>3.8500000000000001E-5</v>
      </c>
      <c r="AK83">
        <v>4</v>
      </c>
      <c r="AL83">
        <v>5.0000000000000001E-3</v>
      </c>
      <c r="AM83">
        <v>-2</v>
      </c>
      <c r="AN83" s="1">
        <v>4.6730000000000002E-5</v>
      </c>
      <c r="AO83">
        <v>4</v>
      </c>
      <c r="AP83">
        <v>5.0000000000000001E-3</v>
      </c>
      <c r="AQ83">
        <v>-2</v>
      </c>
      <c r="AR83" s="1">
        <v>5.168E-5</v>
      </c>
      <c r="AS83">
        <v>4</v>
      </c>
      <c r="AT83">
        <v>5.0000000000000001E-3</v>
      </c>
      <c r="AU83">
        <v>-2</v>
      </c>
      <c r="AV83" s="1">
        <v>5.4094000000000001E-5</v>
      </c>
      <c r="AW83">
        <v>4</v>
      </c>
      <c r="AX83">
        <v>5.0000000000000001E-3</v>
      </c>
      <c r="AY83">
        <v>-2</v>
      </c>
      <c r="AZ83" s="1">
        <v>7.4116000000000007E-5</v>
      </c>
      <c r="BA83">
        <v>4</v>
      </c>
      <c r="BB83">
        <v>5.0000000000000001E-3</v>
      </c>
      <c r="BC83">
        <v>-2</v>
      </c>
      <c r="BD83" s="1">
        <v>6.0090000000000002E-5</v>
      </c>
      <c r="BE83">
        <v>4</v>
      </c>
      <c r="BF83">
        <v>5.0000000000000001E-3</v>
      </c>
      <c r="BG83">
        <v>-2</v>
      </c>
      <c r="BH83" s="1">
        <v>4.8000000000000001E-5</v>
      </c>
      <c r="BI83">
        <v>4</v>
      </c>
      <c r="BJ83">
        <v>5.0000000000000001E-3</v>
      </c>
      <c r="BK83">
        <v>-2</v>
      </c>
      <c r="BL83" s="1">
        <v>7.5415999999999998E-5</v>
      </c>
      <c r="BM83">
        <v>4</v>
      </c>
      <c r="BN83">
        <v>5.0000000000000001E-3</v>
      </c>
      <c r="BO83">
        <v>-2</v>
      </c>
      <c r="BP83" s="1">
        <v>4.4651999999999999E-5</v>
      </c>
      <c r="BQ83">
        <v>4</v>
      </c>
      <c r="BR83">
        <v>5.0000000000000001E-3</v>
      </c>
      <c r="BS83">
        <v>-2</v>
      </c>
      <c r="BT83" s="1">
        <v>5.5386000000000001E-5</v>
      </c>
      <c r="BU83">
        <v>4</v>
      </c>
      <c r="BV83">
        <v>5.0000000000000001E-3</v>
      </c>
      <c r="BW83">
        <v>-2</v>
      </c>
      <c r="BX83" s="1">
        <v>4.0808E-5</v>
      </c>
      <c r="BY83">
        <v>4</v>
      </c>
      <c r="BZ83">
        <v>5.0000000000000001E-3</v>
      </c>
      <c r="CA83">
        <v>-2</v>
      </c>
      <c r="CB83" s="1">
        <v>4.0837999999999998E-5</v>
      </c>
      <c r="CC83">
        <v>4</v>
      </c>
      <c r="CD83">
        <v>5.0000000000000001E-3</v>
      </c>
      <c r="CE83">
        <v>-2</v>
      </c>
      <c r="CF83" s="1">
        <v>5.6656000000000001E-5</v>
      </c>
      <c r="CG83">
        <v>4</v>
      </c>
      <c r="CH83">
        <v>5.0000000000000001E-3</v>
      </c>
      <c r="CI83">
        <v>-2</v>
      </c>
      <c r="CJ83" s="1">
        <v>3.8489999999999999E-5</v>
      </c>
      <c r="CK83">
        <v>4</v>
      </c>
      <c r="CL83">
        <v>5.0000000000000001E-3</v>
      </c>
      <c r="CM83">
        <v>-2</v>
      </c>
      <c r="CN83" s="1">
        <v>7.0957999999999994E-5</v>
      </c>
      <c r="CO83">
        <v>4</v>
      </c>
      <c r="CP83">
        <v>5.0000000000000001E-3</v>
      </c>
      <c r="CQ83">
        <v>-2</v>
      </c>
      <c r="CR83" s="1">
        <v>5.0869999999999999E-5</v>
      </c>
      <c r="CS83">
        <v>4</v>
      </c>
      <c r="CT83">
        <v>5.0000000000000001E-3</v>
      </c>
      <c r="CU83">
        <v>-2</v>
      </c>
      <c r="CV83" s="1">
        <v>5.1270000000000002E-5</v>
      </c>
      <c r="CW83">
        <v>4</v>
      </c>
      <c r="CX83">
        <v>5.0000000000000001E-3</v>
      </c>
      <c r="CY83">
        <v>-2</v>
      </c>
      <c r="CZ83" s="1">
        <v>4.8449999999999999E-5</v>
      </c>
      <c r="DA83">
        <v>4</v>
      </c>
      <c r="DB83">
        <v>5.0000000000000001E-3</v>
      </c>
      <c r="DC83">
        <v>-2</v>
      </c>
      <c r="DD83" s="1">
        <v>5.5909999999999998E-5</v>
      </c>
      <c r="DE83">
        <v>4</v>
      </c>
      <c r="DF83">
        <v>5.0000000000000001E-3</v>
      </c>
      <c r="DG83">
        <v>-2</v>
      </c>
      <c r="DH83" s="1">
        <v>3.6902E-5</v>
      </c>
      <c r="DI83">
        <v>4</v>
      </c>
      <c r="DJ83">
        <v>5.0000000000000001E-3</v>
      </c>
      <c r="DK83">
        <v>-2</v>
      </c>
      <c r="DL83" s="1">
        <v>5.8390000000000002E-5</v>
      </c>
      <c r="DM83">
        <v>4</v>
      </c>
      <c r="DN83">
        <v>5.0000000000000001E-3</v>
      </c>
      <c r="DO83">
        <v>-2</v>
      </c>
      <c r="DP83" s="1">
        <v>6.8287999999999994E-5</v>
      </c>
      <c r="DQ83">
        <v>4</v>
      </c>
      <c r="DR83">
        <v>5.0000000000000001E-3</v>
      </c>
      <c r="DS83">
        <v>-2</v>
      </c>
      <c r="DT83" s="1">
        <v>5.3477999999999999E-5</v>
      </c>
      <c r="DU83">
        <v>4</v>
      </c>
      <c r="DV83">
        <v>5.0000000000000001E-3</v>
      </c>
      <c r="DW83">
        <v>-2</v>
      </c>
      <c r="DX83" s="1">
        <v>5.4113999999999997E-5</v>
      </c>
      <c r="DY83">
        <v>4</v>
      </c>
      <c r="DZ83">
        <v>5.0000000000000001E-3</v>
      </c>
      <c r="EA83">
        <v>-2</v>
      </c>
      <c r="EB83" s="1">
        <v>6.6459999999999997E-5</v>
      </c>
      <c r="EC83">
        <v>4</v>
      </c>
      <c r="ED83">
        <v>5.0000000000000001E-3</v>
      </c>
      <c r="EE83">
        <v>-2</v>
      </c>
      <c r="EF83" s="1">
        <v>7.1784000000000003E-5</v>
      </c>
      <c r="EG83">
        <v>4</v>
      </c>
      <c r="EH83">
        <v>5.0000000000000001E-3</v>
      </c>
      <c r="EI83">
        <v>-2</v>
      </c>
      <c r="EJ83" s="1">
        <v>7.2958000000000002E-5</v>
      </c>
      <c r="EK83">
        <v>4</v>
      </c>
      <c r="EL83">
        <v>5.0000000000000001E-3</v>
      </c>
      <c r="EM83">
        <v>-2</v>
      </c>
      <c r="EN83" s="1">
        <v>5.5897999999999999E-5</v>
      </c>
      <c r="EO83">
        <v>4</v>
      </c>
      <c r="EP83">
        <v>5.0000000000000001E-3</v>
      </c>
      <c r="EQ83">
        <v>-2</v>
      </c>
      <c r="ER83" s="1">
        <v>5.0812000000000001E-5</v>
      </c>
      <c r="ES83">
        <v>4</v>
      </c>
      <c r="ET83">
        <v>5.0000000000000001E-3</v>
      </c>
      <c r="EU83">
        <v>-2</v>
      </c>
      <c r="EV83" s="1">
        <v>5.5012000000000001E-5</v>
      </c>
      <c r="EW83">
        <v>4</v>
      </c>
      <c r="EX83">
        <v>5.0000000000000001E-3</v>
      </c>
      <c r="EY83">
        <v>-2</v>
      </c>
      <c r="EZ83" s="1">
        <v>5.0949999999999998E-5</v>
      </c>
      <c r="FA83">
        <v>4</v>
      </c>
      <c r="FB83">
        <v>5.0000000000000001E-3</v>
      </c>
      <c r="FC83">
        <v>-2</v>
      </c>
      <c r="FD83" s="1">
        <v>6.5853999999999997E-5</v>
      </c>
      <c r="FE83">
        <v>4</v>
      </c>
      <c r="FF83">
        <v>5.0000000000000001E-3</v>
      </c>
      <c r="FG83">
        <v>-2</v>
      </c>
      <c r="FH83" s="1">
        <v>4.4611999999999999E-5</v>
      </c>
      <c r="FI83">
        <v>4</v>
      </c>
      <c r="FJ83">
        <v>5.0000000000000001E-3</v>
      </c>
      <c r="FK83">
        <v>-2</v>
      </c>
      <c r="FL83" s="1">
        <v>5.4423999999999999E-5</v>
      </c>
      <c r="FM83">
        <v>4</v>
      </c>
      <c r="FN83">
        <v>5.0000000000000001E-3</v>
      </c>
      <c r="FO83">
        <v>-2</v>
      </c>
      <c r="FP83" s="1">
        <v>7.1007999999999995E-5</v>
      </c>
      <c r="FQ83">
        <v>4</v>
      </c>
      <c r="FR83">
        <v>5.0000000000000001E-3</v>
      </c>
      <c r="FS83">
        <v>-2</v>
      </c>
      <c r="FT83" s="1">
        <v>4.7512000000000002E-5</v>
      </c>
      <c r="FU83">
        <v>4</v>
      </c>
      <c r="FV83">
        <v>5.0000000000000001E-3</v>
      </c>
      <c r="FW83">
        <v>-2</v>
      </c>
      <c r="FX83" s="1">
        <v>3.2027999999999999E-5</v>
      </c>
      <c r="FY83">
        <v>4</v>
      </c>
      <c r="FZ83">
        <v>5.0000000000000001E-3</v>
      </c>
      <c r="GA83">
        <v>-2</v>
      </c>
      <c r="GB83" s="1">
        <v>3.8494000000000001E-5</v>
      </c>
      <c r="GC83">
        <v>4</v>
      </c>
      <c r="GD83">
        <v>5.0000000000000001E-3</v>
      </c>
      <c r="GE83">
        <v>-2</v>
      </c>
      <c r="GF83" s="1">
        <v>2.086E-4</v>
      </c>
      <c r="GG83">
        <v>4</v>
      </c>
      <c r="GH83">
        <v>5.0000000000000001E-3</v>
      </c>
      <c r="GI83">
        <v>-2</v>
      </c>
      <c r="GJ83" s="1">
        <v>1.482E-4</v>
      </c>
      <c r="GK83">
        <v>4</v>
      </c>
      <c r="GL83">
        <v>5.0000000000000001E-3</v>
      </c>
      <c r="GM83">
        <v>-2</v>
      </c>
      <c r="GN83" s="1">
        <v>1.4915999999999999E-4</v>
      </c>
      <c r="GO83">
        <v>4</v>
      </c>
      <c r="GP83">
        <v>5.0000000000000001E-3</v>
      </c>
      <c r="GQ83">
        <v>-2</v>
      </c>
      <c r="GR83" s="1">
        <v>1.325E-4</v>
      </c>
      <c r="GS83">
        <v>4</v>
      </c>
      <c r="GT83">
        <v>5.0000000000000001E-3</v>
      </c>
      <c r="GU83">
        <v>-2</v>
      </c>
      <c r="GV83" s="1">
        <v>1.043E-4</v>
      </c>
      <c r="GW83">
        <v>4</v>
      </c>
      <c r="GX83">
        <v>5.0000000000000001E-3</v>
      </c>
      <c r="GY83">
        <v>-2</v>
      </c>
      <c r="GZ83" s="1">
        <v>1.0436E-4</v>
      </c>
      <c r="HA83">
        <v>4</v>
      </c>
      <c r="HB83">
        <v>5.0000000000000001E-3</v>
      </c>
      <c r="HC83">
        <v>-2</v>
      </c>
      <c r="HD83" s="1">
        <v>9.9419999999999993E-5</v>
      </c>
      <c r="HE83">
        <v>4</v>
      </c>
      <c r="HF83">
        <v>5.0000000000000001E-3</v>
      </c>
      <c r="HG83">
        <v>-2</v>
      </c>
      <c r="HH83" s="1">
        <v>1.6469999999999999E-4</v>
      </c>
      <c r="HI83">
        <v>4</v>
      </c>
      <c r="HJ83">
        <v>5.0000000000000001E-3</v>
      </c>
      <c r="HK83">
        <v>-2</v>
      </c>
      <c r="HL83" s="1">
        <v>1.7705999999999999E-4</v>
      </c>
      <c r="HM83">
        <v>4</v>
      </c>
      <c r="HN83">
        <v>5.0000000000000001E-3</v>
      </c>
      <c r="HO83">
        <v>-2</v>
      </c>
      <c r="HP83" s="1">
        <v>6.4084000000000005E-4</v>
      </c>
      <c r="HQ83">
        <v>4</v>
      </c>
      <c r="HR83">
        <v>5.0000000000000001E-3</v>
      </c>
      <c r="HS83">
        <v>-2</v>
      </c>
      <c r="HT83" s="1">
        <v>2.9169999999999999E-4</v>
      </c>
      <c r="HU83">
        <v>4</v>
      </c>
      <c r="HV83">
        <v>5.0000000000000001E-3</v>
      </c>
      <c r="HW83">
        <v>-2</v>
      </c>
      <c r="HX83" s="1">
        <v>2.3446E-4</v>
      </c>
      <c r="HY83">
        <v>4</v>
      </c>
      <c r="HZ83">
        <v>5.0000000000000001E-3</v>
      </c>
      <c r="IA83">
        <v>-2</v>
      </c>
      <c r="IB83" s="1">
        <v>2.0844E-4</v>
      </c>
      <c r="IC83">
        <v>4</v>
      </c>
      <c r="ID83">
        <v>5.0000000000000001E-3</v>
      </c>
      <c r="IE83">
        <v>-2</v>
      </c>
      <c r="IF83" s="1">
        <v>2.2078000000000001E-4</v>
      </c>
      <c r="IG83">
        <v>4</v>
      </c>
      <c r="IH83">
        <v>5.0000000000000001E-3</v>
      </c>
      <c r="II83">
        <v>-2</v>
      </c>
      <c r="IJ83" s="1">
        <v>2.1427999999999999E-4</v>
      </c>
      <c r="IK83">
        <v>4</v>
      </c>
      <c r="IL83">
        <v>5.0000000000000001E-3</v>
      </c>
      <c r="IM83">
        <v>-2</v>
      </c>
      <c r="IN83" s="1">
        <v>2.0359999999999999E-4</v>
      </c>
      <c r="IO83">
        <v>4</v>
      </c>
      <c r="IP83">
        <v>5.0000000000000001E-3</v>
      </c>
      <c r="IQ83">
        <v>-2</v>
      </c>
      <c r="IR83" s="1">
        <v>2.5356000000000001E-4</v>
      </c>
      <c r="IS83">
        <v>4</v>
      </c>
      <c r="IT83">
        <v>5.0000000000000001E-3</v>
      </c>
      <c r="IU83">
        <v>-2</v>
      </c>
      <c r="IV83" s="1">
        <v>2.1023999999999999E-4</v>
      </c>
      <c r="IW83">
        <v>4</v>
      </c>
      <c r="IX83">
        <v>5.0000000000000001E-3</v>
      </c>
      <c r="IY83">
        <v>-2</v>
      </c>
      <c r="IZ83" s="1">
        <v>5.8292000000000001E-4</v>
      </c>
      <c r="JA83">
        <v>4</v>
      </c>
      <c r="JB83">
        <v>5.0000000000000001E-3</v>
      </c>
      <c r="JC83">
        <v>-2</v>
      </c>
      <c r="JD83">
        <v>1.07E-3</v>
      </c>
      <c r="JE83">
        <v>4</v>
      </c>
      <c r="JF83">
        <v>5.0000000000000001E-3</v>
      </c>
      <c r="JG83">
        <v>-2</v>
      </c>
      <c r="JH83" s="1">
        <v>2.7740000000000002E-4</v>
      </c>
      <c r="JI83">
        <v>4</v>
      </c>
      <c r="JJ83">
        <v>5.0000000000000001E-3</v>
      </c>
      <c r="JK83">
        <v>-2</v>
      </c>
      <c r="JL83" s="1">
        <v>2.8466E-4</v>
      </c>
      <c r="JM83">
        <v>4</v>
      </c>
      <c r="JN83">
        <v>5.0000000000000001E-3</v>
      </c>
      <c r="JO83">
        <v>-2</v>
      </c>
      <c r="JP83" s="1">
        <v>3.1792000000000002E-4</v>
      </c>
      <c r="JQ83">
        <v>4</v>
      </c>
      <c r="JR83">
        <v>5.0000000000000001E-3</v>
      </c>
      <c r="JS83">
        <v>-2</v>
      </c>
      <c r="JT83" s="1">
        <v>2.9389999999999999E-4</v>
      </c>
      <c r="JU83">
        <v>4</v>
      </c>
      <c r="JV83">
        <v>5.0000000000000001E-3</v>
      </c>
      <c r="JW83">
        <v>-2</v>
      </c>
      <c r="JX83" s="1">
        <v>2.8358000000000002E-4</v>
      </c>
      <c r="JY83">
        <v>4</v>
      </c>
      <c r="JZ83">
        <v>5.0000000000000001E-3</v>
      </c>
      <c r="KA83">
        <v>-2</v>
      </c>
      <c r="KB83" s="1">
        <v>3.5968000000000003E-4</v>
      </c>
      <c r="KC83">
        <v>4</v>
      </c>
      <c r="KD83">
        <v>5.0000000000000001E-3</v>
      </c>
      <c r="KE83">
        <v>-2</v>
      </c>
      <c r="KF83" s="1">
        <v>2.877E-4</v>
      </c>
      <c r="KG83">
        <v>4</v>
      </c>
      <c r="KH83">
        <v>5.0000000000000001E-3</v>
      </c>
      <c r="KI83">
        <v>-2</v>
      </c>
      <c r="KJ83" s="1">
        <v>2.7682E-4</v>
      </c>
      <c r="KK83">
        <v>4</v>
      </c>
      <c r="KL83">
        <v>5.0000000000000001E-3</v>
      </c>
      <c r="KM83">
        <v>-2</v>
      </c>
      <c r="KN83" s="1">
        <v>2.7399999999999999E-4</v>
      </c>
      <c r="KO83">
        <v>4</v>
      </c>
      <c r="KP83">
        <v>5.0000000000000001E-3</v>
      </c>
      <c r="KQ83">
        <v>-2</v>
      </c>
      <c r="KR83" s="1">
        <v>2.7168E-4</v>
      </c>
      <c r="KS83">
        <v>4</v>
      </c>
      <c r="KT83">
        <v>5.0000000000000001E-3</v>
      </c>
      <c r="KU83">
        <v>-2</v>
      </c>
      <c r="KV83" s="1">
        <v>2.7982000000000001E-4</v>
      </c>
      <c r="KW83">
        <v>4</v>
      </c>
      <c r="KX83">
        <v>5.0000000000000001E-3</v>
      </c>
      <c r="KY83">
        <v>-2</v>
      </c>
      <c r="KZ83" s="1">
        <v>2.6511999999999998E-4</v>
      </c>
      <c r="LA83">
        <v>4</v>
      </c>
      <c r="LB83">
        <v>5.0000000000000001E-3</v>
      </c>
      <c r="LC83">
        <v>-2</v>
      </c>
      <c r="LD83" s="1">
        <v>2.7146000000000001E-4</v>
      </c>
      <c r="LE83">
        <v>4</v>
      </c>
      <c r="LF83">
        <v>5.0000000000000001E-3</v>
      </c>
      <c r="LG83">
        <v>-2</v>
      </c>
      <c r="LH83" s="1">
        <v>2.6991999999999999E-4</v>
      </c>
      <c r="LI83">
        <v>4</v>
      </c>
      <c r="LJ83">
        <v>5.0000000000000001E-3</v>
      </c>
      <c r="LK83">
        <v>-2</v>
      </c>
      <c r="LL83" s="1">
        <v>2.5371999999999998E-4</v>
      </c>
      <c r="LM83">
        <v>4</v>
      </c>
      <c r="LN83">
        <v>5.0000000000000001E-3</v>
      </c>
      <c r="LO83">
        <v>-2</v>
      </c>
      <c r="LP83" s="1">
        <v>2.6600000000000001E-4</v>
      </c>
      <c r="LQ83">
        <v>4</v>
      </c>
      <c r="LR83">
        <v>5.0000000000000001E-3</v>
      </c>
      <c r="LS83">
        <v>-2</v>
      </c>
      <c r="LT83" s="1">
        <v>2.6348000000000002E-4</v>
      </c>
      <c r="LU83">
        <v>4</v>
      </c>
      <c r="LV83">
        <v>5.0000000000000001E-3</v>
      </c>
      <c r="LW83">
        <v>-2</v>
      </c>
      <c r="LX83" s="1">
        <v>2.5930000000000001E-4</v>
      </c>
      <c r="LY83">
        <v>4</v>
      </c>
      <c r="LZ83">
        <v>5.0000000000000001E-3</v>
      </c>
      <c r="MA83">
        <v>-2</v>
      </c>
      <c r="MB83" s="1">
        <v>2.5633999999999997E-4</v>
      </c>
      <c r="MC83">
        <v>4</v>
      </c>
      <c r="MD83">
        <v>5.0000000000000001E-3</v>
      </c>
      <c r="ME83">
        <v>-2</v>
      </c>
      <c r="MF83" s="1">
        <v>2.6793999999999999E-4</v>
      </c>
      <c r="MG83">
        <v>4</v>
      </c>
      <c r="MH83">
        <v>5.0000000000000001E-3</v>
      </c>
      <c r="MI83">
        <v>-2</v>
      </c>
      <c r="MJ83" s="1">
        <v>2.6854E-4</v>
      </c>
      <c r="MK83">
        <v>4</v>
      </c>
      <c r="ML83">
        <v>5.0000000000000001E-3</v>
      </c>
      <c r="MM83">
        <v>-2</v>
      </c>
      <c r="MN83" s="1">
        <v>2.5522000000000001E-4</v>
      </c>
      <c r="MO83">
        <v>4</v>
      </c>
      <c r="MP83">
        <v>5.0000000000000001E-3</v>
      </c>
      <c r="MQ83">
        <v>-2</v>
      </c>
      <c r="MR83" s="1">
        <v>2.8551999999999999E-4</v>
      </c>
      <c r="MS83">
        <v>4</v>
      </c>
      <c r="MT83">
        <v>5.0000000000000001E-3</v>
      </c>
      <c r="MU83">
        <v>-2</v>
      </c>
      <c r="MV83" s="1">
        <v>3.5792000000000002E-4</v>
      </c>
      <c r="MW83">
        <v>4</v>
      </c>
      <c r="MX83">
        <v>5.0000000000000001E-3</v>
      </c>
      <c r="MY83">
        <v>-2</v>
      </c>
      <c r="MZ83" s="1">
        <v>7.0228E-4</v>
      </c>
      <c r="NA83">
        <v>4</v>
      </c>
      <c r="NB83">
        <v>5.0000000000000001E-3</v>
      </c>
      <c r="NC83">
        <v>-2</v>
      </c>
      <c r="ND83" s="1">
        <v>5.0151999999999998E-4</v>
      </c>
      <c r="NE83">
        <v>4</v>
      </c>
      <c r="NF83">
        <v>5.0000000000000001E-3</v>
      </c>
      <c r="NG83">
        <v>-2</v>
      </c>
      <c r="NH83" s="1">
        <v>4.1669999999999999E-4</v>
      </c>
      <c r="NI83">
        <v>4</v>
      </c>
      <c r="NJ83">
        <v>5.0000000000000001E-3</v>
      </c>
      <c r="NK83">
        <v>-2</v>
      </c>
      <c r="NL83" s="1">
        <v>4.0695999999999999E-4</v>
      </c>
      <c r="NM83">
        <v>4</v>
      </c>
      <c r="NN83">
        <v>5.0000000000000001E-3</v>
      </c>
      <c r="NO83">
        <v>-2</v>
      </c>
      <c r="NP83" s="1">
        <v>6.1622000000000001E-4</v>
      </c>
      <c r="NQ83">
        <v>4</v>
      </c>
      <c r="NR83">
        <v>5.0000000000000001E-3</v>
      </c>
      <c r="NS83">
        <v>-2</v>
      </c>
      <c r="NT83" s="1">
        <v>4.8319999999999998E-4</v>
      </c>
      <c r="NU83">
        <v>4</v>
      </c>
      <c r="NV83">
        <v>5.0000000000000001E-3</v>
      </c>
      <c r="NW83">
        <v>-2</v>
      </c>
      <c r="NX83" s="1">
        <v>4.7785999999999998E-4</v>
      </c>
      <c r="NY83">
        <v>4</v>
      </c>
      <c r="NZ83">
        <v>5.0000000000000001E-3</v>
      </c>
      <c r="OA83">
        <v>-2</v>
      </c>
      <c r="OB83" s="1">
        <v>4.5256000000000002E-4</v>
      </c>
      <c r="OC83">
        <v>4</v>
      </c>
      <c r="OD83">
        <v>5.0000000000000001E-3</v>
      </c>
      <c r="OE83">
        <v>-2</v>
      </c>
      <c r="OF83" s="1">
        <v>4.6645999999999998E-4</v>
      </c>
      <c r="OG83">
        <v>4</v>
      </c>
      <c r="OH83">
        <v>5.0000000000000001E-3</v>
      </c>
      <c r="OI83">
        <v>-2</v>
      </c>
      <c r="OJ83" s="1">
        <v>4.5115999999999998E-4</v>
      </c>
    </row>
    <row r="84" spans="1:400" x14ac:dyDescent="0.25">
      <c r="A84">
        <v>3.95</v>
      </c>
      <c r="B84">
        <v>5.0000000000000001E-3</v>
      </c>
      <c r="C84">
        <v>-1.95</v>
      </c>
      <c r="D84" s="1">
        <v>5.7496E-5</v>
      </c>
      <c r="E84">
        <v>3.95</v>
      </c>
      <c r="F84">
        <v>5.0000000000000001E-3</v>
      </c>
      <c r="G84">
        <v>-1.95</v>
      </c>
      <c r="H84" s="1">
        <v>4.3832000000000003E-5</v>
      </c>
      <c r="I84">
        <v>3.95</v>
      </c>
      <c r="J84">
        <v>5.0000000000000001E-3</v>
      </c>
      <c r="K84">
        <v>-1.95</v>
      </c>
      <c r="L84" s="1">
        <v>5.8106000000000002E-5</v>
      </c>
      <c r="M84">
        <v>3.95</v>
      </c>
      <c r="N84">
        <v>5.0000000000000001E-3</v>
      </c>
      <c r="O84">
        <v>-1.95</v>
      </c>
      <c r="P84" s="1">
        <v>3.8800000000000001E-5</v>
      </c>
      <c r="Q84">
        <v>3.95</v>
      </c>
      <c r="R84">
        <v>5.0000000000000001E-3</v>
      </c>
      <c r="S84">
        <v>-1.95</v>
      </c>
      <c r="T84" s="1">
        <v>2.9649999999999999E-5</v>
      </c>
      <c r="U84">
        <v>3.95</v>
      </c>
      <c r="V84">
        <v>5.0000000000000001E-3</v>
      </c>
      <c r="W84">
        <v>-1.95</v>
      </c>
      <c r="X84" s="1">
        <v>2.0000000000000002E-5</v>
      </c>
      <c r="Y84">
        <v>3.95</v>
      </c>
      <c r="Z84">
        <v>5.0000000000000001E-3</v>
      </c>
      <c r="AA84">
        <v>-1.95</v>
      </c>
      <c r="AB84" s="1">
        <v>3.9490000000000003E-5</v>
      </c>
      <c r="AC84">
        <v>3.95</v>
      </c>
      <c r="AD84">
        <v>5.0000000000000001E-3</v>
      </c>
      <c r="AE84">
        <v>-1.95</v>
      </c>
      <c r="AF84" s="1">
        <v>4.3696000000000003E-5</v>
      </c>
      <c r="AG84">
        <v>3.95</v>
      </c>
      <c r="AH84">
        <v>5.0000000000000001E-3</v>
      </c>
      <c r="AI84">
        <v>-1.95</v>
      </c>
      <c r="AJ84" s="1">
        <v>3.553E-5</v>
      </c>
      <c r="AK84">
        <v>3.95</v>
      </c>
      <c r="AL84">
        <v>5.0000000000000001E-3</v>
      </c>
      <c r="AM84">
        <v>-1.95</v>
      </c>
      <c r="AN84" s="1">
        <v>4.3132E-5</v>
      </c>
      <c r="AO84">
        <v>3.95</v>
      </c>
      <c r="AP84">
        <v>5.0000000000000001E-3</v>
      </c>
      <c r="AQ84">
        <v>-1.95</v>
      </c>
      <c r="AR84" s="1">
        <v>4.6094000000000003E-5</v>
      </c>
      <c r="AS84">
        <v>3.95</v>
      </c>
      <c r="AT84">
        <v>5.0000000000000001E-3</v>
      </c>
      <c r="AU84">
        <v>-1.95</v>
      </c>
      <c r="AV84" s="1">
        <v>4.9604000000000001E-5</v>
      </c>
      <c r="AW84">
        <v>3.95</v>
      </c>
      <c r="AX84">
        <v>5.0000000000000001E-3</v>
      </c>
      <c r="AY84">
        <v>-1.95</v>
      </c>
      <c r="AZ84" s="1">
        <v>6.9321999999999998E-5</v>
      </c>
      <c r="BA84">
        <v>3.95</v>
      </c>
      <c r="BB84">
        <v>5.0000000000000001E-3</v>
      </c>
      <c r="BC84">
        <v>-1.95</v>
      </c>
      <c r="BD84" s="1">
        <v>5.3783999999999999E-5</v>
      </c>
      <c r="BE84">
        <v>3.95</v>
      </c>
      <c r="BF84">
        <v>5.0000000000000001E-3</v>
      </c>
      <c r="BG84">
        <v>-1.95</v>
      </c>
      <c r="BH84" s="1">
        <v>4.2806000000000003E-5</v>
      </c>
      <c r="BI84">
        <v>3.95</v>
      </c>
      <c r="BJ84">
        <v>5.0000000000000001E-3</v>
      </c>
      <c r="BK84">
        <v>-1.95</v>
      </c>
      <c r="BL84" s="1">
        <v>6.2441999999999996E-5</v>
      </c>
      <c r="BM84">
        <v>3.95</v>
      </c>
      <c r="BN84">
        <v>5.0000000000000001E-3</v>
      </c>
      <c r="BO84">
        <v>-1.95</v>
      </c>
      <c r="BP84" s="1">
        <v>3.8958000000000002E-5</v>
      </c>
      <c r="BQ84">
        <v>3.95</v>
      </c>
      <c r="BR84">
        <v>5.0000000000000001E-3</v>
      </c>
      <c r="BS84">
        <v>-1.95</v>
      </c>
      <c r="BT84" s="1">
        <v>4.6476E-5</v>
      </c>
      <c r="BU84">
        <v>3.95</v>
      </c>
      <c r="BV84">
        <v>5.0000000000000001E-3</v>
      </c>
      <c r="BW84">
        <v>-1.95</v>
      </c>
      <c r="BX84" s="1">
        <v>3.5608000000000002E-5</v>
      </c>
      <c r="BY84">
        <v>3.95</v>
      </c>
      <c r="BZ84">
        <v>5.0000000000000001E-3</v>
      </c>
      <c r="CA84">
        <v>-1.95</v>
      </c>
      <c r="CB84" s="1">
        <v>3.5738000000000002E-5</v>
      </c>
      <c r="CC84">
        <v>3.95</v>
      </c>
      <c r="CD84">
        <v>5.0000000000000001E-3</v>
      </c>
      <c r="CE84">
        <v>-1.95</v>
      </c>
      <c r="CF84" s="1">
        <v>4.9147999999999998E-5</v>
      </c>
      <c r="CG84">
        <v>3.95</v>
      </c>
      <c r="CH84">
        <v>5.0000000000000001E-3</v>
      </c>
      <c r="CI84">
        <v>-1.95</v>
      </c>
      <c r="CJ84" s="1">
        <v>3.6658E-5</v>
      </c>
      <c r="CK84">
        <v>3.95</v>
      </c>
      <c r="CL84">
        <v>5.0000000000000001E-3</v>
      </c>
      <c r="CM84">
        <v>-1.95</v>
      </c>
      <c r="CN84" s="1">
        <v>6.3514000000000002E-5</v>
      </c>
      <c r="CO84">
        <v>3.95</v>
      </c>
      <c r="CP84">
        <v>5.0000000000000001E-3</v>
      </c>
      <c r="CQ84">
        <v>-1.95</v>
      </c>
      <c r="CR84" s="1">
        <v>4.6100000000000002E-5</v>
      </c>
      <c r="CS84">
        <v>3.95</v>
      </c>
      <c r="CT84">
        <v>5.0000000000000001E-3</v>
      </c>
      <c r="CU84">
        <v>-1.95</v>
      </c>
      <c r="CV84" s="1">
        <v>4.401E-5</v>
      </c>
      <c r="CW84">
        <v>3.95</v>
      </c>
      <c r="CX84">
        <v>5.0000000000000001E-3</v>
      </c>
      <c r="CY84">
        <v>-1.95</v>
      </c>
      <c r="CZ84" s="1">
        <v>3.9894000000000001E-5</v>
      </c>
      <c r="DA84">
        <v>3.95</v>
      </c>
      <c r="DB84">
        <v>5.0000000000000001E-3</v>
      </c>
      <c r="DC84">
        <v>-1.95</v>
      </c>
      <c r="DD84" s="1">
        <v>4.8908E-5</v>
      </c>
      <c r="DE84">
        <v>3.95</v>
      </c>
      <c r="DF84">
        <v>5.0000000000000001E-3</v>
      </c>
      <c r="DG84">
        <v>-1.95</v>
      </c>
      <c r="DH84" s="1">
        <v>3.3592E-5</v>
      </c>
      <c r="DI84">
        <v>3.95</v>
      </c>
      <c r="DJ84">
        <v>5.0000000000000001E-3</v>
      </c>
      <c r="DK84">
        <v>-1.95</v>
      </c>
      <c r="DL84" s="1">
        <v>5.0195999999999998E-5</v>
      </c>
      <c r="DM84">
        <v>3.95</v>
      </c>
      <c r="DN84">
        <v>5.0000000000000001E-3</v>
      </c>
      <c r="DO84">
        <v>-1.95</v>
      </c>
      <c r="DP84" s="1">
        <v>6.1237999999999999E-5</v>
      </c>
      <c r="DQ84">
        <v>3.95</v>
      </c>
      <c r="DR84">
        <v>5.0000000000000001E-3</v>
      </c>
      <c r="DS84">
        <v>-1.95</v>
      </c>
      <c r="DT84" s="1">
        <v>4.8109999999999998E-5</v>
      </c>
      <c r="DU84">
        <v>3.95</v>
      </c>
      <c r="DV84">
        <v>5.0000000000000001E-3</v>
      </c>
      <c r="DW84">
        <v>-1.95</v>
      </c>
      <c r="DX84" s="1">
        <v>4.812E-5</v>
      </c>
      <c r="DY84">
        <v>3.95</v>
      </c>
      <c r="DZ84">
        <v>5.0000000000000001E-3</v>
      </c>
      <c r="EA84">
        <v>-1.95</v>
      </c>
      <c r="EB84" s="1">
        <v>5.8659999999999997E-5</v>
      </c>
      <c r="EC84">
        <v>3.95</v>
      </c>
      <c r="ED84">
        <v>5.0000000000000001E-3</v>
      </c>
      <c r="EE84">
        <v>-1.95</v>
      </c>
      <c r="EF84" s="1">
        <v>6.3919999999999998E-5</v>
      </c>
      <c r="EG84">
        <v>3.95</v>
      </c>
      <c r="EH84">
        <v>5.0000000000000001E-3</v>
      </c>
      <c r="EI84">
        <v>-1.95</v>
      </c>
      <c r="EJ84" s="1">
        <v>6.4481999999999997E-5</v>
      </c>
      <c r="EK84">
        <v>3.95</v>
      </c>
      <c r="EL84">
        <v>5.0000000000000001E-3</v>
      </c>
      <c r="EM84">
        <v>-1.95</v>
      </c>
      <c r="EN84" s="1">
        <v>5.0342E-5</v>
      </c>
      <c r="EO84">
        <v>3.95</v>
      </c>
      <c r="EP84">
        <v>5.0000000000000001E-3</v>
      </c>
      <c r="EQ84">
        <v>-1.95</v>
      </c>
      <c r="ER84" s="1">
        <v>4.6032000000000002E-5</v>
      </c>
      <c r="ES84">
        <v>3.95</v>
      </c>
      <c r="ET84">
        <v>5.0000000000000001E-3</v>
      </c>
      <c r="EU84">
        <v>-1.95</v>
      </c>
      <c r="EV84" s="1">
        <v>4.8097999999999999E-5</v>
      </c>
      <c r="EW84">
        <v>3.95</v>
      </c>
      <c r="EX84">
        <v>5.0000000000000001E-3</v>
      </c>
      <c r="EY84">
        <v>-1.95</v>
      </c>
      <c r="EZ84" s="1">
        <v>4.4536000000000002E-5</v>
      </c>
      <c r="FA84">
        <v>3.95</v>
      </c>
      <c r="FB84">
        <v>5.0000000000000001E-3</v>
      </c>
      <c r="FC84">
        <v>-1.95</v>
      </c>
      <c r="FD84" s="1">
        <v>5.8115999999999997E-5</v>
      </c>
      <c r="FE84">
        <v>3.95</v>
      </c>
      <c r="FF84">
        <v>5.0000000000000001E-3</v>
      </c>
      <c r="FG84">
        <v>-1.95</v>
      </c>
      <c r="FH84" s="1">
        <v>3.8992000000000002E-5</v>
      </c>
      <c r="FI84">
        <v>3.95</v>
      </c>
      <c r="FJ84">
        <v>5.0000000000000001E-3</v>
      </c>
      <c r="FK84">
        <v>-1.95</v>
      </c>
      <c r="FL84" s="1">
        <v>4.7231999999999998E-5</v>
      </c>
      <c r="FM84">
        <v>3.95</v>
      </c>
      <c r="FN84">
        <v>5.0000000000000001E-3</v>
      </c>
      <c r="FO84">
        <v>-1.95</v>
      </c>
      <c r="FP84" s="1">
        <v>6.2654E-5</v>
      </c>
      <c r="FQ84">
        <v>3.95</v>
      </c>
      <c r="FR84">
        <v>5.0000000000000001E-3</v>
      </c>
      <c r="FS84">
        <v>-1.95</v>
      </c>
      <c r="FT84" s="1">
        <v>4.0911999999999997E-5</v>
      </c>
      <c r="FU84">
        <v>3.95</v>
      </c>
      <c r="FV84">
        <v>5.0000000000000001E-3</v>
      </c>
      <c r="FW84">
        <v>-1.95</v>
      </c>
      <c r="FX84" s="1">
        <v>2.7970000000000002E-5</v>
      </c>
      <c r="FY84">
        <v>3.95</v>
      </c>
      <c r="FZ84">
        <v>5.0000000000000001E-3</v>
      </c>
      <c r="GA84">
        <v>-1.95</v>
      </c>
      <c r="GB84" s="1">
        <v>3.3648E-5</v>
      </c>
      <c r="GC84">
        <v>3.95</v>
      </c>
      <c r="GD84">
        <v>5.0000000000000001E-3</v>
      </c>
      <c r="GE84">
        <v>-1.95</v>
      </c>
      <c r="GF84" s="1">
        <v>1.8964000000000001E-4</v>
      </c>
      <c r="GG84">
        <v>3.95</v>
      </c>
      <c r="GH84">
        <v>5.0000000000000001E-3</v>
      </c>
      <c r="GI84">
        <v>-1.95</v>
      </c>
      <c r="GJ84" s="1">
        <v>1.3468E-4</v>
      </c>
      <c r="GK84">
        <v>3.95</v>
      </c>
      <c r="GL84">
        <v>5.0000000000000001E-3</v>
      </c>
      <c r="GM84">
        <v>-1.95</v>
      </c>
      <c r="GN84" s="1">
        <v>1.3585999999999999E-4</v>
      </c>
      <c r="GO84">
        <v>3.95</v>
      </c>
      <c r="GP84">
        <v>5.0000000000000001E-3</v>
      </c>
      <c r="GQ84">
        <v>-1.95</v>
      </c>
      <c r="GR84" s="1">
        <v>1.1844E-4</v>
      </c>
      <c r="GS84">
        <v>3.95</v>
      </c>
      <c r="GT84">
        <v>5.0000000000000001E-3</v>
      </c>
      <c r="GU84">
        <v>-1.95</v>
      </c>
      <c r="GV84" s="1">
        <v>9.3759999999999997E-5</v>
      </c>
      <c r="GW84">
        <v>3.95</v>
      </c>
      <c r="GX84">
        <v>5.0000000000000001E-3</v>
      </c>
      <c r="GY84">
        <v>-1.95</v>
      </c>
      <c r="GZ84" s="1">
        <v>9.5235999999999994E-5</v>
      </c>
      <c r="HA84">
        <v>3.95</v>
      </c>
      <c r="HB84">
        <v>5.0000000000000001E-3</v>
      </c>
      <c r="HC84">
        <v>-1.95</v>
      </c>
      <c r="HD84" s="1">
        <v>8.8257999999999994E-5</v>
      </c>
      <c r="HE84">
        <v>3.95</v>
      </c>
      <c r="HF84">
        <v>5.0000000000000001E-3</v>
      </c>
      <c r="HG84">
        <v>-1.95</v>
      </c>
      <c r="HH84" s="1">
        <v>1.4478000000000001E-4</v>
      </c>
      <c r="HI84">
        <v>3.95</v>
      </c>
      <c r="HJ84">
        <v>5.0000000000000001E-3</v>
      </c>
      <c r="HK84">
        <v>-1.95</v>
      </c>
      <c r="HL84" s="1">
        <v>1.5754000000000001E-4</v>
      </c>
      <c r="HM84">
        <v>3.95</v>
      </c>
      <c r="HN84">
        <v>5.0000000000000001E-3</v>
      </c>
      <c r="HO84">
        <v>-1.95</v>
      </c>
      <c r="HP84" s="1">
        <v>6.1160000000000001E-4</v>
      </c>
      <c r="HQ84">
        <v>3.95</v>
      </c>
      <c r="HR84">
        <v>5.0000000000000001E-3</v>
      </c>
      <c r="HS84">
        <v>-1.95</v>
      </c>
      <c r="HT84" s="1">
        <v>2.6514000000000003E-4</v>
      </c>
      <c r="HU84">
        <v>3.95</v>
      </c>
      <c r="HV84">
        <v>5.0000000000000001E-3</v>
      </c>
      <c r="HW84">
        <v>-1.95</v>
      </c>
      <c r="HX84" s="1">
        <v>2.1326E-4</v>
      </c>
      <c r="HY84">
        <v>3.95</v>
      </c>
      <c r="HZ84">
        <v>5.0000000000000001E-3</v>
      </c>
      <c r="IA84">
        <v>-1.95</v>
      </c>
      <c r="IB84" s="1">
        <v>1.8789999999999999E-4</v>
      </c>
      <c r="IC84">
        <v>3.95</v>
      </c>
      <c r="ID84">
        <v>5.0000000000000001E-3</v>
      </c>
      <c r="IE84">
        <v>-1.95</v>
      </c>
      <c r="IF84" s="1">
        <v>1.9934E-4</v>
      </c>
      <c r="IG84">
        <v>3.95</v>
      </c>
      <c r="IH84">
        <v>5.0000000000000001E-3</v>
      </c>
      <c r="II84">
        <v>-1.95</v>
      </c>
      <c r="IJ84" s="1">
        <v>1.931E-4</v>
      </c>
      <c r="IK84">
        <v>3.95</v>
      </c>
      <c r="IL84">
        <v>5.0000000000000001E-3</v>
      </c>
      <c r="IM84">
        <v>-1.95</v>
      </c>
      <c r="IN84" s="1">
        <v>1.8440000000000001E-4</v>
      </c>
      <c r="IO84">
        <v>3.95</v>
      </c>
      <c r="IP84">
        <v>5.0000000000000001E-3</v>
      </c>
      <c r="IQ84">
        <v>-1.95</v>
      </c>
      <c r="IR84" s="1">
        <v>2.2404E-4</v>
      </c>
      <c r="IS84">
        <v>3.95</v>
      </c>
      <c r="IT84">
        <v>5.0000000000000001E-3</v>
      </c>
      <c r="IU84">
        <v>-1.95</v>
      </c>
      <c r="IV84" s="1">
        <v>1.8834E-4</v>
      </c>
      <c r="IW84">
        <v>3.95</v>
      </c>
      <c r="IX84">
        <v>5.0000000000000001E-3</v>
      </c>
      <c r="IY84">
        <v>-1.95</v>
      </c>
      <c r="IZ84" s="1">
        <v>5.4659999999999995E-4</v>
      </c>
      <c r="JA84">
        <v>3.95</v>
      </c>
      <c r="JB84">
        <v>5.0000000000000001E-3</v>
      </c>
      <c r="JC84">
        <v>-1.95</v>
      </c>
      <c r="JD84">
        <v>1.0399999999999999E-3</v>
      </c>
      <c r="JE84">
        <v>3.95</v>
      </c>
      <c r="JF84">
        <v>5.0000000000000001E-3</v>
      </c>
      <c r="JG84">
        <v>-1.95</v>
      </c>
      <c r="JH84" s="1">
        <v>2.5203999999999998E-4</v>
      </c>
      <c r="JI84">
        <v>3.95</v>
      </c>
      <c r="JJ84">
        <v>5.0000000000000001E-3</v>
      </c>
      <c r="JK84">
        <v>-1.95</v>
      </c>
      <c r="JL84" s="1">
        <v>2.6068E-4</v>
      </c>
      <c r="JM84">
        <v>3.95</v>
      </c>
      <c r="JN84">
        <v>5.0000000000000001E-3</v>
      </c>
      <c r="JO84">
        <v>-1.95</v>
      </c>
      <c r="JP84" s="1">
        <v>2.9038000000000002E-4</v>
      </c>
      <c r="JQ84">
        <v>3.95</v>
      </c>
      <c r="JR84">
        <v>5.0000000000000001E-3</v>
      </c>
      <c r="JS84">
        <v>-1.95</v>
      </c>
      <c r="JT84" s="1">
        <v>2.7018000000000002E-4</v>
      </c>
      <c r="JU84">
        <v>3.95</v>
      </c>
      <c r="JV84">
        <v>5.0000000000000001E-3</v>
      </c>
      <c r="JW84">
        <v>-1.95</v>
      </c>
      <c r="JX84" s="1">
        <v>2.5853999999999997E-4</v>
      </c>
      <c r="JY84">
        <v>3.95</v>
      </c>
      <c r="JZ84">
        <v>5.0000000000000001E-3</v>
      </c>
      <c r="KA84">
        <v>-1.95</v>
      </c>
      <c r="KB84" s="1">
        <v>3.3077999999999997E-4</v>
      </c>
      <c r="KC84">
        <v>3.95</v>
      </c>
      <c r="KD84">
        <v>5.0000000000000001E-3</v>
      </c>
      <c r="KE84">
        <v>-1.95</v>
      </c>
      <c r="KF84" s="1">
        <v>2.5838E-4</v>
      </c>
      <c r="KG84">
        <v>3.95</v>
      </c>
      <c r="KH84">
        <v>5.0000000000000001E-3</v>
      </c>
      <c r="KI84">
        <v>-1.95</v>
      </c>
      <c r="KJ84" s="1">
        <v>2.5379999999999999E-4</v>
      </c>
      <c r="KK84">
        <v>3.95</v>
      </c>
      <c r="KL84">
        <v>5.0000000000000001E-3</v>
      </c>
      <c r="KM84">
        <v>-1.95</v>
      </c>
      <c r="KN84" s="1">
        <v>2.4864E-4</v>
      </c>
      <c r="KO84">
        <v>3.95</v>
      </c>
      <c r="KP84">
        <v>5.0000000000000001E-3</v>
      </c>
      <c r="KQ84">
        <v>-1.95</v>
      </c>
      <c r="KR84" s="1">
        <v>2.4709999999999999E-4</v>
      </c>
      <c r="KS84">
        <v>3.95</v>
      </c>
      <c r="KT84">
        <v>5.0000000000000001E-3</v>
      </c>
      <c r="KU84">
        <v>-1.95</v>
      </c>
      <c r="KV84" s="1">
        <v>2.5480000000000001E-4</v>
      </c>
      <c r="KW84">
        <v>3.95</v>
      </c>
      <c r="KX84">
        <v>5.0000000000000001E-3</v>
      </c>
      <c r="KY84">
        <v>-1.95</v>
      </c>
      <c r="KZ84" s="1">
        <v>2.4242E-4</v>
      </c>
      <c r="LA84">
        <v>3.95</v>
      </c>
      <c r="LB84">
        <v>5.0000000000000001E-3</v>
      </c>
      <c r="LC84">
        <v>-1.95</v>
      </c>
      <c r="LD84" s="1">
        <v>2.4981999999999999E-4</v>
      </c>
      <c r="LE84">
        <v>3.95</v>
      </c>
      <c r="LF84">
        <v>5.0000000000000001E-3</v>
      </c>
      <c r="LG84">
        <v>-1.95</v>
      </c>
      <c r="LH84" s="1">
        <v>2.4656E-4</v>
      </c>
      <c r="LI84">
        <v>3.95</v>
      </c>
      <c r="LJ84">
        <v>5.0000000000000001E-3</v>
      </c>
      <c r="LK84">
        <v>-1.95</v>
      </c>
      <c r="LL84" s="1">
        <v>2.319E-4</v>
      </c>
      <c r="LM84">
        <v>3.95</v>
      </c>
      <c r="LN84">
        <v>5.0000000000000001E-3</v>
      </c>
      <c r="LO84">
        <v>-1.95</v>
      </c>
      <c r="LP84" s="1">
        <v>2.4284E-4</v>
      </c>
      <c r="LQ84">
        <v>3.95</v>
      </c>
      <c r="LR84">
        <v>5.0000000000000001E-3</v>
      </c>
      <c r="LS84">
        <v>-1.95</v>
      </c>
      <c r="LT84" s="1">
        <v>2.4168E-4</v>
      </c>
      <c r="LU84">
        <v>3.95</v>
      </c>
      <c r="LV84">
        <v>5.0000000000000001E-3</v>
      </c>
      <c r="LW84">
        <v>-1.95</v>
      </c>
      <c r="LX84" s="1">
        <v>2.3572E-4</v>
      </c>
      <c r="LY84">
        <v>3.95</v>
      </c>
      <c r="LZ84">
        <v>5.0000000000000001E-3</v>
      </c>
      <c r="MA84">
        <v>-1.95</v>
      </c>
      <c r="MB84" s="1">
        <v>2.3404E-4</v>
      </c>
      <c r="MC84">
        <v>3.95</v>
      </c>
      <c r="MD84">
        <v>5.0000000000000001E-3</v>
      </c>
      <c r="ME84">
        <v>-1.95</v>
      </c>
      <c r="MF84" s="1">
        <v>2.4551999999999999E-4</v>
      </c>
      <c r="MG84">
        <v>3.95</v>
      </c>
      <c r="MH84">
        <v>5.0000000000000001E-3</v>
      </c>
      <c r="MI84">
        <v>-1.95</v>
      </c>
      <c r="MJ84" s="1">
        <v>2.4509999999999999E-4</v>
      </c>
      <c r="MK84">
        <v>3.95</v>
      </c>
      <c r="ML84">
        <v>5.0000000000000001E-3</v>
      </c>
      <c r="MM84">
        <v>-1.95</v>
      </c>
      <c r="MN84" s="1">
        <v>2.3479999999999999E-4</v>
      </c>
      <c r="MO84">
        <v>3.95</v>
      </c>
      <c r="MP84">
        <v>5.0000000000000001E-3</v>
      </c>
      <c r="MQ84">
        <v>-1.95</v>
      </c>
      <c r="MR84" s="1">
        <v>2.6226E-4</v>
      </c>
      <c r="MS84">
        <v>3.95</v>
      </c>
      <c r="MT84">
        <v>5.0000000000000001E-3</v>
      </c>
      <c r="MU84">
        <v>-1.95</v>
      </c>
      <c r="MV84" s="1">
        <v>3.2783999999999998E-4</v>
      </c>
      <c r="MW84">
        <v>3.95</v>
      </c>
      <c r="MX84">
        <v>5.0000000000000001E-3</v>
      </c>
      <c r="MY84">
        <v>-1.95</v>
      </c>
      <c r="MZ84" s="1">
        <v>6.5959999999999999E-4</v>
      </c>
      <c r="NA84">
        <v>3.95</v>
      </c>
      <c r="NB84">
        <v>5.0000000000000001E-3</v>
      </c>
      <c r="NC84">
        <v>-1.95</v>
      </c>
      <c r="ND84" s="1">
        <v>4.6514000000000001E-4</v>
      </c>
      <c r="NE84">
        <v>3.95</v>
      </c>
      <c r="NF84">
        <v>5.0000000000000001E-3</v>
      </c>
      <c r="NG84">
        <v>-1.95</v>
      </c>
      <c r="NH84" s="1">
        <v>3.8460000000000002E-4</v>
      </c>
      <c r="NI84">
        <v>3.95</v>
      </c>
      <c r="NJ84">
        <v>5.0000000000000001E-3</v>
      </c>
      <c r="NK84">
        <v>-1.95</v>
      </c>
      <c r="NL84" s="1">
        <v>3.7743999999999999E-4</v>
      </c>
      <c r="NM84">
        <v>3.95</v>
      </c>
      <c r="NN84">
        <v>5.0000000000000001E-3</v>
      </c>
      <c r="NO84">
        <v>-1.95</v>
      </c>
      <c r="NP84" s="1">
        <v>5.6764000000000001E-4</v>
      </c>
      <c r="NQ84">
        <v>3.95</v>
      </c>
      <c r="NR84">
        <v>5.0000000000000001E-3</v>
      </c>
      <c r="NS84">
        <v>-1.95</v>
      </c>
      <c r="NT84" s="1">
        <v>4.482E-4</v>
      </c>
      <c r="NU84">
        <v>3.95</v>
      </c>
      <c r="NV84">
        <v>5.0000000000000001E-3</v>
      </c>
      <c r="NW84">
        <v>-1.95</v>
      </c>
      <c r="NX84" s="1">
        <v>4.4213999999999999E-4</v>
      </c>
      <c r="NY84">
        <v>3.95</v>
      </c>
      <c r="NZ84">
        <v>5.0000000000000001E-3</v>
      </c>
      <c r="OA84">
        <v>-1.95</v>
      </c>
      <c r="OB84" s="1">
        <v>4.1792000000000001E-4</v>
      </c>
      <c r="OC84">
        <v>3.95</v>
      </c>
      <c r="OD84">
        <v>5.0000000000000001E-3</v>
      </c>
      <c r="OE84">
        <v>-1.95</v>
      </c>
      <c r="OF84" s="1">
        <v>4.2959999999999998E-4</v>
      </c>
      <c r="OG84">
        <v>3.95</v>
      </c>
      <c r="OH84">
        <v>5.0000000000000001E-3</v>
      </c>
      <c r="OI84">
        <v>-1.95</v>
      </c>
      <c r="OJ84" s="1">
        <v>4.1649999999999999E-4</v>
      </c>
    </row>
    <row r="85" spans="1:400" x14ac:dyDescent="0.25">
      <c r="A85">
        <v>3.9</v>
      </c>
      <c r="B85">
        <v>5.0000000000000001E-3</v>
      </c>
      <c r="C85">
        <v>-1.9</v>
      </c>
      <c r="D85" s="1">
        <v>5.0364000000000001E-5</v>
      </c>
      <c r="E85">
        <v>3.9</v>
      </c>
      <c r="F85">
        <v>5.0000000000000001E-3</v>
      </c>
      <c r="G85">
        <v>-1.9</v>
      </c>
      <c r="H85" s="1">
        <v>3.8591999999999999E-5</v>
      </c>
      <c r="I85">
        <v>3.9</v>
      </c>
      <c r="J85">
        <v>5.0000000000000001E-3</v>
      </c>
      <c r="K85">
        <v>-1.9</v>
      </c>
      <c r="L85" s="1">
        <v>5.5723999999999997E-5</v>
      </c>
      <c r="M85">
        <v>3.9</v>
      </c>
      <c r="N85">
        <v>5.0000000000000001E-3</v>
      </c>
      <c r="O85">
        <v>-1.9</v>
      </c>
      <c r="P85" s="1">
        <v>3.2425999999999998E-5</v>
      </c>
      <c r="Q85">
        <v>3.9</v>
      </c>
      <c r="R85">
        <v>5.0000000000000001E-3</v>
      </c>
      <c r="S85">
        <v>-1.9</v>
      </c>
      <c r="T85" s="1">
        <v>2.5406E-5</v>
      </c>
      <c r="U85">
        <v>3.9</v>
      </c>
      <c r="V85">
        <v>5.0000000000000001E-3</v>
      </c>
      <c r="W85">
        <v>-1.9</v>
      </c>
      <c r="X85" s="1">
        <v>1.7598E-5</v>
      </c>
      <c r="Y85">
        <v>3.9</v>
      </c>
      <c r="Z85">
        <v>5.0000000000000001E-3</v>
      </c>
      <c r="AA85">
        <v>-1.9</v>
      </c>
      <c r="AB85" s="1">
        <v>3.2378000000000001E-5</v>
      </c>
      <c r="AC85">
        <v>3.9</v>
      </c>
      <c r="AD85">
        <v>5.0000000000000001E-3</v>
      </c>
      <c r="AE85">
        <v>-1.9</v>
      </c>
      <c r="AF85" s="1">
        <v>3.8491999999999997E-5</v>
      </c>
      <c r="AG85">
        <v>3.9</v>
      </c>
      <c r="AH85">
        <v>5.0000000000000001E-3</v>
      </c>
      <c r="AI85">
        <v>-1.9</v>
      </c>
      <c r="AJ85" s="1">
        <v>3.1204000000000001E-5</v>
      </c>
      <c r="AK85">
        <v>3.9</v>
      </c>
      <c r="AL85">
        <v>5.0000000000000001E-3</v>
      </c>
      <c r="AM85">
        <v>-1.9</v>
      </c>
      <c r="AN85" s="1">
        <v>3.8445999999999997E-5</v>
      </c>
      <c r="AO85">
        <v>3.9</v>
      </c>
      <c r="AP85">
        <v>5.0000000000000001E-3</v>
      </c>
      <c r="AQ85">
        <v>-1.9</v>
      </c>
      <c r="AR85" s="1">
        <v>3.8114000000000001E-5</v>
      </c>
      <c r="AS85">
        <v>3.9</v>
      </c>
      <c r="AT85">
        <v>5.0000000000000001E-3</v>
      </c>
      <c r="AU85">
        <v>-1.9</v>
      </c>
      <c r="AV85" s="1">
        <v>4.1554000000000002E-5</v>
      </c>
      <c r="AW85">
        <v>3.9</v>
      </c>
      <c r="AX85">
        <v>5.0000000000000001E-3</v>
      </c>
      <c r="AY85">
        <v>-1.9</v>
      </c>
      <c r="AZ85" s="1">
        <v>5.9747999999999998E-5</v>
      </c>
      <c r="BA85">
        <v>3.9</v>
      </c>
      <c r="BB85">
        <v>5.0000000000000001E-3</v>
      </c>
      <c r="BC85">
        <v>-1.9</v>
      </c>
      <c r="BD85" s="1">
        <v>4.5126000000000001E-5</v>
      </c>
      <c r="BE85">
        <v>3.9</v>
      </c>
      <c r="BF85">
        <v>5.0000000000000001E-3</v>
      </c>
      <c r="BG85">
        <v>-1.9</v>
      </c>
      <c r="BH85" s="1">
        <v>3.8489999999999999E-5</v>
      </c>
      <c r="BI85">
        <v>3.9</v>
      </c>
      <c r="BJ85">
        <v>5.0000000000000001E-3</v>
      </c>
      <c r="BK85">
        <v>-1.9</v>
      </c>
      <c r="BL85" s="1">
        <v>5.4593999999999999E-5</v>
      </c>
      <c r="BM85">
        <v>3.9</v>
      </c>
      <c r="BN85">
        <v>5.0000000000000001E-3</v>
      </c>
      <c r="BO85">
        <v>-1.9</v>
      </c>
      <c r="BP85" s="1">
        <v>3.3699999999999999E-5</v>
      </c>
      <c r="BQ85">
        <v>3.9</v>
      </c>
      <c r="BR85">
        <v>5.0000000000000001E-3</v>
      </c>
      <c r="BS85">
        <v>-1.9</v>
      </c>
      <c r="BT85" s="1">
        <v>4.1010000000000002E-5</v>
      </c>
      <c r="BU85">
        <v>3.9</v>
      </c>
      <c r="BV85">
        <v>5.0000000000000001E-3</v>
      </c>
      <c r="BW85">
        <v>-1.9</v>
      </c>
      <c r="BX85" s="1">
        <v>3.0000000000000001E-5</v>
      </c>
      <c r="BY85">
        <v>3.9</v>
      </c>
      <c r="BZ85">
        <v>5.0000000000000001E-3</v>
      </c>
      <c r="CA85">
        <v>-1.9</v>
      </c>
      <c r="CB85" s="1">
        <v>3.1965999999999999E-5</v>
      </c>
      <c r="CC85">
        <v>3.9</v>
      </c>
      <c r="CD85">
        <v>5.0000000000000001E-3</v>
      </c>
      <c r="CE85">
        <v>-1.9</v>
      </c>
      <c r="CF85" s="1">
        <v>4.5256000000000002E-5</v>
      </c>
      <c r="CG85">
        <v>3.9</v>
      </c>
      <c r="CH85">
        <v>5.0000000000000001E-3</v>
      </c>
      <c r="CI85">
        <v>-1.9</v>
      </c>
      <c r="CJ85" s="1">
        <v>3.1801999999999998E-5</v>
      </c>
      <c r="CK85">
        <v>3.9</v>
      </c>
      <c r="CL85">
        <v>5.0000000000000001E-3</v>
      </c>
      <c r="CM85">
        <v>-1.9</v>
      </c>
      <c r="CN85" s="1">
        <v>5.7497999999999997E-5</v>
      </c>
      <c r="CO85">
        <v>3.9</v>
      </c>
      <c r="CP85">
        <v>5.0000000000000001E-3</v>
      </c>
      <c r="CQ85">
        <v>-1.9</v>
      </c>
      <c r="CR85" s="1">
        <v>4.0213999999999998E-5</v>
      </c>
      <c r="CS85">
        <v>3.9</v>
      </c>
      <c r="CT85">
        <v>5.0000000000000001E-3</v>
      </c>
      <c r="CU85">
        <v>-1.9</v>
      </c>
      <c r="CV85" s="1">
        <v>3.8132E-5</v>
      </c>
      <c r="CW85">
        <v>3.9</v>
      </c>
      <c r="CX85">
        <v>5.0000000000000001E-3</v>
      </c>
      <c r="CY85">
        <v>-1.9</v>
      </c>
      <c r="CZ85" s="1">
        <v>3.5030000000000002E-5</v>
      </c>
      <c r="DA85">
        <v>3.9</v>
      </c>
      <c r="DB85">
        <v>5.0000000000000001E-3</v>
      </c>
      <c r="DC85">
        <v>-1.9</v>
      </c>
      <c r="DD85" s="1">
        <v>4.367E-5</v>
      </c>
      <c r="DE85">
        <v>3.9</v>
      </c>
      <c r="DF85">
        <v>5.0000000000000001E-3</v>
      </c>
      <c r="DG85">
        <v>-1.9</v>
      </c>
      <c r="DH85" s="1">
        <v>2.9390000000000002E-5</v>
      </c>
      <c r="DI85">
        <v>3.9</v>
      </c>
      <c r="DJ85">
        <v>5.0000000000000001E-3</v>
      </c>
      <c r="DK85">
        <v>-1.9</v>
      </c>
      <c r="DL85" s="1">
        <v>4.4736E-5</v>
      </c>
      <c r="DM85">
        <v>3.9</v>
      </c>
      <c r="DN85">
        <v>5.0000000000000001E-3</v>
      </c>
      <c r="DO85">
        <v>-1.9</v>
      </c>
      <c r="DP85" s="1">
        <v>5.4447999999999998E-5</v>
      </c>
      <c r="DQ85">
        <v>3.9</v>
      </c>
      <c r="DR85">
        <v>5.0000000000000001E-3</v>
      </c>
      <c r="DS85">
        <v>-1.9</v>
      </c>
      <c r="DT85" s="1">
        <v>4.3409999999999999E-5</v>
      </c>
      <c r="DU85">
        <v>3.9</v>
      </c>
      <c r="DV85">
        <v>5.0000000000000001E-3</v>
      </c>
      <c r="DW85">
        <v>-1.9</v>
      </c>
      <c r="DX85" s="1">
        <v>4.2588E-5</v>
      </c>
      <c r="DY85">
        <v>3.9</v>
      </c>
      <c r="DZ85">
        <v>5.0000000000000001E-3</v>
      </c>
      <c r="EA85">
        <v>-1.9</v>
      </c>
      <c r="EB85" s="1">
        <v>5.0151999999999997E-5</v>
      </c>
      <c r="EC85">
        <v>3.9</v>
      </c>
      <c r="ED85">
        <v>5.0000000000000001E-3</v>
      </c>
      <c r="EE85">
        <v>-1.9</v>
      </c>
      <c r="EF85" s="1">
        <v>5.6193999999999998E-5</v>
      </c>
      <c r="EG85">
        <v>3.9</v>
      </c>
      <c r="EH85">
        <v>5.0000000000000001E-3</v>
      </c>
      <c r="EI85">
        <v>-1.9</v>
      </c>
      <c r="EJ85" s="1">
        <v>5.8705999999999997E-5</v>
      </c>
      <c r="EK85">
        <v>3.9</v>
      </c>
      <c r="EL85">
        <v>5.0000000000000001E-3</v>
      </c>
      <c r="EM85">
        <v>-1.9</v>
      </c>
      <c r="EN85" s="1">
        <v>4.2327999999999999E-5</v>
      </c>
      <c r="EO85">
        <v>3.9</v>
      </c>
      <c r="EP85">
        <v>5.0000000000000001E-3</v>
      </c>
      <c r="EQ85">
        <v>-1.9</v>
      </c>
      <c r="ER85" s="1">
        <v>4.2605999999999998E-5</v>
      </c>
      <c r="ES85">
        <v>3.9</v>
      </c>
      <c r="ET85">
        <v>5.0000000000000001E-3</v>
      </c>
      <c r="EU85">
        <v>-1.9</v>
      </c>
      <c r="EV85" s="1">
        <v>4.2293999999999999E-5</v>
      </c>
      <c r="EW85">
        <v>3.9</v>
      </c>
      <c r="EX85">
        <v>5.0000000000000001E-3</v>
      </c>
      <c r="EY85">
        <v>-1.9</v>
      </c>
      <c r="EZ85" s="1">
        <v>4.0784000000000001E-5</v>
      </c>
      <c r="FA85">
        <v>3.9</v>
      </c>
      <c r="FB85">
        <v>5.0000000000000001E-3</v>
      </c>
      <c r="FC85">
        <v>-1.9</v>
      </c>
      <c r="FD85" s="1">
        <v>5.0201999999999998E-5</v>
      </c>
      <c r="FE85">
        <v>3.9</v>
      </c>
      <c r="FF85">
        <v>5.0000000000000001E-3</v>
      </c>
      <c r="FG85">
        <v>-1.9</v>
      </c>
      <c r="FH85" s="1">
        <v>3.3596000000000002E-5</v>
      </c>
      <c r="FI85">
        <v>3.9</v>
      </c>
      <c r="FJ85">
        <v>5.0000000000000001E-3</v>
      </c>
      <c r="FK85">
        <v>-1.9</v>
      </c>
      <c r="FL85" s="1">
        <v>4.2197999999999998E-5</v>
      </c>
      <c r="FM85">
        <v>3.9</v>
      </c>
      <c r="FN85">
        <v>5.0000000000000001E-3</v>
      </c>
      <c r="FO85">
        <v>-1.9</v>
      </c>
      <c r="FP85" s="1">
        <v>5.4724E-5</v>
      </c>
      <c r="FQ85">
        <v>3.9</v>
      </c>
      <c r="FR85">
        <v>5.0000000000000001E-3</v>
      </c>
      <c r="FS85">
        <v>-1.9</v>
      </c>
      <c r="FT85" s="1">
        <v>3.5722000000000001E-5</v>
      </c>
      <c r="FU85">
        <v>3.9</v>
      </c>
      <c r="FV85">
        <v>5.0000000000000001E-3</v>
      </c>
      <c r="FW85">
        <v>-1.9</v>
      </c>
      <c r="FX85" s="1">
        <v>2.4612000000000001E-5</v>
      </c>
      <c r="FY85">
        <v>3.9</v>
      </c>
      <c r="FZ85">
        <v>5.0000000000000001E-3</v>
      </c>
      <c r="GA85">
        <v>-1.9</v>
      </c>
      <c r="GB85" s="1">
        <v>2.9298E-5</v>
      </c>
      <c r="GC85">
        <v>3.9</v>
      </c>
      <c r="GD85">
        <v>5.0000000000000001E-3</v>
      </c>
      <c r="GE85">
        <v>-1.9</v>
      </c>
      <c r="GF85" s="1">
        <v>1.7274E-4</v>
      </c>
      <c r="GG85">
        <v>3.9</v>
      </c>
      <c r="GH85">
        <v>5.0000000000000001E-3</v>
      </c>
      <c r="GI85">
        <v>-1.9</v>
      </c>
      <c r="GJ85" s="1">
        <v>1.2104000000000001E-4</v>
      </c>
      <c r="GK85">
        <v>3.9</v>
      </c>
      <c r="GL85">
        <v>5.0000000000000001E-3</v>
      </c>
      <c r="GM85">
        <v>-1.9</v>
      </c>
      <c r="GN85" s="1">
        <v>1.183E-4</v>
      </c>
      <c r="GO85">
        <v>3.9</v>
      </c>
      <c r="GP85">
        <v>5.0000000000000001E-3</v>
      </c>
      <c r="GQ85">
        <v>-1.9</v>
      </c>
      <c r="GR85" s="1">
        <v>1.0478E-4</v>
      </c>
      <c r="GS85">
        <v>3.9</v>
      </c>
      <c r="GT85">
        <v>5.0000000000000001E-3</v>
      </c>
      <c r="GU85">
        <v>-1.9</v>
      </c>
      <c r="GV85" s="1">
        <v>8.3454000000000004E-5</v>
      </c>
      <c r="GW85">
        <v>3.9</v>
      </c>
      <c r="GX85">
        <v>5.0000000000000001E-3</v>
      </c>
      <c r="GY85">
        <v>-1.9</v>
      </c>
      <c r="GZ85" s="1">
        <v>8.5158E-5</v>
      </c>
      <c r="HA85">
        <v>3.9</v>
      </c>
      <c r="HB85">
        <v>5.0000000000000001E-3</v>
      </c>
      <c r="HC85">
        <v>-1.9</v>
      </c>
      <c r="HD85" s="1">
        <v>7.8780000000000001E-5</v>
      </c>
      <c r="HE85">
        <v>3.9</v>
      </c>
      <c r="HF85">
        <v>5.0000000000000001E-3</v>
      </c>
      <c r="HG85">
        <v>-1.9</v>
      </c>
      <c r="HH85" s="1">
        <v>1.3032000000000001E-4</v>
      </c>
      <c r="HI85">
        <v>3.9</v>
      </c>
      <c r="HJ85">
        <v>5.0000000000000001E-3</v>
      </c>
      <c r="HK85">
        <v>-1.9</v>
      </c>
      <c r="HL85" s="1">
        <v>1.395E-4</v>
      </c>
      <c r="HM85">
        <v>3.9</v>
      </c>
      <c r="HN85">
        <v>5.0000000000000001E-3</v>
      </c>
      <c r="HO85">
        <v>-1.9</v>
      </c>
      <c r="HP85" s="1">
        <v>5.6209999999999995E-4</v>
      </c>
      <c r="HQ85">
        <v>3.9</v>
      </c>
      <c r="HR85">
        <v>5.0000000000000001E-3</v>
      </c>
      <c r="HS85">
        <v>-1.9</v>
      </c>
      <c r="HT85" s="1">
        <v>2.4020000000000001E-4</v>
      </c>
      <c r="HU85">
        <v>3.9</v>
      </c>
      <c r="HV85">
        <v>5.0000000000000001E-3</v>
      </c>
      <c r="HW85">
        <v>-1.9</v>
      </c>
      <c r="HX85" s="1">
        <v>1.9055999999999999E-4</v>
      </c>
      <c r="HY85">
        <v>3.9</v>
      </c>
      <c r="HZ85">
        <v>5.0000000000000001E-3</v>
      </c>
      <c r="IA85">
        <v>-1.9</v>
      </c>
      <c r="IB85" s="1">
        <v>1.6914E-4</v>
      </c>
      <c r="IC85">
        <v>3.9</v>
      </c>
      <c r="ID85">
        <v>5.0000000000000001E-3</v>
      </c>
      <c r="IE85">
        <v>-1.9</v>
      </c>
      <c r="IF85" s="1">
        <v>1.8024E-4</v>
      </c>
      <c r="IG85">
        <v>3.9</v>
      </c>
      <c r="IH85">
        <v>5.0000000000000001E-3</v>
      </c>
      <c r="II85">
        <v>-1.9</v>
      </c>
      <c r="IJ85" s="1">
        <v>1.738E-4</v>
      </c>
      <c r="IK85">
        <v>3.9</v>
      </c>
      <c r="IL85">
        <v>5.0000000000000001E-3</v>
      </c>
      <c r="IM85">
        <v>-1.9</v>
      </c>
      <c r="IN85" s="1">
        <v>1.6750000000000001E-4</v>
      </c>
      <c r="IO85">
        <v>3.9</v>
      </c>
      <c r="IP85">
        <v>5.0000000000000001E-3</v>
      </c>
      <c r="IQ85">
        <v>-1.9</v>
      </c>
      <c r="IR85" s="1">
        <v>1.9841999999999999E-4</v>
      </c>
      <c r="IS85">
        <v>3.9</v>
      </c>
      <c r="IT85">
        <v>5.0000000000000001E-3</v>
      </c>
      <c r="IU85">
        <v>-1.9</v>
      </c>
      <c r="IV85" s="1">
        <v>1.6954000000000001E-4</v>
      </c>
      <c r="IW85">
        <v>3.9</v>
      </c>
      <c r="IX85">
        <v>5.0000000000000001E-3</v>
      </c>
      <c r="IY85">
        <v>-1.9</v>
      </c>
      <c r="IZ85" s="1">
        <v>5.1305999999999997E-4</v>
      </c>
      <c r="JA85">
        <v>3.9</v>
      </c>
      <c r="JB85">
        <v>5.0000000000000001E-3</v>
      </c>
      <c r="JC85">
        <v>-1.9</v>
      </c>
      <c r="JD85" s="1">
        <v>9.5896000000000002E-4</v>
      </c>
      <c r="JE85">
        <v>3.9</v>
      </c>
      <c r="JF85">
        <v>5.0000000000000001E-3</v>
      </c>
      <c r="JG85">
        <v>-1.9</v>
      </c>
      <c r="JH85" s="1">
        <v>2.3081999999999999E-4</v>
      </c>
      <c r="JI85">
        <v>3.9</v>
      </c>
      <c r="JJ85">
        <v>5.0000000000000001E-3</v>
      </c>
      <c r="JK85">
        <v>-1.9</v>
      </c>
      <c r="JL85" s="1">
        <v>2.3829999999999999E-4</v>
      </c>
      <c r="JM85">
        <v>3.9</v>
      </c>
      <c r="JN85">
        <v>5.0000000000000001E-3</v>
      </c>
      <c r="JO85">
        <v>-1.9</v>
      </c>
      <c r="JP85" s="1">
        <v>2.6457999999999999E-4</v>
      </c>
      <c r="JQ85">
        <v>3.9</v>
      </c>
      <c r="JR85">
        <v>5.0000000000000001E-3</v>
      </c>
      <c r="JS85">
        <v>-1.9</v>
      </c>
      <c r="JT85" s="1">
        <v>2.4424000000000001E-4</v>
      </c>
      <c r="JU85">
        <v>3.9</v>
      </c>
      <c r="JV85">
        <v>5.0000000000000001E-3</v>
      </c>
      <c r="JW85">
        <v>-1.9</v>
      </c>
      <c r="JX85" s="1">
        <v>2.3722000000000001E-4</v>
      </c>
      <c r="JY85">
        <v>3.9</v>
      </c>
      <c r="JZ85">
        <v>5.0000000000000001E-3</v>
      </c>
      <c r="KA85">
        <v>-1.9</v>
      </c>
      <c r="KB85" s="1">
        <v>3.0133999999999998E-4</v>
      </c>
      <c r="KC85">
        <v>3.9</v>
      </c>
      <c r="KD85">
        <v>5.0000000000000001E-3</v>
      </c>
      <c r="KE85">
        <v>-1.9</v>
      </c>
      <c r="KF85" s="1">
        <v>2.3450000000000001E-4</v>
      </c>
      <c r="KG85">
        <v>3.9</v>
      </c>
      <c r="KH85">
        <v>5.0000000000000001E-3</v>
      </c>
      <c r="KI85">
        <v>-1.9</v>
      </c>
      <c r="KJ85" s="1">
        <v>2.3088000000000001E-4</v>
      </c>
      <c r="KK85">
        <v>3.9</v>
      </c>
      <c r="KL85">
        <v>5.0000000000000001E-3</v>
      </c>
      <c r="KM85">
        <v>-1.9</v>
      </c>
      <c r="KN85" s="1">
        <v>2.2525999999999999E-4</v>
      </c>
      <c r="KO85">
        <v>3.9</v>
      </c>
      <c r="KP85">
        <v>5.0000000000000001E-3</v>
      </c>
      <c r="KQ85">
        <v>-1.9</v>
      </c>
      <c r="KR85" s="1">
        <v>2.2673999999999999E-4</v>
      </c>
      <c r="KS85">
        <v>3.9</v>
      </c>
      <c r="KT85">
        <v>5.0000000000000001E-3</v>
      </c>
      <c r="KU85">
        <v>-1.9</v>
      </c>
      <c r="KV85" s="1">
        <v>2.3317999999999999E-4</v>
      </c>
      <c r="KW85">
        <v>3.9</v>
      </c>
      <c r="KX85">
        <v>5.0000000000000001E-3</v>
      </c>
      <c r="KY85">
        <v>-1.9</v>
      </c>
      <c r="KZ85" s="1">
        <v>2.2238E-4</v>
      </c>
      <c r="LA85">
        <v>3.9</v>
      </c>
      <c r="LB85">
        <v>5.0000000000000001E-3</v>
      </c>
      <c r="LC85">
        <v>-1.9</v>
      </c>
      <c r="LD85" s="1">
        <v>2.2622000000000001E-4</v>
      </c>
      <c r="LE85">
        <v>3.9</v>
      </c>
      <c r="LF85">
        <v>5.0000000000000001E-3</v>
      </c>
      <c r="LG85">
        <v>-1.9</v>
      </c>
      <c r="LH85" s="1">
        <v>2.2622000000000001E-4</v>
      </c>
      <c r="LI85">
        <v>3.9</v>
      </c>
      <c r="LJ85">
        <v>5.0000000000000001E-3</v>
      </c>
      <c r="LK85">
        <v>-1.9</v>
      </c>
      <c r="LL85" s="1">
        <v>2.1096E-4</v>
      </c>
      <c r="LM85">
        <v>3.9</v>
      </c>
      <c r="LN85">
        <v>5.0000000000000001E-3</v>
      </c>
      <c r="LO85">
        <v>-1.9</v>
      </c>
      <c r="LP85" s="1">
        <v>2.207E-4</v>
      </c>
      <c r="LQ85">
        <v>3.9</v>
      </c>
      <c r="LR85">
        <v>5.0000000000000001E-3</v>
      </c>
      <c r="LS85">
        <v>-1.9</v>
      </c>
      <c r="LT85" s="1">
        <v>2.2052000000000001E-4</v>
      </c>
      <c r="LU85">
        <v>3.9</v>
      </c>
      <c r="LV85">
        <v>5.0000000000000001E-3</v>
      </c>
      <c r="LW85">
        <v>-1.9</v>
      </c>
      <c r="LX85" s="1">
        <v>2.1458E-4</v>
      </c>
      <c r="LY85">
        <v>3.9</v>
      </c>
      <c r="LZ85">
        <v>5.0000000000000001E-3</v>
      </c>
      <c r="MA85">
        <v>-1.9</v>
      </c>
      <c r="MB85" s="1">
        <v>2.1570000000000001E-4</v>
      </c>
      <c r="MC85">
        <v>3.9</v>
      </c>
      <c r="MD85">
        <v>5.0000000000000001E-3</v>
      </c>
      <c r="ME85">
        <v>-1.9</v>
      </c>
      <c r="MF85" s="1">
        <v>2.241E-4</v>
      </c>
      <c r="MG85">
        <v>3.9</v>
      </c>
      <c r="MH85">
        <v>5.0000000000000001E-3</v>
      </c>
      <c r="MI85">
        <v>-1.9</v>
      </c>
      <c r="MJ85" s="1">
        <v>2.2488E-4</v>
      </c>
      <c r="MK85">
        <v>3.9</v>
      </c>
      <c r="ML85">
        <v>5.0000000000000001E-3</v>
      </c>
      <c r="MM85">
        <v>-1.9</v>
      </c>
      <c r="MN85" s="1">
        <v>2.152E-4</v>
      </c>
      <c r="MO85">
        <v>3.9</v>
      </c>
      <c r="MP85">
        <v>5.0000000000000001E-3</v>
      </c>
      <c r="MQ85">
        <v>-1.9</v>
      </c>
      <c r="MR85" s="1">
        <v>2.4006E-4</v>
      </c>
      <c r="MS85">
        <v>3.9</v>
      </c>
      <c r="MT85">
        <v>5.0000000000000001E-3</v>
      </c>
      <c r="MU85">
        <v>-1.9</v>
      </c>
      <c r="MV85" s="1">
        <v>3.0274000000000002E-4</v>
      </c>
      <c r="MW85">
        <v>3.9</v>
      </c>
      <c r="MX85">
        <v>5.0000000000000001E-3</v>
      </c>
      <c r="MY85">
        <v>-1.9</v>
      </c>
      <c r="MZ85" s="1">
        <v>6.0806E-4</v>
      </c>
      <c r="NA85">
        <v>3.9</v>
      </c>
      <c r="NB85">
        <v>5.0000000000000001E-3</v>
      </c>
      <c r="NC85">
        <v>-1.9</v>
      </c>
      <c r="ND85" s="1">
        <v>4.2890000000000002E-4</v>
      </c>
      <c r="NE85">
        <v>3.9</v>
      </c>
      <c r="NF85">
        <v>5.0000000000000001E-3</v>
      </c>
      <c r="NG85">
        <v>-1.9</v>
      </c>
      <c r="NH85" s="1">
        <v>3.5688000000000001E-4</v>
      </c>
      <c r="NI85">
        <v>3.9</v>
      </c>
      <c r="NJ85">
        <v>5.0000000000000001E-3</v>
      </c>
      <c r="NK85">
        <v>-1.9</v>
      </c>
      <c r="NL85" s="1">
        <v>3.4852E-4</v>
      </c>
      <c r="NM85">
        <v>3.9</v>
      </c>
      <c r="NN85">
        <v>5.0000000000000001E-3</v>
      </c>
      <c r="NO85">
        <v>-1.9</v>
      </c>
      <c r="NP85" s="1">
        <v>5.262E-4</v>
      </c>
      <c r="NQ85">
        <v>3.9</v>
      </c>
      <c r="NR85">
        <v>5.0000000000000001E-3</v>
      </c>
      <c r="NS85">
        <v>-1.9</v>
      </c>
      <c r="NT85" s="1">
        <v>4.1639999999999998E-4</v>
      </c>
      <c r="NU85">
        <v>3.9</v>
      </c>
      <c r="NV85">
        <v>5.0000000000000001E-3</v>
      </c>
      <c r="NW85">
        <v>-1.9</v>
      </c>
      <c r="NX85" s="1">
        <v>4.0694E-4</v>
      </c>
      <c r="NY85">
        <v>3.9</v>
      </c>
      <c r="NZ85">
        <v>5.0000000000000001E-3</v>
      </c>
      <c r="OA85">
        <v>-1.9</v>
      </c>
      <c r="OB85" s="1">
        <v>3.8674E-4</v>
      </c>
      <c r="OC85">
        <v>3.9</v>
      </c>
      <c r="OD85">
        <v>5.0000000000000001E-3</v>
      </c>
      <c r="OE85">
        <v>-1.9</v>
      </c>
      <c r="OF85" s="1">
        <v>3.9560000000000002E-4</v>
      </c>
      <c r="OG85">
        <v>3.9</v>
      </c>
      <c r="OH85">
        <v>5.0000000000000001E-3</v>
      </c>
      <c r="OI85">
        <v>-1.9</v>
      </c>
      <c r="OJ85" s="1">
        <v>3.8465999999999999E-4</v>
      </c>
    </row>
    <row r="86" spans="1:400" x14ac:dyDescent="0.25">
      <c r="A86">
        <v>3.85</v>
      </c>
      <c r="B86">
        <v>5.0000000000000001E-3</v>
      </c>
      <c r="C86">
        <v>-1.85</v>
      </c>
      <c r="D86" s="1">
        <v>4.4518000000000003E-5</v>
      </c>
      <c r="E86">
        <v>3.85</v>
      </c>
      <c r="F86">
        <v>5.0000000000000001E-3</v>
      </c>
      <c r="G86">
        <v>-1.85</v>
      </c>
      <c r="H86" s="1">
        <v>3.341E-5</v>
      </c>
      <c r="I86">
        <v>3.85</v>
      </c>
      <c r="J86">
        <v>5.0000000000000001E-3</v>
      </c>
      <c r="K86">
        <v>-1.85</v>
      </c>
      <c r="L86" s="1">
        <v>4.8439999999999997E-5</v>
      </c>
      <c r="M86">
        <v>3.85</v>
      </c>
      <c r="N86">
        <v>5.0000000000000001E-3</v>
      </c>
      <c r="O86">
        <v>-1.85</v>
      </c>
      <c r="P86" s="1">
        <v>2.8399999999999999E-5</v>
      </c>
      <c r="Q86">
        <v>3.85</v>
      </c>
      <c r="R86">
        <v>5.0000000000000001E-3</v>
      </c>
      <c r="S86">
        <v>-1.85</v>
      </c>
      <c r="T86" s="1">
        <v>2.0956000000000001E-5</v>
      </c>
      <c r="U86">
        <v>3.85</v>
      </c>
      <c r="V86">
        <v>5.0000000000000001E-3</v>
      </c>
      <c r="W86">
        <v>-1.85</v>
      </c>
      <c r="X86" s="1">
        <v>1.5034E-5</v>
      </c>
      <c r="Y86">
        <v>3.85</v>
      </c>
      <c r="Z86">
        <v>5.0000000000000001E-3</v>
      </c>
      <c r="AA86">
        <v>-1.85</v>
      </c>
      <c r="AB86" s="1">
        <v>2.8107999999999999E-5</v>
      </c>
      <c r="AC86">
        <v>3.85</v>
      </c>
      <c r="AD86">
        <v>5.0000000000000001E-3</v>
      </c>
      <c r="AE86">
        <v>-1.85</v>
      </c>
      <c r="AF86" s="1">
        <v>3.3497999999999997E-5</v>
      </c>
      <c r="AG86">
        <v>3.85</v>
      </c>
      <c r="AH86">
        <v>5.0000000000000001E-3</v>
      </c>
      <c r="AI86">
        <v>-1.85</v>
      </c>
      <c r="AJ86" s="1">
        <v>2.6755999999999999E-5</v>
      </c>
      <c r="AK86">
        <v>3.85</v>
      </c>
      <c r="AL86">
        <v>5.0000000000000001E-3</v>
      </c>
      <c r="AM86">
        <v>-1.85</v>
      </c>
      <c r="AN86" s="1">
        <v>3.2709999999999997E-5</v>
      </c>
      <c r="AO86">
        <v>3.85</v>
      </c>
      <c r="AP86">
        <v>5.0000000000000001E-3</v>
      </c>
      <c r="AQ86">
        <v>-1.85</v>
      </c>
      <c r="AR86" s="1">
        <v>3.4141999999999999E-5</v>
      </c>
      <c r="AS86">
        <v>3.85</v>
      </c>
      <c r="AT86">
        <v>5.0000000000000001E-3</v>
      </c>
      <c r="AU86">
        <v>-1.85</v>
      </c>
      <c r="AV86" s="1">
        <v>3.7703999999999997E-5</v>
      </c>
      <c r="AW86">
        <v>3.85</v>
      </c>
      <c r="AX86">
        <v>5.0000000000000001E-3</v>
      </c>
      <c r="AY86">
        <v>-1.85</v>
      </c>
      <c r="AZ86" s="1">
        <v>5.2750000000000001E-5</v>
      </c>
      <c r="BA86">
        <v>3.85</v>
      </c>
      <c r="BB86">
        <v>5.0000000000000001E-3</v>
      </c>
      <c r="BC86">
        <v>-1.85</v>
      </c>
      <c r="BD86" s="1">
        <v>3.9486000000000001E-5</v>
      </c>
      <c r="BE86">
        <v>3.85</v>
      </c>
      <c r="BF86">
        <v>5.0000000000000001E-3</v>
      </c>
      <c r="BG86">
        <v>-1.85</v>
      </c>
      <c r="BH86" s="1">
        <v>3.3080000000000002E-5</v>
      </c>
      <c r="BI86">
        <v>3.85</v>
      </c>
      <c r="BJ86">
        <v>5.0000000000000001E-3</v>
      </c>
      <c r="BK86">
        <v>-1.85</v>
      </c>
      <c r="BL86" s="1">
        <v>4.6408E-5</v>
      </c>
      <c r="BM86">
        <v>3.85</v>
      </c>
      <c r="BN86">
        <v>5.0000000000000001E-3</v>
      </c>
      <c r="BO86">
        <v>-1.85</v>
      </c>
      <c r="BP86" s="1">
        <v>3.0037999999999999E-5</v>
      </c>
      <c r="BQ86">
        <v>3.85</v>
      </c>
      <c r="BR86">
        <v>5.0000000000000001E-3</v>
      </c>
      <c r="BS86">
        <v>-1.85</v>
      </c>
      <c r="BT86" s="1">
        <v>3.5298E-5</v>
      </c>
      <c r="BU86">
        <v>3.85</v>
      </c>
      <c r="BV86">
        <v>5.0000000000000001E-3</v>
      </c>
      <c r="BW86">
        <v>-1.85</v>
      </c>
      <c r="BX86" s="1">
        <v>2.5882000000000001E-5</v>
      </c>
      <c r="BY86">
        <v>3.85</v>
      </c>
      <c r="BZ86">
        <v>5.0000000000000001E-3</v>
      </c>
      <c r="CA86">
        <v>-1.85</v>
      </c>
      <c r="CB86" s="1">
        <v>2.7818E-5</v>
      </c>
      <c r="CC86">
        <v>3.85</v>
      </c>
      <c r="CD86">
        <v>5.0000000000000001E-3</v>
      </c>
      <c r="CE86">
        <v>-1.85</v>
      </c>
      <c r="CF86" s="1">
        <v>4.0077999999999998E-5</v>
      </c>
      <c r="CG86">
        <v>3.85</v>
      </c>
      <c r="CH86">
        <v>5.0000000000000001E-3</v>
      </c>
      <c r="CI86">
        <v>-1.85</v>
      </c>
      <c r="CJ86" s="1">
        <v>2.6123999999999999E-5</v>
      </c>
      <c r="CK86">
        <v>3.85</v>
      </c>
      <c r="CL86">
        <v>5.0000000000000001E-3</v>
      </c>
      <c r="CM86">
        <v>-1.85</v>
      </c>
      <c r="CN86" s="1">
        <v>4.8829999999999998E-5</v>
      </c>
      <c r="CO86">
        <v>3.85</v>
      </c>
      <c r="CP86">
        <v>5.0000000000000001E-3</v>
      </c>
      <c r="CQ86">
        <v>-1.85</v>
      </c>
      <c r="CR86" s="1">
        <v>3.574E-5</v>
      </c>
      <c r="CS86">
        <v>3.85</v>
      </c>
      <c r="CT86">
        <v>5.0000000000000001E-3</v>
      </c>
      <c r="CU86">
        <v>-1.85</v>
      </c>
      <c r="CV86" s="1">
        <v>3.3918000000000003E-5</v>
      </c>
      <c r="CW86">
        <v>3.85</v>
      </c>
      <c r="CX86">
        <v>5.0000000000000001E-3</v>
      </c>
      <c r="CY86">
        <v>-1.85</v>
      </c>
      <c r="CZ86" s="1">
        <v>2.9777999999999998E-5</v>
      </c>
      <c r="DA86">
        <v>3.85</v>
      </c>
      <c r="DB86">
        <v>5.0000000000000001E-3</v>
      </c>
      <c r="DC86">
        <v>-1.85</v>
      </c>
      <c r="DD86" s="1">
        <v>3.8263999999999998E-5</v>
      </c>
      <c r="DE86">
        <v>3.85</v>
      </c>
      <c r="DF86">
        <v>5.0000000000000001E-3</v>
      </c>
      <c r="DG86">
        <v>-1.85</v>
      </c>
      <c r="DH86" s="1">
        <v>2.5965999999999998E-5</v>
      </c>
      <c r="DI86">
        <v>3.85</v>
      </c>
      <c r="DJ86">
        <v>5.0000000000000001E-3</v>
      </c>
      <c r="DK86">
        <v>-1.85</v>
      </c>
      <c r="DL86" s="1">
        <v>3.8597999999999999E-5</v>
      </c>
      <c r="DM86">
        <v>3.85</v>
      </c>
      <c r="DN86">
        <v>5.0000000000000001E-3</v>
      </c>
      <c r="DO86">
        <v>-1.85</v>
      </c>
      <c r="DP86" s="1">
        <v>4.7197999999999998E-5</v>
      </c>
      <c r="DQ86">
        <v>3.85</v>
      </c>
      <c r="DR86">
        <v>5.0000000000000001E-3</v>
      </c>
      <c r="DS86">
        <v>-1.85</v>
      </c>
      <c r="DT86" s="1">
        <v>3.8176000000000002E-5</v>
      </c>
      <c r="DU86">
        <v>3.85</v>
      </c>
      <c r="DV86">
        <v>5.0000000000000001E-3</v>
      </c>
      <c r="DW86">
        <v>-1.85</v>
      </c>
      <c r="DX86" s="1">
        <v>3.8336E-5</v>
      </c>
      <c r="DY86">
        <v>3.85</v>
      </c>
      <c r="DZ86">
        <v>5.0000000000000001E-3</v>
      </c>
      <c r="EA86">
        <v>-1.85</v>
      </c>
      <c r="EB86" s="1">
        <v>4.3723999999999997E-5</v>
      </c>
      <c r="EC86">
        <v>3.85</v>
      </c>
      <c r="ED86">
        <v>5.0000000000000001E-3</v>
      </c>
      <c r="EE86">
        <v>-1.85</v>
      </c>
      <c r="EF86" s="1">
        <v>4.9808000000000002E-5</v>
      </c>
      <c r="EG86">
        <v>3.85</v>
      </c>
      <c r="EH86">
        <v>5.0000000000000001E-3</v>
      </c>
      <c r="EI86">
        <v>-1.85</v>
      </c>
      <c r="EJ86" s="1">
        <v>5.0924000000000002E-5</v>
      </c>
      <c r="EK86">
        <v>3.85</v>
      </c>
      <c r="EL86">
        <v>5.0000000000000001E-3</v>
      </c>
      <c r="EM86">
        <v>-1.85</v>
      </c>
      <c r="EN86" s="1">
        <v>3.7684E-5</v>
      </c>
      <c r="EO86">
        <v>3.85</v>
      </c>
      <c r="EP86">
        <v>5.0000000000000001E-3</v>
      </c>
      <c r="EQ86">
        <v>-1.85</v>
      </c>
      <c r="ER86" s="1">
        <v>3.7175999999999998E-5</v>
      </c>
      <c r="ES86">
        <v>3.85</v>
      </c>
      <c r="ET86">
        <v>5.0000000000000001E-3</v>
      </c>
      <c r="EU86">
        <v>-1.85</v>
      </c>
      <c r="EV86" s="1">
        <v>3.7367999999999999E-5</v>
      </c>
      <c r="EW86">
        <v>3.85</v>
      </c>
      <c r="EX86">
        <v>5.0000000000000001E-3</v>
      </c>
      <c r="EY86">
        <v>-1.85</v>
      </c>
      <c r="EZ86" s="1">
        <v>3.5781999999999997E-5</v>
      </c>
      <c r="FA86">
        <v>3.85</v>
      </c>
      <c r="FB86">
        <v>5.0000000000000001E-3</v>
      </c>
      <c r="FC86">
        <v>-1.85</v>
      </c>
      <c r="FD86" s="1">
        <v>4.3683999999999997E-5</v>
      </c>
      <c r="FE86">
        <v>3.85</v>
      </c>
      <c r="FF86">
        <v>5.0000000000000001E-3</v>
      </c>
      <c r="FG86">
        <v>-1.85</v>
      </c>
      <c r="FH86" s="1">
        <v>3.1133999999999997E-5</v>
      </c>
      <c r="FI86">
        <v>3.85</v>
      </c>
      <c r="FJ86">
        <v>5.0000000000000001E-3</v>
      </c>
      <c r="FK86">
        <v>-1.85</v>
      </c>
      <c r="FL86" s="1">
        <v>3.5042000000000001E-5</v>
      </c>
      <c r="FM86">
        <v>3.85</v>
      </c>
      <c r="FN86">
        <v>5.0000000000000001E-3</v>
      </c>
      <c r="FO86">
        <v>-1.85</v>
      </c>
      <c r="FP86" s="1">
        <v>4.7970000000000003E-5</v>
      </c>
      <c r="FQ86">
        <v>3.85</v>
      </c>
      <c r="FR86">
        <v>5.0000000000000001E-3</v>
      </c>
      <c r="FS86">
        <v>-1.85</v>
      </c>
      <c r="FT86" s="1">
        <v>3.1857999999999999E-5</v>
      </c>
      <c r="FU86">
        <v>3.85</v>
      </c>
      <c r="FV86">
        <v>5.0000000000000001E-3</v>
      </c>
      <c r="FW86">
        <v>-1.85</v>
      </c>
      <c r="FX86" s="1">
        <v>2.1583999999999999E-5</v>
      </c>
      <c r="FY86">
        <v>3.85</v>
      </c>
      <c r="FZ86">
        <v>5.0000000000000001E-3</v>
      </c>
      <c r="GA86">
        <v>-1.85</v>
      </c>
      <c r="GB86" s="1">
        <v>2.5199999999999999E-5</v>
      </c>
      <c r="GC86">
        <v>3.85</v>
      </c>
      <c r="GD86">
        <v>5.0000000000000001E-3</v>
      </c>
      <c r="GE86">
        <v>-1.85</v>
      </c>
      <c r="GF86" s="1">
        <v>1.563E-4</v>
      </c>
      <c r="GG86">
        <v>3.85</v>
      </c>
      <c r="GH86">
        <v>5.0000000000000001E-3</v>
      </c>
      <c r="GI86">
        <v>-1.85</v>
      </c>
      <c r="GJ86" s="1">
        <v>1.1056E-4</v>
      </c>
      <c r="GK86">
        <v>3.85</v>
      </c>
      <c r="GL86">
        <v>5.0000000000000001E-3</v>
      </c>
      <c r="GM86">
        <v>-1.85</v>
      </c>
      <c r="GN86" s="1">
        <v>1.0762E-4</v>
      </c>
      <c r="GO86">
        <v>3.85</v>
      </c>
      <c r="GP86">
        <v>5.0000000000000001E-3</v>
      </c>
      <c r="GQ86">
        <v>-1.85</v>
      </c>
      <c r="GR86" s="1">
        <v>9.2824000000000004E-5</v>
      </c>
      <c r="GS86">
        <v>3.85</v>
      </c>
      <c r="GT86">
        <v>5.0000000000000001E-3</v>
      </c>
      <c r="GU86">
        <v>-1.85</v>
      </c>
      <c r="GV86" s="1">
        <v>7.4034000000000003E-5</v>
      </c>
      <c r="GW86">
        <v>3.85</v>
      </c>
      <c r="GX86">
        <v>5.0000000000000001E-3</v>
      </c>
      <c r="GY86">
        <v>-1.85</v>
      </c>
      <c r="GZ86" s="1">
        <v>7.6959999999999995E-5</v>
      </c>
      <c r="HA86">
        <v>3.85</v>
      </c>
      <c r="HB86">
        <v>5.0000000000000001E-3</v>
      </c>
      <c r="HC86">
        <v>-1.85</v>
      </c>
      <c r="HD86" s="1">
        <v>6.9616000000000006E-5</v>
      </c>
      <c r="HE86">
        <v>3.85</v>
      </c>
      <c r="HF86">
        <v>5.0000000000000001E-3</v>
      </c>
      <c r="HG86">
        <v>-1.85</v>
      </c>
      <c r="HH86" s="1">
        <v>1.1644E-4</v>
      </c>
      <c r="HI86">
        <v>3.85</v>
      </c>
      <c r="HJ86">
        <v>5.0000000000000001E-3</v>
      </c>
      <c r="HK86">
        <v>-1.85</v>
      </c>
      <c r="HL86" s="1">
        <v>1.2481999999999999E-4</v>
      </c>
      <c r="HM86">
        <v>3.85</v>
      </c>
      <c r="HN86">
        <v>5.0000000000000001E-3</v>
      </c>
      <c r="HO86">
        <v>-1.85</v>
      </c>
      <c r="HP86" s="1">
        <v>5.3224000000000001E-4</v>
      </c>
      <c r="HQ86">
        <v>3.85</v>
      </c>
      <c r="HR86">
        <v>5.0000000000000001E-3</v>
      </c>
      <c r="HS86">
        <v>-1.85</v>
      </c>
      <c r="HT86" s="1">
        <v>2.1838000000000001E-4</v>
      </c>
      <c r="HU86">
        <v>3.85</v>
      </c>
      <c r="HV86">
        <v>5.0000000000000001E-3</v>
      </c>
      <c r="HW86">
        <v>-1.85</v>
      </c>
      <c r="HX86" s="1">
        <v>1.7108E-4</v>
      </c>
      <c r="HY86">
        <v>3.85</v>
      </c>
      <c r="HZ86">
        <v>5.0000000000000001E-3</v>
      </c>
      <c r="IA86">
        <v>-1.85</v>
      </c>
      <c r="IB86" s="1">
        <v>1.5100000000000001E-4</v>
      </c>
      <c r="IC86">
        <v>3.85</v>
      </c>
      <c r="ID86">
        <v>5.0000000000000001E-3</v>
      </c>
      <c r="IE86">
        <v>-1.85</v>
      </c>
      <c r="IF86" s="1">
        <v>1.6259999999999999E-4</v>
      </c>
      <c r="IG86">
        <v>3.85</v>
      </c>
      <c r="IH86">
        <v>5.0000000000000001E-3</v>
      </c>
      <c r="II86">
        <v>-1.85</v>
      </c>
      <c r="IJ86" s="1">
        <v>1.5760000000000001E-4</v>
      </c>
      <c r="IK86">
        <v>3.85</v>
      </c>
      <c r="IL86">
        <v>5.0000000000000001E-3</v>
      </c>
      <c r="IM86">
        <v>-1.85</v>
      </c>
      <c r="IN86" s="1">
        <v>1.5106000000000001E-4</v>
      </c>
      <c r="IO86">
        <v>3.85</v>
      </c>
      <c r="IP86">
        <v>5.0000000000000001E-3</v>
      </c>
      <c r="IQ86">
        <v>-1.85</v>
      </c>
      <c r="IR86" s="1">
        <v>1.7908E-4</v>
      </c>
      <c r="IS86">
        <v>3.85</v>
      </c>
      <c r="IT86">
        <v>5.0000000000000001E-3</v>
      </c>
      <c r="IU86">
        <v>-1.85</v>
      </c>
      <c r="IV86" s="1">
        <v>1.5067999999999999E-4</v>
      </c>
      <c r="IW86">
        <v>3.85</v>
      </c>
      <c r="IX86">
        <v>5.0000000000000001E-3</v>
      </c>
      <c r="IY86">
        <v>-1.85</v>
      </c>
      <c r="IZ86" s="1">
        <v>4.8076E-4</v>
      </c>
      <c r="JA86">
        <v>3.85</v>
      </c>
      <c r="JB86">
        <v>5.0000000000000001E-3</v>
      </c>
      <c r="JC86">
        <v>-1.85</v>
      </c>
      <c r="JD86" s="1">
        <v>8.8666000000000005E-4</v>
      </c>
      <c r="JE86">
        <v>3.85</v>
      </c>
      <c r="JF86">
        <v>5.0000000000000001E-3</v>
      </c>
      <c r="JG86">
        <v>-1.85</v>
      </c>
      <c r="JH86" s="1">
        <v>2.1071999999999999E-4</v>
      </c>
      <c r="JI86">
        <v>3.85</v>
      </c>
      <c r="JJ86">
        <v>5.0000000000000001E-3</v>
      </c>
      <c r="JK86">
        <v>-1.85</v>
      </c>
      <c r="JL86" s="1">
        <v>2.1625999999999999E-4</v>
      </c>
      <c r="JM86">
        <v>3.85</v>
      </c>
      <c r="JN86">
        <v>5.0000000000000001E-3</v>
      </c>
      <c r="JO86">
        <v>-1.85</v>
      </c>
      <c r="JP86" s="1">
        <v>2.4295999999999999E-4</v>
      </c>
      <c r="JQ86">
        <v>3.85</v>
      </c>
      <c r="JR86">
        <v>5.0000000000000001E-3</v>
      </c>
      <c r="JS86">
        <v>-1.85</v>
      </c>
      <c r="JT86" s="1">
        <v>2.2363999999999999E-4</v>
      </c>
      <c r="JU86">
        <v>3.85</v>
      </c>
      <c r="JV86">
        <v>5.0000000000000001E-3</v>
      </c>
      <c r="JW86">
        <v>-1.85</v>
      </c>
      <c r="JX86" s="1">
        <v>2.153E-4</v>
      </c>
      <c r="JY86">
        <v>3.85</v>
      </c>
      <c r="JZ86">
        <v>5.0000000000000001E-3</v>
      </c>
      <c r="KA86">
        <v>-1.85</v>
      </c>
      <c r="KB86" s="1">
        <v>2.7451999999999999E-4</v>
      </c>
      <c r="KC86">
        <v>3.85</v>
      </c>
      <c r="KD86">
        <v>5.0000000000000001E-3</v>
      </c>
      <c r="KE86">
        <v>-1.85</v>
      </c>
      <c r="KF86" s="1">
        <v>2.1342E-4</v>
      </c>
      <c r="KG86">
        <v>3.85</v>
      </c>
      <c r="KH86">
        <v>5.0000000000000001E-3</v>
      </c>
      <c r="KI86">
        <v>-1.85</v>
      </c>
      <c r="KJ86" s="1">
        <v>2.1112E-4</v>
      </c>
      <c r="KK86">
        <v>3.85</v>
      </c>
      <c r="KL86">
        <v>5.0000000000000001E-3</v>
      </c>
      <c r="KM86">
        <v>-1.85</v>
      </c>
      <c r="KN86" s="1">
        <v>2.0408000000000001E-4</v>
      </c>
      <c r="KO86">
        <v>3.85</v>
      </c>
      <c r="KP86">
        <v>5.0000000000000001E-3</v>
      </c>
      <c r="KQ86">
        <v>-1.85</v>
      </c>
      <c r="KR86" s="1">
        <v>2.0761999999999999E-4</v>
      </c>
      <c r="KS86">
        <v>3.85</v>
      </c>
      <c r="KT86">
        <v>5.0000000000000001E-3</v>
      </c>
      <c r="KU86">
        <v>-1.85</v>
      </c>
      <c r="KV86" s="1">
        <v>2.1411999999999999E-4</v>
      </c>
      <c r="KW86">
        <v>3.85</v>
      </c>
      <c r="KX86">
        <v>5.0000000000000001E-3</v>
      </c>
      <c r="KY86">
        <v>-1.85</v>
      </c>
      <c r="KZ86" s="1">
        <v>2.0368E-4</v>
      </c>
      <c r="LA86">
        <v>3.85</v>
      </c>
      <c r="LB86">
        <v>5.0000000000000001E-3</v>
      </c>
      <c r="LC86">
        <v>-1.85</v>
      </c>
      <c r="LD86" s="1">
        <v>2.062E-4</v>
      </c>
      <c r="LE86">
        <v>3.85</v>
      </c>
      <c r="LF86">
        <v>5.0000000000000001E-3</v>
      </c>
      <c r="LG86">
        <v>-1.85</v>
      </c>
      <c r="LH86" s="1">
        <v>2.0602000000000001E-4</v>
      </c>
      <c r="LI86">
        <v>3.85</v>
      </c>
      <c r="LJ86">
        <v>5.0000000000000001E-3</v>
      </c>
      <c r="LK86">
        <v>-1.85</v>
      </c>
      <c r="LL86" s="1">
        <v>1.9128E-4</v>
      </c>
      <c r="LM86">
        <v>3.85</v>
      </c>
      <c r="LN86">
        <v>5.0000000000000001E-3</v>
      </c>
      <c r="LO86">
        <v>-1.85</v>
      </c>
      <c r="LP86" s="1">
        <v>2.0039999999999999E-4</v>
      </c>
      <c r="LQ86">
        <v>3.85</v>
      </c>
      <c r="LR86">
        <v>5.0000000000000001E-3</v>
      </c>
      <c r="LS86">
        <v>-1.85</v>
      </c>
      <c r="LT86" s="1">
        <v>2.0129999999999999E-4</v>
      </c>
      <c r="LU86">
        <v>3.85</v>
      </c>
      <c r="LV86">
        <v>5.0000000000000001E-3</v>
      </c>
      <c r="LW86">
        <v>-1.85</v>
      </c>
      <c r="LX86" s="1">
        <v>1.953E-4</v>
      </c>
      <c r="LY86">
        <v>3.85</v>
      </c>
      <c r="LZ86">
        <v>5.0000000000000001E-3</v>
      </c>
      <c r="MA86">
        <v>-1.85</v>
      </c>
      <c r="MB86" s="1">
        <v>1.9676000000000001E-4</v>
      </c>
      <c r="MC86">
        <v>3.85</v>
      </c>
      <c r="MD86">
        <v>5.0000000000000001E-3</v>
      </c>
      <c r="ME86">
        <v>-1.85</v>
      </c>
      <c r="MF86" s="1">
        <v>2.0206E-4</v>
      </c>
      <c r="MG86">
        <v>3.85</v>
      </c>
      <c r="MH86">
        <v>5.0000000000000001E-3</v>
      </c>
      <c r="MI86">
        <v>-1.85</v>
      </c>
      <c r="MJ86" s="1">
        <v>2.0472000000000001E-4</v>
      </c>
      <c r="MK86">
        <v>3.85</v>
      </c>
      <c r="ML86">
        <v>5.0000000000000001E-3</v>
      </c>
      <c r="MM86">
        <v>-1.85</v>
      </c>
      <c r="MN86" s="1">
        <v>1.9514000000000001E-4</v>
      </c>
      <c r="MO86">
        <v>3.85</v>
      </c>
      <c r="MP86">
        <v>5.0000000000000001E-3</v>
      </c>
      <c r="MQ86">
        <v>-1.85</v>
      </c>
      <c r="MR86" s="1">
        <v>2.195E-4</v>
      </c>
      <c r="MS86">
        <v>3.85</v>
      </c>
      <c r="MT86">
        <v>5.0000000000000001E-3</v>
      </c>
      <c r="MU86">
        <v>-1.85</v>
      </c>
      <c r="MV86" s="1">
        <v>2.7703999999999999E-4</v>
      </c>
      <c r="MW86">
        <v>3.85</v>
      </c>
      <c r="MX86">
        <v>5.0000000000000001E-3</v>
      </c>
      <c r="MY86">
        <v>-1.85</v>
      </c>
      <c r="MZ86" s="1">
        <v>5.6649999999999995E-4</v>
      </c>
      <c r="NA86">
        <v>3.85</v>
      </c>
      <c r="NB86">
        <v>5.0000000000000001E-3</v>
      </c>
      <c r="NC86">
        <v>-1.85</v>
      </c>
      <c r="ND86" s="1">
        <v>3.9528000000000002E-4</v>
      </c>
      <c r="NE86">
        <v>3.85</v>
      </c>
      <c r="NF86">
        <v>5.0000000000000001E-3</v>
      </c>
      <c r="NG86">
        <v>-1.85</v>
      </c>
      <c r="NH86" s="1">
        <v>3.2909999999999998E-4</v>
      </c>
      <c r="NI86">
        <v>3.85</v>
      </c>
      <c r="NJ86">
        <v>5.0000000000000001E-3</v>
      </c>
      <c r="NK86">
        <v>-1.85</v>
      </c>
      <c r="NL86" s="1">
        <v>3.2289999999999999E-4</v>
      </c>
      <c r="NM86">
        <v>3.85</v>
      </c>
      <c r="NN86">
        <v>5.0000000000000001E-3</v>
      </c>
      <c r="NO86">
        <v>-1.85</v>
      </c>
      <c r="NP86" s="1">
        <v>4.885E-4</v>
      </c>
      <c r="NQ86">
        <v>3.85</v>
      </c>
      <c r="NR86">
        <v>5.0000000000000001E-3</v>
      </c>
      <c r="NS86">
        <v>-1.85</v>
      </c>
      <c r="NT86" s="1">
        <v>3.8464E-4</v>
      </c>
      <c r="NU86">
        <v>3.85</v>
      </c>
      <c r="NV86">
        <v>5.0000000000000001E-3</v>
      </c>
      <c r="NW86">
        <v>-1.85</v>
      </c>
      <c r="NX86" s="1">
        <v>3.7592000000000002E-4</v>
      </c>
      <c r="NY86">
        <v>3.85</v>
      </c>
      <c r="NZ86">
        <v>5.0000000000000001E-3</v>
      </c>
      <c r="OA86">
        <v>-1.85</v>
      </c>
      <c r="OB86" s="1">
        <v>3.5743999999999999E-4</v>
      </c>
      <c r="OC86">
        <v>3.85</v>
      </c>
      <c r="OD86">
        <v>5.0000000000000001E-3</v>
      </c>
      <c r="OE86">
        <v>-1.85</v>
      </c>
      <c r="OF86" s="1">
        <v>3.6274000000000001E-4</v>
      </c>
      <c r="OG86">
        <v>3.85</v>
      </c>
      <c r="OH86">
        <v>5.0000000000000001E-3</v>
      </c>
      <c r="OI86">
        <v>-1.85</v>
      </c>
      <c r="OJ86" s="1">
        <v>3.5572000000000002E-4</v>
      </c>
    </row>
    <row r="87" spans="1:400" x14ac:dyDescent="0.25">
      <c r="A87">
        <v>3.8</v>
      </c>
      <c r="B87">
        <v>5.0000000000000001E-3</v>
      </c>
      <c r="C87">
        <v>-1.8</v>
      </c>
      <c r="D87" s="1">
        <v>3.9691999999999999E-5</v>
      </c>
      <c r="E87">
        <v>3.8</v>
      </c>
      <c r="F87">
        <v>5.0000000000000001E-3</v>
      </c>
      <c r="G87">
        <v>-1.8</v>
      </c>
      <c r="H87" s="1">
        <v>2.7923999999999999E-5</v>
      </c>
      <c r="I87">
        <v>3.8</v>
      </c>
      <c r="J87">
        <v>5.0000000000000001E-3</v>
      </c>
      <c r="K87">
        <v>-1.8</v>
      </c>
      <c r="L87" s="1">
        <v>4.3387999999999999E-5</v>
      </c>
      <c r="M87">
        <v>3.8</v>
      </c>
      <c r="N87">
        <v>5.0000000000000001E-3</v>
      </c>
      <c r="O87">
        <v>-1.8</v>
      </c>
      <c r="P87" s="1">
        <v>2.3629999999999999E-5</v>
      </c>
      <c r="Q87">
        <v>3.8</v>
      </c>
      <c r="R87">
        <v>5.0000000000000001E-3</v>
      </c>
      <c r="S87">
        <v>-1.8</v>
      </c>
      <c r="T87" s="1">
        <v>1.8110000000000001E-5</v>
      </c>
      <c r="U87">
        <v>3.8</v>
      </c>
      <c r="V87">
        <v>5.0000000000000001E-3</v>
      </c>
      <c r="W87">
        <v>-1.8</v>
      </c>
      <c r="X87" s="1">
        <v>1.3424000000000001E-5</v>
      </c>
      <c r="Y87">
        <v>3.8</v>
      </c>
      <c r="Z87">
        <v>5.0000000000000001E-3</v>
      </c>
      <c r="AA87">
        <v>-1.8</v>
      </c>
      <c r="AB87" s="1">
        <v>2.5347999999999999E-5</v>
      </c>
      <c r="AC87">
        <v>3.8</v>
      </c>
      <c r="AD87">
        <v>5.0000000000000001E-3</v>
      </c>
      <c r="AE87">
        <v>-1.8</v>
      </c>
      <c r="AF87" s="1">
        <v>2.9249999999999999E-5</v>
      </c>
      <c r="AG87">
        <v>3.8</v>
      </c>
      <c r="AH87">
        <v>5.0000000000000001E-3</v>
      </c>
      <c r="AI87">
        <v>-1.8</v>
      </c>
      <c r="AJ87" s="1">
        <v>2.4426E-5</v>
      </c>
      <c r="AK87">
        <v>3.8</v>
      </c>
      <c r="AL87">
        <v>5.0000000000000001E-3</v>
      </c>
      <c r="AM87">
        <v>-1.8</v>
      </c>
      <c r="AN87" s="1">
        <v>2.622E-5</v>
      </c>
      <c r="AO87">
        <v>3.8</v>
      </c>
      <c r="AP87">
        <v>5.0000000000000001E-3</v>
      </c>
      <c r="AQ87">
        <v>-1.8</v>
      </c>
      <c r="AR87" s="1">
        <v>3.1498000000000002E-5</v>
      </c>
      <c r="AS87">
        <v>3.8</v>
      </c>
      <c r="AT87">
        <v>5.0000000000000001E-3</v>
      </c>
      <c r="AU87">
        <v>-1.8</v>
      </c>
      <c r="AV87" s="1">
        <v>3.3562000000000002E-5</v>
      </c>
      <c r="AW87">
        <v>3.8</v>
      </c>
      <c r="AX87">
        <v>5.0000000000000001E-3</v>
      </c>
      <c r="AY87">
        <v>-1.8</v>
      </c>
      <c r="AZ87" s="1">
        <v>4.7163999999999998E-5</v>
      </c>
      <c r="BA87">
        <v>3.8</v>
      </c>
      <c r="BB87">
        <v>5.0000000000000001E-3</v>
      </c>
      <c r="BC87">
        <v>-1.8</v>
      </c>
      <c r="BD87" s="1">
        <v>3.4146000000000001E-5</v>
      </c>
      <c r="BE87">
        <v>3.8</v>
      </c>
      <c r="BF87">
        <v>5.0000000000000001E-3</v>
      </c>
      <c r="BG87">
        <v>-1.8</v>
      </c>
      <c r="BH87" s="1">
        <v>2.8357999999999999E-5</v>
      </c>
      <c r="BI87">
        <v>3.8</v>
      </c>
      <c r="BJ87">
        <v>5.0000000000000001E-3</v>
      </c>
      <c r="BK87">
        <v>-1.8</v>
      </c>
      <c r="BL87" s="1">
        <v>4.0614000000000001E-5</v>
      </c>
      <c r="BM87">
        <v>3.8</v>
      </c>
      <c r="BN87">
        <v>5.0000000000000001E-3</v>
      </c>
      <c r="BO87">
        <v>-1.8</v>
      </c>
      <c r="BP87" s="1">
        <v>2.7432000000000001E-5</v>
      </c>
      <c r="BQ87">
        <v>3.8</v>
      </c>
      <c r="BR87">
        <v>5.0000000000000001E-3</v>
      </c>
      <c r="BS87">
        <v>-1.8</v>
      </c>
      <c r="BT87" s="1">
        <v>3.0514E-5</v>
      </c>
      <c r="BU87">
        <v>3.8</v>
      </c>
      <c r="BV87">
        <v>5.0000000000000001E-3</v>
      </c>
      <c r="BW87">
        <v>-1.8</v>
      </c>
      <c r="BX87" s="1">
        <v>2.2404000000000001E-5</v>
      </c>
      <c r="BY87">
        <v>3.8</v>
      </c>
      <c r="BZ87">
        <v>5.0000000000000001E-3</v>
      </c>
      <c r="CA87">
        <v>-1.8</v>
      </c>
      <c r="CB87" s="1">
        <v>2.3546000000000001E-5</v>
      </c>
      <c r="CC87">
        <v>3.8</v>
      </c>
      <c r="CD87">
        <v>5.0000000000000001E-3</v>
      </c>
      <c r="CE87">
        <v>-1.8</v>
      </c>
      <c r="CF87" s="1">
        <v>3.4895999999999999E-5</v>
      </c>
      <c r="CG87">
        <v>3.8</v>
      </c>
      <c r="CH87">
        <v>5.0000000000000001E-3</v>
      </c>
      <c r="CI87">
        <v>-1.8</v>
      </c>
      <c r="CJ87" s="1">
        <v>2.2310000000000002E-5</v>
      </c>
      <c r="CK87">
        <v>3.8</v>
      </c>
      <c r="CL87">
        <v>5.0000000000000001E-3</v>
      </c>
      <c r="CM87">
        <v>-1.8</v>
      </c>
      <c r="CN87" s="1">
        <v>4.2826E-5</v>
      </c>
      <c r="CO87">
        <v>3.8</v>
      </c>
      <c r="CP87">
        <v>5.0000000000000001E-3</v>
      </c>
      <c r="CQ87">
        <v>-1.8</v>
      </c>
      <c r="CR87" s="1">
        <v>3.0559999999999999E-5</v>
      </c>
      <c r="CS87">
        <v>3.8</v>
      </c>
      <c r="CT87">
        <v>5.0000000000000001E-3</v>
      </c>
      <c r="CU87">
        <v>-1.8</v>
      </c>
      <c r="CV87" s="1">
        <v>2.8974000000000001E-5</v>
      </c>
      <c r="CW87">
        <v>3.8</v>
      </c>
      <c r="CX87">
        <v>5.0000000000000001E-3</v>
      </c>
      <c r="CY87">
        <v>-1.8</v>
      </c>
      <c r="CZ87" s="1">
        <v>2.6667999999999999E-5</v>
      </c>
      <c r="DA87">
        <v>3.8</v>
      </c>
      <c r="DB87">
        <v>5.0000000000000001E-3</v>
      </c>
      <c r="DC87">
        <v>-1.8</v>
      </c>
      <c r="DD87" s="1">
        <v>3.3130000000000003E-5</v>
      </c>
      <c r="DE87">
        <v>3.8</v>
      </c>
      <c r="DF87">
        <v>5.0000000000000001E-3</v>
      </c>
      <c r="DG87">
        <v>-1.8</v>
      </c>
      <c r="DH87" s="1">
        <v>2.3119999999999999E-5</v>
      </c>
      <c r="DI87">
        <v>3.8</v>
      </c>
      <c r="DJ87">
        <v>5.0000000000000001E-3</v>
      </c>
      <c r="DK87">
        <v>-1.8</v>
      </c>
      <c r="DL87" s="1">
        <v>8.0178000000000004E-5</v>
      </c>
      <c r="DM87">
        <v>3.8</v>
      </c>
      <c r="DN87">
        <v>5.0000000000000001E-3</v>
      </c>
      <c r="DO87">
        <v>-1.8</v>
      </c>
      <c r="DP87" s="1">
        <v>4.2104000000000002E-5</v>
      </c>
      <c r="DQ87">
        <v>3.8</v>
      </c>
      <c r="DR87">
        <v>5.0000000000000001E-3</v>
      </c>
      <c r="DS87">
        <v>-1.8</v>
      </c>
      <c r="DT87" s="1">
        <v>3.3077999999999997E-5</v>
      </c>
      <c r="DU87">
        <v>3.8</v>
      </c>
      <c r="DV87">
        <v>5.0000000000000001E-3</v>
      </c>
      <c r="DW87">
        <v>-1.8</v>
      </c>
      <c r="DX87" s="1">
        <v>3.3285999999999999E-5</v>
      </c>
      <c r="DY87">
        <v>3.8</v>
      </c>
      <c r="DZ87">
        <v>5.0000000000000001E-3</v>
      </c>
      <c r="EA87">
        <v>-1.8</v>
      </c>
      <c r="EB87" s="1">
        <v>3.8170000000000002E-5</v>
      </c>
      <c r="EC87">
        <v>3.8</v>
      </c>
      <c r="ED87">
        <v>5.0000000000000001E-3</v>
      </c>
      <c r="EE87">
        <v>-1.8</v>
      </c>
      <c r="EF87" s="1">
        <v>4.4520000000000001E-5</v>
      </c>
      <c r="EG87">
        <v>3.8</v>
      </c>
      <c r="EH87">
        <v>5.0000000000000001E-3</v>
      </c>
      <c r="EI87">
        <v>-1.8</v>
      </c>
      <c r="EJ87" s="1">
        <v>4.5519999999999998E-5</v>
      </c>
      <c r="EK87">
        <v>3.8</v>
      </c>
      <c r="EL87">
        <v>5.0000000000000001E-3</v>
      </c>
      <c r="EM87">
        <v>-1.8</v>
      </c>
      <c r="EN87" s="1">
        <v>3.2920000000000003E-5</v>
      </c>
      <c r="EO87">
        <v>3.8</v>
      </c>
      <c r="EP87">
        <v>5.0000000000000001E-3</v>
      </c>
      <c r="EQ87">
        <v>-1.8</v>
      </c>
      <c r="ER87" s="1">
        <v>3.2740000000000002E-5</v>
      </c>
      <c r="ES87">
        <v>3.8</v>
      </c>
      <c r="ET87">
        <v>5.0000000000000001E-3</v>
      </c>
      <c r="EU87">
        <v>-1.8</v>
      </c>
      <c r="EV87" s="1">
        <v>3.3120000000000001E-5</v>
      </c>
      <c r="EW87">
        <v>3.8</v>
      </c>
      <c r="EX87">
        <v>5.0000000000000001E-3</v>
      </c>
      <c r="EY87">
        <v>-1.8</v>
      </c>
      <c r="EZ87" s="1">
        <v>3.1806E-5</v>
      </c>
      <c r="FA87">
        <v>3.8</v>
      </c>
      <c r="FB87">
        <v>5.0000000000000001E-3</v>
      </c>
      <c r="FC87">
        <v>-1.8</v>
      </c>
      <c r="FD87" s="1">
        <v>3.8052000000000001E-5</v>
      </c>
      <c r="FE87">
        <v>3.8</v>
      </c>
      <c r="FF87">
        <v>5.0000000000000001E-3</v>
      </c>
      <c r="FG87">
        <v>-1.8</v>
      </c>
      <c r="FH87" s="1">
        <v>2.6877999999999999E-5</v>
      </c>
      <c r="FI87">
        <v>3.8</v>
      </c>
      <c r="FJ87">
        <v>5.0000000000000001E-3</v>
      </c>
      <c r="FK87">
        <v>-1.8</v>
      </c>
      <c r="FL87" s="1">
        <v>3.0246000000000001E-5</v>
      </c>
      <c r="FM87">
        <v>3.8</v>
      </c>
      <c r="FN87">
        <v>5.0000000000000001E-3</v>
      </c>
      <c r="FO87">
        <v>-1.8</v>
      </c>
      <c r="FP87" s="1">
        <v>4.1894000000000002E-5</v>
      </c>
      <c r="FQ87">
        <v>3.8</v>
      </c>
      <c r="FR87">
        <v>5.0000000000000001E-3</v>
      </c>
      <c r="FS87">
        <v>-1.8</v>
      </c>
      <c r="FT87" s="1">
        <v>2.6483999999999999E-5</v>
      </c>
      <c r="FU87">
        <v>3.8</v>
      </c>
      <c r="FV87">
        <v>5.0000000000000001E-3</v>
      </c>
      <c r="FW87">
        <v>-1.8</v>
      </c>
      <c r="FX87" s="1">
        <v>1.8431999999999999E-5</v>
      </c>
      <c r="FY87">
        <v>3.8</v>
      </c>
      <c r="FZ87">
        <v>5.0000000000000001E-3</v>
      </c>
      <c r="GA87">
        <v>-1.8</v>
      </c>
      <c r="GB87" s="1">
        <v>2.2240000000000001E-5</v>
      </c>
      <c r="GC87">
        <v>3.8</v>
      </c>
      <c r="GD87">
        <v>5.0000000000000001E-3</v>
      </c>
      <c r="GE87">
        <v>-1.8</v>
      </c>
      <c r="GF87" s="1">
        <v>1.4236000000000001E-4</v>
      </c>
      <c r="GG87">
        <v>3.8</v>
      </c>
      <c r="GH87">
        <v>5.0000000000000001E-3</v>
      </c>
      <c r="GI87">
        <v>-1.8</v>
      </c>
      <c r="GJ87" s="1">
        <v>9.8016000000000005E-5</v>
      </c>
      <c r="GK87">
        <v>3.8</v>
      </c>
      <c r="GL87">
        <v>5.0000000000000001E-3</v>
      </c>
      <c r="GM87">
        <v>-1.8</v>
      </c>
      <c r="GN87" s="1">
        <v>9.7836000000000003E-5</v>
      </c>
      <c r="GO87">
        <v>3.8</v>
      </c>
      <c r="GP87">
        <v>5.0000000000000001E-3</v>
      </c>
      <c r="GQ87">
        <v>-1.8</v>
      </c>
      <c r="GR87" s="1">
        <v>8.2997999999999994E-5</v>
      </c>
      <c r="GS87">
        <v>3.8</v>
      </c>
      <c r="GT87">
        <v>5.0000000000000001E-3</v>
      </c>
      <c r="GU87">
        <v>-1.8</v>
      </c>
      <c r="GV87" s="1">
        <v>6.5705999999999997E-5</v>
      </c>
      <c r="GW87">
        <v>3.8</v>
      </c>
      <c r="GX87">
        <v>5.0000000000000001E-3</v>
      </c>
      <c r="GY87">
        <v>-1.8</v>
      </c>
      <c r="GZ87" s="1">
        <v>6.8874000000000005E-5</v>
      </c>
      <c r="HA87">
        <v>3.8</v>
      </c>
      <c r="HB87">
        <v>5.0000000000000001E-3</v>
      </c>
      <c r="HC87">
        <v>-1.8</v>
      </c>
      <c r="HD87" s="1">
        <v>6.2142000000000002E-5</v>
      </c>
      <c r="HE87">
        <v>3.8</v>
      </c>
      <c r="HF87">
        <v>5.0000000000000001E-3</v>
      </c>
      <c r="HG87">
        <v>-1.8</v>
      </c>
      <c r="HH87" s="1">
        <v>1.0416000000000001E-4</v>
      </c>
      <c r="HI87">
        <v>3.8</v>
      </c>
      <c r="HJ87">
        <v>5.0000000000000001E-3</v>
      </c>
      <c r="HK87">
        <v>-1.8</v>
      </c>
      <c r="HL87" s="1">
        <v>1.1078000000000001E-4</v>
      </c>
      <c r="HM87">
        <v>3.8</v>
      </c>
      <c r="HN87">
        <v>5.0000000000000001E-3</v>
      </c>
      <c r="HO87">
        <v>-1.8</v>
      </c>
      <c r="HP87" s="1">
        <v>4.9109999999999996E-4</v>
      </c>
      <c r="HQ87">
        <v>3.8</v>
      </c>
      <c r="HR87">
        <v>5.0000000000000001E-3</v>
      </c>
      <c r="HS87">
        <v>-1.8</v>
      </c>
      <c r="HT87" s="1">
        <v>1.9676000000000001E-4</v>
      </c>
      <c r="HU87">
        <v>3.8</v>
      </c>
      <c r="HV87">
        <v>5.0000000000000001E-3</v>
      </c>
      <c r="HW87">
        <v>-1.8</v>
      </c>
      <c r="HX87" s="1">
        <v>1.5423999999999999E-4</v>
      </c>
      <c r="HY87">
        <v>3.8</v>
      </c>
      <c r="HZ87">
        <v>5.0000000000000001E-3</v>
      </c>
      <c r="IA87">
        <v>-1.8</v>
      </c>
      <c r="IB87" s="1">
        <v>1.384E-4</v>
      </c>
      <c r="IC87">
        <v>3.8</v>
      </c>
      <c r="ID87">
        <v>5.0000000000000001E-3</v>
      </c>
      <c r="IE87">
        <v>-1.8</v>
      </c>
      <c r="IF87" s="1">
        <v>1.4527999999999999E-4</v>
      </c>
      <c r="IG87">
        <v>3.8</v>
      </c>
      <c r="IH87">
        <v>5.0000000000000001E-3</v>
      </c>
      <c r="II87">
        <v>-1.8</v>
      </c>
      <c r="IJ87" s="1">
        <v>1.4168000000000001E-4</v>
      </c>
      <c r="IK87">
        <v>3.8</v>
      </c>
      <c r="IL87">
        <v>5.0000000000000001E-3</v>
      </c>
      <c r="IM87">
        <v>-1.8</v>
      </c>
      <c r="IN87" s="1">
        <v>1.3548E-4</v>
      </c>
      <c r="IO87">
        <v>3.8</v>
      </c>
      <c r="IP87">
        <v>5.0000000000000001E-3</v>
      </c>
      <c r="IQ87">
        <v>-1.8</v>
      </c>
      <c r="IR87" s="1">
        <v>1.6034E-4</v>
      </c>
      <c r="IS87">
        <v>3.8</v>
      </c>
      <c r="IT87">
        <v>5.0000000000000001E-3</v>
      </c>
      <c r="IU87">
        <v>-1.8</v>
      </c>
      <c r="IV87" s="1">
        <v>1.3656000000000001E-4</v>
      </c>
      <c r="IW87">
        <v>3.8</v>
      </c>
      <c r="IX87">
        <v>5.0000000000000001E-3</v>
      </c>
      <c r="IY87">
        <v>-1.8</v>
      </c>
      <c r="IZ87" s="1">
        <v>4.5117999999999997E-4</v>
      </c>
      <c r="JA87">
        <v>3.8</v>
      </c>
      <c r="JB87">
        <v>5.0000000000000001E-3</v>
      </c>
      <c r="JC87">
        <v>-1.8</v>
      </c>
      <c r="JD87" s="1">
        <v>8.1683999999999999E-4</v>
      </c>
      <c r="JE87">
        <v>3.8</v>
      </c>
      <c r="JF87">
        <v>5.0000000000000001E-3</v>
      </c>
      <c r="JG87">
        <v>-1.8</v>
      </c>
      <c r="JH87" s="1">
        <v>1.9330000000000001E-4</v>
      </c>
      <c r="JI87">
        <v>3.8</v>
      </c>
      <c r="JJ87">
        <v>5.0000000000000001E-3</v>
      </c>
      <c r="JK87">
        <v>-1.8</v>
      </c>
      <c r="JL87" s="1">
        <v>1.985E-4</v>
      </c>
      <c r="JM87">
        <v>3.8</v>
      </c>
      <c r="JN87">
        <v>5.0000000000000001E-3</v>
      </c>
      <c r="JO87">
        <v>-1.8</v>
      </c>
      <c r="JP87" s="1">
        <v>2.2078000000000001E-4</v>
      </c>
      <c r="JQ87">
        <v>3.8</v>
      </c>
      <c r="JR87">
        <v>5.0000000000000001E-3</v>
      </c>
      <c r="JS87">
        <v>-1.8</v>
      </c>
      <c r="JT87" s="1">
        <v>2.0453999999999999E-4</v>
      </c>
      <c r="JU87">
        <v>3.8</v>
      </c>
      <c r="JV87">
        <v>5.0000000000000001E-3</v>
      </c>
      <c r="JW87">
        <v>-1.8</v>
      </c>
      <c r="JX87" s="1">
        <v>1.9676000000000001E-4</v>
      </c>
      <c r="JY87">
        <v>3.8</v>
      </c>
      <c r="JZ87">
        <v>5.0000000000000001E-3</v>
      </c>
      <c r="KA87">
        <v>-1.8</v>
      </c>
      <c r="KB87" s="1">
        <v>2.5075999999999999E-4</v>
      </c>
      <c r="KC87">
        <v>3.8</v>
      </c>
      <c r="KD87">
        <v>5.0000000000000001E-3</v>
      </c>
      <c r="KE87">
        <v>-1.8</v>
      </c>
      <c r="KF87" s="1">
        <v>1.9395999999999999E-4</v>
      </c>
      <c r="KG87">
        <v>3.8</v>
      </c>
      <c r="KH87">
        <v>5.0000000000000001E-3</v>
      </c>
      <c r="KI87">
        <v>-1.8</v>
      </c>
      <c r="KJ87" s="1">
        <v>1.9233999999999999E-4</v>
      </c>
      <c r="KK87">
        <v>3.8</v>
      </c>
      <c r="KL87">
        <v>5.0000000000000001E-3</v>
      </c>
      <c r="KM87">
        <v>-1.8</v>
      </c>
      <c r="KN87" s="1">
        <v>1.8688E-4</v>
      </c>
      <c r="KO87">
        <v>3.8</v>
      </c>
      <c r="KP87">
        <v>5.0000000000000001E-3</v>
      </c>
      <c r="KQ87">
        <v>-1.8</v>
      </c>
      <c r="KR87" s="1">
        <v>1.8951999999999999E-4</v>
      </c>
      <c r="KS87">
        <v>3.8</v>
      </c>
      <c r="KT87">
        <v>5.0000000000000001E-3</v>
      </c>
      <c r="KU87">
        <v>-1.8</v>
      </c>
      <c r="KV87" s="1">
        <v>1.9502000000000001E-4</v>
      </c>
      <c r="KW87">
        <v>3.8</v>
      </c>
      <c r="KX87">
        <v>5.0000000000000001E-3</v>
      </c>
      <c r="KY87">
        <v>-1.8</v>
      </c>
      <c r="KZ87" s="1">
        <v>1.8568E-4</v>
      </c>
      <c r="LA87">
        <v>3.8</v>
      </c>
      <c r="LB87">
        <v>5.0000000000000001E-3</v>
      </c>
      <c r="LC87">
        <v>-1.8</v>
      </c>
      <c r="LD87" s="1">
        <v>1.8844000000000001E-4</v>
      </c>
      <c r="LE87">
        <v>3.8</v>
      </c>
      <c r="LF87">
        <v>5.0000000000000001E-3</v>
      </c>
      <c r="LG87">
        <v>-1.8</v>
      </c>
      <c r="LH87" s="1">
        <v>1.8766E-4</v>
      </c>
      <c r="LI87">
        <v>3.8</v>
      </c>
      <c r="LJ87">
        <v>5.0000000000000001E-3</v>
      </c>
      <c r="LK87">
        <v>-1.8</v>
      </c>
      <c r="LL87" s="1">
        <v>1.7426E-4</v>
      </c>
      <c r="LM87">
        <v>3.8</v>
      </c>
      <c r="LN87">
        <v>5.0000000000000001E-3</v>
      </c>
      <c r="LO87">
        <v>-1.8</v>
      </c>
      <c r="LP87" s="1">
        <v>1.8200000000000001E-4</v>
      </c>
      <c r="LQ87">
        <v>3.8</v>
      </c>
      <c r="LR87">
        <v>5.0000000000000001E-3</v>
      </c>
      <c r="LS87">
        <v>-1.8</v>
      </c>
      <c r="LT87" s="1">
        <v>1.8252000000000001E-4</v>
      </c>
      <c r="LU87">
        <v>3.8</v>
      </c>
      <c r="LV87">
        <v>5.0000000000000001E-3</v>
      </c>
      <c r="LW87">
        <v>-1.8</v>
      </c>
      <c r="LX87" s="1">
        <v>1.7808E-4</v>
      </c>
      <c r="LY87">
        <v>3.8</v>
      </c>
      <c r="LZ87">
        <v>5.0000000000000001E-3</v>
      </c>
      <c r="MA87">
        <v>-1.8</v>
      </c>
      <c r="MB87" s="1">
        <v>1.7883999999999999E-4</v>
      </c>
      <c r="MC87">
        <v>3.8</v>
      </c>
      <c r="MD87">
        <v>5.0000000000000001E-3</v>
      </c>
      <c r="ME87">
        <v>-1.8</v>
      </c>
      <c r="MF87" s="1">
        <v>1.8348E-4</v>
      </c>
      <c r="MG87">
        <v>3.8</v>
      </c>
      <c r="MH87">
        <v>5.0000000000000001E-3</v>
      </c>
      <c r="MI87">
        <v>-1.8</v>
      </c>
      <c r="MJ87" s="1">
        <v>1.8646E-4</v>
      </c>
      <c r="MK87">
        <v>3.8</v>
      </c>
      <c r="ML87">
        <v>5.0000000000000001E-3</v>
      </c>
      <c r="MM87">
        <v>-1.8</v>
      </c>
      <c r="MN87" s="1">
        <v>1.7935999999999999E-4</v>
      </c>
      <c r="MO87">
        <v>3.8</v>
      </c>
      <c r="MP87">
        <v>5.0000000000000001E-3</v>
      </c>
      <c r="MQ87">
        <v>-1.8</v>
      </c>
      <c r="MR87" s="1">
        <v>2.0000000000000001E-4</v>
      </c>
      <c r="MS87">
        <v>3.8</v>
      </c>
      <c r="MT87">
        <v>5.0000000000000001E-3</v>
      </c>
      <c r="MU87">
        <v>-1.8</v>
      </c>
      <c r="MV87" s="1">
        <v>2.5463999999999999E-4</v>
      </c>
      <c r="MW87">
        <v>3.8</v>
      </c>
      <c r="MX87">
        <v>5.0000000000000001E-3</v>
      </c>
      <c r="MY87">
        <v>-1.8</v>
      </c>
      <c r="MZ87" s="1">
        <v>5.2431999999999999E-4</v>
      </c>
      <c r="NA87">
        <v>3.8</v>
      </c>
      <c r="NB87">
        <v>5.0000000000000001E-3</v>
      </c>
      <c r="NC87">
        <v>-1.8</v>
      </c>
      <c r="ND87" s="1">
        <v>3.658E-4</v>
      </c>
      <c r="NE87">
        <v>3.8</v>
      </c>
      <c r="NF87">
        <v>5.0000000000000001E-3</v>
      </c>
      <c r="NG87">
        <v>-1.8</v>
      </c>
      <c r="NH87" s="1">
        <v>3.0346000000000003E-4</v>
      </c>
      <c r="NI87">
        <v>3.8</v>
      </c>
      <c r="NJ87">
        <v>5.0000000000000001E-3</v>
      </c>
      <c r="NK87">
        <v>-1.8</v>
      </c>
      <c r="NL87" s="1">
        <v>2.9776E-4</v>
      </c>
      <c r="NM87">
        <v>3.8</v>
      </c>
      <c r="NN87">
        <v>5.0000000000000001E-3</v>
      </c>
      <c r="NO87">
        <v>-1.8</v>
      </c>
      <c r="NP87" s="1">
        <v>4.529E-4</v>
      </c>
      <c r="NQ87">
        <v>3.8</v>
      </c>
      <c r="NR87">
        <v>5.0000000000000001E-3</v>
      </c>
      <c r="NS87">
        <v>-1.8</v>
      </c>
      <c r="NT87" s="1">
        <v>3.5258000000000002E-4</v>
      </c>
      <c r="NU87">
        <v>3.8</v>
      </c>
      <c r="NV87">
        <v>5.0000000000000001E-3</v>
      </c>
      <c r="NW87">
        <v>-1.8</v>
      </c>
      <c r="NX87" s="1">
        <v>3.4803999999999998E-4</v>
      </c>
      <c r="NY87">
        <v>3.8</v>
      </c>
      <c r="NZ87">
        <v>5.0000000000000001E-3</v>
      </c>
      <c r="OA87">
        <v>-1.8</v>
      </c>
      <c r="OB87" s="1">
        <v>3.2934000000000001E-4</v>
      </c>
      <c r="OC87">
        <v>3.8</v>
      </c>
      <c r="OD87">
        <v>5.0000000000000001E-3</v>
      </c>
      <c r="OE87">
        <v>-1.8</v>
      </c>
      <c r="OF87" s="1">
        <v>3.3411999999999998E-4</v>
      </c>
      <c r="OG87">
        <v>3.8</v>
      </c>
      <c r="OH87">
        <v>5.0000000000000001E-3</v>
      </c>
      <c r="OI87">
        <v>-1.8</v>
      </c>
      <c r="OJ87" s="1">
        <v>3.2603999999999999E-4</v>
      </c>
    </row>
    <row r="88" spans="1:400" x14ac:dyDescent="0.25">
      <c r="A88">
        <v>3.75</v>
      </c>
      <c r="B88">
        <v>5.0000000000000001E-3</v>
      </c>
      <c r="C88">
        <v>-1.75</v>
      </c>
      <c r="D88" s="1">
        <v>3.5138000000000001E-5</v>
      </c>
      <c r="E88">
        <v>3.75</v>
      </c>
      <c r="F88">
        <v>5.0000000000000001E-3</v>
      </c>
      <c r="G88">
        <v>-1.75</v>
      </c>
      <c r="H88" s="1">
        <v>2.3394E-5</v>
      </c>
      <c r="I88">
        <v>3.75</v>
      </c>
      <c r="J88">
        <v>5.0000000000000001E-3</v>
      </c>
      <c r="K88">
        <v>-1.75</v>
      </c>
      <c r="L88" s="1">
        <v>3.6109999999999998E-5</v>
      </c>
      <c r="M88">
        <v>3.75</v>
      </c>
      <c r="N88">
        <v>5.0000000000000001E-3</v>
      </c>
      <c r="O88">
        <v>-1.75</v>
      </c>
      <c r="P88" s="1">
        <v>2.0046000000000001E-5</v>
      </c>
      <c r="Q88">
        <v>3.75</v>
      </c>
      <c r="R88">
        <v>5.0000000000000001E-3</v>
      </c>
      <c r="S88">
        <v>-1.75</v>
      </c>
      <c r="T88" s="1">
        <v>1.5930000000000002E-5</v>
      </c>
      <c r="U88">
        <v>3.75</v>
      </c>
      <c r="V88">
        <v>5.0000000000000001E-3</v>
      </c>
      <c r="W88">
        <v>-1.75</v>
      </c>
      <c r="X88" s="1">
        <v>1.1676E-5</v>
      </c>
      <c r="Y88">
        <v>3.75</v>
      </c>
      <c r="Z88">
        <v>5.0000000000000001E-3</v>
      </c>
      <c r="AA88">
        <v>-1.75</v>
      </c>
      <c r="AB88" s="1">
        <v>2.1104E-5</v>
      </c>
      <c r="AC88">
        <v>3.75</v>
      </c>
      <c r="AD88">
        <v>5.0000000000000001E-3</v>
      </c>
      <c r="AE88">
        <v>-1.75</v>
      </c>
      <c r="AF88" s="1">
        <v>2.6529999999999998E-5</v>
      </c>
      <c r="AG88">
        <v>3.75</v>
      </c>
      <c r="AH88">
        <v>5.0000000000000001E-3</v>
      </c>
      <c r="AI88">
        <v>-1.75</v>
      </c>
      <c r="AJ88" s="1">
        <v>2.1522000000000002E-5</v>
      </c>
      <c r="AK88">
        <v>3.75</v>
      </c>
      <c r="AL88">
        <v>5.0000000000000001E-3</v>
      </c>
      <c r="AM88">
        <v>-1.75</v>
      </c>
      <c r="AN88" s="1">
        <v>2.2904E-5</v>
      </c>
      <c r="AO88">
        <v>3.75</v>
      </c>
      <c r="AP88">
        <v>5.0000000000000001E-3</v>
      </c>
      <c r="AQ88">
        <v>-1.75</v>
      </c>
      <c r="AR88" s="1">
        <v>2.6372000000000001E-5</v>
      </c>
      <c r="AS88">
        <v>3.75</v>
      </c>
      <c r="AT88">
        <v>5.0000000000000001E-3</v>
      </c>
      <c r="AU88">
        <v>-1.75</v>
      </c>
      <c r="AV88" s="1">
        <v>2.942E-5</v>
      </c>
      <c r="AW88">
        <v>3.75</v>
      </c>
      <c r="AX88">
        <v>5.0000000000000001E-3</v>
      </c>
      <c r="AY88">
        <v>-1.75</v>
      </c>
      <c r="AZ88" s="1">
        <v>4.0966E-5</v>
      </c>
      <c r="BA88">
        <v>3.75</v>
      </c>
      <c r="BB88">
        <v>5.0000000000000001E-3</v>
      </c>
      <c r="BC88">
        <v>-1.75</v>
      </c>
      <c r="BD88" s="1">
        <v>2.9504000000000001E-5</v>
      </c>
      <c r="BE88">
        <v>3.75</v>
      </c>
      <c r="BF88">
        <v>5.0000000000000001E-3</v>
      </c>
      <c r="BG88">
        <v>-1.75</v>
      </c>
      <c r="BH88" s="1">
        <v>2.4097999999999999E-5</v>
      </c>
      <c r="BI88">
        <v>3.75</v>
      </c>
      <c r="BJ88">
        <v>5.0000000000000001E-3</v>
      </c>
      <c r="BK88">
        <v>-1.75</v>
      </c>
      <c r="BL88" s="1">
        <v>3.7481999999999998E-5</v>
      </c>
      <c r="BM88">
        <v>3.75</v>
      </c>
      <c r="BN88">
        <v>5.0000000000000001E-3</v>
      </c>
      <c r="BO88">
        <v>-1.75</v>
      </c>
      <c r="BP88" s="1">
        <v>2.2932E-5</v>
      </c>
      <c r="BQ88">
        <v>3.75</v>
      </c>
      <c r="BR88">
        <v>5.0000000000000001E-3</v>
      </c>
      <c r="BS88">
        <v>-1.75</v>
      </c>
      <c r="BT88" s="1">
        <v>2.6407999999999999E-5</v>
      </c>
      <c r="BU88">
        <v>3.75</v>
      </c>
      <c r="BV88">
        <v>5.0000000000000001E-3</v>
      </c>
      <c r="BW88">
        <v>-1.75</v>
      </c>
      <c r="BX88" s="1">
        <v>1.9198000000000002E-5</v>
      </c>
      <c r="BY88">
        <v>3.75</v>
      </c>
      <c r="BZ88">
        <v>5.0000000000000001E-3</v>
      </c>
      <c r="CA88">
        <v>-1.75</v>
      </c>
      <c r="CB88" s="1">
        <v>2.0516000000000001E-5</v>
      </c>
      <c r="CC88">
        <v>3.75</v>
      </c>
      <c r="CD88">
        <v>5.0000000000000001E-3</v>
      </c>
      <c r="CE88">
        <v>-1.75</v>
      </c>
      <c r="CF88" s="1">
        <v>3.0954000000000002E-5</v>
      </c>
      <c r="CG88">
        <v>3.75</v>
      </c>
      <c r="CH88">
        <v>5.0000000000000001E-3</v>
      </c>
      <c r="CI88">
        <v>-1.75</v>
      </c>
      <c r="CJ88" s="1">
        <v>1.889E-5</v>
      </c>
      <c r="CK88">
        <v>3.75</v>
      </c>
      <c r="CL88">
        <v>5.0000000000000001E-3</v>
      </c>
      <c r="CM88">
        <v>-1.75</v>
      </c>
      <c r="CN88" s="1">
        <v>3.6585999999999998E-5</v>
      </c>
      <c r="CO88">
        <v>3.75</v>
      </c>
      <c r="CP88">
        <v>5.0000000000000001E-3</v>
      </c>
      <c r="CQ88">
        <v>-1.75</v>
      </c>
      <c r="CR88" s="1">
        <v>2.6262E-5</v>
      </c>
      <c r="CS88">
        <v>3.75</v>
      </c>
      <c r="CT88">
        <v>5.0000000000000001E-3</v>
      </c>
      <c r="CU88">
        <v>-1.75</v>
      </c>
      <c r="CV88" s="1">
        <v>2.4777999999999999E-5</v>
      </c>
      <c r="CW88">
        <v>3.75</v>
      </c>
      <c r="CX88">
        <v>5.0000000000000001E-3</v>
      </c>
      <c r="CY88">
        <v>-1.75</v>
      </c>
      <c r="CZ88" s="1">
        <v>2.2561999999999998E-5</v>
      </c>
      <c r="DA88">
        <v>3.75</v>
      </c>
      <c r="DB88">
        <v>5.0000000000000001E-3</v>
      </c>
      <c r="DC88">
        <v>-1.75</v>
      </c>
      <c r="DD88" s="1">
        <v>2.9872000000000001E-5</v>
      </c>
      <c r="DE88">
        <v>3.75</v>
      </c>
      <c r="DF88">
        <v>5.0000000000000001E-3</v>
      </c>
      <c r="DG88">
        <v>-1.75</v>
      </c>
      <c r="DH88" s="1">
        <v>2.1214000000000001E-5</v>
      </c>
      <c r="DI88">
        <v>3.75</v>
      </c>
      <c r="DJ88">
        <v>5.0000000000000001E-3</v>
      </c>
      <c r="DK88">
        <v>-1.75</v>
      </c>
      <c r="DL88" s="1">
        <v>6.7615999999999998E-5</v>
      </c>
      <c r="DM88">
        <v>3.75</v>
      </c>
      <c r="DN88">
        <v>5.0000000000000001E-3</v>
      </c>
      <c r="DO88">
        <v>-1.75</v>
      </c>
      <c r="DP88" s="1">
        <v>3.8133999999999998E-5</v>
      </c>
      <c r="DQ88">
        <v>3.75</v>
      </c>
      <c r="DR88">
        <v>5.0000000000000001E-3</v>
      </c>
      <c r="DS88">
        <v>-1.75</v>
      </c>
      <c r="DT88" s="1">
        <v>2.9162E-5</v>
      </c>
      <c r="DU88">
        <v>3.75</v>
      </c>
      <c r="DV88">
        <v>5.0000000000000001E-3</v>
      </c>
      <c r="DW88">
        <v>-1.75</v>
      </c>
      <c r="DX88" s="1">
        <v>2.9935999999999999E-5</v>
      </c>
      <c r="DY88">
        <v>3.75</v>
      </c>
      <c r="DZ88">
        <v>5.0000000000000001E-3</v>
      </c>
      <c r="EA88">
        <v>-1.75</v>
      </c>
      <c r="EB88" s="1">
        <v>3.3584000000000002E-5</v>
      </c>
      <c r="EC88">
        <v>3.75</v>
      </c>
      <c r="ED88">
        <v>5.0000000000000001E-3</v>
      </c>
      <c r="EE88">
        <v>-1.75</v>
      </c>
      <c r="EF88" s="1">
        <v>3.9422000000000003E-5</v>
      </c>
      <c r="EG88">
        <v>3.75</v>
      </c>
      <c r="EH88">
        <v>5.0000000000000001E-3</v>
      </c>
      <c r="EI88">
        <v>-1.75</v>
      </c>
      <c r="EJ88" s="1">
        <v>3.9873999999999998E-5</v>
      </c>
      <c r="EK88">
        <v>3.75</v>
      </c>
      <c r="EL88">
        <v>5.0000000000000001E-3</v>
      </c>
      <c r="EM88">
        <v>-1.75</v>
      </c>
      <c r="EN88" s="1">
        <v>2.8594000000000001E-5</v>
      </c>
      <c r="EO88">
        <v>3.75</v>
      </c>
      <c r="EP88">
        <v>5.0000000000000001E-3</v>
      </c>
      <c r="EQ88">
        <v>-1.75</v>
      </c>
      <c r="ER88" s="1">
        <v>2.9383999999999999E-5</v>
      </c>
      <c r="ES88">
        <v>3.75</v>
      </c>
      <c r="ET88">
        <v>5.0000000000000001E-3</v>
      </c>
      <c r="EU88">
        <v>-1.75</v>
      </c>
      <c r="EV88" s="1">
        <v>2.9050000000000001E-5</v>
      </c>
      <c r="EW88">
        <v>3.75</v>
      </c>
      <c r="EX88">
        <v>5.0000000000000001E-3</v>
      </c>
      <c r="EY88">
        <v>-1.75</v>
      </c>
      <c r="EZ88" s="1">
        <v>2.8481999999999999E-5</v>
      </c>
      <c r="FA88">
        <v>3.75</v>
      </c>
      <c r="FB88">
        <v>5.0000000000000001E-3</v>
      </c>
      <c r="FC88">
        <v>-1.75</v>
      </c>
      <c r="FD88" s="1">
        <v>3.3478E-5</v>
      </c>
      <c r="FE88">
        <v>3.75</v>
      </c>
      <c r="FF88">
        <v>5.0000000000000001E-3</v>
      </c>
      <c r="FG88">
        <v>-1.75</v>
      </c>
      <c r="FH88" s="1">
        <v>2.3561999999999999E-5</v>
      </c>
      <c r="FI88">
        <v>3.75</v>
      </c>
      <c r="FJ88">
        <v>5.0000000000000001E-3</v>
      </c>
      <c r="FK88">
        <v>-1.75</v>
      </c>
      <c r="FL88" s="1">
        <v>2.6925999999999999E-5</v>
      </c>
      <c r="FM88">
        <v>3.75</v>
      </c>
      <c r="FN88">
        <v>5.0000000000000001E-3</v>
      </c>
      <c r="FO88">
        <v>-1.75</v>
      </c>
      <c r="FP88" s="1">
        <v>3.6046E-5</v>
      </c>
      <c r="FQ88">
        <v>3.75</v>
      </c>
      <c r="FR88">
        <v>5.0000000000000001E-3</v>
      </c>
      <c r="FS88">
        <v>-1.75</v>
      </c>
      <c r="FT88" s="1">
        <v>2.4179999999999999E-5</v>
      </c>
      <c r="FU88">
        <v>3.75</v>
      </c>
      <c r="FV88">
        <v>5.0000000000000001E-3</v>
      </c>
      <c r="FW88">
        <v>-1.75</v>
      </c>
      <c r="FX88" s="1">
        <v>1.6132000000000001E-5</v>
      </c>
      <c r="FY88">
        <v>3.75</v>
      </c>
      <c r="FZ88">
        <v>5.0000000000000001E-3</v>
      </c>
      <c r="GA88">
        <v>-1.75</v>
      </c>
      <c r="GB88" s="1">
        <v>1.9252000000000001E-5</v>
      </c>
      <c r="GC88">
        <v>3.75</v>
      </c>
      <c r="GD88">
        <v>5.0000000000000001E-3</v>
      </c>
      <c r="GE88">
        <v>-1.75</v>
      </c>
      <c r="GF88" s="1">
        <v>1.2543999999999999E-4</v>
      </c>
      <c r="GG88">
        <v>3.75</v>
      </c>
      <c r="GH88">
        <v>5.0000000000000001E-3</v>
      </c>
      <c r="GI88">
        <v>-1.75</v>
      </c>
      <c r="GJ88" s="1">
        <v>8.8082000000000001E-5</v>
      </c>
      <c r="GK88">
        <v>3.75</v>
      </c>
      <c r="GL88">
        <v>5.0000000000000001E-3</v>
      </c>
      <c r="GM88">
        <v>-1.75</v>
      </c>
      <c r="GN88" s="1">
        <v>8.6763999999999998E-5</v>
      </c>
      <c r="GO88">
        <v>3.75</v>
      </c>
      <c r="GP88">
        <v>5.0000000000000001E-3</v>
      </c>
      <c r="GQ88">
        <v>-1.75</v>
      </c>
      <c r="GR88" s="1">
        <v>7.3528000000000005E-5</v>
      </c>
      <c r="GS88">
        <v>3.75</v>
      </c>
      <c r="GT88">
        <v>5.0000000000000001E-3</v>
      </c>
      <c r="GU88">
        <v>-1.75</v>
      </c>
      <c r="GV88" s="1">
        <v>5.8418000000000002E-5</v>
      </c>
      <c r="GW88">
        <v>3.75</v>
      </c>
      <c r="GX88">
        <v>5.0000000000000001E-3</v>
      </c>
      <c r="GY88">
        <v>-1.75</v>
      </c>
      <c r="GZ88" s="1">
        <v>6.0838000000000003E-5</v>
      </c>
      <c r="HA88">
        <v>3.75</v>
      </c>
      <c r="HB88">
        <v>5.0000000000000001E-3</v>
      </c>
      <c r="HC88">
        <v>-1.75</v>
      </c>
      <c r="HD88" s="1">
        <v>5.5534000000000001E-5</v>
      </c>
      <c r="HE88">
        <v>3.75</v>
      </c>
      <c r="HF88">
        <v>5.0000000000000001E-3</v>
      </c>
      <c r="HG88">
        <v>-1.75</v>
      </c>
      <c r="HH88" s="1">
        <v>9.1346000000000003E-5</v>
      </c>
      <c r="HI88">
        <v>3.75</v>
      </c>
      <c r="HJ88">
        <v>5.0000000000000001E-3</v>
      </c>
      <c r="HK88">
        <v>-1.75</v>
      </c>
      <c r="HL88" s="1">
        <v>9.8487999999999996E-5</v>
      </c>
      <c r="HM88">
        <v>3.75</v>
      </c>
      <c r="HN88">
        <v>5.0000000000000001E-3</v>
      </c>
      <c r="HO88">
        <v>-1.75</v>
      </c>
      <c r="HP88" s="1">
        <v>4.5291999999999999E-4</v>
      </c>
      <c r="HQ88">
        <v>3.75</v>
      </c>
      <c r="HR88">
        <v>5.0000000000000001E-3</v>
      </c>
      <c r="HS88">
        <v>-1.75</v>
      </c>
      <c r="HT88" s="1">
        <v>1.7887999999999999E-4</v>
      </c>
      <c r="HU88">
        <v>3.75</v>
      </c>
      <c r="HV88">
        <v>5.0000000000000001E-3</v>
      </c>
      <c r="HW88">
        <v>-1.75</v>
      </c>
      <c r="HX88" s="1">
        <v>1.3760000000000001E-4</v>
      </c>
      <c r="HY88">
        <v>3.75</v>
      </c>
      <c r="HZ88">
        <v>5.0000000000000001E-3</v>
      </c>
      <c r="IA88">
        <v>-1.75</v>
      </c>
      <c r="IB88" s="1">
        <v>1.2355999999999999E-4</v>
      </c>
      <c r="IC88">
        <v>3.75</v>
      </c>
      <c r="ID88">
        <v>5.0000000000000001E-3</v>
      </c>
      <c r="IE88">
        <v>-1.75</v>
      </c>
      <c r="IF88" s="1">
        <v>1.3096000000000001E-4</v>
      </c>
      <c r="IG88">
        <v>3.75</v>
      </c>
      <c r="IH88">
        <v>5.0000000000000001E-3</v>
      </c>
      <c r="II88">
        <v>-1.75</v>
      </c>
      <c r="IJ88" s="1">
        <v>1.2689999999999999E-4</v>
      </c>
      <c r="IK88">
        <v>3.75</v>
      </c>
      <c r="IL88">
        <v>5.0000000000000001E-3</v>
      </c>
      <c r="IM88">
        <v>-1.75</v>
      </c>
      <c r="IN88" s="1">
        <v>1.2219999999999999E-4</v>
      </c>
      <c r="IO88">
        <v>3.75</v>
      </c>
      <c r="IP88">
        <v>5.0000000000000001E-3</v>
      </c>
      <c r="IQ88">
        <v>-1.75</v>
      </c>
      <c r="IR88" s="1">
        <v>1.4338E-4</v>
      </c>
      <c r="IS88">
        <v>3.75</v>
      </c>
      <c r="IT88">
        <v>5.0000000000000001E-3</v>
      </c>
      <c r="IU88">
        <v>-1.75</v>
      </c>
      <c r="IV88" s="1">
        <v>1.2248000000000001E-4</v>
      </c>
      <c r="IW88">
        <v>3.75</v>
      </c>
      <c r="IX88">
        <v>5.0000000000000001E-3</v>
      </c>
      <c r="IY88">
        <v>-1.75</v>
      </c>
      <c r="IZ88" s="1">
        <v>4.2373999999999998E-4</v>
      </c>
      <c r="JA88">
        <v>3.75</v>
      </c>
      <c r="JB88">
        <v>5.0000000000000001E-3</v>
      </c>
      <c r="JC88">
        <v>-1.75</v>
      </c>
      <c r="JD88" s="1">
        <v>7.5763999999999996E-4</v>
      </c>
      <c r="JE88">
        <v>3.75</v>
      </c>
      <c r="JF88">
        <v>5.0000000000000001E-3</v>
      </c>
      <c r="JG88">
        <v>-1.75</v>
      </c>
      <c r="JH88" s="1">
        <v>1.7686000000000001E-4</v>
      </c>
      <c r="JI88">
        <v>3.75</v>
      </c>
      <c r="JJ88">
        <v>5.0000000000000001E-3</v>
      </c>
      <c r="JK88">
        <v>-1.75</v>
      </c>
      <c r="JL88" s="1">
        <v>1.8134E-4</v>
      </c>
      <c r="JM88">
        <v>3.75</v>
      </c>
      <c r="JN88">
        <v>5.0000000000000001E-3</v>
      </c>
      <c r="JO88">
        <v>-1.75</v>
      </c>
      <c r="JP88" s="1">
        <v>1.9994000000000001E-4</v>
      </c>
      <c r="JQ88">
        <v>3.75</v>
      </c>
      <c r="JR88">
        <v>5.0000000000000001E-3</v>
      </c>
      <c r="JS88">
        <v>-1.75</v>
      </c>
      <c r="JT88" s="1">
        <v>1.8582000000000001E-4</v>
      </c>
      <c r="JU88">
        <v>3.75</v>
      </c>
      <c r="JV88">
        <v>5.0000000000000001E-3</v>
      </c>
      <c r="JW88">
        <v>-1.75</v>
      </c>
      <c r="JX88" s="1">
        <v>1.7886000000000001E-4</v>
      </c>
      <c r="JY88">
        <v>3.75</v>
      </c>
      <c r="JZ88">
        <v>5.0000000000000001E-3</v>
      </c>
      <c r="KA88">
        <v>-1.75</v>
      </c>
      <c r="KB88" s="1">
        <v>2.2692E-4</v>
      </c>
      <c r="KC88">
        <v>3.75</v>
      </c>
      <c r="KD88">
        <v>5.0000000000000001E-3</v>
      </c>
      <c r="KE88">
        <v>-1.75</v>
      </c>
      <c r="KF88" s="1">
        <v>1.7432E-4</v>
      </c>
      <c r="KG88">
        <v>3.75</v>
      </c>
      <c r="KH88">
        <v>5.0000000000000001E-3</v>
      </c>
      <c r="KI88">
        <v>-1.75</v>
      </c>
      <c r="KJ88" s="1">
        <v>1.7532E-4</v>
      </c>
      <c r="KK88">
        <v>3.75</v>
      </c>
      <c r="KL88">
        <v>5.0000000000000001E-3</v>
      </c>
      <c r="KM88">
        <v>-1.75</v>
      </c>
      <c r="KN88" s="1">
        <v>1.7002E-4</v>
      </c>
      <c r="KO88">
        <v>3.75</v>
      </c>
      <c r="KP88">
        <v>5.0000000000000001E-3</v>
      </c>
      <c r="KQ88">
        <v>-1.75</v>
      </c>
      <c r="KR88" s="1">
        <v>1.7132000000000001E-4</v>
      </c>
      <c r="KS88">
        <v>3.75</v>
      </c>
      <c r="KT88">
        <v>5.0000000000000001E-3</v>
      </c>
      <c r="KU88">
        <v>-1.75</v>
      </c>
      <c r="KV88" s="1">
        <v>1.7644000000000001E-4</v>
      </c>
      <c r="KW88">
        <v>3.75</v>
      </c>
      <c r="KX88">
        <v>5.0000000000000001E-3</v>
      </c>
      <c r="KY88">
        <v>-1.75</v>
      </c>
      <c r="KZ88" s="1">
        <v>1.7012E-4</v>
      </c>
      <c r="LA88">
        <v>3.75</v>
      </c>
      <c r="LB88">
        <v>5.0000000000000001E-3</v>
      </c>
      <c r="LC88">
        <v>-1.75</v>
      </c>
      <c r="LD88" s="1">
        <v>1.7197999999999999E-4</v>
      </c>
      <c r="LE88">
        <v>3.75</v>
      </c>
      <c r="LF88">
        <v>5.0000000000000001E-3</v>
      </c>
      <c r="LG88">
        <v>-1.75</v>
      </c>
      <c r="LH88" s="1">
        <v>1.6935999999999999E-4</v>
      </c>
      <c r="LI88">
        <v>3.75</v>
      </c>
      <c r="LJ88">
        <v>5.0000000000000001E-3</v>
      </c>
      <c r="LK88">
        <v>-1.75</v>
      </c>
      <c r="LL88" s="1">
        <v>1.5818000000000001E-4</v>
      </c>
      <c r="LM88">
        <v>3.75</v>
      </c>
      <c r="LN88">
        <v>5.0000000000000001E-3</v>
      </c>
      <c r="LO88">
        <v>-1.75</v>
      </c>
      <c r="LP88" s="1">
        <v>1.6524000000000001E-4</v>
      </c>
      <c r="LQ88">
        <v>3.75</v>
      </c>
      <c r="LR88">
        <v>5.0000000000000001E-3</v>
      </c>
      <c r="LS88">
        <v>-1.75</v>
      </c>
      <c r="LT88" s="1">
        <v>1.6656E-4</v>
      </c>
      <c r="LU88">
        <v>3.75</v>
      </c>
      <c r="LV88">
        <v>5.0000000000000001E-3</v>
      </c>
      <c r="LW88">
        <v>-1.75</v>
      </c>
      <c r="LX88" s="1">
        <v>1.6178000000000001E-4</v>
      </c>
      <c r="LY88">
        <v>3.75</v>
      </c>
      <c r="LZ88">
        <v>5.0000000000000001E-3</v>
      </c>
      <c r="MA88">
        <v>-1.75</v>
      </c>
      <c r="MB88" s="1">
        <v>1.6375999999999999E-4</v>
      </c>
      <c r="MC88">
        <v>3.75</v>
      </c>
      <c r="MD88">
        <v>5.0000000000000001E-3</v>
      </c>
      <c r="ME88">
        <v>-1.75</v>
      </c>
      <c r="MF88" s="1">
        <v>1.6608000000000001E-4</v>
      </c>
      <c r="MG88">
        <v>3.75</v>
      </c>
      <c r="MH88">
        <v>5.0000000000000001E-3</v>
      </c>
      <c r="MI88">
        <v>-1.75</v>
      </c>
      <c r="MJ88" s="1">
        <v>1.7019999999999999E-4</v>
      </c>
      <c r="MK88">
        <v>3.75</v>
      </c>
      <c r="ML88">
        <v>5.0000000000000001E-3</v>
      </c>
      <c r="MM88">
        <v>-1.75</v>
      </c>
      <c r="MN88" s="1">
        <v>1.6378000000000001E-4</v>
      </c>
      <c r="MO88">
        <v>3.75</v>
      </c>
      <c r="MP88">
        <v>5.0000000000000001E-3</v>
      </c>
      <c r="MQ88">
        <v>-1.75</v>
      </c>
      <c r="MR88" s="1">
        <v>2.4182000000000001E-4</v>
      </c>
      <c r="MS88">
        <v>3.75</v>
      </c>
      <c r="MT88">
        <v>5.0000000000000001E-3</v>
      </c>
      <c r="MU88">
        <v>-1.75</v>
      </c>
      <c r="MV88" s="1">
        <v>2.3382000000000001E-4</v>
      </c>
      <c r="MW88">
        <v>3.75</v>
      </c>
      <c r="MX88">
        <v>5.0000000000000001E-3</v>
      </c>
      <c r="MY88">
        <v>-1.75</v>
      </c>
      <c r="MZ88" s="1">
        <v>4.8546E-4</v>
      </c>
      <c r="NA88">
        <v>3.75</v>
      </c>
      <c r="NB88">
        <v>5.0000000000000001E-3</v>
      </c>
      <c r="NC88">
        <v>-1.75</v>
      </c>
      <c r="ND88" s="1">
        <v>3.3792000000000002E-4</v>
      </c>
      <c r="NE88">
        <v>3.75</v>
      </c>
      <c r="NF88">
        <v>5.0000000000000001E-3</v>
      </c>
      <c r="NG88">
        <v>-1.75</v>
      </c>
      <c r="NH88" s="1">
        <v>2.8143999999999999E-4</v>
      </c>
      <c r="NI88">
        <v>3.75</v>
      </c>
      <c r="NJ88">
        <v>5.0000000000000001E-3</v>
      </c>
      <c r="NK88">
        <v>-1.75</v>
      </c>
      <c r="NL88" s="1">
        <v>2.7557999999999999E-4</v>
      </c>
      <c r="NM88">
        <v>3.75</v>
      </c>
      <c r="NN88">
        <v>5.0000000000000001E-3</v>
      </c>
      <c r="NO88">
        <v>-1.75</v>
      </c>
      <c r="NP88" s="1">
        <v>4.1651999999999998E-4</v>
      </c>
      <c r="NQ88">
        <v>3.75</v>
      </c>
      <c r="NR88">
        <v>5.0000000000000001E-3</v>
      </c>
      <c r="NS88">
        <v>-1.75</v>
      </c>
      <c r="NT88" s="1">
        <v>3.2806000000000003E-4</v>
      </c>
      <c r="NU88">
        <v>3.75</v>
      </c>
      <c r="NV88">
        <v>5.0000000000000001E-3</v>
      </c>
      <c r="NW88">
        <v>-1.75</v>
      </c>
      <c r="NX88" s="1">
        <v>3.2173999999999999E-4</v>
      </c>
      <c r="NY88">
        <v>3.75</v>
      </c>
      <c r="NZ88">
        <v>5.0000000000000001E-3</v>
      </c>
      <c r="OA88">
        <v>-1.75</v>
      </c>
      <c r="OB88" s="1">
        <v>3.0704000000000001E-4</v>
      </c>
      <c r="OC88">
        <v>3.75</v>
      </c>
      <c r="OD88">
        <v>5.0000000000000001E-3</v>
      </c>
      <c r="OE88">
        <v>-1.75</v>
      </c>
      <c r="OF88" s="1">
        <v>3.0783999999999998E-4</v>
      </c>
      <c r="OG88">
        <v>3.75</v>
      </c>
      <c r="OH88">
        <v>5.0000000000000001E-3</v>
      </c>
      <c r="OI88">
        <v>-1.75</v>
      </c>
      <c r="OJ88" s="1">
        <v>3.0034000000000001E-4</v>
      </c>
    </row>
    <row r="89" spans="1:400" x14ac:dyDescent="0.25">
      <c r="A89">
        <v>3.7</v>
      </c>
      <c r="B89">
        <v>5.0000000000000001E-3</v>
      </c>
      <c r="C89">
        <v>-1.7</v>
      </c>
      <c r="D89" s="1">
        <v>3.0973999999999999E-5</v>
      </c>
      <c r="E89">
        <v>3.7</v>
      </c>
      <c r="F89">
        <v>5.0000000000000001E-3</v>
      </c>
      <c r="G89">
        <v>-1.7</v>
      </c>
      <c r="H89" s="1">
        <v>1.9794000000000001E-5</v>
      </c>
      <c r="I89">
        <v>3.7</v>
      </c>
      <c r="J89">
        <v>5.0000000000000001E-3</v>
      </c>
      <c r="K89">
        <v>-1.7</v>
      </c>
      <c r="L89" s="1">
        <v>3.1409999999999999E-5</v>
      </c>
      <c r="M89">
        <v>3.7</v>
      </c>
      <c r="N89">
        <v>5.0000000000000001E-3</v>
      </c>
      <c r="O89">
        <v>-1.7</v>
      </c>
      <c r="P89" s="1">
        <v>1.6784000000000001E-5</v>
      </c>
      <c r="Q89">
        <v>3.7</v>
      </c>
      <c r="R89">
        <v>5.0000000000000001E-3</v>
      </c>
      <c r="S89">
        <v>-1.7</v>
      </c>
      <c r="T89" s="1">
        <v>1.2852E-5</v>
      </c>
      <c r="U89">
        <v>3.7</v>
      </c>
      <c r="V89">
        <v>5.0000000000000001E-3</v>
      </c>
      <c r="W89">
        <v>-1.7</v>
      </c>
      <c r="X89" s="1">
        <v>1.0135999999999999E-5</v>
      </c>
      <c r="Y89">
        <v>3.7</v>
      </c>
      <c r="Z89">
        <v>5.0000000000000001E-3</v>
      </c>
      <c r="AA89">
        <v>-1.7</v>
      </c>
      <c r="AB89" s="1">
        <v>1.772E-5</v>
      </c>
      <c r="AC89">
        <v>3.7</v>
      </c>
      <c r="AD89">
        <v>5.0000000000000001E-3</v>
      </c>
      <c r="AE89">
        <v>-1.7</v>
      </c>
      <c r="AF89" s="1">
        <v>2.2682000000000001E-5</v>
      </c>
      <c r="AG89">
        <v>3.7</v>
      </c>
      <c r="AH89">
        <v>5.0000000000000001E-3</v>
      </c>
      <c r="AI89">
        <v>-1.7</v>
      </c>
      <c r="AJ89" s="1">
        <v>1.8913999999999999E-5</v>
      </c>
      <c r="AK89">
        <v>3.7</v>
      </c>
      <c r="AL89">
        <v>5.0000000000000001E-3</v>
      </c>
      <c r="AM89">
        <v>-1.7</v>
      </c>
      <c r="AN89" s="1">
        <v>1.9239999999999999E-5</v>
      </c>
      <c r="AO89">
        <v>3.7</v>
      </c>
      <c r="AP89">
        <v>5.0000000000000001E-3</v>
      </c>
      <c r="AQ89">
        <v>-1.7</v>
      </c>
      <c r="AR89" s="1">
        <v>2.1883999999999999E-5</v>
      </c>
      <c r="AS89">
        <v>3.7</v>
      </c>
      <c r="AT89">
        <v>5.0000000000000001E-3</v>
      </c>
      <c r="AU89">
        <v>-1.7</v>
      </c>
      <c r="AV89" s="1">
        <v>2.6347999999999999E-5</v>
      </c>
      <c r="AW89">
        <v>3.7</v>
      </c>
      <c r="AX89">
        <v>5.0000000000000001E-3</v>
      </c>
      <c r="AY89">
        <v>-1.7</v>
      </c>
      <c r="AZ89" s="1">
        <v>3.5774E-5</v>
      </c>
      <c r="BA89">
        <v>3.7</v>
      </c>
      <c r="BB89">
        <v>5.0000000000000001E-3</v>
      </c>
      <c r="BC89">
        <v>-1.7</v>
      </c>
      <c r="BD89" s="1">
        <v>2.4736000000000002E-5</v>
      </c>
      <c r="BE89">
        <v>3.7</v>
      </c>
      <c r="BF89">
        <v>5.0000000000000001E-3</v>
      </c>
      <c r="BG89">
        <v>-1.7</v>
      </c>
      <c r="BH89" s="1">
        <v>2.031E-5</v>
      </c>
      <c r="BI89">
        <v>3.7</v>
      </c>
      <c r="BJ89">
        <v>5.0000000000000001E-3</v>
      </c>
      <c r="BK89">
        <v>-1.7</v>
      </c>
      <c r="BL89" s="1">
        <v>3.1738E-5</v>
      </c>
      <c r="BM89">
        <v>3.7</v>
      </c>
      <c r="BN89">
        <v>5.0000000000000001E-3</v>
      </c>
      <c r="BO89">
        <v>-1.7</v>
      </c>
      <c r="BP89" s="1">
        <v>1.961E-5</v>
      </c>
      <c r="BQ89">
        <v>3.7</v>
      </c>
      <c r="BR89">
        <v>5.0000000000000001E-3</v>
      </c>
      <c r="BS89">
        <v>-1.7</v>
      </c>
      <c r="BT89" s="1">
        <v>2.2548000000000002E-5</v>
      </c>
      <c r="BU89">
        <v>3.7</v>
      </c>
      <c r="BV89">
        <v>5.0000000000000001E-3</v>
      </c>
      <c r="BW89">
        <v>-1.7</v>
      </c>
      <c r="BX89" s="1">
        <v>1.6359999999999999E-5</v>
      </c>
      <c r="BY89">
        <v>3.7</v>
      </c>
      <c r="BZ89">
        <v>5.0000000000000001E-3</v>
      </c>
      <c r="CA89">
        <v>-1.7</v>
      </c>
      <c r="CB89" s="1">
        <v>1.7464000000000001E-5</v>
      </c>
      <c r="CC89">
        <v>3.7</v>
      </c>
      <c r="CD89">
        <v>5.0000000000000001E-3</v>
      </c>
      <c r="CE89">
        <v>-1.7</v>
      </c>
      <c r="CF89" s="1">
        <v>2.658E-5</v>
      </c>
      <c r="CG89">
        <v>3.7</v>
      </c>
      <c r="CH89">
        <v>5.0000000000000001E-3</v>
      </c>
      <c r="CI89">
        <v>-1.7</v>
      </c>
      <c r="CJ89" s="1">
        <v>1.5722E-5</v>
      </c>
      <c r="CK89">
        <v>3.7</v>
      </c>
      <c r="CL89">
        <v>5.0000000000000001E-3</v>
      </c>
      <c r="CM89">
        <v>-1.7</v>
      </c>
      <c r="CN89" s="1">
        <v>3.2282E-5</v>
      </c>
      <c r="CO89">
        <v>3.7</v>
      </c>
      <c r="CP89">
        <v>5.0000000000000001E-3</v>
      </c>
      <c r="CQ89">
        <v>-1.7</v>
      </c>
      <c r="CR89" s="1">
        <v>2.2478000000000001E-5</v>
      </c>
      <c r="CS89">
        <v>3.7</v>
      </c>
      <c r="CT89">
        <v>5.0000000000000001E-3</v>
      </c>
      <c r="CU89">
        <v>-1.7</v>
      </c>
      <c r="CV89" s="1">
        <v>2.1844E-5</v>
      </c>
      <c r="CW89">
        <v>3.7</v>
      </c>
      <c r="CX89">
        <v>5.0000000000000001E-3</v>
      </c>
      <c r="CY89">
        <v>-1.7</v>
      </c>
      <c r="CZ89" s="1">
        <v>1.929E-5</v>
      </c>
      <c r="DA89">
        <v>3.7</v>
      </c>
      <c r="DB89">
        <v>5.0000000000000001E-3</v>
      </c>
      <c r="DC89">
        <v>-1.7</v>
      </c>
      <c r="DD89" s="1">
        <v>2.5925999999999999E-5</v>
      </c>
      <c r="DE89">
        <v>3.7</v>
      </c>
      <c r="DF89">
        <v>5.0000000000000001E-3</v>
      </c>
      <c r="DG89">
        <v>-1.7</v>
      </c>
      <c r="DH89" s="1">
        <v>1.8966000000000001E-5</v>
      </c>
      <c r="DI89">
        <v>3.7</v>
      </c>
      <c r="DJ89">
        <v>5.0000000000000001E-3</v>
      </c>
      <c r="DK89">
        <v>-1.7</v>
      </c>
      <c r="DL89" s="1">
        <v>5.7132000000000001E-5</v>
      </c>
      <c r="DM89">
        <v>3.7</v>
      </c>
      <c r="DN89">
        <v>5.0000000000000001E-3</v>
      </c>
      <c r="DO89">
        <v>-1.7</v>
      </c>
      <c r="DP89" s="1">
        <v>3.2988000000000003E-5</v>
      </c>
      <c r="DQ89">
        <v>3.7</v>
      </c>
      <c r="DR89">
        <v>5.0000000000000001E-3</v>
      </c>
      <c r="DS89">
        <v>-1.7</v>
      </c>
      <c r="DT89" s="1">
        <v>2.5510000000000001E-5</v>
      </c>
      <c r="DU89">
        <v>3.7</v>
      </c>
      <c r="DV89">
        <v>5.0000000000000001E-3</v>
      </c>
      <c r="DW89">
        <v>-1.7</v>
      </c>
      <c r="DX89" s="1">
        <v>2.6554E-5</v>
      </c>
      <c r="DY89">
        <v>3.7</v>
      </c>
      <c r="DZ89">
        <v>5.0000000000000001E-3</v>
      </c>
      <c r="EA89">
        <v>-1.7</v>
      </c>
      <c r="EB89" s="1">
        <v>3.0241999999999999E-5</v>
      </c>
      <c r="EC89">
        <v>3.7</v>
      </c>
      <c r="ED89">
        <v>5.0000000000000001E-3</v>
      </c>
      <c r="EE89">
        <v>-1.7</v>
      </c>
      <c r="EF89" s="1">
        <v>3.4538E-5</v>
      </c>
      <c r="EG89">
        <v>3.7</v>
      </c>
      <c r="EH89">
        <v>5.0000000000000001E-3</v>
      </c>
      <c r="EI89">
        <v>-1.7</v>
      </c>
      <c r="EJ89" s="1">
        <v>3.4761999999999997E-5</v>
      </c>
      <c r="EK89">
        <v>3.7</v>
      </c>
      <c r="EL89">
        <v>5.0000000000000001E-3</v>
      </c>
      <c r="EM89">
        <v>-1.7</v>
      </c>
      <c r="EN89" s="1">
        <v>2.4528E-5</v>
      </c>
      <c r="EO89">
        <v>3.7</v>
      </c>
      <c r="EP89">
        <v>5.0000000000000001E-3</v>
      </c>
      <c r="EQ89">
        <v>-1.7</v>
      </c>
      <c r="ER89" s="1">
        <v>2.6509999999999999E-5</v>
      </c>
      <c r="ES89">
        <v>3.7</v>
      </c>
      <c r="ET89">
        <v>5.0000000000000001E-3</v>
      </c>
      <c r="EU89">
        <v>-1.7</v>
      </c>
      <c r="EV89" s="1">
        <v>2.5456000000000002E-5</v>
      </c>
      <c r="EW89">
        <v>3.7</v>
      </c>
      <c r="EX89">
        <v>5.0000000000000001E-3</v>
      </c>
      <c r="EY89">
        <v>-1.7</v>
      </c>
      <c r="EZ89" s="1">
        <v>2.4973999999999998E-5</v>
      </c>
      <c r="FA89">
        <v>3.7</v>
      </c>
      <c r="FB89">
        <v>5.0000000000000001E-3</v>
      </c>
      <c r="FC89">
        <v>-1.7</v>
      </c>
      <c r="FD89" s="1">
        <v>2.8787999999999999E-5</v>
      </c>
      <c r="FE89">
        <v>3.7</v>
      </c>
      <c r="FF89">
        <v>5.0000000000000001E-3</v>
      </c>
      <c r="FG89">
        <v>-1.7</v>
      </c>
      <c r="FH89" s="1">
        <v>2.0322E-5</v>
      </c>
      <c r="FI89">
        <v>3.7</v>
      </c>
      <c r="FJ89">
        <v>5.0000000000000001E-3</v>
      </c>
      <c r="FK89">
        <v>-1.7</v>
      </c>
      <c r="FL89" s="1">
        <v>2.3357999999999999E-5</v>
      </c>
      <c r="FM89">
        <v>3.7</v>
      </c>
      <c r="FN89">
        <v>5.0000000000000001E-3</v>
      </c>
      <c r="FO89">
        <v>-1.7</v>
      </c>
      <c r="FP89" s="1">
        <v>3.1572000000000002E-5</v>
      </c>
      <c r="FQ89">
        <v>3.7</v>
      </c>
      <c r="FR89">
        <v>5.0000000000000001E-3</v>
      </c>
      <c r="FS89">
        <v>-1.7</v>
      </c>
      <c r="FT89" s="1">
        <v>1.9340000000000001E-5</v>
      </c>
      <c r="FU89">
        <v>3.7</v>
      </c>
      <c r="FV89">
        <v>5.0000000000000001E-3</v>
      </c>
      <c r="FW89">
        <v>-1.7</v>
      </c>
      <c r="FX89" s="1">
        <v>1.3947999999999999E-5</v>
      </c>
      <c r="FY89">
        <v>3.7</v>
      </c>
      <c r="FZ89">
        <v>5.0000000000000001E-3</v>
      </c>
      <c r="GA89">
        <v>-1.7</v>
      </c>
      <c r="GB89" s="1">
        <v>1.6152000000000001E-5</v>
      </c>
      <c r="GC89">
        <v>3.7</v>
      </c>
      <c r="GD89">
        <v>5.0000000000000001E-3</v>
      </c>
      <c r="GE89">
        <v>-1.7</v>
      </c>
      <c r="GF89" s="1">
        <v>1.1254E-4</v>
      </c>
      <c r="GG89">
        <v>3.7</v>
      </c>
      <c r="GH89">
        <v>5.0000000000000001E-3</v>
      </c>
      <c r="GI89">
        <v>-1.7</v>
      </c>
      <c r="GJ89" s="1">
        <v>7.9655999999999998E-5</v>
      </c>
      <c r="GK89">
        <v>3.7</v>
      </c>
      <c r="GL89">
        <v>5.0000000000000001E-3</v>
      </c>
      <c r="GM89">
        <v>-1.7</v>
      </c>
      <c r="GN89" s="1">
        <v>7.7059999999999997E-5</v>
      </c>
      <c r="GO89">
        <v>3.7</v>
      </c>
      <c r="GP89">
        <v>5.0000000000000001E-3</v>
      </c>
      <c r="GQ89">
        <v>-1.7</v>
      </c>
      <c r="GR89" s="1">
        <v>6.5370000000000006E-5</v>
      </c>
      <c r="GS89">
        <v>3.7</v>
      </c>
      <c r="GT89">
        <v>5.0000000000000001E-3</v>
      </c>
      <c r="GU89">
        <v>-1.7</v>
      </c>
      <c r="GV89" s="1">
        <v>5.1748E-5</v>
      </c>
      <c r="GW89">
        <v>3.7</v>
      </c>
      <c r="GX89">
        <v>5.0000000000000001E-3</v>
      </c>
      <c r="GY89">
        <v>-1.7</v>
      </c>
      <c r="GZ89" s="1">
        <v>5.4311999999999998E-5</v>
      </c>
      <c r="HA89">
        <v>3.7</v>
      </c>
      <c r="HB89">
        <v>5.0000000000000001E-3</v>
      </c>
      <c r="HC89">
        <v>-1.7</v>
      </c>
      <c r="HD89" s="1">
        <v>4.9413999999999998E-5</v>
      </c>
      <c r="HE89">
        <v>3.7</v>
      </c>
      <c r="HF89">
        <v>5.0000000000000001E-3</v>
      </c>
      <c r="HG89">
        <v>-1.7</v>
      </c>
      <c r="HH89" s="1">
        <v>8.2183999999999998E-5</v>
      </c>
      <c r="HI89">
        <v>3.7</v>
      </c>
      <c r="HJ89">
        <v>5.0000000000000001E-3</v>
      </c>
      <c r="HK89">
        <v>-1.7</v>
      </c>
      <c r="HL89" s="1">
        <v>8.6724000000000005E-5</v>
      </c>
      <c r="HM89">
        <v>3.7</v>
      </c>
      <c r="HN89">
        <v>5.0000000000000001E-3</v>
      </c>
      <c r="HO89">
        <v>-1.7</v>
      </c>
      <c r="HP89" s="1">
        <v>4.0153999999999998E-4</v>
      </c>
      <c r="HQ89">
        <v>3.7</v>
      </c>
      <c r="HR89">
        <v>5.0000000000000001E-3</v>
      </c>
      <c r="HS89">
        <v>-1.7</v>
      </c>
      <c r="HT89" s="1">
        <v>1.5892E-4</v>
      </c>
      <c r="HU89">
        <v>3.7</v>
      </c>
      <c r="HV89">
        <v>5.0000000000000001E-3</v>
      </c>
      <c r="HW89">
        <v>-1.7</v>
      </c>
      <c r="HX89" s="1">
        <v>1.2245999999999999E-4</v>
      </c>
      <c r="HY89">
        <v>3.7</v>
      </c>
      <c r="HZ89">
        <v>5.0000000000000001E-3</v>
      </c>
      <c r="IA89">
        <v>-1.7</v>
      </c>
      <c r="IB89" s="1">
        <v>1.0982E-4</v>
      </c>
      <c r="IC89">
        <v>3.7</v>
      </c>
      <c r="ID89">
        <v>5.0000000000000001E-3</v>
      </c>
      <c r="IE89">
        <v>-1.7</v>
      </c>
      <c r="IF89" s="1">
        <v>1.1734E-4</v>
      </c>
      <c r="IG89">
        <v>3.7</v>
      </c>
      <c r="IH89">
        <v>5.0000000000000001E-3</v>
      </c>
      <c r="II89">
        <v>-1.7</v>
      </c>
      <c r="IJ89" s="1">
        <v>1.141E-4</v>
      </c>
      <c r="IK89">
        <v>3.7</v>
      </c>
      <c r="IL89">
        <v>5.0000000000000001E-3</v>
      </c>
      <c r="IM89">
        <v>-1.7</v>
      </c>
      <c r="IN89" s="1">
        <v>1.097E-4</v>
      </c>
      <c r="IO89">
        <v>3.7</v>
      </c>
      <c r="IP89">
        <v>5.0000000000000001E-3</v>
      </c>
      <c r="IQ89">
        <v>-1.7</v>
      </c>
      <c r="IR89" s="1">
        <v>1.2778E-4</v>
      </c>
      <c r="IS89">
        <v>3.7</v>
      </c>
      <c r="IT89">
        <v>5.0000000000000001E-3</v>
      </c>
      <c r="IU89">
        <v>-1.7</v>
      </c>
      <c r="IV89" s="1">
        <v>1.1006E-4</v>
      </c>
      <c r="IW89">
        <v>3.7</v>
      </c>
      <c r="IX89">
        <v>5.0000000000000001E-3</v>
      </c>
      <c r="IY89">
        <v>-1.7</v>
      </c>
      <c r="IZ89" s="1">
        <v>3.9856000000000001E-4</v>
      </c>
      <c r="JA89">
        <v>3.7</v>
      </c>
      <c r="JB89">
        <v>5.0000000000000001E-3</v>
      </c>
      <c r="JC89">
        <v>-1.7</v>
      </c>
      <c r="JD89" s="1">
        <v>7.0739999999999996E-4</v>
      </c>
      <c r="JE89">
        <v>3.7</v>
      </c>
      <c r="JF89">
        <v>5.0000000000000001E-3</v>
      </c>
      <c r="JG89">
        <v>-1.7</v>
      </c>
      <c r="JH89" s="1">
        <v>1.6048000000000001E-4</v>
      </c>
      <c r="JI89">
        <v>3.7</v>
      </c>
      <c r="JJ89">
        <v>5.0000000000000001E-3</v>
      </c>
      <c r="JK89">
        <v>-1.7</v>
      </c>
      <c r="JL89" s="1">
        <v>1.6291999999999999E-4</v>
      </c>
      <c r="JM89">
        <v>3.7</v>
      </c>
      <c r="JN89">
        <v>5.0000000000000001E-3</v>
      </c>
      <c r="JO89">
        <v>-1.7</v>
      </c>
      <c r="JP89" s="1">
        <v>1.8086E-4</v>
      </c>
      <c r="JQ89">
        <v>3.7</v>
      </c>
      <c r="JR89">
        <v>5.0000000000000001E-3</v>
      </c>
      <c r="JS89">
        <v>-1.7</v>
      </c>
      <c r="JT89" s="1">
        <v>1.6890000000000001E-4</v>
      </c>
      <c r="JU89">
        <v>3.7</v>
      </c>
      <c r="JV89">
        <v>5.0000000000000001E-3</v>
      </c>
      <c r="JW89">
        <v>-1.7</v>
      </c>
      <c r="JX89" s="1">
        <v>1.6333999999999999E-4</v>
      </c>
      <c r="JY89">
        <v>3.7</v>
      </c>
      <c r="JZ89">
        <v>5.0000000000000001E-3</v>
      </c>
      <c r="KA89">
        <v>-1.7</v>
      </c>
      <c r="KB89" s="1">
        <v>2.0738000000000001E-4</v>
      </c>
      <c r="KC89">
        <v>3.7</v>
      </c>
      <c r="KD89">
        <v>5.0000000000000001E-3</v>
      </c>
      <c r="KE89">
        <v>-1.7</v>
      </c>
      <c r="KF89" s="1">
        <v>1.582E-4</v>
      </c>
      <c r="KG89">
        <v>3.7</v>
      </c>
      <c r="KH89">
        <v>5.0000000000000001E-3</v>
      </c>
      <c r="KI89">
        <v>-1.7</v>
      </c>
      <c r="KJ89" s="1">
        <v>1.594E-4</v>
      </c>
      <c r="KK89">
        <v>3.7</v>
      </c>
      <c r="KL89">
        <v>5.0000000000000001E-3</v>
      </c>
      <c r="KM89">
        <v>-1.7</v>
      </c>
      <c r="KN89" s="1">
        <v>1.5420000000000001E-4</v>
      </c>
      <c r="KO89">
        <v>3.7</v>
      </c>
      <c r="KP89">
        <v>5.0000000000000001E-3</v>
      </c>
      <c r="KQ89">
        <v>-1.7</v>
      </c>
      <c r="KR89" s="1">
        <v>1.5631999999999999E-4</v>
      </c>
      <c r="KS89">
        <v>3.7</v>
      </c>
      <c r="KT89">
        <v>5.0000000000000001E-3</v>
      </c>
      <c r="KU89">
        <v>-1.7</v>
      </c>
      <c r="KV89" s="1">
        <v>1.6058000000000001E-4</v>
      </c>
      <c r="KW89">
        <v>3.7</v>
      </c>
      <c r="KX89">
        <v>5.0000000000000001E-3</v>
      </c>
      <c r="KY89">
        <v>-1.7</v>
      </c>
      <c r="KZ89" s="1">
        <v>1.5456000000000001E-4</v>
      </c>
      <c r="LA89">
        <v>3.7</v>
      </c>
      <c r="LB89">
        <v>5.0000000000000001E-3</v>
      </c>
      <c r="LC89">
        <v>-1.7</v>
      </c>
      <c r="LD89" s="1">
        <v>1.5553999999999999E-4</v>
      </c>
      <c r="LE89">
        <v>3.7</v>
      </c>
      <c r="LF89">
        <v>5.0000000000000001E-3</v>
      </c>
      <c r="LG89">
        <v>-1.7</v>
      </c>
      <c r="LH89" s="1">
        <v>1.5443999999999999E-4</v>
      </c>
      <c r="LI89">
        <v>3.7</v>
      </c>
      <c r="LJ89">
        <v>5.0000000000000001E-3</v>
      </c>
      <c r="LK89">
        <v>-1.7</v>
      </c>
      <c r="LL89" s="1">
        <v>1.4440000000000001E-4</v>
      </c>
      <c r="LM89">
        <v>3.7</v>
      </c>
      <c r="LN89">
        <v>5.0000000000000001E-3</v>
      </c>
      <c r="LO89">
        <v>-1.7</v>
      </c>
      <c r="LP89" s="1">
        <v>1.5106000000000001E-4</v>
      </c>
      <c r="LQ89">
        <v>3.7</v>
      </c>
      <c r="LR89">
        <v>5.0000000000000001E-3</v>
      </c>
      <c r="LS89">
        <v>-1.7</v>
      </c>
      <c r="LT89" s="1">
        <v>1.5077999999999999E-4</v>
      </c>
      <c r="LU89">
        <v>3.7</v>
      </c>
      <c r="LV89">
        <v>5.0000000000000001E-3</v>
      </c>
      <c r="LW89">
        <v>-1.7</v>
      </c>
      <c r="LX89" s="1">
        <v>1.4653999999999999E-4</v>
      </c>
      <c r="LY89">
        <v>3.7</v>
      </c>
      <c r="LZ89">
        <v>5.0000000000000001E-3</v>
      </c>
      <c r="MA89">
        <v>-1.7</v>
      </c>
      <c r="MB89" s="1">
        <v>1.4750000000000001E-4</v>
      </c>
      <c r="MC89">
        <v>3.7</v>
      </c>
      <c r="MD89">
        <v>5.0000000000000001E-3</v>
      </c>
      <c r="ME89">
        <v>-1.7</v>
      </c>
      <c r="MF89" s="1">
        <v>1.5093999999999999E-4</v>
      </c>
      <c r="MG89">
        <v>3.7</v>
      </c>
      <c r="MH89">
        <v>5.0000000000000001E-3</v>
      </c>
      <c r="MI89">
        <v>-1.7</v>
      </c>
      <c r="MJ89" s="1">
        <v>1.5501999999999999E-4</v>
      </c>
      <c r="MK89">
        <v>3.7</v>
      </c>
      <c r="ML89">
        <v>5.0000000000000001E-3</v>
      </c>
      <c r="MM89">
        <v>-1.7</v>
      </c>
      <c r="MN89" s="1">
        <v>1.4864000000000001E-4</v>
      </c>
      <c r="MO89">
        <v>3.7</v>
      </c>
      <c r="MP89">
        <v>5.0000000000000001E-3</v>
      </c>
      <c r="MQ89">
        <v>-1.7</v>
      </c>
      <c r="MR89" s="1">
        <v>2.1463999999999999E-4</v>
      </c>
      <c r="MS89">
        <v>3.7</v>
      </c>
      <c r="MT89">
        <v>5.0000000000000001E-3</v>
      </c>
      <c r="MU89">
        <v>-1.7</v>
      </c>
      <c r="MV89" s="1">
        <v>2.1326E-4</v>
      </c>
      <c r="MW89">
        <v>3.7</v>
      </c>
      <c r="MX89">
        <v>5.0000000000000001E-3</v>
      </c>
      <c r="MY89">
        <v>-1.7</v>
      </c>
      <c r="MZ89" s="1">
        <v>4.5090000000000001E-4</v>
      </c>
      <c r="NA89">
        <v>3.7</v>
      </c>
      <c r="NB89">
        <v>5.0000000000000001E-3</v>
      </c>
      <c r="NC89">
        <v>-1.7</v>
      </c>
      <c r="ND89" s="1">
        <v>3.1112000000000002E-4</v>
      </c>
      <c r="NE89">
        <v>3.7</v>
      </c>
      <c r="NF89">
        <v>5.0000000000000001E-3</v>
      </c>
      <c r="NG89">
        <v>-1.7</v>
      </c>
      <c r="NH89" s="1">
        <v>2.6083999999999998E-4</v>
      </c>
      <c r="NI89">
        <v>3.7</v>
      </c>
      <c r="NJ89">
        <v>5.0000000000000001E-3</v>
      </c>
      <c r="NK89">
        <v>-1.7</v>
      </c>
      <c r="NL89" s="1">
        <v>2.5468000000000002E-4</v>
      </c>
      <c r="NM89">
        <v>3.7</v>
      </c>
      <c r="NN89">
        <v>5.0000000000000001E-3</v>
      </c>
      <c r="NO89">
        <v>-1.7</v>
      </c>
      <c r="NP89" s="1">
        <v>3.8774000000000002E-4</v>
      </c>
      <c r="NQ89">
        <v>3.7</v>
      </c>
      <c r="NR89">
        <v>5.0000000000000001E-3</v>
      </c>
      <c r="NS89">
        <v>-1.7</v>
      </c>
      <c r="NT89" s="1">
        <v>3.0229999999999998E-4</v>
      </c>
      <c r="NU89">
        <v>3.7</v>
      </c>
      <c r="NV89">
        <v>5.0000000000000001E-3</v>
      </c>
      <c r="NW89">
        <v>-1.7</v>
      </c>
      <c r="NX89" s="1">
        <v>2.9556E-4</v>
      </c>
      <c r="NY89">
        <v>3.7</v>
      </c>
      <c r="NZ89">
        <v>5.0000000000000001E-3</v>
      </c>
      <c r="OA89">
        <v>-1.7</v>
      </c>
      <c r="OB89" s="1">
        <v>2.8407999999999998E-4</v>
      </c>
      <c r="OC89">
        <v>3.7</v>
      </c>
      <c r="OD89">
        <v>5.0000000000000001E-3</v>
      </c>
      <c r="OE89">
        <v>-1.7</v>
      </c>
      <c r="OF89" s="1">
        <v>2.8138000000000002E-4</v>
      </c>
      <c r="OG89">
        <v>3.7</v>
      </c>
      <c r="OH89">
        <v>5.0000000000000001E-3</v>
      </c>
      <c r="OI89">
        <v>-1.7</v>
      </c>
      <c r="OJ89" s="1">
        <v>2.7458000000000002E-4</v>
      </c>
    </row>
    <row r="90" spans="1:400" x14ac:dyDescent="0.25">
      <c r="A90">
        <v>3.65</v>
      </c>
      <c r="B90">
        <v>5.0000000000000001E-3</v>
      </c>
      <c r="C90">
        <v>-1.65</v>
      </c>
      <c r="D90" s="1">
        <v>2.6420000000000001E-5</v>
      </c>
      <c r="E90">
        <v>3.65</v>
      </c>
      <c r="F90">
        <v>5.0000000000000001E-3</v>
      </c>
      <c r="G90">
        <v>-1.65</v>
      </c>
      <c r="H90" s="1">
        <v>1.6603999999999999E-5</v>
      </c>
      <c r="I90">
        <v>3.65</v>
      </c>
      <c r="J90">
        <v>5.0000000000000001E-3</v>
      </c>
      <c r="K90">
        <v>-1.65</v>
      </c>
      <c r="L90" s="1">
        <v>2.7169999999999999E-5</v>
      </c>
      <c r="M90">
        <v>3.65</v>
      </c>
      <c r="N90">
        <v>5.0000000000000001E-3</v>
      </c>
      <c r="O90">
        <v>-1.65</v>
      </c>
      <c r="P90" s="1">
        <v>1.4504E-5</v>
      </c>
      <c r="Q90">
        <v>3.65</v>
      </c>
      <c r="R90">
        <v>5.0000000000000001E-3</v>
      </c>
      <c r="S90">
        <v>-1.65</v>
      </c>
      <c r="T90" s="1">
        <v>1.0686000000000001E-5</v>
      </c>
      <c r="U90">
        <v>3.65</v>
      </c>
      <c r="V90">
        <v>5.0000000000000001E-3</v>
      </c>
      <c r="W90">
        <v>-1.65</v>
      </c>
      <c r="X90" s="1">
        <v>8.6054999999999992E-6</v>
      </c>
      <c r="Y90">
        <v>3.65</v>
      </c>
      <c r="Z90">
        <v>5.0000000000000001E-3</v>
      </c>
      <c r="AA90">
        <v>-1.65</v>
      </c>
      <c r="AB90" s="1">
        <v>1.5114E-5</v>
      </c>
      <c r="AC90">
        <v>3.65</v>
      </c>
      <c r="AD90">
        <v>5.0000000000000001E-3</v>
      </c>
      <c r="AE90">
        <v>-1.65</v>
      </c>
      <c r="AF90" s="1">
        <v>1.9627999999999999E-5</v>
      </c>
      <c r="AG90">
        <v>3.65</v>
      </c>
      <c r="AH90">
        <v>5.0000000000000001E-3</v>
      </c>
      <c r="AI90">
        <v>-1.65</v>
      </c>
      <c r="AJ90" s="1">
        <v>1.6589999999999999E-5</v>
      </c>
      <c r="AK90">
        <v>3.65</v>
      </c>
      <c r="AL90">
        <v>5.0000000000000001E-3</v>
      </c>
      <c r="AM90">
        <v>-1.65</v>
      </c>
      <c r="AN90" s="1">
        <v>1.6180000000000001E-5</v>
      </c>
      <c r="AO90">
        <v>3.65</v>
      </c>
      <c r="AP90">
        <v>5.0000000000000001E-3</v>
      </c>
      <c r="AQ90">
        <v>-1.65</v>
      </c>
      <c r="AR90" s="1">
        <v>1.8661999999999999E-5</v>
      </c>
      <c r="AS90">
        <v>3.65</v>
      </c>
      <c r="AT90">
        <v>5.0000000000000001E-3</v>
      </c>
      <c r="AU90">
        <v>-1.65</v>
      </c>
      <c r="AV90" s="1">
        <v>2.2838000000000001E-5</v>
      </c>
      <c r="AW90">
        <v>3.65</v>
      </c>
      <c r="AX90">
        <v>5.0000000000000001E-3</v>
      </c>
      <c r="AY90">
        <v>-1.65</v>
      </c>
      <c r="AZ90" s="1">
        <v>3.0598000000000001E-5</v>
      </c>
      <c r="BA90">
        <v>3.65</v>
      </c>
      <c r="BB90">
        <v>5.0000000000000001E-3</v>
      </c>
      <c r="BC90">
        <v>-1.65</v>
      </c>
      <c r="BD90" s="1">
        <v>2.1858E-5</v>
      </c>
      <c r="BE90">
        <v>3.65</v>
      </c>
      <c r="BF90">
        <v>5.0000000000000001E-3</v>
      </c>
      <c r="BG90">
        <v>-1.65</v>
      </c>
      <c r="BH90" s="1">
        <v>1.7419999999999999E-5</v>
      </c>
      <c r="BI90">
        <v>3.65</v>
      </c>
      <c r="BJ90">
        <v>5.0000000000000001E-3</v>
      </c>
      <c r="BK90">
        <v>-1.65</v>
      </c>
      <c r="BL90" s="1">
        <v>2.658E-5</v>
      </c>
      <c r="BM90">
        <v>3.65</v>
      </c>
      <c r="BN90">
        <v>5.0000000000000001E-3</v>
      </c>
      <c r="BO90">
        <v>-1.65</v>
      </c>
      <c r="BP90" s="1">
        <v>1.6892E-5</v>
      </c>
      <c r="BQ90">
        <v>3.65</v>
      </c>
      <c r="BR90">
        <v>5.0000000000000001E-3</v>
      </c>
      <c r="BS90">
        <v>-1.65</v>
      </c>
      <c r="BT90" s="1">
        <v>1.8822E-5</v>
      </c>
      <c r="BU90">
        <v>3.65</v>
      </c>
      <c r="BV90">
        <v>5.0000000000000001E-3</v>
      </c>
      <c r="BW90">
        <v>-1.65</v>
      </c>
      <c r="BX90" s="1">
        <v>1.4018E-5</v>
      </c>
      <c r="BY90">
        <v>3.65</v>
      </c>
      <c r="BZ90">
        <v>5.0000000000000001E-3</v>
      </c>
      <c r="CA90">
        <v>-1.65</v>
      </c>
      <c r="CB90" s="1">
        <v>1.482E-5</v>
      </c>
      <c r="CC90">
        <v>3.65</v>
      </c>
      <c r="CD90">
        <v>5.0000000000000001E-3</v>
      </c>
      <c r="CE90">
        <v>-1.65</v>
      </c>
      <c r="CF90" s="1">
        <v>2.2480000000000002E-5</v>
      </c>
      <c r="CG90">
        <v>3.65</v>
      </c>
      <c r="CH90">
        <v>5.0000000000000001E-3</v>
      </c>
      <c r="CI90">
        <v>-1.65</v>
      </c>
      <c r="CJ90" s="1">
        <v>1.3464E-5</v>
      </c>
      <c r="CK90">
        <v>3.65</v>
      </c>
      <c r="CL90">
        <v>5.0000000000000001E-3</v>
      </c>
      <c r="CM90">
        <v>-1.65</v>
      </c>
      <c r="CN90" s="1">
        <v>2.7418000000000001E-5</v>
      </c>
      <c r="CO90">
        <v>3.65</v>
      </c>
      <c r="CP90">
        <v>5.0000000000000001E-3</v>
      </c>
      <c r="CQ90">
        <v>-1.65</v>
      </c>
      <c r="CR90" s="1">
        <v>1.8556E-5</v>
      </c>
      <c r="CS90">
        <v>3.65</v>
      </c>
      <c r="CT90">
        <v>5.0000000000000001E-3</v>
      </c>
      <c r="CU90">
        <v>-1.65</v>
      </c>
      <c r="CV90" s="1">
        <v>1.7844000000000001E-5</v>
      </c>
      <c r="CW90">
        <v>3.65</v>
      </c>
      <c r="CX90">
        <v>5.0000000000000001E-3</v>
      </c>
      <c r="CY90">
        <v>-1.65</v>
      </c>
      <c r="CZ90" s="1">
        <v>1.6447999999999999E-5</v>
      </c>
      <c r="DA90">
        <v>3.65</v>
      </c>
      <c r="DB90">
        <v>5.0000000000000001E-3</v>
      </c>
      <c r="DC90">
        <v>-1.65</v>
      </c>
      <c r="DD90" s="1">
        <v>1.9695999999999999E-5</v>
      </c>
      <c r="DE90">
        <v>3.65</v>
      </c>
      <c r="DF90">
        <v>5.0000000000000001E-3</v>
      </c>
      <c r="DG90">
        <v>-1.65</v>
      </c>
      <c r="DH90" s="1">
        <v>1.6467999999999999E-5</v>
      </c>
      <c r="DI90">
        <v>3.65</v>
      </c>
      <c r="DJ90">
        <v>5.0000000000000001E-3</v>
      </c>
      <c r="DK90">
        <v>-1.65</v>
      </c>
      <c r="DL90" s="1">
        <v>4.8260000000000002E-5</v>
      </c>
      <c r="DM90">
        <v>3.65</v>
      </c>
      <c r="DN90">
        <v>5.0000000000000001E-3</v>
      </c>
      <c r="DO90">
        <v>-1.65</v>
      </c>
      <c r="DP90" s="1">
        <v>2.9346E-5</v>
      </c>
      <c r="DQ90">
        <v>3.65</v>
      </c>
      <c r="DR90">
        <v>5.0000000000000001E-3</v>
      </c>
      <c r="DS90">
        <v>-1.65</v>
      </c>
      <c r="DT90" s="1">
        <v>2.268E-5</v>
      </c>
      <c r="DU90">
        <v>3.65</v>
      </c>
      <c r="DV90">
        <v>5.0000000000000001E-3</v>
      </c>
      <c r="DW90">
        <v>-1.65</v>
      </c>
      <c r="DX90" s="1">
        <v>2.3428E-5</v>
      </c>
      <c r="DY90">
        <v>3.65</v>
      </c>
      <c r="DZ90">
        <v>5.0000000000000001E-3</v>
      </c>
      <c r="EA90">
        <v>-1.65</v>
      </c>
      <c r="EB90" s="1">
        <v>2.6352000000000001E-5</v>
      </c>
      <c r="EC90">
        <v>3.65</v>
      </c>
      <c r="ED90">
        <v>5.0000000000000001E-3</v>
      </c>
      <c r="EE90">
        <v>-1.65</v>
      </c>
      <c r="EF90" s="1">
        <v>2.9810000000000001E-5</v>
      </c>
      <c r="EG90">
        <v>3.65</v>
      </c>
      <c r="EH90">
        <v>5.0000000000000001E-3</v>
      </c>
      <c r="EI90">
        <v>-1.65</v>
      </c>
      <c r="EJ90" s="1">
        <v>3.1012000000000001E-5</v>
      </c>
      <c r="EK90">
        <v>3.65</v>
      </c>
      <c r="EL90">
        <v>5.0000000000000001E-3</v>
      </c>
      <c r="EM90">
        <v>-1.65</v>
      </c>
      <c r="EN90" s="1">
        <v>2.1052000000000001E-5</v>
      </c>
      <c r="EO90">
        <v>3.65</v>
      </c>
      <c r="EP90">
        <v>5.0000000000000001E-3</v>
      </c>
      <c r="EQ90">
        <v>-1.65</v>
      </c>
      <c r="ER90" s="1">
        <v>2.2378000000000002E-5</v>
      </c>
      <c r="ES90">
        <v>3.65</v>
      </c>
      <c r="ET90">
        <v>5.0000000000000001E-3</v>
      </c>
      <c r="EU90">
        <v>-1.65</v>
      </c>
      <c r="EV90" s="1">
        <v>2.2025999999999999E-5</v>
      </c>
      <c r="EW90">
        <v>3.65</v>
      </c>
      <c r="EX90">
        <v>5.0000000000000001E-3</v>
      </c>
      <c r="EY90">
        <v>-1.65</v>
      </c>
      <c r="EZ90" s="1">
        <v>2.1614E-5</v>
      </c>
      <c r="FA90">
        <v>3.65</v>
      </c>
      <c r="FB90">
        <v>5.0000000000000001E-3</v>
      </c>
      <c r="FC90">
        <v>-1.65</v>
      </c>
      <c r="FD90" s="1">
        <v>2.4998E-5</v>
      </c>
      <c r="FE90">
        <v>3.65</v>
      </c>
      <c r="FF90">
        <v>5.0000000000000001E-3</v>
      </c>
      <c r="FG90">
        <v>-1.65</v>
      </c>
      <c r="FH90" s="1">
        <v>1.7748E-5</v>
      </c>
      <c r="FI90">
        <v>3.65</v>
      </c>
      <c r="FJ90">
        <v>5.0000000000000001E-3</v>
      </c>
      <c r="FK90">
        <v>-1.65</v>
      </c>
      <c r="FL90" s="1">
        <v>2.0276E-5</v>
      </c>
      <c r="FM90">
        <v>3.65</v>
      </c>
      <c r="FN90">
        <v>5.0000000000000001E-3</v>
      </c>
      <c r="FO90">
        <v>-1.65</v>
      </c>
      <c r="FP90" s="1">
        <v>2.7004000000000001E-5</v>
      </c>
      <c r="FQ90">
        <v>3.65</v>
      </c>
      <c r="FR90">
        <v>5.0000000000000001E-3</v>
      </c>
      <c r="FS90">
        <v>-1.65</v>
      </c>
      <c r="FT90" s="1">
        <v>1.6662000000000001E-5</v>
      </c>
      <c r="FU90">
        <v>3.65</v>
      </c>
      <c r="FV90">
        <v>5.0000000000000001E-3</v>
      </c>
      <c r="FW90">
        <v>-1.65</v>
      </c>
      <c r="FX90" s="1">
        <v>1.1942E-5</v>
      </c>
      <c r="FY90">
        <v>3.65</v>
      </c>
      <c r="FZ90">
        <v>5.0000000000000001E-3</v>
      </c>
      <c r="GA90">
        <v>-1.65</v>
      </c>
      <c r="GB90" s="1">
        <v>1.4334E-5</v>
      </c>
      <c r="GC90">
        <v>3.65</v>
      </c>
      <c r="GD90">
        <v>5.0000000000000001E-3</v>
      </c>
      <c r="GE90">
        <v>-1.65</v>
      </c>
      <c r="GF90" s="1">
        <v>1.014E-4</v>
      </c>
      <c r="GG90">
        <v>3.65</v>
      </c>
      <c r="GH90">
        <v>5.0000000000000001E-3</v>
      </c>
      <c r="GI90">
        <v>-1.65</v>
      </c>
      <c r="GJ90" s="1">
        <v>7.2074000000000001E-5</v>
      </c>
      <c r="GK90">
        <v>3.65</v>
      </c>
      <c r="GL90">
        <v>5.0000000000000001E-3</v>
      </c>
      <c r="GM90">
        <v>-1.65</v>
      </c>
      <c r="GN90" s="1">
        <v>6.9102000000000003E-5</v>
      </c>
      <c r="GO90">
        <v>3.65</v>
      </c>
      <c r="GP90">
        <v>5.0000000000000001E-3</v>
      </c>
      <c r="GQ90">
        <v>-1.65</v>
      </c>
      <c r="GR90" s="1">
        <v>5.7973999999999998E-5</v>
      </c>
      <c r="GS90">
        <v>3.65</v>
      </c>
      <c r="GT90">
        <v>5.0000000000000001E-3</v>
      </c>
      <c r="GU90">
        <v>-1.65</v>
      </c>
      <c r="GV90" s="1">
        <v>4.5813999999999999E-5</v>
      </c>
      <c r="GW90">
        <v>3.65</v>
      </c>
      <c r="GX90">
        <v>5.0000000000000001E-3</v>
      </c>
      <c r="GY90">
        <v>-1.65</v>
      </c>
      <c r="GZ90" s="1">
        <v>4.8019999999999998E-5</v>
      </c>
      <c r="HA90">
        <v>3.65</v>
      </c>
      <c r="HB90">
        <v>5.0000000000000001E-3</v>
      </c>
      <c r="HC90">
        <v>-1.65</v>
      </c>
      <c r="HD90" s="1">
        <v>4.4169999999999999E-5</v>
      </c>
      <c r="HE90">
        <v>3.65</v>
      </c>
      <c r="HF90">
        <v>5.0000000000000001E-3</v>
      </c>
      <c r="HG90">
        <v>-1.65</v>
      </c>
      <c r="HH90" s="1">
        <v>7.3168000000000001E-5</v>
      </c>
      <c r="HI90">
        <v>3.65</v>
      </c>
      <c r="HJ90">
        <v>5.0000000000000001E-3</v>
      </c>
      <c r="HK90">
        <v>-1.65</v>
      </c>
      <c r="HL90" s="1">
        <v>7.6692000000000004E-5</v>
      </c>
      <c r="HM90">
        <v>3.65</v>
      </c>
      <c r="HN90">
        <v>5.0000000000000001E-3</v>
      </c>
      <c r="HO90">
        <v>-1.65</v>
      </c>
      <c r="HP90" s="1">
        <v>3.7221999999999998E-4</v>
      </c>
      <c r="HQ90">
        <v>3.65</v>
      </c>
      <c r="HR90">
        <v>5.0000000000000001E-3</v>
      </c>
      <c r="HS90">
        <v>-1.65</v>
      </c>
      <c r="HT90" s="1">
        <v>1.4452000000000001E-4</v>
      </c>
      <c r="HU90">
        <v>3.65</v>
      </c>
      <c r="HV90">
        <v>5.0000000000000001E-3</v>
      </c>
      <c r="HW90">
        <v>-1.65</v>
      </c>
      <c r="HX90" s="1">
        <v>1.092E-4</v>
      </c>
      <c r="HY90">
        <v>3.65</v>
      </c>
      <c r="HZ90">
        <v>5.0000000000000001E-3</v>
      </c>
      <c r="IA90">
        <v>-1.65</v>
      </c>
      <c r="IB90" s="1">
        <v>9.7804000000000001E-5</v>
      </c>
      <c r="IC90">
        <v>3.65</v>
      </c>
      <c r="ID90">
        <v>5.0000000000000001E-3</v>
      </c>
      <c r="IE90">
        <v>-1.65</v>
      </c>
      <c r="IF90" s="1">
        <v>1.0433999999999999E-4</v>
      </c>
      <c r="IG90">
        <v>3.65</v>
      </c>
      <c r="IH90">
        <v>5.0000000000000001E-3</v>
      </c>
      <c r="II90">
        <v>-1.65</v>
      </c>
      <c r="IJ90" s="1">
        <v>1.0182E-4</v>
      </c>
      <c r="IK90">
        <v>3.65</v>
      </c>
      <c r="IL90">
        <v>5.0000000000000001E-3</v>
      </c>
      <c r="IM90">
        <v>-1.65</v>
      </c>
      <c r="IN90" s="1">
        <v>9.8034000000000004E-5</v>
      </c>
      <c r="IO90">
        <v>3.65</v>
      </c>
      <c r="IP90">
        <v>5.0000000000000001E-3</v>
      </c>
      <c r="IQ90">
        <v>-1.65</v>
      </c>
      <c r="IR90" s="1">
        <v>1.1182E-4</v>
      </c>
      <c r="IS90">
        <v>3.65</v>
      </c>
      <c r="IT90">
        <v>5.0000000000000001E-3</v>
      </c>
      <c r="IU90">
        <v>-1.65</v>
      </c>
      <c r="IV90" s="1">
        <v>9.7647999999999997E-5</v>
      </c>
      <c r="IW90">
        <v>3.65</v>
      </c>
      <c r="IX90">
        <v>5.0000000000000001E-3</v>
      </c>
      <c r="IY90">
        <v>-1.65</v>
      </c>
      <c r="IZ90" s="1">
        <v>3.7523999999999999E-4</v>
      </c>
      <c r="JA90">
        <v>3.65</v>
      </c>
      <c r="JB90">
        <v>5.0000000000000001E-3</v>
      </c>
      <c r="JC90">
        <v>-1.65</v>
      </c>
      <c r="JD90" s="1">
        <v>6.5563999999999998E-4</v>
      </c>
      <c r="JE90">
        <v>3.65</v>
      </c>
      <c r="JF90">
        <v>5.0000000000000001E-3</v>
      </c>
      <c r="JG90">
        <v>-1.65</v>
      </c>
      <c r="JH90" s="1">
        <v>1.4514000000000001E-4</v>
      </c>
      <c r="JI90">
        <v>3.65</v>
      </c>
      <c r="JJ90">
        <v>5.0000000000000001E-3</v>
      </c>
      <c r="JK90">
        <v>-1.65</v>
      </c>
      <c r="JL90" s="1">
        <v>1.494E-4</v>
      </c>
      <c r="JM90">
        <v>3.65</v>
      </c>
      <c r="JN90">
        <v>5.0000000000000001E-3</v>
      </c>
      <c r="JO90">
        <v>-1.65</v>
      </c>
      <c r="JP90" s="1">
        <v>1.6316E-4</v>
      </c>
      <c r="JQ90">
        <v>3.65</v>
      </c>
      <c r="JR90">
        <v>5.0000000000000001E-3</v>
      </c>
      <c r="JS90">
        <v>-1.65</v>
      </c>
      <c r="JT90" s="1">
        <v>1.5310000000000001E-4</v>
      </c>
      <c r="JU90">
        <v>3.65</v>
      </c>
      <c r="JV90">
        <v>5.0000000000000001E-3</v>
      </c>
      <c r="JW90">
        <v>-1.65</v>
      </c>
      <c r="JX90" s="1">
        <v>1.4844000000000001E-4</v>
      </c>
      <c r="JY90">
        <v>3.65</v>
      </c>
      <c r="JZ90">
        <v>5.0000000000000001E-3</v>
      </c>
      <c r="KA90">
        <v>-1.65</v>
      </c>
      <c r="KB90" s="1">
        <v>1.8718000000000001E-4</v>
      </c>
      <c r="KC90">
        <v>3.65</v>
      </c>
      <c r="KD90">
        <v>5.0000000000000001E-3</v>
      </c>
      <c r="KE90">
        <v>-1.65</v>
      </c>
      <c r="KF90" s="1">
        <v>1.4278000000000001E-4</v>
      </c>
      <c r="KG90">
        <v>3.65</v>
      </c>
      <c r="KH90">
        <v>5.0000000000000001E-3</v>
      </c>
      <c r="KI90">
        <v>-1.65</v>
      </c>
      <c r="KJ90" s="1">
        <v>1.4546000000000001E-4</v>
      </c>
      <c r="KK90">
        <v>3.65</v>
      </c>
      <c r="KL90">
        <v>5.0000000000000001E-3</v>
      </c>
      <c r="KM90">
        <v>-1.65</v>
      </c>
      <c r="KN90" s="1">
        <v>1.4002E-4</v>
      </c>
      <c r="KO90">
        <v>3.65</v>
      </c>
      <c r="KP90">
        <v>5.0000000000000001E-3</v>
      </c>
      <c r="KQ90">
        <v>-1.65</v>
      </c>
      <c r="KR90" s="1">
        <v>1.4248E-4</v>
      </c>
      <c r="KS90">
        <v>3.65</v>
      </c>
      <c r="KT90">
        <v>5.0000000000000001E-3</v>
      </c>
      <c r="KU90">
        <v>-1.65</v>
      </c>
      <c r="KV90" s="1">
        <v>1.4478000000000001E-4</v>
      </c>
      <c r="KW90">
        <v>3.65</v>
      </c>
      <c r="KX90">
        <v>5.0000000000000001E-3</v>
      </c>
      <c r="KY90">
        <v>-1.65</v>
      </c>
      <c r="KZ90" s="1">
        <v>1.405E-4</v>
      </c>
      <c r="LA90">
        <v>3.65</v>
      </c>
      <c r="LB90">
        <v>5.0000000000000001E-3</v>
      </c>
      <c r="LC90">
        <v>-1.65</v>
      </c>
      <c r="LD90" s="1">
        <v>1.4216000000000001E-4</v>
      </c>
      <c r="LE90">
        <v>3.65</v>
      </c>
      <c r="LF90">
        <v>5.0000000000000001E-3</v>
      </c>
      <c r="LG90">
        <v>-1.65</v>
      </c>
      <c r="LH90" s="1">
        <v>1.403E-4</v>
      </c>
      <c r="LI90">
        <v>3.65</v>
      </c>
      <c r="LJ90">
        <v>5.0000000000000001E-3</v>
      </c>
      <c r="LK90">
        <v>-1.65</v>
      </c>
      <c r="LL90" s="1">
        <v>1.3155999999999999E-4</v>
      </c>
      <c r="LM90">
        <v>3.65</v>
      </c>
      <c r="LN90">
        <v>5.0000000000000001E-3</v>
      </c>
      <c r="LO90">
        <v>-1.65</v>
      </c>
      <c r="LP90" s="1">
        <v>1.3632E-4</v>
      </c>
      <c r="LQ90">
        <v>3.65</v>
      </c>
      <c r="LR90">
        <v>5.0000000000000001E-3</v>
      </c>
      <c r="LS90">
        <v>-1.65</v>
      </c>
      <c r="LT90" s="1">
        <v>1.3704E-4</v>
      </c>
      <c r="LU90">
        <v>3.65</v>
      </c>
      <c r="LV90">
        <v>5.0000000000000001E-3</v>
      </c>
      <c r="LW90">
        <v>-1.65</v>
      </c>
      <c r="LX90" s="1">
        <v>1.3276E-4</v>
      </c>
      <c r="LY90">
        <v>3.65</v>
      </c>
      <c r="LZ90">
        <v>5.0000000000000001E-3</v>
      </c>
      <c r="MA90">
        <v>-1.65</v>
      </c>
      <c r="MB90" s="1">
        <v>1.3404000000000001E-4</v>
      </c>
      <c r="MC90">
        <v>3.65</v>
      </c>
      <c r="MD90">
        <v>5.0000000000000001E-3</v>
      </c>
      <c r="ME90">
        <v>-1.65</v>
      </c>
      <c r="MF90" s="1">
        <v>1.3660000000000001E-4</v>
      </c>
      <c r="MG90">
        <v>3.65</v>
      </c>
      <c r="MH90">
        <v>5.0000000000000001E-3</v>
      </c>
      <c r="MI90">
        <v>-1.65</v>
      </c>
      <c r="MJ90" s="1">
        <v>1.4093999999999999E-4</v>
      </c>
      <c r="MK90">
        <v>3.65</v>
      </c>
      <c r="ML90">
        <v>5.0000000000000001E-3</v>
      </c>
      <c r="MM90">
        <v>-1.65</v>
      </c>
      <c r="MN90" s="1">
        <v>1.3484E-4</v>
      </c>
      <c r="MO90">
        <v>3.65</v>
      </c>
      <c r="MP90">
        <v>5.0000000000000001E-3</v>
      </c>
      <c r="MQ90">
        <v>-1.65</v>
      </c>
      <c r="MR90" s="1">
        <v>1.9452E-4</v>
      </c>
      <c r="MS90">
        <v>3.65</v>
      </c>
      <c r="MT90">
        <v>5.0000000000000001E-3</v>
      </c>
      <c r="MU90">
        <v>-1.65</v>
      </c>
      <c r="MV90" s="1">
        <v>1.9524000000000001E-4</v>
      </c>
      <c r="MW90">
        <v>3.65</v>
      </c>
      <c r="MX90">
        <v>5.0000000000000001E-3</v>
      </c>
      <c r="MY90">
        <v>-1.65</v>
      </c>
      <c r="MZ90" s="1">
        <v>4.1626E-4</v>
      </c>
      <c r="NA90">
        <v>3.65</v>
      </c>
      <c r="NB90">
        <v>5.0000000000000001E-3</v>
      </c>
      <c r="NC90">
        <v>-1.65</v>
      </c>
      <c r="ND90" s="1">
        <v>2.878E-4</v>
      </c>
      <c r="NE90">
        <v>3.65</v>
      </c>
      <c r="NF90">
        <v>5.0000000000000001E-3</v>
      </c>
      <c r="NG90">
        <v>-1.65</v>
      </c>
      <c r="NH90" s="1">
        <v>2.4058E-4</v>
      </c>
      <c r="NI90">
        <v>3.65</v>
      </c>
      <c r="NJ90">
        <v>5.0000000000000001E-3</v>
      </c>
      <c r="NK90">
        <v>-1.65</v>
      </c>
      <c r="NL90" s="1">
        <v>2.3447999999999999E-4</v>
      </c>
      <c r="NM90">
        <v>3.65</v>
      </c>
      <c r="NN90">
        <v>5.0000000000000001E-3</v>
      </c>
      <c r="NO90">
        <v>-1.65</v>
      </c>
      <c r="NP90" s="1">
        <v>3.5555999999999999E-4</v>
      </c>
      <c r="NQ90">
        <v>3.65</v>
      </c>
      <c r="NR90">
        <v>5.0000000000000001E-3</v>
      </c>
      <c r="NS90">
        <v>-1.65</v>
      </c>
      <c r="NT90" s="1">
        <v>2.7814000000000002E-4</v>
      </c>
      <c r="NU90">
        <v>3.65</v>
      </c>
      <c r="NV90">
        <v>5.0000000000000001E-3</v>
      </c>
      <c r="NW90">
        <v>-1.65</v>
      </c>
      <c r="NX90" s="1">
        <v>2.7129999999999998E-4</v>
      </c>
      <c r="NY90">
        <v>3.65</v>
      </c>
      <c r="NZ90">
        <v>5.0000000000000001E-3</v>
      </c>
      <c r="OA90">
        <v>-1.65</v>
      </c>
      <c r="OB90" s="1">
        <v>2.6242000000000003E-4</v>
      </c>
      <c r="OC90">
        <v>3.65</v>
      </c>
      <c r="OD90">
        <v>5.0000000000000001E-3</v>
      </c>
      <c r="OE90">
        <v>-1.65</v>
      </c>
      <c r="OF90" s="1">
        <v>2.5866000000000002E-4</v>
      </c>
      <c r="OG90">
        <v>3.65</v>
      </c>
      <c r="OH90">
        <v>5.0000000000000001E-3</v>
      </c>
      <c r="OI90">
        <v>-1.65</v>
      </c>
      <c r="OJ90" s="1">
        <v>2.5233999999999999E-4</v>
      </c>
    </row>
    <row r="91" spans="1:400" x14ac:dyDescent="0.25">
      <c r="A91">
        <v>3.6</v>
      </c>
      <c r="B91">
        <v>5.0000000000000001E-3</v>
      </c>
      <c r="C91">
        <v>-1.6</v>
      </c>
      <c r="D91" s="1">
        <v>2.2588000000000001E-5</v>
      </c>
      <c r="E91">
        <v>3.6</v>
      </c>
      <c r="F91">
        <v>5.0000000000000001E-3</v>
      </c>
      <c r="G91">
        <v>-1.6</v>
      </c>
      <c r="H91" s="1">
        <v>1.3811999999999999E-5</v>
      </c>
      <c r="I91">
        <v>3.6</v>
      </c>
      <c r="J91">
        <v>5.0000000000000001E-3</v>
      </c>
      <c r="K91">
        <v>-1.6</v>
      </c>
      <c r="L91" s="1">
        <v>2.2602000000000001E-5</v>
      </c>
      <c r="M91">
        <v>3.6</v>
      </c>
      <c r="N91">
        <v>5.0000000000000001E-3</v>
      </c>
      <c r="O91">
        <v>-1.6</v>
      </c>
      <c r="P91" s="1">
        <v>1.2323999999999999E-5</v>
      </c>
      <c r="Q91">
        <v>3.6</v>
      </c>
      <c r="R91">
        <v>5.0000000000000001E-3</v>
      </c>
      <c r="S91">
        <v>-1.6</v>
      </c>
      <c r="T91" s="1">
        <v>8.9715000000000004E-6</v>
      </c>
      <c r="U91">
        <v>3.6</v>
      </c>
      <c r="V91">
        <v>5.0000000000000001E-3</v>
      </c>
      <c r="W91">
        <v>-1.6</v>
      </c>
      <c r="X91" s="1">
        <v>7.5096000000000001E-6</v>
      </c>
      <c r="Y91">
        <v>3.6</v>
      </c>
      <c r="Z91">
        <v>5.0000000000000001E-3</v>
      </c>
      <c r="AA91">
        <v>-1.6</v>
      </c>
      <c r="AB91" s="1">
        <v>1.256E-5</v>
      </c>
      <c r="AC91">
        <v>3.6</v>
      </c>
      <c r="AD91">
        <v>5.0000000000000001E-3</v>
      </c>
      <c r="AE91">
        <v>-1.6</v>
      </c>
      <c r="AF91" s="1">
        <v>1.6824E-5</v>
      </c>
      <c r="AG91">
        <v>3.6</v>
      </c>
      <c r="AH91">
        <v>5.0000000000000001E-3</v>
      </c>
      <c r="AI91">
        <v>-1.6</v>
      </c>
      <c r="AJ91" s="1">
        <v>1.4482E-5</v>
      </c>
      <c r="AK91">
        <v>3.6</v>
      </c>
      <c r="AL91">
        <v>5.0000000000000001E-3</v>
      </c>
      <c r="AM91">
        <v>-1.6</v>
      </c>
      <c r="AN91" s="1">
        <v>1.358E-5</v>
      </c>
      <c r="AO91">
        <v>3.6</v>
      </c>
      <c r="AP91">
        <v>5.0000000000000001E-3</v>
      </c>
      <c r="AQ91">
        <v>-1.6</v>
      </c>
      <c r="AR91" s="1">
        <v>1.5291999999999999E-5</v>
      </c>
      <c r="AS91">
        <v>3.6</v>
      </c>
      <c r="AT91">
        <v>5.0000000000000001E-3</v>
      </c>
      <c r="AU91">
        <v>-1.6</v>
      </c>
      <c r="AV91" s="1">
        <v>1.9522E-5</v>
      </c>
      <c r="AW91">
        <v>3.6</v>
      </c>
      <c r="AX91">
        <v>5.0000000000000001E-3</v>
      </c>
      <c r="AY91">
        <v>-1.6</v>
      </c>
      <c r="AZ91" s="1">
        <v>2.6407999999999999E-5</v>
      </c>
      <c r="BA91">
        <v>3.6</v>
      </c>
      <c r="BB91">
        <v>5.0000000000000001E-3</v>
      </c>
      <c r="BC91">
        <v>-1.6</v>
      </c>
      <c r="BD91" s="1">
        <v>1.8785999999999999E-5</v>
      </c>
      <c r="BE91">
        <v>3.6</v>
      </c>
      <c r="BF91">
        <v>5.0000000000000001E-3</v>
      </c>
      <c r="BG91">
        <v>-1.6</v>
      </c>
      <c r="BH91" s="1">
        <v>1.4608E-5</v>
      </c>
      <c r="BI91">
        <v>3.6</v>
      </c>
      <c r="BJ91">
        <v>5.0000000000000001E-3</v>
      </c>
      <c r="BK91">
        <v>-1.6</v>
      </c>
      <c r="BL91" s="1">
        <v>2.2286E-5</v>
      </c>
      <c r="BM91">
        <v>3.6</v>
      </c>
      <c r="BN91">
        <v>5.0000000000000001E-3</v>
      </c>
      <c r="BO91">
        <v>-1.6</v>
      </c>
      <c r="BP91" s="1">
        <v>1.447E-5</v>
      </c>
      <c r="BQ91">
        <v>3.6</v>
      </c>
      <c r="BR91">
        <v>5.0000000000000001E-3</v>
      </c>
      <c r="BS91">
        <v>-1.6</v>
      </c>
      <c r="BT91" s="1">
        <v>1.5874000000000001E-5</v>
      </c>
      <c r="BU91">
        <v>3.6</v>
      </c>
      <c r="BV91">
        <v>5.0000000000000001E-3</v>
      </c>
      <c r="BW91">
        <v>-1.6</v>
      </c>
      <c r="BX91" s="1">
        <v>1.2211999999999999E-5</v>
      </c>
      <c r="BY91">
        <v>3.6</v>
      </c>
      <c r="BZ91">
        <v>5.0000000000000001E-3</v>
      </c>
      <c r="CA91">
        <v>-1.6</v>
      </c>
      <c r="CB91" s="1">
        <v>1.2300000000000001E-5</v>
      </c>
      <c r="CC91">
        <v>3.6</v>
      </c>
      <c r="CD91">
        <v>5.0000000000000001E-3</v>
      </c>
      <c r="CE91">
        <v>-1.6</v>
      </c>
      <c r="CF91" s="1">
        <v>1.9256E-5</v>
      </c>
      <c r="CG91">
        <v>3.6</v>
      </c>
      <c r="CH91">
        <v>5.0000000000000001E-3</v>
      </c>
      <c r="CI91">
        <v>-1.6</v>
      </c>
      <c r="CJ91" s="1">
        <v>1.1161999999999999E-5</v>
      </c>
      <c r="CK91">
        <v>3.6</v>
      </c>
      <c r="CL91">
        <v>5.0000000000000001E-3</v>
      </c>
      <c r="CM91">
        <v>-1.6</v>
      </c>
      <c r="CN91" s="1">
        <v>2.4124000000000001E-5</v>
      </c>
      <c r="CO91">
        <v>3.6</v>
      </c>
      <c r="CP91">
        <v>5.0000000000000001E-3</v>
      </c>
      <c r="CQ91">
        <v>-1.6</v>
      </c>
      <c r="CR91" s="1">
        <v>1.59E-5</v>
      </c>
      <c r="CS91">
        <v>3.6</v>
      </c>
      <c r="CT91">
        <v>5.0000000000000001E-3</v>
      </c>
      <c r="CU91">
        <v>-1.6</v>
      </c>
      <c r="CV91" s="1">
        <v>1.502E-5</v>
      </c>
      <c r="CW91">
        <v>3.6</v>
      </c>
      <c r="CX91">
        <v>5.0000000000000001E-3</v>
      </c>
      <c r="CY91">
        <v>-1.6</v>
      </c>
      <c r="CZ91" s="1">
        <v>1.3662000000000001E-5</v>
      </c>
      <c r="DA91">
        <v>3.6</v>
      </c>
      <c r="DB91">
        <v>5.0000000000000001E-3</v>
      </c>
      <c r="DC91">
        <v>-1.6</v>
      </c>
      <c r="DD91" s="1">
        <v>1.6966E-5</v>
      </c>
      <c r="DE91">
        <v>3.6</v>
      </c>
      <c r="DF91">
        <v>5.0000000000000001E-3</v>
      </c>
      <c r="DG91">
        <v>-1.6</v>
      </c>
      <c r="DH91" s="1">
        <v>1.4542000000000001E-5</v>
      </c>
      <c r="DI91">
        <v>3.6</v>
      </c>
      <c r="DJ91">
        <v>5.0000000000000001E-3</v>
      </c>
      <c r="DK91">
        <v>-1.6</v>
      </c>
      <c r="DL91" s="1">
        <v>4.5074000000000002E-5</v>
      </c>
      <c r="DM91">
        <v>3.6</v>
      </c>
      <c r="DN91">
        <v>5.0000000000000001E-3</v>
      </c>
      <c r="DO91">
        <v>-1.6</v>
      </c>
      <c r="DP91" s="1">
        <v>2.5316E-5</v>
      </c>
      <c r="DQ91">
        <v>3.6</v>
      </c>
      <c r="DR91">
        <v>5.0000000000000001E-3</v>
      </c>
      <c r="DS91">
        <v>-1.6</v>
      </c>
      <c r="DT91" s="1">
        <v>1.997E-5</v>
      </c>
      <c r="DU91">
        <v>3.6</v>
      </c>
      <c r="DV91">
        <v>5.0000000000000001E-3</v>
      </c>
      <c r="DW91">
        <v>-1.6</v>
      </c>
      <c r="DX91" s="1">
        <v>2.0687999999999999E-5</v>
      </c>
      <c r="DY91">
        <v>3.6</v>
      </c>
      <c r="DZ91">
        <v>5.0000000000000001E-3</v>
      </c>
      <c r="EA91">
        <v>-1.6</v>
      </c>
      <c r="EB91" s="1">
        <v>2.2370000000000001E-5</v>
      </c>
      <c r="EC91">
        <v>3.6</v>
      </c>
      <c r="ED91">
        <v>5.0000000000000001E-3</v>
      </c>
      <c r="EE91">
        <v>-1.6</v>
      </c>
      <c r="EF91" s="1">
        <v>2.5398E-5</v>
      </c>
      <c r="EG91">
        <v>3.6</v>
      </c>
      <c r="EH91">
        <v>5.0000000000000001E-3</v>
      </c>
      <c r="EI91">
        <v>-1.6</v>
      </c>
      <c r="EJ91" s="1">
        <v>2.6366000000000001E-5</v>
      </c>
      <c r="EK91">
        <v>3.6</v>
      </c>
      <c r="EL91">
        <v>5.0000000000000001E-3</v>
      </c>
      <c r="EM91">
        <v>-1.6</v>
      </c>
      <c r="EN91" s="1">
        <v>1.8355999999999998E-5</v>
      </c>
      <c r="EO91">
        <v>3.6</v>
      </c>
      <c r="EP91">
        <v>5.0000000000000001E-3</v>
      </c>
      <c r="EQ91">
        <v>-1.6</v>
      </c>
      <c r="ER91" s="1">
        <v>1.9857999999999999E-5</v>
      </c>
      <c r="ES91">
        <v>3.6</v>
      </c>
      <c r="ET91">
        <v>5.0000000000000001E-3</v>
      </c>
      <c r="EU91">
        <v>-1.6</v>
      </c>
      <c r="EV91" s="1">
        <v>1.9236E-5</v>
      </c>
      <c r="EW91">
        <v>3.6</v>
      </c>
      <c r="EX91">
        <v>5.0000000000000001E-3</v>
      </c>
      <c r="EY91">
        <v>-1.6</v>
      </c>
      <c r="EZ91" s="1">
        <v>1.8858000000000001E-5</v>
      </c>
      <c r="FA91">
        <v>3.6</v>
      </c>
      <c r="FB91">
        <v>5.0000000000000001E-3</v>
      </c>
      <c r="FC91">
        <v>-1.6</v>
      </c>
      <c r="FD91" s="1">
        <v>2.1923999999999999E-5</v>
      </c>
      <c r="FE91">
        <v>3.6</v>
      </c>
      <c r="FF91">
        <v>5.0000000000000001E-3</v>
      </c>
      <c r="FG91">
        <v>-1.6</v>
      </c>
      <c r="FH91" s="1">
        <v>2.5925999999999999E-5</v>
      </c>
      <c r="FI91">
        <v>3.6</v>
      </c>
      <c r="FJ91">
        <v>5.0000000000000001E-3</v>
      </c>
      <c r="FK91">
        <v>-1.6</v>
      </c>
      <c r="FL91" s="1">
        <v>1.7158000000000001E-5</v>
      </c>
      <c r="FM91">
        <v>3.6</v>
      </c>
      <c r="FN91">
        <v>5.0000000000000001E-3</v>
      </c>
      <c r="FO91">
        <v>-1.6</v>
      </c>
      <c r="FP91" s="1">
        <v>2.3300000000000001E-5</v>
      </c>
      <c r="FQ91">
        <v>3.6</v>
      </c>
      <c r="FR91">
        <v>5.0000000000000001E-3</v>
      </c>
      <c r="FS91">
        <v>-1.6</v>
      </c>
      <c r="FT91" s="1">
        <v>1.454E-5</v>
      </c>
      <c r="FU91">
        <v>3.6</v>
      </c>
      <c r="FV91">
        <v>5.0000000000000001E-3</v>
      </c>
      <c r="FW91">
        <v>-1.6</v>
      </c>
      <c r="FX91" s="1">
        <v>1.0512E-5</v>
      </c>
      <c r="FY91">
        <v>3.6</v>
      </c>
      <c r="FZ91">
        <v>5.0000000000000001E-3</v>
      </c>
      <c r="GA91">
        <v>-1.6</v>
      </c>
      <c r="GB91" s="1">
        <v>1.217E-5</v>
      </c>
      <c r="GC91">
        <v>3.6</v>
      </c>
      <c r="GD91">
        <v>5.0000000000000001E-3</v>
      </c>
      <c r="GE91">
        <v>-1.6</v>
      </c>
      <c r="GF91" s="1">
        <v>9.0702E-5</v>
      </c>
      <c r="GG91">
        <v>3.6</v>
      </c>
      <c r="GH91">
        <v>5.0000000000000001E-3</v>
      </c>
      <c r="GI91">
        <v>-1.6</v>
      </c>
      <c r="GJ91" s="1">
        <v>6.4511999999999995E-5</v>
      </c>
      <c r="GK91">
        <v>3.6</v>
      </c>
      <c r="GL91">
        <v>5.0000000000000001E-3</v>
      </c>
      <c r="GM91">
        <v>-1.6</v>
      </c>
      <c r="GN91" s="1">
        <v>6.1870000000000002E-5</v>
      </c>
      <c r="GO91">
        <v>3.6</v>
      </c>
      <c r="GP91">
        <v>5.0000000000000001E-3</v>
      </c>
      <c r="GQ91">
        <v>-1.6</v>
      </c>
      <c r="GR91" s="1">
        <v>5.1610000000000002E-5</v>
      </c>
      <c r="GS91">
        <v>3.6</v>
      </c>
      <c r="GT91">
        <v>5.0000000000000001E-3</v>
      </c>
      <c r="GU91">
        <v>-1.6</v>
      </c>
      <c r="GV91" s="1">
        <v>4.1211999999999998E-5</v>
      </c>
      <c r="GW91">
        <v>3.6</v>
      </c>
      <c r="GX91">
        <v>5.0000000000000001E-3</v>
      </c>
      <c r="GY91">
        <v>-1.6</v>
      </c>
      <c r="GZ91" s="1">
        <v>4.2948000000000003E-5</v>
      </c>
      <c r="HA91">
        <v>3.6</v>
      </c>
      <c r="HB91">
        <v>5.0000000000000001E-3</v>
      </c>
      <c r="HC91">
        <v>-1.6</v>
      </c>
      <c r="HD91" s="1">
        <v>3.8621999999999997E-5</v>
      </c>
      <c r="HE91">
        <v>3.6</v>
      </c>
      <c r="HF91">
        <v>5.0000000000000001E-3</v>
      </c>
      <c r="HG91">
        <v>-1.6</v>
      </c>
      <c r="HH91" s="1">
        <v>6.4037999999999999E-5</v>
      </c>
      <c r="HI91">
        <v>3.6</v>
      </c>
      <c r="HJ91">
        <v>5.0000000000000001E-3</v>
      </c>
      <c r="HK91">
        <v>-1.6</v>
      </c>
      <c r="HL91" s="1">
        <v>6.7488000000000002E-5</v>
      </c>
      <c r="HM91">
        <v>3.6</v>
      </c>
      <c r="HN91">
        <v>5.0000000000000001E-3</v>
      </c>
      <c r="HO91">
        <v>-1.6</v>
      </c>
      <c r="HP91" s="1">
        <v>3.4244000000000001E-4</v>
      </c>
      <c r="HQ91">
        <v>3.6</v>
      </c>
      <c r="HR91">
        <v>5.0000000000000001E-3</v>
      </c>
      <c r="HS91">
        <v>-1.6</v>
      </c>
      <c r="HT91" s="1">
        <v>1.283E-4</v>
      </c>
      <c r="HU91">
        <v>3.6</v>
      </c>
      <c r="HV91">
        <v>5.0000000000000001E-3</v>
      </c>
      <c r="HW91">
        <v>-1.6</v>
      </c>
      <c r="HX91" s="1">
        <v>9.6576000000000005E-5</v>
      </c>
      <c r="HY91">
        <v>3.6</v>
      </c>
      <c r="HZ91">
        <v>5.0000000000000001E-3</v>
      </c>
      <c r="IA91">
        <v>-1.6</v>
      </c>
      <c r="IB91" s="1">
        <v>8.7100000000000003E-5</v>
      </c>
      <c r="IC91">
        <v>3.6</v>
      </c>
      <c r="ID91">
        <v>5.0000000000000001E-3</v>
      </c>
      <c r="IE91">
        <v>-1.6</v>
      </c>
      <c r="IF91" s="1">
        <v>9.2499999999999999E-5</v>
      </c>
      <c r="IG91">
        <v>3.6</v>
      </c>
      <c r="IH91">
        <v>5.0000000000000001E-3</v>
      </c>
      <c r="II91">
        <v>-1.6</v>
      </c>
      <c r="IJ91" s="1">
        <v>9.0326000000000002E-5</v>
      </c>
      <c r="IK91">
        <v>3.6</v>
      </c>
      <c r="IL91">
        <v>5.0000000000000001E-3</v>
      </c>
      <c r="IM91">
        <v>-1.6</v>
      </c>
      <c r="IN91" s="1">
        <v>8.755E-5</v>
      </c>
      <c r="IO91">
        <v>3.6</v>
      </c>
      <c r="IP91">
        <v>5.0000000000000001E-3</v>
      </c>
      <c r="IQ91">
        <v>-1.6</v>
      </c>
      <c r="IR91" s="1">
        <v>1.0014E-4</v>
      </c>
      <c r="IS91">
        <v>3.6</v>
      </c>
      <c r="IT91">
        <v>5.0000000000000001E-3</v>
      </c>
      <c r="IU91">
        <v>-1.6</v>
      </c>
      <c r="IV91" s="1">
        <v>8.6985999999999997E-5</v>
      </c>
      <c r="IW91">
        <v>3.6</v>
      </c>
      <c r="IX91">
        <v>5.0000000000000001E-3</v>
      </c>
      <c r="IY91">
        <v>-1.6</v>
      </c>
      <c r="IZ91" s="1">
        <v>3.5298000000000003E-4</v>
      </c>
      <c r="JA91">
        <v>3.6</v>
      </c>
      <c r="JB91">
        <v>5.0000000000000001E-3</v>
      </c>
      <c r="JC91">
        <v>-1.6</v>
      </c>
      <c r="JD91" s="1">
        <v>6.1740000000000005E-4</v>
      </c>
      <c r="JE91">
        <v>3.6</v>
      </c>
      <c r="JF91">
        <v>5.0000000000000001E-3</v>
      </c>
      <c r="JG91">
        <v>-1.6</v>
      </c>
      <c r="JH91" s="1">
        <v>1.3271999999999999E-4</v>
      </c>
      <c r="JI91">
        <v>3.6</v>
      </c>
      <c r="JJ91">
        <v>5.0000000000000001E-3</v>
      </c>
      <c r="JK91">
        <v>-1.6</v>
      </c>
      <c r="JL91" s="1">
        <v>1.3548E-4</v>
      </c>
      <c r="JM91">
        <v>3.6</v>
      </c>
      <c r="JN91">
        <v>5.0000000000000001E-3</v>
      </c>
      <c r="JO91">
        <v>-1.6</v>
      </c>
      <c r="JP91" s="1">
        <v>1.4799999999999999E-4</v>
      </c>
      <c r="JQ91">
        <v>3.6</v>
      </c>
      <c r="JR91">
        <v>5.0000000000000001E-3</v>
      </c>
      <c r="JS91">
        <v>-1.6</v>
      </c>
      <c r="JT91" s="1">
        <v>1.3948000000000001E-4</v>
      </c>
      <c r="JU91">
        <v>3.6</v>
      </c>
      <c r="JV91">
        <v>5.0000000000000001E-3</v>
      </c>
      <c r="JW91">
        <v>-1.6</v>
      </c>
      <c r="JX91" s="1">
        <v>1.3532E-4</v>
      </c>
      <c r="JY91">
        <v>3.6</v>
      </c>
      <c r="JZ91">
        <v>5.0000000000000001E-3</v>
      </c>
      <c r="KA91">
        <v>-1.6</v>
      </c>
      <c r="KB91" s="1">
        <v>1.6864000000000001E-4</v>
      </c>
      <c r="KC91">
        <v>3.6</v>
      </c>
      <c r="KD91">
        <v>5.0000000000000001E-3</v>
      </c>
      <c r="KE91">
        <v>-1.6</v>
      </c>
      <c r="KF91" s="1">
        <v>1.2815999999999999E-4</v>
      </c>
      <c r="KG91">
        <v>3.6</v>
      </c>
      <c r="KH91">
        <v>5.0000000000000001E-3</v>
      </c>
      <c r="KI91">
        <v>-1.6</v>
      </c>
      <c r="KJ91" s="1">
        <v>1.3142000000000001E-4</v>
      </c>
      <c r="KK91">
        <v>3.6</v>
      </c>
      <c r="KL91">
        <v>5.0000000000000001E-3</v>
      </c>
      <c r="KM91">
        <v>-1.6</v>
      </c>
      <c r="KN91" s="1">
        <v>1.2747999999999999E-4</v>
      </c>
      <c r="KO91">
        <v>3.6</v>
      </c>
      <c r="KP91">
        <v>5.0000000000000001E-3</v>
      </c>
      <c r="KQ91">
        <v>-1.6</v>
      </c>
      <c r="KR91" s="1">
        <v>1.2944000000000001E-4</v>
      </c>
      <c r="KS91">
        <v>3.6</v>
      </c>
      <c r="KT91">
        <v>5.0000000000000001E-3</v>
      </c>
      <c r="KU91">
        <v>-1.6</v>
      </c>
      <c r="KV91" s="1">
        <v>1.3151999999999999E-4</v>
      </c>
      <c r="KW91">
        <v>3.6</v>
      </c>
      <c r="KX91">
        <v>5.0000000000000001E-3</v>
      </c>
      <c r="KY91">
        <v>-1.6</v>
      </c>
      <c r="KZ91" s="1">
        <v>1.2757999999999999E-4</v>
      </c>
      <c r="LA91">
        <v>3.6</v>
      </c>
      <c r="LB91">
        <v>5.0000000000000001E-3</v>
      </c>
      <c r="LC91">
        <v>-1.6</v>
      </c>
      <c r="LD91" s="1">
        <v>1.2889999999999999E-4</v>
      </c>
      <c r="LE91">
        <v>3.6</v>
      </c>
      <c r="LF91">
        <v>5.0000000000000001E-3</v>
      </c>
      <c r="LG91">
        <v>-1.6</v>
      </c>
      <c r="LH91" s="1">
        <v>1.2731999999999999E-4</v>
      </c>
      <c r="LI91">
        <v>3.6</v>
      </c>
      <c r="LJ91">
        <v>5.0000000000000001E-3</v>
      </c>
      <c r="LK91">
        <v>-1.6</v>
      </c>
      <c r="LL91" s="1">
        <v>1.187E-4</v>
      </c>
      <c r="LM91">
        <v>3.6</v>
      </c>
      <c r="LN91">
        <v>5.0000000000000001E-3</v>
      </c>
      <c r="LO91">
        <v>-1.6</v>
      </c>
      <c r="LP91" s="1">
        <v>1.2416E-4</v>
      </c>
      <c r="LQ91">
        <v>3.6</v>
      </c>
      <c r="LR91">
        <v>5.0000000000000001E-3</v>
      </c>
      <c r="LS91">
        <v>-1.6</v>
      </c>
      <c r="LT91" s="1">
        <v>1.2472000000000001E-4</v>
      </c>
      <c r="LU91">
        <v>3.6</v>
      </c>
      <c r="LV91">
        <v>5.0000000000000001E-3</v>
      </c>
      <c r="LW91">
        <v>-1.6</v>
      </c>
      <c r="LX91" s="1">
        <v>1.2024E-4</v>
      </c>
      <c r="LY91">
        <v>3.6</v>
      </c>
      <c r="LZ91">
        <v>5.0000000000000001E-3</v>
      </c>
      <c r="MA91">
        <v>-1.6</v>
      </c>
      <c r="MB91" s="1">
        <v>1.2205999999999999E-4</v>
      </c>
      <c r="MC91">
        <v>3.6</v>
      </c>
      <c r="MD91">
        <v>5.0000000000000001E-3</v>
      </c>
      <c r="ME91">
        <v>-1.6</v>
      </c>
      <c r="MF91" s="1">
        <v>1.2362000000000001E-4</v>
      </c>
      <c r="MG91">
        <v>3.6</v>
      </c>
      <c r="MH91">
        <v>5.0000000000000001E-3</v>
      </c>
      <c r="MI91">
        <v>-1.6</v>
      </c>
      <c r="MJ91" s="1">
        <v>1.2789999999999999E-4</v>
      </c>
      <c r="MK91">
        <v>3.6</v>
      </c>
      <c r="ML91">
        <v>5.0000000000000001E-3</v>
      </c>
      <c r="MM91">
        <v>-1.6</v>
      </c>
      <c r="MN91" s="1">
        <v>1.2368000000000001E-4</v>
      </c>
      <c r="MO91">
        <v>3.6</v>
      </c>
      <c r="MP91">
        <v>5.0000000000000001E-3</v>
      </c>
      <c r="MQ91">
        <v>-1.6</v>
      </c>
      <c r="MR91" s="1">
        <v>1.7511999999999999E-4</v>
      </c>
      <c r="MS91">
        <v>3.6</v>
      </c>
      <c r="MT91">
        <v>5.0000000000000001E-3</v>
      </c>
      <c r="MU91">
        <v>-1.6</v>
      </c>
      <c r="MV91" s="1">
        <v>1.7932000000000001E-4</v>
      </c>
      <c r="MW91">
        <v>3.6</v>
      </c>
      <c r="MX91">
        <v>5.0000000000000001E-3</v>
      </c>
      <c r="MY91">
        <v>-1.6</v>
      </c>
      <c r="MZ91" s="1">
        <v>3.8502000000000002E-4</v>
      </c>
      <c r="NA91">
        <v>3.6</v>
      </c>
      <c r="NB91">
        <v>5.0000000000000001E-3</v>
      </c>
      <c r="NC91">
        <v>-1.6</v>
      </c>
      <c r="ND91" s="1">
        <v>2.6536000000000002E-4</v>
      </c>
      <c r="NE91">
        <v>3.6</v>
      </c>
      <c r="NF91">
        <v>5.0000000000000001E-3</v>
      </c>
      <c r="NG91">
        <v>-1.6</v>
      </c>
      <c r="NH91" s="1">
        <v>2.2104000000000001E-4</v>
      </c>
      <c r="NI91">
        <v>3.6</v>
      </c>
      <c r="NJ91">
        <v>5.0000000000000001E-3</v>
      </c>
      <c r="NK91">
        <v>-1.6</v>
      </c>
      <c r="NL91" s="1">
        <v>2.173E-4</v>
      </c>
      <c r="NM91">
        <v>3.6</v>
      </c>
      <c r="NN91">
        <v>5.0000000000000001E-3</v>
      </c>
      <c r="NO91">
        <v>-1.6</v>
      </c>
      <c r="NP91" s="1">
        <v>3.2822E-4</v>
      </c>
      <c r="NQ91">
        <v>3.6</v>
      </c>
      <c r="NR91">
        <v>5.0000000000000001E-3</v>
      </c>
      <c r="NS91">
        <v>-1.6</v>
      </c>
      <c r="NT91" s="1">
        <v>2.5772000000000002E-4</v>
      </c>
      <c r="NU91">
        <v>3.6</v>
      </c>
      <c r="NV91">
        <v>5.0000000000000001E-3</v>
      </c>
      <c r="NW91">
        <v>-1.6</v>
      </c>
      <c r="NX91" s="1">
        <v>2.4951999999999998E-4</v>
      </c>
      <c r="NY91">
        <v>3.6</v>
      </c>
      <c r="NZ91">
        <v>5.0000000000000001E-3</v>
      </c>
      <c r="OA91">
        <v>-1.6</v>
      </c>
      <c r="OB91" s="1">
        <v>2.4075999999999999E-4</v>
      </c>
      <c r="OC91">
        <v>3.6</v>
      </c>
      <c r="OD91">
        <v>5.0000000000000001E-3</v>
      </c>
      <c r="OE91">
        <v>-1.6</v>
      </c>
      <c r="OF91" s="1">
        <v>2.3696000000000001E-4</v>
      </c>
      <c r="OG91">
        <v>3.6</v>
      </c>
      <c r="OH91">
        <v>5.0000000000000001E-3</v>
      </c>
      <c r="OI91">
        <v>-1.6</v>
      </c>
      <c r="OJ91" s="1">
        <v>2.31E-4</v>
      </c>
    </row>
    <row r="92" spans="1:400" x14ac:dyDescent="0.25">
      <c r="A92">
        <v>3.55</v>
      </c>
      <c r="B92">
        <v>5.0000000000000001E-3</v>
      </c>
      <c r="C92">
        <v>-1.55</v>
      </c>
      <c r="D92" s="1">
        <v>2.0146E-5</v>
      </c>
      <c r="E92">
        <v>3.55</v>
      </c>
      <c r="F92">
        <v>5.0000000000000001E-3</v>
      </c>
      <c r="G92">
        <v>-1.55</v>
      </c>
      <c r="H92" s="1">
        <v>1.1184E-5</v>
      </c>
      <c r="I92">
        <v>3.55</v>
      </c>
      <c r="J92">
        <v>5.0000000000000001E-3</v>
      </c>
      <c r="K92">
        <v>-1.55</v>
      </c>
      <c r="L92" s="1">
        <v>1.9340000000000001E-5</v>
      </c>
      <c r="M92">
        <v>3.55</v>
      </c>
      <c r="N92">
        <v>5.0000000000000001E-3</v>
      </c>
      <c r="O92">
        <v>-1.55</v>
      </c>
      <c r="P92" s="1">
        <v>1.0373999999999999E-5</v>
      </c>
      <c r="Q92">
        <v>3.55</v>
      </c>
      <c r="R92">
        <v>5.0000000000000001E-3</v>
      </c>
      <c r="S92">
        <v>-1.55</v>
      </c>
      <c r="T92" s="1">
        <v>7.7700000000000001E-6</v>
      </c>
      <c r="U92">
        <v>3.55</v>
      </c>
      <c r="V92">
        <v>5.0000000000000001E-3</v>
      </c>
      <c r="W92">
        <v>-1.55</v>
      </c>
      <c r="X92" s="1">
        <v>6.3204999999999999E-6</v>
      </c>
      <c r="Y92">
        <v>3.55</v>
      </c>
      <c r="Z92">
        <v>5.0000000000000001E-3</v>
      </c>
      <c r="AA92">
        <v>-1.55</v>
      </c>
      <c r="AB92" s="1">
        <v>1.0540000000000001E-5</v>
      </c>
      <c r="AC92">
        <v>3.55</v>
      </c>
      <c r="AD92">
        <v>5.0000000000000001E-3</v>
      </c>
      <c r="AE92">
        <v>-1.55</v>
      </c>
      <c r="AF92" s="1">
        <v>1.4494E-5</v>
      </c>
      <c r="AG92">
        <v>3.55</v>
      </c>
      <c r="AH92">
        <v>5.0000000000000001E-3</v>
      </c>
      <c r="AI92">
        <v>-1.55</v>
      </c>
      <c r="AJ92" s="1">
        <v>1.2516E-5</v>
      </c>
      <c r="AK92">
        <v>3.55</v>
      </c>
      <c r="AL92">
        <v>5.0000000000000001E-3</v>
      </c>
      <c r="AM92">
        <v>-1.55</v>
      </c>
      <c r="AN92" s="1">
        <v>1.1514E-5</v>
      </c>
      <c r="AO92">
        <v>3.55</v>
      </c>
      <c r="AP92">
        <v>5.0000000000000001E-3</v>
      </c>
      <c r="AQ92">
        <v>-1.55</v>
      </c>
      <c r="AR92" s="1">
        <v>1.234E-5</v>
      </c>
      <c r="AS92">
        <v>3.55</v>
      </c>
      <c r="AT92">
        <v>5.0000000000000001E-3</v>
      </c>
      <c r="AU92">
        <v>-1.55</v>
      </c>
      <c r="AV92" s="1">
        <v>1.6840000000000001E-5</v>
      </c>
      <c r="AW92">
        <v>3.55</v>
      </c>
      <c r="AX92">
        <v>5.0000000000000001E-3</v>
      </c>
      <c r="AY92">
        <v>-1.55</v>
      </c>
      <c r="AZ92" s="1">
        <v>2.2819999999999998E-5</v>
      </c>
      <c r="BA92">
        <v>3.55</v>
      </c>
      <c r="BB92">
        <v>5.0000000000000001E-3</v>
      </c>
      <c r="BC92">
        <v>-1.55</v>
      </c>
      <c r="BD92" s="1">
        <v>1.5693999999999999E-5</v>
      </c>
      <c r="BE92">
        <v>3.55</v>
      </c>
      <c r="BF92">
        <v>5.0000000000000001E-3</v>
      </c>
      <c r="BG92">
        <v>-1.55</v>
      </c>
      <c r="BH92" s="1">
        <v>1.2092E-5</v>
      </c>
      <c r="BI92">
        <v>3.55</v>
      </c>
      <c r="BJ92">
        <v>5.0000000000000001E-3</v>
      </c>
      <c r="BK92">
        <v>-1.55</v>
      </c>
      <c r="BL92" s="1">
        <v>1.8902E-5</v>
      </c>
      <c r="BM92">
        <v>3.55</v>
      </c>
      <c r="BN92">
        <v>5.0000000000000001E-3</v>
      </c>
      <c r="BO92">
        <v>-1.55</v>
      </c>
      <c r="BP92" s="1">
        <v>1.2595999999999999E-5</v>
      </c>
      <c r="BQ92">
        <v>3.55</v>
      </c>
      <c r="BR92">
        <v>5.0000000000000001E-3</v>
      </c>
      <c r="BS92">
        <v>-1.55</v>
      </c>
      <c r="BT92" s="1">
        <v>1.3360000000000001E-5</v>
      </c>
      <c r="BU92">
        <v>3.55</v>
      </c>
      <c r="BV92">
        <v>5.0000000000000001E-3</v>
      </c>
      <c r="BW92">
        <v>-1.55</v>
      </c>
      <c r="BX92" s="1">
        <v>1.0349999999999999E-5</v>
      </c>
      <c r="BY92">
        <v>3.55</v>
      </c>
      <c r="BZ92">
        <v>5.0000000000000001E-3</v>
      </c>
      <c r="CA92">
        <v>-1.55</v>
      </c>
      <c r="CB92" s="1">
        <v>1.059E-5</v>
      </c>
      <c r="CC92">
        <v>3.55</v>
      </c>
      <c r="CD92">
        <v>5.0000000000000001E-3</v>
      </c>
      <c r="CE92">
        <v>-1.55</v>
      </c>
      <c r="CF92" s="1">
        <v>1.6167999999999998E-5</v>
      </c>
      <c r="CG92">
        <v>3.55</v>
      </c>
      <c r="CH92">
        <v>5.0000000000000001E-3</v>
      </c>
      <c r="CI92">
        <v>-1.55</v>
      </c>
      <c r="CJ92" s="1">
        <v>9.4331999999999997E-6</v>
      </c>
      <c r="CK92">
        <v>3.55</v>
      </c>
      <c r="CL92">
        <v>5.0000000000000001E-3</v>
      </c>
      <c r="CM92">
        <v>-1.55</v>
      </c>
      <c r="CN92" s="1">
        <v>1.9355999999999999E-5</v>
      </c>
      <c r="CO92">
        <v>3.55</v>
      </c>
      <c r="CP92">
        <v>5.0000000000000001E-3</v>
      </c>
      <c r="CQ92">
        <v>-1.55</v>
      </c>
      <c r="CR92" s="1">
        <v>1.3854E-5</v>
      </c>
      <c r="CS92">
        <v>3.55</v>
      </c>
      <c r="CT92">
        <v>5.0000000000000001E-3</v>
      </c>
      <c r="CU92">
        <v>-1.55</v>
      </c>
      <c r="CV92" s="1">
        <v>1.2842E-5</v>
      </c>
      <c r="CW92">
        <v>3.55</v>
      </c>
      <c r="CX92">
        <v>5.0000000000000001E-3</v>
      </c>
      <c r="CY92">
        <v>-1.55</v>
      </c>
      <c r="CZ92" s="1">
        <v>1.1388E-5</v>
      </c>
      <c r="DA92">
        <v>3.55</v>
      </c>
      <c r="DB92">
        <v>5.0000000000000001E-3</v>
      </c>
      <c r="DC92">
        <v>-1.55</v>
      </c>
      <c r="DD92" s="1">
        <v>1.4477999999999999E-5</v>
      </c>
      <c r="DE92">
        <v>3.55</v>
      </c>
      <c r="DF92">
        <v>5.0000000000000001E-3</v>
      </c>
      <c r="DG92">
        <v>-1.55</v>
      </c>
      <c r="DH92" s="1">
        <v>1.2843999999999999E-5</v>
      </c>
      <c r="DI92">
        <v>3.55</v>
      </c>
      <c r="DJ92">
        <v>5.0000000000000001E-3</v>
      </c>
      <c r="DK92">
        <v>-1.55</v>
      </c>
      <c r="DL92" s="1">
        <v>3.9146000000000001E-5</v>
      </c>
      <c r="DM92">
        <v>3.55</v>
      </c>
      <c r="DN92">
        <v>5.0000000000000001E-3</v>
      </c>
      <c r="DO92">
        <v>-1.55</v>
      </c>
      <c r="DP92" s="1">
        <v>2.2308000000000001E-5</v>
      </c>
      <c r="DQ92">
        <v>3.55</v>
      </c>
      <c r="DR92">
        <v>5.0000000000000001E-3</v>
      </c>
      <c r="DS92">
        <v>-1.55</v>
      </c>
      <c r="DT92" s="1">
        <v>1.7408E-5</v>
      </c>
      <c r="DU92">
        <v>3.55</v>
      </c>
      <c r="DV92">
        <v>5.0000000000000001E-3</v>
      </c>
      <c r="DW92">
        <v>-1.55</v>
      </c>
      <c r="DX92" s="1">
        <v>1.8172000000000002E-5</v>
      </c>
      <c r="DY92">
        <v>3.55</v>
      </c>
      <c r="DZ92">
        <v>5.0000000000000001E-3</v>
      </c>
      <c r="EA92">
        <v>-1.55</v>
      </c>
      <c r="EB92" s="1">
        <v>1.9130000000000001E-5</v>
      </c>
      <c r="EC92">
        <v>3.55</v>
      </c>
      <c r="ED92">
        <v>5.0000000000000001E-3</v>
      </c>
      <c r="EE92">
        <v>-1.55</v>
      </c>
      <c r="EF92" s="1">
        <v>2.2382E-5</v>
      </c>
      <c r="EG92">
        <v>3.55</v>
      </c>
      <c r="EH92">
        <v>5.0000000000000001E-3</v>
      </c>
      <c r="EI92">
        <v>-1.55</v>
      </c>
      <c r="EJ92" s="1">
        <v>2.3173999999999999E-5</v>
      </c>
      <c r="EK92">
        <v>3.55</v>
      </c>
      <c r="EL92">
        <v>5.0000000000000001E-3</v>
      </c>
      <c r="EM92">
        <v>-1.55</v>
      </c>
      <c r="EN92" s="1">
        <v>1.5722E-5</v>
      </c>
      <c r="EO92">
        <v>3.55</v>
      </c>
      <c r="EP92">
        <v>5.0000000000000001E-3</v>
      </c>
      <c r="EQ92">
        <v>-1.55</v>
      </c>
      <c r="ER92" s="1">
        <v>1.6736E-5</v>
      </c>
      <c r="ES92">
        <v>3.55</v>
      </c>
      <c r="ET92">
        <v>5.0000000000000001E-3</v>
      </c>
      <c r="EU92">
        <v>-1.55</v>
      </c>
      <c r="EV92" s="1">
        <v>1.6923999999999999E-5</v>
      </c>
      <c r="EW92">
        <v>3.55</v>
      </c>
      <c r="EX92">
        <v>5.0000000000000001E-3</v>
      </c>
      <c r="EY92">
        <v>-1.55</v>
      </c>
      <c r="EZ92" s="1">
        <v>1.6446000000000001E-5</v>
      </c>
      <c r="FA92">
        <v>3.55</v>
      </c>
      <c r="FB92">
        <v>5.0000000000000001E-3</v>
      </c>
      <c r="FC92">
        <v>-1.55</v>
      </c>
      <c r="FD92" s="1">
        <v>1.8532000000000001E-5</v>
      </c>
      <c r="FE92">
        <v>3.55</v>
      </c>
      <c r="FF92">
        <v>5.0000000000000001E-3</v>
      </c>
      <c r="FG92">
        <v>-1.55</v>
      </c>
      <c r="FH92" s="1">
        <v>2.2694E-5</v>
      </c>
      <c r="FI92">
        <v>3.55</v>
      </c>
      <c r="FJ92">
        <v>5.0000000000000001E-3</v>
      </c>
      <c r="FK92">
        <v>-1.55</v>
      </c>
      <c r="FL92" s="1">
        <v>1.4442E-5</v>
      </c>
      <c r="FM92">
        <v>3.55</v>
      </c>
      <c r="FN92">
        <v>5.0000000000000001E-3</v>
      </c>
      <c r="FO92">
        <v>-1.55</v>
      </c>
      <c r="FP92" s="1">
        <v>1.9748000000000001E-5</v>
      </c>
      <c r="FQ92">
        <v>3.55</v>
      </c>
      <c r="FR92">
        <v>5.0000000000000001E-3</v>
      </c>
      <c r="FS92">
        <v>-1.55</v>
      </c>
      <c r="FT92" s="1">
        <v>1.2524000000000001E-5</v>
      </c>
      <c r="FU92">
        <v>3.55</v>
      </c>
      <c r="FV92">
        <v>5.0000000000000001E-3</v>
      </c>
      <c r="FW92">
        <v>-1.55</v>
      </c>
      <c r="FX92" s="1">
        <v>8.952E-6</v>
      </c>
      <c r="FY92">
        <v>3.55</v>
      </c>
      <c r="FZ92">
        <v>5.0000000000000001E-3</v>
      </c>
      <c r="GA92">
        <v>-1.55</v>
      </c>
      <c r="GB92" s="1">
        <v>1.0674E-5</v>
      </c>
      <c r="GC92">
        <v>3.55</v>
      </c>
      <c r="GD92">
        <v>5.0000000000000001E-3</v>
      </c>
      <c r="GE92">
        <v>-1.55</v>
      </c>
      <c r="GF92" s="1">
        <v>7.9868000000000002E-5</v>
      </c>
      <c r="GG92">
        <v>3.55</v>
      </c>
      <c r="GH92">
        <v>5.0000000000000001E-3</v>
      </c>
      <c r="GI92">
        <v>-1.55</v>
      </c>
      <c r="GJ92" s="1">
        <v>5.6916000000000002E-5</v>
      </c>
      <c r="GK92">
        <v>3.55</v>
      </c>
      <c r="GL92">
        <v>5.0000000000000001E-3</v>
      </c>
      <c r="GM92">
        <v>-1.55</v>
      </c>
      <c r="GN92" s="1">
        <v>5.4948000000000003E-5</v>
      </c>
      <c r="GO92">
        <v>3.55</v>
      </c>
      <c r="GP92">
        <v>5.0000000000000001E-3</v>
      </c>
      <c r="GQ92">
        <v>-1.55</v>
      </c>
      <c r="GR92" s="1">
        <v>4.5019999999999999E-5</v>
      </c>
      <c r="GS92">
        <v>3.55</v>
      </c>
      <c r="GT92">
        <v>5.0000000000000001E-3</v>
      </c>
      <c r="GU92">
        <v>-1.55</v>
      </c>
      <c r="GV92" s="1">
        <v>3.6121999999999997E-5</v>
      </c>
      <c r="GW92">
        <v>3.55</v>
      </c>
      <c r="GX92">
        <v>5.0000000000000001E-3</v>
      </c>
      <c r="GY92">
        <v>-1.55</v>
      </c>
      <c r="GZ92" s="1">
        <v>3.8466000000000001E-5</v>
      </c>
      <c r="HA92">
        <v>3.55</v>
      </c>
      <c r="HB92">
        <v>5.0000000000000001E-3</v>
      </c>
      <c r="HC92">
        <v>-1.55</v>
      </c>
      <c r="HD92" s="1">
        <v>3.4068E-5</v>
      </c>
      <c r="HE92">
        <v>3.55</v>
      </c>
      <c r="HF92">
        <v>5.0000000000000001E-3</v>
      </c>
      <c r="HG92">
        <v>-1.55</v>
      </c>
      <c r="HH92" s="1">
        <v>5.6764000000000001E-5</v>
      </c>
      <c r="HI92">
        <v>3.55</v>
      </c>
      <c r="HJ92">
        <v>5.0000000000000001E-3</v>
      </c>
      <c r="HK92">
        <v>-1.55</v>
      </c>
      <c r="HL92" s="1">
        <v>6.0574E-5</v>
      </c>
      <c r="HM92">
        <v>3.55</v>
      </c>
      <c r="HN92">
        <v>5.0000000000000001E-3</v>
      </c>
      <c r="HO92">
        <v>-1.55</v>
      </c>
      <c r="HP92" s="1">
        <v>3.2237999999999999E-4</v>
      </c>
      <c r="HQ92">
        <v>3.55</v>
      </c>
      <c r="HR92">
        <v>5.0000000000000001E-3</v>
      </c>
      <c r="HS92">
        <v>-1.55</v>
      </c>
      <c r="HT92" s="1">
        <v>1.1406E-4</v>
      </c>
      <c r="HU92">
        <v>3.55</v>
      </c>
      <c r="HV92">
        <v>5.0000000000000001E-3</v>
      </c>
      <c r="HW92">
        <v>-1.55</v>
      </c>
      <c r="HX92" s="1">
        <v>8.4726000000000002E-5</v>
      </c>
      <c r="HY92">
        <v>3.55</v>
      </c>
      <c r="HZ92">
        <v>5.0000000000000001E-3</v>
      </c>
      <c r="IA92">
        <v>-1.55</v>
      </c>
      <c r="IB92" s="1">
        <v>7.7245999999999999E-5</v>
      </c>
      <c r="IC92">
        <v>3.55</v>
      </c>
      <c r="ID92">
        <v>5.0000000000000001E-3</v>
      </c>
      <c r="IE92">
        <v>-1.55</v>
      </c>
      <c r="IF92" s="1">
        <v>8.1971999999999994E-5</v>
      </c>
      <c r="IG92">
        <v>3.55</v>
      </c>
      <c r="IH92">
        <v>5.0000000000000001E-3</v>
      </c>
      <c r="II92">
        <v>-1.55</v>
      </c>
      <c r="IJ92" s="1">
        <v>8.0847999999999996E-5</v>
      </c>
      <c r="IK92">
        <v>3.55</v>
      </c>
      <c r="IL92">
        <v>5.0000000000000001E-3</v>
      </c>
      <c r="IM92">
        <v>-1.55</v>
      </c>
      <c r="IN92" s="1">
        <v>7.8464E-5</v>
      </c>
      <c r="IO92">
        <v>3.55</v>
      </c>
      <c r="IP92">
        <v>5.0000000000000001E-3</v>
      </c>
      <c r="IQ92">
        <v>-1.55</v>
      </c>
      <c r="IR92" s="1">
        <v>8.8487999999999997E-5</v>
      </c>
      <c r="IS92">
        <v>3.55</v>
      </c>
      <c r="IT92">
        <v>5.0000000000000001E-3</v>
      </c>
      <c r="IU92">
        <v>-1.55</v>
      </c>
      <c r="IV92" s="1">
        <v>7.6725999999999997E-5</v>
      </c>
      <c r="IW92">
        <v>3.55</v>
      </c>
      <c r="IX92">
        <v>5.0000000000000001E-3</v>
      </c>
      <c r="IY92">
        <v>-1.55</v>
      </c>
      <c r="IZ92" s="1">
        <v>3.3288000000000002E-4</v>
      </c>
      <c r="JA92">
        <v>3.55</v>
      </c>
      <c r="JB92">
        <v>5.0000000000000001E-3</v>
      </c>
      <c r="JC92">
        <v>-1.55</v>
      </c>
      <c r="JD92" s="1">
        <v>5.8003999999999998E-4</v>
      </c>
      <c r="JE92">
        <v>3.55</v>
      </c>
      <c r="JF92">
        <v>5.0000000000000001E-3</v>
      </c>
      <c r="JG92">
        <v>-1.55</v>
      </c>
      <c r="JH92" s="1">
        <v>1.209E-4</v>
      </c>
      <c r="JI92">
        <v>3.55</v>
      </c>
      <c r="JJ92">
        <v>5.0000000000000001E-3</v>
      </c>
      <c r="JK92">
        <v>-1.55</v>
      </c>
      <c r="JL92" s="1">
        <v>1.2294000000000001E-4</v>
      </c>
      <c r="JM92">
        <v>3.55</v>
      </c>
      <c r="JN92">
        <v>5.0000000000000001E-3</v>
      </c>
      <c r="JO92">
        <v>-1.55</v>
      </c>
      <c r="JP92" s="1">
        <v>1.3271999999999999E-4</v>
      </c>
      <c r="JQ92">
        <v>3.55</v>
      </c>
      <c r="JR92">
        <v>5.0000000000000001E-3</v>
      </c>
      <c r="JS92">
        <v>-1.55</v>
      </c>
      <c r="JT92" s="1">
        <v>1.2542E-4</v>
      </c>
      <c r="JU92">
        <v>3.55</v>
      </c>
      <c r="JV92">
        <v>5.0000000000000001E-3</v>
      </c>
      <c r="JW92">
        <v>-1.55</v>
      </c>
      <c r="JX92" s="1">
        <v>1.2232000000000001E-4</v>
      </c>
      <c r="JY92">
        <v>3.55</v>
      </c>
      <c r="JZ92">
        <v>5.0000000000000001E-3</v>
      </c>
      <c r="KA92">
        <v>-1.55</v>
      </c>
      <c r="KB92" s="1">
        <v>1.5349999999999999E-4</v>
      </c>
      <c r="KC92">
        <v>3.55</v>
      </c>
      <c r="KD92">
        <v>5.0000000000000001E-3</v>
      </c>
      <c r="KE92">
        <v>-1.55</v>
      </c>
      <c r="KF92" s="1">
        <v>1.1586000000000001E-4</v>
      </c>
      <c r="KG92">
        <v>3.55</v>
      </c>
      <c r="KH92">
        <v>5.0000000000000001E-3</v>
      </c>
      <c r="KI92">
        <v>-1.55</v>
      </c>
      <c r="KJ92" s="1">
        <v>1.1854E-4</v>
      </c>
      <c r="KK92">
        <v>3.55</v>
      </c>
      <c r="KL92">
        <v>5.0000000000000001E-3</v>
      </c>
      <c r="KM92">
        <v>-1.55</v>
      </c>
      <c r="KN92" s="1">
        <v>1.149E-4</v>
      </c>
      <c r="KO92">
        <v>3.55</v>
      </c>
      <c r="KP92">
        <v>5.0000000000000001E-3</v>
      </c>
      <c r="KQ92">
        <v>-1.55</v>
      </c>
      <c r="KR92" s="1">
        <v>1.1734E-4</v>
      </c>
      <c r="KS92">
        <v>3.55</v>
      </c>
      <c r="KT92">
        <v>5.0000000000000001E-3</v>
      </c>
      <c r="KU92">
        <v>-1.55</v>
      </c>
      <c r="KV92" s="1">
        <v>1.1883999999999999E-4</v>
      </c>
      <c r="KW92">
        <v>3.55</v>
      </c>
      <c r="KX92">
        <v>5.0000000000000001E-3</v>
      </c>
      <c r="KY92">
        <v>-1.55</v>
      </c>
      <c r="KZ92" s="1">
        <v>1.1568E-4</v>
      </c>
      <c r="LA92">
        <v>3.55</v>
      </c>
      <c r="LB92">
        <v>5.0000000000000001E-3</v>
      </c>
      <c r="LC92">
        <v>-1.55</v>
      </c>
      <c r="LD92" s="1">
        <v>1.1684E-4</v>
      </c>
      <c r="LE92">
        <v>3.55</v>
      </c>
      <c r="LF92">
        <v>5.0000000000000001E-3</v>
      </c>
      <c r="LG92">
        <v>-1.55</v>
      </c>
      <c r="LH92" s="1">
        <v>1.1535999999999999E-4</v>
      </c>
      <c r="LI92">
        <v>3.55</v>
      </c>
      <c r="LJ92">
        <v>5.0000000000000001E-3</v>
      </c>
      <c r="LK92">
        <v>-1.55</v>
      </c>
      <c r="LL92" s="1">
        <v>1.0762E-4</v>
      </c>
      <c r="LM92">
        <v>3.55</v>
      </c>
      <c r="LN92">
        <v>5.0000000000000001E-3</v>
      </c>
      <c r="LO92">
        <v>-1.55</v>
      </c>
      <c r="LP92" s="1">
        <v>1.1184E-4</v>
      </c>
      <c r="LQ92">
        <v>3.55</v>
      </c>
      <c r="LR92">
        <v>5.0000000000000001E-3</v>
      </c>
      <c r="LS92">
        <v>-1.55</v>
      </c>
      <c r="LT92" s="1">
        <v>1.1226E-4</v>
      </c>
      <c r="LU92">
        <v>3.55</v>
      </c>
      <c r="LV92">
        <v>5.0000000000000001E-3</v>
      </c>
      <c r="LW92">
        <v>-1.55</v>
      </c>
      <c r="LX92" s="1">
        <v>1.0908000000000001E-4</v>
      </c>
      <c r="LY92">
        <v>3.55</v>
      </c>
      <c r="LZ92">
        <v>5.0000000000000001E-3</v>
      </c>
      <c r="MA92">
        <v>-1.55</v>
      </c>
      <c r="MB92" s="1">
        <v>1.1018000000000001E-4</v>
      </c>
      <c r="MC92">
        <v>3.55</v>
      </c>
      <c r="MD92">
        <v>5.0000000000000001E-3</v>
      </c>
      <c r="ME92">
        <v>-1.55</v>
      </c>
      <c r="MF92" s="1">
        <v>1.1142E-4</v>
      </c>
      <c r="MG92">
        <v>3.55</v>
      </c>
      <c r="MH92">
        <v>5.0000000000000001E-3</v>
      </c>
      <c r="MI92">
        <v>-1.55</v>
      </c>
      <c r="MJ92" s="1">
        <v>1.1574E-4</v>
      </c>
      <c r="MK92">
        <v>3.55</v>
      </c>
      <c r="ML92">
        <v>5.0000000000000001E-3</v>
      </c>
      <c r="MM92">
        <v>-1.55</v>
      </c>
      <c r="MN92" s="1">
        <v>1.1184E-4</v>
      </c>
      <c r="MO92">
        <v>3.55</v>
      </c>
      <c r="MP92">
        <v>5.0000000000000001E-3</v>
      </c>
      <c r="MQ92">
        <v>-1.55</v>
      </c>
      <c r="MR92" s="1">
        <v>1.5694E-4</v>
      </c>
      <c r="MS92">
        <v>3.55</v>
      </c>
      <c r="MT92">
        <v>5.0000000000000001E-3</v>
      </c>
      <c r="MU92">
        <v>-1.55</v>
      </c>
      <c r="MV92" s="1">
        <v>1.6369999999999999E-4</v>
      </c>
      <c r="MW92">
        <v>3.55</v>
      </c>
      <c r="MX92">
        <v>5.0000000000000001E-3</v>
      </c>
      <c r="MY92">
        <v>-1.55</v>
      </c>
      <c r="MZ92" s="1">
        <v>3.5498000000000002E-4</v>
      </c>
      <c r="NA92">
        <v>3.55</v>
      </c>
      <c r="NB92">
        <v>5.0000000000000001E-3</v>
      </c>
      <c r="NC92">
        <v>-1.55</v>
      </c>
      <c r="ND92" s="1">
        <v>2.4459999999999998E-4</v>
      </c>
      <c r="NE92">
        <v>3.55</v>
      </c>
      <c r="NF92">
        <v>5.0000000000000001E-3</v>
      </c>
      <c r="NG92">
        <v>-1.55</v>
      </c>
      <c r="NH92" s="1">
        <v>2.0337999999999999E-4</v>
      </c>
      <c r="NI92">
        <v>3.55</v>
      </c>
      <c r="NJ92">
        <v>5.0000000000000001E-3</v>
      </c>
      <c r="NK92">
        <v>-1.55</v>
      </c>
      <c r="NL92" s="1">
        <v>1.9976E-4</v>
      </c>
      <c r="NM92">
        <v>3.55</v>
      </c>
      <c r="NN92">
        <v>5.0000000000000001E-3</v>
      </c>
      <c r="NO92">
        <v>-1.55</v>
      </c>
      <c r="NP92" s="1">
        <v>3.0046000000000001E-4</v>
      </c>
      <c r="NQ92">
        <v>3.55</v>
      </c>
      <c r="NR92">
        <v>5.0000000000000001E-3</v>
      </c>
      <c r="NS92">
        <v>-1.55</v>
      </c>
      <c r="NT92" s="1">
        <v>2.3756E-4</v>
      </c>
      <c r="NU92">
        <v>3.55</v>
      </c>
      <c r="NV92">
        <v>5.0000000000000001E-3</v>
      </c>
      <c r="NW92">
        <v>-1.55</v>
      </c>
      <c r="NX92" s="1">
        <v>2.2793999999999999E-4</v>
      </c>
      <c r="NY92">
        <v>3.55</v>
      </c>
      <c r="NZ92">
        <v>5.0000000000000001E-3</v>
      </c>
      <c r="OA92">
        <v>-1.55</v>
      </c>
      <c r="OB92" s="1">
        <v>2.2146000000000001E-4</v>
      </c>
      <c r="OC92">
        <v>3.55</v>
      </c>
      <c r="OD92">
        <v>5.0000000000000001E-3</v>
      </c>
      <c r="OE92">
        <v>-1.55</v>
      </c>
      <c r="OF92" s="1">
        <v>2.1709999999999999E-4</v>
      </c>
      <c r="OG92">
        <v>3.55</v>
      </c>
      <c r="OH92">
        <v>5.0000000000000001E-3</v>
      </c>
      <c r="OI92">
        <v>-1.55</v>
      </c>
      <c r="OJ92" s="1">
        <v>2.1132E-4</v>
      </c>
    </row>
    <row r="93" spans="1:400" x14ac:dyDescent="0.25">
      <c r="A93">
        <v>3.5</v>
      </c>
      <c r="B93">
        <v>5.0000000000000001E-3</v>
      </c>
      <c r="C93">
        <v>-1.5</v>
      </c>
      <c r="D93" s="1">
        <v>1.713E-5</v>
      </c>
      <c r="E93">
        <v>3.5</v>
      </c>
      <c r="F93">
        <v>5.0000000000000001E-3</v>
      </c>
      <c r="G93">
        <v>-1.5</v>
      </c>
      <c r="H93" s="1">
        <v>9.3147000000000008E-6</v>
      </c>
      <c r="I93">
        <v>3.5</v>
      </c>
      <c r="J93">
        <v>5.0000000000000001E-3</v>
      </c>
      <c r="K93">
        <v>-1.5</v>
      </c>
      <c r="L93" s="1">
        <v>1.6222000000000002E-5</v>
      </c>
      <c r="M93">
        <v>3.5</v>
      </c>
      <c r="N93">
        <v>5.0000000000000001E-3</v>
      </c>
      <c r="O93">
        <v>-1.5</v>
      </c>
      <c r="P93" s="1">
        <v>8.7036999999999994E-6</v>
      </c>
      <c r="Q93">
        <v>3.5</v>
      </c>
      <c r="R93">
        <v>5.0000000000000001E-3</v>
      </c>
      <c r="S93">
        <v>-1.5</v>
      </c>
      <c r="T93" s="1">
        <v>6.5311E-6</v>
      </c>
      <c r="U93">
        <v>3.5</v>
      </c>
      <c r="V93">
        <v>5.0000000000000001E-3</v>
      </c>
      <c r="W93">
        <v>-1.5</v>
      </c>
      <c r="X93" s="1">
        <v>5.3923E-6</v>
      </c>
      <c r="Y93">
        <v>3.5</v>
      </c>
      <c r="Z93">
        <v>5.0000000000000001E-3</v>
      </c>
      <c r="AA93">
        <v>-1.5</v>
      </c>
      <c r="AB93" s="1">
        <v>8.7839000000000007E-6</v>
      </c>
      <c r="AC93">
        <v>3.5</v>
      </c>
      <c r="AD93">
        <v>5.0000000000000001E-3</v>
      </c>
      <c r="AE93">
        <v>-1.5</v>
      </c>
      <c r="AF93" s="1">
        <v>1.2452E-5</v>
      </c>
      <c r="AG93">
        <v>3.5</v>
      </c>
      <c r="AH93">
        <v>5.0000000000000001E-3</v>
      </c>
      <c r="AI93">
        <v>-1.5</v>
      </c>
      <c r="AJ93" s="1">
        <v>1.0842000000000001E-5</v>
      </c>
      <c r="AK93">
        <v>3.5</v>
      </c>
      <c r="AL93">
        <v>5.0000000000000001E-3</v>
      </c>
      <c r="AM93">
        <v>-1.5</v>
      </c>
      <c r="AN93" s="1">
        <v>9.3468E-6</v>
      </c>
      <c r="AO93">
        <v>3.5</v>
      </c>
      <c r="AP93">
        <v>5.0000000000000001E-3</v>
      </c>
      <c r="AQ93">
        <v>-1.5</v>
      </c>
      <c r="AR93" s="1">
        <v>1.0164E-5</v>
      </c>
      <c r="AS93">
        <v>3.5</v>
      </c>
      <c r="AT93">
        <v>5.0000000000000001E-3</v>
      </c>
      <c r="AU93">
        <v>-1.5</v>
      </c>
      <c r="AV93" s="1">
        <v>1.4494E-5</v>
      </c>
      <c r="AW93">
        <v>3.5</v>
      </c>
      <c r="AX93">
        <v>5.0000000000000001E-3</v>
      </c>
      <c r="AY93">
        <v>-1.5</v>
      </c>
      <c r="AZ93" s="1">
        <v>1.9857999999999999E-5</v>
      </c>
      <c r="BA93">
        <v>3.5</v>
      </c>
      <c r="BB93">
        <v>5.0000000000000001E-3</v>
      </c>
      <c r="BC93">
        <v>-1.5</v>
      </c>
      <c r="BD93" s="1">
        <v>1.2882E-5</v>
      </c>
      <c r="BE93">
        <v>3.5</v>
      </c>
      <c r="BF93">
        <v>5.0000000000000001E-3</v>
      </c>
      <c r="BG93">
        <v>-1.5</v>
      </c>
      <c r="BH93" s="1">
        <v>9.7308000000000001E-6</v>
      </c>
      <c r="BI93">
        <v>3.5</v>
      </c>
      <c r="BJ93">
        <v>5.0000000000000001E-3</v>
      </c>
      <c r="BK93">
        <v>-1.5</v>
      </c>
      <c r="BL93" s="1">
        <v>1.5951999999999999E-5</v>
      </c>
      <c r="BM93">
        <v>3.5</v>
      </c>
      <c r="BN93">
        <v>5.0000000000000001E-3</v>
      </c>
      <c r="BO93">
        <v>-1.5</v>
      </c>
      <c r="BP93" s="1">
        <v>1.0584000000000001E-5</v>
      </c>
      <c r="BQ93">
        <v>3.5</v>
      </c>
      <c r="BR93">
        <v>5.0000000000000001E-3</v>
      </c>
      <c r="BS93">
        <v>-1.5</v>
      </c>
      <c r="BT93" s="1">
        <v>1.1056000000000001E-5</v>
      </c>
      <c r="BU93">
        <v>3.5</v>
      </c>
      <c r="BV93">
        <v>5.0000000000000001E-3</v>
      </c>
      <c r="BW93">
        <v>-1.5</v>
      </c>
      <c r="BX93" s="1">
        <v>8.7285999999999997E-6</v>
      </c>
      <c r="BY93">
        <v>3.5</v>
      </c>
      <c r="BZ93">
        <v>5.0000000000000001E-3</v>
      </c>
      <c r="CA93">
        <v>-1.5</v>
      </c>
      <c r="CB93" s="1">
        <v>8.5693999999999996E-6</v>
      </c>
      <c r="CC93">
        <v>3.5</v>
      </c>
      <c r="CD93">
        <v>5.0000000000000001E-3</v>
      </c>
      <c r="CE93">
        <v>-1.5</v>
      </c>
      <c r="CF93" s="1">
        <v>1.379E-5</v>
      </c>
      <c r="CG93">
        <v>3.5</v>
      </c>
      <c r="CH93">
        <v>5.0000000000000001E-3</v>
      </c>
      <c r="CI93">
        <v>-1.5</v>
      </c>
      <c r="CJ93" s="1">
        <v>7.9094999999999994E-6</v>
      </c>
      <c r="CK93">
        <v>3.5</v>
      </c>
      <c r="CL93">
        <v>5.0000000000000001E-3</v>
      </c>
      <c r="CM93">
        <v>-1.5</v>
      </c>
      <c r="CN93" s="1">
        <v>1.6835999999999999E-5</v>
      </c>
      <c r="CO93">
        <v>3.5</v>
      </c>
      <c r="CP93">
        <v>5.0000000000000001E-3</v>
      </c>
      <c r="CQ93">
        <v>-1.5</v>
      </c>
      <c r="CR93" s="1">
        <v>1.2336E-5</v>
      </c>
      <c r="CS93">
        <v>3.5</v>
      </c>
      <c r="CT93">
        <v>5.0000000000000001E-3</v>
      </c>
      <c r="CU93">
        <v>-1.5</v>
      </c>
      <c r="CV93" s="1">
        <v>1.0164E-5</v>
      </c>
      <c r="CW93">
        <v>3.5</v>
      </c>
      <c r="CX93">
        <v>5.0000000000000001E-3</v>
      </c>
      <c r="CY93">
        <v>-1.5</v>
      </c>
      <c r="CZ93" s="1">
        <v>9.3964000000000004E-6</v>
      </c>
      <c r="DA93">
        <v>3.5</v>
      </c>
      <c r="DB93">
        <v>5.0000000000000001E-3</v>
      </c>
      <c r="DC93">
        <v>-1.5</v>
      </c>
      <c r="DD93" s="1">
        <v>1.2254E-5</v>
      </c>
      <c r="DE93">
        <v>3.5</v>
      </c>
      <c r="DF93">
        <v>5.0000000000000001E-3</v>
      </c>
      <c r="DG93">
        <v>-1.5</v>
      </c>
      <c r="DH93" s="1">
        <v>1.1134E-5</v>
      </c>
      <c r="DI93">
        <v>3.5</v>
      </c>
      <c r="DJ93">
        <v>5.0000000000000001E-3</v>
      </c>
      <c r="DK93">
        <v>-1.5</v>
      </c>
      <c r="DL93" s="1">
        <v>3.3686000000000002E-5</v>
      </c>
      <c r="DM93">
        <v>3.5</v>
      </c>
      <c r="DN93">
        <v>5.0000000000000001E-3</v>
      </c>
      <c r="DO93">
        <v>-1.5</v>
      </c>
      <c r="DP93" s="1">
        <v>1.9774000000000001E-5</v>
      </c>
      <c r="DQ93">
        <v>3.5</v>
      </c>
      <c r="DR93">
        <v>5.0000000000000001E-3</v>
      </c>
      <c r="DS93">
        <v>-1.5</v>
      </c>
      <c r="DT93" s="1">
        <v>1.5583999999999999E-5</v>
      </c>
      <c r="DU93">
        <v>3.5</v>
      </c>
      <c r="DV93">
        <v>5.0000000000000001E-3</v>
      </c>
      <c r="DW93">
        <v>-1.5</v>
      </c>
      <c r="DX93" s="1">
        <v>1.59E-5</v>
      </c>
      <c r="DY93">
        <v>3.5</v>
      </c>
      <c r="DZ93">
        <v>5.0000000000000001E-3</v>
      </c>
      <c r="EA93">
        <v>-1.5</v>
      </c>
      <c r="EB93" s="1">
        <v>1.6228000000000001E-5</v>
      </c>
      <c r="EC93">
        <v>3.5</v>
      </c>
      <c r="ED93">
        <v>5.0000000000000001E-3</v>
      </c>
      <c r="EE93">
        <v>-1.5</v>
      </c>
      <c r="EF93" s="1">
        <v>1.946E-5</v>
      </c>
      <c r="EG93">
        <v>3.5</v>
      </c>
      <c r="EH93">
        <v>5.0000000000000001E-3</v>
      </c>
      <c r="EI93">
        <v>-1.5</v>
      </c>
      <c r="EJ93" s="1">
        <v>2.0095999999999999E-5</v>
      </c>
      <c r="EK93">
        <v>3.5</v>
      </c>
      <c r="EL93">
        <v>5.0000000000000001E-3</v>
      </c>
      <c r="EM93">
        <v>-1.5</v>
      </c>
      <c r="EN93" s="1">
        <v>1.3597999999999999E-5</v>
      </c>
      <c r="EO93">
        <v>3.5</v>
      </c>
      <c r="EP93">
        <v>5.0000000000000001E-3</v>
      </c>
      <c r="EQ93">
        <v>-1.5</v>
      </c>
      <c r="ER93" s="1">
        <v>1.4239999999999999E-5</v>
      </c>
      <c r="ES93">
        <v>3.5</v>
      </c>
      <c r="ET93">
        <v>5.0000000000000001E-3</v>
      </c>
      <c r="EU93">
        <v>-1.5</v>
      </c>
      <c r="EV93" s="1">
        <v>1.4452E-5</v>
      </c>
      <c r="EW93">
        <v>3.5</v>
      </c>
      <c r="EX93">
        <v>5.0000000000000001E-3</v>
      </c>
      <c r="EY93">
        <v>-1.5</v>
      </c>
      <c r="EZ93" s="1">
        <v>1.403E-5</v>
      </c>
      <c r="FA93">
        <v>3.5</v>
      </c>
      <c r="FB93">
        <v>5.0000000000000001E-3</v>
      </c>
      <c r="FC93">
        <v>-1.5</v>
      </c>
      <c r="FD93" s="1">
        <v>1.5741999999999999E-5</v>
      </c>
      <c r="FE93">
        <v>3.5</v>
      </c>
      <c r="FF93">
        <v>5.0000000000000001E-3</v>
      </c>
      <c r="FG93">
        <v>-1.5</v>
      </c>
      <c r="FH93" s="1">
        <v>1.9724E-5</v>
      </c>
      <c r="FI93">
        <v>3.5</v>
      </c>
      <c r="FJ93">
        <v>5.0000000000000001E-3</v>
      </c>
      <c r="FK93">
        <v>-1.5</v>
      </c>
      <c r="FL93" s="1">
        <v>1.2002E-5</v>
      </c>
      <c r="FM93">
        <v>3.5</v>
      </c>
      <c r="FN93">
        <v>5.0000000000000001E-3</v>
      </c>
      <c r="FO93">
        <v>-1.5</v>
      </c>
      <c r="FP93" s="1">
        <v>1.7025999999999999E-5</v>
      </c>
      <c r="FQ93">
        <v>3.5</v>
      </c>
      <c r="FR93">
        <v>5.0000000000000001E-3</v>
      </c>
      <c r="FS93">
        <v>-1.5</v>
      </c>
      <c r="FT93" s="1">
        <v>1.0796E-5</v>
      </c>
      <c r="FU93">
        <v>3.5</v>
      </c>
      <c r="FV93">
        <v>5.0000000000000001E-3</v>
      </c>
      <c r="FW93">
        <v>-1.5</v>
      </c>
      <c r="FX93" s="1">
        <v>7.6657000000000001E-6</v>
      </c>
      <c r="FY93">
        <v>3.5</v>
      </c>
      <c r="FZ93">
        <v>5.0000000000000001E-3</v>
      </c>
      <c r="GA93">
        <v>-1.5</v>
      </c>
      <c r="GB93" s="1">
        <v>9.1911000000000008E-6</v>
      </c>
      <c r="GC93">
        <v>3.5</v>
      </c>
      <c r="GD93">
        <v>5.0000000000000001E-3</v>
      </c>
      <c r="GE93">
        <v>-1.5</v>
      </c>
      <c r="GF93" s="1">
        <v>7.1458000000000006E-5</v>
      </c>
      <c r="GG93">
        <v>3.5</v>
      </c>
      <c r="GH93">
        <v>5.0000000000000001E-3</v>
      </c>
      <c r="GI93">
        <v>-1.5</v>
      </c>
      <c r="GJ93" s="1">
        <v>5.0285999999999999E-5</v>
      </c>
      <c r="GK93">
        <v>3.5</v>
      </c>
      <c r="GL93">
        <v>5.0000000000000001E-3</v>
      </c>
      <c r="GM93">
        <v>-1.5</v>
      </c>
      <c r="GN93" s="1">
        <v>4.8872000000000002E-5</v>
      </c>
      <c r="GO93">
        <v>3.5</v>
      </c>
      <c r="GP93">
        <v>5.0000000000000001E-3</v>
      </c>
      <c r="GQ93">
        <v>-1.5</v>
      </c>
      <c r="GR93" s="1">
        <v>4.1063999999999999E-5</v>
      </c>
      <c r="GS93">
        <v>3.5</v>
      </c>
      <c r="GT93">
        <v>5.0000000000000001E-3</v>
      </c>
      <c r="GU93">
        <v>-1.5</v>
      </c>
      <c r="GV93" s="1">
        <v>3.1696000000000003E-5</v>
      </c>
      <c r="GW93">
        <v>3.5</v>
      </c>
      <c r="GX93">
        <v>5.0000000000000001E-3</v>
      </c>
      <c r="GY93">
        <v>-1.5</v>
      </c>
      <c r="GZ93" s="1">
        <v>3.4175999999999999E-5</v>
      </c>
      <c r="HA93">
        <v>3.5</v>
      </c>
      <c r="HB93">
        <v>5.0000000000000001E-3</v>
      </c>
      <c r="HC93">
        <v>-1.5</v>
      </c>
      <c r="HD93" s="1">
        <v>3.0519999999999999E-5</v>
      </c>
      <c r="HE93">
        <v>3.5</v>
      </c>
      <c r="HF93">
        <v>5.0000000000000001E-3</v>
      </c>
      <c r="HG93">
        <v>-1.5</v>
      </c>
      <c r="HH93" s="1">
        <v>5.0052000000000001E-5</v>
      </c>
      <c r="HI93">
        <v>3.5</v>
      </c>
      <c r="HJ93">
        <v>5.0000000000000001E-3</v>
      </c>
      <c r="HK93">
        <v>-1.5</v>
      </c>
      <c r="HL93" s="1">
        <v>5.3703999999999999E-5</v>
      </c>
      <c r="HM93">
        <v>3.5</v>
      </c>
      <c r="HN93">
        <v>5.0000000000000001E-3</v>
      </c>
      <c r="HO93">
        <v>-1.5</v>
      </c>
      <c r="HP93" s="1">
        <v>3.0333999999999998E-4</v>
      </c>
      <c r="HQ93">
        <v>3.5</v>
      </c>
      <c r="HR93">
        <v>5.0000000000000001E-3</v>
      </c>
      <c r="HS93">
        <v>-1.5</v>
      </c>
      <c r="HT93" s="1">
        <v>1.0208E-4</v>
      </c>
      <c r="HU93">
        <v>3.5</v>
      </c>
      <c r="HV93">
        <v>5.0000000000000001E-3</v>
      </c>
      <c r="HW93">
        <v>-1.5</v>
      </c>
      <c r="HX93" s="1">
        <v>7.5494000000000006E-5</v>
      </c>
      <c r="HY93">
        <v>3.5</v>
      </c>
      <c r="HZ93">
        <v>5.0000000000000001E-3</v>
      </c>
      <c r="IA93">
        <v>-1.5</v>
      </c>
      <c r="IB93" s="1">
        <v>6.7822000000000002E-5</v>
      </c>
      <c r="IC93">
        <v>3.5</v>
      </c>
      <c r="ID93">
        <v>5.0000000000000001E-3</v>
      </c>
      <c r="IE93">
        <v>-1.5</v>
      </c>
      <c r="IF93" s="1">
        <v>7.3103999999999997E-5</v>
      </c>
      <c r="IG93">
        <v>3.5</v>
      </c>
      <c r="IH93">
        <v>5.0000000000000001E-3</v>
      </c>
      <c r="II93">
        <v>-1.5</v>
      </c>
      <c r="IJ93" s="1">
        <v>7.1406E-5</v>
      </c>
      <c r="IK93">
        <v>3.5</v>
      </c>
      <c r="IL93">
        <v>5.0000000000000001E-3</v>
      </c>
      <c r="IM93">
        <v>-1.5</v>
      </c>
      <c r="IN93" s="1">
        <v>6.9064000000000001E-5</v>
      </c>
      <c r="IO93">
        <v>3.5</v>
      </c>
      <c r="IP93">
        <v>5.0000000000000001E-3</v>
      </c>
      <c r="IQ93">
        <v>-1.5</v>
      </c>
      <c r="IR93" s="1">
        <v>7.8040000000000005E-5</v>
      </c>
      <c r="IS93">
        <v>3.5</v>
      </c>
      <c r="IT93">
        <v>5.0000000000000001E-3</v>
      </c>
      <c r="IU93">
        <v>-1.5</v>
      </c>
      <c r="IV93" s="1">
        <v>6.7813999999999998E-5</v>
      </c>
      <c r="IW93">
        <v>3.5</v>
      </c>
      <c r="IX93">
        <v>5.0000000000000001E-3</v>
      </c>
      <c r="IY93">
        <v>-1.5</v>
      </c>
      <c r="IZ93" s="1">
        <v>3.1362000000000002E-4</v>
      </c>
      <c r="JA93">
        <v>3.5</v>
      </c>
      <c r="JB93">
        <v>5.0000000000000001E-3</v>
      </c>
      <c r="JC93">
        <v>-1.5</v>
      </c>
      <c r="JD93" s="1">
        <v>5.5482000000000003E-4</v>
      </c>
      <c r="JE93">
        <v>3.5</v>
      </c>
      <c r="JF93">
        <v>5.0000000000000001E-3</v>
      </c>
      <c r="JG93">
        <v>-1.5</v>
      </c>
      <c r="JH93" s="1">
        <v>1.094E-4</v>
      </c>
      <c r="JI93">
        <v>3.5</v>
      </c>
      <c r="JJ93">
        <v>5.0000000000000001E-3</v>
      </c>
      <c r="JK93">
        <v>-1.5</v>
      </c>
      <c r="JL93" s="1">
        <v>1.1074E-4</v>
      </c>
      <c r="JM93">
        <v>3.5</v>
      </c>
      <c r="JN93">
        <v>5.0000000000000001E-3</v>
      </c>
      <c r="JO93">
        <v>-1.5</v>
      </c>
      <c r="JP93" s="1">
        <v>1.198E-4</v>
      </c>
      <c r="JQ93">
        <v>3.5</v>
      </c>
      <c r="JR93">
        <v>5.0000000000000001E-3</v>
      </c>
      <c r="JS93">
        <v>-1.5</v>
      </c>
      <c r="JT93" s="1">
        <v>1.141E-4</v>
      </c>
      <c r="JU93">
        <v>3.5</v>
      </c>
      <c r="JV93">
        <v>5.0000000000000001E-3</v>
      </c>
      <c r="JW93">
        <v>-1.5</v>
      </c>
      <c r="JX93" s="1">
        <v>1.1092E-4</v>
      </c>
      <c r="JY93">
        <v>3.5</v>
      </c>
      <c r="JZ93">
        <v>5.0000000000000001E-3</v>
      </c>
      <c r="KA93">
        <v>-1.5</v>
      </c>
      <c r="KB93" s="1">
        <v>1.3878E-4</v>
      </c>
      <c r="KC93">
        <v>3.5</v>
      </c>
      <c r="KD93">
        <v>5.0000000000000001E-3</v>
      </c>
      <c r="KE93">
        <v>-1.5</v>
      </c>
      <c r="KF93" s="1">
        <v>1.0458E-4</v>
      </c>
      <c r="KG93">
        <v>3.5</v>
      </c>
      <c r="KH93">
        <v>5.0000000000000001E-3</v>
      </c>
      <c r="KI93">
        <v>-1.5</v>
      </c>
      <c r="KJ93" s="1">
        <v>1.0692E-4</v>
      </c>
      <c r="KK93">
        <v>3.5</v>
      </c>
      <c r="KL93">
        <v>5.0000000000000001E-3</v>
      </c>
      <c r="KM93">
        <v>-1.5</v>
      </c>
      <c r="KN93" s="1">
        <v>1.0372E-4</v>
      </c>
      <c r="KO93">
        <v>3.5</v>
      </c>
      <c r="KP93">
        <v>5.0000000000000001E-3</v>
      </c>
      <c r="KQ93">
        <v>-1.5</v>
      </c>
      <c r="KR93" s="1">
        <v>1.0584E-4</v>
      </c>
      <c r="KS93">
        <v>3.5</v>
      </c>
      <c r="KT93">
        <v>5.0000000000000001E-3</v>
      </c>
      <c r="KU93">
        <v>-1.5</v>
      </c>
      <c r="KV93" s="1">
        <v>1.0671999999999999E-4</v>
      </c>
      <c r="KW93">
        <v>3.5</v>
      </c>
      <c r="KX93">
        <v>5.0000000000000001E-3</v>
      </c>
      <c r="KY93">
        <v>-1.5</v>
      </c>
      <c r="KZ93" s="1">
        <v>1.043E-4</v>
      </c>
      <c r="LA93">
        <v>3.5</v>
      </c>
      <c r="LB93">
        <v>5.0000000000000001E-3</v>
      </c>
      <c r="LC93">
        <v>-1.5</v>
      </c>
      <c r="LD93" s="1">
        <v>1.0618E-4</v>
      </c>
      <c r="LE93">
        <v>3.5</v>
      </c>
      <c r="LF93">
        <v>5.0000000000000001E-3</v>
      </c>
      <c r="LG93">
        <v>-1.5</v>
      </c>
      <c r="LH93" s="1">
        <v>1.0436E-4</v>
      </c>
      <c r="LI93">
        <v>3.5</v>
      </c>
      <c r="LJ93">
        <v>5.0000000000000001E-3</v>
      </c>
      <c r="LK93">
        <v>-1.5</v>
      </c>
      <c r="LL93" s="1">
        <v>9.6465999999999994E-5</v>
      </c>
      <c r="LM93">
        <v>3.5</v>
      </c>
      <c r="LN93">
        <v>5.0000000000000001E-3</v>
      </c>
      <c r="LO93">
        <v>-1.5</v>
      </c>
      <c r="LP93" s="1">
        <v>1.0126E-4</v>
      </c>
      <c r="LQ93">
        <v>3.5</v>
      </c>
      <c r="LR93">
        <v>5.0000000000000001E-3</v>
      </c>
      <c r="LS93">
        <v>-1.5</v>
      </c>
      <c r="LT93" s="1">
        <v>1.011E-4</v>
      </c>
      <c r="LU93">
        <v>3.5</v>
      </c>
      <c r="LV93">
        <v>5.0000000000000001E-3</v>
      </c>
      <c r="LW93">
        <v>-1.5</v>
      </c>
      <c r="LX93" s="1">
        <v>9.7691999999999999E-5</v>
      </c>
      <c r="LY93">
        <v>3.5</v>
      </c>
      <c r="LZ93">
        <v>5.0000000000000001E-3</v>
      </c>
      <c r="MA93">
        <v>-1.5</v>
      </c>
      <c r="MB93" s="1">
        <v>1.0004E-4</v>
      </c>
      <c r="MC93">
        <v>3.5</v>
      </c>
      <c r="MD93">
        <v>5.0000000000000001E-3</v>
      </c>
      <c r="ME93">
        <v>-1.5</v>
      </c>
      <c r="MF93" s="1">
        <v>1.0038E-4</v>
      </c>
      <c r="MG93">
        <v>3.5</v>
      </c>
      <c r="MH93">
        <v>5.0000000000000001E-3</v>
      </c>
      <c r="MI93">
        <v>-1.5</v>
      </c>
      <c r="MJ93" s="1">
        <v>1.0486E-4</v>
      </c>
      <c r="MK93">
        <v>3.5</v>
      </c>
      <c r="ML93">
        <v>5.0000000000000001E-3</v>
      </c>
      <c r="MM93">
        <v>-1.5</v>
      </c>
      <c r="MN93" s="1">
        <v>1.0134E-4</v>
      </c>
      <c r="MO93">
        <v>3.5</v>
      </c>
      <c r="MP93">
        <v>5.0000000000000001E-3</v>
      </c>
      <c r="MQ93">
        <v>-1.5</v>
      </c>
      <c r="MR93" s="1">
        <v>1.4077999999999999E-4</v>
      </c>
      <c r="MS93">
        <v>3.5</v>
      </c>
      <c r="MT93">
        <v>5.0000000000000001E-3</v>
      </c>
      <c r="MU93">
        <v>-1.5</v>
      </c>
      <c r="MV93" s="1">
        <v>1.496E-4</v>
      </c>
      <c r="MW93">
        <v>3.5</v>
      </c>
      <c r="MX93">
        <v>5.0000000000000001E-3</v>
      </c>
      <c r="MY93">
        <v>-1.5</v>
      </c>
      <c r="MZ93" s="1">
        <v>3.2739999999999999E-4</v>
      </c>
      <c r="NA93">
        <v>3.5</v>
      </c>
      <c r="NB93">
        <v>5.0000000000000001E-3</v>
      </c>
      <c r="NC93">
        <v>-1.5</v>
      </c>
      <c r="ND93" s="1">
        <v>2.2615999999999999E-4</v>
      </c>
      <c r="NE93">
        <v>3.5</v>
      </c>
      <c r="NF93">
        <v>5.0000000000000001E-3</v>
      </c>
      <c r="NG93">
        <v>-1.5</v>
      </c>
      <c r="NH93" s="1">
        <v>1.874E-4</v>
      </c>
      <c r="NI93">
        <v>3.5</v>
      </c>
      <c r="NJ93">
        <v>5.0000000000000001E-3</v>
      </c>
      <c r="NK93">
        <v>-1.5</v>
      </c>
      <c r="NL93" s="1">
        <v>1.84E-4</v>
      </c>
      <c r="NM93">
        <v>3.5</v>
      </c>
      <c r="NN93">
        <v>5.0000000000000001E-3</v>
      </c>
      <c r="NO93">
        <v>-1.5</v>
      </c>
      <c r="NP93" s="1">
        <v>2.7530000000000002E-4</v>
      </c>
      <c r="NQ93">
        <v>3.5</v>
      </c>
      <c r="NR93">
        <v>5.0000000000000001E-3</v>
      </c>
      <c r="NS93">
        <v>-1.5</v>
      </c>
      <c r="NT93" s="1">
        <v>2.1812000000000001E-4</v>
      </c>
      <c r="NU93">
        <v>3.5</v>
      </c>
      <c r="NV93">
        <v>5.0000000000000001E-3</v>
      </c>
      <c r="NW93">
        <v>-1.5</v>
      </c>
      <c r="NX93" s="1">
        <v>2.0893999999999999E-4</v>
      </c>
      <c r="NY93">
        <v>3.5</v>
      </c>
      <c r="NZ93">
        <v>5.0000000000000001E-3</v>
      </c>
      <c r="OA93">
        <v>-1.5</v>
      </c>
      <c r="OB93" s="1">
        <v>2.0327999999999999E-4</v>
      </c>
      <c r="OC93">
        <v>3.5</v>
      </c>
      <c r="OD93">
        <v>5.0000000000000001E-3</v>
      </c>
      <c r="OE93">
        <v>-1.5</v>
      </c>
      <c r="OF93" s="1">
        <v>1.986E-4</v>
      </c>
      <c r="OG93">
        <v>3.5</v>
      </c>
      <c r="OH93">
        <v>5.0000000000000001E-3</v>
      </c>
      <c r="OI93">
        <v>-1.5</v>
      </c>
      <c r="OJ93" s="1">
        <v>1.9275999999999999E-4</v>
      </c>
    </row>
    <row r="94" spans="1:400" x14ac:dyDescent="0.25">
      <c r="A94">
        <v>3.45</v>
      </c>
      <c r="B94">
        <v>5.0000000000000001E-3</v>
      </c>
      <c r="C94">
        <v>-1.45</v>
      </c>
      <c r="D94" s="1">
        <v>1.5092000000000001E-5</v>
      </c>
      <c r="E94">
        <v>3.45</v>
      </c>
      <c r="F94">
        <v>5.0000000000000001E-3</v>
      </c>
      <c r="G94">
        <v>-1.45</v>
      </c>
      <c r="H94" s="1">
        <v>7.5715999999999996E-6</v>
      </c>
      <c r="I94">
        <v>3.45</v>
      </c>
      <c r="J94">
        <v>5.0000000000000001E-3</v>
      </c>
      <c r="K94">
        <v>-1.45</v>
      </c>
      <c r="L94" s="1">
        <v>1.3159999999999999E-5</v>
      </c>
      <c r="M94">
        <v>3.45</v>
      </c>
      <c r="N94">
        <v>5.0000000000000001E-3</v>
      </c>
      <c r="O94">
        <v>-1.45</v>
      </c>
      <c r="P94" s="1">
        <v>7.1169000000000004E-6</v>
      </c>
      <c r="Q94">
        <v>3.45</v>
      </c>
      <c r="R94">
        <v>5.0000000000000001E-3</v>
      </c>
      <c r="S94">
        <v>-1.45</v>
      </c>
      <c r="T94" s="1">
        <v>5.4414000000000001E-6</v>
      </c>
      <c r="U94">
        <v>3.45</v>
      </c>
      <c r="V94">
        <v>5.0000000000000001E-3</v>
      </c>
      <c r="W94">
        <v>-1.45</v>
      </c>
      <c r="X94" s="1">
        <v>4.6982000000000002E-6</v>
      </c>
      <c r="Y94">
        <v>3.45</v>
      </c>
      <c r="Z94">
        <v>5.0000000000000001E-3</v>
      </c>
      <c r="AA94">
        <v>-1.45</v>
      </c>
      <c r="AB94" s="1">
        <v>7.1211000000000003E-6</v>
      </c>
      <c r="AC94">
        <v>3.45</v>
      </c>
      <c r="AD94">
        <v>5.0000000000000001E-3</v>
      </c>
      <c r="AE94">
        <v>-1.45</v>
      </c>
      <c r="AF94" s="1">
        <v>1.0372E-5</v>
      </c>
      <c r="AG94">
        <v>3.45</v>
      </c>
      <c r="AH94">
        <v>5.0000000000000001E-3</v>
      </c>
      <c r="AI94">
        <v>-1.45</v>
      </c>
      <c r="AJ94" s="1">
        <v>9.6144999999999992E-6</v>
      </c>
      <c r="AK94">
        <v>3.45</v>
      </c>
      <c r="AL94">
        <v>5.0000000000000001E-3</v>
      </c>
      <c r="AM94">
        <v>-1.45</v>
      </c>
      <c r="AN94" s="1">
        <v>7.7039999999999994E-6</v>
      </c>
      <c r="AO94">
        <v>3.45</v>
      </c>
      <c r="AP94">
        <v>5.0000000000000001E-3</v>
      </c>
      <c r="AQ94">
        <v>-1.45</v>
      </c>
      <c r="AR94" s="1">
        <v>8.3955999999999997E-6</v>
      </c>
      <c r="AS94">
        <v>3.45</v>
      </c>
      <c r="AT94">
        <v>5.0000000000000001E-3</v>
      </c>
      <c r="AU94">
        <v>-1.45</v>
      </c>
      <c r="AV94" s="1">
        <v>1.2332E-5</v>
      </c>
      <c r="AW94">
        <v>3.45</v>
      </c>
      <c r="AX94">
        <v>5.0000000000000001E-3</v>
      </c>
      <c r="AY94">
        <v>-1.45</v>
      </c>
      <c r="AZ94" s="1">
        <v>1.6932E-5</v>
      </c>
      <c r="BA94">
        <v>3.45</v>
      </c>
      <c r="BB94">
        <v>5.0000000000000001E-3</v>
      </c>
      <c r="BC94">
        <v>-1.45</v>
      </c>
      <c r="BD94" s="1">
        <v>1.1612E-5</v>
      </c>
      <c r="BE94">
        <v>3.45</v>
      </c>
      <c r="BF94">
        <v>5.0000000000000001E-3</v>
      </c>
      <c r="BG94">
        <v>-1.45</v>
      </c>
      <c r="BH94" s="1">
        <v>8.2321000000000003E-6</v>
      </c>
      <c r="BI94">
        <v>3.45</v>
      </c>
      <c r="BJ94">
        <v>5.0000000000000001E-3</v>
      </c>
      <c r="BK94">
        <v>-1.45</v>
      </c>
      <c r="BL94" s="1">
        <v>1.3101999999999999E-5</v>
      </c>
      <c r="BM94">
        <v>3.45</v>
      </c>
      <c r="BN94">
        <v>5.0000000000000001E-3</v>
      </c>
      <c r="BO94">
        <v>-1.45</v>
      </c>
      <c r="BP94" s="1">
        <v>8.7777000000000007E-6</v>
      </c>
      <c r="BQ94">
        <v>3.45</v>
      </c>
      <c r="BR94">
        <v>5.0000000000000001E-3</v>
      </c>
      <c r="BS94">
        <v>-1.45</v>
      </c>
      <c r="BT94" s="1">
        <v>9.217E-6</v>
      </c>
      <c r="BU94">
        <v>3.45</v>
      </c>
      <c r="BV94">
        <v>5.0000000000000001E-3</v>
      </c>
      <c r="BW94">
        <v>-1.45</v>
      </c>
      <c r="BX94" s="1">
        <v>7.2706000000000003E-6</v>
      </c>
      <c r="BY94">
        <v>3.45</v>
      </c>
      <c r="BZ94">
        <v>5.0000000000000001E-3</v>
      </c>
      <c r="CA94">
        <v>-1.45</v>
      </c>
      <c r="CB94" s="1">
        <v>7.0482999999999999E-6</v>
      </c>
      <c r="CC94">
        <v>3.45</v>
      </c>
      <c r="CD94">
        <v>5.0000000000000001E-3</v>
      </c>
      <c r="CE94">
        <v>-1.45</v>
      </c>
      <c r="CF94" s="1">
        <v>1.202E-5</v>
      </c>
      <c r="CG94">
        <v>3.45</v>
      </c>
      <c r="CH94">
        <v>5.0000000000000001E-3</v>
      </c>
      <c r="CI94">
        <v>-1.45</v>
      </c>
      <c r="CJ94" s="1">
        <v>6.3817999999999996E-6</v>
      </c>
      <c r="CK94">
        <v>3.45</v>
      </c>
      <c r="CL94">
        <v>5.0000000000000001E-3</v>
      </c>
      <c r="CM94">
        <v>-1.45</v>
      </c>
      <c r="CN94" s="1">
        <v>1.4384E-5</v>
      </c>
      <c r="CO94">
        <v>3.45</v>
      </c>
      <c r="CP94">
        <v>5.0000000000000001E-3</v>
      </c>
      <c r="CQ94">
        <v>-1.45</v>
      </c>
      <c r="CR94" s="1">
        <v>1.0169999999999999E-5</v>
      </c>
      <c r="CS94">
        <v>3.45</v>
      </c>
      <c r="CT94">
        <v>5.0000000000000001E-3</v>
      </c>
      <c r="CU94">
        <v>-1.45</v>
      </c>
      <c r="CV94" s="1">
        <v>8.4720999999999997E-6</v>
      </c>
      <c r="CW94">
        <v>3.45</v>
      </c>
      <c r="CX94">
        <v>5.0000000000000001E-3</v>
      </c>
      <c r="CY94">
        <v>-1.45</v>
      </c>
      <c r="CZ94" s="1">
        <v>7.9379999999999992E-6</v>
      </c>
      <c r="DA94">
        <v>3.45</v>
      </c>
      <c r="DB94">
        <v>5.0000000000000001E-3</v>
      </c>
      <c r="DC94">
        <v>-1.45</v>
      </c>
      <c r="DD94" s="1">
        <v>1.057E-5</v>
      </c>
      <c r="DE94">
        <v>3.45</v>
      </c>
      <c r="DF94">
        <v>5.0000000000000001E-3</v>
      </c>
      <c r="DG94">
        <v>-1.45</v>
      </c>
      <c r="DH94" s="1">
        <v>9.7296000000000008E-6</v>
      </c>
      <c r="DI94">
        <v>3.45</v>
      </c>
      <c r="DJ94">
        <v>5.0000000000000001E-3</v>
      </c>
      <c r="DK94">
        <v>-1.45</v>
      </c>
      <c r="DL94" s="1">
        <v>2.9377999999999999E-5</v>
      </c>
      <c r="DM94">
        <v>3.45</v>
      </c>
      <c r="DN94">
        <v>5.0000000000000001E-3</v>
      </c>
      <c r="DO94">
        <v>-1.45</v>
      </c>
      <c r="DP94" s="1">
        <v>1.747E-5</v>
      </c>
      <c r="DQ94">
        <v>3.45</v>
      </c>
      <c r="DR94">
        <v>5.0000000000000001E-3</v>
      </c>
      <c r="DS94">
        <v>-1.45</v>
      </c>
      <c r="DT94" s="1">
        <v>1.3624E-5</v>
      </c>
      <c r="DU94">
        <v>3.45</v>
      </c>
      <c r="DV94">
        <v>5.0000000000000001E-3</v>
      </c>
      <c r="DW94">
        <v>-1.45</v>
      </c>
      <c r="DX94" s="1">
        <v>1.428E-5</v>
      </c>
      <c r="DY94">
        <v>3.45</v>
      </c>
      <c r="DZ94">
        <v>5.0000000000000001E-3</v>
      </c>
      <c r="EA94">
        <v>-1.45</v>
      </c>
      <c r="EB94" s="1">
        <v>1.3577999999999999E-5</v>
      </c>
      <c r="EC94">
        <v>3.45</v>
      </c>
      <c r="ED94">
        <v>5.0000000000000001E-3</v>
      </c>
      <c r="EE94">
        <v>-1.45</v>
      </c>
      <c r="EF94" s="1">
        <v>1.6568000000000001E-5</v>
      </c>
      <c r="EG94">
        <v>3.45</v>
      </c>
      <c r="EH94">
        <v>5.0000000000000001E-3</v>
      </c>
      <c r="EI94">
        <v>-1.45</v>
      </c>
      <c r="EJ94" s="1">
        <v>1.7365999999999999E-5</v>
      </c>
      <c r="EK94">
        <v>3.45</v>
      </c>
      <c r="EL94">
        <v>5.0000000000000001E-3</v>
      </c>
      <c r="EM94">
        <v>-1.45</v>
      </c>
      <c r="EN94" s="1">
        <v>1.1623999999999999E-5</v>
      </c>
      <c r="EO94">
        <v>3.45</v>
      </c>
      <c r="EP94">
        <v>5.0000000000000001E-3</v>
      </c>
      <c r="EQ94">
        <v>-1.45</v>
      </c>
      <c r="ER94" s="1">
        <v>1.2662E-5</v>
      </c>
      <c r="ES94">
        <v>3.45</v>
      </c>
      <c r="ET94">
        <v>5.0000000000000001E-3</v>
      </c>
      <c r="EU94">
        <v>-1.45</v>
      </c>
      <c r="EV94" s="1">
        <v>1.2676E-5</v>
      </c>
      <c r="EW94">
        <v>3.45</v>
      </c>
      <c r="EX94">
        <v>5.0000000000000001E-3</v>
      </c>
      <c r="EY94">
        <v>-1.45</v>
      </c>
      <c r="EZ94" s="1">
        <v>1.1968E-5</v>
      </c>
      <c r="FA94">
        <v>3.45</v>
      </c>
      <c r="FB94">
        <v>5.0000000000000001E-3</v>
      </c>
      <c r="FC94">
        <v>-1.45</v>
      </c>
      <c r="FD94" s="1">
        <v>1.3373999999999999E-5</v>
      </c>
      <c r="FE94">
        <v>3.45</v>
      </c>
      <c r="FF94">
        <v>5.0000000000000001E-3</v>
      </c>
      <c r="FG94">
        <v>-1.45</v>
      </c>
      <c r="FH94" s="1">
        <v>1.6767999999999999E-5</v>
      </c>
      <c r="FI94">
        <v>3.45</v>
      </c>
      <c r="FJ94">
        <v>5.0000000000000001E-3</v>
      </c>
      <c r="FK94">
        <v>-1.45</v>
      </c>
      <c r="FL94" s="1">
        <v>1.024E-5</v>
      </c>
      <c r="FM94">
        <v>3.45</v>
      </c>
      <c r="FN94">
        <v>5.0000000000000001E-3</v>
      </c>
      <c r="FO94">
        <v>-1.45</v>
      </c>
      <c r="FP94" s="1">
        <v>1.4414E-5</v>
      </c>
      <c r="FQ94">
        <v>3.45</v>
      </c>
      <c r="FR94">
        <v>5.0000000000000001E-3</v>
      </c>
      <c r="FS94">
        <v>-1.45</v>
      </c>
      <c r="FT94" s="1">
        <v>9.2859000000000003E-6</v>
      </c>
      <c r="FU94">
        <v>3.45</v>
      </c>
      <c r="FV94">
        <v>5.0000000000000001E-3</v>
      </c>
      <c r="FW94">
        <v>-1.45</v>
      </c>
      <c r="FX94" s="1">
        <v>6.6261E-6</v>
      </c>
      <c r="FY94">
        <v>3.45</v>
      </c>
      <c r="FZ94">
        <v>5.0000000000000001E-3</v>
      </c>
      <c r="GA94">
        <v>-1.45</v>
      </c>
      <c r="GB94" s="1">
        <v>7.8501999999999998E-6</v>
      </c>
      <c r="GC94">
        <v>3.45</v>
      </c>
      <c r="GD94">
        <v>5.0000000000000001E-3</v>
      </c>
      <c r="GE94">
        <v>-1.45</v>
      </c>
      <c r="GF94" s="1">
        <v>6.3608000000000005E-5</v>
      </c>
      <c r="GG94">
        <v>3.45</v>
      </c>
      <c r="GH94">
        <v>5.0000000000000001E-3</v>
      </c>
      <c r="GI94">
        <v>-1.45</v>
      </c>
      <c r="GJ94" s="1">
        <v>4.4576000000000001E-5</v>
      </c>
      <c r="GK94">
        <v>3.45</v>
      </c>
      <c r="GL94">
        <v>5.0000000000000001E-3</v>
      </c>
      <c r="GM94">
        <v>-1.45</v>
      </c>
      <c r="GN94" s="1">
        <v>4.3381999999999999E-5</v>
      </c>
      <c r="GO94">
        <v>3.45</v>
      </c>
      <c r="GP94">
        <v>5.0000000000000001E-3</v>
      </c>
      <c r="GQ94">
        <v>-1.45</v>
      </c>
      <c r="GR94" s="1">
        <v>3.553E-5</v>
      </c>
      <c r="GS94">
        <v>3.45</v>
      </c>
      <c r="GT94">
        <v>5.0000000000000001E-3</v>
      </c>
      <c r="GU94">
        <v>-1.45</v>
      </c>
      <c r="GV94" s="1">
        <v>2.8200000000000001E-5</v>
      </c>
      <c r="GW94">
        <v>3.45</v>
      </c>
      <c r="GX94">
        <v>5.0000000000000001E-3</v>
      </c>
      <c r="GY94">
        <v>-1.45</v>
      </c>
      <c r="GZ94" s="1">
        <v>3.0446E-5</v>
      </c>
      <c r="HA94">
        <v>3.45</v>
      </c>
      <c r="HB94">
        <v>5.0000000000000001E-3</v>
      </c>
      <c r="HC94">
        <v>-1.45</v>
      </c>
      <c r="HD94" s="1">
        <v>2.6786000000000001E-5</v>
      </c>
      <c r="HE94">
        <v>3.45</v>
      </c>
      <c r="HF94">
        <v>5.0000000000000001E-3</v>
      </c>
      <c r="HG94">
        <v>-1.45</v>
      </c>
      <c r="HH94" s="1">
        <v>4.4697999999999998E-5</v>
      </c>
      <c r="HI94">
        <v>3.45</v>
      </c>
      <c r="HJ94">
        <v>5.0000000000000001E-3</v>
      </c>
      <c r="HK94">
        <v>-1.45</v>
      </c>
      <c r="HL94" s="1">
        <v>4.6774000000000003E-5</v>
      </c>
      <c r="HM94">
        <v>3.45</v>
      </c>
      <c r="HN94">
        <v>5.0000000000000001E-3</v>
      </c>
      <c r="HO94">
        <v>-1.45</v>
      </c>
      <c r="HP94" s="1">
        <v>2.8165999999999998E-4</v>
      </c>
      <c r="HQ94">
        <v>3.45</v>
      </c>
      <c r="HR94">
        <v>5.0000000000000001E-3</v>
      </c>
      <c r="HS94">
        <v>-1.45</v>
      </c>
      <c r="HT94" s="1">
        <v>8.9734000000000005E-5</v>
      </c>
      <c r="HU94">
        <v>3.45</v>
      </c>
      <c r="HV94">
        <v>5.0000000000000001E-3</v>
      </c>
      <c r="HW94">
        <v>-1.45</v>
      </c>
      <c r="HX94" s="1">
        <v>6.6594000000000006E-5</v>
      </c>
      <c r="HY94">
        <v>3.45</v>
      </c>
      <c r="HZ94">
        <v>5.0000000000000001E-3</v>
      </c>
      <c r="IA94">
        <v>-1.45</v>
      </c>
      <c r="IB94" s="1">
        <v>5.9271999999999998E-5</v>
      </c>
      <c r="IC94">
        <v>3.45</v>
      </c>
      <c r="ID94">
        <v>5.0000000000000001E-3</v>
      </c>
      <c r="IE94">
        <v>-1.45</v>
      </c>
      <c r="IF94" s="1">
        <v>6.4286000000000001E-5</v>
      </c>
      <c r="IG94">
        <v>3.45</v>
      </c>
      <c r="IH94">
        <v>5.0000000000000001E-3</v>
      </c>
      <c r="II94">
        <v>-1.45</v>
      </c>
      <c r="IJ94" s="1">
        <v>6.2982000000000001E-5</v>
      </c>
      <c r="IK94">
        <v>3.45</v>
      </c>
      <c r="IL94">
        <v>5.0000000000000001E-3</v>
      </c>
      <c r="IM94">
        <v>-1.45</v>
      </c>
      <c r="IN94" s="1">
        <v>6.1146E-5</v>
      </c>
      <c r="IO94">
        <v>3.45</v>
      </c>
      <c r="IP94">
        <v>5.0000000000000001E-3</v>
      </c>
      <c r="IQ94">
        <v>-1.45</v>
      </c>
      <c r="IR94" s="1">
        <v>6.8476E-5</v>
      </c>
      <c r="IS94">
        <v>3.45</v>
      </c>
      <c r="IT94">
        <v>5.0000000000000001E-3</v>
      </c>
      <c r="IU94">
        <v>-1.45</v>
      </c>
      <c r="IV94" s="1">
        <v>5.8965999999999998E-5</v>
      </c>
      <c r="IW94">
        <v>3.45</v>
      </c>
      <c r="IX94">
        <v>5.0000000000000001E-3</v>
      </c>
      <c r="IY94">
        <v>-1.45</v>
      </c>
      <c r="IZ94" s="1">
        <v>2.9532000000000001E-4</v>
      </c>
      <c r="JA94">
        <v>3.45</v>
      </c>
      <c r="JB94">
        <v>5.0000000000000001E-3</v>
      </c>
      <c r="JC94">
        <v>-1.45</v>
      </c>
      <c r="JD94" s="1">
        <v>5.0761999999999997E-4</v>
      </c>
      <c r="JE94">
        <v>3.45</v>
      </c>
      <c r="JF94">
        <v>5.0000000000000001E-3</v>
      </c>
      <c r="JG94">
        <v>-1.45</v>
      </c>
      <c r="JH94" s="1">
        <v>9.8581999999999999E-5</v>
      </c>
      <c r="JI94">
        <v>3.45</v>
      </c>
      <c r="JJ94">
        <v>5.0000000000000001E-3</v>
      </c>
      <c r="JK94">
        <v>-1.45</v>
      </c>
      <c r="JL94" s="1">
        <v>1.0012E-4</v>
      </c>
      <c r="JM94">
        <v>3.45</v>
      </c>
      <c r="JN94">
        <v>5.0000000000000001E-3</v>
      </c>
      <c r="JO94">
        <v>-1.45</v>
      </c>
      <c r="JP94" s="1">
        <v>1.0796E-4</v>
      </c>
      <c r="JQ94">
        <v>3.45</v>
      </c>
      <c r="JR94">
        <v>5.0000000000000001E-3</v>
      </c>
      <c r="JS94">
        <v>-1.45</v>
      </c>
      <c r="JT94" s="1">
        <v>1.0236E-4</v>
      </c>
      <c r="JU94">
        <v>3.45</v>
      </c>
      <c r="JV94">
        <v>5.0000000000000001E-3</v>
      </c>
      <c r="JW94">
        <v>-1.45</v>
      </c>
      <c r="JX94" s="1">
        <v>1.0018000000000001E-4</v>
      </c>
      <c r="JY94">
        <v>3.45</v>
      </c>
      <c r="JZ94">
        <v>5.0000000000000001E-3</v>
      </c>
      <c r="KA94">
        <v>-1.45</v>
      </c>
      <c r="KB94" s="1">
        <v>1.2452000000000001E-4</v>
      </c>
      <c r="KC94">
        <v>3.45</v>
      </c>
      <c r="KD94">
        <v>5.0000000000000001E-3</v>
      </c>
      <c r="KE94">
        <v>-1.45</v>
      </c>
      <c r="KF94" s="1">
        <v>9.4240000000000006E-5</v>
      </c>
      <c r="KG94">
        <v>3.45</v>
      </c>
      <c r="KH94">
        <v>5.0000000000000001E-3</v>
      </c>
      <c r="KI94">
        <v>-1.45</v>
      </c>
      <c r="KJ94" s="1">
        <v>9.6639999999999996E-5</v>
      </c>
      <c r="KK94">
        <v>3.45</v>
      </c>
      <c r="KL94">
        <v>5.0000000000000001E-3</v>
      </c>
      <c r="KM94">
        <v>-1.45</v>
      </c>
      <c r="KN94" s="1">
        <v>9.3117999999999999E-5</v>
      </c>
      <c r="KO94">
        <v>3.45</v>
      </c>
      <c r="KP94">
        <v>5.0000000000000001E-3</v>
      </c>
      <c r="KQ94">
        <v>-1.45</v>
      </c>
      <c r="KR94" s="1">
        <v>9.5785999999999994E-5</v>
      </c>
      <c r="KS94">
        <v>3.45</v>
      </c>
      <c r="KT94">
        <v>5.0000000000000001E-3</v>
      </c>
      <c r="KU94">
        <v>-1.45</v>
      </c>
      <c r="KV94" s="1">
        <v>9.5923999999999998E-5</v>
      </c>
      <c r="KW94">
        <v>3.45</v>
      </c>
      <c r="KX94">
        <v>5.0000000000000001E-3</v>
      </c>
      <c r="KY94">
        <v>-1.45</v>
      </c>
      <c r="KZ94" s="1">
        <v>9.4117999999999996E-5</v>
      </c>
      <c r="LA94">
        <v>3.45</v>
      </c>
      <c r="LB94">
        <v>5.0000000000000001E-3</v>
      </c>
      <c r="LC94">
        <v>-1.45</v>
      </c>
      <c r="LD94" s="1">
        <v>9.5217999999999995E-5</v>
      </c>
      <c r="LE94">
        <v>3.45</v>
      </c>
      <c r="LF94">
        <v>5.0000000000000001E-3</v>
      </c>
      <c r="LG94">
        <v>-1.45</v>
      </c>
      <c r="LH94" s="1">
        <v>9.3907999999999996E-5</v>
      </c>
      <c r="LI94">
        <v>3.45</v>
      </c>
      <c r="LJ94">
        <v>5.0000000000000001E-3</v>
      </c>
      <c r="LK94">
        <v>-1.45</v>
      </c>
      <c r="LL94" s="1">
        <v>8.6772000000000002E-5</v>
      </c>
      <c r="LM94">
        <v>3.45</v>
      </c>
      <c r="LN94">
        <v>5.0000000000000001E-3</v>
      </c>
      <c r="LO94">
        <v>-1.45</v>
      </c>
      <c r="LP94" s="1">
        <v>9.1038000000000005E-5</v>
      </c>
      <c r="LQ94">
        <v>3.45</v>
      </c>
      <c r="LR94">
        <v>5.0000000000000001E-3</v>
      </c>
      <c r="LS94">
        <v>-1.45</v>
      </c>
      <c r="LT94" s="1">
        <v>9.1293999999999997E-5</v>
      </c>
      <c r="LU94">
        <v>3.45</v>
      </c>
      <c r="LV94">
        <v>5.0000000000000001E-3</v>
      </c>
      <c r="LW94">
        <v>-1.45</v>
      </c>
      <c r="LX94" s="1">
        <v>8.8203999999999998E-5</v>
      </c>
      <c r="LY94">
        <v>3.45</v>
      </c>
      <c r="LZ94">
        <v>5.0000000000000001E-3</v>
      </c>
      <c r="MA94">
        <v>-1.45</v>
      </c>
      <c r="MB94" s="1">
        <v>9.0406000000000001E-5</v>
      </c>
      <c r="MC94">
        <v>3.45</v>
      </c>
      <c r="MD94">
        <v>5.0000000000000001E-3</v>
      </c>
      <c r="ME94">
        <v>-1.45</v>
      </c>
      <c r="MF94" s="1">
        <v>9.1373999999999996E-5</v>
      </c>
      <c r="MG94">
        <v>3.45</v>
      </c>
      <c r="MH94">
        <v>5.0000000000000001E-3</v>
      </c>
      <c r="MI94">
        <v>-1.45</v>
      </c>
      <c r="MJ94" s="1">
        <v>9.3937999999999994E-5</v>
      </c>
      <c r="MK94">
        <v>3.45</v>
      </c>
      <c r="ML94">
        <v>5.0000000000000001E-3</v>
      </c>
      <c r="MM94">
        <v>-1.45</v>
      </c>
      <c r="MN94" s="1">
        <v>9.1267999999999994E-5</v>
      </c>
      <c r="MO94">
        <v>3.45</v>
      </c>
      <c r="MP94">
        <v>5.0000000000000001E-3</v>
      </c>
      <c r="MQ94">
        <v>-1.45</v>
      </c>
      <c r="MR94" s="1">
        <v>1.2594E-4</v>
      </c>
      <c r="MS94">
        <v>3.45</v>
      </c>
      <c r="MT94">
        <v>5.0000000000000001E-3</v>
      </c>
      <c r="MU94">
        <v>-1.45</v>
      </c>
      <c r="MV94" s="1">
        <v>1.3559999999999999E-4</v>
      </c>
      <c r="MW94">
        <v>3.45</v>
      </c>
      <c r="MX94">
        <v>5.0000000000000001E-3</v>
      </c>
      <c r="MY94">
        <v>-1.45</v>
      </c>
      <c r="MZ94" s="1">
        <v>3.0175999999999998E-4</v>
      </c>
      <c r="NA94">
        <v>3.45</v>
      </c>
      <c r="NB94">
        <v>5.0000000000000001E-3</v>
      </c>
      <c r="NC94">
        <v>-1.45</v>
      </c>
      <c r="ND94" s="1">
        <v>2.0719999999999999E-4</v>
      </c>
      <c r="NE94">
        <v>3.45</v>
      </c>
      <c r="NF94">
        <v>5.0000000000000001E-3</v>
      </c>
      <c r="NG94">
        <v>-1.45</v>
      </c>
      <c r="NH94" s="1">
        <v>1.7152000000000001E-4</v>
      </c>
      <c r="NI94">
        <v>3.45</v>
      </c>
      <c r="NJ94">
        <v>5.0000000000000001E-3</v>
      </c>
      <c r="NK94">
        <v>-1.45</v>
      </c>
      <c r="NL94" s="1">
        <v>1.6877999999999999E-4</v>
      </c>
      <c r="NM94">
        <v>3.45</v>
      </c>
      <c r="NN94">
        <v>5.0000000000000001E-3</v>
      </c>
      <c r="NO94">
        <v>-1.45</v>
      </c>
      <c r="NP94" s="1">
        <v>2.5307999999999998E-4</v>
      </c>
      <c r="NQ94">
        <v>3.45</v>
      </c>
      <c r="NR94">
        <v>5.0000000000000001E-3</v>
      </c>
      <c r="NS94">
        <v>-1.45</v>
      </c>
      <c r="NT94" s="1">
        <v>2.0003999999999999E-4</v>
      </c>
      <c r="NU94">
        <v>3.45</v>
      </c>
      <c r="NV94">
        <v>5.0000000000000001E-3</v>
      </c>
      <c r="NW94">
        <v>-1.45</v>
      </c>
      <c r="NX94" s="1">
        <v>1.907E-4</v>
      </c>
      <c r="NY94">
        <v>3.45</v>
      </c>
      <c r="NZ94">
        <v>5.0000000000000001E-3</v>
      </c>
      <c r="OA94">
        <v>-1.45</v>
      </c>
      <c r="OB94" s="1">
        <v>1.8550000000000001E-4</v>
      </c>
      <c r="OC94">
        <v>3.45</v>
      </c>
      <c r="OD94">
        <v>5.0000000000000001E-3</v>
      </c>
      <c r="OE94">
        <v>-1.45</v>
      </c>
      <c r="OF94" s="1">
        <v>1.8126000000000001E-4</v>
      </c>
      <c r="OG94">
        <v>3.45</v>
      </c>
      <c r="OH94">
        <v>5.0000000000000001E-3</v>
      </c>
      <c r="OI94">
        <v>-1.45</v>
      </c>
      <c r="OJ94" s="1">
        <v>1.7662E-4</v>
      </c>
    </row>
    <row r="95" spans="1:400" x14ac:dyDescent="0.25">
      <c r="A95">
        <v>3.4</v>
      </c>
      <c r="B95">
        <v>5.0000000000000001E-3</v>
      </c>
      <c r="C95">
        <v>-1.4</v>
      </c>
      <c r="D95" s="1">
        <v>1.3168E-5</v>
      </c>
      <c r="E95">
        <v>3.4</v>
      </c>
      <c r="F95">
        <v>5.0000000000000001E-3</v>
      </c>
      <c r="G95">
        <v>-1.4</v>
      </c>
      <c r="H95" s="1">
        <v>6.2974E-6</v>
      </c>
      <c r="I95">
        <v>3.4</v>
      </c>
      <c r="J95">
        <v>5.0000000000000001E-3</v>
      </c>
      <c r="K95">
        <v>-1.4</v>
      </c>
      <c r="L95" s="1">
        <v>1.0995999999999999E-5</v>
      </c>
      <c r="M95">
        <v>3.4</v>
      </c>
      <c r="N95">
        <v>5.0000000000000001E-3</v>
      </c>
      <c r="O95">
        <v>-1.4</v>
      </c>
      <c r="P95" s="1">
        <v>5.8046000000000003E-6</v>
      </c>
      <c r="Q95">
        <v>3.4</v>
      </c>
      <c r="R95">
        <v>5.0000000000000001E-3</v>
      </c>
      <c r="S95">
        <v>-1.4</v>
      </c>
      <c r="T95" s="1">
        <v>4.4156999999999999E-6</v>
      </c>
      <c r="U95">
        <v>3.4</v>
      </c>
      <c r="V95">
        <v>5.0000000000000001E-3</v>
      </c>
      <c r="W95">
        <v>-1.4</v>
      </c>
      <c r="X95" s="1">
        <v>3.9280000000000003E-6</v>
      </c>
      <c r="Y95">
        <v>3.4</v>
      </c>
      <c r="Z95">
        <v>5.0000000000000001E-3</v>
      </c>
      <c r="AA95">
        <v>-1.4</v>
      </c>
      <c r="AB95" s="1">
        <v>5.8714999999999996E-6</v>
      </c>
      <c r="AC95">
        <v>3.4</v>
      </c>
      <c r="AD95">
        <v>5.0000000000000001E-3</v>
      </c>
      <c r="AE95">
        <v>-1.4</v>
      </c>
      <c r="AF95" s="1">
        <v>8.5984000000000005E-6</v>
      </c>
      <c r="AG95">
        <v>3.4</v>
      </c>
      <c r="AH95">
        <v>5.0000000000000001E-3</v>
      </c>
      <c r="AI95">
        <v>-1.4</v>
      </c>
      <c r="AJ95" s="1">
        <v>8.1070000000000005E-6</v>
      </c>
      <c r="AK95">
        <v>3.4</v>
      </c>
      <c r="AL95">
        <v>5.0000000000000001E-3</v>
      </c>
      <c r="AM95">
        <v>-1.4</v>
      </c>
      <c r="AN95" s="1">
        <v>6.4559000000000003E-6</v>
      </c>
      <c r="AO95">
        <v>3.4</v>
      </c>
      <c r="AP95">
        <v>5.0000000000000001E-3</v>
      </c>
      <c r="AQ95">
        <v>-1.4</v>
      </c>
      <c r="AR95" s="1">
        <v>6.7247000000000002E-6</v>
      </c>
      <c r="AS95">
        <v>3.4</v>
      </c>
      <c r="AT95">
        <v>5.0000000000000001E-3</v>
      </c>
      <c r="AU95">
        <v>-1.4</v>
      </c>
      <c r="AV95" s="1">
        <v>1.042E-5</v>
      </c>
      <c r="AW95">
        <v>3.4</v>
      </c>
      <c r="AX95">
        <v>5.0000000000000001E-3</v>
      </c>
      <c r="AY95">
        <v>-1.4</v>
      </c>
      <c r="AZ95" s="1">
        <v>1.4093999999999999E-5</v>
      </c>
      <c r="BA95">
        <v>3.4</v>
      </c>
      <c r="BB95">
        <v>5.0000000000000001E-3</v>
      </c>
      <c r="BC95">
        <v>-1.4</v>
      </c>
      <c r="BD95" s="1">
        <v>9.7329999999999998E-6</v>
      </c>
      <c r="BE95">
        <v>3.4</v>
      </c>
      <c r="BF95">
        <v>5.0000000000000001E-3</v>
      </c>
      <c r="BG95">
        <v>-1.4</v>
      </c>
      <c r="BH95" s="1">
        <v>6.6775E-6</v>
      </c>
      <c r="BI95">
        <v>3.4</v>
      </c>
      <c r="BJ95">
        <v>5.0000000000000001E-3</v>
      </c>
      <c r="BK95">
        <v>-1.4</v>
      </c>
      <c r="BL95" s="1">
        <v>1.0746E-5</v>
      </c>
      <c r="BM95">
        <v>3.4</v>
      </c>
      <c r="BN95">
        <v>5.0000000000000001E-3</v>
      </c>
      <c r="BO95">
        <v>-1.4</v>
      </c>
      <c r="BP95" s="1">
        <v>7.1701000000000002E-6</v>
      </c>
      <c r="BQ95">
        <v>3.4</v>
      </c>
      <c r="BR95">
        <v>5.0000000000000001E-3</v>
      </c>
      <c r="BS95">
        <v>-1.4</v>
      </c>
      <c r="BT95" s="1">
        <v>7.3498000000000003E-6</v>
      </c>
      <c r="BU95">
        <v>3.4</v>
      </c>
      <c r="BV95">
        <v>5.0000000000000001E-3</v>
      </c>
      <c r="BW95">
        <v>-1.4</v>
      </c>
      <c r="BX95" s="1">
        <v>5.9128000000000004E-6</v>
      </c>
      <c r="BY95">
        <v>3.4</v>
      </c>
      <c r="BZ95">
        <v>5.0000000000000001E-3</v>
      </c>
      <c r="CA95">
        <v>-1.4</v>
      </c>
      <c r="CB95" s="1">
        <v>5.7881999999999999E-6</v>
      </c>
      <c r="CC95">
        <v>3.4</v>
      </c>
      <c r="CD95">
        <v>5.0000000000000001E-3</v>
      </c>
      <c r="CE95">
        <v>-1.4</v>
      </c>
      <c r="CF95" s="1">
        <v>9.3925000000000003E-6</v>
      </c>
      <c r="CG95">
        <v>3.4</v>
      </c>
      <c r="CH95">
        <v>5.0000000000000001E-3</v>
      </c>
      <c r="CI95">
        <v>-1.4</v>
      </c>
      <c r="CJ95" s="1">
        <v>5.0684999999999998E-6</v>
      </c>
      <c r="CK95">
        <v>3.4</v>
      </c>
      <c r="CL95">
        <v>5.0000000000000001E-3</v>
      </c>
      <c r="CM95">
        <v>-1.4</v>
      </c>
      <c r="CN95" s="1">
        <v>1.1938E-5</v>
      </c>
      <c r="CO95">
        <v>3.4</v>
      </c>
      <c r="CP95">
        <v>5.0000000000000001E-3</v>
      </c>
      <c r="CQ95">
        <v>-1.4</v>
      </c>
      <c r="CR95" s="1">
        <v>8.3878999999999998E-6</v>
      </c>
      <c r="CS95">
        <v>3.4</v>
      </c>
      <c r="CT95">
        <v>5.0000000000000001E-3</v>
      </c>
      <c r="CU95">
        <v>-1.4</v>
      </c>
      <c r="CV95" s="1">
        <v>6.9040999999999997E-6</v>
      </c>
      <c r="CW95">
        <v>3.4</v>
      </c>
      <c r="CX95">
        <v>5.0000000000000001E-3</v>
      </c>
      <c r="CY95">
        <v>-1.4</v>
      </c>
      <c r="CZ95" s="1">
        <v>6.4255999999999999E-6</v>
      </c>
      <c r="DA95">
        <v>3.4</v>
      </c>
      <c r="DB95">
        <v>5.0000000000000001E-3</v>
      </c>
      <c r="DC95">
        <v>-1.4</v>
      </c>
      <c r="DD95" s="1">
        <v>8.9191999999999992E-6</v>
      </c>
      <c r="DE95">
        <v>3.4</v>
      </c>
      <c r="DF95">
        <v>5.0000000000000001E-3</v>
      </c>
      <c r="DG95">
        <v>-1.4</v>
      </c>
      <c r="DH95" s="1">
        <v>8.6826000000000005E-6</v>
      </c>
      <c r="DI95">
        <v>3.4</v>
      </c>
      <c r="DJ95">
        <v>5.0000000000000001E-3</v>
      </c>
      <c r="DK95">
        <v>-1.4</v>
      </c>
      <c r="DL95" s="1">
        <v>2.4771999999999999E-5</v>
      </c>
      <c r="DM95">
        <v>3.4</v>
      </c>
      <c r="DN95">
        <v>5.0000000000000001E-3</v>
      </c>
      <c r="DO95">
        <v>-1.4</v>
      </c>
      <c r="DP95" s="1">
        <v>1.5447999999999998E-5</v>
      </c>
      <c r="DQ95">
        <v>3.4</v>
      </c>
      <c r="DR95">
        <v>5.0000000000000001E-3</v>
      </c>
      <c r="DS95">
        <v>-1.4</v>
      </c>
      <c r="DT95" s="1">
        <v>1.1962E-5</v>
      </c>
      <c r="DU95">
        <v>3.4</v>
      </c>
      <c r="DV95">
        <v>5.0000000000000001E-3</v>
      </c>
      <c r="DW95">
        <v>-1.4</v>
      </c>
      <c r="DX95" s="1">
        <v>1.2458E-5</v>
      </c>
      <c r="DY95">
        <v>3.4</v>
      </c>
      <c r="DZ95">
        <v>5.0000000000000001E-3</v>
      </c>
      <c r="EA95">
        <v>-1.4</v>
      </c>
      <c r="EB95" s="1">
        <v>1.1498000000000001E-5</v>
      </c>
      <c r="EC95">
        <v>3.4</v>
      </c>
      <c r="ED95">
        <v>5.0000000000000001E-3</v>
      </c>
      <c r="EE95">
        <v>-1.4</v>
      </c>
      <c r="EF95" s="1">
        <v>1.4399999999999999E-5</v>
      </c>
      <c r="EG95">
        <v>3.4</v>
      </c>
      <c r="EH95">
        <v>5.0000000000000001E-3</v>
      </c>
      <c r="EI95">
        <v>-1.4</v>
      </c>
      <c r="EJ95" s="1">
        <v>1.4644000000000001E-5</v>
      </c>
      <c r="EK95">
        <v>3.4</v>
      </c>
      <c r="EL95">
        <v>5.0000000000000001E-3</v>
      </c>
      <c r="EM95">
        <v>-1.4</v>
      </c>
      <c r="EN95" s="1">
        <v>9.8230000000000006E-6</v>
      </c>
      <c r="EO95">
        <v>3.4</v>
      </c>
      <c r="EP95">
        <v>5.0000000000000001E-3</v>
      </c>
      <c r="EQ95">
        <v>-1.4</v>
      </c>
      <c r="ER95" s="1">
        <v>1.044E-5</v>
      </c>
      <c r="ES95">
        <v>3.4</v>
      </c>
      <c r="ET95">
        <v>5.0000000000000001E-3</v>
      </c>
      <c r="EU95">
        <v>-1.4</v>
      </c>
      <c r="EV95" s="1">
        <v>1.0834E-5</v>
      </c>
      <c r="EW95">
        <v>3.4</v>
      </c>
      <c r="EX95">
        <v>5.0000000000000001E-3</v>
      </c>
      <c r="EY95">
        <v>-1.4</v>
      </c>
      <c r="EZ95" s="1">
        <v>1.0276E-5</v>
      </c>
      <c r="FA95">
        <v>3.4</v>
      </c>
      <c r="FB95">
        <v>5.0000000000000001E-3</v>
      </c>
      <c r="FC95">
        <v>-1.4</v>
      </c>
      <c r="FD95" s="1">
        <v>1.1404E-5</v>
      </c>
      <c r="FE95">
        <v>3.4</v>
      </c>
      <c r="FF95">
        <v>5.0000000000000001E-3</v>
      </c>
      <c r="FG95">
        <v>-1.4</v>
      </c>
      <c r="FH95" s="1">
        <v>1.4528E-5</v>
      </c>
      <c r="FI95">
        <v>3.4</v>
      </c>
      <c r="FJ95">
        <v>5.0000000000000001E-3</v>
      </c>
      <c r="FK95">
        <v>-1.4</v>
      </c>
      <c r="FL95" s="1">
        <v>8.4230000000000005E-6</v>
      </c>
      <c r="FM95">
        <v>3.4</v>
      </c>
      <c r="FN95">
        <v>5.0000000000000001E-3</v>
      </c>
      <c r="FO95">
        <v>-1.4</v>
      </c>
      <c r="FP95" s="1">
        <v>1.225E-5</v>
      </c>
      <c r="FQ95">
        <v>3.4</v>
      </c>
      <c r="FR95">
        <v>5.0000000000000001E-3</v>
      </c>
      <c r="FS95">
        <v>-1.4</v>
      </c>
      <c r="FT95" s="1">
        <v>7.9405999999999998E-6</v>
      </c>
      <c r="FU95">
        <v>3.4</v>
      </c>
      <c r="FV95">
        <v>5.0000000000000001E-3</v>
      </c>
      <c r="FW95">
        <v>-1.4</v>
      </c>
      <c r="FX95" s="1">
        <v>5.7026999999999996E-6</v>
      </c>
      <c r="FY95">
        <v>3.4</v>
      </c>
      <c r="FZ95">
        <v>5.0000000000000001E-3</v>
      </c>
      <c r="GA95">
        <v>-1.4</v>
      </c>
      <c r="GB95" s="1">
        <v>6.7331E-6</v>
      </c>
      <c r="GC95">
        <v>3.4</v>
      </c>
      <c r="GD95">
        <v>5.0000000000000001E-3</v>
      </c>
      <c r="GE95">
        <v>-1.4</v>
      </c>
      <c r="GF95" s="1">
        <v>5.6554000000000001E-5</v>
      </c>
      <c r="GG95">
        <v>3.4</v>
      </c>
      <c r="GH95">
        <v>5.0000000000000001E-3</v>
      </c>
      <c r="GI95">
        <v>-1.4</v>
      </c>
      <c r="GJ95" s="1">
        <v>3.9573999999999998E-5</v>
      </c>
      <c r="GK95">
        <v>3.4</v>
      </c>
      <c r="GL95">
        <v>5.0000000000000001E-3</v>
      </c>
      <c r="GM95">
        <v>-1.4</v>
      </c>
      <c r="GN95" s="1">
        <v>3.9209999999999999E-5</v>
      </c>
      <c r="GO95">
        <v>3.4</v>
      </c>
      <c r="GP95">
        <v>5.0000000000000001E-3</v>
      </c>
      <c r="GQ95">
        <v>-1.4</v>
      </c>
      <c r="GR95" s="1">
        <v>3.1343999999999997E-5</v>
      </c>
      <c r="GS95">
        <v>3.4</v>
      </c>
      <c r="GT95">
        <v>5.0000000000000001E-3</v>
      </c>
      <c r="GU95">
        <v>-1.4</v>
      </c>
      <c r="GV95" s="1">
        <v>2.4528E-5</v>
      </c>
      <c r="GW95">
        <v>3.4</v>
      </c>
      <c r="GX95">
        <v>5.0000000000000001E-3</v>
      </c>
      <c r="GY95">
        <v>-1.4</v>
      </c>
      <c r="GZ95" s="1">
        <v>2.6733999999999998E-5</v>
      </c>
      <c r="HA95">
        <v>3.4</v>
      </c>
      <c r="HB95">
        <v>5.0000000000000001E-3</v>
      </c>
      <c r="HC95">
        <v>-1.4</v>
      </c>
      <c r="HD95" s="1">
        <v>2.3428E-5</v>
      </c>
      <c r="HE95">
        <v>3.4</v>
      </c>
      <c r="HF95">
        <v>5.0000000000000001E-3</v>
      </c>
      <c r="HG95">
        <v>-1.4</v>
      </c>
      <c r="HH95" s="1">
        <v>3.8674000000000003E-5</v>
      </c>
      <c r="HI95">
        <v>3.4</v>
      </c>
      <c r="HJ95">
        <v>5.0000000000000001E-3</v>
      </c>
      <c r="HK95">
        <v>-1.4</v>
      </c>
      <c r="HL95" s="1">
        <v>4.0602000000000002E-5</v>
      </c>
      <c r="HM95">
        <v>3.4</v>
      </c>
      <c r="HN95">
        <v>5.0000000000000001E-3</v>
      </c>
      <c r="HO95">
        <v>-1.4</v>
      </c>
      <c r="HP95" s="1">
        <v>2.6078000000000001E-4</v>
      </c>
      <c r="HQ95">
        <v>3.4</v>
      </c>
      <c r="HR95">
        <v>5.0000000000000001E-3</v>
      </c>
      <c r="HS95">
        <v>-1.4</v>
      </c>
      <c r="HT95" s="1">
        <v>7.8786000000000001E-5</v>
      </c>
      <c r="HU95">
        <v>3.4</v>
      </c>
      <c r="HV95">
        <v>5.0000000000000001E-3</v>
      </c>
      <c r="HW95">
        <v>-1.4</v>
      </c>
      <c r="HX95" s="1">
        <v>5.8412000000000002E-5</v>
      </c>
      <c r="HY95">
        <v>3.4</v>
      </c>
      <c r="HZ95">
        <v>5.0000000000000001E-3</v>
      </c>
      <c r="IA95">
        <v>-1.4</v>
      </c>
      <c r="IB95" s="1">
        <v>5.2259999999999998E-5</v>
      </c>
      <c r="IC95">
        <v>3.4</v>
      </c>
      <c r="ID95">
        <v>5.0000000000000001E-3</v>
      </c>
      <c r="IE95">
        <v>-1.4</v>
      </c>
      <c r="IF95" s="1">
        <v>5.6076000000000003E-5</v>
      </c>
      <c r="IG95">
        <v>3.4</v>
      </c>
      <c r="IH95">
        <v>5.0000000000000001E-3</v>
      </c>
      <c r="II95">
        <v>-1.4</v>
      </c>
      <c r="IJ95" s="1">
        <v>5.4858000000000002E-5</v>
      </c>
      <c r="IK95">
        <v>3.4</v>
      </c>
      <c r="IL95">
        <v>5.0000000000000001E-3</v>
      </c>
      <c r="IM95">
        <v>-1.4</v>
      </c>
      <c r="IN95" s="1">
        <v>5.3777999999999999E-5</v>
      </c>
      <c r="IO95">
        <v>3.4</v>
      </c>
      <c r="IP95">
        <v>5.0000000000000001E-3</v>
      </c>
      <c r="IQ95">
        <v>-1.4</v>
      </c>
      <c r="IR95" s="1">
        <v>5.8777999999999999E-5</v>
      </c>
      <c r="IS95">
        <v>3.4</v>
      </c>
      <c r="IT95">
        <v>5.0000000000000001E-3</v>
      </c>
      <c r="IU95">
        <v>-1.4</v>
      </c>
      <c r="IV95" s="1">
        <v>5.2129999999999997E-5</v>
      </c>
      <c r="IW95">
        <v>3.4</v>
      </c>
      <c r="IX95">
        <v>5.0000000000000001E-3</v>
      </c>
      <c r="IY95">
        <v>-1.4</v>
      </c>
      <c r="IZ95" s="1">
        <v>2.7809999999999998E-4</v>
      </c>
      <c r="JA95">
        <v>3.4</v>
      </c>
      <c r="JB95">
        <v>5.0000000000000001E-3</v>
      </c>
      <c r="JC95">
        <v>-1.4</v>
      </c>
      <c r="JD95" s="1">
        <v>3.4210000000000002E-4</v>
      </c>
      <c r="JE95">
        <v>3.4</v>
      </c>
      <c r="JF95">
        <v>5.0000000000000001E-3</v>
      </c>
      <c r="JG95">
        <v>-1.4</v>
      </c>
      <c r="JH95" s="1">
        <v>8.9075999999999999E-5</v>
      </c>
      <c r="JI95">
        <v>3.4</v>
      </c>
      <c r="JJ95">
        <v>5.0000000000000001E-3</v>
      </c>
      <c r="JK95">
        <v>-1.4</v>
      </c>
      <c r="JL95" s="1">
        <v>9.0649999999999994E-5</v>
      </c>
      <c r="JM95">
        <v>3.4</v>
      </c>
      <c r="JN95">
        <v>5.0000000000000001E-3</v>
      </c>
      <c r="JO95">
        <v>-1.4</v>
      </c>
      <c r="JP95" s="1">
        <v>9.6361999999999997E-5</v>
      </c>
      <c r="JQ95">
        <v>3.4</v>
      </c>
      <c r="JR95">
        <v>5.0000000000000001E-3</v>
      </c>
      <c r="JS95">
        <v>-1.4</v>
      </c>
      <c r="JT95" s="1">
        <v>9.2275999999999995E-5</v>
      </c>
      <c r="JU95">
        <v>3.4</v>
      </c>
      <c r="JV95">
        <v>5.0000000000000001E-3</v>
      </c>
      <c r="JW95">
        <v>-1.4</v>
      </c>
      <c r="JX95" s="1">
        <v>9.0217999999999996E-5</v>
      </c>
      <c r="JY95">
        <v>3.4</v>
      </c>
      <c r="JZ95">
        <v>5.0000000000000001E-3</v>
      </c>
      <c r="KA95">
        <v>-1.4</v>
      </c>
      <c r="KB95" s="1">
        <v>1.1186E-4</v>
      </c>
      <c r="KC95">
        <v>3.4</v>
      </c>
      <c r="KD95">
        <v>5.0000000000000001E-3</v>
      </c>
      <c r="KE95">
        <v>-1.4</v>
      </c>
      <c r="KF95" s="1">
        <v>8.4037999999999997E-5</v>
      </c>
      <c r="KG95">
        <v>3.4</v>
      </c>
      <c r="KH95">
        <v>5.0000000000000001E-3</v>
      </c>
      <c r="KI95">
        <v>-1.4</v>
      </c>
      <c r="KJ95" s="1">
        <v>8.6941999999999995E-5</v>
      </c>
      <c r="KK95">
        <v>3.4</v>
      </c>
      <c r="KL95">
        <v>5.0000000000000001E-3</v>
      </c>
      <c r="KM95">
        <v>-1.4</v>
      </c>
      <c r="KN95" s="1">
        <v>8.3832000000000006E-5</v>
      </c>
      <c r="KO95">
        <v>3.4</v>
      </c>
      <c r="KP95">
        <v>5.0000000000000001E-3</v>
      </c>
      <c r="KQ95">
        <v>-1.4</v>
      </c>
      <c r="KR95" s="1">
        <v>8.6281999999999998E-5</v>
      </c>
      <c r="KS95">
        <v>3.4</v>
      </c>
      <c r="KT95">
        <v>5.0000000000000001E-3</v>
      </c>
      <c r="KU95">
        <v>-1.4</v>
      </c>
      <c r="KV95" s="1">
        <v>8.6346000000000003E-5</v>
      </c>
      <c r="KW95">
        <v>3.4</v>
      </c>
      <c r="KX95">
        <v>5.0000000000000001E-3</v>
      </c>
      <c r="KY95">
        <v>-1.4</v>
      </c>
      <c r="KZ95" s="1">
        <v>8.5037999999999995E-5</v>
      </c>
      <c r="LA95">
        <v>3.4</v>
      </c>
      <c r="LB95">
        <v>5.0000000000000001E-3</v>
      </c>
      <c r="LC95">
        <v>-1.4</v>
      </c>
      <c r="LD95" s="1">
        <v>8.6148000000000003E-5</v>
      </c>
      <c r="LE95">
        <v>3.4</v>
      </c>
      <c r="LF95">
        <v>5.0000000000000001E-3</v>
      </c>
      <c r="LG95">
        <v>-1.4</v>
      </c>
      <c r="LH95" s="1">
        <v>8.4930000000000002E-5</v>
      </c>
      <c r="LI95">
        <v>3.4</v>
      </c>
      <c r="LJ95">
        <v>5.0000000000000001E-3</v>
      </c>
      <c r="LK95">
        <v>-1.4</v>
      </c>
      <c r="LL95" s="1">
        <v>7.8407999999999999E-5</v>
      </c>
      <c r="LM95">
        <v>3.4</v>
      </c>
      <c r="LN95">
        <v>5.0000000000000001E-3</v>
      </c>
      <c r="LO95">
        <v>-1.4</v>
      </c>
      <c r="LP95" s="1">
        <v>8.1852000000000002E-5</v>
      </c>
      <c r="LQ95">
        <v>3.4</v>
      </c>
      <c r="LR95">
        <v>5.0000000000000001E-3</v>
      </c>
      <c r="LS95">
        <v>-1.4</v>
      </c>
      <c r="LT95" s="1">
        <v>8.1873999999999996E-5</v>
      </c>
      <c r="LU95">
        <v>3.4</v>
      </c>
      <c r="LV95">
        <v>5.0000000000000001E-3</v>
      </c>
      <c r="LW95">
        <v>-1.4</v>
      </c>
      <c r="LX95" s="1">
        <v>7.8815999999999999E-5</v>
      </c>
      <c r="LY95">
        <v>3.4</v>
      </c>
      <c r="LZ95">
        <v>5.0000000000000001E-3</v>
      </c>
      <c r="MA95">
        <v>-1.4</v>
      </c>
      <c r="MB95" s="1">
        <v>8.0661999999999994E-5</v>
      </c>
      <c r="MC95">
        <v>3.4</v>
      </c>
      <c r="MD95">
        <v>5.0000000000000001E-3</v>
      </c>
      <c r="ME95">
        <v>-1.4</v>
      </c>
      <c r="MF95" s="1">
        <v>8.1730000000000005E-5</v>
      </c>
      <c r="MG95">
        <v>3.4</v>
      </c>
      <c r="MH95">
        <v>5.0000000000000001E-3</v>
      </c>
      <c r="MI95">
        <v>-1.4</v>
      </c>
      <c r="MJ95" s="1">
        <v>8.4406000000000005E-5</v>
      </c>
      <c r="MK95">
        <v>3.4</v>
      </c>
      <c r="ML95">
        <v>5.0000000000000001E-3</v>
      </c>
      <c r="MM95">
        <v>-1.4</v>
      </c>
      <c r="MN95" s="1">
        <v>8.2348000000000005E-5</v>
      </c>
      <c r="MO95">
        <v>3.4</v>
      </c>
      <c r="MP95">
        <v>5.0000000000000001E-3</v>
      </c>
      <c r="MQ95">
        <v>-1.4</v>
      </c>
      <c r="MR95" s="1">
        <v>1.1124E-4</v>
      </c>
      <c r="MS95">
        <v>3.4</v>
      </c>
      <c r="MT95">
        <v>5.0000000000000001E-3</v>
      </c>
      <c r="MU95">
        <v>-1.4</v>
      </c>
      <c r="MV95" s="1">
        <v>1.2296E-4</v>
      </c>
      <c r="MW95">
        <v>3.4</v>
      </c>
      <c r="MX95">
        <v>5.0000000000000001E-3</v>
      </c>
      <c r="MY95">
        <v>-1.4</v>
      </c>
      <c r="MZ95" s="1">
        <v>2.7760000000000003E-4</v>
      </c>
      <c r="NA95">
        <v>3.4</v>
      </c>
      <c r="NB95">
        <v>5.0000000000000001E-3</v>
      </c>
      <c r="NC95">
        <v>-1.4</v>
      </c>
      <c r="ND95" s="1">
        <v>1.9000000000000001E-4</v>
      </c>
      <c r="NE95">
        <v>3.4</v>
      </c>
      <c r="NF95">
        <v>5.0000000000000001E-3</v>
      </c>
      <c r="NG95">
        <v>-1.4</v>
      </c>
      <c r="NH95" s="1">
        <v>1.5666000000000001E-4</v>
      </c>
      <c r="NI95">
        <v>3.4</v>
      </c>
      <c r="NJ95">
        <v>5.0000000000000001E-3</v>
      </c>
      <c r="NK95">
        <v>-1.4</v>
      </c>
      <c r="NL95" s="1">
        <v>1.5417999999999999E-4</v>
      </c>
      <c r="NM95">
        <v>3.4</v>
      </c>
      <c r="NN95">
        <v>5.0000000000000001E-3</v>
      </c>
      <c r="NO95">
        <v>-1.4</v>
      </c>
      <c r="NP95" s="1">
        <v>2.3127999999999999E-4</v>
      </c>
      <c r="NQ95">
        <v>3.4</v>
      </c>
      <c r="NR95">
        <v>5.0000000000000001E-3</v>
      </c>
      <c r="NS95">
        <v>-1.4</v>
      </c>
      <c r="NT95" s="1">
        <v>1.8264E-4</v>
      </c>
      <c r="NU95">
        <v>3.4</v>
      </c>
      <c r="NV95">
        <v>5.0000000000000001E-3</v>
      </c>
      <c r="NW95">
        <v>-1.4</v>
      </c>
      <c r="NX95" s="1">
        <v>1.7391999999999999E-4</v>
      </c>
      <c r="NY95">
        <v>3.4</v>
      </c>
      <c r="NZ95">
        <v>5.0000000000000001E-3</v>
      </c>
      <c r="OA95">
        <v>-1.4</v>
      </c>
      <c r="OB95" s="1">
        <v>1.6908E-4</v>
      </c>
      <c r="OC95">
        <v>3.4</v>
      </c>
      <c r="OD95">
        <v>5.0000000000000001E-3</v>
      </c>
      <c r="OE95">
        <v>-1.4</v>
      </c>
      <c r="OF95" s="1">
        <v>1.6484E-4</v>
      </c>
      <c r="OG95">
        <v>3.4</v>
      </c>
      <c r="OH95">
        <v>5.0000000000000001E-3</v>
      </c>
      <c r="OI95">
        <v>-1.4</v>
      </c>
      <c r="OJ95" s="1">
        <v>1.5998E-4</v>
      </c>
    </row>
    <row r="96" spans="1:400" x14ac:dyDescent="0.25">
      <c r="A96">
        <v>3.35</v>
      </c>
      <c r="B96">
        <v>5.0000000000000001E-3</v>
      </c>
      <c r="C96">
        <v>-1.35</v>
      </c>
      <c r="D96" s="1">
        <v>1.1423999999999999E-5</v>
      </c>
      <c r="E96">
        <v>3.35</v>
      </c>
      <c r="F96">
        <v>5.0000000000000001E-3</v>
      </c>
      <c r="G96">
        <v>-1.35</v>
      </c>
      <c r="H96" s="1">
        <v>5.0514999999999998E-6</v>
      </c>
      <c r="I96">
        <v>3.35</v>
      </c>
      <c r="J96">
        <v>5.0000000000000001E-3</v>
      </c>
      <c r="K96">
        <v>-1.35</v>
      </c>
      <c r="L96" s="1">
        <v>9.1846000000000001E-6</v>
      </c>
      <c r="M96">
        <v>3.35</v>
      </c>
      <c r="N96">
        <v>5.0000000000000001E-3</v>
      </c>
      <c r="O96">
        <v>-1.35</v>
      </c>
      <c r="P96" s="1">
        <v>4.7774000000000002E-6</v>
      </c>
      <c r="Q96">
        <v>3.35</v>
      </c>
      <c r="R96">
        <v>5.0000000000000001E-3</v>
      </c>
      <c r="S96">
        <v>-1.35</v>
      </c>
      <c r="T96" s="1">
        <v>3.664E-6</v>
      </c>
      <c r="U96">
        <v>3.35</v>
      </c>
      <c r="V96">
        <v>5.0000000000000001E-3</v>
      </c>
      <c r="W96">
        <v>-1.35</v>
      </c>
      <c r="X96" s="1">
        <v>3.2818000000000001E-6</v>
      </c>
      <c r="Y96">
        <v>3.35</v>
      </c>
      <c r="Z96">
        <v>5.0000000000000001E-3</v>
      </c>
      <c r="AA96">
        <v>-1.35</v>
      </c>
      <c r="AB96" s="1">
        <v>4.7496000000000002E-6</v>
      </c>
      <c r="AC96">
        <v>3.35</v>
      </c>
      <c r="AD96">
        <v>5.0000000000000001E-3</v>
      </c>
      <c r="AE96">
        <v>-1.35</v>
      </c>
      <c r="AF96" s="1">
        <v>7.3475999999999998E-6</v>
      </c>
      <c r="AG96">
        <v>3.35</v>
      </c>
      <c r="AH96">
        <v>5.0000000000000001E-3</v>
      </c>
      <c r="AI96">
        <v>-1.35</v>
      </c>
      <c r="AJ96" s="1">
        <v>6.8264999999999998E-6</v>
      </c>
      <c r="AK96">
        <v>3.35</v>
      </c>
      <c r="AL96">
        <v>5.0000000000000001E-3</v>
      </c>
      <c r="AM96">
        <v>-1.35</v>
      </c>
      <c r="AN96" s="1">
        <v>5.1290999999999997E-6</v>
      </c>
      <c r="AO96">
        <v>3.35</v>
      </c>
      <c r="AP96">
        <v>5.0000000000000001E-3</v>
      </c>
      <c r="AQ96">
        <v>-1.35</v>
      </c>
      <c r="AR96" s="1">
        <v>5.4601999999999998E-6</v>
      </c>
      <c r="AS96">
        <v>3.35</v>
      </c>
      <c r="AT96">
        <v>5.0000000000000001E-3</v>
      </c>
      <c r="AU96">
        <v>-1.35</v>
      </c>
      <c r="AV96" s="1">
        <v>8.7842999999999999E-6</v>
      </c>
      <c r="AW96">
        <v>3.35</v>
      </c>
      <c r="AX96">
        <v>5.0000000000000001E-3</v>
      </c>
      <c r="AY96">
        <v>-1.35</v>
      </c>
      <c r="AZ96" s="1">
        <v>1.1909999999999999E-5</v>
      </c>
      <c r="BA96">
        <v>3.35</v>
      </c>
      <c r="BB96">
        <v>5.0000000000000001E-3</v>
      </c>
      <c r="BC96">
        <v>-1.35</v>
      </c>
      <c r="BD96" s="1">
        <v>8.1748000000000001E-6</v>
      </c>
      <c r="BE96">
        <v>3.35</v>
      </c>
      <c r="BF96">
        <v>5.0000000000000001E-3</v>
      </c>
      <c r="BG96">
        <v>-1.35</v>
      </c>
      <c r="BH96" s="1">
        <v>5.2348000000000003E-6</v>
      </c>
      <c r="BI96">
        <v>3.35</v>
      </c>
      <c r="BJ96">
        <v>5.0000000000000001E-3</v>
      </c>
      <c r="BK96">
        <v>-1.35</v>
      </c>
      <c r="BL96" s="1">
        <v>8.8621999999999996E-6</v>
      </c>
      <c r="BM96">
        <v>3.35</v>
      </c>
      <c r="BN96">
        <v>5.0000000000000001E-3</v>
      </c>
      <c r="BO96">
        <v>-1.35</v>
      </c>
      <c r="BP96" s="1">
        <v>5.8491999999999998E-6</v>
      </c>
      <c r="BQ96">
        <v>3.35</v>
      </c>
      <c r="BR96">
        <v>5.0000000000000001E-3</v>
      </c>
      <c r="BS96">
        <v>-1.35</v>
      </c>
      <c r="BT96" s="1">
        <v>6.0693999999999999E-6</v>
      </c>
      <c r="BU96">
        <v>3.35</v>
      </c>
      <c r="BV96">
        <v>5.0000000000000001E-3</v>
      </c>
      <c r="BW96">
        <v>-1.35</v>
      </c>
      <c r="BX96" s="1">
        <v>4.8826999999999999E-6</v>
      </c>
      <c r="BY96">
        <v>3.35</v>
      </c>
      <c r="BZ96">
        <v>5.0000000000000001E-3</v>
      </c>
      <c r="CA96">
        <v>-1.35</v>
      </c>
      <c r="CB96" s="1">
        <v>4.7168999999999997E-6</v>
      </c>
      <c r="CC96">
        <v>3.35</v>
      </c>
      <c r="CD96">
        <v>5.0000000000000001E-3</v>
      </c>
      <c r="CE96">
        <v>-1.35</v>
      </c>
      <c r="CF96" s="1">
        <v>7.7548999999999992E-6</v>
      </c>
      <c r="CG96">
        <v>3.35</v>
      </c>
      <c r="CH96">
        <v>5.0000000000000001E-3</v>
      </c>
      <c r="CI96">
        <v>-1.35</v>
      </c>
      <c r="CJ96" s="1">
        <v>4.0937999999999997E-6</v>
      </c>
      <c r="CK96">
        <v>3.35</v>
      </c>
      <c r="CL96">
        <v>5.0000000000000001E-3</v>
      </c>
      <c r="CM96">
        <v>-1.35</v>
      </c>
      <c r="CN96" s="1">
        <v>1.0338E-5</v>
      </c>
      <c r="CO96">
        <v>3.35</v>
      </c>
      <c r="CP96">
        <v>5.0000000000000001E-3</v>
      </c>
      <c r="CQ96">
        <v>-1.35</v>
      </c>
      <c r="CR96" s="1">
        <v>6.8762000000000003E-6</v>
      </c>
      <c r="CS96">
        <v>3.35</v>
      </c>
      <c r="CT96">
        <v>5.0000000000000001E-3</v>
      </c>
      <c r="CU96">
        <v>-1.35</v>
      </c>
      <c r="CV96" s="1">
        <v>5.6890000000000001E-6</v>
      </c>
      <c r="CW96">
        <v>3.35</v>
      </c>
      <c r="CX96">
        <v>5.0000000000000001E-3</v>
      </c>
      <c r="CY96">
        <v>-1.35</v>
      </c>
      <c r="CZ96" s="1">
        <v>5.3851000000000003E-6</v>
      </c>
      <c r="DA96">
        <v>3.35</v>
      </c>
      <c r="DB96">
        <v>5.0000000000000001E-3</v>
      </c>
      <c r="DC96">
        <v>-1.35</v>
      </c>
      <c r="DD96" s="1">
        <v>7.6042E-6</v>
      </c>
      <c r="DE96">
        <v>3.35</v>
      </c>
      <c r="DF96">
        <v>5.0000000000000001E-3</v>
      </c>
      <c r="DG96">
        <v>-1.35</v>
      </c>
      <c r="DH96" s="1">
        <v>7.5357999999999999E-6</v>
      </c>
      <c r="DI96">
        <v>3.35</v>
      </c>
      <c r="DJ96">
        <v>5.0000000000000001E-3</v>
      </c>
      <c r="DK96">
        <v>-1.35</v>
      </c>
      <c r="DL96" s="1">
        <v>2.1166E-5</v>
      </c>
      <c r="DM96">
        <v>3.35</v>
      </c>
      <c r="DN96">
        <v>5.0000000000000001E-3</v>
      </c>
      <c r="DO96">
        <v>-1.35</v>
      </c>
      <c r="DP96" s="1">
        <v>1.3626E-5</v>
      </c>
      <c r="DQ96">
        <v>3.35</v>
      </c>
      <c r="DR96">
        <v>5.0000000000000001E-3</v>
      </c>
      <c r="DS96">
        <v>-1.35</v>
      </c>
      <c r="DT96" s="1">
        <v>1.0474E-5</v>
      </c>
      <c r="DU96">
        <v>3.35</v>
      </c>
      <c r="DV96">
        <v>5.0000000000000001E-3</v>
      </c>
      <c r="DW96">
        <v>-1.35</v>
      </c>
      <c r="DX96" s="1">
        <v>1.0684E-5</v>
      </c>
      <c r="DY96">
        <v>3.35</v>
      </c>
      <c r="DZ96">
        <v>5.0000000000000001E-3</v>
      </c>
      <c r="EA96">
        <v>-1.35</v>
      </c>
      <c r="EB96" s="1">
        <v>9.5318999999999993E-6</v>
      </c>
      <c r="EC96">
        <v>3.35</v>
      </c>
      <c r="ED96">
        <v>5.0000000000000001E-3</v>
      </c>
      <c r="EE96">
        <v>-1.35</v>
      </c>
      <c r="EF96" s="1">
        <v>1.2184000000000001E-5</v>
      </c>
      <c r="EG96">
        <v>3.35</v>
      </c>
      <c r="EH96">
        <v>5.0000000000000001E-3</v>
      </c>
      <c r="EI96">
        <v>-1.35</v>
      </c>
      <c r="EJ96" s="1">
        <v>1.2576E-5</v>
      </c>
      <c r="EK96">
        <v>3.35</v>
      </c>
      <c r="EL96">
        <v>5.0000000000000001E-3</v>
      </c>
      <c r="EM96">
        <v>-1.35</v>
      </c>
      <c r="EN96" s="1">
        <v>8.3494000000000001E-6</v>
      </c>
      <c r="EO96">
        <v>3.35</v>
      </c>
      <c r="EP96">
        <v>5.0000000000000001E-3</v>
      </c>
      <c r="EQ96">
        <v>-1.35</v>
      </c>
      <c r="ER96" s="1">
        <v>9.0214999999999999E-6</v>
      </c>
      <c r="ES96">
        <v>3.35</v>
      </c>
      <c r="ET96">
        <v>5.0000000000000001E-3</v>
      </c>
      <c r="EU96">
        <v>-1.35</v>
      </c>
      <c r="EV96" s="1">
        <v>9.4275999999999993E-6</v>
      </c>
      <c r="EW96">
        <v>3.35</v>
      </c>
      <c r="EX96">
        <v>5.0000000000000001E-3</v>
      </c>
      <c r="EY96">
        <v>-1.35</v>
      </c>
      <c r="EZ96" s="1">
        <v>8.5817999999999997E-6</v>
      </c>
      <c r="FA96">
        <v>3.35</v>
      </c>
      <c r="FB96">
        <v>5.0000000000000001E-3</v>
      </c>
      <c r="FC96">
        <v>-1.35</v>
      </c>
      <c r="FD96" s="1">
        <v>9.4961000000000004E-6</v>
      </c>
      <c r="FE96">
        <v>3.35</v>
      </c>
      <c r="FF96">
        <v>5.0000000000000001E-3</v>
      </c>
      <c r="FG96">
        <v>-1.35</v>
      </c>
      <c r="FH96" s="1">
        <v>1.2264E-5</v>
      </c>
      <c r="FI96">
        <v>3.35</v>
      </c>
      <c r="FJ96">
        <v>5.0000000000000001E-3</v>
      </c>
      <c r="FK96">
        <v>-1.35</v>
      </c>
      <c r="FL96" s="1">
        <v>7.2011000000000004E-6</v>
      </c>
      <c r="FM96">
        <v>3.35</v>
      </c>
      <c r="FN96">
        <v>5.0000000000000001E-3</v>
      </c>
      <c r="FO96">
        <v>-1.35</v>
      </c>
      <c r="FP96" s="1">
        <v>1.0353999999999999E-5</v>
      </c>
      <c r="FQ96">
        <v>3.35</v>
      </c>
      <c r="FR96">
        <v>5.0000000000000001E-3</v>
      </c>
      <c r="FS96">
        <v>-1.35</v>
      </c>
      <c r="FT96" s="1">
        <v>6.6854000000000004E-6</v>
      </c>
      <c r="FU96">
        <v>3.35</v>
      </c>
      <c r="FV96">
        <v>5.0000000000000001E-3</v>
      </c>
      <c r="FW96">
        <v>-1.35</v>
      </c>
      <c r="FX96" s="1">
        <v>4.8666000000000001E-6</v>
      </c>
      <c r="FY96">
        <v>3.35</v>
      </c>
      <c r="FZ96">
        <v>5.0000000000000001E-3</v>
      </c>
      <c r="GA96">
        <v>-1.35</v>
      </c>
      <c r="GB96" s="1">
        <v>5.7303E-6</v>
      </c>
      <c r="GC96">
        <v>3.35</v>
      </c>
      <c r="GD96">
        <v>5.0000000000000001E-3</v>
      </c>
      <c r="GE96">
        <v>-1.35</v>
      </c>
      <c r="GF96" s="1">
        <v>4.9431999999999997E-5</v>
      </c>
      <c r="GG96">
        <v>3.35</v>
      </c>
      <c r="GH96">
        <v>5.0000000000000001E-3</v>
      </c>
      <c r="GI96">
        <v>-1.35</v>
      </c>
      <c r="GJ96" s="1">
        <v>3.43E-5</v>
      </c>
      <c r="GK96">
        <v>3.35</v>
      </c>
      <c r="GL96">
        <v>5.0000000000000001E-3</v>
      </c>
      <c r="GM96">
        <v>-1.35</v>
      </c>
      <c r="GN96" s="1">
        <v>3.4431999999999998E-5</v>
      </c>
      <c r="GO96">
        <v>3.35</v>
      </c>
      <c r="GP96">
        <v>5.0000000000000001E-3</v>
      </c>
      <c r="GQ96">
        <v>-1.35</v>
      </c>
      <c r="GR96" s="1">
        <v>2.7344000000000001E-5</v>
      </c>
      <c r="GS96">
        <v>3.35</v>
      </c>
      <c r="GT96">
        <v>5.0000000000000001E-3</v>
      </c>
      <c r="GU96">
        <v>-1.35</v>
      </c>
      <c r="GV96" s="1">
        <v>2.1469999999999999E-5</v>
      </c>
      <c r="GW96">
        <v>3.35</v>
      </c>
      <c r="GX96">
        <v>5.0000000000000001E-3</v>
      </c>
      <c r="GY96">
        <v>-1.35</v>
      </c>
      <c r="GZ96" s="1">
        <v>2.3731999999999999E-5</v>
      </c>
      <c r="HA96">
        <v>3.35</v>
      </c>
      <c r="HB96">
        <v>5.0000000000000001E-3</v>
      </c>
      <c r="HC96">
        <v>-1.35</v>
      </c>
      <c r="HD96" s="1">
        <v>2.0856000000000002E-5</v>
      </c>
      <c r="HE96">
        <v>3.35</v>
      </c>
      <c r="HF96">
        <v>5.0000000000000001E-3</v>
      </c>
      <c r="HG96">
        <v>-1.35</v>
      </c>
      <c r="HH96" s="1">
        <v>3.3846000000000001E-5</v>
      </c>
      <c r="HI96">
        <v>3.35</v>
      </c>
      <c r="HJ96">
        <v>5.0000000000000001E-3</v>
      </c>
      <c r="HK96">
        <v>-1.35</v>
      </c>
      <c r="HL96" s="1">
        <v>3.5394E-5</v>
      </c>
      <c r="HM96">
        <v>3.35</v>
      </c>
      <c r="HN96">
        <v>5.0000000000000001E-3</v>
      </c>
      <c r="HO96">
        <v>-1.35</v>
      </c>
      <c r="HP96" s="1">
        <v>2.4088000000000001E-4</v>
      </c>
      <c r="HQ96">
        <v>3.35</v>
      </c>
      <c r="HR96">
        <v>5.0000000000000001E-3</v>
      </c>
      <c r="HS96">
        <v>-1.35</v>
      </c>
      <c r="HT96" s="1">
        <v>6.8700000000000003E-5</v>
      </c>
      <c r="HU96">
        <v>3.35</v>
      </c>
      <c r="HV96">
        <v>5.0000000000000001E-3</v>
      </c>
      <c r="HW96">
        <v>-1.35</v>
      </c>
      <c r="HX96" s="1">
        <v>5.0856000000000002E-5</v>
      </c>
      <c r="HY96">
        <v>3.35</v>
      </c>
      <c r="HZ96">
        <v>5.0000000000000001E-3</v>
      </c>
      <c r="IA96">
        <v>-1.35</v>
      </c>
      <c r="IB96" s="1">
        <v>4.4879999999999997E-5</v>
      </c>
      <c r="IC96">
        <v>3.35</v>
      </c>
      <c r="ID96">
        <v>5.0000000000000001E-3</v>
      </c>
      <c r="IE96">
        <v>-1.35</v>
      </c>
      <c r="IF96" s="1">
        <v>4.9004E-5</v>
      </c>
      <c r="IG96">
        <v>3.35</v>
      </c>
      <c r="IH96">
        <v>5.0000000000000001E-3</v>
      </c>
      <c r="II96">
        <v>-1.35</v>
      </c>
      <c r="IJ96" s="1">
        <v>4.8019999999999998E-5</v>
      </c>
      <c r="IK96">
        <v>3.35</v>
      </c>
      <c r="IL96">
        <v>5.0000000000000001E-3</v>
      </c>
      <c r="IM96">
        <v>-1.35</v>
      </c>
      <c r="IN96" s="1">
        <v>4.6684000000000002E-5</v>
      </c>
      <c r="IO96">
        <v>3.35</v>
      </c>
      <c r="IP96">
        <v>5.0000000000000001E-3</v>
      </c>
      <c r="IQ96">
        <v>-1.35</v>
      </c>
      <c r="IR96" s="1">
        <v>5.1334E-5</v>
      </c>
      <c r="IS96">
        <v>3.35</v>
      </c>
      <c r="IT96">
        <v>5.0000000000000001E-3</v>
      </c>
      <c r="IU96">
        <v>-1.35</v>
      </c>
      <c r="IV96" s="1">
        <v>4.5444000000000001E-5</v>
      </c>
      <c r="IW96">
        <v>3.35</v>
      </c>
      <c r="IX96">
        <v>5.0000000000000001E-3</v>
      </c>
      <c r="IY96">
        <v>-1.35</v>
      </c>
      <c r="IZ96" s="1">
        <v>2.6152E-4</v>
      </c>
      <c r="JA96">
        <v>3.35</v>
      </c>
      <c r="JB96">
        <v>5.0000000000000001E-3</v>
      </c>
      <c r="JC96">
        <v>-1.35</v>
      </c>
      <c r="JD96" s="1">
        <v>3.2131999999999999E-4</v>
      </c>
      <c r="JE96">
        <v>3.35</v>
      </c>
      <c r="JF96">
        <v>5.0000000000000001E-3</v>
      </c>
      <c r="JG96">
        <v>-1.35</v>
      </c>
      <c r="JH96" s="1">
        <v>8.0154000000000005E-5</v>
      </c>
      <c r="JI96">
        <v>3.35</v>
      </c>
      <c r="JJ96">
        <v>5.0000000000000001E-3</v>
      </c>
      <c r="JK96">
        <v>-1.35</v>
      </c>
      <c r="JL96" s="1">
        <v>8.1890000000000004E-5</v>
      </c>
      <c r="JM96">
        <v>3.35</v>
      </c>
      <c r="JN96">
        <v>5.0000000000000001E-3</v>
      </c>
      <c r="JO96">
        <v>-1.35</v>
      </c>
      <c r="JP96" s="1">
        <v>8.6432000000000002E-5</v>
      </c>
      <c r="JQ96">
        <v>3.35</v>
      </c>
      <c r="JR96">
        <v>5.0000000000000001E-3</v>
      </c>
      <c r="JS96">
        <v>-1.35</v>
      </c>
      <c r="JT96" s="1">
        <v>8.2411999999999996E-5</v>
      </c>
      <c r="JU96">
        <v>3.35</v>
      </c>
      <c r="JV96">
        <v>5.0000000000000001E-3</v>
      </c>
      <c r="JW96">
        <v>-1.35</v>
      </c>
      <c r="JX96" s="1">
        <v>8.0859999999999995E-5</v>
      </c>
      <c r="JY96">
        <v>3.35</v>
      </c>
      <c r="JZ96">
        <v>5.0000000000000001E-3</v>
      </c>
      <c r="KA96">
        <v>-1.35</v>
      </c>
      <c r="KB96" s="1">
        <v>1.0009999999999999E-4</v>
      </c>
      <c r="KC96">
        <v>3.35</v>
      </c>
      <c r="KD96">
        <v>5.0000000000000001E-3</v>
      </c>
      <c r="KE96">
        <v>-1.35</v>
      </c>
      <c r="KF96" s="1">
        <v>7.5617999999999993E-5</v>
      </c>
      <c r="KG96">
        <v>3.35</v>
      </c>
      <c r="KH96">
        <v>5.0000000000000001E-3</v>
      </c>
      <c r="KI96">
        <v>-1.35</v>
      </c>
      <c r="KJ96" s="1">
        <v>7.7783999999999999E-5</v>
      </c>
      <c r="KK96">
        <v>3.35</v>
      </c>
      <c r="KL96">
        <v>5.0000000000000001E-3</v>
      </c>
      <c r="KM96">
        <v>-1.35</v>
      </c>
      <c r="KN96" s="1">
        <v>7.4795999999999993E-5</v>
      </c>
      <c r="KO96">
        <v>3.35</v>
      </c>
      <c r="KP96">
        <v>5.0000000000000001E-3</v>
      </c>
      <c r="KQ96">
        <v>-1.35</v>
      </c>
      <c r="KR96" s="1">
        <v>7.7470000000000002E-5</v>
      </c>
      <c r="KS96">
        <v>3.35</v>
      </c>
      <c r="KT96">
        <v>5.0000000000000001E-3</v>
      </c>
      <c r="KU96">
        <v>-1.35</v>
      </c>
      <c r="KV96" s="1">
        <v>7.7511999999999999E-5</v>
      </c>
      <c r="KW96">
        <v>3.35</v>
      </c>
      <c r="KX96">
        <v>5.0000000000000001E-3</v>
      </c>
      <c r="KY96">
        <v>-1.35</v>
      </c>
      <c r="KZ96" s="1">
        <v>7.6092000000000003E-5</v>
      </c>
      <c r="LA96">
        <v>3.35</v>
      </c>
      <c r="LB96">
        <v>5.0000000000000001E-3</v>
      </c>
      <c r="LC96">
        <v>-1.35</v>
      </c>
      <c r="LD96" s="1">
        <v>7.7249999999999994E-5</v>
      </c>
      <c r="LE96">
        <v>3.35</v>
      </c>
      <c r="LF96">
        <v>5.0000000000000001E-3</v>
      </c>
      <c r="LG96">
        <v>-1.35</v>
      </c>
      <c r="LH96" s="1">
        <v>7.6482000000000004E-5</v>
      </c>
      <c r="LI96">
        <v>3.35</v>
      </c>
      <c r="LJ96">
        <v>5.0000000000000001E-3</v>
      </c>
      <c r="LK96">
        <v>-1.35</v>
      </c>
      <c r="LL96" s="1">
        <v>7.0176E-5</v>
      </c>
      <c r="LM96">
        <v>3.35</v>
      </c>
      <c r="LN96">
        <v>5.0000000000000001E-3</v>
      </c>
      <c r="LO96">
        <v>-1.35</v>
      </c>
      <c r="LP96" s="1">
        <v>7.2997999999999995E-5</v>
      </c>
      <c r="LQ96">
        <v>3.35</v>
      </c>
      <c r="LR96">
        <v>5.0000000000000001E-3</v>
      </c>
      <c r="LS96">
        <v>-1.35</v>
      </c>
      <c r="LT96" s="1">
        <v>7.3611999999999999E-5</v>
      </c>
      <c r="LU96">
        <v>3.35</v>
      </c>
      <c r="LV96">
        <v>5.0000000000000001E-3</v>
      </c>
      <c r="LW96">
        <v>-1.35</v>
      </c>
      <c r="LX96" s="1">
        <v>7.0587999999999996E-5</v>
      </c>
      <c r="LY96">
        <v>3.35</v>
      </c>
      <c r="LZ96">
        <v>5.0000000000000001E-3</v>
      </c>
      <c r="MA96">
        <v>-1.35</v>
      </c>
      <c r="MB96" s="1">
        <v>7.3251999999999996E-5</v>
      </c>
      <c r="MC96">
        <v>3.35</v>
      </c>
      <c r="MD96">
        <v>5.0000000000000001E-3</v>
      </c>
      <c r="ME96">
        <v>-1.35</v>
      </c>
      <c r="MF96" s="1">
        <v>7.3422000000000003E-5</v>
      </c>
      <c r="MG96">
        <v>3.35</v>
      </c>
      <c r="MH96">
        <v>5.0000000000000001E-3</v>
      </c>
      <c r="MI96">
        <v>-1.35</v>
      </c>
      <c r="MJ96" s="1">
        <v>7.5764000000000002E-5</v>
      </c>
      <c r="MK96">
        <v>3.35</v>
      </c>
      <c r="ML96">
        <v>5.0000000000000001E-3</v>
      </c>
      <c r="MM96">
        <v>-1.35</v>
      </c>
      <c r="MN96" s="1">
        <v>7.3942000000000005E-5</v>
      </c>
      <c r="MO96">
        <v>3.35</v>
      </c>
      <c r="MP96">
        <v>5.0000000000000001E-3</v>
      </c>
      <c r="MQ96">
        <v>-1.35</v>
      </c>
      <c r="MR96" s="1">
        <v>9.9122000000000004E-5</v>
      </c>
      <c r="MS96">
        <v>3.35</v>
      </c>
      <c r="MT96">
        <v>5.0000000000000001E-3</v>
      </c>
      <c r="MU96">
        <v>-1.35</v>
      </c>
      <c r="MV96" s="1">
        <v>1.1137999999999999E-4</v>
      </c>
      <c r="MW96">
        <v>3.35</v>
      </c>
      <c r="MX96">
        <v>5.0000000000000001E-3</v>
      </c>
      <c r="MY96">
        <v>-1.35</v>
      </c>
      <c r="MZ96" s="1">
        <v>2.5507999999999998E-4</v>
      </c>
      <c r="NA96">
        <v>3.35</v>
      </c>
      <c r="NB96">
        <v>5.0000000000000001E-3</v>
      </c>
      <c r="NC96">
        <v>-1.35</v>
      </c>
      <c r="ND96" s="1">
        <v>1.7391999999999999E-4</v>
      </c>
      <c r="NE96">
        <v>3.35</v>
      </c>
      <c r="NF96">
        <v>5.0000000000000001E-3</v>
      </c>
      <c r="NG96">
        <v>-1.35</v>
      </c>
      <c r="NH96" s="1">
        <v>1.4291999999999999E-4</v>
      </c>
      <c r="NI96">
        <v>3.35</v>
      </c>
      <c r="NJ96">
        <v>5.0000000000000001E-3</v>
      </c>
      <c r="NK96">
        <v>-1.35</v>
      </c>
      <c r="NL96" s="1">
        <v>1.4066E-4</v>
      </c>
      <c r="NM96">
        <v>3.35</v>
      </c>
      <c r="NN96">
        <v>5.0000000000000001E-3</v>
      </c>
      <c r="NO96">
        <v>-1.35</v>
      </c>
      <c r="NP96" s="1">
        <v>2.1158E-4</v>
      </c>
      <c r="NQ96">
        <v>3.35</v>
      </c>
      <c r="NR96">
        <v>5.0000000000000001E-3</v>
      </c>
      <c r="NS96">
        <v>-1.35</v>
      </c>
      <c r="NT96" s="1">
        <v>1.662E-4</v>
      </c>
      <c r="NU96">
        <v>3.35</v>
      </c>
      <c r="NV96">
        <v>5.0000000000000001E-3</v>
      </c>
      <c r="NW96">
        <v>-1.35</v>
      </c>
      <c r="NX96" s="1">
        <v>1.5866E-4</v>
      </c>
      <c r="NY96">
        <v>3.35</v>
      </c>
      <c r="NZ96">
        <v>5.0000000000000001E-3</v>
      </c>
      <c r="OA96">
        <v>-1.35</v>
      </c>
      <c r="OB96" s="1">
        <v>1.537E-4</v>
      </c>
      <c r="OC96">
        <v>3.35</v>
      </c>
      <c r="OD96">
        <v>5.0000000000000001E-3</v>
      </c>
      <c r="OE96">
        <v>-1.35</v>
      </c>
      <c r="OF96" s="1">
        <v>1.4948000000000001E-4</v>
      </c>
      <c r="OG96">
        <v>3.35</v>
      </c>
      <c r="OH96">
        <v>5.0000000000000001E-3</v>
      </c>
      <c r="OI96">
        <v>-1.35</v>
      </c>
      <c r="OJ96" s="1">
        <v>1.451E-4</v>
      </c>
    </row>
    <row r="97" spans="1:400" x14ac:dyDescent="0.25">
      <c r="A97">
        <v>3.3</v>
      </c>
      <c r="B97">
        <v>5.0000000000000001E-3</v>
      </c>
      <c r="C97">
        <v>-1.3</v>
      </c>
      <c r="D97" s="1">
        <v>9.8184000000000007E-6</v>
      </c>
      <c r="E97">
        <v>3.3</v>
      </c>
      <c r="F97">
        <v>5.0000000000000001E-3</v>
      </c>
      <c r="G97">
        <v>-1.3</v>
      </c>
      <c r="H97" s="1">
        <v>3.9456E-6</v>
      </c>
      <c r="I97">
        <v>3.3</v>
      </c>
      <c r="J97">
        <v>5.0000000000000001E-3</v>
      </c>
      <c r="K97">
        <v>-1.3</v>
      </c>
      <c r="L97" s="1">
        <v>7.9206E-6</v>
      </c>
      <c r="M97">
        <v>3.3</v>
      </c>
      <c r="N97">
        <v>5.0000000000000001E-3</v>
      </c>
      <c r="O97">
        <v>-1.3</v>
      </c>
      <c r="P97" s="1">
        <v>4.1523E-6</v>
      </c>
      <c r="Q97">
        <v>3.3</v>
      </c>
      <c r="R97">
        <v>5.0000000000000001E-3</v>
      </c>
      <c r="S97">
        <v>-1.3</v>
      </c>
      <c r="T97" s="1">
        <v>2.9121999999999998E-6</v>
      </c>
      <c r="U97">
        <v>3.3</v>
      </c>
      <c r="V97">
        <v>5.0000000000000001E-3</v>
      </c>
      <c r="W97">
        <v>-1.3</v>
      </c>
      <c r="X97" s="1">
        <v>2.7171000000000002E-6</v>
      </c>
      <c r="Y97">
        <v>3.3</v>
      </c>
      <c r="Z97">
        <v>5.0000000000000001E-3</v>
      </c>
      <c r="AA97">
        <v>-1.3</v>
      </c>
      <c r="AB97" s="1">
        <v>3.8488999999999997E-6</v>
      </c>
      <c r="AC97">
        <v>3.3</v>
      </c>
      <c r="AD97">
        <v>5.0000000000000001E-3</v>
      </c>
      <c r="AE97">
        <v>-1.3</v>
      </c>
      <c r="AF97" s="1">
        <v>6.0195999999999999E-6</v>
      </c>
      <c r="AG97">
        <v>3.3</v>
      </c>
      <c r="AH97">
        <v>5.0000000000000001E-3</v>
      </c>
      <c r="AI97">
        <v>-1.3</v>
      </c>
      <c r="AJ97" s="1">
        <v>5.7328999999999998E-6</v>
      </c>
      <c r="AK97">
        <v>3.3</v>
      </c>
      <c r="AL97">
        <v>5.0000000000000001E-3</v>
      </c>
      <c r="AM97">
        <v>-1.3</v>
      </c>
      <c r="AN97" s="1">
        <v>4.1578000000000002E-6</v>
      </c>
      <c r="AO97">
        <v>3.3</v>
      </c>
      <c r="AP97">
        <v>5.0000000000000001E-3</v>
      </c>
      <c r="AQ97">
        <v>-1.3</v>
      </c>
      <c r="AR97" s="1">
        <v>4.4897000000000004E-6</v>
      </c>
      <c r="AS97">
        <v>3.3</v>
      </c>
      <c r="AT97">
        <v>5.0000000000000001E-3</v>
      </c>
      <c r="AU97">
        <v>-1.3</v>
      </c>
      <c r="AV97" s="1">
        <v>6.9914999999999999E-6</v>
      </c>
      <c r="AW97">
        <v>3.3</v>
      </c>
      <c r="AX97">
        <v>5.0000000000000001E-3</v>
      </c>
      <c r="AY97">
        <v>-1.3</v>
      </c>
      <c r="AZ97" s="1">
        <v>1.0003999999999999E-5</v>
      </c>
      <c r="BA97">
        <v>3.3</v>
      </c>
      <c r="BB97">
        <v>5.0000000000000001E-3</v>
      </c>
      <c r="BC97">
        <v>-1.3</v>
      </c>
      <c r="BD97" s="1">
        <v>6.6169000000000001E-6</v>
      </c>
      <c r="BE97">
        <v>3.3</v>
      </c>
      <c r="BF97">
        <v>5.0000000000000001E-3</v>
      </c>
      <c r="BG97">
        <v>-1.3</v>
      </c>
      <c r="BH97" s="1">
        <v>4.1710999999999998E-6</v>
      </c>
      <c r="BI97">
        <v>3.3</v>
      </c>
      <c r="BJ97">
        <v>5.0000000000000001E-3</v>
      </c>
      <c r="BK97">
        <v>-1.3</v>
      </c>
      <c r="BL97" s="1">
        <v>7.1829000000000003E-6</v>
      </c>
      <c r="BM97">
        <v>3.3</v>
      </c>
      <c r="BN97">
        <v>5.0000000000000001E-3</v>
      </c>
      <c r="BO97">
        <v>-1.3</v>
      </c>
      <c r="BP97" s="1">
        <v>4.8482999999999998E-6</v>
      </c>
      <c r="BQ97">
        <v>3.3</v>
      </c>
      <c r="BR97">
        <v>5.0000000000000001E-3</v>
      </c>
      <c r="BS97">
        <v>-1.3</v>
      </c>
      <c r="BT97" s="1">
        <v>4.7592000000000001E-6</v>
      </c>
      <c r="BU97">
        <v>3.3</v>
      </c>
      <c r="BV97">
        <v>5.0000000000000001E-3</v>
      </c>
      <c r="BW97">
        <v>-1.3</v>
      </c>
      <c r="BX97" s="1">
        <v>3.9775999999999998E-6</v>
      </c>
      <c r="BY97">
        <v>3.3</v>
      </c>
      <c r="BZ97">
        <v>5.0000000000000001E-3</v>
      </c>
      <c r="CA97">
        <v>-1.3</v>
      </c>
      <c r="CB97" s="1">
        <v>3.5914999999999998E-6</v>
      </c>
      <c r="CC97">
        <v>3.3</v>
      </c>
      <c r="CD97">
        <v>5.0000000000000001E-3</v>
      </c>
      <c r="CE97">
        <v>-1.3</v>
      </c>
      <c r="CF97" s="1">
        <v>6.3338000000000002E-6</v>
      </c>
      <c r="CG97">
        <v>3.3</v>
      </c>
      <c r="CH97">
        <v>5.0000000000000001E-3</v>
      </c>
      <c r="CI97">
        <v>-1.3</v>
      </c>
      <c r="CJ97" s="1">
        <v>3.2826000000000001E-6</v>
      </c>
      <c r="CK97">
        <v>3.3</v>
      </c>
      <c r="CL97">
        <v>5.0000000000000001E-3</v>
      </c>
      <c r="CM97">
        <v>-1.3</v>
      </c>
      <c r="CN97" s="1">
        <v>8.8150999999999997E-6</v>
      </c>
      <c r="CO97">
        <v>3.3</v>
      </c>
      <c r="CP97">
        <v>5.0000000000000001E-3</v>
      </c>
      <c r="CQ97">
        <v>-1.3</v>
      </c>
      <c r="CR97" s="1">
        <v>5.7371999999999999E-6</v>
      </c>
      <c r="CS97">
        <v>3.3</v>
      </c>
      <c r="CT97">
        <v>5.0000000000000001E-3</v>
      </c>
      <c r="CU97">
        <v>-1.3</v>
      </c>
      <c r="CV97" s="1">
        <v>4.6205000000000001E-6</v>
      </c>
      <c r="CW97">
        <v>3.3</v>
      </c>
      <c r="CX97">
        <v>5.0000000000000001E-3</v>
      </c>
      <c r="CY97">
        <v>-1.3</v>
      </c>
      <c r="CZ97" s="1">
        <v>4.3889999999999998E-6</v>
      </c>
      <c r="DA97">
        <v>3.3</v>
      </c>
      <c r="DB97">
        <v>5.0000000000000001E-3</v>
      </c>
      <c r="DC97">
        <v>-1.3</v>
      </c>
      <c r="DD97" s="1">
        <v>6.3837999999999998E-6</v>
      </c>
      <c r="DE97">
        <v>3.3</v>
      </c>
      <c r="DF97">
        <v>5.0000000000000001E-3</v>
      </c>
      <c r="DG97">
        <v>-1.3</v>
      </c>
      <c r="DH97" s="1">
        <v>6.7089000000000003E-6</v>
      </c>
      <c r="DI97">
        <v>3.3</v>
      </c>
      <c r="DJ97">
        <v>5.0000000000000001E-3</v>
      </c>
      <c r="DK97">
        <v>-1.3</v>
      </c>
      <c r="DL97" s="1">
        <v>1.8097999999999999E-5</v>
      </c>
      <c r="DM97">
        <v>3.3</v>
      </c>
      <c r="DN97">
        <v>5.0000000000000001E-3</v>
      </c>
      <c r="DO97">
        <v>-1.3</v>
      </c>
      <c r="DP97" s="1">
        <v>1.1783999999999999E-5</v>
      </c>
      <c r="DQ97">
        <v>3.3</v>
      </c>
      <c r="DR97">
        <v>5.0000000000000001E-3</v>
      </c>
      <c r="DS97">
        <v>-1.3</v>
      </c>
      <c r="DT97" s="1">
        <v>9.2435000000000005E-6</v>
      </c>
      <c r="DU97">
        <v>3.3</v>
      </c>
      <c r="DV97">
        <v>5.0000000000000001E-3</v>
      </c>
      <c r="DW97">
        <v>-1.3</v>
      </c>
      <c r="DX97" s="1">
        <v>9.2357000000000004E-6</v>
      </c>
      <c r="DY97">
        <v>3.3</v>
      </c>
      <c r="DZ97">
        <v>5.0000000000000001E-3</v>
      </c>
      <c r="EA97">
        <v>-1.3</v>
      </c>
      <c r="EB97" s="1">
        <v>7.9810000000000003E-6</v>
      </c>
      <c r="EC97">
        <v>3.3</v>
      </c>
      <c r="ED97">
        <v>5.0000000000000001E-3</v>
      </c>
      <c r="EE97">
        <v>-1.3</v>
      </c>
      <c r="EF97" s="1">
        <v>1.0282000000000001E-5</v>
      </c>
      <c r="EG97">
        <v>3.3</v>
      </c>
      <c r="EH97">
        <v>5.0000000000000001E-3</v>
      </c>
      <c r="EI97">
        <v>-1.3</v>
      </c>
      <c r="EJ97" s="1">
        <v>1.0514E-5</v>
      </c>
      <c r="EK97">
        <v>3.3</v>
      </c>
      <c r="EL97">
        <v>5.0000000000000001E-3</v>
      </c>
      <c r="EM97">
        <v>-1.3</v>
      </c>
      <c r="EN97" s="1">
        <v>6.9032000000000002E-6</v>
      </c>
      <c r="EO97">
        <v>3.3</v>
      </c>
      <c r="EP97">
        <v>5.0000000000000001E-3</v>
      </c>
      <c r="EQ97">
        <v>-1.3</v>
      </c>
      <c r="ER97" s="1">
        <v>7.5186000000000003E-6</v>
      </c>
      <c r="ES97">
        <v>3.3</v>
      </c>
      <c r="ET97">
        <v>5.0000000000000001E-3</v>
      </c>
      <c r="EU97">
        <v>-1.3</v>
      </c>
      <c r="EV97" s="1">
        <v>7.9927000000000006E-6</v>
      </c>
      <c r="EW97">
        <v>3.3</v>
      </c>
      <c r="EX97">
        <v>5.0000000000000001E-3</v>
      </c>
      <c r="EY97">
        <v>-1.3</v>
      </c>
      <c r="EZ97" s="1">
        <v>7.3405000000000003E-6</v>
      </c>
      <c r="FA97">
        <v>3.3</v>
      </c>
      <c r="FB97">
        <v>5.0000000000000001E-3</v>
      </c>
      <c r="FC97">
        <v>-1.3</v>
      </c>
      <c r="FD97" s="1">
        <v>7.9479000000000006E-6</v>
      </c>
      <c r="FE97">
        <v>3.3</v>
      </c>
      <c r="FF97">
        <v>5.0000000000000001E-3</v>
      </c>
      <c r="FG97">
        <v>-1.3</v>
      </c>
      <c r="FH97" s="1">
        <v>9.9614999999999994E-6</v>
      </c>
      <c r="FI97">
        <v>3.3</v>
      </c>
      <c r="FJ97">
        <v>5.0000000000000001E-3</v>
      </c>
      <c r="FK97">
        <v>-1.3</v>
      </c>
      <c r="FL97" s="1">
        <v>5.8872000000000001E-6</v>
      </c>
      <c r="FM97">
        <v>3.3</v>
      </c>
      <c r="FN97">
        <v>5.0000000000000001E-3</v>
      </c>
      <c r="FO97">
        <v>-1.3</v>
      </c>
      <c r="FP97" s="1">
        <v>8.7661000000000007E-6</v>
      </c>
      <c r="FQ97">
        <v>3.3</v>
      </c>
      <c r="FR97">
        <v>5.0000000000000001E-3</v>
      </c>
      <c r="FS97">
        <v>-1.3</v>
      </c>
      <c r="FT97" s="1">
        <v>5.6948000000000001E-6</v>
      </c>
      <c r="FU97">
        <v>3.3</v>
      </c>
      <c r="FV97">
        <v>5.0000000000000001E-3</v>
      </c>
      <c r="FW97">
        <v>-1.3</v>
      </c>
      <c r="FX97" s="1">
        <v>4.1077999999999999E-6</v>
      </c>
      <c r="FY97">
        <v>3.3</v>
      </c>
      <c r="FZ97">
        <v>5.0000000000000001E-3</v>
      </c>
      <c r="GA97">
        <v>-1.3</v>
      </c>
      <c r="GB97" s="1">
        <v>4.9068000000000002E-6</v>
      </c>
      <c r="GC97">
        <v>3.3</v>
      </c>
      <c r="GD97">
        <v>5.0000000000000001E-3</v>
      </c>
      <c r="GE97">
        <v>-1.3</v>
      </c>
      <c r="GF97" s="1">
        <v>4.3717999999999997E-5</v>
      </c>
      <c r="GG97">
        <v>3.3</v>
      </c>
      <c r="GH97">
        <v>5.0000000000000001E-3</v>
      </c>
      <c r="GI97">
        <v>-1.3</v>
      </c>
      <c r="GJ97" s="1">
        <v>3.0158000000000002E-5</v>
      </c>
      <c r="GK97">
        <v>3.3</v>
      </c>
      <c r="GL97">
        <v>5.0000000000000001E-3</v>
      </c>
      <c r="GM97">
        <v>-1.3</v>
      </c>
      <c r="GN97" s="1">
        <v>3.0787999999999997E-5</v>
      </c>
      <c r="GO97">
        <v>3.3</v>
      </c>
      <c r="GP97">
        <v>5.0000000000000001E-3</v>
      </c>
      <c r="GQ97">
        <v>-1.3</v>
      </c>
      <c r="GR97" s="1">
        <v>2.4349999999999999E-5</v>
      </c>
      <c r="GS97">
        <v>3.3</v>
      </c>
      <c r="GT97">
        <v>5.0000000000000001E-3</v>
      </c>
      <c r="GU97">
        <v>-1.3</v>
      </c>
      <c r="GV97" s="1">
        <v>1.8702000000000002E-5</v>
      </c>
      <c r="GW97">
        <v>3.3</v>
      </c>
      <c r="GX97">
        <v>5.0000000000000001E-3</v>
      </c>
      <c r="GY97">
        <v>-1.3</v>
      </c>
      <c r="GZ97" s="1">
        <v>2.069E-5</v>
      </c>
      <c r="HA97">
        <v>3.3</v>
      </c>
      <c r="HB97">
        <v>5.0000000000000001E-3</v>
      </c>
      <c r="HC97">
        <v>-1.3</v>
      </c>
      <c r="HD97" s="1">
        <v>1.8212000000000001E-5</v>
      </c>
      <c r="HE97">
        <v>3.3</v>
      </c>
      <c r="HF97">
        <v>5.0000000000000001E-3</v>
      </c>
      <c r="HG97">
        <v>-1.3</v>
      </c>
      <c r="HH97" s="1">
        <v>2.9592000000000001E-5</v>
      </c>
      <c r="HI97">
        <v>3.3</v>
      </c>
      <c r="HJ97">
        <v>5.0000000000000001E-3</v>
      </c>
      <c r="HK97">
        <v>-1.3</v>
      </c>
      <c r="HL97" s="1">
        <v>3.0456000000000001E-5</v>
      </c>
      <c r="HM97">
        <v>3.3</v>
      </c>
      <c r="HN97">
        <v>5.0000000000000001E-3</v>
      </c>
      <c r="HO97">
        <v>-1.3</v>
      </c>
      <c r="HP97" s="1">
        <v>2.2188000000000001E-4</v>
      </c>
      <c r="HQ97">
        <v>3.3</v>
      </c>
      <c r="HR97">
        <v>5.0000000000000001E-3</v>
      </c>
      <c r="HS97">
        <v>-1.3</v>
      </c>
      <c r="HT97" s="1">
        <v>5.9604000000000001E-5</v>
      </c>
      <c r="HU97">
        <v>3.3</v>
      </c>
      <c r="HV97">
        <v>5.0000000000000001E-3</v>
      </c>
      <c r="HW97">
        <v>-1.3</v>
      </c>
      <c r="HX97" s="1">
        <v>4.4032000000000001E-5</v>
      </c>
      <c r="HY97">
        <v>3.3</v>
      </c>
      <c r="HZ97">
        <v>5.0000000000000001E-3</v>
      </c>
      <c r="IA97">
        <v>-1.3</v>
      </c>
      <c r="IB97" s="1">
        <v>3.858E-5</v>
      </c>
      <c r="IC97">
        <v>3.3</v>
      </c>
      <c r="ID97">
        <v>5.0000000000000001E-3</v>
      </c>
      <c r="IE97">
        <v>-1.3</v>
      </c>
      <c r="IF97" s="1">
        <v>4.2302000000000003E-5</v>
      </c>
      <c r="IG97">
        <v>3.3</v>
      </c>
      <c r="IH97">
        <v>5.0000000000000001E-3</v>
      </c>
      <c r="II97">
        <v>-1.3</v>
      </c>
      <c r="IJ97" s="1">
        <v>4.2212000000000002E-5</v>
      </c>
      <c r="IK97">
        <v>3.3</v>
      </c>
      <c r="IL97">
        <v>5.0000000000000001E-3</v>
      </c>
      <c r="IM97">
        <v>-1.3</v>
      </c>
      <c r="IN97" s="1">
        <v>4.0723999999999998E-5</v>
      </c>
      <c r="IO97">
        <v>3.3</v>
      </c>
      <c r="IP97">
        <v>5.0000000000000001E-3</v>
      </c>
      <c r="IQ97">
        <v>-1.3</v>
      </c>
      <c r="IR97" s="1">
        <v>4.3896000000000001E-5</v>
      </c>
      <c r="IS97">
        <v>3.3</v>
      </c>
      <c r="IT97">
        <v>5.0000000000000001E-3</v>
      </c>
      <c r="IU97">
        <v>-1.3</v>
      </c>
      <c r="IV97" s="1">
        <v>3.9351999999999999E-5</v>
      </c>
      <c r="IW97">
        <v>3.3</v>
      </c>
      <c r="IX97">
        <v>5.0000000000000001E-3</v>
      </c>
      <c r="IY97">
        <v>-1.3</v>
      </c>
      <c r="IZ97" s="1">
        <v>2.4573999999999999E-4</v>
      </c>
      <c r="JA97">
        <v>3.3</v>
      </c>
      <c r="JB97">
        <v>5.0000000000000001E-3</v>
      </c>
      <c r="JC97">
        <v>-1.3</v>
      </c>
      <c r="JD97" s="1">
        <v>2.8103999999999998E-4</v>
      </c>
      <c r="JE97">
        <v>3.3</v>
      </c>
      <c r="JF97">
        <v>5.0000000000000001E-3</v>
      </c>
      <c r="JG97">
        <v>-1.3</v>
      </c>
      <c r="JH97" s="1">
        <v>7.1956E-5</v>
      </c>
      <c r="JI97">
        <v>3.3</v>
      </c>
      <c r="JJ97">
        <v>5.0000000000000001E-3</v>
      </c>
      <c r="JK97">
        <v>-1.3</v>
      </c>
      <c r="JL97" s="1">
        <v>7.2373999999999995E-5</v>
      </c>
      <c r="JM97">
        <v>3.3</v>
      </c>
      <c r="JN97">
        <v>5.0000000000000001E-3</v>
      </c>
      <c r="JO97">
        <v>-1.3</v>
      </c>
      <c r="JP97" s="1">
        <v>7.7958000000000001E-5</v>
      </c>
      <c r="JQ97">
        <v>3.3</v>
      </c>
      <c r="JR97">
        <v>5.0000000000000001E-3</v>
      </c>
      <c r="JS97">
        <v>-1.3</v>
      </c>
      <c r="JT97" s="1">
        <v>7.3762000000000003E-5</v>
      </c>
      <c r="JU97">
        <v>3.3</v>
      </c>
      <c r="JV97">
        <v>5.0000000000000001E-3</v>
      </c>
      <c r="JW97">
        <v>-1.3</v>
      </c>
      <c r="JX97" s="1">
        <v>7.2198000000000002E-5</v>
      </c>
      <c r="JY97">
        <v>3.3</v>
      </c>
      <c r="JZ97">
        <v>5.0000000000000001E-3</v>
      </c>
      <c r="KA97">
        <v>-1.3</v>
      </c>
      <c r="KB97" s="1">
        <v>8.9235999999999997E-5</v>
      </c>
      <c r="KC97">
        <v>3.3</v>
      </c>
      <c r="KD97">
        <v>5.0000000000000001E-3</v>
      </c>
      <c r="KE97">
        <v>-1.3</v>
      </c>
      <c r="KF97" s="1">
        <v>6.7607999999999994E-5</v>
      </c>
      <c r="KG97">
        <v>3.3</v>
      </c>
      <c r="KH97">
        <v>5.0000000000000001E-3</v>
      </c>
      <c r="KI97">
        <v>-1.3</v>
      </c>
      <c r="KJ97" s="1">
        <v>6.9983999999999999E-5</v>
      </c>
      <c r="KK97">
        <v>3.3</v>
      </c>
      <c r="KL97">
        <v>5.0000000000000001E-3</v>
      </c>
      <c r="KM97">
        <v>-1.3</v>
      </c>
      <c r="KN97" s="1">
        <v>6.6509999999999998E-5</v>
      </c>
      <c r="KO97">
        <v>3.3</v>
      </c>
      <c r="KP97">
        <v>5.0000000000000001E-3</v>
      </c>
      <c r="KQ97">
        <v>-1.3</v>
      </c>
      <c r="KR97" s="1">
        <v>6.9102000000000003E-5</v>
      </c>
      <c r="KS97">
        <v>3.3</v>
      </c>
      <c r="KT97">
        <v>5.0000000000000001E-3</v>
      </c>
      <c r="KU97">
        <v>-1.3</v>
      </c>
      <c r="KV97" s="1">
        <v>6.9197999999999997E-5</v>
      </c>
      <c r="KW97">
        <v>3.3</v>
      </c>
      <c r="KX97">
        <v>5.0000000000000001E-3</v>
      </c>
      <c r="KY97">
        <v>-1.3</v>
      </c>
      <c r="KZ97" s="1">
        <v>6.8256000000000005E-5</v>
      </c>
      <c r="LA97">
        <v>3.3</v>
      </c>
      <c r="LB97">
        <v>5.0000000000000001E-3</v>
      </c>
      <c r="LC97">
        <v>-1.3</v>
      </c>
      <c r="LD97" s="1">
        <v>6.9354E-5</v>
      </c>
      <c r="LE97">
        <v>3.3</v>
      </c>
      <c r="LF97">
        <v>5.0000000000000001E-3</v>
      </c>
      <c r="LG97">
        <v>-1.3</v>
      </c>
      <c r="LH97" s="1">
        <v>6.8298000000000002E-5</v>
      </c>
      <c r="LI97">
        <v>3.3</v>
      </c>
      <c r="LJ97">
        <v>5.0000000000000001E-3</v>
      </c>
      <c r="LK97">
        <v>-1.3</v>
      </c>
      <c r="LL97" s="1">
        <v>6.3176000000000006E-5</v>
      </c>
      <c r="LM97">
        <v>3.3</v>
      </c>
      <c r="LN97">
        <v>5.0000000000000001E-3</v>
      </c>
      <c r="LO97">
        <v>-1.3</v>
      </c>
      <c r="LP97" s="1">
        <v>6.5430000000000002E-5</v>
      </c>
      <c r="LQ97">
        <v>3.3</v>
      </c>
      <c r="LR97">
        <v>5.0000000000000001E-3</v>
      </c>
      <c r="LS97">
        <v>-1.3</v>
      </c>
      <c r="LT97" s="1">
        <v>6.5874E-5</v>
      </c>
      <c r="LU97">
        <v>3.3</v>
      </c>
      <c r="LV97">
        <v>5.0000000000000001E-3</v>
      </c>
      <c r="LW97">
        <v>-1.3</v>
      </c>
      <c r="LX97" s="1">
        <v>6.2970000000000002E-5</v>
      </c>
      <c r="LY97">
        <v>3.3</v>
      </c>
      <c r="LZ97">
        <v>5.0000000000000001E-3</v>
      </c>
      <c r="MA97">
        <v>-1.3</v>
      </c>
      <c r="MB97" s="1">
        <v>6.5539999999999999E-5</v>
      </c>
      <c r="MC97">
        <v>3.3</v>
      </c>
      <c r="MD97">
        <v>5.0000000000000001E-3</v>
      </c>
      <c r="ME97">
        <v>-1.3</v>
      </c>
      <c r="MF97" s="1">
        <v>6.6006000000000005E-5</v>
      </c>
      <c r="MG97">
        <v>3.3</v>
      </c>
      <c r="MH97">
        <v>5.0000000000000001E-3</v>
      </c>
      <c r="MI97">
        <v>-1.3</v>
      </c>
      <c r="MJ97" s="1">
        <v>6.8058000000000005E-5</v>
      </c>
      <c r="MK97">
        <v>3.3</v>
      </c>
      <c r="ML97">
        <v>5.0000000000000001E-3</v>
      </c>
      <c r="MM97">
        <v>-1.3</v>
      </c>
      <c r="MN97" s="1">
        <v>6.6674000000000006E-5</v>
      </c>
      <c r="MO97">
        <v>3.3</v>
      </c>
      <c r="MP97">
        <v>5.0000000000000001E-3</v>
      </c>
      <c r="MQ97">
        <v>-1.3</v>
      </c>
      <c r="MR97" s="1">
        <v>8.8759999999999997E-5</v>
      </c>
      <c r="MS97">
        <v>3.3</v>
      </c>
      <c r="MT97">
        <v>5.0000000000000001E-3</v>
      </c>
      <c r="MU97">
        <v>-1.3</v>
      </c>
      <c r="MV97" s="1">
        <v>1.0054E-4</v>
      </c>
      <c r="MW97">
        <v>3.3</v>
      </c>
      <c r="MX97">
        <v>5.0000000000000001E-3</v>
      </c>
      <c r="MY97">
        <v>-1.3</v>
      </c>
      <c r="MZ97" s="1">
        <v>2.3379999999999999E-4</v>
      </c>
      <c r="NA97">
        <v>3.3</v>
      </c>
      <c r="NB97">
        <v>5.0000000000000001E-3</v>
      </c>
      <c r="NC97">
        <v>-1.3</v>
      </c>
      <c r="ND97" s="1">
        <v>1.595E-4</v>
      </c>
      <c r="NE97">
        <v>3.3</v>
      </c>
      <c r="NF97">
        <v>5.0000000000000001E-3</v>
      </c>
      <c r="NG97">
        <v>-1.3</v>
      </c>
      <c r="NH97" s="1">
        <v>1.3024E-4</v>
      </c>
      <c r="NI97">
        <v>3.3</v>
      </c>
      <c r="NJ97">
        <v>5.0000000000000001E-3</v>
      </c>
      <c r="NK97">
        <v>-1.3</v>
      </c>
      <c r="NL97" s="1">
        <v>1.2831999999999999E-4</v>
      </c>
      <c r="NM97">
        <v>3.3</v>
      </c>
      <c r="NN97">
        <v>5.0000000000000001E-3</v>
      </c>
      <c r="NO97">
        <v>-1.3</v>
      </c>
      <c r="NP97" s="1">
        <v>1.9324000000000001E-4</v>
      </c>
      <c r="NQ97">
        <v>3.3</v>
      </c>
      <c r="NR97">
        <v>5.0000000000000001E-3</v>
      </c>
      <c r="NS97">
        <v>-1.3</v>
      </c>
      <c r="NT97" s="1">
        <v>1.5152000000000001E-4</v>
      </c>
      <c r="NU97">
        <v>3.3</v>
      </c>
      <c r="NV97">
        <v>5.0000000000000001E-3</v>
      </c>
      <c r="NW97">
        <v>-1.3</v>
      </c>
      <c r="NX97" s="1">
        <v>1.4406E-4</v>
      </c>
      <c r="NY97">
        <v>3.3</v>
      </c>
      <c r="NZ97">
        <v>5.0000000000000001E-3</v>
      </c>
      <c r="OA97">
        <v>-1.3</v>
      </c>
      <c r="OB97" s="1">
        <v>1.3998E-4</v>
      </c>
      <c r="OC97">
        <v>3.3</v>
      </c>
      <c r="OD97">
        <v>5.0000000000000001E-3</v>
      </c>
      <c r="OE97">
        <v>-1.3</v>
      </c>
      <c r="OF97" s="1">
        <v>1.3543999999999999E-4</v>
      </c>
      <c r="OG97">
        <v>3.3</v>
      </c>
      <c r="OH97">
        <v>5.0000000000000001E-3</v>
      </c>
      <c r="OI97">
        <v>-1.3</v>
      </c>
      <c r="OJ97" s="1">
        <v>1.317E-4</v>
      </c>
    </row>
    <row r="98" spans="1:400" x14ac:dyDescent="0.25">
      <c r="A98">
        <v>3.25</v>
      </c>
      <c r="B98">
        <v>5.0000000000000001E-3</v>
      </c>
      <c r="C98">
        <v>-1.25</v>
      </c>
      <c r="D98" s="1">
        <v>8.4898999999999998E-6</v>
      </c>
      <c r="E98">
        <v>3.25</v>
      </c>
      <c r="F98">
        <v>5.0000000000000001E-3</v>
      </c>
      <c r="G98">
        <v>-1.25</v>
      </c>
      <c r="H98" s="1">
        <v>2.8659E-6</v>
      </c>
      <c r="I98">
        <v>3.25</v>
      </c>
      <c r="J98">
        <v>5.0000000000000001E-3</v>
      </c>
      <c r="K98">
        <v>-1.25</v>
      </c>
      <c r="L98" s="1">
        <v>6.3709000000000003E-6</v>
      </c>
      <c r="M98">
        <v>3.25</v>
      </c>
      <c r="N98">
        <v>5.0000000000000001E-3</v>
      </c>
      <c r="O98">
        <v>-1.25</v>
      </c>
      <c r="P98" s="1">
        <v>3.2627000000000001E-6</v>
      </c>
      <c r="Q98">
        <v>3.25</v>
      </c>
      <c r="R98">
        <v>5.0000000000000001E-3</v>
      </c>
      <c r="S98">
        <v>-1.25</v>
      </c>
      <c r="T98" s="1">
        <v>2.3522000000000001E-6</v>
      </c>
      <c r="U98">
        <v>3.25</v>
      </c>
      <c r="V98">
        <v>5.0000000000000001E-3</v>
      </c>
      <c r="W98">
        <v>-1.25</v>
      </c>
      <c r="X98" s="1">
        <v>2.2098E-6</v>
      </c>
      <c r="Y98">
        <v>3.25</v>
      </c>
      <c r="Z98">
        <v>5.0000000000000001E-3</v>
      </c>
      <c r="AA98">
        <v>-1.25</v>
      </c>
      <c r="AB98" s="1">
        <v>3.0286999999999999E-6</v>
      </c>
      <c r="AC98">
        <v>3.25</v>
      </c>
      <c r="AD98">
        <v>5.0000000000000001E-3</v>
      </c>
      <c r="AE98">
        <v>-1.25</v>
      </c>
      <c r="AF98" s="1">
        <v>5.0441999999999999E-6</v>
      </c>
      <c r="AG98">
        <v>3.25</v>
      </c>
      <c r="AH98">
        <v>5.0000000000000001E-3</v>
      </c>
      <c r="AI98">
        <v>-1.25</v>
      </c>
      <c r="AJ98" s="1">
        <v>4.9119999999999997E-6</v>
      </c>
      <c r="AK98">
        <v>3.25</v>
      </c>
      <c r="AL98">
        <v>5.0000000000000001E-3</v>
      </c>
      <c r="AM98">
        <v>-1.25</v>
      </c>
      <c r="AN98" s="1">
        <v>3.3614000000000001E-6</v>
      </c>
      <c r="AO98">
        <v>3.25</v>
      </c>
      <c r="AP98">
        <v>5.0000000000000001E-3</v>
      </c>
      <c r="AQ98">
        <v>-1.25</v>
      </c>
      <c r="AR98" s="1">
        <v>3.5899000000000001E-6</v>
      </c>
      <c r="AS98">
        <v>3.25</v>
      </c>
      <c r="AT98">
        <v>5.0000000000000001E-3</v>
      </c>
      <c r="AU98">
        <v>-1.25</v>
      </c>
      <c r="AV98" s="1">
        <v>5.5941000000000004E-6</v>
      </c>
      <c r="AW98">
        <v>3.25</v>
      </c>
      <c r="AX98">
        <v>5.0000000000000001E-3</v>
      </c>
      <c r="AY98">
        <v>-1.25</v>
      </c>
      <c r="AZ98" s="1">
        <v>8.2315000000000007E-6</v>
      </c>
      <c r="BA98">
        <v>3.25</v>
      </c>
      <c r="BB98">
        <v>5.0000000000000001E-3</v>
      </c>
      <c r="BC98">
        <v>-1.25</v>
      </c>
      <c r="BD98" s="1">
        <v>5.3225999999999997E-6</v>
      </c>
      <c r="BE98">
        <v>3.25</v>
      </c>
      <c r="BF98">
        <v>5.0000000000000001E-3</v>
      </c>
      <c r="BG98">
        <v>-1.25</v>
      </c>
      <c r="BH98" s="1">
        <v>3.1327000000000001E-6</v>
      </c>
      <c r="BI98">
        <v>3.25</v>
      </c>
      <c r="BJ98">
        <v>5.0000000000000001E-3</v>
      </c>
      <c r="BK98">
        <v>-1.25</v>
      </c>
      <c r="BL98" s="1">
        <v>5.8683999999999996E-6</v>
      </c>
      <c r="BM98">
        <v>3.25</v>
      </c>
      <c r="BN98">
        <v>5.0000000000000001E-3</v>
      </c>
      <c r="BO98">
        <v>-1.25</v>
      </c>
      <c r="BP98" s="1">
        <v>3.817E-6</v>
      </c>
      <c r="BQ98">
        <v>3.25</v>
      </c>
      <c r="BR98">
        <v>5.0000000000000001E-3</v>
      </c>
      <c r="BS98">
        <v>-1.25</v>
      </c>
      <c r="BT98" s="1">
        <v>3.7058000000000002E-6</v>
      </c>
      <c r="BU98">
        <v>3.25</v>
      </c>
      <c r="BV98">
        <v>5.0000000000000001E-3</v>
      </c>
      <c r="BW98">
        <v>-1.25</v>
      </c>
      <c r="BX98" s="1">
        <v>3.2339000000000001E-6</v>
      </c>
      <c r="BY98">
        <v>3.25</v>
      </c>
      <c r="BZ98">
        <v>5.0000000000000001E-3</v>
      </c>
      <c r="CA98">
        <v>-1.25</v>
      </c>
      <c r="CB98" s="1">
        <v>2.9297000000000001E-6</v>
      </c>
      <c r="CC98">
        <v>3.25</v>
      </c>
      <c r="CD98">
        <v>5.0000000000000001E-3</v>
      </c>
      <c r="CE98">
        <v>-1.25</v>
      </c>
      <c r="CF98" s="1">
        <v>4.8489999999999997E-6</v>
      </c>
      <c r="CG98">
        <v>3.25</v>
      </c>
      <c r="CH98">
        <v>5.0000000000000001E-3</v>
      </c>
      <c r="CI98">
        <v>-1.25</v>
      </c>
      <c r="CJ98" s="1">
        <v>2.5652E-6</v>
      </c>
      <c r="CK98">
        <v>3.25</v>
      </c>
      <c r="CL98">
        <v>5.0000000000000001E-3</v>
      </c>
      <c r="CM98">
        <v>-1.25</v>
      </c>
      <c r="CN98" s="1">
        <v>7.3027999999999998E-6</v>
      </c>
      <c r="CO98">
        <v>3.25</v>
      </c>
      <c r="CP98">
        <v>5.0000000000000001E-3</v>
      </c>
      <c r="CQ98">
        <v>-1.25</v>
      </c>
      <c r="CR98" s="1">
        <v>4.7960000000000003E-6</v>
      </c>
      <c r="CS98">
        <v>3.25</v>
      </c>
      <c r="CT98">
        <v>5.0000000000000001E-3</v>
      </c>
      <c r="CU98">
        <v>-1.25</v>
      </c>
      <c r="CV98" s="1">
        <v>3.7512000000000002E-6</v>
      </c>
      <c r="CW98">
        <v>3.25</v>
      </c>
      <c r="CX98">
        <v>5.0000000000000001E-3</v>
      </c>
      <c r="CY98">
        <v>-1.25</v>
      </c>
      <c r="CZ98" s="1">
        <v>3.6457000000000001E-6</v>
      </c>
      <c r="DA98">
        <v>3.25</v>
      </c>
      <c r="DB98">
        <v>5.0000000000000001E-3</v>
      </c>
      <c r="DC98">
        <v>-1.25</v>
      </c>
      <c r="DD98" s="1">
        <v>5.4889000000000001E-6</v>
      </c>
      <c r="DE98">
        <v>3.25</v>
      </c>
      <c r="DF98">
        <v>5.0000000000000001E-3</v>
      </c>
      <c r="DG98">
        <v>-1.25</v>
      </c>
      <c r="DH98" s="1">
        <v>5.7075E-6</v>
      </c>
      <c r="DI98">
        <v>3.25</v>
      </c>
      <c r="DJ98">
        <v>5.0000000000000001E-3</v>
      </c>
      <c r="DK98">
        <v>-1.25</v>
      </c>
      <c r="DL98" s="1">
        <v>1.5201999999999999E-5</v>
      </c>
      <c r="DM98">
        <v>3.25</v>
      </c>
      <c r="DN98">
        <v>5.0000000000000001E-3</v>
      </c>
      <c r="DO98">
        <v>-1.25</v>
      </c>
      <c r="DP98" s="1">
        <v>1.0465999999999999E-5</v>
      </c>
      <c r="DQ98">
        <v>3.25</v>
      </c>
      <c r="DR98">
        <v>5.0000000000000001E-3</v>
      </c>
      <c r="DS98">
        <v>-1.25</v>
      </c>
      <c r="DT98" s="1">
        <v>7.8770999999999995E-6</v>
      </c>
      <c r="DU98">
        <v>3.25</v>
      </c>
      <c r="DV98">
        <v>5.0000000000000001E-3</v>
      </c>
      <c r="DW98">
        <v>-1.25</v>
      </c>
      <c r="DX98" s="1">
        <v>7.8335000000000005E-6</v>
      </c>
      <c r="DY98">
        <v>3.25</v>
      </c>
      <c r="DZ98">
        <v>5.0000000000000001E-3</v>
      </c>
      <c r="EA98">
        <v>-1.25</v>
      </c>
      <c r="EB98" s="1">
        <v>6.6707000000000004E-6</v>
      </c>
      <c r="EC98">
        <v>3.25</v>
      </c>
      <c r="ED98">
        <v>5.0000000000000001E-3</v>
      </c>
      <c r="EE98">
        <v>-1.25</v>
      </c>
      <c r="EF98" s="1">
        <v>8.5111000000000006E-6</v>
      </c>
      <c r="EG98">
        <v>3.25</v>
      </c>
      <c r="EH98">
        <v>5.0000000000000001E-3</v>
      </c>
      <c r="EI98">
        <v>-1.25</v>
      </c>
      <c r="EJ98" s="1">
        <v>8.7658E-6</v>
      </c>
      <c r="EK98">
        <v>3.25</v>
      </c>
      <c r="EL98">
        <v>5.0000000000000001E-3</v>
      </c>
      <c r="EM98">
        <v>-1.25</v>
      </c>
      <c r="EN98" s="1">
        <v>5.7787000000000003E-6</v>
      </c>
      <c r="EO98">
        <v>3.25</v>
      </c>
      <c r="EP98">
        <v>5.0000000000000001E-3</v>
      </c>
      <c r="EQ98">
        <v>-1.25</v>
      </c>
      <c r="ER98" s="1">
        <v>6.2431999999999998E-6</v>
      </c>
      <c r="ES98">
        <v>3.25</v>
      </c>
      <c r="ET98">
        <v>5.0000000000000001E-3</v>
      </c>
      <c r="EU98">
        <v>-1.25</v>
      </c>
      <c r="EV98" s="1">
        <v>6.7992000000000001E-6</v>
      </c>
      <c r="EW98">
        <v>3.25</v>
      </c>
      <c r="EX98">
        <v>5.0000000000000001E-3</v>
      </c>
      <c r="EY98">
        <v>-1.25</v>
      </c>
      <c r="EZ98" s="1">
        <v>6.2549E-6</v>
      </c>
      <c r="FA98">
        <v>3.25</v>
      </c>
      <c r="FB98">
        <v>5.0000000000000001E-3</v>
      </c>
      <c r="FC98">
        <v>-1.25</v>
      </c>
      <c r="FD98" s="1">
        <v>6.6119000000000002E-6</v>
      </c>
      <c r="FE98">
        <v>3.25</v>
      </c>
      <c r="FF98">
        <v>5.0000000000000001E-3</v>
      </c>
      <c r="FG98">
        <v>-1.25</v>
      </c>
      <c r="FH98" s="1">
        <v>8.0722000000000004E-6</v>
      </c>
      <c r="FI98">
        <v>3.25</v>
      </c>
      <c r="FJ98">
        <v>5.0000000000000001E-3</v>
      </c>
      <c r="FK98">
        <v>-1.25</v>
      </c>
      <c r="FL98" s="1">
        <v>4.9432999999999997E-6</v>
      </c>
      <c r="FM98">
        <v>3.25</v>
      </c>
      <c r="FN98">
        <v>5.0000000000000001E-3</v>
      </c>
      <c r="FO98">
        <v>-1.25</v>
      </c>
      <c r="FP98" s="1">
        <v>7.3007999999999996E-6</v>
      </c>
      <c r="FQ98">
        <v>3.25</v>
      </c>
      <c r="FR98">
        <v>5.0000000000000001E-3</v>
      </c>
      <c r="FS98">
        <v>-1.25</v>
      </c>
      <c r="FT98" s="1">
        <v>4.7696E-6</v>
      </c>
      <c r="FU98">
        <v>3.25</v>
      </c>
      <c r="FV98">
        <v>5.0000000000000001E-3</v>
      </c>
      <c r="FW98">
        <v>-1.25</v>
      </c>
      <c r="FX98" s="1">
        <v>3.4305999999999998E-6</v>
      </c>
      <c r="FY98">
        <v>3.25</v>
      </c>
      <c r="FZ98">
        <v>5.0000000000000001E-3</v>
      </c>
      <c r="GA98">
        <v>-1.25</v>
      </c>
      <c r="GB98" s="1">
        <v>4.1075000000000001E-6</v>
      </c>
      <c r="GC98">
        <v>3.25</v>
      </c>
      <c r="GD98">
        <v>5.0000000000000001E-3</v>
      </c>
      <c r="GE98">
        <v>-1.25</v>
      </c>
      <c r="GF98" s="1">
        <v>3.7951999999999998E-5</v>
      </c>
      <c r="GG98">
        <v>3.25</v>
      </c>
      <c r="GH98">
        <v>5.0000000000000001E-3</v>
      </c>
      <c r="GI98">
        <v>-1.25</v>
      </c>
      <c r="GJ98" s="1">
        <v>2.6174E-5</v>
      </c>
      <c r="GK98">
        <v>3.25</v>
      </c>
      <c r="GL98">
        <v>5.0000000000000001E-3</v>
      </c>
      <c r="GM98">
        <v>-1.25</v>
      </c>
      <c r="GN98" s="1">
        <v>2.7146000000000001E-5</v>
      </c>
      <c r="GO98">
        <v>3.25</v>
      </c>
      <c r="GP98">
        <v>5.0000000000000001E-3</v>
      </c>
      <c r="GQ98">
        <v>-1.25</v>
      </c>
      <c r="GR98" s="1">
        <v>2.1242000000000001E-5</v>
      </c>
      <c r="GS98">
        <v>3.25</v>
      </c>
      <c r="GT98">
        <v>5.0000000000000001E-3</v>
      </c>
      <c r="GU98">
        <v>-1.25</v>
      </c>
      <c r="GV98" s="1">
        <v>1.5875999999999998E-5</v>
      </c>
      <c r="GW98">
        <v>3.25</v>
      </c>
      <c r="GX98">
        <v>5.0000000000000001E-3</v>
      </c>
      <c r="GY98">
        <v>-1.25</v>
      </c>
      <c r="GZ98" s="1">
        <v>1.8070000000000001E-5</v>
      </c>
      <c r="HA98">
        <v>3.25</v>
      </c>
      <c r="HB98">
        <v>5.0000000000000001E-3</v>
      </c>
      <c r="HC98">
        <v>-1.25</v>
      </c>
      <c r="HD98" s="1">
        <v>1.5854000000000001E-5</v>
      </c>
      <c r="HE98">
        <v>3.25</v>
      </c>
      <c r="HF98">
        <v>5.0000000000000001E-3</v>
      </c>
      <c r="HG98">
        <v>-1.25</v>
      </c>
      <c r="HH98" s="1">
        <v>2.5213999999999999E-5</v>
      </c>
      <c r="HI98">
        <v>3.25</v>
      </c>
      <c r="HJ98">
        <v>5.0000000000000001E-3</v>
      </c>
      <c r="HK98">
        <v>-1.25</v>
      </c>
      <c r="HL98" s="1">
        <v>2.6196000000000001E-5</v>
      </c>
      <c r="HM98">
        <v>3.25</v>
      </c>
      <c r="HN98">
        <v>5.0000000000000001E-3</v>
      </c>
      <c r="HO98">
        <v>-1.25</v>
      </c>
      <c r="HP98" s="1">
        <v>2.0450000000000001E-4</v>
      </c>
      <c r="HQ98">
        <v>3.25</v>
      </c>
      <c r="HR98">
        <v>5.0000000000000001E-3</v>
      </c>
      <c r="HS98">
        <v>-1.25</v>
      </c>
      <c r="HT98" s="1">
        <v>5.1388000000000003E-5</v>
      </c>
      <c r="HU98">
        <v>3.25</v>
      </c>
      <c r="HV98">
        <v>5.0000000000000001E-3</v>
      </c>
      <c r="HW98">
        <v>-1.25</v>
      </c>
      <c r="HX98" s="1">
        <v>3.7465999999999997E-5</v>
      </c>
      <c r="HY98">
        <v>3.25</v>
      </c>
      <c r="HZ98">
        <v>5.0000000000000001E-3</v>
      </c>
      <c r="IA98">
        <v>-1.25</v>
      </c>
      <c r="IB98" s="1">
        <v>3.3046000000000002E-5</v>
      </c>
      <c r="IC98">
        <v>3.25</v>
      </c>
      <c r="ID98">
        <v>5.0000000000000001E-3</v>
      </c>
      <c r="IE98">
        <v>-1.25</v>
      </c>
      <c r="IF98" s="1">
        <v>3.6272000000000001E-5</v>
      </c>
      <c r="IG98">
        <v>3.25</v>
      </c>
      <c r="IH98">
        <v>5.0000000000000001E-3</v>
      </c>
      <c r="II98">
        <v>-1.25</v>
      </c>
      <c r="IJ98" s="1">
        <v>3.6232000000000001E-5</v>
      </c>
      <c r="IK98">
        <v>3.25</v>
      </c>
      <c r="IL98">
        <v>5.0000000000000001E-3</v>
      </c>
      <c r="IM98">
        <v>-1.25</v>
      </c>
      <c r="IN98" s="1">
        <v>3.5173999999999999E-5</v>
      </c>
      <c r="IO98">
        <v>3.25</v>
      </c>
      <c r="IP98">
        <v>5.0000000000000001E-3</v>
      </c>
      <c r="IQ98">
        <v>-1.25</v>
      </c>
      <c r="IR98" s="1">
        <v>3.7975999999999997E-5</v>
      </c>
      <c r="IS98">
        <v>3.25</v>
      </c>
      <c r="IT98">
        <v>5.0000000000000001E-3</v>
      </c>
      <c r="IU98">
        <v>-1.25</v>
      </c>
      <c r="IV98" s="1">
        <v>3.3608000000000001E-5</v>
      </c>
      <c r="IW98">
        <v>3.25</v>
      </c>
      <c r="IX98">
        <v>5.0000000000000001E-3</v>
      </c>
      <c r="IY98">
        <v>-1.25</v>
      </c>
      <c r="IZ98" s="1">
        <v>2.3032E-4</v>
      </c>
      <c r="JA98">
        <v>3.25</v>
      </c>
      <c r="JB98">
        <v>5.0000000000000001E-3</v>
      </c>
      <c r="JC98">
        <v>-1.25</v>
      </c>
      <c r="JD98" s="1">
        <v>2.5816000000000001E-4</v>
      </c>
      <c r="JE98">
        <v>3.25</v>
      </c>
      <c r="JF98">
        <v>5.0000000000000001E-3</v>
      </c>
      <c r="JG98">
        <v>-1.25</v>
      </c>
      <c r="JH98" s="1">
        <v>6.4215999999999996E-5</v>
      </c>
      <c r="JI98">
        <v>3.25</v>
      </c>
      <c r="JJ98">
        <v>5.0000000000000001E-3</v>
      </c>
      <c r="JK98">
        <v>-1.25</v>
      </c>
      <c r="JL98" s="1">
        <v>6.5078000000000003E-5</v>
      </c>
      <c r="JM98">
        <v>3.25</v>
      </c>
      <c r="JN98">
        <v>5.0000000000000001E-3</v>
      </c>
      <c r="JO98">
        <v>-1.25</v>
      </c>
      <c r="JP98" s="1">
        <v>6.9288000000000005E-5</v>
      </c>
      <c r="JQ98">
        <v>3.25</v>
      </c>
      <c r="JR98">
        <v>5.0000000000000001E-3</v>
      </c>
      <c r="JS98">
        <v>-1.25</v>
      </c>
      <c r="JT98" s="1">
        <v>6.5862000000000001E-5</v>
      </c>
      <c r="JU98">
        <v>3.25</v>
      </c>
      <c r="JV98">
        <v>5.0000000000000001E-3</v>
      </c>
      <c r="JW98">
        <v>-1.25</v>
      </c>
      <c r="JX98" s="1">
        <v>6.4481999999999997E-5</v>
      </c>
      <c r="JY98">
        <v>3.25</v>
      </c>
      <c r="JZ98">
        <v>5.0000000000000001E-3</v>
      </c>
      <c r="KA98">
        <v>-1.25</v>
      </c>
      <c r="KB98" s="1">
        <v>7.9608000000000001E-5</v>
      </c>
      <c r="KC98">
        <v>3.25</v>
      </c>
      <c r="KD98">
        <v>5.0000000000000001E-3</v>
      </c>
      <c r="KE98">
        <v>-1.25</v>
      </c>
      <c r="KF98" s="1">
        <v>5.9849999999999998E-5</v>
      </c>
      <c r="KG98">
        <v>3.25</v>
      </c>
      <c r="KH98">
        <v>5.0000000000000001E-3</v>
      </c>
      <c r="KI98">
        <v>-1.25</v>
      </c>
      <c r="KJ98" s="1">
        <v>6.2163999999999996E-5</v>
      </c>
      <c r="KK98">
        <v>3.25</v>
      </c>
      <c r="KL98">
        <v>5.0000000000000001E-3</v>
      </c>
      <c r="KM98">
        <v>-1.25</v>
      </c>
      <c r="KN98" s="1">
        <v>5.9181999999999997E-5</v>
      </c>
      <c r="KO98">
        <v>3.25</v>
      </c>
      <c r="KP98">
        <v>5.0000000000000001E-3</v>
      </c>
      <c r="KQ98">
        <v>-1.25</v>
      </c>
      <c r="KR98" s="1">
        <v>6.1805999999999997E-5</v>
      </c>
      <c r="KS98">
        <v>3.25</v>
      </c>
      <c r="KT98">
        <v>5.0000000000000001E-3</v>
      </c>
      <c r="KU98">
        <v>-1.25</v>
      </c>
      <c r="KV98" s="1">
        <v>6.1619999999999996E-5</v>
      </c>
      <c r="KW98">
        <v>3.25</v>
      </c>
      <c r="KX98">
        <v>5.0000000000000001E-3</v>
      </c>
      <c r="KY98">
        <v>-1.25</v>
      </c>
      <c r="KZ98" s="1">
        <v>6.0693999999999999E-5</v>
      </c>
      <c r="LA98">
        <v>3.25</v>
      </c>
      <c r="LB98">
        <v>5.0000000000000001E-3</v>
      </c>
      <c r="LC98">
        <v>-1.25</v>
      </c>
      <c r="LD98" s="1">
        <v>6.1587999999999994E-5</v>
      </c>
      <c r="LE98">
        <v>3.25</v>
      </c>
      <c r="LF98">
        <v>5.0000000000000001E-3</v>
      </c>
      <c r="LG98">
        <v>-1.25</v>
      </c>
      <c r="LH98" s="1">
        <v>6.1116000000000002E-5</v>
      </c>
      <c r="LI98">
        <v>3.25</v>
      </c>
      <c r="LJ98">
        <v>5.0000000000000001E-3</v>
      </c>
      <c r="LK98">
        <v>-1.25</v>
      </c>
      <c r="LL98" s="1">
        <v>5.6118E-5</v>
      </c>
      <c r="LM98">
        <v>3.25</v>
      </c>
      <c r="LN98">
        <v>5.0000000000000001E-3</v>
      </c>
      <c r="LO98">
        <v>-1.25</v>
      </c>
      <c r="LP98" s="1">
        <v>5.8335999999999998E-5</v>
      </c>
      <c r="LQ98">
        <v>3.25</v>
      </c>
      <c r="LR98">
        <v>5.0000000000000001E-3</v>
      </c>
      <c r="LS98">
        <v>-1.25</v>
      </c>
      <c r="LT98" s="1">
        <v>5.8561999999999999E-5</v>
      </c>
      <c r="LU98">
        <v>3.25</v>
      </c>
      <c r="LV98">
        <v>5.0000000000000001E-3</v>
      </c>
      <c r="LW98">
        <v>-1.25</v>
      </c>
      <c r="LX98" s="1">
        <v>5.5906000000000003E-5</v>
      </c>
      <c r="LY98">
        <v>3.25</v>
      </c>
      <c r="LZ98">
        <v>5.0000000000000001E-3</v>
      </c>
      <c r="MA98">
        <v>-1.25</v>
      </c>
      <c r="MB98" s="1">
        <v>5.8461999999999997E-5</v>
      </c>
      <c r="MC98">
        <v>3.25</v>
      </c>
      <c r="MD98">
        <v>5.0000000000000001E-3</v>
      </c>
      <c r="ME98">
        <v>-1.25</v>
      </c>
      <c r="MF98" s="1">
        <v>5.8782000000000001E-5</v>
      </c>
      <c r="MG98">
        <v>3.25</v>
      </c>
      <c r="MH98">
        <v>5.0000000000000001E-3</v>
      </c>
      <c r="MI98">
        <v>-1.25</v>
      </c>
      <c r="MJ98" s="1">
        <v>6.0804000000000003E-5</v>
      </c>
      <c r="MK98">
        <v>3.25</v>
      </c>
      <c r="ML98">
        <v>5.0000000000000001E-3</v>
      </c>
      <c r="MM98">
        <v>-1.25</v>
      </c>
      <c r="MN98" s="1">
        <v>5.9224000000000001E-5</v>
      </c>
      <c r="MO98">
        <v>3.25</v>
      </c>
      <c r="MP98">
        <v>5.0000000000000001E-3</v>
      </c>
      <c r="MQ98">
        <v>-1.25</v>
      </c>
      <c r="MR98" s="1">
        <v>7.8251999999999995E-5</v>
      </c>
      <c r="MS98">
        <v>3.25</v>
      </c>
      <c r="MT98">
        <v>5.0000000000000001E-3</v>
      </c>
      <c r="MU98">
        <v>-1.25</v>
      </c>
      <c r="MV98" s="1">
        <v>9.0376000000000003E-5</v>
      </c>
      <c r="MW98">
        <v>3.25</v>
      </c>
      <c r="MX98">
        <v>5.0000000000000001E-3</v>
      </c>
      <c r="MY98">
        <v>-1.25</v>
      </c>
      <c r="MZ98" s="1">
        <v>2.1443999999999999E-4</v>
      </c>
      <c r="NA98">
        <v>3.25</v>
      </c>
      <c r="NB98">
        <v>5.0000000000000001E-3</v>
      </c>
      <c r="NC98">
        <v>-1.25</v>
      </c>
      <c r="ND98" s="1">
        <v>1.4526E-4</v>
      </c>
      <c r="NE98">
        <v>3.25</v>
      </c>
      <c r="NF98">
        <v>5.0000000000000001E-3</v>
      </c>
      <c r="NG98">
        <v>-1.25</v>
      </c>
      <c r="NH98" s="1">
        <v>1.1796E-4</v>
      </c>
      <c r="NI98">
        <v>3.25</v>
      </c>
      <c r="NJ98">
        <v>5.0000000000000001E-3</v>
      </c>
      <c r="NK98">
        <v>-1.25</v>
      </c>
      <c r="NL98" s="1">
        <v>1.1620000000000001E-4</v>
      </c>
      <c r="NM98">
        <v>3.25</v>
      </c>
      <c r="NN98">
        <v>5.0000000000000001E-3</v>
      </c>
      <c r="NO98">
        <v>-1.25</v>
      </c>
      <c r="NP98" s="1">
        <v>1.7562E-4</v>
      </c>
      <c r="NQ98">
        <v>3.25</v>
      </c>
      <c r="NR98">
        <v>5.0000000000000001E-3</v>
      </c>
      <c r="NS98">
        <v>-1.25</v>
      </c>
      <c r="NT98" s="1">
        <v>1.3689999999999999E-4</v>
      </c>
      <c r="NU98">
        <v>3.25</v>
      </c>
      <c r="NV98">
        <v>5.0000000000000001E-3</v>
      </c>
      <c r="NW98">
        <v>-1.25</v>
      </c>
      <c r="NX98" s="1">
        <v>1.3006000000000001E-4</v>
      </c>
      <c r="NY98">
        <v>3.25</v>
      </c>
      <c r="NZ98">
        <v>5.0000000000000001E-3</v>
      </c>
      <c r="OA98">
        <v>-1.25</v>
      </c>
      <c r="OB98" s="1">
        <v>1.2606E-4</v>
      </c>
      <c r="OC98">
        <v>3.25</v>
      </c>
      <c r="OD98">
        <v>5.0000000000000001E-3</v>
      </c>
      <c r="OE98">
        <v>-1.25</v>
      </c>
      <c r="OF98" s="1">
        <v>1.2162E-4</v>
      </c>
      <c r="OG98">
        <v>3.25</v>
      </c>
      <c r="OH98">
        <v>5.0000000000000001E-3</v>
      </c>
      <c r="OI98">
        <v>-1.25</v>
      </c>
      <c r="OJ98" s="1">
        <v>1.183E-4</v>
      </c>
    </row>
    <row r="99" spans="1:400" x14ac:dyDescent="0.25">
      <c r="A99">
        <v>3.2</v>
      </c>
      <c r="B99">
        <v>5.0000000000000001E-3</v>
      </c>
      <c r="C99">
        <v>-1.2</v>
      </c>
      <c r="D99" s="1">
        <v>6.9898000000000004E-6</v>
      </c>
      <c r="E99">
        <v>3.2</v>
      </c>
      <c r="F99">
        <v>5.0000000000000001E-3</v>
      </c>
      <c r="G99">
        <v>-1.2</v>
      </c>
      <c r="H99" s="1">
        <v>2.3201E-6</v>
      </c>
      <c r="I99">
        <v>3.2</v>
      </c>
      <c r="J99">
        <v>5.0000000000000001E-3</v>
      </c>
      <c r="K99">
        <v>-1.2</v>
      </c>
      <c r="L99" s="1">
        <v>5.2359000000000001E-6</v>
      </c>
      <c r="M99">
        <v>3.2</v>
      </c>
      <c r="N99">
        <v>5.0000000000000001E-3</v>
      </c>
      <c r="O99">
        <v>-1.2</v>
      </c>
      <c r="P99" s="1">
        <v>2.4069000000000002E-6</v>
      </c>
      <c r="Q99">
        <v>3.2</v>
      </c>
      <c r="R99">
        <v>5.0000000000000001E-3</v>
      </c>
      <c r="S99">
        <v>-1.2</v>
      </c>
      <c r="T99" s="1">
        <v>1.9099000000000001E-6</v>
      </c>
      <c r="U99">
        <v>3.2</v>
      </c>
      <c r="V99">
        <v>5.0000000000000001E-3</v>
      </c>
      <c r="W99">
        <v>-1.2</v>
      </c>
      <c r="X99" s="1">
        <v>1.8001999999999999E-6</v>
      </c>
      <c r="Y99">
        <v>3.2</v>
      </c>
      <c r="Z99">
        <v>5.0000000000000001E-3</v>
      </c>
      <c r="AA99">
        <v>-1.2</v>
      </c>
      <c r="AB99" s="1">
        <v>2.4252000000000001E-6</v>
      </c>
      <c r="AC99">
        <v>3.2</v>
      </c>
      <c r="AD99">
        <v>5.0000000000000001E-3</v>
      </c>
      <c r="AE99">
        <v>-1.2</v>
      </c>
      <c r="AF99" s="1">
        <v>3.9466999999999998E-6</v>
      </c>
      <c r="AG99">
        <v>3.2</v>
      </c>
      <c r="AH99">
        <v>5.0000000000000001E-3</v>
      </c>
      <c r="AI99">
        <v>-1.2</v>
      </c>
      <c r="AJ99" s="1">
        <v>3.6903000000000001E-6</v>
      </c>
      <c r="AK99">
        <v>3.2</v>
      </c>
      <c r="AL99">
        <v>5.0000000000000001E-3</v>
      </c>
      <c r="AM99">
        <v>-1.2</v>
      </c>
      <c r="AN99" s="1">
        <v>2.6264E-6</v>
      </c>
      <c r="AO99">
        <v>3.2</v>
      </c>
      <c r="AP99">
        <v>5.0000000000000001E-3</v>
      </c>
      <c r="AQ99">
        <v>-1.2</v>
      </c>
      <c r="AR99" s="1">
        <v>2.7918999999999999E-6</v>
      </c>
      <c r="AS99">
        <v>3.2</v>
      </c>
      <c r="AT99">
        <v>5.0000000000000001E-3</v>
      </c>
      <c r="AU99">
        <v>-1.2</v>
      </c>
      <c r="AV99" s="1">
        <v>4.4815999999999996E-6</v>
      </c>
      <c r="AW99">
        <v>3.2</v>
      </c>
      <c r="AX99">
        <v>5.0000000000000001E-3</v>
      </c>
      <c r="AY99">
        <v>-1.2</v>
      </c>
      <c r="AZ99" s="1">
        <v>6.8658999999999998E-6</v>
      </c>
      <c r="BA99">
        <v>3.2</v>
      </c>
      <c r="BB99">
        <v>5.0000000000000001E-3</v>
      </c>
      <c r="BC99">
        <v>-1.2</v>
      </c>
      <c r="BD99" s="1">
        <v>4.3131000000000003E-6</v>
      </c>
      <c r="BE99">
        <v>3.2</v>
      </c>
      <c r="BF99">
        <v>5.0000000000000001E-3</v>
      </c>
      <c r="BG99">
        <v>-1.2</v>
      </c>
      <c r="BH99" s="1">
        <v>2.4619000000000001E-6</v>
      </c>
      <c r="BI99">
        <v>3.2</v>
      </c>
      <c r="BJ99">
        <v>5.0000000000000001E-3</v>
      </c>
      <c r="BK99">
        <v>-1.2</v>
      </c>
      <c r="BL99" s="1">
        <v>4.6502E-6</v>
      </c>
      <c r="BM99">
        <v>3.2</v>
      </c>
      <c r="BN99">
        <v>5.0000000000000001E-3</v>
      </c>
      <c r="BO99">
        <v>-1.2</v>
      </c>
      <c r="BP99" s="1">
        <v>3.0039000000000002E-6</v>
      </c>
      <c r="BQ99">
        <v>3.2</v>
      </c>
      <c r="BR99">
        <v>5.0000000000000001E-3</v>
      </c>
      <c r="BS99">
        <v>-1.2</v>
      </c>
      <c r="BT99" s="1">
        <v>2.9417999999999999E-6</v>
      </c>
      <c r="BU99">
        <v>3.2</v>
      </c>
      <c r="BV99">
        <v>5.0000000000000001E-3</v>
      </c>
      <c r="BW99">
        <v>-1.2</v>
      </c>
      <c r="BX99" s="1">
        <v>2.5811000000000002E-6</v>
      </c>
      <c r="BY99">
        <v>3.2</v>
      </c>
      <c r="BZ99">
        <v>5.0000000000000001E-3</v>
      </c>
      <c r="CA99">
        <v>-1.2</v>
      </c>
      <c r="CB99" s="1">
        <v>2.2601000000000002E-6</v>
      </c>
      <c r="CC99">
        <v>3.2</v>
      </c>
      <c r="CD99">
        <v>5.0000000000000001E-3</v>
      </c>
      <c r="CE99">
        <v>-1.2</v>
      </c>
      <c r="CF99" s="1">
        <v>4.0063000000000001E-6</v>
      </c>
      <c r="CG99">
        <v>3.2</v>
      </c>
      <c r="CH99">
        <v>5.0000000000000001E-3</v>
      </c>
      <c r="CI99">
        <v>-1.2</v>
      </c>
      <c r="CJ99" s="1">
        <v>2.0551999999999998E-6</v>
      </c>
      <c r="CK99">
        <v>3.2</v>
      </c>
      <c r="CL99">
        <v>5.0000000000000001E-3</v>
      </c>
      <c r="CM99">
        <v>-1.2</v>
      </c>
      <c r="CN99" s="1">
        <v>6.0799E-6</v>
      </c>
      <c r="CO99">
        <v>3.2</v>
      </c>
      <c r="CP99">
        <v>5.0000000000000001E-3</v>
      </c>
      <c r="CQ99">
        <v>-1.2</v>
      </c>
      <c r="CR99" s="1">
        <v>3.9473999999999997E-6</v>
      </c>
      <c r="CS99">
        <v>3.2</v>
      </c>
      <c r="CT99">
        <v>5.0000000000000001E-3</v>
      </c>
      <c r="CU99">
        <v>-1.2</v>
      </c>
      <c r="CV99" s="1">
        <v>2.9770999999999998E-6</v>
      </c>
      <c r="CW99">
        <v>3.2</v>
      </c>
      <c r="CX99">
        <v>5.0000000000000001E-3</v>
      </c>
      <c r="CY99">
        <v>-1.2</v>
      </c>
      <c r="CZ99" s="1">
        <v>2.9059E-6</v>
      </c>
      <c r="DA99">
        <v>3.2</v>
      </c>
      <c r="DB99">
        <v>5.0000000000000001E-3</v>
      </c>
      <c r="DC99">
        <v>-1.2</v>
      </c>
      <c r="DD99" s="1">
        <v>4.6600999999999996E-6</v>
      </c>
      <c r="DE99">
        <v>3.2</v>
      </c>
      <c r="DF99">
        <v>5.0000000000000001E-3</v>
      </c>
      <c r="DG99">
        <v>-1.2</v>
      </c>
      <c r="DH99" s="1">
        <v>4.9161000000000002E-6</v>
      </c>
      <c r="DI99">
        <v>3.2</v>
      </c>
      <c r="DJ99">
        <v>5.0000000000000001E-3</v>
      </c>
      <c r="DK99">
        <v>-1.2</v>
      </c>
      <c r="DL99" s="1">
        <v>1.2944E-5</v>
      </c>
      <c r="DM99">
        <v>3.2</v>
      </c>
      <c r="DN99">
        <v>5.0000000000000001E-3</v>
      </c>
      <c r="DO99">
        <v>-1.2</v>
      </c>
      <c r="DP99" s="1">
        <v>8.9820999999999999E-6</v>
      </c>
      <c r="DQ99">
        <v>3.2</v>
      </c>
      <c r="DR99">
        <v>5.0000000000000001E-3</v>
      </c>
      <c r="DS99">
        <v>-1.2</v>
      </c>
      <c r="DT99" s="1">
        <v>6.8987999999999999E-6</v>
      </c>
      <c r="DU99">
        <v>3.2</v>
      </c>
      <c r="DV99">
        <v>5.0000000000000001E-3</v>
      </c>
      <c r="DW99">
        <v>-1.2</v>
      </c>
      <c r="DX99" s="1">
        <v>6.7000999999999996E-6</v>
      </c>
      <c r="DY99">
        <v>3.2</v>
      </c>
      <c r="DZ99">
        <v>5.0000000000000001E-3</v>
      </c>
      <c r="EA99">
        <v>-1.2</v>
      </c>
      <c r="EB99" s="1">
        <v>5.4655999999999998E-6</v>
      </c>
      <c r="EC99">
        <v>3.2</v>
      </c>
      <c r="ED99">
        <v>5.0000000000000001E-3</v>
      </c>
      <c r="EE99">
        <v>-1.2</v>
      </c>
      <c r="EF99" s="1">
        <v>7.2103000000000002E-6</v>
      </c>
      <c r="EG99">
        <v>3.2</v>
      </c>
      <c r="EH99">
        <v>5.0000000000000001E-3</v>
      </c>
      <c r="EI99">
        <v>-1.2</v>
      </c>
      <c r="EJ99" s="1">
        <v>7.1590000000000004E-6</v>
      </c>
      <c r="EK99">
        <v>3.2</v>
      </c>
      <c r="EL99">
        <v>5.0000000000000001E-3</v>
      </c>
      <c r="EM99">
        <v>-1.2</v>
      </c>
      <c r="EN99" s="1">
        <v>4.8543000000000003E-6</v>
      </c>
      <c r="EO99">
        <v>3.2</v>
      </c>
      <c r="EP99">
        <v>5.0000000000000001E-3</v>
      </c>
      <c r="EQ99">
        <v>-1.2</v>
      </c>
      <c r="ER99" s="1">
        <v>5.2850000000000002E-6</v>
      </c>
      <c r="ES99">
        <v>3.2</v>
      </c>
      <c r="ET99">
        <v>5.0000000000000001E-3</v>
      </c>
      <c r="EU99">
        <v>-1.2</v>
      </c>
      <c r="EV99" s="1">
        <v>5.7610000000000004E-6</v>
      </c>
      <c r="EW99">
        <v>3.2</v>
      </c>
      <c r="EX99">
        <v>5.0000000000000001E-3</v>
      </c>
      <c r="EY99">
        <v>-1.2</v>
      </c>
      <c r="EZ99" s="1">
        <v>5.2473999999999999E-6</v>
      </c>
      <c r="FA99">
        <v>3.2</v>
      </c>
      <c r="FB99">
        <v>5.0000000000000001E-3</v>
      </c>
      <c r="FC99">
        <v>-1.2</v>
      </c>
      <c r="FD99" s="1">
        <v>5.4676E-6</v>
      </c>
      <c r="FE99">
        <v>3.2</v>
      </c>
      <c r="FF99">
        <v>5.0000000000000001E-3</v>
      </c>
      <c r="FG99">
        <v>-1.2</v>
      </c>
      <c r="FH99" s="1">
        <v>6.2747000000000002E-6</v>
      </c>
      <c r="FI99">
        <v>3.2</v>
      </c>
      <c r="FJ99">
        <v>5.0000000000000001E-3</v>
      </c>
      <c r="FK99">
        <v>-1.2</v>
      </c>
      <c r="FL99" s="1">
        <v>3.8748999999999999E-6</v>
      </c>
      <c r="FM99">
        <v>3.2</v>
      </c>
      <c r="FN99">
        <v>5.0000000000000001E-3</v>
      </c>
      <c r="FO99">
        <v>-1.2</v>
      </c>
      <c r="FP99" s="1">
        <v>5.8776999999999996E-6</v>
      </c>
      <c r="FQ99">
        <v>3.2</v>
      </c>
      <c r="FR99">
        <v>5.0000000000000001E-3</v>
      </c>
      <c r="FS99">
        <v>-1.2</v>
      </c>
      <c r="FT99" s="1">
        <v>3.9040999999999996E-6</v>
      </c>
      <c r="FU99">
        <v>3.2</v>
      </c>
      <c r="FV99">
        <v>5.0000000000000001E-3</v>
      </c>
      <c r="FW99">
        <v>-1.2</v>
      </c>
      <c r="FX99" s="1">
        <v>2.9131999999999999E-6</v>
      </c>
      <c r="FY99">
        <v>3.2</v>
      </c>
      <c r="FZ99">
        <v>5.0000000000000001E-3</v>
      </c>
      <c r="GA99">
        <v>-1.2</v>
      </c>
      <c r="GB99" s="1">
        <v>3.4442E-6</v>
      </c>
      <c r="GC99">
        <v>3.2</v>
      </c>
      <c r="GD99">
        <v>5.0000000000000001E-3</v>
      </c>
      <c r="GE99">
        <v>-1.2</v>
      </c>
      <c r="GF99" s="1">
        <v>3.2641999999999997E-5</v>
      </c>
      <c r="GG99">
        <v>3.2</v>
      </c>
      <c r="GH99">
        <v>5.0000000000000001E-3</v>
      </c>
      <c r="GI99">
        <v>-1.2</v>
      </c>
      <c r="GJ99" s="1">
        <v>2.2480000000000002E-5</v>
      </c>
      <c r="GK99">
        <v>3.2</v>
      </c>
      <c r="GL99">
        <v>5.0000000000000001E-3</v>
      </c>
      <c r="GM99">
        <v>-1.2</v>
      </c>
      <c r="GN99" s="1">
        <v>2.3743999999999998E-5</v>
      </c>
      <c r="GO99">
        <v>3.2</v>
      </c>
      <c r="GP99">
        <v>5.0000000000000001E-3</v>
      </c>
      <c r="GQ99">
        <v>-1.2</v>
      </c>
      <c r="GR99" s="1">
        <v>1.8734000000000001E-5</v>
      </c>
      <c r="GS99">
        <v>3.2</v>
      </c>
      <c r="GT99">
        <v>5.0000000000000001E-3</v>
      </c>
      <c r="GU99">
        <v>-1.2</v>
      </c>
      <c r="GV99" s="1">
        <v>1.3668E-5</v>
      </c>
      <c r="GW99">
        <v>3.2</v>
      </c>
      <c r="GX99">
        <v>5.0000000000000001E-3</v>
      </c>
      <c r="GY99">
        <v>-1.2</v>
      </c>
      <c r="GZ99" s="1">
        <v>1.5716E-5</v>
      </c>
      <c r="HA99">
        <v>3.2</v>
      </c>
      <c r="HB99">
        <v>5.0000000000000001E-3</v>
      </c>
      <c r="HC99">
        <v>-1.2</v>
      </c>
      <c r="HD99" s="1">
        <v>1.3767999999999999E-5</v>
      </c>
      <c r="HE99">
        <v>3.2</v>
      </c>
      <c r="HF99">
        <v>5.0000000000000001E-3</v>
      </c>
      <c r="HG99">
        <v>-1.2</v>
      </c>
      <c r="HH99" s="1">
        <v>2.1583999999999999E-5</v>
      </c>
      <c r="HI99">
        <v>3.2</v>
      </c>
      <c r="HJ99">
        <v>5.0000000000000001E-3</v>
      </c>
      <c r="HK99">
        <v>-1.2</v>
      </c>
      <c r="HL99" s="1">
        <v>2.2254000000000001E-5</v>
      </c>
      <c r="HM99">
        <v>3.2</v>
      </c>
      <c r="HN99">
        <v>5.0000000000000001E-3</v>
      </c>
      <c r="HO99">
        <v>-1.2</v>
      </c>
      <c r="HP99" s="1">
        <v>1.8866E-4</v>
      </c>
      <c r="HQ99">
        <v>3.2</v>
      </c>
      <c r="HR99">
        <v>5.0000000000000001E-3</v>
      </c>
      <c r="HS99">
        <v>-1.2</v>
      </c>
      <c r="HT99" s="1">
        <v>4.4032000000000001E-5</v>
      </c>
      <c r="HU99">
        <v>3.2</v>
      </c>
      <c r="HV99">
        <v>5.0000000000000001E-3</v>
      </c>
      <c r="HW99">
        <v>-1.2</v>
      </c>
      <c r="HX99" s="1">
        <v>3.2129999999999999E-5</v>
      </c>
      <c r="HY99">
        <v>3.2</v>
      </c>
      <c r="HZ99">
        <v>5.0000000000000001E-3</v>
      </c>
      <c r="IA99">
        <v>-1.2</v>
      </c>
      <c r="IB99" s="1">
        <v>2.8141999999999999E-5</v>
      </c>
      <c r="IC99">
        <v>3.2</v>
      </c>
      <c r="ID99">
        <v>5.0000000000000001E-3</v>
      </c>
      <c r="IE99">
        <v>-1.2</v>
      </c>
      <c r="IF99" s="1">
        <v>3.1430000000000002E-5</v>
      </c>
      <c r="IG99">
        <v>3.2</v>
      </c>
      <c r="IH99">
        <v>5.0000000000000001E-3</v>
      </c>
      <c r="II99">
        <v>-1.2</v>
      </c>
      <c r="IJ99" s="1">
        <v>3.1470000000000002E-5</v>
      </c>
      <c r="IK99">
        <v>3.2</v>
      </c>
      <c r="IL99">
        <v>5.0000000000000001E-3</v>
      </c>
      <c r="IM99">
        <v>-1.2</v>
      </c>
      <c r="IN99" s="1">
        <v>2.9972E-5</v>
      </c>
      <c r="IO99">
        <v>3.2</v>
      </c>
      <c r="IP99">
        <v>5.0000000000000001E-3</v>
      </c>
      <c r="IQ99">
        <v>-1.2</v>
      </c>
      <c r="IR99" s="1">
        <v>3.2202000000000001E-5</v>
      </c>
      <c r="IS99">
        <v>3.2</v>
      </c>
      <c r="IT99">
        <v>5.0000000000000001E-3</v>
      </c>
      <c r="IU99">
        <v>-1.2</v>
      </c>
      <c r="IV99" s="1">
        <v>2.8758000000000001E-5</v>
      </c>
      <c r="IW99">
        <v>3.2</v>
      </c>
      <c r="IX99">
        <v>5.0000000000000001E-3</v>
      </c>
      <c r="IY99">
        <v>-1.2</v>
      </c>
      <c r="IZ99" s="1">
        <v>2.1596000000000001E-4</v>
      </c>
      <c r="JA99">
        <v>3.2</v>
      </c>
      <c r="JB99">
        <v>5.0000000000000001E-3</v>
      </c>
      <c r="JC99">
        <v>-1.2</v>
      </c>
      <c r="JD99" s="1">
        <v>2.2906000000000001E-4</v>
      </c>
      <c r="JE99">
        <v>3.2</v>
      </c>
      <c r="JF99">
        <v>5.0000000000000001E-3</v>
      </c>
      <c r="JG99">
        <v>-1.2</v>
      </c>
      <c r="JH99" s="1">
        <v>5.7476000000000003E-5</v>
      </c>
      <c r="JI99">
        <v>3.2</v>
      </c>
      <c r="JJ99">
        <v>5.0000000000000001E-3</v>
      </c>
      <c r="JK99">
        <v>-1.2</v>
      </c>
      <c r="JL99" s="1">
        <v>5.7524E-5</v>
      </c>
      <c r="JM99">
        <v>3.2</v>
      </c>
      <c r="JN99">
        <v>5.0000000000000001E-3</v>
      </c>
      <c r="JO99">
        <v>-1.2</v>
      </c>
      <c r="JP99" s="1">
        <v>6.1492E-5</v>
      </c>
      <c r="JQ99">
        <v>3.2</v>
      </c>
      <c r="JR99">
        <v>5.0000000000000001E-3</v>
      </c>
      <c r="JS99">
        <v>-1.2</v>
      </c>
      <c r="JT99" s="1">
        <v>5.8746000000000003E-5</v>
      </c>
      <c r="JU99">
        <v>3.2</v>
      </c>
      <c r="JV99">
        <v>5.0000000000000001E-3</v>
      </c>
      <c r="JW99">
        <v>-1.2</v>
      </c>
      <c r="JX99" s="1">
        <v>5.7287999999999998E-5</v>
      </c>
      <c r="JY99">
        <v>3.2</v>
      </c>
      <c r="JZ99">
        <v>5.0000000000000001E-3</v>
      </c>
      <c r="KA99">
        <v>-1.2</v>
      </c>
      <c r="KB99" s="1">
        <v>7.0214000000000002E-5</v>
      </c>
      <c r="KC99">
        <v>3.2</v>
      </c>
      <c r="KD99">
        <v>5.0000000000000001E-3</v>
      </c>
      <c r="KE99">
        <v>-1.2</v>
      </c>
      <c r="KF99" s="1">
        <v>5.3369999999999999E-5</v>
      </c>
      <c r="KG99">
        <v>3.2</v>
      </c>
      <c r="KH99">
        <v>5.0000000000000001E-3</v>
      </c>
      <c r="KI99">
        <v>-1.2</v>
      </c>
      <c r="KJ99" s="1">
        <v>5.5414000000000002E-5</v>
      </c>
      <c r="KK99">
        <v>3.2</v>
      </c>
      <c r="KL99">
        <v>5.0000000000000001E-3</v>
      </c>
      <c r="KM99">
        <v>-1.2</v>
      </c>
      <c r="KN99" s="1">
        <v>5.2562000000000003E-5</v>
      </c>
      <c r="KO99">
        <v>3.2</v>
      </c>
      <c r="KP99">
        <v>5.0000000000000001E-3</v>
      </c>
      <c r="KQ99">
        <v>-1.2</v>
      </c>
      <c r="KR99" s="1">
        <v>5.4911999999999999E-5</v>
      </c>
      <c r="KS99">
        <v>3.2</v>
      </c>
      <c r="KT99">
        <v>5.0000000000000001E-3</v>
      </c>
      <c r="KU99">
        <v>-1.2</v>
      </c>
      <c r="KV99" s="1">
        <v>5.4588E-5</v>
      </c>
      <c r="KW99">
        <v>3.2</v>
      </c>
      <c r="KX99">
        <v>5.0000000000000001E-3</v>
      </c>
      <c r="KY99">
        <v>-1.2</v>
      </c>
      <c r="KZ99" s="1">
        <v>5.4289999999999997E-5</v>
      </c>
      <c r="LA99">
        <v>3.2</v>
      </c>
      <c r="LB99">
        <v>5.0000000000000001E-3</v>
      </c>
      <c r="LC99">
        <v>-1.2</v>
      </c>
      <c r="LD99" s="1">
        <v>5.4839999999999997E-5</v>
      </c>
      <c r="LE99">
        <v>3.2</v>
      </c>
      <c r="LF99">
        <v>5.0000000000000001E-3</v>
      </c>
      <c r="LG99">
        <v>-1.2</v>
      </c>
      <c r="LH99" s="1">
        <v>5.4299999999999998E-5</v>
      </c>
      <c r="LI99">
        <v>3.2</v>
      </c>
      <c r="LJ99">
        <v>5.0000000000000001E-3</v>
      </c>
      <c r="LK99">
        <v>-1.2</v>
      </c>
      <c r="LL99" s="1">
        <v>4.969E-5</v>
      </c>
      <c r="LM99">
        <v>3.2</v>
      </c>
      <c r="LN99">
        <v>5.0000000000000001E-3</v>
      </c>
      <c r="LO99">
        <v>-1.2</v>
      </c>
      <c r="LP99" s="1">
        <v>5.1721999999999997E-5</v>
      </c>
      <c r="LQ99">
        <v>3.2</v>
      </c>
      <c r="LR99">
        <v>5.0000000000000001E-3</v>
      </c>
      <c r="LS99">
        <v>-1.2</v>
      </c>
      <c r="LT99" s="1">
        <v>5.2299999999999997E-5</v>
      </c>
      <c r="LU99">
        <v>3.2</v>
      </c>
      <c r="LV99">
        <v>5.0000000000000001E-3</v>
      </c>
      <c r="LW99">
        <v>-1.2</v>
      </c>
      <c r="LX99" s="1">
        <v>4.9533999999999997E-5</v>
      </c>
      <c r="LY99">
        <v>3.2</v>
      </c>
      <c r="LZ99">
        <v>5.0000000000000001E-3</v>
      </c>
      <c r="MA99">
        <v>-1.2</v>
      </c>
      <c r="MB99" s="1">
        <v>5.1993999999999997E-5</v>
      </c>
      <c r="MC99">
        <v>3.2</v>
      </c>
      <c r="MD99">
        <v>5.0000000000000001E-3</v>
      </c>
      <c r="ME99">
        <v>-1.2</v>
      </c>
      <c r="MF99" s="1">
        <v>5.2290000000000002E-5</v>
      </c>
      <c r="MG99">
        <v>3.2</v>
      </c>
      <c r="MH99">
        <v>5.0000000000000001E-3</v>
      </c>
      <c r="MI99">
        <v>-1.2</v>
      </c>
      <c r="MJ99" s="1">
        <v>5.41E-5</v>
      </c>
      <c r="MK99">
        <v>3.2</v>
      </c>
      <c r="ML99">
        <v>5.0000000000000001E-3</v>
      </c>
      <c r="MM99">
        <v>-1.2</v>
      </c>
      <c r="MN99" s="1">
        <v>5.3143999999999998E-5</v>
      </c>
      <c r="MO99">
        <v>3.2</v>
      </c>
      <c r="MP99">
        <v>5.0000000000000001E-3</v>
      </c>
      <c r="MQ99">
        <v>-1.2</v>
      </c>
      <c r="MR99" s="1">
        <v>6.9147999999999996E-5</v>
      </c>
      <c r="MS99">
        <v>3.2</v>
      </c>
      <c r="MT99">
        <v>5.0000000000000001E-3</v>
      </c>
      <c r="MU99">
        <v>-1.2</v>
      </c>
      <c r="MV99" s="1">
        <v>8.0666000000000003E-5</v>
      </c>
      <c r="MW99">
        <v>3.2</v>
      </c>
      <c r="MX99">
        <v>5.0000000000000001E-3</v>
      </c>
      <c r="MY99">
        <v>-1.2</v>
      </c>
      <c r="MZ99" s="1">
        <v>1.9615999999999999E-4</v>
      </c>
      <c r="NA99">
        <v>3.2</v>
      </c>
      <c r="NB99">
        <v>5.0000000000000001E-3</v>
      </c>
      <c r="NC99">
        <v>-1.2</v>
      </c>
      <c r="ND99" s="1">
        <v>1.3223999999999999E-4</v>
      </c>
      <c r="NE99">
        <v>3.2</v>
      </c>
      <c r="NF99">
        <v>5.0000000000000001E-3</v>
      </c>
      <c r="NG99">
        <v>-1.2</v>
      </c>
      <c r="NH99" s="1">
        <v>1.0658E-4</v>
      </c>
      <c r="NI99">
        <v>3.2</v>
      </c>
      <c r="NJ99">
        <v>5.0000000000000001E-3</v>
      </c>
      <c r="NK99">
        <v>-1.2</v>
      </c>
      <c r="NL99" s="1">
        <v>1.055E-4</v>
      </c>
      <c r="NM99">
        <v>3.2</v>
      </c>
      <c r="NN99">
        <v>5.0000000000000001E-3</v>
      </c>
      <c r="NO99">
        <v>-1.2</v>
      </c>
      <c r="NP99" s="1">
        <v>1.594E-4</v>
      </c>
      <c r="NQ99">
        <v>3.2</v>
      </c>
      <c r="NR99">
        <v>5.0000000000000001E-3</v>
      </c>
      <c r="NS99">
        <v>-1.2</v>
      </c>
      <c r="NT99" s="1">
        <v>1.2333999999999999E-4</v>
      </c>
      <c r="NU99">
        <v>3.2</v>
      </c>
      <c r="NV99">
        <v>5.0000000000000001E-3</v>
      </c>
      <c r="NW99">
        <v>-1.2</v>
      </c>
      <c r="NX99" s="1">
        <v>1.1692E-4</v>
      </c>
      <c r="NY99">
        <v>3.2</v>
      </c>
      <c r="NZ99">
        <v>5.0000000000000001E-3</v>
      </c>
      <c r="OA99">
        <v>-1.2</v>
      </c>
      <c r="OB99" s="1">
        <v>1.1378E-4</v>
      </c>
      <c r="OC99">
        <v>3.2</v>
      </c>
      <c r="OD99">
        <v>5.0000000000000001E-3</v>
      </c>
      <c r="OE99">
        <v>-1.2</v>
      </c>
      <c r="OF99" s="1">
        <v>1.0908000000000001E-4</v>
      </c>
      <c r="OG99">
        <v>3.2</v>
      </c>
      <c r="OH99">
        <v>5.0000000000000001E-3</v>
      </c>
      <c r="OI99">
        <v>-1.2</v>
      </c>
      <c r="OJ99" s="1">
        <v>1.0616E-4</v>
      </c>
    </row>
    <row r="100" spans="1:400" x14ac:dyDescent="0.25">
      <c r="A100">
        <v>3.15</v>
      </c>
      <c r="B100">
        <v>5.0000000000000001E-3</v>
      </c>
      <c r="C100">
        <v>-1.1499999999999999</v>
      </c>
      <c r="D100" s="1">
        <v>5.8023999999999997E-6</v>
      </c>
      <c r="E100">
        <v>3.15</v>
      </c>
      <c r="F100">
        <v>5.0000000000000001E-3</v>
      </c>
      <c r="G100">
        <v>-1.1499999999999999</v>
      </c>
      <c r="H100" s="1">
        <v>1.8878E-6</v>
      </c>
      <c r="I100">
        <v>3.15</v>
      </c>
      <c r="J100">
        <v>5.0000000000000001E-3</v>
      </c>
      <c r="K100">
        <v>-1.1499999999999999</v>
      </c>
      <c r="L100" s="1">
        <v>4.2690000000000001E-6</v>
      </c>
      <c r="M100">
        <v>3.15</v>
      </c>
      <c r="N100">
        <v>5.0000000000000001E-3</v>
      </c>
      <c r="O100">
        <v>-1.1499999999999999</v>
      </c>
      <c r="P100" s="1">
        <v>1.8537999999999999E-6</v>
      </c>
      <c r="Q100">
        <v>3.15</v>
      </c>
      <c r="R100">
        <v>5.0000000000000001E-3</v>
      </c>
      <c r="S100">
        <v>-1.1499999999999999</v>
      </c>
      <c r="T100" s="1">
        <v>1.4313E-6</v>
      </c>
      <c r="U100">
        <v>3.15</v>
      </c>
      <c r="V100">
        <v>5.0000000000000001E-3</v>
      </c>
      <c r="W100">
        <v>-1.1499999999999999</v>
      </c>
      <c r="X100" s="1">
        <v>1.4365999999999999E-6</v>
      </c>
      <c r="Y100">
        <v>3.15</v>
      </c>
      <c r="Z100">
        <v>5.0000000000000001E-3</v>
      </c>
      <c r="AA100">
        <v>-1.1499999999999999</v>
      </c>
      <c r="AB100" s="1">
        <v>1.9048E-6</v>
      </c>
      <c r="AC100">
        <v>3.15</v>
      </c>
      <c r="AD100">
        <v>5.0000000000000001E-3</v>
      </c>
      <c r="AE100">
        <v>-1.1499999999999999</v>
      </c>
      <c r="AF100" s="1">
        <v>3.0707999999999999E-6</v>
      </c>
      <c r="AG100">
        <v>3.15</v>
      </c>
      <c r="AH100">
        <v>5.0000000000000001E-3</v>
      </c>
      <c r="AI100">
        <v>-1.1499999999999999</v>
      </c>
      <c r="AJ100" s="1">
        <v>2.9386000000000001E-6</v>
      </c>
      <c r="AK100">
        <v>3.15</v>
      </c>
      <c r="AL100">
        <v>5.0000000000000001E-3</v>
      </c>
      <c r="AM100">
        <v>-1.1499999999999999</v>
      </c>
      <c r="AN100" s="1">
        <v>2.0752999999999998E-6</v>
      </c>
      <c r="AO100">
        <v>3.15</v>
      </c>
      <c r="AP100">
        <v>5.0000000000000001E-3</v>
      </c>
      <c r="AQ100">
        <v>-1.1499999999999999</v>
      </c>
      <c r="AR100" s="1">
        <v>2.1886000000000001E-6</v>
      </c>
      <c r="AS100">
        <v>3.15</v>
      </c>
      <c r="AT100">
        <v>5.0000000000000001E-3</v>
      </c>
      <c r="AU100">
        <v>-1.1499999999999999</v>
      </c>
      <c r="AV100" s="1">
        <v>3.4131E-6</v>
      </c>
      <c r="AW100">
        <v>3.15</v>
      </c>
      <c r="AX100">
        <v>5.0000000000000001E-3</v>
      </c>
      <c r="AY100">
        <v>-1.1499999999999999</v>
      </c>
      <c r="AZ100" s="1">
        <v>5.1248999999999998E-6</v>
      </c>
      <c r="BA100">
        <v>3.15</v>
      </c>
      <c r="BB100">
        <v>5.0000000000000001E-3</v>
      </c>
      <c r="BC100">
        <v>-1.1499999999999999</v>
      </c>
      <c r="BD100" s="1">
        <v>3.4035000000000001E-6</v>
      </c>
      <c r="BE100">
        <v>3.15</v>
      </c>
      <c r="BF100">
        <v>5.0000000000000001E-3</v>
      </c>
      <c r="BG100">
        <v>-1.1499999999999999</v>
      </c>
      <c r="BH100" s="1">
        <v>1.8125E-6</v>
      </c>
      <c r="BI100">
        <v>3.15</v>
      </c>
      <c r="BJ100">
        <v>5.0000000000000001E-3</v>
      </c>
      <c r="BK100">
        <v>-1.1499999999999999</v>
      </c>
      <c r="BL100" s="1">
        <v>3.3558000000000001E-6</v>
      </c>
      <c r="BM100">
        <v>3.15</v>
      </c>
      <c r="BN100">
        <v>5.0000000000000001E-3</v>
      </c>
      <c r="BO100">
        <v>-1.1499999999999999</v>
      </c>
      <c r="BP100" s="1">
        <v>2.3949999999999999E-6</v>
      </c>
      <c r="BQ100">
        <v>3.15</v>
      </c>
      <c r="BR100">
        <v>5.0000000000000001E-3</v>
      </c>
      <c r="BS100">
        <v>-1.1499999999999999</v>
      </c>
      <c r="BT100" s="1">
        <v>2.2771000000000002E-6</v>
      </c>
      <c r="BU100">
        <v>3.15</v>
      </c>
      <c r="BV100">
        <v>5.0000000000000001E-3</v>
      </c>
      <c r="BW100">
        <v>-1.1499999999999999</v>
      </c>
      <c r="BX100" s="1">
        <v>2.0109000000000001E-6</v>
      </c>
      <c r="BY100">
        <v>3.15</v>
      </c>
      <c r="BZ100">
        <v>5.0000000000000001E-3</v>
      </c>
      <c r="CA100">
        <v>-1.1499999999999999</v>
      </c>
      <c r="CB100" s="1">
        <v>1.8136000000000001E-6</v>
      </c>
      <c r="CC100">
        <v>3.15</v>
      </c>
      <c r="CD100">
        <v>5.0000000000000001E-3</v>
      </c>
      <c r="CE100">
        <v>-1.1499999999999999</v>
      </c>
      <c r="CF100" s="1">
        <v>3.0933000000000001E-6</v>
      </c>
      <c r="CG100">
        <v>3.15</v>
      </c>
      <c r="CH100">
        <v>5.0000000000000001E-3</v>
      </c>
      <c r="CI100">
        <v>-1.1499999999999999</v>
      </c>
      <c r="CJ100" s="1">
        <v>1.5970999999999999E-6</v>
      </c>
      <c r="CK100">
        <v>3.15</v>
      </c>
      <c r="CL100">
        <v>5.0000000000000001E-3</v>
      </c>
      <c r="CM100">
        <v>-1.1499999999999999</v>
      </c>
      <c r="CN100" s="1">
        <v>4.9305999999999999E-6</v>
      </c>
      <c r="CO100">
        <v>3.15</v>
      </c>
      <c r="CP100">
        <v>5.0000000000000001E-3</v>
      </c>
      <c r="CQ100">
        <v>-1.1499999999999999</v>
      </c>
      <c r="CR100" s="1">
        <v>3.1298000000000001E-6</v>
      </c>
      <c r="CS100">
        <v>3.15</v>
      </c>
      <c r="CT100">
        <v>5.0000000000000001E-3</v>
      </c>
      <c r="CU100">
        <v>-1.1499999999999999</v>
      </c>
      <c r="CV100" s="1">
        <v>2.3145999999999998E-6</v>
      </c>
      <c r="CW100">
        <v>3.15</v>
      </c>
      <c r="CX100">
        <v>5.0000000000000001E-3</v>
      </c>
      <c r="CY100">
        <v>-1.1499999999999999</v>
      </c>
      <c r="CZ100" s="1">
        <v>2.3055000000000002E-6</v>
      </c>
      <c r="DA100">
        <v>3.15</v>
      </c>
      <c r="DB100">
        <v>5.0000000000000001E-3</v>
      </c>
      <c r="DC100">
        <v>-1.1499999999999999</v>
      </c>
      <c r="DD100" s="1">
        <v>3.9621999999999999E-6</v>
      </c>
      <c r="DE100">
        <v>3.15</v>
      </c>
      <c r="DF100">
        <v>5.0000000000000001E-3</v>
      </c>
      <c r="DG100">
        <v>-1.1499999999999999</v>
      </c>
      <c r="DH100" s="1">
        <v>4.0829000000000003E-6</v>
      </c>
      <c r="DI100">
        <v>3.15</v>
      </c>
      <c r="DJ100">
        <v>5.0000000000000001E-3</v>
      </c>
      <c r="DK100">
        <v>-1.1499999999999999</v>
      </c>
      <c r="DL100" s="1">
        <v>1.0572E-5</v>
      </c>
      <c r="DM100">
        <v>3.15</v>
      </c>
      <c r="DN100">
        <v>5.0000000000000001E-3</v>
      </c>
      <c r="DO100">
        <v>-1.1499999999999999</v>
      </c>
      <c r="DP100" s="1">
        <v>7.7059000000000002E-6</v>
      </c>
      <c r="DQ100">
        <v>3.15</v>
      </c>
      <c r="DR100">
        <v>5.0000000000000001E-3</v>
      </c>
      <c r="DS100">
        <v>-1.1499999999999999</v>
      </c>
      <c r="DT100" s="1">
        <v>5.9255000000000003E-6</v>
      </c>
      <c r="DU100">
        <v>3.15</v>
      </c>
      <c r="DV100">
        <v>5.0000000000000001E-3</v>
      </c>
      <c r="DW100">
        <v>-1.1499999999999999</v>
      </c>
      <c r="DX100" s="1">
        <v>5.7896999999999998E-6</v>
      </c>
      <c r="DY100">
        <v>3.15</v>
      </c>
      <c r="DZ100">
        <v>5.0000000000000001E-3</v>
      </c>
      <c r="EA100">
        <v>-1.1499999999999999</v>
      </c>
      <c r="EB100" s="1">
        <v>4.4992000000000001E-6</v>
      </c>
      <c r="EC100">
        <v>3.15</v>
      </c>
      <c r="ED100">
        <v>5.0000000000000001E-3</v>
      </c>
      <c r="EE100">
        <v>-1.1499999999999999</v>
      </c>
      <c r="EF100" s="1">
        <v>5.9294999999999997E-6</v>
      </c>
      <c r="EG100">
        <v>3.15</v>
      </c>
      <c r="EH100">
        <v>5.0000000000000001E-3</v>
      </c>
      <c r="EI100">
        <v>-1.1499999999999999</v>
      </c>
      <c r="EJ100" s="1">
        <v>5.8861000000000003E-6</v>
      </c>
      <c r="EK100">
        <v>3.15</v>
      </c>
      <c r="EL100">
        <v>5.0000000000000001E-3</v>
      </c>
      <c r="EM100">
        <v>-1.1499999999999999</v>
      </c>
      <c r="EN100" s="1">
        <v>3.9597999999999998E-6</v>
      </c>
      <c r="EO100">
        <v>3.15</v>
      </c>
      <c r="EP100">
        <v>5.0000000000000001E-3</v>
      </c>
      <c r="EQ100">
        <v>-1.1499999999999999</v>
      </c>
      <c r="ER100" s="1">
        <v>4.0338999999999996E-6</v>
      </c>
      <c r="ES100">
        <v>3.15</v>
      </c>
      <c r="ET100">
        <v>5.0000000000000001E-3</v>
      </c>
      <c r="EU100">
        <v>-1.1499999999999999</v>
      </c>
      <c r="EV100" s="1">
        <v>4.7951E-6</v>
      </c>
      <c r="EW100">
        <v>3.15</v>
      </c>
      <c r="EX100">
        <v>5.0000000000000001E-3</v>
      </c>
      <c r="EY100">
        <v>-1.1499999999999999</v>
      </c>
      <c r="EZ100" s="1">
        <v>4.4046000000000001E-6</v>
      </c>
      <c r="FA100">
        <v>3.15</v>
      </c>
      <c r="FB100">
        <v>5.0000000000000001E-3</v>
      </c>
      <c r="FC100">
        <v>-1.1499999999999999</v>
      </c>
      <c r="FD100" s="1">
        <v>4.4228000000000002E-6</v>
      </c>
      <c r="FE100">
        <v>3.15</v>
      </c>
      <c r="FF100">
        <v>5.0000000000000001E-3</v>
      </c>
      <c r="FG100">
        <v>-1.1499999999999999</v>
      </c>
      <c r="FH100" s="1">
        <v>4.8899000000000004E-6</v>
      </c>
      <c r="FI100">
        <v>3.15</v>
      </c>
      <c r="FJ100">
        <v>5.0000000000000001E-3</v>
      </c>
      <c r="FK100">
        <v>-1.1499999999999999</v>
      </c>
      <c r="FL100" s="1">
        <v>3.2302999999999998E-6</v>
      </c>
      <c r="FM100">
        <v>3.15</v>
      </c>
      <c r="FN100">
        <v>5.0000000000000001E-3</v>
      </c>
      <c r="FO100">
        <v>-1.1499999999999999</v>
      </c>
      <c r="FP100" s="1">
        <v>4.6310000000000002E-6</v>
      </c>
      <c r="FQ100">
        <v>3.15</v>
      </c>
      <c r="FR100">
        <v>5.0000000000000001E-3</v>
      </c>
      <c r="FS100">
        <v>-1.1499999999999999</v>
      </c>
      <c r="FT100" s="1">
        <v>3.1968999999999998E-6</v>
      </c>
      <c r="FU100">
        <v>3.15</v>
      </c>
      <c r="FV100">
        <v>5.0000000000000001E-3</v>
      </c>
      <c r="FW100">
        <v>-1.1499999999999999</v>
      </c>
      <c r="FX100" s="1">
        <v>2.4198000000000001E-6</v>
      </c>
      <c r="FY100">
        <v>3.15</v>
      </c>
      <c r="FZ100">
        <v>5.0000000000000001E-3</v>
      </c>
      <c r="GA100">
        <v>-1.1499999999999999</v>
      </c>
      <c r="GB100" s="1">
        <v>2.8582E-6</v>
      </c>
      <c r="GC100">
        <v>3.15</v>
      </c>
      <c r="GD100">
        <v>5.0000000000000001E-3</v>
      </c>
      <c r="GE100">
        <v>-1.1499999999999999</v>
      </c>
      <c r="GF100" s="1">
        <v>2.8263999999999999E-5</v>
      </c>
      <c r="GG100">
        <v>3.15</v>
      </c>
      <c r="GH100">
        <v>5.0000000000000001E-3</v>
      </c>
      <c r="GI100">
        <v>-1.1499999999999999</v>
      </c>
      <c r="GJ100" s="1">
        <v>1.9213999999999999E-5</v>
      </c>
      <c r="GK100">
        <v>3.15</v>
      </c>
      <c r="GL100">
        <v>5.0000000000000001E-3</v>
      </c>
      <c r="GM100">
        <v>-1.1499999999999999</v>
      </c>
      <c r="GN100" s="1">
        <v>2.0862000000000001E-5</v>
      </c>
      <c r="GO100">
        <v>3.15</v>
      </c>
      <c r="GP100">
        <v>5.0000000000000001E-3</v>
      </c>
      <c r="GQ100">
        <v>-1.1499999999999999</v>
      </c>
      <c r="GR100" s="1">
        <v>1.6025999999999999E-5</v>
      </c>
      <c r="GS100">
        <v>3.15</v>
      </c>
      <c r="GT100">
        <v>5.0000000000000001E-3</v>
      </c>
      <c r="GU100">
        <v>-1.1499999999999999</v>
      </c>
      <c r="GV100" s="1">
        <v>1.1496E-5</v>
      </c>
      <c r="GW100">
        <v>3.15</v>
      </c>
      <c r="GX100">
        <v>5.0000000000000001E-3</v>
      </c>
      <c r="GY100">
        <v>-1.1499999999999999</v>
      </c>
      <c r="GZ100" s="1">
        <v>1.3508E-5</v>
      </c>
      <c r="HA100">
        <v>3.15</v>
      </c>
      <c r="HB100">
        <v>5.0000000000000001E-3</v>
      </c>
      <c r="HC100">
        <v>-1.1499999999999999</v>
      </c>
      <c r="HD100" s="1">
        <v>1.1851999999999999E-5</v>
      </c>
      <c r="HE100">
        <v>3.15</v>
      </c>
      <c r="HF100">
        <v>5.0000000000000001E-3</v>
      </c>
      <c r="HG100">
        <v>-1.1499999999999999</v>
      </c>
      <c r="HH100" s="1">
        <v>1.8241999999999999E-5</v>
      </c>
      <c r="HI100">
        <v>3.15</v>
      </c>
      <c r="HJ100">
        <v>5.0000000000000001E-3</v>
      </c>
      <c r="HK100">
        <v>-1.1499999999999999</v>
      </c>
      <c r="HL100" s="1">
        <v>1.9380000000000001E-5</v>
      </c>
      <c r="HM100">
        <v>3.15</v>
      </c>
      <c r="HN100">
        <v>5.0000000000000001E-3</v>
      </c>
      <c r="HO100">
        <v>-1.1499999999999999</v>
      </c>
      <c r="HP100" s="1">
        <v>1.7374E-4</v>
      </c>
      <c r="HQ100">
        <v>3.15</v>
      </c>
      <c r="HR100">
        <v>5.0000000000000001E-3</v>
      </c>
      <c r="HS100">
        <v>-1.1499999999999999</v>
      </c>
      <c r="HT100" s="1">
        <v>3.731E-5</v>
      </c>
      <c r="HU100">
        <v>3.15</v>
      </c>
      <c r="HV100">
        <v>5.0000000000000001E-3</v>
      </c>
      <c r="HW100">
        <v>-1.1499999999999999</v>
      </c>
      <c r="HX100" s="1">
        <v>2.7385999999999998E-5</v>
      </c>
      <c r="HY100">
        <v>3.15</v>
      </c>
      <c r="HZ100">
        <v>5.0000000000000001E-3</v>
      </c>
      <c r="IA100">
        <v>-1.1499999999999999</v>
      </c>
      <c r="IB100" s="1">
        <v>2.374E-5</v>
      </c>
      <c r="IC100">
        <v>3.15</v>
      </c>
      <c r="ID100">
        <v>5.0000000000000001E-3</v>
      </c>
      <c r="IE100">
        <v>-1.1499999999999999</v>
      </c>
      <c r="IF100" s="1">
        <v>2.6747999999999999E-5</v>
      </c>
      <c r="IG100">
        <v>3.15</v>
      </c>
      <c r="IH100">
        <v>5.0000000000000001E-3</v>
      </c>
      <c r="II100">
        <v>-1.1499999999999999</v>
      </c>
      <c r="IJ100" s="1">
        <v>2.6914E-5</v>
      </c>
      <c r="IK100">
        <v>3.15</v>
      </c>
      <c r="IL100">
        <v>5.0000000000000001E-3</v>
      </c>
      <c r="IM100">
        <v>-1.1499999999999999</v>
      </c>
      <c r="IN100" s="1">
        <v>2.5448000000000001E-5</v>
      </c>
      <c r="IO100">
        <v>3.15</v>
      </c>
      <c r="IP100">
        <v>5.0000000000000001E-3</v>
      </c>
      <c r="IQ100">
        <v>-1.1499999999999999</v>
      </c>
      <c r="IR100" s="1">
        <v>2.7118E-5</v>
      </c>
      <c r="IS100">
        <v>3.15</v>
      </c>
      <c r="IT100">
        <v>5.0000000000000001E-3</v>
      </c>
      <c r="IU100">
        <v>-1.1499999999999999</v>
      </c>
      <c r="IV100" s="1">
        <v>2.4286000000000001E-5</v>
      </c>
      <c r="IW100">
        <v>3.15</v>
      </c>
      <c r="IX100">
        <v>5.0000000000000001E-3</v>
      </c>
      <c r="IY100">
        <v>-1.1499999999999999</v>
      </c>
      <c r="IZ100" s="1">
        <v>2.0174E-4</v>
      </c>
      <c r="JA100">
        <v>3.15</v>
      </c>
      <c r="JB100">
        <v>5.0000000000000001E-3</v>
      </c>
      <c r="JC100">
        <v>-1.1499999999999999</v>
      </c>
      <c r="JD100" s="1">
        <v>2.0770000000000001E-4</v>
      </c>
      <c r="JE100">
        <v>3.15</v>
      </c>
      <c r="JF100">
        <v>5.0000000000000001E-3</v>
      </c>
      <c r="JG100">
        <v>-1.1499999999999999</v>
      </c>
      <c r="JH100" s="1">
        <v>5.1143999999999997E-5</v>
      </c>
      <c r="JI100">
        <v>3.15</v>
      </c>
      <c r="JJ100">
        <v>5.0000000000000001E-3</v>
      </c>
      <c r="JK100">
        <v>-1.1499999999999999</v>
      </c>
      <c r="JL100" s="1">
        <v>5.1084000000000001E-5</v>
      </c>
      <c r="JM100">
        <v>3.15</v>
      </c>
      <c r="JN100">
        <v>5.0000000000000001E-3</v>
      </c>
      <c r="JO100">
        <v>-1.1499999999999999</v>
      </c>
      <c r="JP100" s="1">
        <v>5.4379999999999998E-5</v>
      </c>
      <c r="JQ100">
        <v>3.15</v>
      </c>
      <c r="JR100">
        <v>5.0000000000000001E-3</v>
      </c>
      <c r="JS100">
        <v>-1.1499999999999999</v>
      </c>
      <c r="JT100" s="1">
        <v>5.1802000000000003E-5</v>
      </c>
      <c r="JU100">
        <v>3.15</v>
      </c>
      <c r="JV100">
        <v>5.0000000000000001E-3</v>
      </c>
      <c r="JW100">
        <v>-1.1499999999999999</v>
      </c>
      <c r="JX100" s="1">
        <v>5.0748000000000003E-5</v>
      </c>
      <c r="JY100">
        <v>3.15</v>
      </c>
      <c r="JZ100">
        <v>5.0000000000000001E-3</v>
      </c>
      <c r="KA100">
        <v>-1.1499999999999999</v>
      </c>
      <c r="KB100" s="1">
        <v>6.2189999999999999E-5</v>
      </c>
      <c r="KC100">
        <v>3.15</v>
      </c>
      <c r="KD100">
        <v>5.0000000000000001E-3</v>
      </c>
      <c r="KE100">
        <v>-1.1499999999999999</v>
      </c>
      <c r="KF100" s="1">
        <v>4.6913999999999998E-5</v>
      </c>
      <c r="KG100">
        <v>3.15</v>
      </c>
      <c r="KH100">
        <v>5.0000000000000001E-3</v>
      </c>
      <c r="KI100">
        <v>-1.1499999999999999</v>
      </c>
      <c r="KJ100" s="1">
        <v>4.9311999999999998E-5</v>
      </c>
      <c r="KK100">
        <v>3.15</v>
      </c>
      <c r="KL100">
        <v>5.0000000000000001E-3</v>
      </c>
      <c r="KM100">
        <v>-1.1499999999999999</v>
      </c>
      <c r="KN100" s="1">
        <v>4.6142E-5</v>
      </c>
      <c r="KO100">
        <v>3.15</v>
      </c>
      <c r="KP100">
        <v>5.0000000000000001E-3</v>
      </c>
      <c r="KQ100">
        <v>-1.1499999999999999</v>
      </c>
      <c r="KR100" s="1">
        <v>4.8609999999999997E-5</v>
      </c>
      <c r="KS100">
        <v>3.15</v>
      </c>
      <c r="KT100">
        <v>5.0000000000000001E-3</v>
      </c>
      <c r="KU100">
        <v>-1.1499999999999999</v>
      </c>
      <c r="KV100" s="1">
        <v>4.8186000000000002E-5</v>
      </c>
      <c r="KW100">
        <v>3.15</v>
      </c>
      <c r="KX100">
        <v>5.0000000000000001E-3</v>
      </c>
      <c r="KY100">
        <v>-1.1499999999999999</v>
      </c>
      <c r="KZ100" s="1">
        <v>4.8204000000000001E-5</v>
      </c>
      <c r="LA100">
        <v>3.15</v>
      </c>
      <c r="LB100">
        <v>5.0000000000000001E-3</v>
      </c>
      <c r="LC100">
        <v>-1.1499999999999999</v>
      </c>
      <c r="LD100" s="1">
        <v>4.8446000000000003E-5</v>
      </c>
      <c r="LE100">
        <v>3.15</v>
      </c>
      <c r="LF100">
        <v>5.0000000000000001E-3</v>
      </c>
      <c r="LG100">
        <v>-1.1499999999999999</v>
      </c>
      <c r="LH100" s="1">
        <v>4.7960000000000002E-5</v>
      </c>
      <c r="LI100">
        <v>3.15</v>
      </c>
      <c r="LJ100">
        <v>5.0000000000000001E-3</v>
      </c>
      <c r="LK100">
        <v>-1.1499999999999999</v>
      </c>
      <c r="LL100" s="1">
        <v>4.3959999999999999E-5</v>
      </c>
      <c r="LM100">
        <v>3.15</v>
      </c>
      <c r="LN100">
        <v>5.0000000000000001E-3</v>
      </c>
      <c r="LO100">
        <v>-1.1499999999999999</v>
      </c>
      <c r="LP100" s="1">
        <v>4.5954000000000001E-5</v>
      </c>
      <c r="LQ100">
        <v>3.15</v>
      </c>
      <c r="LR100">
        <v>5.0000000000000001E-3</v>
      </c>
      <c r="LS100">
        <v>-1.1499999999999999</v>
      </c>
      <c r="LT100" s="1">
        <v>4.6258000000000003E-5</v>
      </c>
      <c r="LU100">
        <v>3.15</v>
      </c>
      <c r="LV100">
        <v>5.0000000000000001E-3</v>
      </c>
      <c r="LW100">
        <v>-1.1499999999999999</v>
      </c>
      <c r="LX100" s="1">
        <v>4.4023999999999997E-5</v>
      </c>
      <c r="LY100">
        <v>3.15</v>
      </c>
      <c r="LZ100">
        <v>5.0000000000000001E-3</v>
      </c>
      <c r="MA100">
        <v>-1.1499999999999999</v>
      </c>
      <c r="MB100" s="1">
        <v>4.6165999999999998E-5</v>
      </c>
      <c r="MC100">
        <v>3.15</v>
      </c>
      <c r="MD100">
        <v>5.0000000000000001E-3</v>
      </c>
      <c r="ME100">
        <v>-1.1499999999999999</v>
      </c>
      <c r="MF100" s="1">
        <v>4.6124000000000001E-5</v>
      </c>
      <c r="MG100">
        <v>3.15</v>
      </c>
      <c r="MH100">
        <v>5.0000000000000001E-3</v>
      </c>
      <c r="MI100">
        <v>-1.1499999999999999</v>
      </c>
      <c r="MJ100" s="1">
        <v>4.8068000000000001E-5</v>
      </c>
      <c r="MK100">
        <v>3.15</v>
      </c>
      <c r="ML100">
        <v>5.0000000000000001E-3</v>
      </c>
      <c r="MM100">
        <v>-1.1499999999999999</v>
      </c>
      <c r="MN100" s="1">
        <v>4.7076000000000001E-5</v>
      </c>
      <c r="MO100">
        <v>3.15</v>
      </c>
      <c r="MP100">
        <v>5.0000000000000001E-3</v>
      </c>
      <c r="MQ100">
        <v>-1.1499999999999999</v>
      </c>
      <c r="MR100" s="1">
        <v>6.0461999999999998E-5</v>
      </c>
      <c r="MS100">
        <v>3.15</v>
      </c>
      <c r="MT100">
        <v>5.0000000000000001E-3</v>
      </c>
      <c r="MU100">
        <v>-1.1499999999999999</v>
      </c>
      <c r="MV100" s="1">
        <v>7.2065999999999997E-5</v>
      </c>
      <c r="MW100">
        <v>3.15</v>
      </c>
      <c r="MX100">
        <v>5.0000000000000001E-3</v>
      </c>
      <c r="MY100">
        <v>-1.1499999999999999</v>
      </c>
      <c r="MZ100" s="1">
        <v>1.7835999999999999E-4</v>
      </c>
      <c r="NA100">
        <v>3.15</v>
      </c>
      <c r="NB100">
        <v>5.0000000000000001E-3</v>
      </c>
      <c r="NC100">
        <v>-1.1499999999999999</v>
      </c>
      <c r="ND100" s="1">
        <v>1.1894E-4</v>
      </c>
      <c r="NE100">
        <v>3.15</v>
      </c>
      <c r="NF100">
        <v>5.0000000000000001E-3</v>
      </c>
      <c r="NG100">
        <v>-1.1499999999999999</v>
      </c>
      <c r="NH100" s="1">
        <v>9.6063999999999994E-5</v>
      </c>
      <c r="NI100">
        <v>3.15</v>
      </c>
      <c r="NJ100">
        <v>5.0000000000000001E-3</v>
      </c>
      <c r="NK100">
        <v>-1.1499999999999999</v>
      </c>
      <c r="NL100" s="1">
        <v>9.5093999999999995E-5</v>
      </c>
      <c r="NM100">
        <v>3.15</v>
      </c>
      <c r="NN100">
        <v>5.0000000000000001E-3</v>
      </c>
      <c r="NO100">
        <v>-1.1499999999999999</v>
      </c>
      <c r="NP100" s="1">
        <v>1.4414000000000001E-4</v>
      </c>
      <c r="NQ100">
        <v>3.15</v>
      </c>
      <c r="NR100">
        <v>5.0000000000000001E-3</v>
      </c>
      <c r="NS100">
        <v>-1.1499999999999999</v>
      </c>
      <c r="NT100" s="1">
        <v>1.1088E-4</v>
      </c>
      <c r="NU100">
        <v>3.15</v>
      </c>
      <c r="NV100">
        <v>5.0000000000000001E-3</v>
      </c>
      <c r="NW100">
        <v>-1.1499999999999999</v>
      </c>
      <c r="NX100" s="1">
        <v>1.044E-4</v>
      </c>
      <c r="NY100">
        <v>3.15</v>
      </c>
      <c r="NZ100">
        <v>5.0000000000000001E-3</v>
      </c>
      <c r="OA100">
        <v>-1.1499999999999999</v>
      </c>
      <c r="OB100" s="1">
        <v>1.0218E-4</v>
      </c>
      <c r="OC100">
        <v>3.15</v>
      </c>
      <c r="OD100">
        <v>5.0000000000000001E-3</v>
      </c>
      <c r="OE100">
        <v>-1.1499999999999999</v>
      </c>
      <c r="OF100" s="1">
        <v>9.7176000000000006E-5</v>
      </c>
      <c r="OG100">
        <v>3.15</v>
      </c>
      <c r="OH100">
        <v>5.0000000000000001E-3</v>
      </c>
      <c r="OI100">
        <v>-1.1499999999999999</v>
      </c>
      <c r="OJ100" s="1">
        <v>9.4652000000000001E-5</v>
      </c>
    </row>
    <row r="101" spans="1:400" x14ac:dyDescent="0.25">
      <c r="A101">
        <v>3.1</v>
      </c>
      <c r="B101">
        <v>5.0000000000000001E-3</v>
      </c>
      <c r="C101">
        <v>-1.1000000000000001</v>
      </c>
      <c r="D101" s="1">
        <v>4.5172999999999999E-6</v>
      </c>
      <c r="E101">
        <v>3.1</v>
      </c>
      <c r="F101">
        <v>5.0000000000000001E-3</v>
      </c>
      <c r="G101">
        <v>-1.1000000000000001</v>
      </c>
      <c r="H101" s="1">
        <v>1.4037E-6</v>
      </c>
      <c r="I101">
        <v>3.1</v>
      </c>
      <c r="J101">
        <v>5.0000000000000001E-3</v>
      </c>
      <c r="K101">
        <v>-1.1000000000000001</v>
      </c>
      <c r="L101" s="1">
        <v>3.3706E-6</v>
      </c>
      <c r="M101">
        <v>3.1</v>
      </c>
      <c r="N101">
        <v>5.0000000000000001E-3</v>
      </c>
      <c r="O101">
        <v>-1.1000000000000001</v>
      </c>
      <c r="P101" s="1">
        <v>1.4097E-6</v>
      </c>
      <c r="Q101">
        <v>3.1</v>
      </c>
      <c r="R101">
        <v>5.0000000000000001E-3</v>
      </c>
      <c r="S101">
        <v>-1.1000000000000001</v>
      </c>
      <c r="T101" s="1">
        <v>1.1668E-6</v>
      </c>
      <c r="U101">
        <v>3.1</v>
      </c>
      <c r="V101">
        <v>5.0000000000000001E-3</v>
      </c>
      <c r="W101">
        <v>-1.1000000000000001</v>
      </c>
      <c r="X101" s="1">
        <v>1.1025E-6</v>
      </c>
      <c r="Y101">
        <v>3.1</v>
      </c>
      <c r="Z101">
        <v>5.0000000000000001E-3</v>
      </c>
      <c r="AA101">
        <v>-1.1000000000000001</v>
      </c>
      <c r="AB101" s="1">
        <v>1.4309999999999999E-6</v>
      </c>
      <c r="AC101">
        <v>3.1</v>
      </c>
      <c r="AD101">
        <v>5.0000000000000001E-3</v>
      </c>
      <c r="AE101">
        <v>-1.1000000000000001</v>
      </c>
      <c r="AF101" s="1">
        <v>2.3891000000000001E-6</v>
      </c>
      <c r="AG101">
        <v>3.1</v>
      </c>
      <c r="AH101">
        <v>5.0000000000000001E-3</v>
      </c>
      <c r="AI101">
        <v>-1.1000000000000001</v>
      </c>
      <c r="AJ101" s="1">
        <v>2.2345E-6</v>
      </c>
      <c r="AK101">
        <v>3.1</v>
      </c>
      <c r="AL101">
        <v>5.0000000000000001E-3</v>
      </c>
      <c r="AM101">
        <v>-1.1000000000000001</v>
      </c>
      <c r="AN101" s="1">
        <v>1.5659999999999999E-6</v>
      </c>
      <c r="AO101">
        <v>3.1</v>
      </c>
      <c r="AP101">
        <v>5.0000000000000001E-3</v>
      </c>
      <c r="AQ101">
        <v>-1.1000000000000001</v>
      </c>
      <c r="AR101" s="1">
        <v>1.6717E-6</v>
      </c>
      <c r="AS101">
        <v>3.1</v>
      </c>
      <c r="AT101">
        <v>5.0000000000000001E-3</v>
      </c>
      <c r="AU101">
        <v>-1.1000000000000001</v>
      </c>
      <c r="AV101" s="1">
        <v>2.5432999999999999E-6</v>
      </c>
      <c r="AW101">
        <v>3.1</v>
      </c>
      <c r="AX101">
        <v>5.0000000000000001E-3</v>
      </c>
      <c r="AY101">
        <v>-1.1000000000000001</v>
      </c>
      <c r="AZ101" s="1">
        <v>3.844E-6</v>
      </c>
      <c r="BA101">
        <v>3.1</v>
      </c>
      <c r="BB101">
        <v>5.0000000000000001E-3</v>
      </c>
      <c r="BC101">
        <v>-1.1000000000000001</v>
      </c>
      <c r="BD101" s="1">
        <v>2.6286999999999999E-6</v>
      </c>
      <c r="BE101">
        <v>3.1</v>
      </c>
      <c r="BF101">
        <v>5.0000000000000001E-3</v>
      </c>
      <c r="BG101">
        <v>-1.1000000000000001</v>
      </c>
      <c r="BH101" s="1">
        <v>1.2843999999999999E-6</v>
      </c>
      <c r="BI101">
        <v>3.1</v>
      </c>
      <c r="BJ101">
        <v>5.0000000000000001E-3</v>
      </c>
      <c r="BK101">
        <v>-1.1000000000000001</v>
      </c>
      <c r="BL101" s="1">
        <v>2.6697E-6</v>
      </c>
      <c r="BM101">
        <v>3.1</v>
      </c>
      <c r="BN101">
        <v>5.0000000000000001E-3</v>
      </c>
      <c r="BO101">
        <v>-1.1000000000000001</v>
      </c>
      <c r="BP101" s="1">
        <v>1.7979E-6</v>
      </c>
      <c r="BQ101">
        <v>3.1</v>
      </c>
      <c r="BR101">
        <v>5.0000000000000001E-3</v>
      </c>
      <c r="BS101">
        <v>-1.1000000000000001</v>
      </c>
      <c r="BT101" s="1">
        <v>1.6918E-6</v>
      </c>
      <c r="BU101">
        <v>3.1</v>
      </c>
      <c r="BV101">
        <v>5.0000000000000001E-3</v>
      </c>
      <c r="BW101">
        <v>-1.1000000000000001</v>
      </c>
      <c r="BX101" s="1">
        <v>1.5713000000000001E-6</v>
      </c>
      <c r="BY101">
        <v>3.1</v>
      </c>
      <c r="BZ101">
        <v>5.0000000000000001E-3</v>
      </c>
      <c r="CA101">
        <v>-1.1000000000000001</v>
      </c>
      <c r="CB101" s="1">
        <v>1.3238999999999999E-6</v>
      </c>
      <c r="CC101">
        <v>3.1</v>
      </c>
      <c r="CD101">
        <v>5.0000000000000001E-3</v>
      </c>
      <c r="CE101">
        <v>-1.1000000000000001</v>
      </c>
      <c r="CF101" s="1">
        <v>2.3798999999999999E-6</v>
      </c>
      <c r="CG101">
        <v>3.1</v>
      </c>
      <c r="CH101">
        <v>5.0000000000000001E-3</v>
      </c>
      <c r="CI101">
        <v>-1.1000000000000001</v>
      </c>
      <c r="CJ101" s="1">
        <v>1.1898E-6</v>
      </c>
      <c r="CK101">
        <v>3.1</v>
      </c>
      <c r="CL101">
        <v>5.0000000000000001E-3</v>
      </c>
      <c r="CM101">
        <v>-1.1000000000000001</v>
      </c>
      <c r="CN101" s="1">
        <v>4.0512000000000003E-6</v>
      </c>
      <c r="CO101">
        <v>3.1</v>
      </c>
      <c r="CP101">
        <v>5.0000000000000001E-3</v>
      </c>
      <c r="CQ101">
        <v>-1.1000000000000001</v>
      </c>
      <c r="CR101" s="1">
        <v>3.4162E-6</v>
      </c>
      <c r="CS101">
        <v>3.1</v>
      </c>
      <c r="CT101">
        <v>5.0000000000000001E-3</v>
      </c>
      <c r="CU101">
        <v>-1.1000000000000001</v>
      </c>
      <c r="CV101" s="1">
        <v>1.7955E-6</v>
      </c>
      <c r="CW101">
        <v>3.1</v>
      </c>
      <c r="CX101">
        <v>5.0000000000000001E-3</v>
      </c>
      <c r="CY101">
        <v>-1.1000000000000001</v>
      </c>
      <c r="CZ101" s="1">
        <v>1.8391999999999999E-6</v>
      </c>
      <c r="DA101">
        <v>3.1</v>
      </c>
      <c r="DB101">
        <v>5.0000000000000001E-3</v>
      </c>
      <c r="DC101">
        <v>-1.1000000000000001</v>
      </c>
      <c r="DD101" s="1">
        <v>3.3714999999999998E-6</v>
      </c>
      <c r="DE101">
        <v>3.1</v>
      </c>
      <c r="DF101">
        <v>5.0000000000000001E-3</v>
      </c>
      <c r="DG101">
        <v>-1.1000000000000001</v>
      </c>
      <c r="DH101" s="1">
        <v>3.4398999999999999E-6</v>
      </c>
      <c r="DI101">
        <v>3.1</v>
      </c>
      <c r="DJ101">
        <v>5.0000000000000001E-3</v>
      </c>
      <c r="DK101">
        <v>-1.1000000000000001</v>
      </c>
      <c r="DL101" s="1">
        <v>8.4695999999999993E-6</v>
      </c>
      <c r="DM101">
        <v>3.1</v>
      </c>
      <c r="DN101">
        <v>5.0000000000000001E-3</v>
      </c>
      <c r="DO101">
        <v>-1.1000000000000001</v>
      </c>
      <c r="DP101" s="1">
        <v>6.5566E-6</v>
      </c>
      <c r="DQ101">
        <v>3.1</v>
      </c>
      <c r="DR101">
        <v>5.0000000000000001E-3</v>
      </c>
      <c r="DS101">
        <v>-1.1000000000000001</v>
      </c>
      <c r="DT101" s="1">
        <v>5.0401999999999996E-6</v>
      </c>
      <c r="DU101">
        <v>3.1</v>
      </c>
      <c r="DV101">
        <v>5.0000000000000001E-3</v>
      </c>
      <c r="DW101">
        <v>-1.1000000000000001</v>
      </c>
      <c r="DX101" s="1">
        <v>4.6813999999999998E-6</v>
      </c>
      <c r="DY101">
        <v>3.1</v>
      </c>
      <c r="DZ101">
        <v>5.0000000000000001E-3</v>
      </c>
      <c r="EA101">
        <v>-1.1000000000000001</v>
      </c>
      <c r="EB101" s="1">
        <v>3.6511999999999999E-6</v>
      </c>
      <c r="EC101">
        <v>3.1</v>
      </c>
      <c r="ED101">
        <v>5.0000000000000001E-3</v>
      </c>
      <c r="EE101">
        <v>-1.1000000000000001</v>
      </c>
      <c r="EF101" s="1">
        <v>4.9593000000000001E-6</v>
      </c>
      <c r="EG101">
        <v>3.1</v>
      </c>
      <c r="EH101">
        <v>5.0000000000000001E-3</v>
      </c>
      <c r="EI101">
        <v>-1.1000000000000001</v>
      </c>
      <c r="EJ101" s="1">
        <v>4.7048000000000003E-6</v>
      </c>
      <c r="EK101">
        <v>3.1</v>
      </c>
      <c r="EL101">
        <v>5.0000000000000001E-3</v>
      </c>
      <c r="EM101">
        <v>-1.1000000000000001</v>
      </c>
      <c r="EN101" s="1">
        <v>3.1976000000000001E-6</v>
      </c>
      <c r="EO101">
        <v>3.1</v>
      </c>
      <c r="EP101">
        <v>5.0000000000000001E-3</v>
      </c>
      <c r="EQ101">
        <v>-1.1000000000000001</v>
      </c>
      <c r="ER101" s="1">
        <v>3.1843000000000002E-6</v>
      </c>
      <c r="ES101">
        <v>3.1</v>
      </c>
      <c r="ET101">
        <v>5.0000000000000001E-3</v>
      </c>
      <c r="EU101">
        <v>-1.1000000000000001</v>
      </c>
      <c r="EV101" s="1">
        <v>3.9910000000000004E-6</v>
      </c>
      <c r="EW101">
        <v>3.1</v>
      </c>
      <c r="EX101">
        <v>5.0000000000000001E-3</v>
      </c>
      <c r="EY101">
        <v>-1.1000000000000001</v>
      </c>
      <c r="EZ101" s="1">
        <v>3.6279E-6</v>
      </c>
      <c r="FA101">
        <v>3.1</v>
      </c>
      <c r="FB101">
        <v>5.0000000000000001E-3</v>
      </c>
      <c r="FC101">
        <v>-1.1000000000000001</v>
      </c>
      <c r="FD101" s="1">
        <v>3.5665999999999999E-6</v>
      </c>
      <c r="FE101">
        <v>3.1</v>
      </c>
      <c r="FF101">
        <v>5.0000000000000001E-3</v>
      </c>
      <c r="FG101">
        <v>-1.1000000000000001</v>
      </c>
      <c r="FH101" s="1">
        <v>3.8367E-6</v>
      </c>
      <c r="FI101">
        <v>3.1</v>
      </c>
      <c r="FJ101">
        <v>5.0000000000000001E-3</v>
      </c>
      <c r="FK101">
        <v>-1.1000000000000001</v>
      </c>
      <c r="FL101" s="1">
        <v>2.6440999999999998E-6</v>
      </c>
      <c r="FM101">
        <v>3.1</v>
      </c>
      <c r="FN101">
        <v>5.0000000000000001E-3</v>
      </c>
      <c r="FO101">
        <v>-1.1000000000000001</v>
      </c>
      <c r="FP101" s="1">
        <v>3.7062000000000002E-6</v>
      </c>
      <c r="FQ101">
        <v>3.1</v>
      </c>
      <c r="FR101">
        <v>5.0000000000000001E-3</v>
      </c>
      <c r="FS101">
        <v>-1.1000000000000001</v>
      </c>
      <c r="FT101" s="1">
        <v>2.6116999999999999E-6</v>
      </c>
      <c r="FU101">
        <v>3.1</v>
      </c>
      <c r="FV101">
        <v>5.0000000000000001E-3</v>
      </c>
      <c r="FW101">
        <v>-1.1000000000000001</v>
      </c>
      <c r="FX101" s="1">
        <v>1.9707999999999998E-6</v>
      </c>
      <c r="FY101">
        <v>3.1</v>
      </c>
      <c r="FZ101">
        <v>5.0000000000000001E-3</v>
      </c>
      <c r="GA101">
        <v>-1.1000000000000001</v>
      </c>
      <c r="GB101" s="1">
        <v>2.3375000000000001E-6</v>
      </c>
      <c r="GC101">
        <v>3.1</v>
      </c>
      <c r="GD101">
        <v>5.0000000000000001E-3</v>
      </c>
      <c r="GE101">
        <v>-1.1000000000000001</v>
      </c>
      <c r="GF101" s="1">
        <v>2.4015999999999998E-5</v>
      </c>
      <c r="GG101">
        <v>3.1</v>
      </c>
      <c r="GH101">
        <v>5.0000000000000001E-3</v>
      </c>
      <c r="GI101">
        <v>-1.1000000000000001</v>
      </c>
      <c r="GJ101" s="1">
        <v>1.5976000000000001E-5</v>
      </c>
      <c r="GK101">
        <v>3.1</v>
      </c>
      <c r="GL101">
        <v>5.0000000000000001E-3</v>
      </c>
      <c r="GM101">
        <v>-1.1000000000000001</v>
      </c>
      <c r="GN101" s="1">
        <v>1.8241999999999999E-5</v>
      </c>
      <c r="GO101">
        <v>3.1</v>
      </c>
      <c r="GP101">
        <v>5.0000000000000001E-3</v>
      </c>
      <c r="GQ101">
        <v>-1.1000000000000001</v>
      </c>
      <c r="GR101" s="1">
        <v>1.3686000000000001E-5</v>
      </c>
      <c r="GS101">
        <v>3.1</v>
      </c>
      <c r="GT101">
        <v>5.0000000000000001E-3</v>
      </c>
      <c r="GU101">
        <v>-1.1000000000000001</v>
      </c>
      <c r="GV101" s="1">
        <v>9.5276000000000001E-6</v>
      </c>
      <c r="GW101">
        <v>3.1</v>
      </c>
      <c r="GX101">
        <v>5.0000000000000001E-3</v>
      </c>
      <c r="GY101">
        <v>-1.1000000000000001</v>
      </c>
      <c r="GZ101" s="1">
        <v>1.1579999999999999E-5</v>
      </c>
      <c r="HA101">
        <v>3.1</v>
      </c>
      <c r="HB101">
        <v>5.0000000000000001E-3</v>
      </c>
      <c r="HC101">
        <v>-1.1000000000000001</v>
      </c>
      <c r="HD101" s="1">
        <v>1.012E-5</v>
      </c>
      <c r="HE101">
        <v>3.1</v>
      </c>
      <c r="HF101">
        <v>5.0000000000000001E-3</v>
      </c>
      <c r="HG101">
        <v>-1.1000000000000001</v>
      </c>
      <c r="HH101" s="1">
        <v>1.5339999999999999E-5</v>
      </c>
      <c r="HI101">
        <v>3.1</v>
      </c>
      <c r="HJ101">
        <v>5.0000000000000001E-3</v>
      </c>
      <c r="HK101">
        <v>-1.1000000000000001</v>
      </c>
      <c r="HL101" s="1">
        <v>1.6418000000000001E-5</v>
      </c>
      <c r="HM101">
        <v>3.1</v>
      </c>
      <c r="HN101">
        <v>5.0000000000000001E-3</v>
      </c>
      <c r="HO101">
        <v>-1.1000000000000001</v>
      </c>
      <c r="HP101" s="1">
        <v>1.5864000000000001E-4</v>
      </c>
      <c r="HQ101">
        <v>3.1</v>
      </c>
      <c r="HR101">
        <v>5.0000000000000001E-3</v>
      </c>
      <c r="HS101">
        <v>-1.1000000000000001</v>
      </c>
      <c r="HT101" s="1">
        <v>3.1257999999999998E-5</v>
      </c>
      <c r="HU101">
        <v>3.1</v>
      </c>
      <c r="HV101">
        <v>5.0000000000000001E-3</v>
      </c>
      <c r="HW101">
        <v>-1.1000000000000001</v>
      </c>
      <c r="HX101" s="1">
        <v>2.3006E-5</v>
      </c>
      <c r="HY101">
        <v>3.1</v>
      </c>
      <c r="HZ101">
        <v>5.0000000000000001E-3</v>
      </c>
      <c r="IA101">
        <v>-1.1000000000000001</v>
      </c>
      <c r="IB101" s="1">
        <v>1.9947999999999999E-5</v>
      </c>
      <c r="IC101">
        <v>3.1</v>
      </c>
      <c r="ID101">
        <v>5.0000000000000001E-3</v>
      </c>
      <c r="IE101">
        <v>-1.1000000000000001</v>
      </c>
      <c r="IF101" s="1">
        <v>2.2466000000000001E-5</v>
      </c>
      <c r="IG101">
        <v>3.1</v>
      </c>
      <c r="IH101">
        <v>5.0000000000000001E-3</v>
      </c>
      <c r="II101">
        <v>-1.1000000000000001</v>
      </c>
      <c r="IJ101" s="1">
        <v>2.2410000000000001E-5</v>
      </c>
      <c r="IK101">
        <v>3.1</v>
      </c>
      <c r="IL101">
        <v>5.0000000000000001E-3</v>
      </c>
      <c r="IM101">
        <v>-1.1000000000000001</v>
      </c>
      <c r="IN101" s="1">
        <v>2.0944000000000001E-5</v>
      </c>
      <c r="IO101">
        <v>3.1</v>
      </c>
      <c r="IP101">
        <v>5.0000000000000001E-3</v>
      </c>
      <c r="IQ101">
        <v>-1.1000000000000001</v>
      </c>
      <c r="IR101" s="1">
        <v>2.2589999999999999E-5</v>
      </c>
      <c r="IS101">
        <v>3.1</v>
      </c>
      <c r="IT101">
        <v>5.0000000000000001E-3</v>
      </c>
      <c r="IU101">
        <v>-1.1000000000000001</v>
      </c>
      <c r="IV101" s="1">
        <v>1.9942E-5</v>
      </c>
      <c r="IW101">
        <v>3.1</v>
      </c>
      <c r="IX101">
        <v>5.0000000000000001E-3</v>
      </c>
      <c r="IY101">
        <v>-1.1000000000000001</v>
      </c>
      <c r="IZ101" s="1">
        <v>1.8780000000000001E-4</v>
      </c>
      <c r="JA101">
        <v>3.1</v>
      </c>
      <c r="JB101">
        <v>5.0000000000000001E-3</v>
      </c>
      <c r="JC101">
        <v>-1.1000000000000001</v>
      </c>
      <c r="JD101" s="1">
        <v>1.8815999999999999E-4</v>
      </c>
      <c r="JE101">
        <v>3.1</v>
      </c>
      <c r="JF101">
        <v>5.0000000000000001E-3</v>
      </c>
      <c r="JG101">
        <v>-1.1000000000000001</v>
      </c>
      <c r="JH101" s="1">
        <v>4.5164000000000003E-5</v>
      </c>
      <c r="JI101">
        <v>3.1</v>
      </c>
      <c r="JJ101">
        <v>5.0000000000000001E-3</v>
      </c>
      <c r="JK101">
        <v>-1.1000000000000001</v>
      </c>
      <c r="JL101" s="1">
        <v>4.5087999999999999E-5</v>
      </c>
      <c r="JM101">
        <v>3.1</v>
      </c>
      <c r="JN101">
        <v>5.0000000000000001E-3</v>
      </c>
      <c r="JO101">
        <v>-1.1000000000000001</v>
      </c>
      <c r="JP101" s="1">
        <v>4.7580000000000002E-5</v>
      </c>
      <c r="JQ101">
        <v>3.1</v>
      </c>
      <c r="JR101">
        <v>5.0000000000000001E-3</v>
      </c>
      <c r="JS101">
        <v>-1.1000000000000001</v>
      </c>
      <c r="JT101" s="1">
        <v>4.5597999999999999E-5</v>
      </c>
      <c r="JU101">
        <v>3.1</v>
      </c>
      <c r="JV101">
        <v>5.0000000000000001E-3</v>
      </c>
      <c r="JW101">
        <v>-1.1000000000000001</v>
      </c>
      <c r="JX101" s="1">
        <v>4.4827999999999998E-5</v>
      </c>
      <c r="JY101">
        <v>3.1</v>
      </c>
      <c r="JZ101">
        <v>5.0000000000000001E-3</v>
      </c>
      <c r="KA101">
        <v>-1.1000000000000001</v>
      </c>
      <c r="KB101" s="1">
        <v>5.4552000000000002E-5</v>
      </c>
      <c r="KC101">
        <v>3.1</v>
      </c>
      <c r="KD101">
        <v>5.0000000000000001E-3</v>
      </c>
      <c r="KE101">
        <v>-1.1000000000000001</v>
      </c>
      <c r="KF101" s="1">
        <v>4.1488E-5</v>
      </c>
      <c r="KG101">
        <v>3.1</v>
      </c>
      <c r="KH101">
        <v>5.0000000000000001E-3</v>
      </c>
      <c r="KI101">
        <v>-1.1000000000000001</v>
      </c>
      <c r="KJ101" s="1">
        <v>4.3448000000000001E-5</v>
      </c>
      <c r="KK101">
        <v>3.1</v>
      </c>
      <c r="KL101">
        <v>5.0000000000000001E-3</v>
      </c>
      <c r="KM101">
        <v>-1.1000000000000001</v>
      </c>
      <c r="KN101" s="1">
        <v>4.0513999999999999E-5</v>
      </c>
      <c r="KO101">
        <v>3.1</v>
      </c>
      <c r="KP101">
        <v>5.0000000000000001E-3</v>
      </c>
      <c r="KQ101">
        <v>-1.1000000000000001</v>
      </c>
      <c r="KR101" s="1">
        <v>4.2555999999999997E-5</v>
      </c>
      <c r="KS101">
        <v>3.1</v>
      </c>
      <c r="KT101">
        <v>5.0000000000000001E-3</v>
      </c>
      <c r="KU101">
        <v>-1.1000000000000001</v>
      </c>
      <c r="KV101" s="1">
        <v>4.2304E-5</v>
      </c>
      <c r="KW101">
        <v>3.1</v>
      </c>
      <c r="KX101">
        <v>5.0000000000000001E-3</v>
      </c>
      <c r="KY101">
        <v>-1.1000000000000001</v>
      </c>
      <c r="KZ101" s="1">
        <v>4.2398000000000003E-5</v>
      </c>
      <c r="LA101">
        <v>3.1</v>
      </c>
      <c r="LB101">
        <v>5.0000000000000001E-3</v>
      </c>
      <c r="LC101">
        <v>-1.1000000000000001</v>
      </c>
      <c r="LD101" s="1">
        <v>4.2644E-5</v>
      </c>
      <c r="LE101">
        <v>3.1</v>
      </c>
      <c r="LF101">
        <v>5.0000000000000001E-3</v>
      </c>
      <c r="LG101">
        <v>-1.1000000000000001</v>
      </c>
      <c r="LH101" s="1">
        <v>4.1962000000000002E-5</v>
      </c>
      <c r="LI101">
        <v>3.1</v>
      </c>
      <c r="LJ101">
        <v>5.0000000000000001E-3</v>
      </c>
      <c r="LK101">
        <v>-1.1000000000000001</v>
      </c>
      <c r="LL101" s="1">
        <v>3.8699999999999999E-5</v>
      </c>
      <c r="LM101">
        <v>3.1</v>
      </c>
      <c r="LN101">
        <v>5.0000000000000001E-3</v>
      </c>
      <c r="LO101">
        <v>-1.1000000000000001</v>
      </c>
      <c r="LP101" s="1">
        <v>4.0342000000000001E-5</v>
      </c>
      <c r="LQ101">
        <v>3.1</v>
      </c>
      <c r="LR101">
        <v>5.0000000000000001E-3</v>
      </c>
      <c r="LS101">
        <v>-1.1000000000000001</v>
      </c>
      <c r="LT101" s="1">
        <v>4.0886000000000001E-5</v>
      </c>
      <c r="LU101">
        <v>3.1</v>
      </c>
      <c r="LV101">
        <v>5.0000000000000001E-3</v>
      </c>
      <c r="LW101">
        <v>-1.1000000000000001</v>
      </c>
      <c r="LX101" s="1">
        <v>3.8541999999999998E-5</v>
      </c>
      <c r="LY101">
        <v>3.1</v>
      </c>
      <c r="LZ101">
        <v>5.0000000000000001E-3</v>
      </c>
      <c r="MA101">
        <v>-1.1000000000000001</v>
      </c>
      <c r="MB101" s="1">
        <v>4.0636000000000002E-5</v>
      </c>
      <c r="MC101">
        <v>3.1</v>
      </c>
      <c r="MD101">
        <v>5.0000000000000001E-3</v>
      </c>
      <c r="ME101">
        <v>-1.1000000000000001</v>
      </c>
      <c r="MF101" s="1">
        <v>4.0679999999999997E-5</v>
      </c>
      <c r="MG101">
        <v>3.1</v>
      </c>
      <c r="MH101">
        <v>5.0000000000000001E-3</v>
      </c>
      <c r="MI101">
        <v>-1.1000000000000001</v>
      </c>
      <c r="MJ101" s="1">
        <v>4.2388000000000001E-5</v>
      </c>
      <c r="MK101">
        <v>3.1</v>
      </c>
      <c r="ML101">
        <v>5.0000000000000001E-3</v>
      </c>
      <c r="MM101">
        <v>-1.1000000000000001</v>
      </c>
      <c r="MN101" s="1">
        <v>4.1522E-5</v>
      </c>
      <c r="MO101">
        <v>3.1</v>
      </c>
      <c r="MP101">
        <v>5.0000000000000001E-3</v>
      </c>
      <c r="MQ101">
        <v>-1.1000000000000001</v>
      </c>
      <c r="MR101" s="1">
        <v>5.2241999999999999E-5</v>
      </c>
      <c r="MS101">
        <v>3.1</v>
      </c>
      <c r="MT101">
        <v>5.0000000000000001E-3</v>
      </c>
      <c r="MU101">
        <v>-1.1000000000000001</v>
      </c>
      <c r="MV101" s="1">
        <v>6.3337999999999996E-5</v>
      </c>
      <c r="MW101">
        <v>3.1</v>
      </c>
      <c r="MX101">
        <v>5.0000000000000001E-3</v>
      </c>
      <c r="MY101">
        <v>-1.1000000000000001</v>
      </c>
      <c r="MZ101" s="1">
        <v>1.6168000000000001E-4</v>
      </c>
      <c r="NA101">
        <v>3.1</v>
      </c>
      <c r="NB101">
        <v>5.0000000000000001E-3</v>
      </c>
      <c r="NC101">
        <v>-1.1000000000000001</v>
      </c>
      <c r="ND101" s="1">
        <v>1.0784E-4</v>
      </c>
      <c r="NE101">
        <v>3.1</v>
      </c>
      <c r="NF101">
        <v>5.0000000000000001E-3</v>
      </c>
      <c r="NG101">
        <v>-1.1000000000000001</v>
      </c>
      <c r="NH101" s="1">
        <v>8.5988000000000004E-5</v>
      </c>
      <c r="NI101">
        <v>3.1</v>
      </c>
      <c r="NJ101">
        <v>5.0000000000000001E-3</v>
      </c>
      <c r="NK101">
        <v>-1.1000000000000001</v>
      </c>
      <c r="NL101" s="1">
        <v>8.4475999999999996E-5</v>
      </c>
      <c r="NM101">
        <v>3.1</v>
      </c>
      <c r="NN101">
        <v>5.0000000000000001E-3</v>
      </c>
      <c r="NO101">
        <v>-1.1000000000000001</v>
      </c>
      <c r="NP101" s="1">
        <v>1.2924E-4</v>
      </c>
      <c r="NQ101">
        <v>3.1</v>
      </c>
      <c r="NR101">
        <v>5.0000000000000001E-3</v>
      </c>
      <c r="NS101">
        <v>-1.1000000000000001</v>
      </c>
      <c r="NT101" s="1">
        <v>9.9203999999999994E-5</v>
      </c>
      <c r="NU101">
        <v>3.1</v>
      </c>
      <c r="NV101">
        <v>5.0000000000000001E-3</v>
      </c>
      <c r="NW101">
        <v>-1.1000000000000001</v>
      </c>
      <c r="NX101" s="1">
        <v>9.2428000000000003E-5</v>
      </c>
      <c r="NY101">
        <v>3.1</v>
      </c>
      <c r="NZ101">
        <v>5.0000000000000001E-3</v>
      </c>
      <c r="OA101">
        <v>-1.1000000000000001</v>
      </c>
      <c r="OB101" s="1">
        <v>9.0681999999999997E-5</v>
      </c>
      <c r="OC101">
        <v>3.1</v>
      </c>
      <c r="OD101">
        <v>5.0000000000000001E-3</v>
      </c>
      <c r="OE101">
        <v>-1.1000000000000001</v>
      </c>
      <c r="OF101" s="1">
        <v>8.5838E-5</v>
      </c>
      <c r="OG101">
        <v>3.1</v>
      </c>
      <c r="OH101">
        <v>5.0000000000000001E-3</v>
      </c>
      <c r="OI101">
        <v>-1.1000000000000001</v>
      </c>
      <c r="OJ101" s="1">
        <v>8.2976E-5</v>
      </c>
    </row>
    <row r="102" spans="1:400" x14ac:dyDescent="0.25">
      <c r="A102">
        <v>3.05</v>
      </c>
      <c r="B102">
        <v>5.0000000000000001E-3</v>
      </c>
      <c r="C102">
        <v>-1.05</v>
      </c>
      <c r="D102" s="1">
        <v>3.5953999999999999E-6</v>
      </c>
      <c r="E102">
        <v>3.05</v>
      </c>
      <c r="F102">
        <v>5.0000000000000001E-3</v>
      </c>
      <c r="G102">
        <v>-1.05</v>
      </c>
      <c r="H102" s="1">
        <v>1.0471000000000001E-6</v>
      </c>
      <c r="I102">
        <v>3.05</v>
      </c>
      <c r="J102">
        <v>5.0000000000000001E-3</v>
      </c>
      <c r="K102">
        <v>-1.05</v>
      </c>
      <c r="L102" s="1">
        <v>2.7182000000000001E-6</v>
      </c>
      <c r="M102">
        <v>3.05</v>
      </c>
      <c r="N102">
        <v>5.0000000000000001E-3</v>
      </c>
      <c r="O102">
        <v>-1.05</v>
      </c>
      <c r="P102" s="1">
        <v>1.0574E-6</v>
      </c>
      <c r="Q102">
        <v>3.05</v>
      </c>
      <c r="R102">
        <v>5.0000000000000001E-3</v>
      </c>
      <c r="S102">
        <v>-1.05</v>
      </c>
      <c r="T102" s="1">
        <v>9.3360000000000005E-7</v>
      </c>
      <c r="U102">
        <v>3.05</v>
      </c>
      <c r="V102">
        <v>5.0000000000000001E-3</v>
      </c>
      <c r="W102">
        <v>-1.05</v>
      </c>
      <c r="X102" s="1">
        <v>8.2076E-7</v>
      </c>
      <c r="Y102">
        <v>3.05</v>
      </c>
      <c r="Z102">
        <v>5.0000000000000001E-3</v>
      </c>
      <c r="AA102">
        <v>-1.05</v>
      </c>
      <c r="AB102" s="1">
        <v>1.1476E-6</v>
      </c>
      <c r="AC102">
        <v>3.05</v>
      </c>
      <c r="AD102">
        <v>5.0000000000000001E-3</v>
      </c>
      <c r="AE102">
        <v>-1.05</v>
      </c>
      <c r="AF102" s="1">
        <v>1.8227999999999999E-6</v>
      </c>
      <c r="AG102">
        <v>3.05</v>
      </c>
      <c r="AH102">
        <v>5.0000000000000001E-3</v>
      </c>
      <c r="AI102">
        <v>-1.05</v>
      </c>
      <c r="AJ102" s="1">
        <v>1.7848E-6</v>
      </c>
      <c r="AK102">
        <v>3.05</v>
      </c>
      <c r="AL102">
        <v>5.0000000000000001E-3</v>
      </c>
      <c r="AM102">
        <v>-1.05</v>
      </c>
      <c r="AN102" s="1">
        <v>1.1698E-6</v>
      </c>
      <c r="AO102">
        <v>3.05</v>
      </c>
      <c r="AP102">
        <v>5.0000000000000001E-3</v>
      </c>
      <c r="AQ102">
        <v>-1.05</v>
      </c>
      <c r="AR102" s="1">
        <v>1.2276999999999999E-6</v>
      </c>
      <c r="AS102">
        <v>3.05</v>
      </c>
      <c r="AT102">
        <v>5.0000000000000001E-3</v>
      </c>
      <c r="AU102">
        <v>-1.05</v>
      </c>
      <c r="AV102" s="1">
        <v>1.9336E-6</v>
      </c>
      <c r="AW102">
        <v>3.05</v>
      </c>
      <c r="AX102">
        <v>5.0000000000000001E-3</v>
      </c>
      <c r="AY102">
        <v>-1.05</v>
      </c>
      <c r="AZ102" s="1">
        <v>3.0257999999999999E-6</v>
      </c>
      <c r="BA102">
        <v>3.05</v>
      </c>
      <c r="BB102">
        <v>5.0000000000000001E-3</v>
      </c>
      <c r="BC102">
        <v>-1.05</v>
      </c>
      <c r="BD102" s="1">
        <v>2.0082000000000001E-6</v>
      </c>
      <c r="BE102">
        <v>3.05</v>
      </c>
      <c r="BF102">
        <v>5.0000000000000001E-3</v>
      </c>
      <c r="BG102">
        <v>-1.05</v>
      </c>
      <c r="BH102" s="1">
        <v>9.2628000000000001E-7</v>
      </c>
      <c r="BI102">
        <v>3.05</v>
      </c>
      <c r="BJ102">
        <v>5.0000000000000001E-3</v>
      </c>
      <c r="BK102">
        <v>-1.05</v>
      </c>
      <c r="BL102" s="1">
        <v>2.0238E-6</v>
      </c>
      <c r="BM102">
        <v>3.05</v>
      </c>
      <c r="BN102">
        <v>5.0000000000000001E-3</v>
      </c>
      <c r="BO102">
        <v>-1.05</v>
      </c>
      <c r="BP102" s="1">
        <v>1.3960000000000001E-6</v>
      </c>
      <c r="BQ102">
        <v>3.05</v>
      </c>
      <c r="BR102">
        <v>5.0000000000000001E-3</v>
      </c>
      <c r="BS102">
        <v>-1.05</v>
      </c>
      <c r="BT102" s="1">
        <v>1.3018E-6</v>
      </c>
      <c r="BU102">
        <v>3.05</v>
      </c>
      <c r="BV102">
        <v>5.0000000000000001E-3</v>
      </c>
      <c r="BW102">
        <v>-1.05</v>
      </c>
      <c r="BX102" s="1">
        <v>1.2682E-6</v>
      </c>
      <c r="BY102">
        <v>3.05</v>
      </c>
      <c r="BZ102">
        <v>5.0000000000000001E-3</v>
      </c>
      <c r="CA102">
        <v>-1.05</v>
      </c>
      <c r="CB102" s="1">
        <v>9.722199999999999E-7</v>
      </c>
      <c r="CC102">
        <v>3.05</v>
      </c>
      <c r="CD102">
        <v>5.0000000000000001E-3</v>
      </c>
      <c r="CE102">
        <v>-1.05</v>
      </c>
      <c r="CF102" s="1">
        <v>1.8034E-6</v>
      </c>
      <c r="CG102">
        <v>3.05</v>
      </c>
      <c r="CH102">
        <v>5.0000000000000001E-3</v>
      </c>
      <c r="CI102">
        <v>-1.05</v>
      </c>
      <c r="CJ102" s="1">
        <v>8.2566000000000005E-7</v>
      </c>
      <c r="CK102">
        <v>3.05</v>
      </c>
      <c r="CL102">
        <v>5.0000000000000001E-3</v>
      </c>
      <c r="CM102">
        <v>-1.05</v>
      </c>
      <c r="CN102" s="1">
        <v>3.3691000000000001E-6</v>
      </c>
      <c r="CO102">
        <v>3.05</v>
      </c>
      <c r="CP102">
        <v>5.0000000000000001E-3</v>
      </c>
      <c r="CQ102">
        <v>-1.05</v>
      </c>
      <c r="CR102" s="1">
        <v>2.1677E-6</v>
      </c>
      <c r="CS102">
        <v>3.05</v>
      </c>
      <c r="CT102">
        <v>5.0000000000000001E-3</v>
      </c>
      <c r="CU102">
        <v>-1.05</v>
      </c>
      <c r="CV102" s="1">
        <v>1.3558E-6</v>
      </c>
      <c r="CW102">
        <v>3.05</v>
      </c>
      <c r="CX102">
        <v>5.0000000000000001E-3</v>
      </c>
      <c r="CY102">
        <v>-1.05</v>
      </c>
      <c r="CZ102" s="1">
        <v>1.4572E-6</v>
      </c>
      <c r="DA102">
        <v>3.05</v>
      </c>
      <c r="DB102">
        <v>5.0000000000000001E-3</v>
      </c>
      <c r="DC102">
        <v>-1.05</v>
      </c>
      <c r="DD102" s="1">
        <v>2.8749000000000002E-6</v>
      </c>
      <c r="DE102">
        <v>3.05</v>
      </c>
      <c r="DF102">
        <v>5.0000000000000001E-3</v>
      </c>
      <c r="DG102">
        <v>-1.05</v>
      </c>
      <c r="DH102" s="1">
        <v>3.0286999999999999E-6</v>
      </c>
      <c r="DI102">
        <v>3.05</v>
      </c>
      <c r="DJ102">
        <v>5.0000000000000001E-3</v>
      </c>
      <c r="DK102">
        <v>-1.05</v>
      </c>
      <c r="DL102" s="1">
        <v>6.8484999999999997E-6</v>
      </c>
      <c r="DM102">
        <v>3.05</v>
      </c>
      <c r="DN102">
        <v>5.0000000000000001E-3</v>
      </c>
      <c r="DO102">
        <v>-1.05</v>
      </c>
      <c r="DP102" s="1">
        <v>5.6083000000000002E-6</v>
      </c>
      <c r="DQ102">
        <v>3.05</v>
      </c>
      <c r="DR102">
        <v>5.0000000000000001E-3</v>
      </c>
      <c r="DS102">
        <v>-1.05</v>
      </c>
      <c r="DT102" s="1">
        <v>4.0929000000000002E-6</v>
      </c>
      <c r="DU102">
        <v>3.05</v>
      </c>
      <c r="DV102">
        <v>5.0000000000000001E-3</v>
      </c>
      <c r="DW102">
        <v>-1.05</v>
      </c>
      <c r="DX102" s="1">
        <v>3.8592999999999996E-6</v>
      </c>
      <c r="DY102">
        <v>3.05</v>
      </c>
      <c r="DZ102">
        <v>5.0000000000000001E-3</v>
      </c>
      <c r="EA102">
        <v>-1.05</v>
      </c>
      <c r="EB102" s="1">
        <v>2.9617E-6</v>
      </c>
      <c r="EC102">
        <v>3.05</v>
      </c>
      <c r="ED102">
        <v>5.0000000000000001E-3</v>
      </c>
      <c r="EE102">
        <v>-1.05</v>
      </c>
      <c r="EF102" s="1">
        <v>3.9831E-6</v>
      </c>
      <c r="EG102">
        <v>3.05</v>
      </c>
      <c r="EH102">
        <v>5.0000000000000001E-3</v>
      </c>
      <c r="EI102">
        <v>-1.05</v>
      </c>
      <c r="EJ102" s="1">
        <v>3.7247999999999999E-6</v>
      </c>
      <c r="EK102">
        <v>3.05</v>
      </c>
      <c r="EL102">
        <v>5.0000000000000001E-3</v>
      </c>
      <c r="EM102">
        <v>-1.05</v>
      </c>
      <c r="EN102" s="1">
        <v>2.5718000000000001E-6</v>
      </c>
      <c r="EO102">
        <v>3.05</v>
      </c>
      <c r="EP102">
        <v>5.0000000000000001E-3</v>
      </c>
      <c r="EQ102">
        <v>-1.05</v>
      </c>
      <c r="ER102" s="1">
        <v>2.5538999999999998E-6</v>
      </c>
      <c r="ES102">
        <v>3.05</v>
      </c>
      <c r="ET102">
        <v>5.0000000000000001E-3</v>
      </c>
      <c r="EU102">
        <v>-1.05</v>
      </c>
      <c r="EV102" s="1">
        <v>3.2528E-6</v>
      </c>
      <c r="EW102">
        <v>3.05</v>
      </c>
      <c r="EX102">
        <v>5.0000000000000001E-3</v>
      </c>
      <c r="EY102">
        <v>-1.05</v>
      </c>
      <c r="EZ102" s="1">
        <v>2.9886000000000001E-6</v>
      </c>
      <c r="FA102">
        <v>3.05</v>
      </c>
      <c r="FB102">
        <v>5.0000000000000001E-3</v>
      </c>
      <c r="FC102">
        <v>-1.05</v>
      </c>
      <c r="FD102" s="1">
        <v>2.8356E-6</v>
      </c>
      <c r="FE102">
        <v>3.05</v>
      </c>
      <c r="FF102">
        <v>5.0000000000000001E-3</v>
      </c>
      <c r="FG102">
        <v>-1.05</v>
      </c>
      <c r="FH102" s="1">
        <v>2.9059E-6</v>
      </c>
      <c r="FI102">
        <v>3.05</v>
      </c>
      <c r="FJ102">
        <v>5.0000000000000001E-3</v>
      </c>
      <c r="FK102">
        <v>-1.05</v>
      </c>
      <c r="FL102" s="1">
        <v>2.0264000000000002E-6</v>
      </c>
      <c r="FM102">
        <v>3.05</v>
      </c>
      <c r="FN102">
        <v>5.0000000000000001E-3</v>
      </c>
      <c r="FO102">
        <v>-1.05</v>
      </c>
      <c r="FP102" s="1">
        <v>3.0116999999999999E-6</v>
      </c>
      <c r="FQ102">
        <v>3.05</v>
      </c>
      <c r="FR102">
        <v>5.0000000000000001E-3</v>
      </c>
      <c r="FS102">
        <v>-1.05</v>
      </c>
      <c r="FT102" s="1">
        <v>2.0310000000000001E-6</v>
      </c>
      <c r="FU102">
        <v>3.05</v>
      </c>
      <c r="FV102">
        <v>5.0000000000000001E-3</v>
      </c>
      <c r="FW102">
        <v>-1.05</v>
      </c>
      <c r="FX102" s="1">
        <v>1.6020000000000001E-6</v>
      </c>
      <c r="FY102">
        <v>3.05</v>
      </c>
      <c r="FZ102">
        <v>5.0000000000000001E-3</v>
      </c>
      <c r="GA102">
        <v>-1.05</v>
      </c>
      <c r="GB102" s="1">
        <v>1.9288999999999999E-6</v>
      </c>
      <c r="GC102">
        <v>3.05</v>
      </c>
      <c r="GD102">
        <v>5.0000000000000001E-3</v>
      </c>
      <c r="GE102">
        <v>-1.05</v>
      </c>
      <c r="GF102" s="1">
        <v>2.0318000000000001E-5</v>
      </c>
      <c r="GG102">
        <v>3.05</v>
      </c>
      <c r="GH102">
        <v>5.0000000000000001E-3</v>
      </c>
      <c r="GI102">
        <v>-1.05</v>
      </c>
      <c r="GJ102" s="1">
        <v>1.3286E-5</v>
      </c>
      <c r="GK102">
        <v>3.05</v>
      </c>
      <c r="GL102">
        <v>5.0000000000000001E-3</v>
      </c>
      <c r="GM102">
        <v>-1.05</v>
      </c>
      <c r="GN102" s="1">
        <v>1.5798E-5</v>
      </c>
      <c r="GO102">
        <v>3.05</v>
      </c>
      <c r="GP102">
        <v>5.0000000000000001E-3</v>
      </c>
      <c r="GQ102">
        <v>-1.05</v>
      </c>
      <c r="GR102" s="1">
        <v>1.1556000000000001E-5</v>
      </c>
      <c r="GS102">
        <v>3.05</v>
      </c>
      <c r="GT102">
        <v>5.0000000000000001E-3</v>
      </c>
      <c r="GU102">
        <v>-1.05</v>
      </c>
      <c r="GV102" s="1">
        <v>7.8792000000000007E-6</v>
      </c>
      <c r="GW102">
        <v>3.05</v>
      </c>
      <c r="GX102">
        <v>5.0000000000000001E-3</v>
      </c>
      <c r="GY102">
        <v>-1.05</v>
      </c>
      <c r="GZ102" s="1">
        <v>9.8037999999999992E-6</v>
      </c>
      <c r="HA102">
        <v>3.05</v>
      </c>
      <c r="HB102">
        <v>5.0000000000000001E-3</v>
      </c>
      <c r="HC102">
        <v>-1.05</v>
      </c>
      <c r="HD102" s="1">
        <v>8.5562999999999997E-6</v>
      </c>
      <c r="HE102">
        <v>3.05</v>
      </c>
      <c r="HF102">
        <v>5.0000000000000001E-3</v>
      </c>
      <c r="HG102">
        <v>-1.05</v>
      </c>
      <c r="HH102" s="1">
        <v>1.2914E-5</v>
      </c>
      <c r="HI102">
        <v>3.05</v>
      </c>
      <c r="HJ102">
        <v>5.0000000000000001E-3</v>
      </c>
      <c r="HK102">
        <v>-1.05</v>
      </c>
      <c r="HL102" s="1">
        <v>1.3736E-5</v>
      </c>
      <c r="HM102">
        <v>3.05</v>
      </c>
      <c r="HN102">
        <v>5.0000000000000001E-3</v>
      </c>
      <c r="HO102">
        <v>-1.05</v>
      </c>
      <c r="HP102" s="1">
        <v>1.4478000000000001E-4</v>
      </c>
      <c r="HQ102">
        <v>3.05</v>
      </c>
      <c r="HR102">
        <v>5.0000000000000001E-3</v>
      </c>
      <c r="HS102">
        <v>-1.05</v>
      </c>
      <c r="HT102" s="1">
        <v>2.6081999999999999E-5</v>
      </c>
      <c r="HU102">
        <v>3.05</v>
      </c>
      <c r="HV102">
        <v>5.0000000000000001E-3</v>
      </c>
      <c r="HW102">
        <v>-1.05</v>
      </c>
      <c r="HX102" s="1">
        <v>1.8946000000000001E-5</v>
      </c>
      <c r="HY102">
        <v>3.05</v>
      </c>
      <c r="HZ102">
        <v>5.0000000000000001E-3</v>
      </c>
      <c r="IA102">
        <v>-1.05</v>
      </c>
      <c r="IB102" s="1">
        <v>1.6158E-5</v>
      </c>
      <c r="IC102">
        <v>3.05</v>
      </c>
      <c r="ID102">
        <v>5.0000000000000001E-3</v>
      </c>
      <c r="IE102">
        <v>-1.05</v>
      </c>
      <c r="IF102" s="1">
        <v>1.8606000000000001E-5</v>
      </c>
      <c r="IG102">
        <v>3.05</v>
      </c>
      <c r="IH102">
        <v>5.0000000000000001E-3</v>
      </c>
      <c r="II102">
        <v>-1.05</v>
      </c>
      <c r="IJ102" s="1">
        <v>1.8834E-5</v>
      </c>
      <c r="IK102">
        <v>3.05</v>
      </c>
      <c r="IL102">
        <v>5.0000000000000001E-3</v>
      </c>
      <c r="IM102">
        <v>-1.05</v>
      </c>
      <c r="IN102" s="1">
        <v>1.7456E-5</v>
      </c>
      <c r="IO102">
        <v>3.05</v>
      </c>
      <c r="IP102">
        <v>5.0000000000000001E-3</v>
      </c>
      <c r="IQ102">
        <v>-1.05</v>
      </c>
      <c r="IR102" s="1">
        <v>1.8572000000000001E-5</v>
      </c>
      <c r="IS102">
        <v>3.05</v>
      </c>
      <c r="IT102">
        <v>5.0000000000000001E-3</v>
      </c>
      <c r="IU102">
        <v>-1.05</v>
      </c>
      <c r="IV102" s="1">
        <v>1.6682000000000001E-5</v>
      </c>
      <c r="IW102">
        <v>3.05</v>
      </c>
      <c r="IX102">
        <v>5.0000000000000001E-3</v>
      </c>
      <c r="IY102">
        <v>-1.05</v>
      </c>
      <c r="IZ102" s="1">
        <v>1.7450000000000001E-4</v>
      </c>
      <c r="JA102">
        <v>3.05</v>
      </c>
      <c r="JB102">
        <v>5.0000000000000001E-3</v>
      </c>
      <c r="JC102">
        <v>-1.05</v>
      </c>
      <c r="JD102" s="1">
        <v>1.7712000000000001E-4</v>
      </c>
      <c r="JE102">
        <v>3.05</v>
      </c>
      <c r="JF102">
        <v>5.0000000000000001E-3</v>
      </c>
      <c r="JG102">
        <v>-1.05</v>
      </c>
      <c r="JH102" s="1">
        <v>3.9838E-5</v>
      </c>
      <c r="JI102">
        <v>3.05</v>
      </c>
      <c r="JJ102">
        <v>5.0000000000000001E-3</v>
      </c>
      <c r="JK102">
        <v>-1.05</v>
      </c>
      <c r="JL102" s="1">
        <v>3.9536000000000002E-5</v>
      </c>
      <c r="JM102">
        <v>3.05</v>
      </c>
      <c r="JN102">
        <v>5.0000000000000001E-3</v>
      </c>
      <c r="JO102">
        <v>-1.05</v>
      </c>
      <c r="JP102" s="1">
        <v>4.1810000000000001E-5</v>
      </c>
      <c r="JQ102">
        <v>3.05</v>
      </c>
      <c r="JR102">
        <v>5.0000000000000001E-3</v>
      </c>
      <c r="JS102">
        <v>-1.05</v>
      </c>
      <c r="JT102" s="1">
        <v>4.015E-5</v>
      </c>
      <c r="JU102">
        <v>3.05</v>
      </c>
      <c r="JV102">
        <v>5.0000000000000001E-3</v>
      </c>
      <c r="JW102">
        <v>-1.05</v>
      </c>
      <c r="JX102" s="1">
        <v>3.9474000000000002E-5</v>
      </c>
      <c r="JY102">
        <v>3.05</v>
      </c>
      <c r="JZ102">
        <v>5.0000000000000001E-3</v>
      </c>
      <c r="KA102">
        <v>-1.05</v>
      </c>
      <c r="KB102" s="1">
        <v>4.8106000000000003E-5</v>
      </c>
      <c r="KC102">
        <v>3.05</v>
      </c>
      <c r="KD102">
        <v>5.0000000000000001E-3</v>
      </c>
      <c r="KE102">
        <v>-1.05</v>
      </c>
      <c r="KF102" s="1">
        <v>3.6158000000000002E-5</v>
      </c>
      <c r="KG102">
        <v>3.05</v>
      </c>
      <c r="KH102">
        <v>5.0000000000000001E-3</v>
      </c>
      <c r="KI102">
        <v>-1.05</v>
      </c>
      <c r="KJ102" s="1">
        <v>3.8052000000000001E-5</v>
      </c>
      <c r="KK102">
        <v>3.05</v>
      </c>
      <c r="KL102">
        <v>5.0000000000000001E-3</v>
      </c>
      <c r="KM102">
        <v>-1.05</v>
      </c>
      <c r="KN102" s="1">
        <v>3.5543999999999997E-5</v>
      </c>
      <c r="KO102">
        <v>3.05</v>
      </c>
      <c r="KP102">
        <v>5.0000000000000001E-3</v>
      </c>
      <c r="KQ102">
        <v>-1.05</v>
      </c>
      <c r="KR102" s="1">
        <v>3.7283999999999997E-5</v>
      </c>
      <c r="KS102">
        <v>3.05</v>
      </c>
      <c r="KT102">
        <v>5.0000000000000001E-3</v>
      </c>
      <c r="KU102">
        <v>-1.05</v>
      </c>
      <c r="KV102" s="1">
        <v>3.6922000000000003E-5</v>
      </c>
      <c r="KW102">
        <v>3.05</v>
      </c>
      <c r="KX102">
        <v>5.0000000000000001E-3</v>
      </c>
      <c r="KY102">
        <v>-1.05</v>
      </c>
      <c r="KZ102" s="1">
        <v>3.7196000000000001E-5</v>
      </c>
      <c r="LA102">
        <v>3.05</v>
      </c>
      <c r="LB102">
        <v>5.0000000000000001E-3</v>
      </c>
      <c r="LC102">
        <v>-1.05</v>
      </c>
      <c r="LD102" s="1">
        <v>3.7339999999999998E-5</v>
      </c>
      <c r="LE102">
        <v>3.05</v>
      </c>
      <c r="LF102">
        <v>5.0000000000000001E-3</v>
      </c>
      <c r="LG102">
        <v>-1.05</v>
      </c>
      <c r="LH102" s="1">
        <v>3.6730000000000002E-5</v>
      </c>
      <c r="LI102">
        <v>3.05</v>
      </c>
      <c r="LJ102">
        <v>5.0000000000000001E-3</v>
      </c>
      <c r="LK102">
        <v>-1.05</v>
      </c>
      <c r="LL102" s="1">
        <v>3.4227999999999998E-5</v>
      </c>
      <c r="LM102">
        <v>3.05</v>
      </c>
      <c r="LN102">
        <v>5.0000000000000001E-3</v>
      </c>
      <c r="LO102">
        <v>-1.05</v>
      </c>
      <c r="LP102" s="1">
        <v>3.5416000000000001E-5</v>
      </c>
      <c r="LQ102">
        <v>3.05</v>
      </c>
      <c r="LR102">
        <v>5.0000000000000001E-3</v>
      </c>
      <c r="LS102">
        <v>-1.05</v>
      </c>
      <c r="LT102" s="1">
        <v>3.5768E-5</v>
      </c>
      <c r="LU102">
        <v>3.05</v>
      </c>
      <c r="LV102">
        <v>5.0000000000000001E-3</v>
      </c>
      <c r="LW102">
        <v>-1.05</v>
      </c>
      <c r="LX102" s="1">
        <v>3.3899999999999997E-5</v>
      </c>
      <c r="LY102">
        <v>3.05</v>
      </c>
      <c r="LZ102">
        <v>5.0000000000000001E-3</v>
      </c>
      <c r="MA102">
        <v>-1.05</v>
      </c>
      <c r="MB102" s="1">
        <v>3.5753999999999997E-5</v>
      </c>
      <c r="MC102">
        <v>3.05</v>
      </c>
      <c r="MD102">
        <v>5.0000000000000001E-3</v>
      </c>
      <c r="ME102">
        <v>-1.05</v>
      </c>
      <c r="MF102" s="1">
        <v>3.5837999999999998E-5</v>
      </c>
      <c r="MG102">
        <v>3.05</v>
      </c>
      <c r="MH102">
        <v>5.0000000000000001E-3</v>
      </c>
      <c r="MI102">
        <v>-1.05</v>
      </c>
      <c r="MJ102" s="1">
        <v>3.7181999999999997E-5</v>
      </c>
      <c r="MK102">
        <v>3.05</v>
      </c>
      <c r="ML102">
        <v>5.0000000000000001E-3</v>
      </c>
      <c r="MM102">
        <v>-1.05</v>
      </c>
      <c r="MN102" s="1">
        <v>3.6505999999999999E-5</v>
      </c>
      <c r="MO102">
        <v>3.05</v>
      </c>
      <c r="MP102">
        <v>5.0000000000000001E-3</v>
      </c>
      <c r="MQ102">
        <v>-1.05</v>
      </c>
      <c r="MR102" s="1">
        <v>4.5750000000000001E-5</v>
      </c>
      <c r="MS102">
        <v>3.05</v>
      </c>
      <c r="MT102">
        <v>5.0000000000000001E-3</v>
      </c>
      <c r="MU102">
        <v>-1.05</v>
      </c>
      <c r="MV102" s="1">
        <v>5.5989999999999998E-5</v>
      </c>
      <c r="MW102">
        <v>3.05</v>
      </c>
      <c r="MX102">
        <v>5.0000000000000001E-3</v>
      </c>
      <c r="MY102">
        <v>-1.05</v>
      </c>
      <c r="MZ102" s="1">
        <v>1.4631999999999999E-4</v>
      </c>
      <c r="NA102">
        <v>3.05</v>
      </c>
      <c r="NB102">
        <v>5.0000000000000001E-3</v>
      </c>
      <c r="NC102">
        <v>-1.05</v>
      </c>
      <c r="ND102" s="1">
        <v>9.6836000000000006E-5</v>
      </c>
      <c r="NE102">
        <v>3.05</v>
      </c>
      <c r="NF102">
        <v>5.0000000000000001E-3</v>
      </c>
      <c r="NG102">
        <v>-1.05</v>
      </c>
      <c r="NH102" s="1">
        <v>7.6545999999999995E-5</v>
      </c>
      <c r="NI102">
        <v>3.05</v>
      </c>
      <c r="NJ102">
        <v>5.0000000000000001E-3</v>
      </c>
      <c r="NK102">
        <v>-1.05</v>
      </c>
      <c r="NL102" s="1">
        <v>7.4876000000000006E-5</v>
      </c>
      <c r="NM102">
        <v>3.05</v>
      </c>
      <c r="NN102">
        <v>5.0000000000000001E-3</v>
      </c>
      <c r="NO102">
        <v>-1.05</v>
      </c>
      <c r="NP102" s="1">
        <v>1.1516E-4</v>
      </c>
      <c r="NQ102">
        <v>3.05</v>
      </c>
      <c r="NR102">
        <v>5.0000000000000001E-3</v>
      </c>
      <c r="NS102">
        <v>-1.05</v>
      </c>
      <c r="NT102" s="1">
        <v>8.7958E-5</v>
      </c>
      <c r="NU102">
        <v>3.05</v>
      </c>
      <c r="NV102">
        <v>5.0000000000000001E-3</v>
      </c>
      <c r="NW102">
        <v>-1.05</v>
      </c>
      <c r="NX102" s="1">
        <v>8.1790000000000001E-5</v>
      </c>
      <c r="NY102">
        <v>3.05</v>
      </c>
      <c r="NZ102">
        <v>5.0000000000000001E-3</v>
      </c>
      <c r="OA102">
        <v>-1.05</v>
      </c>
      <c r="OB102" s="1">
        <v>8.0258000000000003E-5</v>
      </c>
      <c r="OC102">
        <v>3.05</v>
      </c>
      <c r="OD102">
        <v>5.0000000000000001E-3</v>
      </c>
      <c r="OE102">
        <v>-1.05</v>
      </c>
      <c r="OF102" s="1">
        <v>7.5494000000000006E-5</v>
      </c>
      <c r="OG102">
        <v>3.05</v>
      </c>
      <c r="OH102">
        <v>5.0000000000000001E-3</v>
      </c>
      <c r="OI102">
        <v>-1.05</v>
      </c>
      <c r="OJ102" s="1">
        <v>7.2979999999999996E-5</v>
      </c>
    </row>
    <row r="103" spans="1:400" x14ac:dyDescent="0.25">
      <c r="A103">
        <v>3</v>
      </c>
      <c r="B103">
        <v>5.0000000000000001E-3</v>
      </c>
      <c r="C103">
        <v>-1</v>
      </c>
      <c r="D103" s="1">
        <v>2.7174E-6</v>
      </c>
      <c r="E103">
        <v>3</v>
      </c>
      <c r="F103">
        <v>5.0000000000000001E-3</v>
      </c>
      <c r="G103">
        <v>-1</v>
      </c>
      <c r="H103" s="1">
        <v>7.5827999999999998E-7</v>
      </c>
      <c r="I103">
        <v>3</v>
      </c>
      <c r="J103">
        <v>5.0000000000000001E-3</v>
      </c>
      <c r="K103">
        <v>-1</v>
      </c>
      <c r="L103" s="1">
        <v>2.1355000000000001E-6</v>
      </c>
      <c r="M103">
        <v>3</v>
      </c>
      <c r="N103">
        <v>5.0000000000000001E-3</v>
      </c>
      <c r="O103">
        <v>-1</v>
      </c>
      <c r="P103" s="1">
        <v>7.7924000000000003E-7</v>
      </c>
      <c r="Q103">
        <v>3</v>
      </c>
      <c r="R103">
        <v>5.0000000000000001E-3</v>
      </c>
      <c r="S103">
        <v>-1</v>
      </c>
      <c r="T103" s="1">
        <v>7.1238000000000003E-7</v>
      </c>
      <c r="U103">
        <v>3</v>
      </c>
      <c r="V103">
        <v>5.0000000000000001E-3</v>
      </c>
      <c r="W103">
        <v>-1</v>
      </c>
      <c r="X103" s="1">
        <v>6.3183999999999997E-7</v>
      </c>
      <c r="Y103">
        <v>3</v>
      </c>
      <c r="Z103">
        <v>5.0000000000000001E-3</v>
      </c>
      <c r="AA103">
        <v>-1</v>
      </c>
      <c r="AB103" s="1">
        <v>8.4465999999999999E-7</v>
      </c>
      <c r="AC103">
        <v>3</v>
      </c>
      <c r="AD103">
        <v>5.0000000000000001E-3</v>
      </c>
      <c r="AE103">
        <v>-1</v>
      </c>
      <c r="AF103" s="1">
        <v>1.3604999999999999E-6</v>
      </c>
      <c r="AG103">
        <v>3</v>
      </c>
      <c r="AH103">
        <v>5.0000000000000001E-3</v>
      </c>
      <c r="AI103">
        <v>-1</v>
      </c>
      <c r="AJ103" s="1">
        <v>1.3274E-6</v>
      </c>
      <c r="AK103">
        <v>3</v>
      </c>
      <c r="AL103">
        <v>5.0000000000000001E-3</v>
      </c>
      <c r="AM103">
        <v>-1</v>
      </c>
      <c r="AN103" s="1">
        <v>8.1414000000000001E-7</v>
      </c>
      <c r="AO103">
        <v>3</v>
      </c>
      <c r="AP103">
        <v>5.0000000000000001E-3</v>
      </c>
      <c r="AQ103">
        <v>-1</v>
      </c>
      <c r="AR103" s="1">
        <v>8.8794000000000005E-7</v>
      </c>
      <c r="AS103">
        <v>3</v>
      </c>
      <c r="AT103">
        <v>5.0000000000000001E-3</v>
      </c>
      <c r="AU103">
        <v>-1</v>
      </c>
      <c r="AV103" s="1">
        <v>1.3120000000000001E-6</v>
      </c>
      <c r="AW103">
        <v>3</v>
      </c>
      <c r="AX103">
        <v>5.0000000000000001E-3</v>
      </c>
      <c r="AY103">
        <v>-1</v>
      </c>
      <c r="AZ103" s="1">
        <v>2.1123999999999999E-6</v>
      </c>
      <c r="BA103">
        <v>3</v>
      </c>
      <c r="BB103">
        <v>5.0000000000000001E-3</v>
      </c>
      <c r="BC103">
        <v>-1</v>
      </c>
      <c r="BD103" s="1">
        <v>1.5021E-6</v>
      </c>
      <c r="BE103">
        <v>3</v>
      </c>
      <c r="BF103">
        <v>5.0000000000000001E-3</v>
      </c>
      <c r="BG103">
        <v>-1</v>
      </c>
      <c r="BH103" s="1">
        <v>6.6609999999999996E-7</v>
      </c>
      <c r="BI103">
        <v>3</v>
      </c>
      <c r="BJ103">
        <v>5.0000000000000001E-3</v>
      </c>
      <c r="BK103">
        <v>-1</v>
      </c>
      <c r="BL103" s="1">
        <v>1.3411E-6</v>
      </c>
      <c r="BM103">
        <v>3</v>
      </c>
      <c r="BN103">
        <v>5.0000000000000001E-3</v>
      </c>
      <c r="BO103">
        <v>-1</v>
      </c>
      <c r="BP103" s="1">
        <v>9.8848000000000002E-7</v>
      </c>
      <c r="BQ103">
        <v>3</v>
      </c>
      <c r="BR103">
        <v>5.0000000000000001E-3</v>
      </c>
      <c r="BS103">
        <v>-1</v>
      </c>
      <c r="BT103" s="1">
        <v>9.8035999999999992E-7</v>
      </c>
      <c r="BU103">
        <v>3</v>
      </c>
      <c r="BV103">
        <v>5.0000000000000001E-3</v>
      </c>
      <c r="BW103">
        <v>-1</v>
      </c>
      <c r="BX103" s="1">
        <v>9.9133999999999998E-7</v>
      </c>
      <c r="BY103">
        <v>3</v>
      </c>
      <c r="BZ103">
        <v>5.0000000000000001E-3</v>
      </c>
      <c r="CA103">
        <v>-1</v>
      </c>
      <c r="CB103" s="1">
        <v>6.9830000000000005E-7</v>
      </c>
      <c r="CC103">
        <v>3</v>
      </c>
      <c r="CD103">
        <v>5.0000000000000001E-3</v>
      </c>
      <c r="CE103">
        <v>-1</v>
      </c>
      <c r="CF103" s="1">
        <v>1.3813E-6</v>
      </c>
      <c r="CG103">
        <v>3</v>
      </c>
      <c r="CH103">
        <v>5.0000000000000001E-3</v>
      </c>
      <c r="CI103">
        <v>-1</v>
      </c>
      <c r="CJ103" s="1">
        <v>6.3564000000000005E-7</v>
      </c>
      <c r="CK103">
        <v>3</v>
      </c>
      <c r="CL103">
        <v>5.0000000000000001E-3</v>
      </c>
      <c r="CM103">
        <v>-1</v>
      </c>
      <c r="CN103" s="1">
        <v>2.5718000000000001E-6</v>
      </c>
      <c r="CO103">
        <v>3</v>
      </c>
      <c r="CP103">
        <v>5.0000000000000001E-3</v>
      </c>
      <c r="CQ103">
        <v>-1</v>
      </c>
      <c r="CR103" s="1">
        <v>1.6807000000000001E-6</v>
      </c>
      <c r="CS103">
        <v>3</v>
      </c>
      <c r="CT103">
        <v>5.0000000000000001E-3</v>
      </c>
      <c r="CU103">
        <v>-1</v>
      </c>
      <c r="CV103" s="1">
        <v>1.0132999999999999E-6</v>
      </c>
      <c r="CW103">
        <v>3</v>
      </c>
      <c r="CX103">
        <v>5.0000000000000001E-3</v>
      </c>
      <c r="CY103">
        <v>-1</v>
      </c>
      <c r="CZ103" s="1">
        <v>1.1785E-6</v>
      </c>
      <c r="DA103">
        <v>3</v>
      </c>
      <c r="DB103">
        <v>5.0000000000000001E-3</v>
      </c>
      <c r="DC103">
        <v>-1</v>
      </c>
      <c r="DD103" s="1">
        <v>2.4383E-6</v>
      </c>
      <c r="DE103">
        <v>3</v>
      </c>
      <c r="DF103">
        <v>5.0000000000000001E-3</v>
      </c>
      <c r="DG103">
        <v>-1</v>
      </c>
      <c r="DH103" s="1">
        <v>2.5579999999999999E-6</v>
      </c>
      <c r="DI103">
        <v>3</v>
      </c>
      <c r="DJ103">
        <v>5.0000000000000001E-3</v>
      </c>
      <c r="DK103">
        <v>-1</v>
      </c>
      <c r="DL103" s="1">
        <v>5.6984999999999997E-6</v>
      </c>
      <c r="DM103">
        <v>3</v>
      </c>
      <c r="DN103">
        <v>5.0000000000000001E-3</v>
      </c>
      <c r="DO103">
        <v>-1</v>
      </c>
      <c r="DP103" s="1">
        <v>4.5220000000000001E-6</v>
      </c>
      <c r="DQ103">
        <v>3</v>
      </c>
      <c r="DR103">
        <v>5.0000000000000001E-3</v>
      </c>
      <c r="DS103">
        <v>-1</v>
      </c>
      <c r="DT103" s="1">
        <v>3.4734000000000001E-6</v>
      </c>
      <c r="DU103">
        <v>3</v>
      </c>
      <c r="DV103">
        <v>5.0000000000000001E-3</v>
      </c>
      <c r="DW103">
        <v>-1</v>
      </c>
      <c r="DX103" s="1">
        <v>3.1458999999999998E-6</v>
      </c>
      <c r="DY103">
        <v>3</v>
      </c>
      <c r="DZ103">
        <v>5.0000000000000001E-3</v>
      </c>
      <c r="EA103">
        <v>-1</v>
      </c>
      <c r="EB103" s="1">
        <v>2.3644000000000002E-6</v>
      </c>
      <c r="EC103">
        <v>3</v>
      </c>
      <c r="ED103">
        <v>5.0000000000000001E-3</v>
      </c>
      <c r="EE103">
        <v>-1</v>
      </c>
      <c r="EF103" s="1">
        <v>3.2420999999999998E-6</v>
      </c>
      <c r="EG103">
        <v>3</v>
      </c>
      <c r="EH103">
        <v>5.0000000000000001E-3</v>
      </c>
      <c r="EI103">
        <v>-1</v>
      </c>
      <c r="EJ103" s="1">
        <v>2.9258999999999998E-6</v>
      </c>
      <c r="EK103">
        <v>3</v>
      </c>
      <c r="EL103">
        <v>5.0000000000000001E-3</v>
      </c>
      <c r="EM103">
        <v>-1</v>
      </c>
      <c r="EN103" s="1">
        <v>2.0123000000000002E-6</v>
      </c>
      <c r="EO103">
        <v>3</v>
      </c>
      <c r="EP103">
        <v>5.0000000000000001E-3</v>
      </c>
      <c r="EQ103">
        <v>-1</v>
      </c>
      <c r="ER103" s="1">
        <v>1.9904999999999998E-6</v>
      </c>
      <c r="ES103">
        <v>3</v>
      </c>
      <c r="ET103">
        <v>5.0000000000000001E-3</v>
      </c>
      <c r="EU103">
        <v>-1</v>
      </c>
      <c r="EV103" s="1">
        <v>2.6091000000000001E-6</v>
      </c>
      <c r="EW103">
        <v>3</v>
      </c>
      <c r="EX103">
        <v>5.0000000000000001E-3</v>
      </c>
      <c r="EY103">
        <v>-1</v>
      </c>
      <c r="EZ103" s="1">
        <v>2.4090999999999999E-6</v>
      </c>
      <c r="FA103">
        <v>3</v>
      </c>
      <c r="FB103">
        <v>5.0000000000000001E-3</v>
      </c>
      <c r="FC103">
        <v>-1</v>
      </c>
      <c r="FD103" s="1">
        <v>2.2411E-6</v>
      </c>
      <c r="FE103">
        <v>3</v>
      </c>
      <c r="FF103">
        <v>5.0000000000000001E-3</v>
      </c>
      <c r="FG103">
        <v>-1</v>
      </c>
      <c r="FH103" s="1">
        <v>2.1511E-6</v>
      </c>
      <c r="FI103">
        <v>3</v>
      </c>
      <c r="FJ103">
        <v>5.0000000000000001E-3</v>
      </c>
      <c r="FK103">
        <v>-1</v>
      </c>
      <c r="FL103" s="1">
        <v>1.5873E-6</v>
      </c>
      <c r="FM103">
        <v>3</v>
      </c>
      <c r="FN103">
        <v>5.0000000000000001E-3</v>
      </c>
      <c r="FO103">
        <v>-1</v>
      </c>
      <c r="FP103" s="1">
        <v>2.3118999999999998E-6</v>
      </c>
      <c r="FQ103">
        <v>3</v>
      </c>
      <c r="FR103">
        <v>5.0000000000000001E-3</v>
      </c>
      <c r="FS103">
        <v>-1</v>
      </c>
      <c r="FT103" s="1">
        <v>1.6709E-6</v>
      </c>
      <c r="FU103">
        <v>3</v>
      </c>
      <c r="FV103">
        <v>5.0000000000000001E-3</v>
      </c>
      <c r="FW103">
        <v>-1</v>
      </c>
      <c r="FX103" s="1">
        <v>1.2809000000000001E-6</v>
      </c>
      <c r="FY103">
        <v>3</v>
      </c>
      <c r="FZ103">
        <v>5.0000000000000001E-3</v>
      </c>
      <c r="GA103">
        <v>-1</v>
      </c>
      <c r="GB103" s="1">
        <v>1.5604999999999999E-6</v>
      </c>
      <c r="GC103">
        <v>3</v>
      </c>
      <c r="GD103">
        <v>5.0000000000000001E-3</v>
      </c>
      <c r="GE103">
        <v>-1</v>
      </c>
      <c r="GF103" s="1">
        <v>1.6952E-5</v>
      </c>
      <c r="GG103">
        <v>3</v>
      </c>
      <c r="GH103">
        <v>5.0000000000000001E-3</v>
      </c>
      <c r="GI103">
        <v>-1</v>
      </c>
      <c r="GJ103" s="1">
        <v>1.0740000000000001E-5</v>
      </c>
      <c r="GK103">
        <v>3</v>
      </c>
      <c r="GL103">
        <v>5.0000000000000001E-3</v>
      </c>
      <c r="GM103">
        <v>-1</v>
      </c>
      <c r="GN103" s="1">
        <v>1.3902E-5</v>
      </c>
      <c r="GO103">
        <v>3</v>
      </c>
      <c r="GP103">
        <v>5.0000000000000001E-3</v>
      </c>
      <c r="GQ103">
        <v>-1</v>
      </c>
      <c r="GR103" s="1">
        <v>9.8733000000000008E-6</v>
      </c>
      <c r="GS103">
        <v>3</v>
      </c>
      <c r="GT103">
        <v>5.0000000000000001E-3</v>
      </c>
      <c r="GU103">
        <v>-1</v>
      </c>
      <c r="GV103" s="1">
        <v>6.5298999999999999E-6</v>
      </c>
      <c r="GW103">
        <v>3</v>
      </c>
      <c r="GX103">
        <v>5.0000000000000001E-3</v>
      </c>
      <c r="GY103">
        <v>-1</v>
      </c>
      <c r="GZ103" s="1">
        <v>8.2856999999999993E-6</v>
      </c>
      <c r="HA103">
        <v>3</v>
      </c>
      <c r="HB103">
        <v>5.0000000000000001E-3</v>
      </c>
      <c r="HC103">
        <v>-1</v>
      </c>
      <c r="HD103" s="1">
        <v>7.1274999999999999E-6</v>
      </c>
      <c r="HE103">
        <v>3</v>
      </c>
      <c r="HF103">
        <v>5.0000000000000001E-3</v>
      </c>
      <c r="HG103">
        <v>-1</v>
      </c>
      <c r="HH103" s="1">
        <v>1.0634E-5</v>
      </c>
      <c r="HI103">
        <v>3</v>
      </c>
      <c r="HJ103">
        <v>5.0000000000000001E-3</v>
      </c>
      <c r="HK103">
        <v>-1</v>
      </c>
      <c r="HL103" s="1">
        <v>1.1240000000000001E-5</v>
      </c>
      <c r="HM103">
        <v>3</v>
      </c>
      <c r="HN103">
        <v>5.0000000000000001E-3</v>
      </c>
      <c r="HO103">
        <v>-1</v>
      </c>
      <c r="HP103" s="1">
        <v>1.3176E-4</v>
      </c>
      <c r="HQ103">
        <v>3</v>
      </c>
      <c r="HR103">
        <v>5.0000000000000001E-3</v>
      </c>
      <c r="HS103">
        <v>-1</v>
      </c>
      <c r="HT103" s="1">
        <v>2.1226E-5</v>
      </c>
      <c r="HU103">
        <v>3</v>
      </c>
      <c r="HV103">
        <v>5.0000000000000001E-3</v>
      </c>
      <c r="HW103">
        <v>-1</v>
      </c>
      <c r="HX103" s="1">
        <v>1.5452E-5</v>
      </c>
      <c r="HY103">
        <v>3</v>
      </c>
      <c r="HZ103">
        <v>5.0000000000000001E-3</v>
      </c>
      <c r="IA103">
        <v>-1</v>
      </c>
      <c r="IB103" s="1">
        <v>1.3318E-5</v>
      </c>
      <c r="IC103">
        <v>3</v>
      </c>
      <c r="ID103">
        <v>5.0000000000000001E-3</v>
      </c>
      <c r="IE103">
        <v>-1</v>
      </c>
      <c r="IF103" s="1">
        <v>1.5367999999999999E-5</v>
      </c>
      <c r="IG103">
        <v>3</v>
      </c>
      <c r="IH103">
        <v>5.0000000000000001E-3</v>
      </c>
      <c r="II103">
        <v>-1</v>
      </c>
      <c r="IJ103" s="1">
        <v>1.5434000000000002E-5</v>
      </c>
      <c r="IK103">
        <v>3</v>
      </c>
      <c r="IL103">
        <v>5.0000000000000001E-3</v>
      </c>
      <c r="IM103">
        <v>-1</v>
      </c>
      <c r="IN103" s="1">
        <v>1.4312E-5</v>
      </c>
      <c r="IO103">
        <v>3</v>
      </c>
      <c r="IP103">
        <v>5.0000000000000001E-3</v>
      </c>
      <c r="IQ103">
        <v>-1</v>
      </c>
      <c r="IR103" s="1">
        <v>1.5072000000000001E-5</v>
      </c>
      <c r="IS103">
        <v>3</v>
      </c>
      <c r="IT103">
        <v>5.0000000000000001E-3</v>
      </c>
      <c r="IU103">
        <v>-1</v>
      </c>
      <c r="IV103" s="1">
        <v>1.3478E-5</v>
      </c>
      <c r="IW103">
        <v>3</v>
      </c>
      <c r="IX103">
        <v>5.0000000000000001E-3</v>
      </c>
      <c r="IY103">
        <v>-1</v>
      </c>
      <c r="IZ103" s="1">
        <v>1.6152000000000001E-4</v>
      </c>
      <c r="JA103">
        <v>3</v>
      </c>
      <c r="JB103">
        <v>5.0000000000000001E-3</v>
      </c>
      <c r="JC103">
        <v>-1</v>
      </c>
      <c r="JD103" s="1">
        <v>1.6119999999999999E-4</v>
      </c>
      <c r="JE103">
        <v>3</v>
      </c>
      <c r="JF103">
        <v>5.0000000000000001E-3</v>
      </c>
      <c r="JG103">
        <v>-1</v>
      </c>
      <c r="JH103" s="1">
        <v>3.4912E-5</v>
      </c>
      <c r="JI103">
        <v>3</v>
      </c>
      <c r="JJ103">
        <v>5.0000000000000001E-3</v>
      </c>
      <c r="JK103">
        <v>-1</v>
      </c>
      <c r="JL103" s="1">
        <v>3.4657999999999999E-5</v>
      </c>
      <c r="JM103">
        <v>3</v>
      </c>
      <c r="JN103">
        <v>5.0000000000000001E-3</v>
      </c>
      <c r="JO103">
        <v>-1</v>
      </c>
      <c r="JP103" s="1">
        <v>3.6380000000000001E-5</v>
      </c>
      <c r="JQ103">
        <v>3</v>
      </c>
      <c r="JR103">
        <v>5.0000000000000001E-3</v>
      </c>
      <c r="JS103">
        <v>-1</v>
      </c>
      <c r="JT103" s="1">
        <v>3.5024000000000002E-5</v>
      </c>
      <c r="JU103">
        <v>3</v>
      </c>
      <c r="JV103">
        <v>5.0000000000000001E-3</v>
      </c>
      <c r="JW103">
        <v>-1</v>
      </c>
      <c r="JX103" s="1">
        <v>3.4560000000000001E-5</v>
      </c>
      <c r="JY103">
        <v>3</v>
      </c>
      <c r="JZ103">
        <v>5.0000000000000001E-3</v>
      </c>
      <c r="KA103">
        <v>-1</v>
      </c>
      <c r="KB103" s="1">
        <v>4.2049999999999999E-5</v>
      </c>
      <c r="KC103">
        <v>3</v>
      </c>
      <c r="KD103">
        <v>5.0000000000000001E-3</v>
      </c>
      <c r="KE103">
        <v>-1</v>
      </c>
      <c r="KF103" s="1">
        <v>3.1461999999999998E-5</v>
      </c>
      <c r="KG103">
        <v>3</v>
      </c>
      <c r="KH103">
        <v>5.0000000000000001E-3</v>
      </c>
      <c r="KI103">
        <v>-1</v>
      </c>
      <c r="KJ103" s="1">
        <v>3.3285999999999999E-5</v>
      </c>
      <c r="KK103">
        <v>3</v>
      </c>
      <c r="KL103">
        <v>5.0000000000000001E-3</v>
      </c>
      <c r="KM103">
        <v>-1</v>
      </c>
      <c r="KN103" s="1">
        <v>3.0892000000000002E-5</v>
      </c>
      <c r="KO103">
        <v>3</v>
      </c>
      <c r="KP103">
        <v>5.0000000000000001E-3</v>
      </c>
      <c r="KQ103">
        <v>-1</v>
      </c>
      <c r="KR103" s="1">
        <v>3.252E-5</v>
      </c>
      <c r="KS103">
        <v>3</v>
      </c>
      <c r="KT103">
        <v>5.0000000000000001E-3</v>
      </c>
      <c r="KU103">
        <v>-1</v>
      </c>
      <c r="KV103" s="1">
        <v>3.2240000000000003E-5</v>
      </c>
      <c r="KW103">
        <v>3</v>
      </c>
      <c r="KX103">
        <v>5.0000000000000001E-3</v>
      </c>
      <c r="KY103">
        <v>-1</v>
      </c>
      <c r="KZ103" s="1">
        <v>3.2202000000000001E-5</v>
      </c>
      <c r="LA103">
        <v>3</v>
      </c>
      <c r="LB103">
        <v>5.0000000000000001E-3</v>
      </c>
      <c r="LC103">
        <v>-1</v>
      </c>
      <c r="LD103" s="1">
        <v>3.2458E-5</v>
      </c>
      <c r="LE103">
        <v>3</v>
      </c>
      <c r="LF103">
        <v>5.0000000000000001E-3</v>
      </c>
      <c r="LG103">
        <v>-1</v>
      </c>
      <c r="LH103" s="1">
        <v>3.2101999999999999E-5</v>
      </c>
      <c r="LI103">
        <v>3</v>
      </c>
      <c r="LJ103">
        <v>5.0000000000000001E-3</v>
      </c>
      <c r="LK103">
        <v>-1</v>
      </c>
      <c r="LL103" s="1">
        <v>2.993E-5</v>
      </c>
      <c r="LM103">
        <v>3</v>
      </c>
      <c r="LN103">
        <v>5.0000000000000001E-3</v>
      </c>
      <c r="LO103">
        <v>-1</v>
      </c>
      <c r="LP103" s="1">
        <v>3.0966000000000001E-5</v>
      </c>
      <c r="LQ103">
        <v>3</v>
      </c>
      <c r="LR103">
        <v>5.0000000000000001E-3</v>
      </c>
      <c r="LS103">
        <v>-1</v>
      </c>
      <c r="LT103" s="1">
        <v>3.1278000000000001E-5</v>
      </c>
      <c r="LU103">
        <v>3</v>
      </c>
      <c r="LV103">
        <v>5.0000000000000001E-3</v>
      </c>
      <c r="LW103">
        <v>-1</v>
      </c>
      <c r="LX103" s="1">
        <v>2.9522E-5</v>
      </c>
      <c r="LY103">
        <v>3</v>
      </c>
      <c r="LZ103">
        <v>5.0000000000000001E-3</v>
      </c>
      <c r="MA103">
        <v>-1</v>
      </c>
      <c r="MB103" s="1">
        <v>3.0920000000000002E-5</v>
      </c>
      <c r="MC103">
        <v>3</v>
      </c>
      <c r="MD103">
        <v>5.0000000000000001E-3</v>
      </c>
      <c r="ME103">
        <v>-1</v>
      </c>
      <c r="MF103" s="1">
        <v>3.1133999999999997E-5</v>
      </c>
      <c r="MG103">
        <v>3</v>
      </c>
      <c r="MH103">
        <v>5.0000000000000001E-3</v>
      </c>
      <c r="MI103">
        <v>-1</v>
      </c>
      <c r="MJ103" s="1">
        <v>3.2548000000000001E-5</v>
      </c>
      <c r="MK103">
        <v>3</v>
      </c>
      <c r="ML103">
        <v>5.0000000000000001E-3</v>
      </c>
      <c r="MM103">
        <v>-1</v>
      </c>
      <c r="MN103" s="1">
        <v>3.1983999999999997E-5</v>
      </c>
      <c r="MO103">
        <v>3</v>
      </c>
      <c r="MP103">
        <v>5.0000000000000001E-3</v>
      </c>
      <c r="MQ103">
        <v>-1</v>
      </c>
      <c r="MR103" s="1">
        <v>3.9397999999999998E-5</v>
      </c>
      <c r="MS103">
        <v>3</v>
      </c>
      <c r="MT103">
        <v>5.0000000000000001E-3</v>
      </c>
      <c r="MU103">
        <v>-1</v>
      </c>
      <c r="MV103" s="1">
        <v>4.8446000000000003E-5</v>
      </c>
      <c r="MW103">
        <v>3</v>
      </c>
      <c r="MX103">
        <v>5.0000000000000001E-3</v>
      </c>
      <c r="MY103">
        <v>-1</v>
      </c>
      <c r="MZ103" s="1">
        <v>1.3216000000000001E-4</v>
      </c>
      <c r="NA103">
        <v>3</v>
      </c>
      <c r="NB103">
        <v>5.0000000000000001E-3</v>
      </c>
      <c r="NC103">
        <v>-1</v>
      </c>
      <c r="ND103" s="1">
        <v>8.6334000000000004E-5</v>
      </c>
      <c r="NE103">
        <v>3</v>
      </c>
      <c r="NF103">
        <v>5.0000000000000001E-3</v>
      </c>
      <c r="NG103">
        <v>-1</v>
      </c>
      <c r="NH103" s="1">
        <v>6.7632000000000006E-5</v>
      </c>
      <c r="NI103">
        <v>3</v>
      </c>
      <c r="NJ103">
        <v>5.0000000000000001E-3</v>
      </c>
      <c r="NK103">
        <v>-1</v>
      </c>
      <c r="NL103" s="1">
        <v>6.6184000000000002E-5</v>
      </c>
      <c r="NM103">
        <v>3</v>
      </c>
      <c r="NN103">
        <v>5.0000000000000001E-3</v>
      </c>
      <c r="NO103">
        <v>-1</v>
      </c>
      <c r="NP103" s="1">
        <v>1.0230000000000001E-4</v>
      </c>
      <c r="NQ103">
        <v>3</v>
      </c>
      <c r="NR103">
        <v>5.0000000000000001E-3</v>
      </c>
      <c r="NS103">
        <v>-1</v>
      </c>
      <c r="NT103" s="1">
        <v>7.7452000000000003E-5</v>
      </c>
      <c r="NU103">
        <v>3</v>
      </c>
      <c r="NV103">
        <v>5.0000000000000001E-3</v>
      </c>
      <c r="NW103">
        <v>-1</v>
      </c>
      <c r="NX103" s="1">
        <v>7.1793999999999997E-5</v>
      </c>
      <c r="NY103">
        <v>3</v>
      </c>
      <c r="NZ103">
        <v>5.0000000000000001E-3</v>
      </c>
      <c r="OA103">
        <v>-1</v>
      </c>
      <c r="OB103" s="1">
        <v>7.0543999999999994E-5</v>
      </c>
      <c r="OC103">
        <v>3</v>
      </c>
      <c r="OD103">
        <v>5.0000000000000001E-3</v>
      </c>
      <c r="OE103">
        <v>-1</v>
      </c>
      <c r="OF103" s="1">
        <v>6.6019999999999995E-5</v>
      </c>
      <c r="OG103">
        <v>3</v>
      </c>
      <c r="OH103">
        <v>5.0000000000000001E-3</v>
      </c>
      <c r="OI103">
        <v>-1</v>
      </c>
      <c r="OJ103" s="1">
        <v>6.4455999999999994E-5</v>
      </c>
    </row>
    <row r="104" spans="1:400" x14ac:dyDescent="0.25">
      <c r="A104">
        <v>2.95</v>
      </c>
      <c r="B104">
        <v>5.0000000000000001E-3</v>
      </c>
      <c r="C104">
        <v>-0.95</v>
      </c>
      <c r="D104" s="1">
        <v>1.9568000000000001E-6</v>
      </c>
      <c r="E104">
        <v>2.95</v>
      </c>
      <c r="F104">
        <v>4.9300000000000004E-3</v>
      </c>
      <c r="G104">
        <v>-0.95</v>
      </c>
      <c r="H104" s="1">
        <v>5.6869999999999995E-7</v>
      </c>
      <c r="I104">
        <v>2.95</v>
      </c>
      <c r="J104">
        <v>4.9699999999999996E-3</v>
      </c>
      <c r="K104">
        <v>-0.95</v>
      </c>
      <c r="L104" s="1">
        <v>1.6968E-6</v>
      </c>
      <c r="M104">
        <v>2.95</v>
      </c>
      <c r="N104">
        <v>5.0000000000000001E-3</v>
      </c>
      <c r="O104">
        <v>-0.95</v>
      </c>
      <c r="P104" s="1">
        <v>5.5786000000000005E-7</v>
      </c>
      <c r="Q104">
        <v>2.95</v>
      </c>
      <c r="R104">
        <v>5.0000000000000001E-3</v>
      </c>
      <c r="S104">
        <v>-0.95</v>
      </c>
      <c r="T104" s="1">
        <v>5.4506000000000004E-7</v>
      </c>
      <c r="U104">
        <v>2.95</v>
      </c>
      <c r="V104">
        <v>5.0000000000000001E-3</v>
      </c>
      <c r="W104">
        <v>-0.95</v>
      </c>
      <c r="X104" s="1">
        <v>4.75E-7</v>
      </c>
      <c r="Y104">
        <v>2.95</v>
      </c>
      <c r="Z104">
        <v>5.0000000000000001E-3</v>
      </c>
      <c r="AA104">
        <v>-0.95</v>
      </c>
      <c r="AB104" s="1">
        <v>6.4921999999999999E-7</v>
      </c>
      <c r="AC104">
        <v>2.95</v>
      </c>
      <c r="AD104">
        <v>5.0000000000000001E-3</v>
      </c>
      <c r="AE104">
        <v>-0.95</v>
      </c>
      <c r="AF104" s="1">
        <v>9.0138000000000004E-7</v>
      </c>
      <c r="AG104">
        <v>2.95</v>
      </c>
      <c r="AH104">
        <v>4.9899999999999996E-3</v>
      </c>
      <c r="AI104">
        <v>-0.95</v>
      </c>
      <c r="AJ104" s="1">
        <v>9.2081999999999996E-7</v>
      </c>
      <c r="AK104">
        <v>2.95</v>
      </c>
      <c r="AL104">
        <v>5.0000000000000001E-3</v>
      </c>
      <c r="AM104">
        <v>-0.95</v>
      </c>
      <c r="AN104" s="1">
        <v>5.9508000000000001E-7</v>
      </c>
      <c r="AO104">
        <v>2.95</v>
      </c>
      <c r="AP104">
        <v>5.0000000000000001E-3</v>
      </c>
      <c r="AQ104">
        <v>-0.95</v>
      </c>
      <c r="AR104" s="1">
        <v>6.3020000000000002E-7</v>
      </c>
      <c r="AS104">
        <v>2.95</v>
      </c>
      <c r="AT104">
        <v>4.9300000000000004E-3</v>
      </c>
      <c r="AU104">
        <v>-0.95</v>
      </c>
      <c r="AV104" s="1">
        <v>9.6075999999999993E-7</v>
      </c>
      <c r="AW104">
        <v>2.95</v>
      </c>
      <c r="AX104">
        <v>5.0000000000000001E-3</v>
      </c>
      <c r="AY104">
        <v>-0.95</v>
      </c>
      <c r="AZ104" s="1">
        <v>1.3521999999999999E-6</v>
      </c>
      <c r="BA104">
        <v>2.95</v>
      </c>
      <c r="BB104">
        <v>5.0000000000000001E-3</v>
      </c>
      <c r="BC104">
        <v>-0.95</v>
      </c>
      <c r="BD104" s="1">
        <v>1.1034000000000001E-6</v>
      </c>
      <c r="BE104">
        <v>2.95</v>
      </c>
      <c r="BF104">
        <v>4.9100000000000003E-3</v>
      </c>
      <c r="BG104">
        <v>-0.95</v>
      </c>
      <c r="BH104" s="1">
        <v>4.7469999999999998E-7</v>
      </c>
      <c r="BI104">
        <v>2.95</v>
      </c>
      <c r="BJ104">
        <v>4.8500000000000001E-3</v>
      </c>
      <c r="BK104">
        <v>-0.95</v>
      </c>
      <c r="BL104" s="1">
        <v>9.7969999999999991E-7</v>
      </c>
      <c r="BM104">
        <v>2.95</v>
      </c>
      <c r="BN104">
        <v>5.0000000000000001E-3</v>
      </c>
      <c r="BO104">
        <v>-0.95</v>
      </c>
      <c r="BP104" s="1">
        <v>7.0795999999999999E-7</v>
      </c>
      <c r="BQ104">
        <v>2.95</v>
      </c>
      <c r="BR104">
        <v>5.0000000000000001E-3</v>
      </c>
      <c r="BS104">
        <v>-0.95</v>
      </c>
      <c r="BT104" s="1">
        <v>7.1455999999999996E-7</v>
      </c>
      <c r="BU104">
        <v>2.95</v>
      </c>
      <c r="BV104">
        <v>4.9300000000000004E-3</v>
      </c>
      <c r="BW104">
        <v>-0.95</v>
      </c>
      <c r="BX104" s="1">
        <v>7.6786000000000005E-7</v>
      </c>
      <c r="BY104">
        <v>2.95</v>
      </c>
      <c r="BZ104">
        <v>5.0000000000000001E-3</v>
      </c>
      <c r="CA104">
        <v>-0.95</v>
      </c>
      <c r="CB104" s="1">
        <v>5.2885999999999999E-7</v>
      </c>
      <c r="CC104">
        <v>2.95</v>
      </c>
      <c r="CD104">
        <v>5.0000000000000001E-3</v>
      </c>
      <c r="CE104">
        <v>-0.95</v>
      </c>
      <c r="CF104" s="1">
        <v>1.0649E-6</v>
      </c>
      <c r="CG104">
        <v>2.95</v>
      </c>
      <c r="CH104">
        <v>5.0000000000000001E-3</v>
      </c>
      <c r="CI104">
        <v>-0.95</v>
      </c>
      <c r="CJ104" s="1">
        <v>4.6730000000000001E-7</v>
      </c>
      <c r="CK104">
        <v>2.95</v>
      </c>
      <c r="CL104">
        <v>5.0000000000000001E-3</v>
      </c>
      <c r="CM104">
        <v>-0.95</v>
      </c>
      <c r="CN104" s="1">
        <v>2.0167999999999999E-6</v>
      </c>
      <c r="CO104">
        <v>2.95</v>
      </c>
      <c r="CP104">
        <v>5.0000000000000001E-3</v>
      </c>
      <c r="CQ104">
        <v>-0.95</v>
      </c>
      <c r="CR104" s="1">
        <v>1.2794E-6</v>
      </c>
      <c r="CS104">
        <v>2.95</v>
      </c>
      <c r="CT104">
        <v>5.0000000000000001E-3</v>
      </c>
      <c r="CU104">
        <v>-0.95</v>
      </c>
      <c r="CV104" s="1">
        <v>7.4069999999999996E-7</v>
      </c>
      <c r="CW104">
        <v>2.95</v>
      </c>
      <c r="CX104">
        <v>5.0000000000000001E-3</v>
      </c>
      <c r="CY104">
        <v>-0.95</v>
      </c>
      <c r="CZ104" s="1">
        <v>9.3559999999999999E-7</v>
      </c>
      <c r="DA104">
        <v>2.95</v>
      </c>
      <c r="DB104">
        <v>5.0000000000000001E-3</v>
      </c>
      <c r="DC104">
        <v>-0.95</v>
      </c>
      <c r="DD104" s="1">
        <v>2.0669999999999999E-6</v>
      </c>
      <c r="DE104">
        <v>2.95</v>
      </c>
      <c r="DF104">
        <v>5.0000000000000001E-3</v>
      </c>
      <c r="DG104">
        <v>-0.95</v>
      </c>
      <c r="DH104" s="1">
        <v>2.2085999999999999E-6</v>
      </c>
      <c r="DI104">
        <v>2.95</v>
      </c>
      <c r="DJ104">
        <v>5.0000000000000001E-3</v>
      </c>
      <c r="DK104">
        <v>-0.95</v>
      </c>
      <c r="DL104" s="1">
        <v>4.6238999999999999E-6</v>
      </c>
      <c r="DM104">
        <v>2.95</v>
      </c>
      <c r="DN104">
        <v>5.0000000000000001E-3</v>
      </c>
      <c r="DO104">
        <v>-0.95</v>
      </c>
      <c r="DP104" s="1">
        <v>3.7654E-6</v>
      </c>
      <c r="DQ104">
        <v>2.95</v>
      </c>
      <c r="DR104">
        <v>5.0000000000000001E-3</v>
      </c>
      <c r="DS104">
        <v>-0.95</v>
      </c>
      <c r="DT104" s="1">
        <v>2.7248999999999999E-6</v>
      </c>
      <c r="DU104">
        <v>2.95</v>
      </c>
      <c r="DV104">
        <v>5.0000000000000001E-3</v>
      </c>
      <c r="DW104">
        <v>-0.95</v>
      </c>
      <c r="DX104" s="1">
        <v>2.5392000000000002E-6</v>
      </c>
      <c r="DY104">
        <v>2.95</v>
      </c>
      <c r="DZ104">
        <v>5.0000000000000001E-3</v>
      </c>
      <c r="EA104">
        <v>-0.95</v>
      </c>
      <c r="EB104" s="1">
        <v>1.8752000000000001E-6</v>
      </c>
      <c r="EC104">
        <v>2.95</v>
      </c>
      <c r="ED104">
        <v>5.0000000000000001E-3</v>
      </c>
      <c r="EE104">
        <v>-0.95</v>
      </c>
      <c r="EF104" s="1">
        <v>2.5851E-6</v>
      </c>
      <c r="EG104">
        <v>2.95</v>
      </c>
      <c r="EH104">
        <v>5.0000000000000001E-3</v>
      </c>
      <c r="EI104">
        <v>-0.95</v>
      </c>
      <c r="EJ104" s="1">
        <v>2.2334000000000001E-6</v>
      </c>
      <c r="EK104">
        <v>2.95</v>
      </c>
      <c r="EL104">
        <v>5.0000000000000001E-3</v>
      </c>
      <c r="EM104">
        <v>-0.95</v>
      </c>
      <c r="EN104" s="1">
        <v>1.5964000000000001E-6</v>
      </c>
      <c r="EO104">
        <v>2.95</v>
      </c>
      <c r="EP104">
        <v>5.0000000000000001E-3</v>
      </c>
      <c r="EQ104">
        <v>-0.95</v>
      </c>
      <c r="ER104" s="1">
        <v>1.4473999999999999E-6</v>
      </c>
      <c r="ES104">
        <v>2.95</v>
      </c>
      <c r="ET104">
        <v>5.0000000000000001E-3</v>
      </c>
      <c r="EU104">
        <v>-0.95</v>
      </c>
      <c r="EV104" s="1">
        <v>2.0737000000000002E-6</v>
      </c>
      <c r="EW104">
        <v>2.95</v>
      </c>
      <c r="EX104">
        <v>5.0000000000000001E-3</v>
      </c>
      <c r="EY104">
        <v>-0.95</v>
      </c>
      <c r="EZ104" s="1">
        <v>1.9512000000000001E-6</v>
      </c>
      <c r="FA104">
        <v>2.95</v>
      </c>
      <c r="FB104">
        <v>5.0000000000000001E-3</v>
      </c>
      <c r="FC104">
        <v>-0.95</v>
      </c>
      <c r="FD104" s="1">
        <v>1.7823000000000001E-6</v>
      </c>
      <c r="FE104">
        <v>2.95</v>
      </c>
      <c r="FF104">
        <v>5.0000000000000001E-3</v>
      </c>
      <c r="FG104">
        <v>-0.95</v>
      </c>
      <c r="FH104" s="1">
        <v>1.5778E-6</v>
      </c>
      <c r="FI104">
        <v>2.95</v>
      </c>
      <c r="FJ104">
        <v>5.0000000000000001E-3</v>
      </c>
      <c r="FK104">
        <v>-0.95</v>
      </c>
      <c r="FL104" s="1">
        <v>1.2187000000000001E-6</v>
      </c>
      <c r="FM104">
        <v>2.95</v>
      </c>
      <c r="FN104">
        <v>5.0000000000000001E-3</v>
      </c>
      <c r="FO104">
        <v>-0.95</v>
      </c>
      <c r="FP104" s="1">
        <v>1.7592E-6</v>
      </c>
      <c r="FQ104">
        <v>2.95</v>
      </c>
      <c r="FR104">
        <v>5.0000000000000001E-3</v>
      </c>
      <c r="FS104">
        <v>-0.95</v>
      </c>
      <c r="FT104" s="1">
        <v>1.3534E-6</v>
      </c>
      <c r="FU104">
        <v>2.95</v>
      </c>
      <c r="FV104">
        <v>5.0000000000000001E-3</v>
      </c>
      <c r="FW104">
        <v>-0.95</v>
      </c>
      <c r="FX104" s="1">
        <v>1.0011E-6</v>
      </c>
      <c r="FY104">
        <v>2.95</v>
      </c>
      <c r="FZ104">
        <v>5.0000000000000001E-3</v>
      </c>
      <c r="GA104">
        <v>-0.95</v>
      </c>
      <c r="GB104" s="1">
        <v>1.2229E-6</v>
      </c>
      <c r="GC104">
        <v>2.95</v>
      </c>
      <c r="GD104">
        <v>5.0000000000000001E-3</v>
      </c>
      <c r="GE104">
        <v>-0.95</v>
      </c>
      <c r="GF104" s="1">
        <v>1.3828E-5</v>
      </c>
      <c r="GG104">
        <v>2.95</v>
      </c>
      <c r="GH104">
        <v>5.0000000000000001E-3</v>
      </c>
      <c r="GI104">
        <v>-0.95</v>
      </c>
      <c r="GJ104" s="1">
        <v>8.7184999999999996E-6</v>
      </c>
      <c r="GK104">
        <v>2.95</v>
      </c>
      <c r="GL104">
        <v>5.0000000000000001E-3</v>
      </c>
      <c r="GM104">
        <v>-0.95</v>
      </c>
      <c r="GN104" s="1">
        <v>1.1939999999999999E-5</v>
      </c>
      <c r="GO104">
        <v>2.95</v>
      </c>
      <c r="GP104">
        <v>5.0000000000000001E-3</v>
      </c>
      <c r="GQ104">
        <v>-0.95</v>
      </c>
      <c r="GR104" s="1">
        <v>8.2066000000000003E-6</v>
      </c>
      <c r="GS104">
        <v>2.95</v>
      </c>
      <c r="GT104">
        <v>5.0000000000000001E-3</v>
      </c>
      <c r="GU104">
        <v>-0.95</v>
      </c>
      <c r="GV104" s="1">
        <v>5.3203999999999999E-6</v>
      </c>
      <c r="GW104">
        <v>2.95</v>
      </c>
      <c r="GX104">
        <v>5.0000000000000001E-3</v>
      </c>
      <c r="GY104">
        <v>-0.95</v>
      </c>
      <c r="GZ104" s="1">
        <v>6.8581999999999998E-6</v>
      </c>
      <c r="HA104">
        <v>2.95</v>
      </c>
      <c r="HB104">
        <v>5.0000000000000001E-3</v>
      </c>
      <c r="HC104">
        <v>-0.95</v>
      </c>
      <c r="HD104" s="1">
        <v>5.8737000000000002E-6</v>
      </c>
      <c r="HE104">
        <v>2.95</v>
      </c>
      <c r="HF104">
        <v>5.0000000000000001E-3</v>
      </c>
      <c r="HG104">
        <v>-0.95</v>
      </c>
      <c r="HH104" s="1">
        <v>8.5799999999999992E-6</v>
      </c>
      <c r="HI104">
        <v>2.95</v>
      </c>
      <c r="HJ104">
        <v>5.0000000000000001E-3</v>
      </c>
      <c r="HK104">
        <v>-0.95</v>
      </c>
      <c r="HL104" s="1">
        <v>8.9245000000000007E-6</v>
      </c>
      <c r="HM104">
        <v>2.95</v>
      </c>
      <c r="HN104">
        <v>5.0000000000000001E-3</v>
      </c>
      <c r="HO104">
        <v>-0.95</v>
      </c>
      <c r="HP104" s="1">
        <v>1.1892000000000001E-4</v>
      </c>
      <c r="HQ104">
        <v>2.95</v>
      </c>
      <c r="HR104">
        <v>5.0000000000000001E-3</v>
      </c>
      <c r="HS104">
        <v>-0.95</v>
      </c>
      <c r="HT104" s="1">
        <v>1.7068E-5</v>
      </c>
      <c r="HU104">
        <v>2.95</v>
      </c>
      <c r="HV104">
        <v>5.0000000000000001E-3</v>
      </c>
      <c r="HW104">
        <v>-0.95</v>
      </c>
      <c r="HX104" s="1">
        <v>1.2526E-5</v>
      </c>
      <c r="HY104">
        <v>2.95</v>
      </c>
      <c r="HZ104">
        <v>5.0000000000000001E-3</v>
      </c>
      <c r="IA104">
        <v>-0.95</v>
      </c>
      <c r="IB104" s="1">
        <v>1.0582E-5</v>
      </c>
      <c r="IC104">
        <v>2.95</v>
      </c>
      <c r="ID104">
        <v>5.0000000000000001E-3</v>
      </c>
      <c r="IE104">
        <v>-0.95</v>
      </c>
      <c r="IF104" s="1">
        <v>1.2408E-5</v>
      </c>
      <c r="IG104">
        <v>2.95</v>
      </c>
      <c r="IH104">
        <v>5.0000000000000001E-3</v>
      </c>
      <c r="II104">
        <v>-0.95</v>
      </c>
      <c r="IJ104" s="1">
        <v>1.2506E-5</v>
      </c>
      <c r="IK104">
        <v>2.95</v>
      </c>
      <c r="IL104">
        <v>5.0000000000000001E-3</v>
      </c>
      <c r="IM104">
        <v>-0.95</v>
      </c>
      <c r="IN104" s="1">
        <v>1.1409999999999999E-5</v>
      </c>
      <c r="IO104">
        <v>2.95</v>
      </c>
      <c r="IP104">
        <v>5.0000000000000001E-3</v>
      </c>
      <c r="IQ104">
        <v>-0.95</v>
      </c>
      <c r="IR104" s="1">
        <v>1.2164000000000001E-5</v>
      </c>
      <c r="IS104">
        <v>2.95</v>
      </c>
      <c r="IT104">
        <v>5.0000000000000001E-3</v>
      </c>
      <c r="IU104">
        <v>-0.95</v>
      </c>
      <c r="IV104" s="1">
        <v>1.0674E-5</v>
      </c>
      <c r="IW104">
        <v>2.95</v>
      </c>
      <c r="IX104">
        <v>5.0000000000000001E-3</v>
      </c>
      <c r="IY104">
        <v>-0.95</v>
      </c>
      <c r="IZ104" s="1">
        <v>1.485E-4</v>
      </c>
      <c r="JA104">
        <v>2.95</v>
      </c>
      <c r="JB104">
        <v>5.0000000000000001E-3</v>
      </c>
      <c r="JC104">
        <v>-0.95</v>
      </c>
      <c r="JD104" s="1">
        <v>1.4882E-4</v>
      </c>
      <c r="JE104">
        <v>2.95</v>
      </c>
      <c r="JF104">
        <v>5.0000000000000001E-3</v>
      </c>
      <c r="JG104">
        <v>-0.95</v>
      </c>
      <c r="JH104" s="1">
        <v>3.04E-5</v>
      </c>
      <c r="JI104">
        <v>2.95</v>
      </c>
      <c r="JJ104">
        <v>5.0000000000000001E-3</v>
      </c>
      <c r="JK104">
        <v>-0.95</v>
      </c>
      <c r="JL104" s="1">
        <v>3.0083999999999999E-5</v>
      </c>
      <c r="JM104">
        <v>2.95</v>
      </c>
      <c r="JN104">
        <v>5.0000000000000001E-3</v>
      </c>
      <c r="JO104">
        <v>-0.95</v>
      </c>
      <c r="JP104" s="1">
        <v>3.1511999999999999E-5</v>
      </c>
      <c r="JQ104">
        <v>2.95</v>
      </c>
      <c r="JR104">
        <v>5.0000000000000001E-3</v>
      </c>
      <c r="JS104">
        <v>-0.95</v>
      </c>
      <c r="JT104" s="1">
        <v>3.0521999999999997E-5</v>
      </c>
      <c r="JU104">
        <v>2.95</v>
      </c>
      <c r="JV104">
        <v>5.0000000000000001E-3</v>
      </c>
      <c r="JW104">
        <v>-0.95</v>
      </c>
      <c r="JX104" s="1">
        <v>2.9978E-5</v>
      </c>
      <c r="JY104">
        <v>2.95</v>
      </c>
      <c r="JZ104">
        <v>5.0000000000000001E-3</v>
      </c>
      <c r="KA104">
        <v>-0.95</v>
      </c>
      <c r="KB104" s="1">
        <v>3.6312000000000001E-5</v>
      </c>
      <c r="KC104">
        <v>2.95</v>
      </c>
      <c r="KD104">
        <v>5.0000000000000001E-3</v>
      </c>
      <c r="KE104">
        <v>-0.95</v>
      </c>
      <c r="KF104" s="1">
        <v>2.7188000000000001E-5</v>
      </c>
      <c r="KG104">
        <v>2.95</v>
      </c>
      <c r="KH104">
        <v>5.0000000000000001E-3</v>
      </c>
      <c r="KI104">
        <v>-0.95</v>
      </c>
      <c r="KJ104" s="1">
        <v>2.8714E-5</v>
      </c>
      <c r="KK104">
        <v>2.95</v>
      </c>
      <c r="KL104">
        <v>5.0000000000000001E-3</v>
      </c>
      <c r="KM104">
        <v>-0.95</v>
      </c>
      <c r="KN104" s="1">
        <v>2.6658000000000001E-5</v>
      </c>
      <c r="KO104">
        <v>2.95</v>
      </c>
      <c r="KP104">
        <v>5.0000000000000001E-3</v>
      </c>
      <c r="KQ104">
        <v>-0.95</v>
      </c>
      <c r="KR104" s="1">
        <v>2.813E-5</v>
      </c>
      <c r="KS104">
        <v>2.95</v>
      </c>
      <c r="KT104">
        <v>5.0000000000000001E-3</v>
      </c>
      <c r="KU104">
        <v>-0.95</v>
      </c>
      <c r="KV104" s="1">
        <v>2.7948000000000001E-5</v>
      </c>
      <c r="KW104">
        <v>2.95</v>
      </c>
      <c r="KX104">
        <v>5.0000000000000001E-3</v>
      </c>
      <c r="KY104">
        <v>-0.95</v>
      </c>
      <c r="KZ104" s="1">
        <v>2.7988E-5</v>
      </c>
      <c r="LA104">
        <v>2.95</v>
      </c>
      <c r="LB104">
        <v>5.0000000000000001E-3</v>
      </c>
      <c r="LC104">
        <v>-0.95</v>
      </c>
      <c r="LD104" s="1">
        <v>2.8051999999999998E-5</v>
      </c>
      <c r="LE104">
        <v>2.95</v>
      </c>
      <c r="LF104">
        <v>5.0000000000000001E-3</v>
      </c>
      <c r="LG104">
        <v>-0.95</v>
      </c>
      <c r="LH104" s="1">
        <v>2.7583999999999999E-5</v>
      </c>
      <c r="LI104">
        <v>2.95</v>
      </c>
      <c r="LJ104">
        <v>5.0000000000000001E-3</v>
      </c>
      <c r="LK104">
        <v>-0.95</v>
      </c>
      <c r="LL104" s="1">
        <v>2.5822000000000001E-5</v>
      </c>
      <c r="LM104">
        <v>2.95</v>
      </c>
      <c r="LN104">
        <v>5.0000000000000001E-3</v>
      </c>
      <c r="LO104">
        <v>-0.95</v>
      </c>
      <c r="LP104" s="1">
        <v>2.694E-5</v>
      </c>
      <c r="LQ104">
        <v>2.95</v>
      </c>
      <c r="LR104">
        <v>5.0000000000000001E-3</v>
      </c>
      <c r="LS104">
        <v>-0.95</v>
      </c>
      <c r="LT104" s="1">
        <v>2.7053999999999999E-5</v>
      </c>
      <c r="LU104">
        <v>2.95</v>
      </c>
      <c r="LV104">
        <v>5.0000000000000001E-3</v>
      </c>
      <c r="LW104">
        <v>-0.95</v>
      </c>
      <c r="LX104" s="1">
        <v>2.5802000000000001E-5</v>
      </c>
      <c r="LY104">
        <v>2.95</v>
      </c>
      <c r="LZ104">
        <v>5.0000000000000001E-3</v>
      </c>
      <c r="MA104">
        <v>-0.95</v>
      </c>
      <c r="MB104" s="1">
        <v>2.6928E-5</v>
      </c>
      <c r="MC104">
        <v>2.95</v>
      </c>
      <c r="MD104">
        <v>5.0000000000000001E-3</v>
      </c>
      <c r="ME104">
        <v>-0.95</v>
      </c>
      <c r="MF104" s="1">
        <v>2.6957999999999998E-5</v>
      </c>
      <c r="MG104">
        <v>2.95</v>
      </c>
      <c r="MH104">
        <v>5.0000000000000001E-3</v>
      </c>
      <c r="MI104">
        <v>-0.95</v>
      </c>
      <c r="MJ104" s="1">
        <v>2.8226E-5</v>
      </c>
      <c r="MK104">
        <v>2.95</v>
      </c>
      <c r="ML104">
        <v>5.0000000000000001E-3</v>
      </c>
      <c r="MM104">
        <v>-0.95</v>
      </c>
      <c r="MN104" s="1">
        <v>2.7732000000000001E-5</v>
      </c>
      <c r="MO104">
        <v>2.95</v>
      </c>
      <c r="MP104">
        <v>5.0000000000000001E-3</v>
      </c>
      <c r="MQ104">
        <v>-0.95</v>
      </c>
      <c r="MR104" s="1">
        <v>3.3875999999999999E-5</v>
      </c>
      <c r="MS104">
        <v>2.95</v>
      </c>
      <c r="MT104">
        <v>5.0000000000000001E-3</v>
      </c>
      <c r="MU104">
        <v>-0.95</v>
      </c>
      <c r="MV104" s="1">
        <v>4.1752000000000003E-5</v>
      </c>
      <c r="MW104">
        <v>2.95</v>
      </c>
      <c r="MX104">
        <v>5.0000000000000001E-3</v>
      </c>
      <c r="MY104">
        <v>-0.95</v>
      </c>
      <c r="MZ104" s="1">
        <v>1.1806E-4</v>
      </c>
      <c r="NA104">
        <v>2.95</v>
      </c>
      <c r="NB104">
        <v>5.0000000000000001E-3</v>
      </c>
      <c r="NC104">
        <v>-0.95</v>
      </c>
      <c r="ND104" s="1">
        <v>7.6600000000000005E-5</v>
      </c>
      <c r="NE104">
        <v>2.95</v>
      </c>
      <c r="NF104">
        <v>5.0000000000000001E-3</v>
      </c>
      <c r="NG104">
        <v>-0.95</v>
      </c>
      <c r="NH104" s="1">
        <v>5.9048000000000001E-5</v>
      </c>
      <c r="NI104">
        <v>2.95</v>
      </c>
      <c r="NJ104">
        <v>5.0000000000000001E-3</v>
      </c>
      <c r="NK104">
        <v>-0.95</v>
      </c>
      <c r="NL104" s="1">
        <v>5.7723999999999998E-5</v>
      </c>
      <c r="NM104">
        <v>2.95</v>
      </c>
      <c r="NN104">
        <v>5.0000000000000001E-3</v>
      </c>
      <c r="NO104">
        <v>-0.95</v>
      </c>
      <c r="NP104" s="1">
        <v>9.0167999999999995E-5</v>
      </c>
      <c r="NQ104">
        <v>2.95</v>
      </c>
      <c r="NR104">
        <v>5.0000000000000001E-3</v>
      </c>
      <c r="NS104">
        <v>-0.95</v>
      </c>
      <c r="NT104" s="1">
        <v>6.8096000000000007E-5</v>
      </c>
      <c r="NU104">
        <v>2.95</v>
      </c>
      <c r="NV104">
        <v>5.0000000000000001E-3</v>
      </c>
      <c r="NW104">
        <v>-0.95</v>
      </c>
      <c r="NX104" s="1">
        <v>6.2044000000000004E-5</v>
      </c>
      <c r="NY104">
        <v>2.95</v>
      </c>
      <c r="NZ104">
        <v>5.0000000000000001E-3</v>
      </c>
      <c r="OA104">
        <v>-0.95</v>
      </c>
      <c r="OB104" s="1">
        <v>6.1146E-5</v>
      </c>
      <c r="OC104">
        <v>2.95</v>
      </c>
      <c r="OD104">
        <v>5.0000000000000001E-3</v>
      </c>
      <c r="OE104">
        <v>-0.95</v>
      </c>
      <c r="OF104" s="1">
        <v>5.7061999999999997E-5</v>
      </c>
      <c r="OG104">
        <v>2.95</v>
      </c>
      <c r="OH104">
        <v>5.0000000000000001E-3</v>
      </c>
      <c r="OI104">
        <v>-0.95</v>
      </c>
      <c r="OJ104" s="1">
        <v>5.5676E-5</v>
      </c>
    </row>
    <row r="105" spans="1:400" x14ac:dyDescent="0.25">
      <c r="A105">
        <v>2.9</v>
      </c>
      <c r="B105">
        <v>4.81E-3</v>
      </c>
      <c r="C105">
        <v>-0.9</v>
      </c>
      <c r="D105" s="1">
        <v>1.3879000000000001E-6</v>
      </c>
      <c r="E105">
        <v>2.9</v>
      </c>
      <c r="F105">
        <v>4.6699999999999997E-3</v>
      </c>
      <c r="G105">
        <v>-0.9</v>
      </c>
      <c r="H105" s="1">
        <v>4.3434000000000001E-7</v>
      </c>
      <c r="I105">
        <v>2.9</v>
      </c>
      <c r="J105">
        <v>4.7499999999999999E-3</v>
      </c>
      <c r="K105">
        <v>-0.9</v>
      </c>
      <c r="L105" s="1">
        <v>1.3141E-6</v>
      </c>
      <c r="M105">
        <v>2.9</v>
      </c>
      <c r="N105">
        <v>4.8900000000000002E-3</v>
      </c>
      <c r="O105">
        <v>-0.9</v>
      </c>
      <c r="P105" s="1">
        <v>4.0502000000000001E-7</v>
      </c>
      <c r="Q105">
        <v>2.9</v>
      </c>
      <c r="R105">
        <v>4.8399999999999997E-3</v>
      </c>
      <c r="S105">
        <v>-0.9</v>
      </c>
      <c r="T105" s="1">
        <v>4.4415999999999997E-7</v>
      </c>
      <c r="U105">
        <v>2.9</v>
      </c>
      <c r="V105">
        <v>4.7099999999999998E-3</v>
      </c>
      <c r="W105">
        <v>-0.9</v>
      </c>
      <c r="X105" s="1">
        <v>3.5620000000000003E-7</v>
      </c>
      <c r="Y105">
        <v>2.9</v>
      </c>
      <c r="Z105">
        <v>4.8500000000000001E-3</v>
      </c>
      <c r="AA105">
        <v>-0.9</v>
      </c>
      <c r="AB105" s="1">
        <v>5.5254000000000005E-7</v>
      </c>
      <c r="AC105">
        <v>2.9</v>
      </c>
      <c r="AD105">
        <v>4.79E-3</v>
      </c>
      <c r="AE105">
        <v>-0.9</v>
      </c>
      <c r="AF105" s="1">
        <v>6.8260000000000004E-7</v>
      </c>
      <c r="AG105">
        <v>2.9</v>
      </c>
      <c r="AH105">
        <v>4.7499999999999999E-3</v>
      </c>
      <c r="AI105">
        <v>-0.9</v>
      </c>
      <c r="AJ105" s="1">
        <v>6.3157999999999999E-7</v>
      </c>
      <c r="AK105">
        <v>2.9</v>
      </c>
      <c r="AL105">
        <v>4.9399999999999999E-3</v>
      </c>
      <c r="AM105">
        <v>-0.9</v>
      </c>
      <c r="AN105" s="1">
        <v>4.3134E-7</v>
      </c>
      <c r="AO105">
        <v>2.9</v>
      </c>
      <c r="AP105">
        <v>4.7000000000000002E-3</v>
      </c>
      <c r="AQ105">
        <v>-0.9</v>
      </c>
      <c r="AR105" s="1">
        <v>4.6712000000000002E-7</v>
      </c>
      <c r="AS105">
        <v>2.9</v>
      </c>
      <c r="AT105">
        <v>4.6100000000000004E-3</v>
      </c>
      <c r="AU105">
        <v>-0.9</v>
      </c>
      <c r="AV105" s="1">
        <v>6.8238E-7</v>
      </c>
      <c r="AW105">
        <v>2.9</v>
      </c>
      <c r="AX105">
        <v>4.7200000000000002E-3</v>
      </c>
      <c r="AY105">
        <v>-0.9</v>
      </c>
      <c r="AZ105" s="1">
        <v>9.2139999999999998E-7</v>
      </c>
      <c r="BA105">
        <v>2.9</v>
      </c>
      <c r="BB105">
        <v>4.8500000000000001E-3</v>
      </c>
      <c r="BC105">
        <v>-0.9</v>
      </c>
      <c r="BD105" s="1">
        <v>7.5545999999999996E-7</v>
      </c>
      <c r="BE105">
        <v>2.9</v>
      </c>
      <c r="BF105">
        <v>4.6100000000000004E-3</v>
      </c>
      <c r="BG105">
        <v>-0.9</v>
      </c>
      <c r="BH105" s="1">
        <v>3.4140000000000003E-7</v>
      </c>
      <c r="BI105">
        <v>2.9</v>
      </c>
      <c r="BJ105">
        <v>4.5799999999999999E-3</v>
      </c>
      <c r="BK105">
        <v>-0.9</v>
      </c>
      <c r="BL105" s="1">
        <v>5.7281999999999996E-7</v>
      </c>
      <c r="BM105">
        <v>2.9</v>
      </c>
      <c r="BN105">
        <v>4.9300000000000004E-3</v>
      </c>
      <c r="BO105">
        <v>-0.9</v>
      </c>
      <c r="BP105" s="1">
        <v>5.0258000000000004E-7</v>
      </c>
      <c r="BQ105">
        <v>2.9</v>
      </c>
      <c r="BR105">
        <v>4.7299999999999998E-3</v>
      </c>
      <c r="BS105">
        <v>-0.9</v>
      </c>
      <c r="BT105" s="1">
        <v>5.2852000000000002E-7</v>
      </c>
      <c r="BU105">
        <v>2.9</v>
      </c>
      <c r="BV105">
        <v>4.64E-3</v>
      </c>
      <c r="BW105">
        <v>-0.9</v>
      </c>
      <c r="BX105" s="1">
        <v>6.0999999999999998E-7</v>
      </c>
      <c r="BY105">
        <v>2.9</v>
      </c>
      <c r="BZ105">
        <v>4.8300000000000001E-3</v>
      </c>
      <c r="CA105">
        <v>-0.9</v>
      </c>
      <c r="CB105" s="1">
        <v>3.9905999999999997E-7</v>
      </c>
      <c r="CC105">
        <v>2.9</v>
      </c>
      <c r="CD105">
        <v>4.7800000000000004E-3</v>
      </c>
      <c r="CE105">
        <v>-0.9</v>
      </c>
      <c r="CF105" s="1">
        <v>8.0568000000000005E-7</v>
      </c>
      <c r="CG105">
        <v>2.9</v>
      </c>
      <c r="CH105">
        <v>5.0000000000000001E-3</v>
      </c>
      <c r="CI105">
        <v>-0.9</v>
      </c>
      <c r="CJ105" s="1">
        <v>3.4200000000000002E-7</v>
      </c>
      <c r="CK105">
        <v>2.9</v>
      </c>
      <c r="CL105">
        <v>5.0000000000000001E-3</v>
      </c>
      <c r="CM105">
        <v>-0.9</v>
      </c>
      <c r="CN105" s="1">
        <v>1.6226999999999999E-6</v>
      </c>
      <c r="CO105">
        <v>2.9</v>
      </c>
      <c r="CP105">
        <v>5.0000000000000001E-3</v>
      </c>
      <c r="CQ105">
        <v>-0.9</v>
      </c>
      <c r="CR105" s="1">
        <v>9.3926000000000001E-7</v>
      </c>
      <c r="CS105">
        <v>2.9</v>
      </c>
      <c r="CT105">
        <v>4.8199999999999996E-3</v>
      </c>
      <c r="CU105">
        <v>-0.9</v>
      </c>
      <c r="CV105" s="1">
        <v>5.4636000000000003E-7</v>
      </c>
      <c r="CW105">
        <v>2.9</v>
      </c>
      <c r="CX105">
        <v>4.7299999999999998E-3</v>
      </c>
      <c r="CY105">
        <v>-0.9</v>
      </c>
      <c r="CZ105" s="1">
        <v>7.4641999999999998E-7</v>
      </c>
      <c r="DA105">
        <v>2.9</v>
      </c>
      <c r="DB105">
        <v>4.9800000000000001E-3</v>
      </c>
      <c r="DC105">
        <v>-0.9</v>
      </c>
      <c r="DD105" s="1">
        <v>1.7513000000000001E-6</v>
      </c>
      <c r="DE105">
        <v>2.9</v>
      </c>
      <c r="DF105">
        <v>4.81E-3</v>
      </c>
      <c r="DG105">
        <v>-0.9</v>
      </c>
      <c r="DH105" s="1">
        <v>1.801E-6</v>
      </c>
      <c r="DI105">
        <v>2.9</v>
      </c>
      <c r="DJ105">
        <v>5.0000000000000001E-3</v>
      </c>
      <c r="DK105">
        <v>-0.9</v>
      </c>
      <c r="DL105" s="1">
        <v>3.8391999999999996E-6</v>
      </c>
      <c r="DM105">
        <v>2.9</v>
      </c>
      <c r="DN105">
        <v>5.0000000000000001E-3</v>
      </c>
      <c r="DO105">
        <v>-0.9</v>
      </c>
      <c r="DP105" s="1">
        <v>3.0823000000000001E-6</v>
      </c>
      <c r="DQ105">
        <v>2.9</v>
      </c>
      <c r="DR105">
        <v>4.96E-3</v>
      </c>
      <c r="DS105">
        <v>-0.9</v>
      </c>
      <c r="DT105" s="1">
        <v>2.2346000000000002E-6</v>
      </c>
      <c r="DU105">
        <v>2.9</v>
      </c>
      <c r="DV105">
        <v>5.0000000000000001E-3</v>
      </c>
      <c r="DW105">
        <v>-0.9</v>
      </c>
      <c r="DX105" s="1">
        <v>1.9883999999999999E-6</v>
      </c>
      <c r="DY105">
        <v>2.9</v>
      </c>
      <c r="DZ105">
        <v>5.0000000000000001E-3</v>
      </c>
      <c r="EA105">
        <v>-0.9</v>
      </c>
      <c r="EB105" s="1">
        <v>1.4535999999999999E-6</v>
      </c>
      <c r="EC105">
        <v>2.9</v>
      </c>
      <c r="ED105">
        <v>4.96E-3</v>
      </c>
      <c r="EE105">
        <v>-0.9</v>
      </c>
      <c r="EF105" s="1">
        <v>2.0671000000000001E-6</v>
      </c>
      <c r="EG105">
        <v>2.9</v>
      </c>
      <c r="EH105">
        <v>4.9199999999999999E-3</v>
      </c>
      <c r="EI105">
        <v>-0.9</v>
      </c>
      <c r="EJ105" s="1">
        <v>1.6148E-6</v>
      </c>
      <c r="EK105">
        <v>2.9</v>
      </c>
      <c r="EL105">
        <v>5.0000000000000001E-3</v>
      </c>
      <c r="EM105">
        <v>-0.9</v>
      </c>
      <c r="EN105" s="1">
        <v>1.3143000000000001E-6</v>
      </c>
      <c r="EO105">
        <v>2.9</v>
      </c>
      <c r="EP105">
        <v>4.9800000000000001E-3</v>
      </c>
      <c r="EQ105">
        <v>-0.9</v>
      </c>
      <c r="ER105" s="1">
        <v>1.1792000000000001E-6</v>
      </c>
      <c r="ES105">
        <v>2.9</v>
      </c>
      <c r="ET105">
        <v>4.96E-3</v>
      </c>
      <c r="EU105">
        <v>-0.9</v>
      </c>
      <c r="EV105" s="1">
        <v>1.6169999999999999E-6</v>
      </c>
      <c r="EW105">
        <v>2.9</v>
      </c>
      <c r="EX105">
        <v>5.0000000000000001E-3</v>
      </c>
      <c r="EY105">
        <v>-0.9</v>
      </c>
      <c r="EZ105" s="1">
        <v>1.5594000000000001E-6</v>
      </c>
      <c r="FA105">
        <v>2.9</v>
      </c>
      <c r="FB105">
        <v>5.0000000000000001E-3</v>
      </c>
      <c r="FC105">
        <v>-0.9</v>
      </c>
      <c r="FD105" s="1">
        <v>1.4217000000000001E-6</v>
      </c>
      <c r="FE105">
        <v>2.9</v>
      </c>
      <c r="FF105">
        <v>5.0000000000000001E-3</v>
      </c>
      <c r="FG105">
        <v>-0.9</v>
      </c>
      <c r="FH105" s="1">
        <v>1.1241E-6</v>
      </c>
      <c r="FI105">
        <v>2.9</v>
      </c>
      <c r="FJ105">
        <v>5.0000000000000001E-3</v>
      </c>
      <c r="FK105">
        <v>-0.9</v>
      </c>
      <c r="FL105" s="1">
        <v>9.3954000000000001E-7</v>
      </c>
      <c r="FM105">
        <v>2.9</v>
      </c>
      <c r="FN105">
        <v>5.0000000000000001E-3</v>
      </c>
      <c r="FO105">
        <v>-0.9</v>
      </c>
      <c r="FP105" s="1">
        <v>1.31E-6</v>
      </c>
      <c r="FQ105">
        <v>2.9</v>
      </c>
      <c r="FR105">
        <v>5.0000000000000001E-3</v>
      </c>
      <c r="FS105">
        <v>-0.9</v>
      </c>
      <c r="FT105" s="1">
        <v>1.0819E-6</v>
      </c>
      <c r="FU105">
        <v>2.9</v>
      </c>
      <c r="FV105">
        <v>5.0000000000000001E-3</v>
      </c>
      <c r="FW105">
        <v>-0.9</v>
      </c>
      <c r="FX105" s="1">
        <v>7.8308000000000005E-7</v>
      </c>
      <c r="FY105">
        <v>2.9</v>
      </c>
      <c r="FZ105">
        <v>5.0000000000000001E-3</v>
      </c>
      <c r="GA105">
        <v>-0.9</v>
      </c>
      <c r="GB105" s="1">
        <v>9.6949999999999999E-7</v>
      </c>
      <c r="GC105">
        <v>2.9</v>
      </c>
      <c r="GD105">
        <v>5.0000000000000001E-3</v>
      </c>
      <c r="GE105">
        <v>-0.9</v>
      </c>
      <c r="GF105" s="1">
        <v>1.1068E-5</v>
      </c>
      <c r="GG105">
        <v>2.9</v>
      </c>
      <c r="GH105">
        <v>5.0000000000000001E-3</v>
      </c>
      <c r="GI105">
        <v>-0.9</v>
      </c>
      <c r="GJ105" s="1">
        <v>6.7499999999999997E-6</v>
      </c>
      <c r="GK105">
        <v>2.9</v>
      </c>
      <c r="GL105">
        <v>4.8900000000000002E-3</v>
      </c>
      <c r="GM105">
        <v>-0.9</v>
      </c>
      <c r="GN105" s="1">
        <v>1.0101999999999999E-5</v>
      </c>
      <c r="GO105">
        <v>2.9</v>
      </c>
      <c r="GP105">
        <v>5.0000000000000001E-3</v>
      </c>
      <c r="GQ105">
        <v>-0.9</v>
      </c>
      <c r="GR105" s="1">
        <v>6.8492999999999998E-6</v>
      </c>
      <c r="GS105">
        <v>2.9</v>
      </c>
      <c r="GT105">
        <v>5.0000000000000001E-3</v>
      </c>
      <c r="GU105">
        <v>-0.9</v>
      </c>
      <c r="GV105" s="1">
        <v>4.2628000000000001E-6</v>
      </c>
      <c r="GW105">
        <v>2.9</v>
      </c>
      <c r="GX105">
        <v>5.0000000000000001E-3</v>
      </c>
      <c r="GY105">
        <v>-0.9</v>
      </c>
      <c r="GZ105" s="1">
        <v>5.5719E-6</v>
      </c>
      <c r="HA105">
        <v>2.9</v>
      </c>
      <c r="HB105">
        <v>5.0000000000000001E-3</v>
      </c>
      <c r="HC105">
        <v>-0.9</v>
      </c>
      <c r="HD105" s="1">
        <v>4.7411999999999996E-6</v>
      </c>
      <c r="HE105">
        <v>2.9</v>
      </c>
      <c r="HF105">
        <v>5.0000000000000001E-3</v>
      </c>
      <c r="HG105">
        <v>-0.9</v>
      </c>
      <c r="HH105" s="1">
        <v>6.888E-6</v>
      </c>
      <c r="HI105">
        <v>2.9</v>
      </c>
      <c r="HJ105">
        <v>5.0000000000000001E-3</v>
      </c>
      <c r="HK105">
        <v>-0.9</v>
      </c>
      <c r="HL105" s="1">
        <v>7.0790000000000003E-6</v>
      </c>
      <c r="HM105">
        <v>2.9</v>
      </c>
      <c r="HN105">
        <v>5.0000000000000001E-3</v>
      </c>
      <c r="HO105">
        <v>-0.9</v>
      </c>
      <c r="HP105" s="1">
        <v>1.0662000000000001E-4</v>
      </c>
      <c r="HQ105">
        <v>2.9</v>
      </c>
      <c r="HR105">
        <v>5.0000000000000001E-3</v>
      </c>
      <c r="HS105">
        <v>-0.9</v>
      </c>
      <c r="HT105" s="1">
        <v>1.3512E-5</v>
      </c>
      <c r="HU105">
        <v>2.9</v>
      </c>
      <c r="HV105">
        <v>5.0000000000000001E-3</v>
      </c>
      <c r="HW105">
        <v>-0.9</v>
      </c>
      <c r="HX105" s="1">
        <v>9.9159999999999996E-6</v>
      </c>
      <c r="HY105">
        <v>2.9</v>
      </c>
      <c r="HZ105">
        <v>4.96E-3</v>
      </c>
      <c r="IA105">
        <v>-0.9</v>
      </c>
      <c r="IB105" s="1">
        <v>8.3139000000000001E-6</v>
      </c>
      <c r="IC105">
        <v>2.9</v>
      </c>
      <c r="ID105">
        <v>5.0000000000000001E-3</v>
      </c>
      <c r="IE105">
        <v>-0.9</v>
      </c>
      <c r="IF105" s="1">
        <v>9.9070000000000002E-6</v>
      </c>
      <c r="IG105">
        <v>2.9</v>
      </c>
      <c r="IH105">
        <v>5.0000000000000001E-3</v>
      </c>
      <c r="II105">
        <v>-0.9</v>
      </c>
      <c r="IJ105" s="1">
        <v>1.0112000000000001E-5</v>
      </c>
      <c r="IK105">
        <v>2.9</v>
      </c>
      <c r="IL105">
        <v>5.0000000000000001E-3</v>
      </c>
      <c r="IM105">
        <v>-0.9</v>
      </c>
      <c r="IN105" s="1">
        <v>9.0325000000000003E-6</v>
      </c>
      <c r="IO105">
        <v>2.9</v>
      </c>
      <c r="IP105">
        <v>5.0000000000000001E-3</v>
      </c>
      <c r="IQ105">
        <v>-0.9</v>
      </c>
      <c r="IR105" s="1">
        <v>9.7449000000000005E-6</v>
      </c>
      <c r="IS105">
        <v>2.9</v>
      </c>
      <c r="IT105">
        <v>5.0000000000000001E-3</v>
      </c>
      <c r="IU105">
        <v>-0.9</v>
      </c>
      <c r="IV105" s="1">
        <v>8.2143000000000003E-6</v>
      </c>
      <c r="IW105">
        <v>2.9</v>
      </c>
      <c r="IX105">
        <v>5.0000000000000001E-3</v>
      </c>
      <c r="IY105">
        <v>-0.9</v>
      </c>
      <c r="IZ105" s="1">
        <v>1.3601999999999999E-4</v>
      </c>
      <c r="JA105">
        <v>2.9</v>
      </c>
      <c r="JB105">
        <v>5.0000000000000001E-3</v>
      </c>
      <c r="JC105">
        <v>-0.9</v>
      </c>
      <c r="JD105" s="1">
        <v>1.3388000000000001E-4</v>
      </c>
      <c r="JE105">
        <v>2.9</v>
      </c>
      <c r="JF105">
        <v>5.0000000000000001E-3</v>
      </c>
      <c r="JG105">
        <v>-0.9</v>
      </c>
      <c r="JH105" s="1">
        <v>2.6356E-5</v>
      </c>
      <c r="JI105">
        <v>2.9</v>
      </c>
      <c r="JJ105">
        <v>4.9899999999999996E-3</v>
      </c>
      <c r="JK105">
        <v>-0.9</v>
      </c>
      <c r="JL105" s="1">
        <v>2.6137999999999999E-5</v>
      </c>
      <c r="JM105">
        <v>2.9</v>
      </c>
      <c r="JN105">
        <v>5.0000000000000001E-3</v>
      </c>
      <c r="JO105">
        <v>-0.9</v>
      </c>
      <c r="JP105" s="1">
        <v>2.7101999999999999E-5</v>
      </c>
      <c r="JQ105">
        <v>2.9</v>
      </c>
      <c r="JR105">
        <v>5.0000000000000001E-3</v>
      </c>
      <c r="JS105">
        <v>-0.9</v>
      </c>
      <c r="JT105" s="1">
        <v>2.639E-5</v>
      </c>
      <c r="JU105">
        <v>2.9</v>
      </c>
      <c r="JV105">
        <v>5.0000000000000001E-3</v>
      </c>
      <c r="JW105">
        <v>-0.9</v>
      </c>
      <c r="JX105" s="1">
        <v>2.5837999999999999E-5</v>
      </c>
      <c r="JY105">
        <v>2.9</v>
      </c>
      <c r="JZ105">
        <v>5.0000000000000001E-3</v>
      </c>
      <c r="KA105">
        <v>-0.9</v>
      </c>
      <c r="KB105" s="1">
        <v>3.1220000000000003E-5</v>
      </c>
      <c r="KC105">
        <v>2.9</v>
      </c>
      <c r="KD105">
        <v>5.0000000000000001E-3</v>
      </c>
      <c r="KE105">
        <v>-0.9</v>
      </c>
      <c r="KF105" s="1">
        <v>2.3402000000000001E-5</v>
      </c>
      <c r="KG105">
        <v>2.9</v>
      </c>
      <c r="KH105">
        <v>5.0000000000000001E-3</v>
      </c>
      <c r="KI105">
        <v>-0.9</v>
      </c>
      <c r="KJ105" s="1">
        <v>2.4842E-5</v>
      </c>
      <c r="KK105">
        <v>2.9</v>
      </c>
      <c r="KL105">
        <v>5.0000000000000001E-3</v>
      </c>
      <c r="KM105">
        <v>-0.9</v>
      </c>
      <c r="KN105" s="1">
        <v>2.2833999999999999E-5</v>
      </c>
      <c r="KO105">
        <v>2.9</v>
      </c>
      <c r="KP105">
        <v>5.0000000000000001E-3</v>
      </c>
      <c r="KQ105">
        <v>-0.9</v>
      </c>
      <c r="KR105" s="1">
        <v>2.4185999999999998E-5</v>
      </c>
      <c r="KS105">
        <v>2.9</v>
      </c>
      <c r="KT105">
        <v>5.0000000000000001E-3</v>
      </c>
      <c r="KU105">
        <v>-0.9</v>
      </c>
      <c r="KV105" s="1">
        <v>2.4088E-5</v>
      </c>
      <c r="KW105">
        <v>2.9</v>
      </c>
      <c r="KX105">
        <v>5.0000000000000001E-3</v>
      </c>
      <c r="KY105">
        <v>-0.9</v>
      </c>
      <c r="KZ105" s="1">
        <v>2.385E-5</v>
      </c>
      <c r="LA105">
        <v>2.9</v>
      </c>
      <c r="LB105">
        <v>5.0000000000000001E-3</v>
      </c>
      <c r="LC105">
        <v>-0.9</v>
      </c>
      <c r="LD105" s="1">
        <v>2.41E-5</v>
      </c>
      <c r="LE105">
        <v>2.9</v>
      </c>
      <c r="LF105">
        <v>5.0000000000000001E-3</v>
      </c>
      <c r="LG105">
        <v>-0.9</v>
      </c>
      <c r="LH105" s="1">
        <v>2.3638E-5</v>
      </c>
      <c r="LI105">
        <v>2.9</v>
      </c>
      <c r="LJ105">
        <v>5.0000000000000001E-3</v>
      </c>
      <c r="LK105">
        <v>-0.9</v>
      </c>
      <c r="LL105" s="1">
        <v>2.2311999999999999E-5</v>
      </c>
      <c r="LM105">
        <v>2.9</v>
      </c>
      <c r="LN105">
        <v>5.0000000000000001E-3</v>
      </c>
      <c r="LO105">
        <v>-0.9</v>
      </c>
      <c r="LP105" s="1">
        <v>2.3173999999999999E-5</v>
      </c>
      <c r="LQ105">
        <v>2.9</v>
      </c>
      <c r="LR105">
        <v>5.0000000000000001E-3</v>
      </c>
      <c r="LS105">
        <v>-0.9</v>
      </c>
      <c r="LT105" s="1">
        <v>2.3326E-5</v>
      </c>
      <c r="LU105">
        <v>2.9</v>
      </c>
      <c r="LV105">
        <v>5.0000000000000001E-3</v>
      </c>
      <c r="LW105">
        <v>-0.9</v>
      </c>
      <c r="LX105" s="1">
        <v>2.2019999999999999E-5</v>
      </c>
      <c r="LY105">
        <v>2.9</v>
      </c>
      <c r="LZ105">
        <v>5.0000000000000001E-3</v>
      </c>
      <c r="MA105">
        <v>-0.9</v>
      </c>
      <c r="MB105" s="1">
        <v>2.3166000000000001E-5</v>
      </c>
      <c r="MC105">
        <v>2.9</v>
      </c>
      <c r="MD105">
        <v>5.0000000000000001E-3</v>
      </c>
      <c r="ME105">
        <v>-0.9</v>
      </c>
      <c r="MF105" s="1">
        <v>2.3280000000000001E-5</v>
      </c>
      <c r="MG105">
        <v>2.9</v>
      </c>
      <c r="MH105">
        <v>5.0000000000000001E-3</v>
      </c>
      <c r="MI105">
        <v>-0.9</v>
      </c>
      <c r="MJ105" s="1">
        <v>2.4253999999999999E-5</v>
      </c>
      <c r="MK105">
        <v>2.9</v>
      </c>
      <c r="ML105">
        <v>5.0000000000000001E-3</v>
      </c>
      <c r="MM105">
        <v>-0.9</v>
      </c>
      <c r="MN105" s="1">
        <v>2.3839999999999999E-5</v>
      </c>
      <c r="MO105">
        <v>2.9</v>
      </c>
      <c r="MP105">
        <v>5.0000000000000001E-3</v>
      </c>
      <c r="MQ105">
        <v>-0.9</v>
      </c>
      <c r="MR105" s="1">
        <v>2.8943999999999999E-5</v>
      </c>
      <c r="MS105">
        <v>2.9</v>
      </c>
      <c r="MT105">
        <v>5.0000000000000001E-3</v>
      </c>
      <c r="MU105">
        <v>-0.9</v>
      </c>
      <c r="MV105" s="1">
        <v>3.578E-5</v>
      </c>
      <c r="MW105">
        <v>2.9</v>
      </c>
      <c r="MX105">
        <v>5.0000000000000001E-3</v>
      </c>
      <c r="MY105">
        <v>-0.9</v>
      </c>
      <c r="MZ105" s="1">
        <v>1.0501999999999999E-4</v>
      </c>
      <c r="NA105">
        <v>2.9</v>
      </c>
      <c r="NB105">
        <v>5.0000000000000001E-3</v>
      </c>
      <c r="NC105">
        <v>-0.9</v>
      </c>
      <c r="ND105" s="1">
        <v>6.7550000000000002E-5</v>
      </c>
      <c r="NE105">
        <v>2.9</v>
      </c>
      <c r="NF105">
        <v>5.0000000000000001E-3</v>
      </c>
      <c r="NG105">
        <v>-0.9</v>
      </c>
      <c r="NH105" s="1">
        <v>5.1557999999999997E-5</v>
      </c>
      <c r="NI105">
        <v>2.9</v>
      </c>
      <c r="NJ105">
        <v>5.0000000000000001E-3</v>
      </c>
      <c r="NK105">
        <v>-0.9</v>
      </c>
      <c r="NL105" s="1">
        <v>4.9804E-5</v>
      </c>
      <c r="NM105">
        <v>2.9</v>
      </c>
      <c r="NN105">
        <v>5.0000000000000001E-3</v>
      </c>
      <c r="NO105">
        <v>-0.9</v>
      </c>
      <c r="NP105" s="1">
        <v>7.8845999999999997E-5</v>
      </c>
      <c r="NQ105">
        <v>2.9</v>
      </c>
      <c r="NR105">
        <v>5.0000000000000001E-3</v>
      </c>
      <c r="NS105">
        <v>-0.9</v>
      </c>
      <c r="NT105" s="1">
        <v>5.8653999999999998E-5</v>
      </c>
      <c r="NU105">
        <v>2.9</v>
      </c>
      <c r="NV105">
        <v>5.0000000000000001E-3</v>
      </c>
      <c r="NW105">
        <v>-0.9</v>
      </c>
      <c r="NX105" s="1">
        <v>5.3115999999999998E-5</v>
      </c>
      <c r="NY105">
        <v>2.9</v>
      </c>
      <c r="NZ105">
        <v>5.0000000000000001E-3</v>
      </c>
      <c r="OA105">
        <v>-0.9</v>
      </c>
      <c r="OB105" s="1">
        <v>5.2723999999999999E-5</v>
      </c>
      <c r="OC105">
        <v>2.9</v>
      </c>
      <c r="OD105">
        <v>5.0000000000000001E-3</v>
      </c>
      <c r="OE105">
        <v>-0.9</v>
      </c>
      <c r="OF105" s="1">
        <v>4.9095999999999999E-5</v>
      </c>
      <c r="OG105">
        <v>2.9</v>
      </c>
      <c r="OH105">
        <v>5.0000000000000001E-3</v>
      </c>
      <c r="OI105">
        <v>-0.9</v>
      </c>
      <c r="OJ105" s="1">
        <v>4.7586000000000001E-5</v>
      </c>
    </row>
    <row r="106" spans="1:400" x14ac:dyDescent="0.25">
      <c r="A106">
        <v>2.85</v>
      </c>
      <c r="B106">
        <v>4.5300000000000002E-3</v>
      </c>
      <c r="C106">
        <v>-0.85</v>
      </c>
      <c r="D106" s="1">
        <v>9.3862000000000002E-7</v>
      </c>
      <c r="E106">
        <v>2.85</v>
      </c>
      <c r="F106">
        <v>4.3899999999999998E-3</v>
      </c>
      <c r="G106">
        <v>-0.85</v>
      </c>
      <c r="H106" s="1">
        <v>3.2875999999999999E-7</v>
      </c>
      <c r="I106">
        <v>2.85</v>
      </c>
      <c r="J106">
        <v>4.4299999999999999E-3</v>
      </c>
      <c r="K106">
        <v>-0.85</v>
      </c>
      <c r="L106" s="1">
        <v>1.0025999999999999E-6</v>
      </c>
      <c r="M106">
        <v>2.85</v>
      </c>
      <c r="N106">
        <v>4.5999999999999999E-3</v>
      </c>
      <c r="O106">
        <v>-0.85</v>
      </c>
      <c r="P106" s="1">
        <v>2.8858000000000001E-7</v>
      </c>
      <c r="Q106">
        <v>2.85</v>
      </c>
      <c r="R106">
        <v>4.5700000000000003E-3</v>
      </c>
      <c r="S106">
        <v>-0.85</v>
      </c>
      <c r="T106" s="1">
        <v>3.4911999999999999E-7</v>
      </c>
      <c r="U106">
        <v>2.85</v>
      </c>
      <c r="V106">
        <v>4.45E-3</v>
      </c>
      <c r="W106">
        <v>-0.85</v>
      </c>
      <c r="X106" s="1">
        <v>2.7123999999999999E-7</v>
      </c>
      <c r="Y106">
        <v>2.85</v>
      </c>
      <c r="Z106">
        <v>4.5900000000000003E-3</v>
      </c>
      <c r="AA106">
        <v>-0.85</v>
      </c>
      <c r="AB106" s="1">
        <v>4.2815999999999999E-7</v>
      </c>
      <c r="AC106">
        <v>2.85</v>
      </c>
      <c r="AD106">
        <v>4.4999999999999997E-3</v>
      </c>
      <c r="AE106">
        <v>-0.85</v>
      </c>
      <c r="AF106" s="1">
        <v>4.7955999999999999E-7</v>
      </c>
      <c r="AG106">
        <v>2.85</v>
      </c>
      <c r="AH106">
        <v>4.4999999999999997E-3</v>
      </c>
      <c r="AI106">
        <v>-0.85</v>
      </c>
      <c r="AJ106" s="1">
        <v>4.2199999999999999E-7</v>
      </c>
      <c r="AK106">
        <v>2.85</v>
      </c>
      <c r="AL106">
        <v>4.6600000000000001E-3</v>
      </c>
      <c r="AM106">
        <v>-0.85</v>
      </c>
      <c r="AN106" s="1">
        <v>3.0227999999999998E-7</v>
      </c>
      <c r="AO106">
        <v>2.85</v>
      </c>
      <c r="AP106">
        <v>4.3400000000000001E-3</v>
      </c>
      <c r="AQ106">
        <v>-0.85</v>
      </c>
      <c r="AR106" s="1">
        <v>3.4971999999999998E-7</v>
      </c>
      <c r="AS106">
        <v>2.85</v>
      </c>
      <c r="AT106">
        <v>4.3499999999999997E-3</v>
      </c>
      <c r="AU106">
        <v>-0.85</v>
      </c>
      <c r="AV106" s="1">
        <v>4.6394000000000001E-7</v>
      </c>
      <c r="AW106">
        <v>2.85</v>
      </c>
      <c r="AX106">
        <v>4.47E-3</v>
      </c>
      <c r="AY106">
        <v>-0.85</v>
      </c>
      <c r="AZ106" s="1">
        <v>5.4880000000000004E-7</v>
      </c>
      <c r="BA106">
        <v>2.85</v>
      </c>
      <c r="BB106">
        <v>4.5599999999999998E-3</v>
      </c>
      <c r="BC106">
        <v>-0.85</v>
      </c>
      <c r="BD106" s="1">
        <v>5.3735999999999999E-7</v>
      </c>
      <c r="BE106">
        <v>2.85</v>
      </c>
      <c r="BF106">
        <v>4.3600000000000002E-3</v>
      </c>
      <c r="BG106">
        <v>-0.85</v>
      </c>
      <c r="BH106" s="1">
        <v>2.5479999999999998E-7</v>
      </c>
      <c r="BI106">
        <v>2.85</v>
      </c>
      <c r="BJ106">
        <v>4.3299999999999996E-3</v>
      </c>
      <c r="BK106">
        <v>-0.85</v>
      </c>
      <c r="BL106" s="1">
        <v>4.0293999999999998E-7</v>
      </c>
      <c r="BM106">
        <v>2.85</v>
      </c>
      <c r="BN106">
        <v>4.6499999999999996E-3</v>
      </c>
      <c r="BO106">
        <v>-0.85</v>
      </c>
      <c r="BP106" s="1">
        <v>3.6814000000000001E-7</v>
      </c>
      <c r="BQ106">
        <v>2.85</v>
      </c>
      <c r="BR106">
        <v>4.4400000000000004E-3</v>
      </c>
      <c r="BS106">
        <v>-0.85</v>
      </c>
      <c r="BT106" s="1">
        <v>3.8956E-7</v>
      </c>
      <c r="BU106">
        <v>2.85</v>
      </c>
      <c r="BV106">
        <v>4.45E-3</v>
      </c>
      <c r="BW106">
        <v>-0.85</v>
      </c>
      <c r="BX106" s="1">
        <v>4.6969999999999998E-7</v>
      </c>
      <c r="BY106">
        <v>2.85</v>
      </c>
      <c r="BZ106">
        <v>4.5500000000000002E-3</v>
      </c>
      <c r="CA106">
        <v>-0.85</v>
      </c>
      <c r="CB106" s="1">
        <v>3.0843999999999997E-7</v>
      </c>
      <c r="CC106">
        <v>2.85</v>
      </c>
      <c r="CD106">
        <v>4.4999999999999997E-3</v>
      </c>
      <c r="CE106">
        <v>-0.85</v>
      </c>
      <c r="CF106" s="1">
        <v>5.9548000000000004E-7</v>
      </c>
      <c r="CG106">
        <v>2.85</v>
      </c>
      <c r="CH106">
        <v>4.7299999999999998E-3</v>
      </c>
      <c r="CI106">
        <v>-0.85</v>
      </c>
      <c r="CJ106" s="1">
        <v>2.5498000000000002E-7</v>
      </c>
      <c r="CK106">
        <v>2.85</v>
      </c>
      <c r="CL106">
        <v>4.7200000000000002E-3</v>
      </c>
      <c r="CM106">
        <v>-0.85</v>
      </c>
      <c r="CN106" s="1">
        <v>1.2500000000000001E-6</v>
      </c>
      <c r="CO106">
        <v>2.85</v>
      </c>
      <c r="CP106">
        <v>4.8300000000000001E-3</v>
      </c>
      <c r="CQ106">
        <v>-0.85</v>
      </c>
      <c r="CR106" s="1">
        <v>6.7943999999999995E-7</v>
      </c>
      <c r="CS106">
        <v>2.85</v>
      </c>
      <c r="CT106">
        <v>4.5199999999999997E-3</v>
      </c>
      <c r="CU106">
        <v>-0.85</v>
      </c>
      <c r="CV106" s="1">
        <v>4.0489999999999998E-7</v>
      </c>
      <c r="CW106">
        <v>2.85</v>
      </c>
      <c r="CX106">
        <v>4.5100000000000001E-3</v>
      </c>
      <c r="CY106">
        <v>-0.85</v>
      </c>
      <c r="CZ106" s="1">
        <v>5.6443999999999999E-7</v>
      </c>
      <c r="DA106">
        <v>2.85</v>
      </c>
      <c r="DB106">
        <v>4.7200000000000002E-3</v>
      </c>
      <c r="DC106">
        <v>-0.85</v>
      </c>
      <c r="DD106" s="1">
        <v>1.4513E-6</v>
      </c>
      <c r="DE106">
        <v>2.85</v>
      </c>
      <c r="DF106">
        <v>4.5300000000000002E-3</v>
      </c>
      <c r="DG106">
        <v>-0.85</v>
      </c>
      <c r="DH106" s="1">
        <v>1.5618E-6</v>
      </c>
      <c r="DI106">
        <v>2.85</v>
      </c>
      <c r="DJ106">
        <v>4.8199999999999996E-3</v>
      </c>
      <c r="DK106">
        <v>-0.85</v>
      </c>
      <c r="DL106" s="1">
        <v>3.0508000000000001E-6</v>
      </c>
      <c r="DM106">
        <v>2.85</v>
      </c>
      <c r="DN106">
        <v>4.9699999999999996E-3</v>
      </c>
      <c r="DO106">
        <v>-0.85</v>
      </c>
      <c r="DP106" s="1">
        <v>2.4847000000000001E-6</v>
      </c>
      <c r="DQ106">
        <v>2.85</v>
      </c>
      <c r="DR106">
        <v>4.5900000000000003E-3</v>
      </c>
      <c r="DS106">
        <v>-0.85</v>
      </c>
      <c r="DT106" s="1">
        <v>1.7507E-6</v>
      </c>
      <c r="DU106">
        <v>2.85</v>
      </c>
      <c r="DV106">
        <v>4.8500000000000001E-3</v>
      </c>
      <c r="DW106">
        <v>-0.85</v>
      </c>
      <c r="DX106" s="1">
        <v>1.5422E-6</v>
      </c>
      <c r="DY106">
        <v>2.85</v>
      </c>
      <c r="DZ106">
        <v>4.7499999999999999E-3</v>
      </c>
      <c r="EA106">
        <v>-0.85</v>
      </c>
      <c r="EB106" s="1">
        <v>1.1702E-6</v>
      </c>
      <c r="EC106">
        <v>2.85</v>
      </c>
      <c r="ED106">
        <v>4.7000000000000002E-3</v>
      </c>
      <c r="EE106">
        <v>-0.85</v>
      </c>
      <c r="EF106" s="1">
        <v>1.6272000000000001E-6</v>
      </c>
      <c r="EG106">
        <v>2.85</v>
      </c>
      <c r="EH106">
        <v>4.6299999999999996E-3</v>
      </c>
      <c r="EI106">
        <v>-0.85</v>
      </c>
      <c r="EJ106" s="1">
        <v>1.1672E-6</v>
      </c>
      <c r="EK106">
        <v>2.85</v>
      </c>
      <c r="EL106">
        <v>4.7499999999999999E-3</v>
      </c>
      <c r="EM106">
        <v>-0.85</v>
      </c>
      <c r="EN106" s="1">
        <v>1.0423E-6</v>
      </c>
      <c r="EO106">
        <v>2.85</v>
      </c>
      <c r="EP106">
        <v>4.6899999999999997E-3</v>
      </c>
      <c r="EQ106">
        <v>-0.85</v>
      </c>
      <c r="ER106" s="1">
        <v>8.7552000000000005E-7</v>
      </c>
      <c r="ES106">
        <v>2.85</v>
      </c>
      <c r="ET106">
        <v>4.6699999999999997E-3</v>
      </c>
      <c r="EU106">
        <v>-0.85</v>
      </c>
      <c r="EV106" s="1">
        <v>1.2404E-6</v>
      </c>
      <c r="EW106">
        <v>2.85</v>
      </c>
      <c r="EX106">
        <v>5.0000000000000001E-3</v>
      </c>
      <c r="EY106">
        <v>-0.85</v>
      </c>
      <c r="EZ106" s="1">
        <v>1.2205E-6</v>
      </c>
      <c r="FA106">
        <v>2.85</v>
      </c>
      <c r="FB106">
        <v>4.8199999999999996E-3</v>
      </c>
      <c r="FC106">
        <v>-0.85</v>
      </c>
      <c r="FD106" s="1">
        <v>1.1045E-6</v>
      </c>
      <c r="FE106">
        <v>2.85</v>
      </c>
      <c r="FF106">
        <v>4.7800000000000004E-3</v>
      </c>
      <c r="FG106">
        <v>-0.85</v>
      </c>
      <c r="FH106" s="1">
        <v>8.1894000000000005E-7</v>
      </c>
      <c r="FI106">
        <v>2.85</v>
      </c>
      <c r="FJ106">
        <v>4.8399999999999997E-3</v>
      </c>
      <c r="FK106">
        <v>-0.85</v>
      </c>
      <c r="FL106" s="1">
        <v>7.2195999999999999E-7</v>
      </c>
      <c r="FM106">
        <v>2.85</v>
      </c>
      <c r="FN106">
        <v>4.9199999999999999E-3</v>
      </c>
      <c r="FO106">
        <v>-0.85</v>
      </c>
      <c r="FP106" s="1">
        <v>9.6792E-7</v>
      </c>
      <c r="FQ106">
        <v>2.85</v>
      </c>
      <c r="FR106">
        <v>5.0000000000000001E-3</v>
      </c>
      <c r="FS106">
        <v>-0.85</v>
      </c>
      <c r="FT106" s="1">
        <v>7.8978000000000002E-7</v>
      </c>
      <c r="FU106">
        <v>2.85</v>
      </c>
      <c r="FV106">
        <v>4.8799999999999998E-3</v>
      </c>
      <c r="FW106">
        <v>-0.85</v>
      </c>
      <c r="FX106" s="1">
        <v>5.9207999999999999E-7</v>
      </c>
      <c r="FY106">
        <v>2.85</v>
      </c>
      <c r="FZ106">
        <v>4.8500000000000001E-3</v>
      </c>
      <c r="GA106">
        <v>-0.85</v>
      </c>
      <c r="GB106" s="1">
        <v>7.6787999999999996E-7</v>
      </c>
      <c r="GC106">
        <v>2.85</v>
      </c>
      <c r="GD106">
        <v>4.8599999999999997E-3</v>
      </c>
      <c r="GE106">
        <v>-0.85</v>
      </c>
      <c r="GF106" s="1">
        <v>8.7831000000000007E-6</v>
      </c>
      <c r="GG106">
        <v>2.85</v>
      </c>
      <c r="GH106">
        <v>4.79E-3</v>
      </c>
      <c r="GI106">
        <v>-0.85</v>
      </c>
      <c r="GJ106" s="1">
        <v>5.2285E-6</v>
      </c>
      <c r="GK106">
        <v>2.85</v>
      </c>
      <c r="GL106">
        <v>4.62E-3</v>
      </c>
      <c r="GM106">
        <v>-0.85</v>
      </c>
      <c r="GN106" s="1">
        <v>8.5754999999999995E-6</v>
      </c>
      <c r="GO106">
        <v>2.85</v>
      </c>
      <c r="GP106">
        <v>4.7299999999999998E-3</v>
      </c>
      <c r="GQ106">
        <v>-0.85</v>
      </c>
      <c r="GR106" s="1">
        <v>5.6465000000000001E-6</v>
      </c>
      <c r="GS106">
        <v>2.85</v>
      </c>
      <c r="GT106">
        <v>4.9199999999999999E-3</v>
      </c>
      <c r="GU106">
        <v>-0.85</v>
      </c>
      <c r="GV106" s="1">
        <v>3.3959E-6</v>
      </c>
      <c r="GW106">
        <v>2.85</v>
      </c>
      <c r="GX106">
        <v>4.9500000000000004E-3</v>
      </c>
      <c r="GY106">
        <v>-0.85</v>
      </c>
      <c r="GZ106" s="1">
        <v>4.4229999999999998E-6</v>
      </c>
      <c r="HA106">
        <v>2.85</v>
      </c>
      <c r="HB106">
        <v>4.8500000000000001E-3</v>
      </c>
      <c r="HC106">
        <v>-0.85</v>
      </c>
      <c r="HD106" s="1">
        <v>3.7749000000000001E-6</v>
      </c>
      <c r="HE106">
        <v>2.85</v>
      </c>
      <c r="HF106">
        <v>5.0000000000000001E-3</v>
      </c>
      <c r="HG106">
        <v>-0.85</v>
      </c>
      <c r="HH106" s="1">
        <v>5.4874000000000002E-6</v>
      </c>
      <c r="HI106">
        <v>2.85</v>
      </c>
      <c r="HJ106">
        <v>4.5900000000000003E-3</v>
      </c>
      <c r="HK106">
        <v>-0.85</v>
      </c>
      <c r="HL106" s="1">
        <v>5.6381000000000003E-6</v>
      </c>
      <c r="HM106">
        <v>2.85</v>
      </c>
      <c r="HN106">
        <v>4.7000000000000002E-3</v>
      </c>
      <c r="HO106">
        <v>-0.85</v>
      </c>
      <c r="HP106" s="1">
        <v>9.4841999999999998E-5</v>
      </c>
      <c r="HQ106">
        <v>2.85</v>
      </c>
      <c r="HR106">
        <v>5.0000000000000001E-3</v>
      </c>
      <c r="HS106">
        <v>-0.85</v>
      </c>
      <c r="HT106" s="1">
        <v>1.0584000000000001E-5</v>
      </c>
      <c r="HU106">
        <v>2.85</v>
      </c>
      <c r="HV106">
        <v>4.81E-3</v>
      </c>
      <c r="HW106">
        <v>-0.85</v>
      </c>
      <c r="HX106" s="1">
        <v>7.7819999999999994E-6</v>
      </c>
      <c r="HY106">
        <v>2.85</v>
      </c>
      <c r="HZ106">
        <v>4.7200000000000002E-3</v>
      </c>
      <c r="IA106">
        <v>-0.85</v>
      </c>
      <c r="IB106" s="1">
        <v>6.5057000000000002E-6</v>
      </c>
      <c r="IC106">
        <v>2.85</v>
      </c>
      <c r="ID106">
        <v>4.6699999999999997E-3</v>
      </c>
      <c r="IE106">
        <v>-0.85</v>
      </c>
      <c r="IF106" s="1">
        <v>7.7412999999999999E-6</v>
      </c>
      <c r="IG106">
        <v>2.85</v>
      </c>
      <c r="IH106">
        <v>5.0000000000000001E-3</v>
      </c>
      <c r="II106">
        <v>-0.85</v>
      </c>
      <c r="IJ106" s="1">
        <v>7.9029000000000002E-6</v>
      </c>
      <c r="IK106">
        <v>2.85</v>
      </c>
      <c r="IL106">
        <v>4.8799999999999998E-3</v>
      </c>
      <c r="IM106">
        <v>-0.85</v>
      </c>
      <c r="IN106" s="1">
        <v>7.0678000000000003E-6</v>
      </c>
      <c r="IO106">
        <v>2.85</v>
      </c>
      <c r="IP106">
        <v>4.9500000000000004E-3</v>
      </c>
      <c r="IQ106">
        <v>-0.85</v>
      </c>
      <c r="IR106" s="1">
        <v>7.5650999999999998E-6</v>
      </c>
      <c r="IS106">
        <v>2.85</v>
      </c>
      <c r="IT106">
        <v>4.9199999999999999E-3</v>
      </c>
      <c r="IU106">
        <v>-0.85</v>
      </c>
      <c r="IV106" s="1">
        <v>6.3501999999999998E-6</v>
      </c>
      <c r="IW106">
        <v>2.85</v>
      </c>
      <c r="IX106">
        <v>4.9800000000000001E-3</v>
      </c>
      <c r="IY106">
        <v>-0.85</v>
      </c>
      <c r="IZ106" s="1">
        <v>1.2322E-4</v>
      </c>
      <c r="JA106">
        <v>2.85</v>
      </c>
      <c r="JB106">
        <v>4.8900000000000002E-3</v>
      </c>
      <c r="JC106">
        <v>-0.85</v>
      </c>
      <c r="JD106" s="1">
        <v>1.2313999999999999E-4</v>
      </c>
      <c r="JE106">
        <v>2.85</v>
      </c>
      <c r="JF106">
        <v>4.8999999999999998E-3</v>
      </c>
      <c r="JG106">
        <v>-0.85</v>
      </c>
      <c r="JH106" s="1">
        <v>2.2648000000000001E-5</v>
      </c>
      <c r="JI106">
        <v>2.85</v>
      </c>
      <c r="JJ106">
        <v>4.6800000000000001E-3</v>
      </c>
      <c r="JK106">
        <v>-0.85</v>
      </c>
      <c r="JL106" s="1">
        <v>2.2322000000000001E-5</v>
      </c>
      <c r="JM106">
        <v>2.85</v>
      </c>
      <c r="JN106">
        <v>4.9399999999999999E-3</v>
      </c>
      <c r="JO106">
        <v>-0.85</v>
      </c>
      <c r="JP106" s="1">
        <v>2.3118000000000001E-5</v>
      </c>
      <c r="JQ106">
        <v>2.85</v>
      </c>
      <c r="JR106">
        <v>4.7400000000000003E-3</v>
      </c>
      <c r="JS106">
        <v>-0.85</v>
      </c>
      <c r="JT106" s="1">
        <v>2.2668E-5</v>
      </c>
      <c r="JU106">
        <v>2.85</v>
      </c>
      <c r="JV106">
        <v>4.7800000000000004E-3</v>
      </c>
      <c r="JW106">
        <v>-0.85</v>
      </c>
      <c r="JX106" s="1">
        <v>2.2067999999999999E-5</v>
      </c>
      <c r="JY106">
        <v>2.85</v>
      </c>
      <c r="JZ106">
        <v>4.8399999999999997E-3</v>
      </c>
      <c r="KA106">
        <v>-0.85</v>
      </c>
      <c r="KB106" s="1">
        <v>2.6747999999999999E-5</v>
      </c>
      <c r="KC106">
        <v>2.85</v>
      </c>
      <c r="KD106">
        <v>4.7400000000000003E-3</v>
      </c>
      <c r="KE106">
        <v>-0.85</v>
      </c>
      <c r="KF106" s="1">
        <v>1.9890000000000001E-5</v>
      </c>
      <c r="KG106">
        <v>2.85</v>
      </c>
      <c r="KH106">
        <v>4.7800000000000004E-3</v>
      </c>
      <c r="KI106">
        <v>-0.85</v>
      </c>
      <c r="KJ106" s="1">
        <v>2.1284000000000002E-5</v>
      </c>
      <c r="KK106">
        <v>2.85</v>
      </c>
      <c r="KL106">
        <v>4.8999999999999998E-3</v>
      </c>
      <c r="KM106">
        <v>-0.85</v>
      </c>
      <c r="KN106" s="1">
        <v>1.9482000000000001E-5</v>
      </c>
      <c r="KO106">
        <v>2.85</v>
      </c>
      <c r="KP106">
        <v>4.8999999999999998E-3</v>
      </c>
      <c r="KQ106">
        <v>-0.85</v>
      </c>
      <c r="KR106" s="1">
        <v>2.0699999999999998E-5</v>
      </c>
      <c r="KS106">
        <v>2.85</v>
      </c>
      <c r="KT106">
        <v>4.8599999999999997E-3</v>
      </c>
      <c r="KU106">
        <v>-0.85</v>
      </c>
      <c r="KV106" s="1">
        <v>2.0630000000000001E-5</v>
      </c>
      <c r="KW106">
        <v>2.85</v>
      </c>
      <c r="KX106">
        <v>4.8199999999999996E-3</v>
      </c>
      <c r="KY106">
        <v>-0.85</v>
      </c>
      <c r="KZ106" s="1">
        <v>2.0268E-5</v>
      </c>
      <c r="LA106">
        <v>2.85</v>
      </c>
      <c r="LB106">
        <v>4.7200000000000002E-3</v>
      </c>
      <c r="LC106">
        <v>-0.85</v>
      </c>
      <c r="LD106" s="1">
        <v>2.0421999999999999E-5</v>
      </c>
      <c r="LE106">
        <v>2.85</v>
      </c>
      <c r="LF106">
        <v>4.7600000000000003E-3</v>
      </c>
      <c r="LG106">
        <v>-0.85</v>
      </c>
      <c r="LH106" s="1">
        <v>2.0332000000000001E-5</v>
      </c>
      <c r="LI106">
        <v>2.85</v>
      </c>
      <c r="LJ106">
        <v>4.9800000000000001E-3</v>
      </c>
      <c r="LK106">
        <v>-0.85</v>
      </c>
      <c r="LL106" s="1">
        <v>1.9063999999999999E-5</v>
      </c>
      <c r="LM106">
        <v>2.85</v>
      </c>
      <c r="LN106">
        <v>4.9100000000000003E-3</v>
      </c>
      <c r="LO106">
        <v>-0.85</v>
      </c>
      <c r="LP106" s="1">
        <v>1.9783999999999999E-5</v>
      </c>
      <c r="LQ106">
        <v>2.85</v>
      </c>
      <c r="LR106">
        <v>4.8799999999999998E-3</v>
      </c>
      <c r="LS106">
        <v>-0.85</v>
      </c>
      <c r="LT106" s="1">
        <v>1.9942E-5</v>
      </c>
      <c r="LU106">
        <v>2.85</v>
      </c>
      <c r="LV106">
        <v>4.8700000000000002E-3</v>
      </c>
      <c r="LW106">
        <v>-0.85</v>
      </c>
      <c r="LX106" s="1">
        <v>1.8859999999999999E-5</v>
      </c>
      <c r="LY106">
        <v>2.85</v>
      </c>
      <c r="LZ106">
        <v>4.9399999999999999E-3</v>
      </c>
      <c r="MA106">
        <v>-0.85</v>
      </c>
      <c r="MB106" s="1">
        <v>1.9854E-5</v>
      </c>
      <c r="MC106">
        <v>2.85</v>
      </c>
      <c r="MD106">
        <v>4.6699999999999997E-3</v>
      </c>
      <c r="ME106">
        <v>-0.85</v>
      </c>
      <c r="MF106" s="1">
        <v>2.0000000000000002E-5</v>
      </c>
      <c r="MG106">
        <v>2.85</v>
      </c>
      <c r="MH106">
        <v>4.9100000000000003E-3</v>
      </c>
      <c r="MI106">
        <v>-0.85</v>
      </c>
      <c r="MJ106" s="1">
        <v>2.0625999999999999E-5</v>
      </c>
      <c r="MK106">
        <v>2.85</v>
      </c>
      <c r="ML106">
        <v>4.7600000000000003E-3</v>
      </c>
      <c r="MM106">
        <v>-0.85</v>
      </c>
      <c r="MN106" s="1">
        <v>2.0307999999999999E-5</v>
      </c>
      <c r="MO106">
        <v>2.85</v>
      </c>
      <c r="MP106">
        <v>4.7400000000000003E-3</v>
      </c>
      <c r="MQ106">
        <v>-0.85</v>
      </c>
      <c r="MR106" s="1">
        <v>2.4498000000000002E-5</v>
      </c>
      <c r="MS106">
        <v>2.85</v>
      </c>
      <c r="MT106">
        <v>4.8300000000000001E-3</v>
      </c>
      <c r="MU106">
        <v>-0.85</v>
      </c>
      <c r="MV106" s="1">
        <v>3.0091999999999999E-5</v>
      </c>
      <c r="MW106">
        <v>2.85</v>
      </c>
      <c r="MX106">
        <v>5.0000000000000001E-3</v>
      </c>
      <c r="MY106">
        <v>-0.85</v>
      </c>
      <c r="MZ106" s="1">
        <v>9.2410000000000005E-5</v>
      </c>
      <c r="NA106">
        <v>2.85</v>
      </c>
      <c r="NB106">
        <v>5.0000000000000001E-3</v>
      </c>
      <c r="NC106">
        <v>-0.85</v>
      </c>
      <c r="ND106" s="1">
        <v>5.8857999999999998E-5</v>
      </c>
      <c r="NE106">
        <v>2.85</v>
      </c>
      <c r="NF106">
        <v>4.7499999999999999E-3</v>
      </c>
      <c r="NG106">
        <v>-0.85</v>
      </c>
      <c r="NH106" s="1">
        <v>4.4425999999999998E-5</v>
      </c>
      <c r="NI106">
        <v>2.85</v>
      </c>
      <c r="NJ106">
        <v>4.8300000000000001E-3</v>
      </c>
      <c r="NK106">
        <v>-0.85</v>
      </c>
      <c r="NL106" s="1">
        <v>4.2769999999999999E-5</v>
      </c>
      <c r="NM106">
        <v>2.85</v>
      </c>
      <c r="NN106">
        <v>5.0000000000000001E-3</v>
      </c>
      <c r="NO106">
        <v>-0.85</v>
      </c>
      <c r="NP106" s="1">
        <v>6.8156000000000003E-5</v>
      </c>
      <c r="NQ106">
        <v>2.85</v>
      </c>
      <c r="NR106">
        <v>4.8900000000000002E-3</v>
      </c>
      <c r="NS106">
        <v>-0.85</v>
      </c>
      <c r="NT106" s="1">
        <v>5.0043999999999997E-5</v>
      </c>
      <c r="NU106">
        <v>2.85</v>
      </c>
      <c r="NV106">
        <v>4.7400000000000003E-3</v>
      </c>
      <c r="NW106">
        <v>-0.85</v>
      </c>
      <c r="NX106" s="1">
        <v>4.4978000000000002E-5</v>
      </c>
      <c r="NY106">
        <v>2.85</v>
      </c>
      <c r="NZ106">
        <v>4.7999999999999996E-3</v>
      </c>
      <c r="OA106">
        <v>-0.85</v>
      </c>
      <c r="OB106" s="1">
        <v>4.4762000000000003E-5</v>
      </c>
      <c r="OC106">
        <v>2.85</v>
      </c>
      <c r="OD106">
        <v>4.9899999999999996E-3</v>
      </c>
      <c r="OE106">
        <v>-0.85</v>
      </c>
      <c r="OF106" s="1">
        <v>4.1344000000000003E-5</v>
      </c>
      <c r="OG106">
        <v>2.85</v>
      </c>
      <c r="OH106">
        <v>4.9300000000000004E-3</v>
      </c>
      <c r="OI106">
        <v>-0.85</v>
      </c>
      <c r="OJ106" s="1">
        <v>4.0336000000000001E-5</v>
      </c>
    </row>
    <row r="107" spans="1:400" x14ac:dyDescent="0.25">
      <c r="A107">
        <v>2.8</v>
      </c>
      <c r="B107">
        <v>4.2100000000000002E-3</v>
      </c>
      <c r="C107">
        <v>-0.8</v>
      </c>
      <c r="D107" s="1">
        <v>6.1687999999999995E-7</v>
      </c>
      <c r="E107">
        <v>2.8</v>
      </c>
      <c r="F107">
        <v>4.1000000000000003E-3</v>
      </c>
      <c r="G107">
        <v>-0.8</v>
      </c>
      <c r="H107" s="1">
        <v>2.4503999999999998E-7</v>
      </c>
      <c r="I107">
        <v>2.8</v>
      </c>
      <c r="J107">
        <v>4.2199999999999998E-3</v>
      </c>
      <c r="K107">
        <v>-0.8</v>
      </c>
      <c r="L107" s="1">
        <v>7.1755999999999997E-7</v>
      </c>
      <c r="M107">
        <v>2.8</v>
      </c>
      <c r="N107">
        <v>4.3600000000000002E-3</v>
      </c>
      <c r="O107">
        <v>-0.8</v>
      </c>
      <c r="P107" s="1">
        <v>2.1752E-7</v>
      </c>
      <c r="Q107">
        <v>2.8</v>
      </c>
      <c r="R107">
        <v>4.3E-3</v>
      </c>
      <c r="S107">
        <v>-0.8</v>
      </c>
      <c r="T107" s="1">
        <v>2.8164000000000003E-7</v>
      </c>
      <c r="U107">
        <v>2.8</v>
      </c>
      <c r="V107">
        <v>4.2300000000000003E-3</v>
      </c>
      <c r="W107">
        <v>-0.8</v>
      </c>
      <c r="X107" s="1">
        <v>2.0436000000000001E-7</v>
      </c>
      <c r="Y107">
        <v>2.8</v>
      </c>
      <c r="Z107">
        <v>4.3499999999999997E-3</v>
      </c>
      <c r="AA107">
        <v>-0.8</v>
      </c>
      <c r="AB107" s="1">
        <v>3.2842000000000003E-7</v>
      </c>
      <c r="AC107">
        <v>2.8</v>
      </c>
      <c r="AD107">
        <v>4.2100000000000002E-3</v>
      </c>
      <c r="AE107">
        <v>-0.8</v>
      </c>
      <c r="AF107" s="1">
        <v>3.5597999999999999E-7</v>
      </c>
      <c r="AG107">
        <v>2.8</v>
      </c>
      <c r="AH107">
        <v>4.2300000000000003E-3</v>
      </c>
      <c r="AI107">
        <v>-0.8</v>
      </c>
      <c r="AJ107" s="1">
        <v>3.4942000000000001E-7</v>
      </c>
      <c r="AK107">
        <v>2.8</v>
      </c>
      <c r="AL107">
        <v>4.3899999999999998E-3</v>
      </c>
      <c r="AM107">
        <v>-0.8</v>
      </c>
      <c r="AN107" s="1">
        <v>2.1631999999999999E-7</v>
      </c>
      <c r="AO107">
        <v>2.8</v>
      </c>
      <c r="AP107">
        <v>4.1399999999999996E-3</v>
      </c>
      <c r="AQ107">
        <v>-0.8</v>
      </c>
      <c r="AR107" s="1">
        <v>2.6576000000000002E-7</v>
      </c>
      <c r="AS107">
        <v>2.8</v>
      </c>
      <c r="AT107">
        <v>4.0899999999999999E-3</v>
      </c>
      <c r="AU107">
        <v>-0.8</v>
      </c>
      <c r="AV107" s="1">
        <v>3.1866000000000002E-7</v>
      </c>
      <c r="AW107">
        <v>2.8</v>
      </c>
      <c r="AX107">
        <v>4.1900000000000001E-3</v>
      </c>
      <c r="AY107">
        <v>-0.8</v>
      </c>
      <c r="AZ107" s="1">
        <v>2.9646E-7</v>
      </c>
      <c r="BA107">
        <v>2.8</v>
      </c>
      <c r="BB107">
        <v>4.2700000000000004E-3</v>
      </c>
      <c r="BC107">
        <v>-0.8</v>
      </c>
      <c r="BD107" s="1">
        <v>3.6545999999999999E-7</v>
      </c>
      <c r="BE107">
        <v>2.8</v>
      </c>
      <c r="BF107">
        <v>4.0800000000000003E-3</v>
      </c>
      <c r="BG107">
        <v>-0.8</v>
      </c>
      <c r="BH107" s="1">
        <v>1.8488E-7</v>
      </c>
      <c r="BI107">
        <v>2.8</v>
      </c>
      <c r="BJ107">
        <v>4.0200000000000001E-3</v>
      </c>
      <c r="BK107">
        <v>-0.8</v>
      </c>
      <c r="BL107" s="1">
        <v>2.8862E-7</v>
      </c>
      <c r="BM107">
        <v>2.8</v>
      </c>
      <c r="BN107">
        <v>4.3E-3</v>
      </c>
      <c r="BO107">
        <v>-0.8</v>
      </c>
      <c r="BP107" s="1">
        <v>2.7374000000000001E-7</v>
      </c>
      <c r="BQ107">
        <v>2.8</v>
      </c>
      <c r="BR107">
        <v>4.1200000000000004E-3</v>
      </c>
      <c r="BS107">
        <v>-0.8</v>
      </c>
      <c r="BT107" s="1">
        <v>2.9184E-7</v>
      </c>
      <c r="BU107">
        <v>2.8</v>
      </c>
      <c r="BV107">
        <v>4.1399999999999996E-3</v>
      </c>
      <c r="BW107">
        <v>-0.8</v>
      </c>
      <c r="BX107" s="1">
        <v>3.6833999999999998E-7</v>
      </c>
      <c r="BY107">
        <v>2.8</v>
      </c>
      <c r="BZ107">
        <v>4.2900000000000004E-3</v>
      </c>
      <c r="CA107">
        <v>-0.8</v>
      </c>
      <c r="CB107" s="1">
        <v>2.4344000000000001E-7</v>
      </c>
      <c r="CC107">
        <v>2.8</v>
      </c>
      <c r="CD107">
        <v>4.2399999999999998E-3</v>
      </c>
      <c r="CE107">
        <v>-0.8</v>
      </c>
      <c r="CF107" s="1">
        <v>4.2038000000000001E-7</v>
      </c>
      <c r="CG107">
        <v>2.8</v>
      </c>
      <c r="CH107">
        <v>4.4400000000000004E-3</v>
      </c>
      <c r="CI107">
        <v>-0.8</v>
      </c>
      <c r="CJ107" s="1">
        <v>1.9256E-7</v>
      </c>
      <c r="CK107">
        <v>2.8</v>
      </c>
      <c r="CL107">
        <v>4.4099999999999999E-3</v>
      </c>
      <c r="CM107">
        <v>-0.8</v>
      </c>
      <c r="CN107" s="1">
        <v>9.3612000000000005E-7</v>
      </c>
      <c r="CO107">
        <v>2.8</v>
      </c>
      <c r="CP107">
        <v>4.5500000000000002E-3</v>
      </c>
      <c r="CQ107">
        <v>-0.8</v>
      </c>
      <c r="CR107" s="1">
        <v>4.9386E-7</v>
      </c>
      <c r="CS107">
        <v>2.8</v>
      </c>
      <c r="CT107">
        <v>4.2300000000000003E-3</v>
      </c>
      <c r="CU107">
        <v>-0.8</v>
      </c>
      <c r="CV107" s="1">
        <v>2.9876000000000001E-7</v>
      </c>
      <c r="CW107">
        <v>2.8</v>
      </c>
      <c r="CX107">
        <v>4.2300000000000003E-3</v>
      </c>
      <c r="CY107">
        <v>-0.8</v>
      </c>
      <c r="CZ107" s="1">
        <v>4.1678E-7</v>
      </c>
      <c r="DA107">
        <v>2.8</v>
      </c>
      <c r="DB107">
        <v>4.4099999999999999E-3</v>
      </c>
      <c r="DC107">
        <v>-0.8</v>
      </c>
      <c r="DD107" s="1">
        <v>1.184E-6</v>
      </c>
      <c r="DE107">
        <v>2.8</v>
      </c>
      <c r="DF107">
        <v>4.2700000000000004E-3</v>
      </c>
      <c r="DG107">
        <v>-0.8</v>
      </c>
      <c r="DH107" s="1">
        <v>1.3216E-6</v>
      </c>
      <c r="DI107">
        <v>2.8</v>
      </c>
      <c r="DJ107">
        <v>4.5300000000000002E-3</v>
      </c>
      <c r="DK107">
        <v>-0.8</v>
      </c>
      <c r="DL107" s="1">
        <v>2.3704000000000002E-6</v>
      </c>
      <c r="DM107">
        <v>2.8</v>
      </c>
      <c r="DN107">
        <v>4.6299999999999996E-3</v>
      </c>
      <c r="DO107">
        <v>-0.8</v>
      </c>
      <c r="DP107" s="1">
        <v>1.9775000000000001E-6</v>
      </c>
      <c r="DQ107">
        <v>2.8</v>
      </c>
      <c r="DR107">
        <v>4.3099999999999996E-3</v>
      </c>
      <c r="DS107">
        <v>-0.8</v>
      </c>
      <c r="DT107" s="1">
        <v>1.3165E-6</v>
      </c>
      <c r="DU107">
        <v>2.8</v>
      </c>
      <c r="DV107">
        <v>4.64E-3</v>
      </c>
      <c r="DW107">
        <v>-0.8</v>
      </c>
      <c r="DX107" s="1">
        <v>1.1609E-6</v>
      </c>
      <c r="DY107">
        <v>2.8</v>
      </c>
      <c r="DZ107">
        <v>4.4600000000000004E-3</v>
      </c>
      <c r="EA107">
        <v>-0.8</v>
      </c>
      <c r="EB107" s="1">
        <v>8.9614000000000003E-7</v>
      </c>
      <c r="EC107">
        <v>2.8</v>
      </c>
      <c r="ED107">
        <v>4.4200000000000003E-3</v>
      </c>
      <c r="EE107">
        <v>-0.8</v>
      </c>
      <c r="EF107" s="1">
        <v>1.2470000000000001E-6</v>
      </c>
      <c r="EG107">
        <v>2.8</v>
      </c>
      <c r="EH107">
        <v>4.3800000000000002E-3</v>
      </c>
      <c r="EI107">
        <v>-0.8</v>
      </c>
      <c r="EJ107" s="1">
        <v>8.3631999999999996E-7</v>
      </c>
      <c r="EK107">
        <v>2.8</v>
      </c>
      <c r="EL107">
        <v>4.47E-3</v>
      </c>
      <c r="EM107">
        <v>-0.8</v>
      </c>
      <c r="EN107" s="1">
        <v>7.8120000000000003E-7</v>
      </c>
      <c r="EO107">
        <v>2.8</v>
      </c>
      <c r="EP107">
        <v>4.4299999999999999E-3</v>
      </c>
      <c r="EQ107">
        <v>-0.8</v>
      </c>
      <c r="ER107" s="1">
        <v>6.1836000000000004E-7</v>
      </c>
      <c r="ES107">
        <v>2.8</v>
      </c>
      <c r="ET107">
        <v>4.3699999999999998E-3</v>
      </c>
      <c r="EU107">
        <v>-0.8</v>
      </c>
      <c r="EV107" s="1">
        <v>9.3081999999999997E-7</v>
      </c>
      <c r="EW107">
        <v>2.8</v>
      </c>
      <c r="EX107">
        <v>4.7099999999999998E-3</v>
      </c>
      <c r="EY107">
        <v>-0.8</v>
      </c>
      <c r="EZ107" s="1">
        <v>8.8744000000000001E-7</v>
      </c>
      <c r="FA107">
        <v>2.8</v>
      </c>
      <c r="FB107">
        <v>4.5700000000000003E-3</v>
      </c>
      <c r="FC107">
        <v>-0.8</v>
      </c>
      <c r="FD107" s="1">
        <v>8.3819999999999997E-7</v>
      </c>
      <c r="FE107">
        <v>2.8</v>
      </c>
      <c r="FF107">
        <v>4.4600000000000004E-3</v>
      </c>
      <c r="FG107">
        <v>-0.8</v>
      </c>
      <c r="FH107" s="1">
        <v>5.9075999999999998E-7</v>
      </c>
      <c r="FI107">
        <v>2.8</v>
      </c>
      <c r="FJ107">
        <v>4.5599999999999998E-3</v>
      </c>
      <c r="FK107">
        <v>-0.8</v>
      </c>
      <c r="FL107" s="1">
        <v>5.5464E-7</v>
      </c>
      <c r="FM107">
        <v>2.8</v>
      </c>
      <c r="FN107">
        <v>4.6299999999999996E-3</v>
      </c>
      <c r="FO107">
        <v>-0.8</v>
      </c>
      <c r="FP107" s="1">
        <v>7.1302000000000001E-7</v>
      </c>
      <c r="FQ107">
        <v>2.8</v>
      </c>
      <c r="FR107">
        <v>4.7299999999999998E-3</v>
      </c>
      <c r="FS107">
        <v>-0.8</v>
      </c>
      <c r="FT107" s="1">
        <v>5.9732E-7</v>
      </c>
      <c r="FU107">
        <v>2.8</v>
      </c>
      <c r="FV107">
        <v>4.5799999999999999E-3</v>
      </c>
      <c r="FW107">
        <v>-0.8</v>
      </c>
      <c r="FX107" s="1">
        <v>4.4467999999999998E-7</v>
      </c>
      <c r="FY107">
        <v>2.8</v>
      </c>
      <c r="FZ107">
        <v>4.5799999999999999E-3</v>
      </c>
      <c r="GA107">
        <v>-0.8</v>
      </c>
      <c r="GB107" s="1">
        <v>5.8054000000000004E-7</v>
      </c>
      <c r="GC107">
        <v>2.8</v>
      </c>
      <c r="GD107">
        <v>4.6100000000000004E-3</v>
      </c>
      <c r="GE107">
        <v>-0.8</v>
      </c>
      <c r="GF107" s="1">
        <v>6.6857999999999996E-6</v>
      </c>
      <c r="GG107">
        <v>2.8</v>
      </c>
      <c r="GH107">
        <v>4.5300000000000002E-3</v>
      </c>
      <c r="GI107">
        <v>-0.8</v>
      </c>
      <c r="GJ107" s="1">
        <v>3.9810999999999999E-6</v>
      </c>
      <c r="GK107">
        <v>2.8</v>
      </c>
      <c r="GL107">
        <v>4.3699999999999998E-3</v>
      </c>
      <c r="GM107">
        <v>-0.8</v>
      </c>
      <c r="GN107" s="1">
        <v>7.024E-6</v>
      </c>
      <c r="GO107">
        <v>2.8</v>
      </c>
      <c r="GP107">
        <v>4.47E-3</v>
      </c>
      <c r="GQ107">
        <v>-0.8</v>
      </c>
      <c r="GR107" s="1">
        <v>4.5131E-6</v>
      </c>
      <c r="GS107">
        <v>2.8</v>
      </c>
      <c r="GT107">
        <v>4.5999999999999999E-3</v>
      </c>
      <c r="GU107">
        <v>-0.8</v>
      </c>
      <c r="GV107" s="1">
        <v>2.6392000000000001E-6</v>
      </c>
      <c r="GW107">
        <v>2.8</v>
      </c>
      <c r="GX107">
        <v>4.6600000000000001E-3</v>
      </c>
      <c r="GY107">
        <v>-0.8</v>
      </c>
      <c r="GZ107" s="1">
        <v>3.4508999999999999E-6</v>
      </c>
      <c r="HA107">
        <v>2.8</v>
      </c>
      <c r="HB107">
        <v>4.5599999999999998E-3</v>
      </c>
      <c r="HC107">
        <v>-0.8</v>
      </c>
      <c r="HD107" s="1">
        <v>2.9185999999999999E-6</v>
      </c>
      <c r="HE107">
        <v>2.8</v>
      </c>
      <c r="HF107">
        <v>4.7200000000000002E-3</v>
      </c>
      <c r="HG107">
        <v>-0.8</v>
      </c>
      <c r="HH107" s="1">
        <v>4.2587999999999998E-6</v>
      </c>
      <c r="HI107">
        <v>2.8</v>
      </c>
      <c r="HJ107">
        <v>4.3E-3</v>
      </c>
      <c r="HK107">
        <v>-0.8</v>
      </c>
      <c r="HL107" s="1">
        <v>4.3174000000000004E-6</v>
      </c>
      <c r="HM107">
        <v>2.8</v>
      </c>
      <c r="HN107">
        <v>4.45E-3</v>
      </c>
      <c r="HO107">
        <v>-0.8</v>
      </c>
      <c r="HP107" s="1">
        <v>8.3466000000000004E-5</v>
      </c>
      <c r="HQ107">
        <v>2.8</v>
      </c>
      <c r="HR107">
        <v>4.8700000000000002E-3</v>
      </c>
      <c r="HS107">
        <v>-0.8</v>
      </c>
      <c r="HT107" s="1">
        <v>7.9575999999999998E-6</v>
      </c>
      <c r="HU107">
        <v>2.8</v>
      </c>
      <c r="HV107">
        <v>4.5500000000000002E-3</v>
      </c>
      <c r="HW107">
        <v>-0.8</v>
      </c>
      <c r="HX107" s="1">
        <v>5.8235999999999996E-6</v>
      </c>
      <c r="HY107">
        <v>2.8</v>
      </c>
      <c r="HZ107">
        <v>4.4299999999999999E-3</v>
      </c>
      <c r="IA107">
        <v>-0.8</v>
      </c>
      <c r="IB107" s="1">
        <v>4.9084000000000003E-6</v>
      </c>
      <c r="IC107">
        <v>2.8</v>
      </c>
      <c r="ID107">
        <v>4.3899999999999998E-3</v>
      </c>
      <c r="IE107">
        <v>-0.8</v>
      </c>
      <c r="IF107" s="1">
        <v>5.9294999999999997E-6</v>
      </c>
      <c r="IG107">
        <v>2.8</v>
      </c>
      <c r="IH107">
        <v>4.7200000000000002E-3</v>
      </c>
      <c r="II107">
        <v>-0.8</v>
      </c>
      <c r="IJ107" s="1">
        <v>6.0753000000000001E-6</v>
      </c>
      <c r="IK107">
        <v>2.8</v>
      </c>
      <c r="IL107">
        <v>4.62E-3</v>
      </c>
      <c r="IM107">
        <v>-0.8</v>
      </c>
      <c r="IN107" s="1">
        <v>5.3282000000000001E-6</v>
      </c>
      <c r="IO107">
        <v>2.8</v>
      </c>
      <c r="IP107">
        <v>4.64E-3</v>
      </c>
      <c r="IQ107">
        <v>-0.8</v>
      </c>
      <c r="IR107" s="1">
        <v>5.6756999999999997E-6</v>
      </c>
      <c r="IS107">
        <v>2.8</v>
      </c>
      <c r="IT107">
        <v>4.6299999999999996E-3</v>
      </c>
      <c r="IU107">
        <v>-0.8</v>
      </c>
      <c r="IV107" s="1">
        <v>4.7341000000000001E-6</v>
      </c>
      <c r="IW107">
        <v>2.8</v>
      </c>
      <c r="IX107">
        <v>4.6600000000000001E-3</v>
      </c>
      <c r="IY107">
        <v>-0.8</v>
      </c>
      <c r="IZ107" s="1">
        <v>1.1056E-4</v>
      </c>
      <c r="JA107">
        <v>2.8</v>
      </c>
      <c r="JB107">
        <v>4.5999999999999999E-3</v>
      </c>
      <c r="JC107">
        <v>-0.8</v>
      </c>
      <c r="JD107" s="1">
        <v>1.1078000000000001E-4</v>
      </c>
      <c r="JE107">
        <v>2.8</v>
      </c>
      <c r="JF107">
        <v>4.6299999999999996E-3</v>
      </c>
      <c r="JG107">
        <v>-0.8</v>
      </c>
      <c r="JH107" s="1">
        <v>1.9236E-5</v>
      </c>
      <c r="JI107">
        <v>2.8</v>
      </c>
      <c r="JJ107">
        <v>4.47E-3</v>
      </c>
      <c r="JK107">
        <v>-0.8</v>
      </c>
      <c r="JL107" s="1">
        <v>1.9083999999999999E-5</v>
      </c>
      <c r="JM107">
        <v>2.8</v>
      </c>
      <c r="JN107">
        <v>4.6600000000000001E-3</v>
      </c>
      <c r="JO107">
        <v>-0.8</v>
      </c>
      <c r="JP107" s="1">
        <v>1.9542E-5</v>
      </c>
      <c r="JQ107">
        <v>2.8</v>
      </c>
      <c r="JR107">
        <v>4.4299999999999999E-3</v>
      </c>
      <c r="JS107">
        <v>-0.8</v>
      </c>
      <c r="JT107" s="1">
        <v>1.925E-5</v>
      </c>
      <c r="JU107">
        <v>2.8</v>
      </c>
      <c r="JV107">
        <v>4.4799999999999996E-3</v>
      </c>
      <c r="JW107">
        <v>-0.8</v>
      </c>
      <c r="JX107" s="1">
        <v>1.8618E-5</v>
      </c>
      <c r="JY107">
        <v>2.8</v>
      </c>
      <c r="JZ107">
        <v>4.5700000000000003E-3</v>
      </c>
      <c r="KA107">
        <v>-0.8</v>
      </c>
      <c r="KB107" s="1">
        <v>2.2662000000000001E-5</v>
      </c>
      <c r="KC107">
        <v>2.8</v>
      </c>
      <c r="KD107">
        <v>4.45E-3</v>
      </c>
      <c r="KE107">
        <v>-0.8</v>
      </c>
      <c r="KF107" s="1">
        <v>1.6855999999999999E-5</v>
      </c>
      <c r="KG107">
        <v>2.8</v>
      </c>
      <c r="KH107">
        <v>4.5300000000000002E-3</v>
      </c>
      <c r="KI107">
        <v>-0.8</v>
      </c>
      <c r="KJ107" s="1">
        <v>1.7900000000000001E-5</v>
      </c>
      <c r="KK107">
        <v>2.8</v>
      </c>
      <c r="KL107">
        <v>4.62E-3</v>
      </c>
      <c r="KM107">
        <v>-0.8</v>
      </c>
      <c r="KN107" s="1">
        <v>1.6254000000000001E-5</v>
      </c>
      <c r="KO107">
        <v>2.8</v>
      </c>
      <c r="KP107">
        <v>4.5599999999999998E-3</v>
      </c>
      <c r="KQ107">
        <v>-0.8</v>
      </c>
      <c r="KR107" s="1">
        <v>1.7464000000000001E-5</v>
      </c>
      <c r="KS107">
        <v>2.8</v>
      </c>
      <c r="KT107">
        <v>4.62E-3</v>
      </c>
      <c r="KU107">
        <v>-0.8</v>
      </c>
      <c r="KV107" s="1">
        <v>1.7465999999999998E-5</v>
      </c>
      <c r="KW107">
        <v>2.8</v>
      </c>
      <c r="KX107">
        <v>4.5100000000000001E-3</v>
      </c>
      <c r="KY107">
        <v>-0.8</v>
      </c>
      <c r="KZ107" s="1">
        <v>1.6991999999999999E-5</v>
      </c>
      <c r="LA107">
        <v>2.8</v>
      </c>
      <c r="LB107">
        <v>4.4200000000000003E-3</v>
      </c>
      <c r="LC107">
        <v>-0.8</v>
      </c>
      <c r="LD107" s="1">
        <v>1.7127999999999999E-5</v>
      </c>
      <c r="LE107">
        <v>2.8</v>
      </c>
      <c r="LF107">
        <v>4.4799999999999996E-3</v>
      </c>
      <c r="LG107">
        <v>-0.8</v>
      </c>
      <c r="LH107" s="1">
        <v>1.7062E-5</v>
      </c>
      <c r="LI107">
        <v>2.8</v>
      </c>
      <c r="LJ107">
        <v>4.7000000000000002E-3</v>
      </c>
      <c r="LK107">
        <v>-0.8</v>
      </c>
      <c r="LL107" s="1">
        <v>1.6047999999999999E-5</v>
      </c>
      <c r="LM107">
        <v>2.8</v>
      </c>
      <c r="LN107">
        <v>4.7699999999999999E-3</v>
      </c>
      <c r="LO107">
        <v>-0.8</v>
      </c>
      <c r="LP107" s="1">
        <v>1.6718000000000002E-5</v>
      </c>
      <c r="LQ107">
        <v>2.8</v>
      </c>
      <c r="LR107">
        <v>4.5999999999999999E-3</v>
      </c>
      <c r="LS107">
        <v>-0.8</v>
      </c>
      <c r="LT107" s="1">
        <v>1.6835999999999999E-5</v>
      </c>
      <c r="LU107">
        <v>2.8</v>
      </c>
      <c r="LV107">
        <v>4.62E-3</v>
      </c>
      <c r="LW107">
        <v>-0.8</v>
      </c>
      <c r="LX107" s="1">
        <v>1.5957999999999999E-5</v>
      </c>
      <c r="LY107">
        <v>2.8</v>
      </c>
      <c r="LZ107">
        <v>4.64E-3</v>
      </c>
      <c r="MA107">
        <v>-0.8</v>
      </c>
      <c r="MB107" s="1">
        <v>1.6554000000000001E-5</v>
      </c>
      <c r="MC107">
        <v>2.8</v>
      </c>
      <c r="MD107">
        <v>4.3899999999999998E-3</v>
      </c>
      <c r="ME107">
        <v>-0.8</v>
      </c>
      <c r="MF107" s="1">
        <v>1.6792000000000001E-5</v>
      </c>
      <c r="MG107">
        <v>2.8</v>
      </c>
      <c r="MH107">
        <v>4.6100000000000004E-3</v>
      </c>
      <c r="MI107">
        <v>-0.8</v>
      </c>
      <c r="MJ107" s="1">
        <v>1.7442E-5</v>
      </c>
      <c r="MK107">
        <v>2.8</v>
      </c>
      <c r="ML107">
        <v>4.47E-3</v>
      </c>
      <c r="MM107">
        <v>-0.8</v>
      </c>
      <c r="MN107" s="1">
        <v>1.7227999999999998E-5</v>
      </c>
      <c r="MO107">
        <v>2.8</v>
      </c>
      <c r="MP107">
        <v>4.4600000000000004E-3</v>
      </c>
      <c r="MQ107">
        <v>-0.8</v>
      </c>
      <c r="MR107" s="1">
        <v>2.052E-5</v>
      </c>
      <c r="MS107">
        <v>2.8</v>
      </c>
      <c r="MT107">
        <v>4.5199999999999997E-3</v>
      </c>
      <c r="MU107">
        <v>-0.8</v>
      </c>
      <c r="MV107" s="1">
        <v>2.5228E-5</v>
      </c>
      <c r="MW107">
        <v>2.8</v>
      </c>
      <c r="MX107">
        <v>4.8399999999999997E-3</v>
      </c>
      <c r="MY107">
        <v>-0.8</v>
      </c>
      <c r="MZ107" s="1">
        <v>8.0578E-5</v>
      </c>
      <c r="NA107">
        <v>2.8</v>
      </c>
      <c r="NB107">
        <v>4.7099999999999998E-3</v>
      </c>
      <c r="NC107">
        <v>-0.8</v>
      </c>
      <c r="ND107" s="1">
        <v>5.0864E-5</v>
      </c>
      <c r="NE107">
        <v>2.8</v>
      </c>
      <c r="NF107">
        <v>4.4400000000000004E-3</v>
      </c>
      <c r="NG107">
        <v>-0.8</v>
      </c>
      <c r="NH107" s="1">
        <v>3.7718E-5</v>
      </c>
      <c r="NI107">
        <v>2.8</v>
      </c>
      <c r="NJ107">
        <v>4.5700000000000003E-3</v>
      </c>
      <c r="NK107">
        <v>-0.8</v>
      </c>
      <c r="NL107" s="1">
        <v>3.5914000000000002E-5</v>
      </c>
      <c r="NM107">
        <v>2.8</v>
      </c>
      <c r="NN107">
        <v>4.7699999999999999E-3</v>
      </c>
      <c r="NO107">
        <v>-0.8</v>
      </c>
      <c r="NP107" s="1">
        <v>5.7732000000000002E-5</v>
      </c>
      <c r="NQ107">
        <v>2.8</v>
      </c>
      <c r="NR107">
        <v>4.5900000000000003E-3</v>
      </c>
      <c r="NS107">
        <v>-0.8</v>
      </c>
      <c r="NT107" s="1">
        <v>4.2203999999999998E-5</v>
      </c>
      <c r="NU107">
        <v>2.8</v>
      </c>
      <c r="NV107">
        <v>4.4200000000000003E-3</v>
      </c>
      <c r="NW107">
        <v>-0.8</v>
      </c>
      <c r="NX107" s="1">
        <v>3.7144000000000002E-5</v>
      </c>
      <c r="NY107">
        <v>2.8</v>
      </c>
      <c r="NZ107">
        <v>4.4900000000000001E-3</v>
      </c>
      <c r="OA107">
        <v>-0.8</v>
      </c>
      <c r="OB107" s="1">
        <v>3.7172000000000003E-5</v>
      </c>
      <c r="OC107">
        <v>2.8</v>
      </c>
      <c r="OD107">
        <v>4.7099999999999998E-3</v>
      </c>
      <c r="OE107">
        <v>-0.8</v>
      </c>
      <c r="OF107" s="1">
        <v>3.4455999999999997E-5</v>
      </c>
      <c r="OG107">
        <v>2.8</v>
      </c>
      <c r="OH107">
        <v>4.5900000000000003E-3</v>
      </c>
      <c r="OI107">
        <v>-0.8</v>
      </c>
      <c r="OJ107" s="1">
        <v>3.3414000000000002E-5</v>
      </c>
    </row>
    <row r="108" spans="1:400" x14ac:dyDescent="0.25">
      <c r="A108">
        <v>2.75</v>
      </c>
      <c r="B108">
        <v>3.9899999999999996E-3</v>
      </c>
      <c r="C108">
        <v>-0.75</v>
      </c>
      <c r="D108" s="1">
        <v>3.9456000000000001E-7</v>
      </c>
      <c r="E108">
        <v>2.75</v>
      </c>
      <c r="F108">
        <v>3.8700000000000002E-3</v>
      </c>
      <c r="G108">
        <v>-0.75</v>
      </c>
      <c r="H108" s="1">
        <v>1.8706000000000001E-7</v>
      </c>
      <c r="I108">
        <v>2.75</v>
      </c>
      <c r="J108">
        <v>3.9399999999999999E-3</v>
      </c>
      <c r="K108">
        <v>-0.75</v>
      </c>
      <c r="L108" s="1">
        <v>5.3155999999999998E-7</v>
      </c>
      <c r="M108">
        <v>2.75</v>
      </c>
      <c r="N108">
        <v>4.0899999999999999E-3</v>
      </c>
      <c r="O108">
        <v>-0.75</v>
      </c>
      <c r="P108" s="1">
        <v>1.5668E-7</v>
      </c>
      <c r="Q108">
        <v>2.75</v>
      </c>
      <c r="R108">
        <v>4.0499999999999998E-3</v>
      </c>
      <c r="S108">
        <v>-0.75</v>
      </c>
      <c r="T108" s="1">
        <v>2.2632E-7</v>
      </c>
      <c r="U108">
        <v>2.75</v>
      </c>
      <c r="V108">
        <v>3.96E-3</v>
      </c>
      <c r="W108">
        <v>-0.75</v>
      </c>
      <c r="X108" s="1">
        <v>1.5772000000000001E-7</v>
      </c>
      <c r="Y108">
        <v>2.75</v>
      </c>
      <c r="Z108">
        <v>4.1000000000000003E-3</v>
      </c>
      <c r="AA108">
        <v>-0.75</v>
      </c>
      <c r="AB108" s="1">
        <v>2.4842E-7</v>
      </c>
      <c r="AC108">
        <v>2.75</v>
      </c>
      <c r="AD108">
        <v>3.9399999999999999E-3</v>
      </c>
      <c r="AE108">
        <v>-0.75</v>
      </c>
      <c r="AF108" s="1">
        <v>2.3998000000000001E-7</v>
      </c>
      <c r="AG108">
        <v>2.75</v>
      </c>
      <c r="AH108">
        <v>3.98E-3</v>
      </c>
      <c r="AI108">
        <v>-0.75</v>
      </c>
      <c r="AJ108" s="1">
        <v>2.2364000000000001E-7</v>
      </c>
      <c r="AK108">
        <v>2.75</v>
      </c>
      <c r="AL108">
        <v>4.0800000000000003E-3</v>
      </c>
      <c r="AM108">
        <v>-0.75</v>
      </c>
      <c r="AN108" s="1">
        <v>1.5671999999999999E-7</v>
      </c>
      <c r="AO108">
        <v>2.75</v>
      </c>
      <c r="AP108">
        <v>3.8899999999999998E-3</v>
      </c>
      <c r="AQ108">
        <v>-0.75</v>
      </c>
      <c r="AR108" s="1">
        <v>1.9242E-7</v>
      </c>
      <c r="AS108">
        <v>2.75</v>
      </c>
      <c r="AT108">
        <v>3.82E-3</v>
      </c>
      <c r="AU108">
        <v>-0.75</v>
      </c>
      <c r="AV108" s="1">
        <v>2.1661999999999999E-7</v>
      </c>
      <c r="AW108">
        <v>2.75</v>
      </c>
      <c r="AX108">
        <v>3.9399999999999999E-3</v>
      </c>
      <c r="AY108">
        <v>-0.75</v>
      </c>
      <c r="AZ108" s="1">
        <v>1.892E-7</v>
      </c>
      <c r="BA108">
        <v>2.75</v>
      </c>
      <c r="BB108">
        <v>3.98E-3</v>
      </c>
      <c r="BC108">
        <v>-0.75</v>
      </c>
      <c r="BD108" s="1">
        <v>2.4960000000000001E-7</v>
      </c>
      <c r="BE108">
        <v>2.75</v>
      </c>
      <c r="BF108">
        <v>3.81E-3</v>
      </c>
      <c r="BG108">
        <v>-0.75</v>
      </c>
      <c r="BH108" s="1">
        <v>1.3967999999999999E-7</v>
      </c>
      <c r="BI108">
        <v>2.75</v>
      </c>
      <c r="BJ108">
        <v>3.7699999999999999E-3</v>
      </c>
      <c r="BK108">
        <v>-0.75</v>
      </c>
      <c r="BL108" s="1">
        <v>2.0277999999999999E-7</v>
      </c>
      <c r="BM108">
        <v>2.75</v>
      </c>
      <c r="BN108">
        <v>4.1000000000000003E-3</v>
      </c>
      <c r="BO108">
        <v>-0.75</v>
      </c>
      <c r="BP108" s="1">
        <v>2.0179999999999999E-7</v>
      </c>
      <c r="BQ108">
        <v>2.75</v>
      </c>
      <c r="BR108">
        <v>3.8400000000000001E-3</v>
      </c>
      <c r="BS108">
        <v>-0.75</v>
      </c>
      <c r="BT108" s="1">
        <v>2.1622000000000001E-7</v>
      </c>
      <c r="BU108">
        <v>2.75</v>
      </c>
      <c r="BV108">
        <v>3.8800000000000002E-3</v>
      </c>
      <c r="BW108">
        <v>-0.75</v>
      </c>
      <c r="BX108" s="1">
        <v>2.8911999999999998E-7</v>
      </c>
      <c r="BY108">
        <v>2.75</v>
      </c>
      <c r="BZ108">
        <v>4.0200000000000001E-3</v>
      </c>
      <c r="CA108">
        <v>-0.75</v>
      </c>
      <c r="CB108" s="1">
        <v>1.9542000000000001E-7</v>
      </c>
      <c r="CC108">
        <v>2.75</v>
      </c>
      <c r="CD108">
        <v>3.9699999999999996E-3</v>
      </c>
      <c r="CE108">
        <v>-0.75</v>
      </c>
      <c r="CF108" s="1">
        <v>3.1056E-7</v>
      </c>
      <c r="CG108">
        <v>2.75</v>
      </c>
      <c r="CH108">
        <v>4.1799999999999997E-3</v>
      </c>
      <c r="CI108">
        <v>-0.75</v>
      </c>
      <c r="CJ108" s="1">
        <v>1.4457999999999999E-7</v>
      </c>
      <c r="CK108">
        <v>2.75</v>
      </c>
      <c r="CL108">
        <v>4.1399999999999996E-3</v>
      </c>
      <c r="CM108">
        <v>-0.75</v>
      </c>
      <c r="CN108" s="1">
        <v>7.2498000000000002E-7</v>
      </c>
      <c r="CO108">
        <v>2.75</v>
      </c>
      <c r="CP108">
        <v>4.2199999999999998E-3</v>
      </c>
      <c r="CQ108">
        <v>-0.75</v>
      </c>
      <c r="CR108" s="1">
        <v>3.6122E-7</v>
      </c>
      <c r="CS108">
        <v>2.75</v>
      </c>
      <c r="CT108">
        <v>3.9300000000000003E-3</v>
      </c>
      <c r="CU108">
        <v>-0.75</v>
      </c>
      <c r="CV108" s="1">
        <v>2.237E-7</v>
      </c>
      <c r="CW108">
        <v>2.75</v>
      </c>
      <c r="CX108">
        <v>3.9699999999999996E-3</v>
      </c>
      <c r="CY108">
        <v>-0.75</v>
      </c>
      <c r="CZ108" s="1">
        <v>3.2094000000000001E-7</v>
      </c>
      <c r="DA108">
        <v>2.75</v>
      </c>
      <c r="DB108">
        <v>4.15E-3</v>
      </c>
      <c r="DC108">
        <v>-0.75</v>
      </c>
      <c r="DD108" s="1">
        <v>9.9096000000000008E-7</v>
      </c>
      <c r="DE108">
        <v>2.75</v>
      </c>
      <c r="DF108">
        <v>3.9899999999999996E-3</v>
      </c>
      <c r="DG108">
        <v>-0.75</v>
      </c>
      <c r="DH108" s="1">
        <v>1.0946000000000001E-6</v>
      </c>
      <c r="DI108">
        <v>2.75</v>
      </c>
      <c r="DJ108">
        <v>4.2399999999999998E-3</v>
      </c>
      <c r="DK108">
        <v>-0.75</v>
      </c>
      <c r="DL108" s="1">
        <v>1.7467999999999999E-6</v>
      </c>
      <c r="DM108">
        <v>2.75</v>
      </c>
      <c r="DN108">
        <v>4.3699999999999998E-3</v>
      </c>
      <c r="DO108">
        <v>-0.75</v>
      </c>
      <c r="DP108" s="1">
        <v>1.5361E-6</v>
      </c>
      <c r="DQ108">
        <v>2.75</v>
      </c>
      <c r="DR108">
        <v>4.0499999999999998E-3</v>
      </c>
      <c r="DS108">
        <v>-0.75</v>
      </c>
      <c r="DT108" s="1">
        <v>9.2576000000000005E-7</v>
      </c>
      <c r="DU108">
        <v>2.75</v>
      </c>
      <c r="DV108">
        <v>4.3800000000000002E-3</v>
      </c>
      <c r="DW108">
        <v>-0.75</v>
      </c>
      <c r="DX108" s="1">
        <v>8.4124000000000003E-7</v>
      </c>
      <c r="DY108">
        <v>2.75</v>
      </c>
      <c r="DZ108">
        <v>4.1900000000000001E-3</v>
      </c>
      <c r="EA108">
        <v>-0.75</v>
      </c>
      <c r="EB108" s="1">
        <v>7.2880000000000001E-7</v>
      </c>
      <c r="EC108">
        <v>2.75</v>
      </c>
      <c r="ED108">
        <v>4.1799999999999997E-3</v>
      </c>
      <c r="EE108">
        <v>-0.75</v>
      </c>
      <c r="EF108" s="1">
        <v>9.2688000000000005E-7</v>
      </c>
      <c r="EG108">
        <v>2.75</v>
      </c>
      <c r="EH108">
        <v>4.1000000000000003E-3</v>
      </c>
      <c r="EI108">
        <v>-0.75</v>
      </c>
      <c r="EJ108" s="1">
        <v>6.0546000000000002E-7</v>
      </c>
      <c r="EK108">
        <v>2.75</v>
      </c>
      <c r="EL108">
        <v>4.1900000000000001E-3</v>
      </c>
      <c r="EM108">
        <v>-0.75</v>
      </c>
      <c r="EN108" s="1">
        <v>5.9856000000000003E-7</v>
      </c>
      <c r="EO108">
        <v>2.75</v>
      </c>
      <c r="EP108">
        <v>4.1700000000000001E-3</v>
      </c>
      <c r="EQ108">
        <v>-0.75</v>
      </c>
      <c r="ER108" s="1">
        <v>4.8942000000000005E-7</v>
      </c>
      <c r="ES108">
        <v>2.75</v>
      </c>
      <c r="ET108">
        <v>4.0899999999999999E-3</v>
      </c>
      <c r="EU108">
        <v>-0.75</v>
      </c>
      <c r="EV108" s="1">
        <v>7.0752000000000003E-7</v>
      </c>
      <c r="EW108">
        <v>2.75</v>
      </c>
      <c r="EX108">
        <v>4.4400000000000004E-3</v>
      </c>
      <c r="EY108">
        <v>-0.75</v>
      </c>
      <c r="EZ108" s="1">
        <v>6.4499999999999997E-7</v>
      </c>
      <c r="FA108">
        <v>2.75</v>
      </c>
      <c r="FB108">
        <v>4.2900000000000004E-3</v>
      </c>
      <c r="FC108">
        <v>-0.75</v>
      </c>
      <c r="FD108" s="1">
        <v>6.4751999999999996E-7</v>
      </c>
      <c r="FE108">
        <v>2.75</v>
      </c>
      <c r="FF108">
        <v>4.2300000000000003E-3</v>
      </c>
      <c r="FG108">
        <v>-0.75</v>
      </c>
      <c r="FH108" s="1">
        <v>4.3581999999999999E-7</v>
      </c>
      <c r="FI108">
        <v>2.75</v>
      </c>
      <c r="FJ108">
        <v>4.2900000000000004E-3</v>
      </c>
      <c r="FK108">
        <v>-0.75</v>
      </c>
      <c r="FL108" s="1">
        <v>4.3262000000000002E-7</v>
      </c>
      <c r="FM108">
        <v>2.75</v>
      </c>
      <c r="FN108">
        <v>4.3400000000000001E-3</v>
      </c>
      <c r="FO108">
        <v>-0.75</v>
      </c>
      <c r="FP108" s="1">
        <v>5.1490000000000004E-7</v>
      </c>
      <c r="FQ108">
        <v>2.75</v>
      </c>
      <c r="FR108">
        <v>4.45E-3</v>
      </c>
      <c r="FS108">
        <v>-0.75</v>
      </c>
      <c r="FT108" s="1">
        <v>4.5530000000000001E-7</v>
      </c>
      <c r="FU108">
        <v>2.75</v>
      </c>
      <c r="FV108">
        <v>4.2900000000000004E-3</v>
      </c>
      <c r="FW108">
        <v>-0.75</v>
      </c>
      <c r="FX108" s="1">
        <v>3.3616000000000001E-7</v>
      </c>
      <c r="FY108">
        <v>2.75</v>
      </c>
      <c r="FZ108">
        <v>4.3200000000000001E-3</v>
      </c>
      <c r="GA108">
        <v>-0.75</v>
      </c>
      <c r="GB108" s="1">
        <v>4.2920000000000001E-7</v>
      </c>
      <c r="GC108">
        <v>2.75</v>
      </c>
      <c r="GD108">
        <v>4.2900000000000004E-3</v>
      </c>
      <c r="GE108">
        <v>-0.75</v>
      </c>
      <c r="GF108" s="1">
        <v>5.0829000000000001E-6</v>
      </c>
      <c r="GG108">
        <v>2.75</v>
      </c>
      <c r="GH108">
        <v>4.2900000000000004E-3</v>
      </c>
      <c r="GI108">
        <v>-0.75</v>
      </c>
      <c r="GJ108" s="1">
        <v>2.9098999999999999E-6</v>
      </c>
      <c r="GK108">
        <v>2.75</v>
      </c>
      <c r="GL108">
        <v>4.1099999999999999E-3</v>
      </c>
      <c r="GM108">
        <v>-0.75</v>
      </c>
      <c r="GN108" s="1">
        <v>5.6787000000000004E-6</v>
      </c>
      <c r="GO108">
        <v>2.75</v>
      </c>
      <c r="GP108">
        <v>4.1900000000000001E-3</v>
      </c>
      <c r="GQ108">
        <v>-0.75</v>
      </c>
      <c r="GR108" s="1">
        <v>3.6554000000000002E-6</v>
      </c>
      <c r="GS108">
        <v>2.75</v>
      </c>
      <c r="GT108">
        <v>4.3E-3</v>
      </c>
      <c r="GU108">
        <v>-0.75</v>
      </c>
      <c r="GV108" s="1">
        <v>1.9933E-6</v>
      </c>
      <c r="GW108">
        <v>2.75</v>
      </c>
      <c r="GX108">
        <v>4.3499999999999997E-3</v>
      </c>
      <c r="GY108">
        <v>-0.75</v>
      </c>
      <c r="GZ108" s="1">
        <v>2.5994999999999998E-6</v>
      </c>
      <c r="HA108">
        <v>2.75</v>
      </c>
      <c r="HB108">
        <v>4.28E-3</v>
      </c>
      <c r="HC108">
        <v>-0.75</v>
      </c>
      <c r="HD108" s="1">
        <v>2.1720000000000001E-6</v>
      </c>
      <c r="HE108">
        <v>2.75</v>
      </c>
      <c r="HF108">
        <v>4.4400000000000004E-3</v>
      </c>
      <c r="HG108">
        <v>-0.75</v>
      </c>
      <c r="HH108" s="1">
        <v>3.2544999999999999E-6</v>
      </c>
      <c r="HI108">
        <v>2.75</v>
      </c>
      <c r="HJ108">
        <v>4.0400000000000002E-3</v>
      </c>
      <c r="HK108">
        <v>-0.75</v>
      </c>
      <c r="HL108" s="1">
        <v>3.2484999999999999E-6</v>
      </c>
      <c r="HM108">
        <v>2.75</v>
      </c>
      <c r="HN108">
        <v>4.1799999999999997E-3</v>
      </c>
      <c r="HO108">
        <v>-0.75</v>
      </c>
      <c r="HP108" s="1">
        <v>7.3138000000000003E-5</v>
      </c>
      <c r="HQ108">
        <v>2.75</v>
      </c>
      <c r="HR108">
        <v>4.5700000000000003E-3</v>
      </c>
      <c r="HS108">
        <v>-0.75</v>
      </c>
      <c r="HT108" s="1">
        <v>5.8870999999999999E-6</v>
      </c>
      <c r="HU108">
        <v>2.75</v>
      </c>
      <c r="HV108">
        <v>4.2500000000000003E-3</v>
      </c>
      <c r="HW108">
        <v>-0.75</v>
      </c>
      <c r="HX108" s="1">
        <v>4.403E-6</v>
      </c>
      <c r="HY108">
        <v>2.75</v>
      </c>
      <c r="HZ108">
        <v>4.1399999999999996E-3</v>
      </c>
      <c r="IA108">
        <v>-0.75</v>
      </c>
      <c r="IB108" s="1">
        <v>3.6737000000000001E-6</v>
      </c>
      <c r="IC108">
        <v>2.75</v>
      </c>
      <c r="ID108">
        <v>4.1099999999999999E-3</v>
      </c>
      <c r="IE108">
        <v>-0.75</v>
      </c>
      <c r="IF108" s="1">
        <v>4.3676000000000003E-6</v>
      </c>
      <c r="IG108">
        <v>2.75</v>
      </c>
      <c r="IH108">
        <v>4.4400000000000004E-3</v>
      </c>
      <c r="II108">
        <v>-0.75</v>
      </c>
      <c r="IJ108" s="1">
        <v>4.5170000000000001E-6</v>
      </c>
      <c r="IK108">
        <v>2.75</v>
      </c>
      <c r="IL108">
        <v>4.3299999999999996E-3</v>
      </c>
      <c r="IM108">
        <v>-0.75</v>
      </c>
      <c r="IN108" s="1">
        <v>3.9307000000000003E-6</v>
      </c>
      <c r="IO108">
        <v>2.75</v>
      </c>
      <c r="IP108">
        <v>4.3600000000000002E-3</v>
      </c>
      <c r="IQ108">
        <v>-0.75</v>
      </c>
      <c r="IR108" s="1">
        <v>4.2320999999999997E-6</v>
      </c>
      <c r="IS108">
        <v>2.75</v>
      </c>
      <c r="IT108">
        <v>4.3499999999999997E-3</v>
      </c>
      <c r="IU108">
        <v>-0.75</v>
      </c>
      <c r="IV108" s="1">
        <v>3.4703999999999998E-6</v>
      </c>
      <c r="IW108">
        <v>2.75</v>
      </c>
      <c r="IX108">
        <v>4.3899999999999998E-3</v>
      </c>
      <c r="IY108">
        <v>-0.75</v>
      </c>
      <c r="IZ108" s="1">
        <v>9.8017999999999996E-5</v>
      </c>
      <c r="JA108">
        <v>2.75</v>
      </c>
      <c r="JB108">
        <v>4.3099999999999996E-3</v>
      </c>
      <c r="JC108">
        <v>-0.75</v>
      </c>
      <c r="JD108" s="1">
        <v>1.0196000000000001E-4</v>
      </c>
      <c r="JE108">
        <v>2.75</v>
      </c>
      <c r="JF108">
        <v>4.3699999999999998E-3</v>
      </c>
      <c r="JG108">
        <v>-0.75</v>
      </c>
      <c r="JH108" s="1">
        <v>1.6113999999999999E-5</v>
      </c>
      <c r="JI108">
        <v>2.75</v>
      </c>
      <c r="JJ108">
        <v>4.2100000000000002E-3</v>
      </c>
      <c r="JK108">
        <v>-0.75</v>
      </c>
      <c r="JL108" s="1">
        <v>1.6053999999999999E-5</v>
      </c>
      <c r="JM108">
        <v>2.75</v>
      </c>
      <c r="JN108">
        <v>4.3699999999999998E-3</v>
      </c>
      <c r="JO108">
        <v>-0.75</v>
      </c>
      <c r="JP108" s="1">
        <v>1.6330000000000001E-5</v>
      </c>
      <c r="JQ108">
        <v>2.75</v>
      </c>
      <c r="JR108">
        <v>4.15E-3</v>
      </c>
      <c r="JS108">
        <v>-0.75</v>
      </c>
      <c r="JT108" s="1">
        <v>1.6138E-5</v>
      </c>
      <c r="JU108">
        <v>2.75</v>
      </c>
      <c r="JV108">
        <v>4.2100000000000002E-3</v>
      </c>
      <c r="JW108">
        <v>-0.75</v>
      </c>
      <c r="JX108" s="1">
        <v>1.5474000000000001E-5</v>
      </c>
      <c r="JY108">
        <v>2.75</v>
      </c>
      <c r="JZ108">
        <v>4.28E-3</v>
      </c>
      <c r="KA108">
        <v>-0.75</v>
      </c>
      <c r="KB108" s="1">
        <v>1.895E-5</v>
      </c>
      <c r="KC108">
        <v>2.75</v>
      </c>
      <c r="KD108">
        <v>4.1700000000000001E-3</v>
      </c>
      <c r="KE108">
        <v>-0.75</v>
      </c>
      <c r="KF108" s="1">
        <v>1.4024E-5</v>
      </c>
      <c r="KG108">
        <v>2.75</v>
      </c>
      <c r="KH108">
        <v>4.2199999999999998E-3</v>
      </c>
      <c r="KI108">
        <v>-0.75</v>
      </c>
      <c r="KJ108" s="1">
        <v>1.4944E-5</v>
      </c>
      <c r="KK108">
        <v>2.75</v>
      </c>
      <c r="KL108">
        <v>4.3200000000000001E-3</v>
      </c>
      <c r="KM108">
        <v>-0.75</v>
      </c>
      <c r="KN108" s="1">
        <v>1.3543999999999999E-5</v>
      </c>
      <c r="KO108">
        <v>2.75</v>
      </c>
      <c r="KP108">
        <v>4.28E-3</v>
      </c>
      <c r="KQ108">
        <v>-0.75</v>
      </c>
      <c r="KR108" s="1">
        <v>1.4620000000000001E-5</v>
      </c>
      <c r="KS108">
        <v>2.75</v>
      </c>
      <c r="KT108">
        <v>4.3299999999999996E-3</v>
      </c>
      <c r="KU108">
        <v>-0.75</v>
      </c>
      <c r="KV108" s="1">
        <v>1.4654000000000001E-5</v>
      </c>
      <c r="KW108">
        <v>2.75</v>
      </c>
      <c r="KX108">
        <v>4.1599999999999996E-3</v>
      </c>
      <c r="KY108">
        <v>-0.75</v>
      </c>
      <c r="KZ108" s="1">
        <v>1.414E-5</v>
      </c>
      <c r="LA108">
        <v>2.75</v>
      </c>
      <c r="LB108">
        <v>4.1900000000000001E-3</v>
      </c>
      <c r="LC108">
        <v>-0.75</v>
      </c>
      <c r="LD108" s="1">
        <v>1.428E-5</v>
      </c>
      <c r="LE108">
        <v>2.75</v>
      </c>
      <c r="LF108">
        <v>4.2100000000000002E-3</v>
      </c>
      <c r="LG108">
        <v>-0.75</v>
      </c>
      <c r="LH108" s="1">
        <v>1.4219999999999999E-5</v>
      </c>
      <c r="LI108">
        <v>2.75</v>
      </c>
      <c r="LJ108">
        <v>4.4000000000000003E-3</v>
      </c>
      <c r="LK108">
        <v>-0.75</v>
      </c>
      <c r="LL108" s="1">
        <v>1.347E-5</v>
      </c>
      <c r="LM108">
        <v>2.75</v>
      </c>
      <c r="LN108">
        <v>4.4799999999999996E-3</v>
      </c>
      <c r="LO108">
        <v>-0.75</v>
      </c>
      <c r="LP108" s="1">
        <v>1.4005999999999999E-5</v>
      </c>
      <c r="LQ108">
        <v>2.75</v>
      </c>
      <c r="LR108">
        <v>4.3099999999999996E-3</v>
      </c>
      <c r="LS108">
        <v>-0.75</v>
      </c>
      <c r="LT108" s="1">
        <v>1.4156E-5</v>
      </c>
      <c r="LU108">
        <v>2.75</v>
      </c>
      <c r="LV108">
        <v>4.3E-3</v>
      </c>
      <c r="LW108">
        <v>-0.75</v>
      </c>
      <c r="LX108" s="1">
        <v>1.3358E-5</v>
      </c>
      <c r="LY108">
        <v>2.75</v>
      </c>
      <c r="LZ108">
        <v>4.3899999999999998E-3</v>
      </c>
      <c r="MA108">
        <v>-0.75</v>
      </c>
      <c r="MB108" s="1">
        <v>1.381E-5</v>
      </c>
      <c r="MC108">
        <v>2.75</v>
      </c>
      <c r="MD108">
        <v>4.1099999999999999E-3</v>
      </c>
      <c r="ME108">
        <v>-0.75</v>
      </c>
      <c r="MF108" s="1">
        <v>1.3976E-5</v>
      </c>
      <c r="MG108">
        <v>2.75</v>
      </c>
      <c r="MH108">
        <v>4.3499999999999997E-3</v>
      </c>
      <c r="MI108">
        <v>-0.75</v>
      </c>
      <c r="MJ108" s="1">
        <v>1.4443999999999999E-5</v>
      </c>
      <c r="MK108">
        <v>2.75</v>
      </c>
      <c r="ML108">
        <v>4.1999999999999997E-3</v>
      </c>
      <c r="MM108">
        <v>-0.75</v>
      </c>
      <c r="MN108" s="1">
        <v>1.4326E-5</v>
      </c>
      <c r="MO108">
        <v>2.75</v>
      </c>
      <c r="MP108">
        <v>4.1799999999999997E-3</v>
      </c>
      <c r="MQ108">
        <v>-0.75</v>
      </c>
      <c r="MR108" s="1">
        <v>1.7048E-5</v>
      </c>
      <c r="MS108">
        <v>2.75</v>
      </c>
      <c r="MT108">
        <v>4.2399999999999998E-3</v>
      </c>
      <c r="MU108">
        <v>-0.75</v>
      </c>
      <c r="MV108" s="1">
        <v>2.0706000000000001E-5</v>
      </c>
      <c r="MW108">
        <v>2.75</v>
      </c>
      <c r="MX108">
        <v>4.5399999999999998E-3</v>
      </c>
      <c r="MY108">
        <v>-0.75</v>
      </c>
      <c r="MZ108" s="1">
        <v>6.9665999999999993E-5</v>
      </c>
      <c r="NA108">
        <v>2.75</v>
      </c>
      <c r="NB108">
        <v>4.4600000000000004E-3</v>
      </c>
      <c r="NC108">
        <v>-0.75</v>
      </c>
      <c r="ND108" s="1">
        <v>4.3198000000000002E-5</v>
      </c>
      <c r="NE108">
        <v>2.75</v>
      </c>
      <c r="NF108">
        <v>4.1399999999999996E-3</v>
      </c>
      <c r="NG108">
        <v>-0.75</v>
      </c>
      <c r="NH108" s="1">
        <v>3.1371999999999997E-5</v>
      </c>
      <c r="NI108">
        <v>2.75</v>
      </c>
      <c r="NJ108">
        <v>4.3400000000000001E-3</v>
      </c>
      <c r="NK108">
        <v>-0.75</v>
      </c>
      <c r="NL108" s="1">
        <v>2.9618E-5</v>
      </c>
      <c r="NM108">
        <v>2.75</v>
      </c>
      <c r="NN108">
        <v>4.4600000000000004E-3</v>
      </c>
      <c r="NO108">
        <v>-0.75</v>
      </c>
      <c r="NP108" s="1">
        <v>4.8584000000000001E-5</v>
      </c>
      <c r="NQ108">
        <v>2.75</v>
      </c>
      <c r="NR108">
        <v>4.3099999999999996E-3</v>
      </c>
      <c r="NS108">
        <v>-0.75</v>
      </c>
      <c r="NT108" s="1">
        <v>3.5014000000000001E-5</v>
      </c>
      <c r="NU108">
        <v>2.75</v>
      </c>
      <c r="NV108">
        <v>4.13E-3</v>
      </c>
      <c r="NW108">
        <v>-0.75</v>
      </c>
      <c r="NX108" s="1">
        <v>3.0066E-5</v>
      </c>
      <c r="NY108">
        <v>2.75</v>
      </c>
      <c r="NZ108">
        <v>4.2399999999999998E-3</v>
      </c>
      <c r="OA108">
        <v>-0.75</v>
      </c>
      <c r="OB108" s="1">
        <v>3.0574000000000002E-5</v>
      </c>
      <c r="OC108">
        <v>2.75</v>
      </c>
      <c r="OD108">
        <v>4.4299999999999999E-3</v>
      </c>
      <c r="OE108">
        <v>-0.75</v>
      </c>
      <c r="OF108" s="1">
        <v>2.8330000000000002E-5</v>
      </c>
      <c r="OG108">
        <v>2.75</v>
      </c>
      <c r="OH108">
        <v>4.3099999999999996E-3</v>
      </c>
      <c r="OI108">
        <v>-0.75</v>
      </c>
      <c r="OJ108" s="1">
        <v>2.7311999999999999E-5</v>
      </c>
    </row>
    <row r="109" spans="1:400" x14ac:dyDescent="0.25">
      <c r="A109">
        <v>2.7</v>
      </c>
      <c r="B109">
        <v>3.7100000000000002E-3</v>
      </c>
      <c r="C109">
        <v>-0.7</v>
      </c>
      <c r="D109" s="1">
        <v>2.4704000000000002E-7</v>
      </c>
      <c r="E109">
        <v>2.7</v>
      </c>
      <c r="F109">
        <v>3.62E-3</v>
      </c>
      <c r="G109">
        <v>-0.7</v>
      </c>
      <c r="H109" s="1">
        <v>1.466E-7</v>
      </c>
      <c r="I109">
        <v>2.7</v>
      </c>
      <c r="J109">
        <v>3.6900000000000001E-3</v>
      </c>
      <c r="K109">
        <v>-0.7</v>
      </c>
      <c r="L109" s="1">
        <v>3.5832E-7</v>
      </c>
      <c r="M109">
        <v>2.7</v>
      </c>
      <c r="N109">
        <v>3.8500000000000001E-3</v>
      </c>
      <c r="O109">
        <v>-0.7</v>
      </c>
      <c r="P109" s="1">
        <v>1.1364E-7</v>
      </c>
      <c r="Q109">
        <v>2.7</v>
      </c>
      <c r="R109">
        <v>3.79E-3</v>
      </c>
      <c r="S109">
        <v>-0.7</v>
      </c>
      <c r="T109" s="1">
        <v>1.7004000000000001E-7</v>
      </c>
      <c r="U109">
        <v>2.7</v>
      </c>
      <c r="V109">
        <v>3.7200000000000002E-3</v>
      </c>
      <c r="W109">
        <v>-0.7</v>
      </c>
      <c r="X109" s="1">
        <v>1.2428E-7</v>
      </c>
      <c r="Y109">
        <v>2.7</v>
      </c>
      <c r="Z109">
        <v>3.8500000000000001E-3</v>
      </c>
      <c r="AA109">
        <v>-0.7</v>
      </c>
      <c r="AB109" s="1">
        <v>1.9076E-7</v>
      </c>
      <c r="AC109">
        <v>2.7</v>
      </c>
      <c r="AD109">
        <v>3.7100000000000002E-3</v>
      </c>
      <c r="AE109">
        <v>-0.7</v>
      </c>
      <c r="AF109" s="1">
        <v>1.7058000000000001E-7</v>
      </c>
      <c r="AG109">
        <v>2.7</v>
      </c>
      <c r="AH109">
        <v>3.7200000000000002E-3</v>
      </c>
      <c r="AI109">
        <v>-0.7</v>
      </c>
      <c r="AJ109" s="1">
        <v>1.6150000000000001E-7</v>
      </c>
      <c r="AK109">
        <v>2.7</v>
      </c>
      <c r="AL109">
        <v>3.82E-3</v>
      </c>
      <c r="AM109">
        <v>-0.7</v>
      </c>
      <c r="AN109" s="1">
        <v>1.1902E-7</v>
      </c>
      <c r="AO109">
        <v>2.7</v>
      </c>
      <c r="AP109">
        <v>3.64E-3</v>
      </c>
      <c r="AQ109">
        <v>-0.7</v>
      </c>
      <c r="AR109" s="1">
        <v>1.4382E-7</v>
      </c>
      <c r="AS109">
        <v>2.7</v>
      </c>
      <c r="AT109">
        <v>3.5599999999999998E-3</v>
      </c>
      <c r="AU109">
        <v>-0.7</v>
      </c>
      <c r="AV109" s="1">
        <v>1.5786000000000001E-7</v>
      </c>
      <c r="AW109">
        <v>2.7</v>
      </c>
      <c r="AX109">
        <v>3.7000000000000002E-3</v>
      </c>
      <c r="AY109">
        <v>-0.7</v>
      </c>
      <c r="AZ109" s="1">
        <v>1.2667999999999999E-7</v>
      </c>
      <c r="BA109">
        <v>2.7</v>
      </c>
      <c r="BB109">
        <v>3.7000000000000002E-3</v>
      </c>
      <c r="BC109">
        <v>-0.7</v>
      </c>
      <c r="BD109" s="1">
        <v>1.7275999999999999E-7</v>
      </c>
      <c r="BE109">
        <v>2.7</v>
      </c>
      <c r="BF109">
        <v>3.5799999999999998E-3</v>
      </c>
      <c r="BG109">
        <v>-0.7</v>
      </c>
      <c r="BH109" s="1">
        <v>1.0907999999999999E-7</v>
      </c>
      <c r="BI109">
        <v>2.7</v>
      </c>
      <c r="BJ109">
        <v>3.5200000000000001E-3</v>
      </c>
      <c r="BK109">
        <v>-0.7</v>
      </c>
      <c r="BL109" s="1">
        <v>1.4166000000000001E-7</v>
      </c>
      <c r="BM109">
        <v>2.7</v>
      </c>
      <c r="BN109">
        <v>3.82E-3</v>
      </c>
      <c r="BO109">
        <v>-0.7</v>
      </c>
      <c r="BP109" s="1">
        <v>1.4864000000000001E-7</v>
      </c>
      <c r="BQ109">
        <v>2.7</v>
      </c>
      <c r="BR109">
        <v>3.5799999999999998E-3</v>
      </c>
      <c r="BS109">
        <v>-0.7</v>
      </c>
      <c r="BT109" s="1">
        <v>1.66E-7</v>
      </c>
      <c r="BU109">
        <v>2.7</v>
      </c>
      <c r="BV109">
        <v>3.62E-3</v>
      </c>
      <c r="BW109">
        <v>-0.7</v>
      </c>
      <c r="BX109" s="1">
        <v>2.2903999999999999E-7</v>
      </c>
      <c r="BY109">
        <v>2.7</v>
      </c>
      <c r="BZ109">
        <v>3.7599999999999999E-3</v>
      </c>
      <c r="CA109">
        <v>-0.7</v>
      </c>
      <c r="CB109" s="1">
        <v>1.5697999999999999E-7</v>
      </c>
      <c r="CC109">
        <v>2.7</v>
      </c>
      <c r="CD109">
        <v>3.7200000000000002E-3</v>
      </c>
      <c r="CE109">
        <v>-0.7</v>
      </c>
      <c r="CF109" s="1">
        <v>2.252E-7</v>
      </c>
      <c r="CG109">
        <v>2.7</v>
      </c>
      <c r="CH109">
        <v>3.9100000000000003E-3</v>
      </c>
      <c r="CI109">
        <v>-0.7</v>
      </c>
      <c r="CJ109" s="1">
        <v>1.1214E-7</v>
      </c>
      <c r="CK109">
        <v>2.7</v>
      </c>
      <c r="CL109">
        <v>3.8600000000000001E-3</v>
      </c>
      <c r="CM109">
        <v>-0.7</v>
      </c>
      <c r="CN109" s="1">
        <v>4.9780000000000002E-7</v>
      </c>
      <c r="CO109">
        <v>2.7</v>
      </c>
      <c r="CP109">
        <v>3.9899999999999996E-3</v>
      </c>
      <c r="CQ109">
        <v>-0.7</v>
      </c>
      <c r="CR109" s="1">
        <v>2.6782000000000003E-7</v>
      </c>
      <c r="CS109">
        <v>2.7</v>
      </c>
      <c r="CT109">
        <v>3.6700000000000001E-3</v>
      </c>
      <c r="CU109">
        <v>-0.7</v>
      </c>
      <c r="CV109" s="1">
        <v>1.6999999999999999E-7</v>
      </c>
      <c r="CW109">
        <v>2.7</v>
      </c>
      <c r="CX109">
        <v>3.7100000000000002E-3</v>
      </c>
      <c r="CY109">
        <v>-0.7</v>
      </c>
      <c r="CZ109" s="1">
        <v>2.3230000000000001E-7</v>
      </c>
      <c r="DA109">
        <v>2.7</v>
      </c>
      <c r="DB109">
        <v>3.8800000000000002E-3</v>
      </c>
      <c r="DC109">
        <v>-0.7</v>
      </c>
      <c r="DD109" s="1">
        <v>7.6123999999999995E-7</v>
      </c>
      <c r="DE109">
        <v>2.7</v>
      </c>
      <c r="DF109">
        <v>3.7299999999999998E-3</v>
      </c>
      <c r="DG109">
        <v>-0.7</v>
      </c>
      <c r="DH109" s="1">
        <v>8.5565999999999997E-7</v>
      </c>
      <c r="DI109">
        <v>2.7</v>
      </c>
      <c r="DJ109">
        <v>3.98E-3</v>
      </c>
      <c r="DK109">
        <v>-0.7</v>
      </c>
      <c r="DL109" s="1">
        <v>1.2407E-6</v>
      </c>
      <c r="DM109">
        <v>2.7</v>
      </c>
      <c r="DN109">
        <v>4.1000000000000003E-3</v>
      </c>
      <c r="DO109">
        <v>-0.7</v>
      </c>
      <c r="DP109" s="1">
        <v>1.1391E-6</v>
      </c>
      <c r="DQ109">
        <v>2.7</v>
      </c>
      <c r="DR109">
        <v>3.8E-3</v>
      </c>
      <c r="DS109">
        <v>-0.7</v>
      </c>
      <c r="DT109" s="1">
        <v>6.8874000000000001E-7</v>
      </c>
      <c r="DU109">
        <v>2.7</v>
      </c>
      <c r="DV109">
        <v>4.1099999999999999E-3</v>
      </c>
      <c r="DW109">
        <v>-0.7</v>
      </c>
      <c r="DX109" s="1">
        <v>5.9836000000000002E-7</v>
      </c>
      <c r="DY109">
        <v>2.7</v>
      </c>
      <c r="DZ109">
        <v>3.9399999999999999E-3</v>
      </c>
      <c r="EA109">
        <v>-0.7</v>
      </c>
      <c r="EB109" s="1">
        <v>5.2913999999999999E-7</v>
      </c>
      <c r="EC109">
        <v>2.7</v>
      </c>
      <c r="ED109">
        <v>3.9100000000000003E-3</v>
      </c>
      <c r="EE109">
        <v>-0.7</v>
      </c>
      <c r="EF109" s="1">
        <v>6.8622000000000001E-7</v>
      </c>
      <c r="EG109">
        <v>2.7</v>
      </c>
      <c r="EH109">
        <v>3.8400000000000001E-3</v>
      </c>
      <c r="EI109">
        <v>-0.7</v>
      </c>
      <c r="EJ109" s="1">
        <v>4.2454000000000002E-7</v>
      </c>
      <c r="EK109">
        <v>2.7</v>
      </c>
      <c r="EL109">
        <v>3.9100000000000003E-3</v>
      </c>
      <c r="EM109">
        <v>-0.7</v>
      </c>
      <c r="EN109" s="1">
        <v>4.4309999999999999E-7</v>
      </c>
      <c r="EO109">
        <v>2.7</v>
      </c>
      <c r="EP109">
        <v>3.9199999999999999E-3</v>
      </c>
      <c r="EQ109">
        <v>-0.7</v>
      </c>
      <c r="ER109" s="1">
        <v>3.6488000000000002E-7</v>
      </c>
      <c r="ES109">
        <v>2.7</v>
      </c>
      <c r="ET109">
        <v>3.8400000000000001E-3</v>
      </c>
      <c r="EU109">
        <v>-0.7</v>
      </c>
      <c r="EV109" s="1">
        <v>4.9744000000000004E-7</v>
      </c>
      <c r="EW109">
        <v>2.7</v>
      </c>
      <c r="EX109">
        <v>4.1700000000000001E-3</v>
      </c>
      <c r="EY109">
        <v>-0.7</v>
      </c>
      <c r="EZ109" s="1">
        <v>4.6755999999999999E-7</v>
      </c>
      <c r="FA109">
        <v>2.7</v>
      </c>
      <c r="FB109">
        <v>4.0099999999999997E-3</v>
      </c>
      <c r="FC109">
        <v>-0.7</v>
      </c>
      <c r="FD109" s="1">
        <v>4.8642000000000004E-7</v>
      </c>
      <c r="FE109">
        <v>2.7</v>
      </c>
      <c r="FF109">
        <v>3.9500000000000004E-3</v>
      </c>
      <c r="FG109">
        <v>-0.7</v>
      </c>
      <c r="FH109" s="1">
        <v>3.1899999999999998E-7</v>
      </c>
      <c r="FI109">
        <v>2.7</v>
      </c>
      <c r="FJ109">
        <v>4.0299999999999997E-3</v>
      </c>
      <c r="FK109">
        <v>-0.7</v>
      </c>
      <c r="FL109" s="1">
        <v>3.1964000000000002E-7</v>
      </c>
      <c r="FM109">
        <v>2.7</v>
      </c>
      <c r="FN109">
        <v>4.0899999999999999E-3</v>
      </c>
      <c r="FO109">
        <v>-0.7</v>
      </c>
      <c r="FP109" s="1">
        <v>3.7454000000000002E-7</v>
      </c>
      <c r="FQ109">
        <v>2.7</v>
      </c>
      <c r="FR109">
        <v>4.1799999999999997E-3</v>
      </c>
      <c r="FS109">
        <v>-0.7</v>
      </c>
      <c r="FT109" s="1">
        <v>3.3855999999999998E-7</v>
      </c>
      <c r="FU109">
        <v>2.7</v>
      </c>
      <c r="FV109">
        <v>4.0400000000000002E-3</v>
      </c>
      <c r="FW109">
        <v>-0.7</v>
      </c>
      <c r="FX109" s="1">
        <v>2.5464000000000001E-7</v>
      </c>
      <c r="FY109">
        <v>2.7</v>
      </c>
      <c r="FZ109">
        <v>4.0499999999999998E-3</v>
      </c>
      <c r="GA109">
        <v>-0.7</v>
      </c>
      <c r="GB109" s="1">
        <v>3.2154000000000001E-7</v>
      </c>
      <c r="GC109">
        <v>2.7</v>
      </c>
      <c r="GD109">
        <v>4.0400000000000002E-3</v>
      </c>
      <c r="GE109">
        <v>-0.7</v>
      </c>
      <c r="GF109" s="1">
        <v>3.7291E-6</v>
      </c>
      <c r="GG109">
        <v>2.7</v>
      </c>
      <c r="GH109">
        <v>4.0099999999999997E-3</v>
      </c>
      <c r="GI109">
        <v>-0.7</v>
      </c>
      <c r="GJ109" s="1">
        <v>2.0665999999999998E-6</v>
      </c>
      <c r="GK109">
        <v>2.7</v>
      </c>
      <c r="GL109">
        <v>3.8500000000000001E-3</v>
      </c>
      <c r="GM109">
        <v>-0.7</v>
      </c>
      <c r="GN109" s="1">
        <v>4.5364000000000003E-6</v>
      </c>
      <c r="GO109">
        <v>2.7</v>
      </c>
      <c r="GP109">
        <v>3.9300000000000003E-3</v>
      </c>
      <c r="GQ109">
        <v>-0.7</v>
      </c>
      <c r="GR109" s="1">
        <v>2.8321E-6</v>
      </c>
      <c r="GS109">
        <v>2.7</v>
      </c>
      <c r="GT109">
        <v>4.0800000000000003E-3</v>
      </c>
      <c r="GU109">
        <v>-0.7</v>
      </c>
      <c r="GV109" s="1">
        <v>1.4530999999999999E-6</v>
      </c>
      <c r="GW109">
        <v>2.7</v>
      </c>
      <c r="GX109">
        <v>4.0899999999999999E-3</v>
      </c>
      <c r="GY109">
        <v>-0.7</v>
      </c>
      <c r="GZ109" s="1">
        <v>1.8946E-6</v>
      </c>
      <c r="HA109">
        <v>2.7</v>
      </c>
      <c r="HB109">
        <v>4.0099999999999997E-3</v>
      </c>
      <c r="HC109">
        <v>-0.7</v>
      </c>
      <c r="HD109" s="1">
        <v>1.5569000000000001E-6</v>
      </c>
      <c r="HE109">
        <v>2.7</v>
      </c>
      <c r="HF109">
        <v>4.1700000000000001E-3</v>
      </c>
      <c r="HG109">
        <v>-0.7</v>
      </c>
      <c r="HH109" s="1">
        <v>2.4619999999999999E-6</v>
      </c>
      <c r="HI109">
        <v>2.7</v>
      </c>
      <c r="HJ109">
        <v>3.8E-3</v>
      </c>
      <c r="HK109">
        <v>-0.7</v>
      </c>
      <c r="HL109" s="1">
        <v>2.3497000000000001E-6</v>
      </c>
      <c r="HM109">
        <v>2.7</v>
      </c>
      <c r="HN109">
        <v>3.8999999999999998E-3</v>
      </c>
      <c r="HO109">
        <v>-0.7</v>
      </c>
      <c r="HP109" s="1">
        <v>6.2754000000000003E-5</v>
      </c>
      <c r="HQ109">
        <v>2.7</v>
      </c>
      <c r="HR109">
        <v>4.2900000000000004E-3</v>
      </c>
      <c r="HS109">
        <v>-0.7</v>
      </c>
      <c r="HT109" s="1">
        <v>4.2574000000000001E-6</v>
      </c>
      <c r="HU109">
        <v>2.7</v>
      </c>
      <c r="HV109">
        <v>4.0200000000000001E-3</v>
      </c>
      <c r="HW109">
        <v>-0.7</v>
      </c>
      <c r="HX109" s="1">
        <v>3.1947000000000001E-6</v>
      </c>
      <c r="HY109">
        <v>2.7</v>
      </c>
      <c r="HZ109">
        <v>3.8600000000000001E-3</v>
      </c>
      <c r="IA109">
        <v>-0.7</v>
      </c>
      <c r="IB109" s="1">
        <v>2.6579E-6</v>
      </c>
      <c r="IC109">
        <v>2.7</v>
      </c>
      <c r="ID109">
        <v>3.8500000000000001E-3</v>
      </c>
      <c r="IE109">
        <v>-0.7</v>
      </c>
      <c r="IF109" s="1">
        <v>3.2453999999999999E-6</v>
      </c>
      <c r="IG109">
        <v>2.7</v>
      </c>
      <c r="IH109">
        <v>4.1599999999999996E-3</v>
      </c>
      <c r="II109">
        <v>-0.7</v>
      </c>
      <c r="IJ109" s="1">
        <v>3.3631E-6</v>
      </c>
      <c r="IK109">
        <v>2.7</v>
      </c>
      <c r="IL109">
        <v>4.0800000000000003E-3</v>
      </c>
      <c r="IM109">
        <v>-0.7</v>
      </c>
      <c r="IN109" s="1">
        <v>2.8563000000000001E-6</v>
      </c>
      <c r="IO109">
        <v>2.7</v>
      </c>
      <c r="IP109">
        <v>4.0800000000000003E-3</v>
      </c>
      <c r="IQ109">
        <v>-0.7</v>
      </c>
      <c r="IR109" s="1">
        <v>3.1294000000000001E-6</v>
      </c>
      <c r="IS109">
        <v>2.7</v>
      </c>
      <c r="IT109">
        <v>4.0800000000000003E-3</v>
      </c>
      <c r="IU109">
        <v>-0.7</v>
      </c>
      <c r="IV109" s="1">
        <v>2.5021000000000002E-6</v>
      </c>
      <c r="IW109">
        <v>2.7</v>
      </c>
      <c r="IX109">
        <v>4.1399999999999996E-3</v>
      </c>
      <c r="IY109">
        <v>-0.7</v>
      </c>
      <c r="IZ109" s="1">
        <v>8.5586000000000004E-5</v>
      </c>
      <c r="JA109">
        <v>2.7</v>
      </c>
      <c r="JB109">
        <v>4.0299999999999997E-3</v>
      </c>
      <c r="JC109">
        <v>-0.7</v>
      </c>
      <c r="JD109" s="1">
        <v>8.8517999999999995E-5</v>
      </c>
      <c r="JE109">
        <v>2.7</v>
      </c>
      <c r="JF109">
        <v>4.1000000000000003E-3</v>
      </c>
      <c r="JG109">
        <v>-0.7</v>
      </c>
      <c r="JH109" s="1">
        <v>1.3251999999999999E-5</v>
      </c>
      <c r="JI109">
        <v>2.7</v>
      </c>
      <c r="JJ109">
        <v>3.96E-3</v>
      </c>
      <c r="JK109">
        <v>-0.7</v>
      </c>
      <c r="JL109" s="1">
        <v>1.3292000000000001E-5</v>
      </c>
      <c r="JM109">
        <v>2.7</v>
      </c>
      <c r="JN109">
        <v>4.1200000000000004E-3</v>
      </c>
      <c r="JO109">
        <v>-0.7</v>
      </c>
      <c r="JP109" s="1">
        <v>1.3540000000000001E-5</v>
      </c>
      <c r="JQ109">
        <v>2.7</v>
      </c>
      <c r="JR109">
        <v>3.8800000000000002E-3</v>
      </c>
      <c r="JS109">
        <v>-0.7</v>
      </c>
      <c r="JT109" s="1">
        <v>1.3326000000000001E-5</v>
      </c>
      <c r="JU109">
        <v>2.7</v>
      </c>
      <c r="JV109">
        <v>3.9500000000000004E-3</v>
      </c>
      <c r="JW109">
        <v>-0.7</v>
      </c>
      <c r="JX109" s="1">
        <v>1.2819999999999999E-5</v>
      </c>
      <c r="JY109">
        <v>2.7</v>
      </c>
      <c r="JZ109">
        <v>4.0099999999999997E-3</v>
      </c>
      <c r="KA109">
        <v>-0.7</v>
      </c>
      <c r="KB109" s="1">
        <v>1.5639999999999999E-5</v>
      </c>
      <c r="KC109">
        <v>2.7</v>
      </c>
      <c r="KD109">
        <v>3.9100000000000003E-3</v>
      </c>
      <c r="KE109">
        <v>-0.7</v>
      </c>
      <c r="KF109" s="1">
        <v>1.1545999999999999E-5</v>
      </c>
      <c r="KG109">
        <v>2.7</v>
      </c>
      <c r="KH109">
        <v>3.98E-3</v>
      </c>
      <c r="KI109">
        <v>-0.7</v>
      </c>
      <c r="KJ109" s="1">
        <v>1.2323999999999999E-5</v>
      </c>
      <c r="KK109">
        <v>2.7</v>
      </c>
      <c r="KL109">
        <v>4.0400000000000002E-3</v>
      </c>
      <c r="KM109">
        <v>-0.7</v>
      </c>
      <c r="KN109" s="1">
        <v>1.1004E-5</v>
      </c>
      <c r="KO109">
        <v>2.7</v>
      </c>
      <c r="KP109">
        <v>4.0499999999999998E-3</v>
      </c>
      <c r="KQ109">
        <v>-0.7</v>
      </c>
      <c r="KR109" s="1">
        <v>1.203E-5</v>
      </c>
      <c r="KS109">
        <v>2.7</v>
      </c>
      <c r="KT109">
        <v>4.0899999999999999E-3</v>
      </c>
      <c r="KU109">
        <v>-0.7</v>
      </c>
      <c r="KV109" s="1">
        <v>1.2065999999999999E-5</v>
      </c>
      <c r="KW109">
        <v>2.7</v>
      </c>
      <c r="KX109">
        <v>3.9399999999999999E-3</v>
      </c>
      <c r="KY109">
        <v>-0.7</v>
      </c>
      <c r="KZ109" s="1">
        <v>1.1602E-5</v>
      </c>
      <c r="LA109">
        <v>2.7</v>
      </c>
      <c r="LB109">
        <v>3.9199999999999999E-3</v>
      </c>
      <c r="LC109">
        <v>-0.7</v>
      </c>
      <c r="LD109" s="1">
        <v>1.1698E-5</v>
      </c>
      <c r="LE109">
        <v>2.7</v>
      </c>
      <c r="LF109">
        <v>3.9399999999999999E-3</v>
      </c>
      <c r="LG109">
        <v>-0.7</v>
      </c>
      <c r="LH109" s="1">
        <v>1.1746000000000001E-5</v>
      </c>
      <c r="LI109">
        <v>2.7</v>
      </c>
      <c r="LJ109">
        <v>4.15E-3</v>
      </c>
      <c r="LK109">
        <v>-0.7</v>
      </c>
      <c r="LL109" s="1">
        <v>1.1038E-5</v>
      </c>
      <c r="LM109">
        <v>2.7</v>
      </c>
      <c r="LN109">
        <v>4.0800000000000003E-3</v>
      </c>
      <c r="LO109">
        <v>-0.7</v>
      </c>
      <c r="LP109" s="1">
        <v>1.1603999999999999E-5</v>
      </c>
      <c r="LQ109">
        <v>2.7</v>
      </c>
      <c r="LR109">
        <v>4.0699999999999998E-3</v>
      </c>
      <c r="LS109">
        <v>-0.7</v>
      </c>
      <c r="LT109" s="1">
        <v>1.166E-5</v>
      </c>
      <c r="LU109">
        <v>2.7</v>
      </c>
      <c r="LV109">
        <v>4.0400000000000002E-3</v>
      </c>
      <c r="LW109">
        <v>-0.7</v>
      </c>
      <c r="LX109" s="1">
        <v>1.1036000000000001E-5</v>
      </c>
      <c r="LY109">
        <v>2.7</v>
      </c>
      <c r="LZ109">
        <v>4.1399999999999996E-3</v>
      </c>
      <c r="MA109">
        <v>-0.7</v>
      </c>
      <c r="MB109" s="1">
        <v>1.135E-5</v>
      </c>
      <c r="MC109">
        <v>2.7</v>
      </c>
      <c r="MD109">
        <v>3.8400000000000001E-3</v>
      </c>
      <c r="ME109">
        <v>-0.7</v>
      </c>
      <c r="MF109" s="1">
        <v>1.1491999999999999E-5</v>
      </c>
      <c r="MG109">
        <v>2.7</v>
      </c>
      <c r="MH109">
        <v>4.0899999999999999E-3</v>
      </c>
      <c r="MI109">
        <v>-0.7</v>
      </c>
      <c r="MJ109" s="1">
        <v>1.181E-5</v>
      </c>
      <c r="MK109">
        <v>2.7</v>
      </c>
      <c r="ML109">
        <v>3.9199999999999999E-3</v>
      </c>
      <c r="MM109">
        <v>-0.7</v>
      </c>
      <c r="MN109" s="1">
        <v>1.1764E-5</v>
      </c>
      <c r="MO109">
        <v>2.7</v>
      </c>
      <c r="MP109">
        <v>3.9100000000000003E-3</v>
      </c>
      <c r="MQ109">
        <v>-0.7</v>
      </c>
      <c r="MR109" s="1">
        <v>1.3736E-5</v>
      </c>
      <c r="MS109">
        <v>2.7</v>
      </c>
      <c r="MT109">
        <v>3.9899999999999996E-3</v>
      </c>
      <c r="MU109">
        <v>-0.7</v>
      </c>
      <c r="MV109" s="1">
        <v>1.6549999999999999E-5</v>
      </c>
      <c r="MW109">
        <v>2.7</v>
      </c>
      <c r="MX109">
        <v>4.2199999999999998E-3</v>
      </c>
      <c r="MY109">
        <v>-0.7</v>
      </c>
      <c r="MZ109" s="1">
        <v>5.9351999999999997E-5</v>
      </c>
      <c r="NA109">
        <v>2.7</v>
      </c>
      <c r="NB109">
        <v>4.2100000000000002E-3</v>
      </c>
      <c r="NC109">
        <v>-0.7</v>
      </c>
      <c r="ND109" s="1">
        <v>3.5984E-5</v>
      </c>
      <c r="NE109">
        <v>2.7</v>
      </c>
      <c r="NF109">
        <v>3.8999999999999998E-3</v>
      </c>
      <c r="NG109">
        <v>-0.7</v>
      </c>
      <c r="NH109" s="1">
        <v>2.5599999999999999E-5</v>
      </c>
      <c r="NI109">
        <v>2.7</v>
      </c>
      <c r="NJ109">
        <v>4.0299999999999997E-3</v>
      </c>
      <c r="NK109">
        <v>-0.7</v>
      </c>
      <c r="NL109" s="1">
        <v>2.4029999999999999E-5</v>
      </c>
      <c r="NM109">
        <v>2.7</v>
      </c>
      <c r="NN109">
        <v>4.1999999999999997E-3</v>
      </c>
      <c r="NO109">
        <v>-0.7</v>
      </c>
      <c r="NP109" s="1">
        <v>4.0092000000000002E-5</v>
      </c>
      <c r="NQ109">
        <v>2.7</v>
      </c>
      <c r="NR109">
        <v>4.0499999999999998E-3</v>
      </c>
      <c r="NS109">
        <v>-0.7</v>
      </c>
      <c r="NT109" s="1">
        <v>2.8518E-5</v>
      </c>
      <c r="NU109">
        <v>2.7</v>
      </c>
      <c r="NV109">
        <v>3.8600000000000001E-3</v>
      </c>
      <c r="NW109">
        <v>-0.7</v>
      </c>
      <c r="NX109" s="1">
        <v>2.4136000000000001E-5</v>
      </c>
      <c r="NY109">
        <v>2.7</v>
      </c>
      <c r="NZ109">
        <v>3.9699999999999996E-3</v>
      </c>
      <c r="OA109">
        <v>-0.7</v>
      </c>
      <c r="OB109" s="1">
        <v>2.4660000000000001E-5</v>
      </c>
      <c r="OC109">
        <v>2.7</v>
      </c>
      <c r="OD109">
        <v>4.1599999999999996E-3</v>
      </c>
      <c r="OE109">
        <v>-0.7</v>
      </c>
      <c r="OF109" s="1">
        <v>2.2597999999999999E-5</v>
      </c>
      <c r="OG109">
        <v>2.7</v>
      </c>
      <c r="OH109">
        <v>4.0400000000000002E-3</v>
      </c>
      <c r="OI109">
        <v>-0.7</v>
      </c>
      <c r="OJ109" s="1">
        <v>2.1841999999999999E-5</v>
      </c>
    </row>
    <row r="110" spans="1:400" x14ac:dyDescent="0.25">
      <c r="A110">
        <v>2.65</v>
      </c>
      <c r="B110">
        <v>3.46E-3</v>
      </c>
      <c r="C110">
        <v>-0.65</v>
      </c>
      <c r="D110" s="1">
        <v>1.6330000000000001E-7</v>
      </c>
      <c r="E110">
        <v>2.65</v>
      </c>
      <c r="F110">
        <v>3.3800000000000002E-3</v>
      </c>
      <c r="G110">
        <v>-0.65</v>
      </c>
      <c r="H110" s="1">
        <v>1.135E-7</v>
      </c>
      <c r="I110">
        <v>2.65</v>
      </c>
      <c r="J110">
        <v>3.4399999999999999E-3</v>
      </c>
      <c r="K110">
        <v>-0.65</v>
      </c>
      <c r="L110" s="1">
        <v>2.5969999999999998E-7</v>
      </c>
      <c r="M110">
        <v>2.65</v>
      </c>
      <c r="N110">
        <v>3.5899999999999999E-3</v>
      </c>
      <c r="O110">
        <v>-0.65</v>
      </c>
      <c r="P110" s="1">
        <v>8.1508000000000004E-8</v>
      </c>
      <c r="Q110">
        <v>2.65</v>
      </c>
      <c r="R110">
        <v>3.5500000000000002E-3</v>
      </c>
      <c r="S110">
        <v>-0.65</v>
      </c>
      <c r="T110" s="1">
        <v>1.2496E-7</v>
      </c>
      <c r="U110">
        <v>2.65</v>
      </c>
      <c r="V110">
        <v>3.48E-3</v>
      </c>
      <c r="W110">
        <v>-0.65</v>
      </c>
      <c r="X110" s="1">
        <v>9.6504000000000002E-8</v>
      </c>
      <c r="Y110">
        <v>2.65</v>
      </c>
      <c r="Z110">
        <v>3.6099999999999999E-3</v>
      </c>
      <c r="AA110">
        <v>-0.65</v>
      </c>
      <c r="AB110" s="1">
        <v>1.4014000000000001E-7</v>
      </c>
      <c r="AC110">
        <v>2.65</v>
      </c>
      <c r="AD110">
        <v>3.4499999999999999E-3</v>
      </c>
      <c r="AE110">
        <v>-0.65</v>
      </c>
      <c r="AF110" s="1">
        <v>1.1358E-7</v>
      </c>
      <c r="AG110">
        <v>2.65</v>
      </c>
      <c r="AH110">
        <v>3.5100000000000001E-3</v>
      </c>
      <c r="AI110">
        <v>-0.65</v>
      </c>
      <c r="AJ110" s="1">
        <v>1.3951999999999999E-7</v>
      </c>
      <c r="AK110">
        <v>2.65</v>
      </c>
      <c r="AL110">
        <v>3.5899999999999999E-3</v>
      </c>
      <c r="AM110">
        <v>-0.65</v>
      </c>
      <c r="AN110" s="1">
        <v>8.8540999999999999E-8</v>
      </c>
      <c r="AO110">
        <v>2.65</v>
      </c>
      <c r="AP110">
        <v>3.4099999999999998E-3</v>
      </c>
      <c r="AQ110">
        <v>-0.65</v>
      </c>
      <c r="AR110" s="1">
        <v>1.0754E-7</v>
      </c>
      <c r="AS110">
        <v>2.65</v>
      </c>
      <c r="AT110">
        <v>3.3400000000000001E-3</v>
      </c>
      <c r="AU110">
        <v>-0.65</v>
      </c>
      <c r="AV110" s="1">
        <v>1.2067999999999999E-7</v>
      </c>
      <c r="AW110">
        <v>2.65</v>
      </c>
      <c r="AX110">
        <v>3.46E-3</v>
      </c>
      <c r="AY110">
        <v>-0.65</v>
      </c>
      <c r="AZ110" s="1">
        <v>7.8811000000000003E-8</v>
      </c>
      <c r="BA110">
        <v>2.65</v>
      </c>
      <c r="BB110">
        <v>3.46E-3</v>
      </c>
      <c r="BC110">
        <v>-0.65</v>
      </c>
      <c r="BD110" s="1">
        <v>1.2372E-7</v>
      </c>
      <c r="BE110">
        <v>2.65</v>
      </c>
      <c r="BF110">
        <v>3.3600000000000001E-3</v>
      </c>
      <c r="BG110">
        <v>-0.65</v>
      </c>
      <c r="BH110" s="1">
        <v>8.6823999999999997E-8</v>
      </c>
      <c r="BI110">
        <v>2.65</v>
      </c>
      <c r="BJ110">
        <v>3.2599999999999999E-3</v>
      </c>
      <c r="BK110">
        <v>-0.65</v>
      </c>
      <c r="BL110" s="1">
        <v>1.016E-7</v>
      </c>
      <c r="BM110">
        <v>2.65</v>
      </c>
      <c r="BN110">
        <v>3.5599999999999998E-3</v>
      </c>
      <c r="BO110">
        <v>-0.65</v>
      </c>
      <c r="BP110" s="1">
        <v>1.0560000000000001E-7</v>
      </c>
      <c r="BQ110">
        <v>2.65</v>
      </c>
      <c r="BR110">
        <v>3.32E-3</v>
      </c>
      <c r="BS110">
        <v>-0.65</v>
      </c>
      <c r="BT110" s="1">
        <v>1.2489999999999999E-7</v>
      </c>
      <c r="BU110">
        <v>2.65</v>
      </c>
      <c r="BV110">
        <v>3.3600000000000001E-3</v>
      </c>
      <c r="BW110">
        <v>-0.65</v>
      </c>
      <c r="BX110" s="1">
        <v>1.7664E-7</v>
      </c>
      <c r="BY110">
        <v>2.65</v>
      </c>
      <c r="BZ110">
        <v>3.5000000000000001E-3</v>
      </c>
      <c r="CA110">
        <v>-0.65</v>
      </c>
      <c r="CB110" s="1">
        <v>1.2092E-7</v>
      </c>
      <c r="CC110">
        <v>2.65</v>
      </c>
      <c r="CD110">
        <v>3.49E-3</v>
      </c>
      <c r="CE110">
        <v>-0.65</v>
      </c>
      <c r="CF110" s="1">
        <v>1.6668000000000001E-7</v>
      </c>
      <c r="CG110">
        <v>2.65</v>
      </c>
      <c r="CH110">
        <v>3.62E-3</v>
      </c>
      <c r="CI110">
        <v>-0.65</v>
      </c>
      <c r="CJ110" s="1">
        <v>8.6847999999999998E-8</v>
      </c>
      <c r="CK110">
        <v>2.65</v>
      </c>
      <c r="CL110">
        <v>3.6099999999999999E-3</v>
      </c>
      <c r="CM110">
        <v>-0.65</v>
      </c>
      <c r="CN110" s="1">
        <v>3.6157999999999999E-7</v>
      </c>
      <c r="CO110">
        <v>2.65</v>
      </c>
      <c r="CP110">
        <v>3.7399999999999998E-3</v>
      </c>
      <c r="CQ110">
        <v>-0.65</v>
      </c>
      <c r="CR110" s="1">
        <v>2.05E-7</v>
      </c>
      <c r="CS110">
        <v>2.65</v>
      </c>
      <c r="CT110">
        <v>3.4399999999999999E-3</v>
      </c>
      <c r="CU110">
        <v>-0.65</v>
      </c>
      <c r="CV110" s="1">
        <v>1.289E-7</v>
      </c>
      <c r="CW110">
        <v>2.65</v>
      </c>
      <c r="CX110">
        <v>3.4499999999999999E-3</v>
      </c>
      <c r="CY110">
        <v>-0.65</v>
      </c>
      <c r="CZ110" s="1">
        <v>1.7485999999999999E-7</v>
      </c>
      <c r="DA110">
        <v>2.65</v>
      </c>
      <c r="DB110">
        <v>3.5999999999999999E-3</v>
      </c>
      <c r="DC110">
        <v>-0.65</v>
      </c>
      <c r="DD110" s="1">
        <v>6.0465999999999996E-7</v>
      </c>
      <c r="DE110">
        <v>2.65</v>
      </c>
      <c r="DF110">
        <v>3.47E-3</v>
      </c>
      <c r="DG110">
        <v>-0.65</v>
      </c>
      <c r="DH110" s="1">
        <v>6.9874000000000002E-7</v>
      </c>
      <c r="DI110">
        <v>2.65</v>
      </c>
      <c r="DJ110">
        <v>3.7299999999999998E-3</v>
      </c>
      <c r="DK110">
        <v>-0.65</v>
      </c>
      <c r="DL110" s="1">
        <v>8.6002000000000005E-7</v>
      </c>
      <c r="DM110">
        <v>2.65</v>
      </c>
      <c r="DN110">
        <v>3.82E-3</v>
      </c>
      <c r="DO110">
        <v>-0.65</v>
      </c>
      <c r="DP110" s="1">
        <v>8.1073999999999997E-7</v>
      </c>
      <c r="DQ110">
        <v>2.65</v>
      </c>
      <c r="DR110">
        <v>3.5599999999999998E-3</v>
      </c>
      <c r="DS110">
        <v>-0.65</v>
      </c>
      <c r="DT110" s="1">
        <v>4.6944E-7</v>
      </c>
      <c r="DU110">
        <v>2.65</v>
      </c>
      <c r="DV110">
        <v>3.8400000000000001E-3</v>
      </c>
      <c r="DW110">
        <v>-0.65</v>
      </c>
      <c r="DX110" s="1">
        <v>3.8291999999999999E-7</v>
      </c>
      <c r="DY110">
        <v>2.65</v>
      </c>
      <c r="DZ110">
        <v>3.6700000000000001E-3</v>
      </c>
      <c r="EA110">
        <v>-0.65</v>
      </c>
      <c r="EB110" s="1">
        <v>3.6083999999999999E-7</v>
      </c>
      <c r="EC110">
        <v>2.65</v>
      </c>
      <c r="ED110">
        <v>3.6600000000000001E-3</v>
      </c>
      <c r="EE110">
        <v>-0.65</v>
      </c>
      <c r="EF110" s="1">
        <v>4.8706000000000002E-7</v>
      </c>
      <c r="EG110">
        <v>2.65</v>
      </c>
      <c r="EH110">
        <v>3.5799999999999998E-3</v>
      </c>
      <c r="EI110">
        <v>-0.65</v>
      </c>
      <c r="EJ110" s="1">
        <v>2.9503999999999997E-7</v>
      </c>
      <c r="EK110">
        <v>2.65</v>
      </c>
      <c r="EL110">
        <v>3.6600000000000001E-3</v>
      </c>
      <c r="EM110">
        <v>-0.65</v>
      </c>
      <c r="EN110" s="1">
        <v>3.1824000000000002E-7</v>
      </c>
      <c r="EO110">
        <v>2.65</v>
      </c>
      <c r="EP110">
        <v>3.6700000000000001E-3</v>
      </c>
      <c r="EQ110">
        <v>-0.65</v>
      </c>
      <c r="ER110" s="1">
        <v>2.7280000000000001E-7</v>
      </c>
      <c r="ES110">
        <v>2.65</v>
      </c>
      <c r="ET110">
        <v>3.5999999999999999E-3</v>
      </c>
      <c r="EU110">
        <v>-0.65</v>
      </c>
      <c r="EV110" s="1">
        <v>3.6688000000000001E-7</v>
      </c>
      <c r="EW110">
        <v>2.65</v>
      </c>
      <c r="EX110">
        <v>3.9100000000000003E-3</v>
      </c>
      <c r="EY110">
        <v>-0.65</v>
      </c>
      <c r="EZ110" s="1">
        <v>3.2164000000000001E-7</v>
      </c>
      <c r="FA110">
        <v>2.65</v>
      </c>
      <c r="FB110">
        <v>3.7399999999999998E-3</v>
      </c>
      <c r="FC110">
        <v>-0.65</v>
      </c>
      <c r="FD110" s="1">
        <v>3.7150000000000001E-7</v>
      </c>
      <c r="FE110">
        <v>2.65</v>
      </c>
      <c r="FF110">
        <v>3.7000000000000002E-3</v>
      </c>
      <c r="FG110">
        <v>-0.65</v>
      </c>
      <c r="FH110" s="1">
        <v>2.4498000000000001E-7</v>
      </c>
      <c r="FI110">
        <v>2.65</v>
      </c>
      <c r="FJ110">
        <v>3.7699999999999999E-3</v>
      </c>
      <c r="FK110">
        <v>-0.65</v>
      </c>
      <c r="FL110" s="1">
        <v>2.4503999999999998E-7</v>
      </c>
      <c r="FM110">
        <v>2.65</v>
      </c>
      <c r="FN110">
        <v>3.8500000000000001E-3</v>
      </c>
      <c r="FO110">
        <v>-0.65</v>
      </c>
      <c r="FP110" s="1">
        <v>2.5646000000000001E-7</v>
      </c>
      <c r="FQ110">
        <v>2.65</v>
      </c>
      <c r="FR110">
        <v>3.9300000000000003E-3</v>
      </c>
      <c r="FS110">
        <v>-0.65</v>
      </c>
      <c r="FT110" s="1">
        <v>2.5024E-7</v>
      </c>
      <c r="FU110">
        <v>2.65</v>
      </c>
      <c r="FV110">
        <v>3.7699999999999999E-3</v>
      </c>
      <c r="FW110">
        <v>-0.65</v>
      </c>
      <c r="FX110" s="1">
        <v>1.8948E-7</v>
      </c>
      <c r="FY110">
        <v>2.65</v>
      </c>
      <c r="FZ110">
        <v>3.79E-3</v>
      </c>
      <c r="GA110">
        <v>-0.65</v>
      </c>
      <c r="GB110" s="1">
        <v>2.3491999999999999E-7</v>
      </c>
      <c r="GC110">
        <v>2.65</v>
      </c>
      <c r="GD110">
        <v>3.8400000000000001E-3</v>
      </c>
      <c r="GE110">
        <v>-0.65</v>
      </c>
      <c r="GF110" s="1">
        <v>2.5888000000000001E-6</v>
      </c>
      <c r="GG110">
        <v>2.65</v>
      </c>
      <c r="GH110">
        <v>3.7499999999999999E-3</v>
      </c>
      <c r="GI110">
        <v>-0.65</v>
      </c>
      <c r="GJ110" s="1">
        <v>1.4304999999999999E-6</v>
      </c>
      <c r="GK110">
        <v>2.65</v>
      </c>
      <c r="GL110">
        <v>3.5999999999999999E-3</v>
      </c>
      <c r="GM110">
        <v>-0.65</v>
      </c>
      <c r="GN110" s="1">
        <v>3.5339000000000002E-6</v>
      </c>
      <c r="GO110">
        <v>2.65</v>
      </c>
      <c r="GP110">
        <v>3.6800000000000001E-3</v>
      </c>
      <c r="GQ110">
        <v>-0.65</v>
      </c>
      <c r="GR110" s="1">
        <v>2.1123999999999999E-6</v>
      </c>
      <c r="GS110">
        <v>2.65</v>
      </c>
      <c r="GT110">
        <v>3.81E-3</v>
      </c>
      <c r="GU110">
        <v>-0.65</v>
      </c>
      <c r="GV110" s="1">
        <v>1.0374E-6</v>
      </c>
      <c r="GW110">
        <v>2.65</v>
      </c>
      <c r="GX110">
        <v>3.8300000000000001E-3</v>
      </c>
      <c r="GY110">
        <v>-0.65</v>
      </c>
      <c r="GZ110" s="1">
        <v>1.3656999999999999E-6</v>
      </c>
      <c r="HA110">
        <v>2.65</v>
      </c>
      <c r="HB110">
        <v>3.7599999999999999E-3</v>
      </c>
      <c r="HC110">
        <v>-0.65</v>
      </c>
      <c r="HD110" s="1">
        <v>1.0711E-6</v>
      </c>
      <c r="HE110">
        <v>2.65</v>
      </c>
      <c r="HF110">
        <v>3.8999999999999998E-3</v>
      </c>
      <c r="HG110">
        <v>-0.65</v>
      </c>
      <c r="HH110" s="1">
        <v>1.7912999999999999E-6</v>
      </c>
      <c r="HI110">
        <v>2.65</v>
      </c>
      <c r="HJ110">
        <v>3.5500000000000002E-3</v>
      </c>
      <c r="HK110">
        <v>-0.65</v>
      </c>
      <c r="HL110" s="1">
        <v>1.6415000000000001E-6</v>
      </c>
      <c r="HM110">
        <v>2.65</v>
      </c>
      <c r="HN110">
        <v>3.65E-3</v>
      </c>
      <c r="HO110">
        <v>-0.65</v>
      </c>
      <c r="HP110" s="1">
        <v>5.3392E-5</v>
      </c>
      <c r="HQ110">
        <v>2.65</v>
      </c>
      <c r="HR110">
        <v>4.0099999999999997E-3</v>
      </c>
      <c r="HS110">
        <v>-0.65</v>
      </c>
      <c r="HT110" s="1">
        <v>3.0054999999999999E-6</v>
      </c>
      <c r="HU110">
        <v>2.65</v>
      </c>
      <c r="HV110">
        <v>3.7599999999999999E-3</v>
      </c>
      <c r="HW110">
        <v>-0.65</v>
      </c>
      <c r="HX110" s="1">
        <v>2.2649999999999999E-6</v>
      </c>
      <c r="HY110">
        <v>2.65</v>
      </c>
      <c r="HZ110">
        <v>3.62E-3</v>
      </c>
      <c r="IA110">
        <v>-0.65</v>
      </c>
      <c r="IB110" s="1">
        <v>1.9392999999999998E-6</v>
      </c>
      <c r="IC110">
        <v>2.65</v>
      </c>
      <c r="ID110">
        <v>3.5999999999999999E-3</v>
      </c>
      <c r="IE110">
        <v>-0.65</v>
      </c>
      <c r="IF110" s="1">
        <v>2.3076999999999999E-6</v>
      </c>
      <c r="IG110">
        <v>2.65</v>
      </c>
      <c r="IH110">
        <v>3.8999999999999998E-3</v>
      </c>
      <c r="II110">
        <v>-0.65</v>
      </c>
      <c r="IJ110" s="1">
        <v>2.4380000000000002E-6</v>
      </c>
      <c r="IK110">
        <v>2.65</v>
      </c>
      <c r="IL110">
        <v>3.8500000000000001E-3</v>
      </c>
      <c r="IM110">
        <v>-0.65</v>
      </c>
      <c r="IN110" s="1">
        <v>2.0039E-6</v>
      </c>
      <c r="IO110">
        <v>2.65</v>
      </c>
      <c r="IP110">
        <v>3.81E-3</v>
      </c>
      <c r="IQ110">
        <v>-0.65</v>
      </c>
      <c r="IR110" s="1">
        <v>2.2365000000000001E-6</v>
      </c>
      <c r="IS110">
        <v>2.65</v>
      </c>
      <c r="IT110">
        <v>3.7599999999999999E-3</v>
      </c>
      <c r="IU110">
        <v>-0.65</v>
      </c>
      <c r="IV110" s="1">
        <v>1.7696E-6</v>
      </c>
      <c r="IW110">
        <v>2.65</v>
      </c>
      <c r="IX110">
        <v>3.8600000000000001E-3</v>
      </c>
      <c r="IY110">
        <v>-0.65</v>
      </c>
      <c r="IZ110" s="1">
        <v>7.3283999999999998E-5</v>
      </c>
      <c r="JA110">
        <v>2.65</v>
      </c>
      <c r="JB110">
        <v>3.7799999999999999E-3</v>
      </c>
      <c r="JC110">
        <v>-0.65</v>
      </c>
      <c r="JD110" s="1">
        <v>7.9339999999999996E-5</v>
      </c>
      <c r="JE110">
        <v>2.65</v>
      </c>
      <c r="JF110">
        <v>3.8400000000000001E-3</v>
      </c>
      <c r="JG110">
        <v>-0.65</v>
      </c>
      <c r="JH110" s="1">
        <v>1.0738E-5</v>
      </c>
      <c r="JI110">
        <v>2.65</v>
      </c>
      <c r="JJ110">
        <v>3.7100000000000002E-3</v>
      </c>
      <c r="JK110">
        <v>-0.65</v>
      </c>
      <c r="JL110" s="1">
        <v>1.0825999999999999E-5</v>
      </c>
      <c r="JM110">
        <v>2.65</v>
      </c>
      <c r="JN110">
        <v>3.8400000000000001E-3</v>
      </c>
      <c r="JO110">
        <v>-0.65</v>
      </c>
      <c r="JP110" s="1">
        <v>1.0842000000000001E-5</v>
      </c>
      <c r="JQ110">
        <v>2.65</v>
      </c>
      <c r="JR110">
        <v>3.63E-3</v>
      </c>
      <c r="JS110">
        <v>-0.65</v>
      </c>
      <c r="JT110" s="1">
        <v>1.0835999999999999E-5</v>
      </c>
      <c r="JU110">
        <v>2.65</v>
      </c>
      <c r="JV110">
        <v>3.6900000000000001E-3</v>
      </c>
      <c r="JW110">
        <v>-0.65</v>
      </c>
      <c r="JX110" s="1">
        <v>1.0318E-5</v>
      </c>
      <c r="JY110">
        <v>2.65</v>
      </c>
      <c r="JZ110">
        <v>3.7499999999999999E-3</v>
      </c>
      <c r="KA110">
        <v>-0.65</v>
      </c>
      <c r="KB110" s="1">
        <v>1.2668E-5</v>
      </c>
      <c r="KC110">
        <v>2.65</v>
      </c>
      <c r="KD110">
        <v>3.6700000000000001E-3</v>
      </c>
      <c r="KE110">
        <v>-0.65</v>
      </c>
      <c r="KF110" s="1">
        <v>9.2647999999999998E-6</v>
      </c>
      <c r="KG110">
        <v>2.65</v>
      </c>
      <c r="KH110">
        <v>3.7299999999999998E-3</v>
      </c>
      <c r="KI110">
        <v>-0.65</v>
      </c>
      <c r="KJ110" s="1">
        <v>9.9358999999999992E-6</v>
      </c>
      <c r="KK110">
        <v>2.65</v>
      </c>
      <c r="KL110">
        <v>3.8E-3</v>
      </c>
      <c r="KM110">
        <v>-0.65</v>
      </c>
      <c r="KN110" s="1">
        <v>8.8861999999999997E-6</v>
      </c>
      <c r="KO110">
        <v>2.65</v>
      </c>
      <c r="KP110">
        <v>3.8E-3</v>
      </c>
      <c r="KQ110">
        <v>-0.65</v>
      </c>
      <c r="KR110" s="1">
        <v>9.7320999999999995E-6</v>
      </c>
      <c r="KS110">
        <v>2.65</v>
      </c>
      <c r="KT110">
        <v>3.8300000000000001E-3</v>
      </c>
      <c r="KU110">
        <v>-0.65</v>
      </c>
      <c r="KV110" s="1">
        <v>9.8170999999999996E-6</v>
      </c>
      <c r="KW110">
        <v>2.65</v>
      </c>
      <c r="KX110">
        <v>3.7100000000000002E-3</v>
      </c>
      <c r="KY110">
        <v>-0.65</v>
      </c>
      <c r="KZ110" s="1">
        <v>9.2846999999999994E-6</v>
      </c>
      <c r="LA110">
        <v>2.65</v>
      </c>
      <c r="LB110">
        <v>3.6600000000000001E-3</v>
      </c>
      <c r="LC110">
        <v>-0.65</v>
      </c>
      <c r="LD110" s="1">
        <v>9.4764999999999998E-6</v>
      </c>
      <c r="LE110">
        <v>2.65</v>
      </c>
      <c r="LF110">
        <v>3.6700000000000001E-3</v>
      </c>
      <c r="LG110">
        <v>-0.65</v>
      </c>
      <c r="LH110" s="1">
        <v>9.4198999999999994E-6</v>
      </c>
      <c r="LI110">
        <v>2.65</v>
      </c>
      <c r="LJ110">
        <v>3.8700000000000002E-3</v>
      </c>
      <c r="LK110">
        <v>-0.65</v>
      </c>
      <c r="LL110" s="1">
        <v>8.8472000000000006E-6</v>
      </c>
      <c r="LM110">
        <v>2.65</v>
      </c>
      <c r="LN110">
        <v>3.81E-3</v>
      </c>
      <c r="LO110">
        <v>-0.65</v>
      </c>
      <c r="LP110" s="1">
        <v>9.3034999999999999E-6</v>
      </c>
      <c r="LQ110">
        <v>2.65</v>
      </c>
      <c r="LR110">
        <v>3.8400000000000001E-3</v>
      </c>
      <c r="LS110">
        <v>-0.65</v>
      </c>
      <c r="LT110" s="1">
        <v>9.4136000000000008E-6</v>
      </c>
      <c r="LU110">
        <v>2.65</v>
      </c>
      <c r="LV110">
        <v>3.7799999999999999E-3</v>
      </c>
      <c r="LW110">
        <v>-0.65</v>
      </c>
      <c r="LX110" s="1">
        <v>8.8880000000000003E-6</v>
      </c>
      <c r="LY110">
        <v>2.65</v>
      </c>
      <c r="LZ110">
        <v>3.8800000000000002E-3</v>
      </c>
      <c r="MA110">
        <v>-0.65</v>
      </c>
      <c r="MB110" s="1">
        <v>9.1515000000000004E-6</v>
      </c>
      <c r="MC110">
        <v>2.65</v>
      </c>
      <c r="MD110">
        <v>3.64E-3</v>
      </c>
      <c r="ME110">
        <v>-0.65</v>
      </c>
      <c r="MF110" s="1">
        <v>9.3054000000000007E-6</v>
      </c>
      <c r="MG110">
        <v>2.65</v>
      </c>
      <c r="MH110">
        <v>3.8400000000000001E-3</v>
      </c>
      <c r="MI110">
        <v>-0.65</v>
      </c>
      <c r="MJ110" s="1">
        <v>9.4704E-6</v>
      </c>
      <c r="MK110">
        <v>2.65</v>
      </c>
      <c r="ML110">
        <v>3.6800000000000001E-3</v>
      </c>
      <c r="MM110">
        <v>-0.65</v>
      </c>
      <c r="MN110" s="1">
        <v>9.4622999999999992E-6</v>
      </c>
      <c r="MO110">
        <v>2.65</v>
      </c>
      <c r="MP110">
        <v>3.6900000000000001E-3</v>
      </c>
      <c r="MQ110">
        <v>-0.65</v>
      </c>
      <c r="MR110" s="1">
        <v>1.0995999999999999E-5</v>
      </c>
      <c r="MS110">
        <v>2.65</v>
      </c>
      <c r="MT110">
        <v>3.7499999999999999E-3</v>
      </c>
      <c r="MU110">
        <v>-0.65</v>
      </c>
      <c r="MV110" s="1">
        <v>1.2928000000000001E-5</v>
      </c>
      <c r="MW110">
        <v>2.65</v>
      </c>
      <c r="MX110">
        <v>3.9699999999999996E-3</v>
      </c>
      <c r="MY110">
        <v>-0.65</v>
      </c>
      <c r="MZ110" s="1">
        <v>4.9805999999999997E-5</v>
      </c>
      <c r="NA110">
        <v>2.65</v>
      </c>
      <c r="NB110">
        <v>3.96E-3</v>
      </c>
      <c r="NC110">
        <v>-0.65</v>
      </c>
      <c r="ND110" s="1">
        <v>2.9770000000000001E-5</v>
      </c>
      <c r="NE110">
        <v>2.65</v>
      </c>
      <c r="NF110">
        <v>3.6600000000000001E-3</v>
      </c>
      <c r="NG110">
        <v>-0.65</v>
      </c>
      <c r="NH110" s="1">
        <v>2.05E-5</v>
      </c>
      <c r="NI110">
        <v>2.65</v>
      </c>
      <c r="NJ110">
        <v>3.79E-3</v>
      </c>
      <c r="NK110">
        <v>-0.65</v>
      </c>
      <c r="NL110" s="1">
        <v>1.8853999999999999E-5</v>
      </c>
      <c r="NM110">
        <v>2.65</v>
      </c>
      <c r="NN110">
        <v>3.9399999999999999E-3</v>
      </c>
      <c r="NO110">
        <v>-0.65</v>
      </c>
      <c r="NP110" s="1">
        <v>3.2514000000000001E-5</v>
      </c>
      <c r="NQ110">
        <v>2.65</v>
      </c>
      <c r="NR110">
        <v>3.7699999999999999E-3</v>
      </c>
      <c r="NS110">
        <v>-0.65</v>
      </c>
      <c r="NT110" s="1">
        <v>2.2762E-5</v>
      </c>
      <c r="NU110">
        <v>2.65</v>
      </c>
      <c r="NV110">
        <v>3.6099999999999999E-3</v>
      </c>
      <c r="NW110">
        <v>-0.65</v>
      </c>
      <c r="NX110" s="1">
        <v>1.8776000000000001E-5</v>
      </c>
      <c r="NY110">
        <v>2.65</v>
      </c>
      <c r="NZ110">
        <v>3.7000000000000002E-3</v>
      </c>
      <c r="OA110">
        <v>-0.65</v>
      </c>
      <c r="OB110" s="1">
        <v>1.9389999999999999E-5</v>
      </c>
      <c r="OC110">
        <v>2.65</v>
      </c>
      <c r="OD110">
        <v>3.8999999999999998E-3</v>
      </c>
      <c r="OE110">
        <v>-0.65</v>
      </c>
      <c r="OF110" s="1">
        <v>1.7652E-5</v>
      </c>
      <c r="OG110">
        <v>2.65</v>
      </c>
      <c r="OH110">
        <v>3.7499999999999999E-3</v>
      </c>
      <c r="OI110">
        <v>-0.65</v>
      </c>
      <c r="OJ110" s="1">
        <v>1.7112000000000002E-5</v>
      </c>
    </row>
    <row r="111" spans="1:400" x14ac:dyDescent="0.25">
      <c r="A111">
        <v>2.6</v>
      </c>
      <c r="B111">
        <v>3.2200000000000002E-3</v>
      </c>
      <c r="C111">
        <v>-0.6</v>
      </c>
      <c r="D111" s="1">
        <v>1.0522E-7</v>
      </c>
      <c r="E111">
        <v>2.6</v>
      </c>
      <c r="F111">
        <v>3.14E-3</v>
      </c>
      <c r="G111">
        <v>-0.6</v>
      </c>
      <c r="H111" s="1">
        <v>8.5479999999999995E-8</v>
      </c>
      <c r="I111">
        <v>2.6</v>
      </c>
      <c r="J111">
        <v>3.2000000000000002E-3</v>
      </c>
      <c r="K111">
        <v>-0.6</v>
      </c>
      <c r="L111" s="1">
        <v>1.5654E-7</v>
      </c>
      <c r="M111">
        <v>2.6</v>
      </c>
      <c r="N111">
        <v>3.3400000000000001E-3</v>
      </c>
      <c r="O111">
        <v>-0.6</v>
      </c>
      <c r="P111" s="1">
        <v>5.9586000000000002E-8</v>
      </c>
      <c r="Q111">
        <v>2.6</v>
      </c>
      <c r="R111">
        <v>3.32E-3</v>
      </c>
      <c r="S111">
        <v>-0.6</v>
      </c>
      <c r="T111" s="1">
        <v>8.8513999999999994E-8</v>
      </c>
      <c r="U111">
        <v>2.6</v>
      </c>
      <c r="V111">
        <v>3.2699999999999999E-3</v>
      </c>
      <c r="W111">
        <v>-0.6</v>
      </c>
      <c r="X111" s="1">
        <v>7.9280999999999994E-8</v>
      </c>
      <c r="Y111">
        <v>2.6</v>
      </c>
      <c r="Z111">
        <v>3.3899999999999998E-3</v>
      </c>
      <c r="AA111">
        <v>-0.6</v>
      </c>
      <c r="AB111" s="1">
        <v>1.048E-7</v>
      </c>
      <c r="AC111">
        <v>2.6</v>
      </c>
      <c r="AD111">
        <v>3.2299999999999998E-3</v>
      </c>
      <c r="AE111">
        <v>-0.6</v>
      </c>
      <c r="AF111" s="1">
        <v>8.1208999999999996E-8</v>
      </c>
      <c r="AG111">
        <v>2.6</v>
      </c>
      <c r="AH111">
        <v>3.2599999999999999E-3</v>
      </c>
      <c r="AI111">
        <v>-0.6</v>
      </c>
      <c r="AJ111" s="1">
        <v>1.1000000000000001E-7</v>
      </c>
      <c r="AK111">
        <v>2.6</v>
      </c>
      <c r="AL111">
        <v>3.3400000000000001E-3</v>
      </c>
      <c r="AM111">
        <v>-0.6</v>
      </c>
      <c r="AN111" s="1">
        <v>6.9114000000000006E-8</v>
      </c>
      <c r="AO111">
        <v>2.6</v>
      </c>
      <c r="AP111">
        <v>3.1800000000000001E-3</v>
      </c>
      <c r="AQ111">
        <v>-0.6</v>
      </c>
      <c r="AR111" s="1">
        <v>7.9180999999999999E-8</v>
      </c>
      <c r="AS111">
        <v>2.6</v>
      </c>
      <c r="AT111">
        <v>3.1199999999999999E-3</v>
      </c>
      <c r="AU111">
        <v>-0.6</v>
      </c>
      <c r="AV111" s="1">
        <v>8.7879000000000002E-8</v>
      </c>
      <c r="AW111">
        <v>2.6</v>
      </c>
      <c r="AX111">
        <v>3.2200000000000002E-3</v>
      </c>
      <c r="AY111">
        <v>-0.6</v>
      </c>
      <c r="AZ111" s="1">
        <v>5.6229E-8</v>
      </c>
      <c r="BA111">
        <v>2.6</v>
      </c>
      <c r="BB111">
        <v>3.2200000000000002E-3</v>
      </c>
      <c r="BC111">
        <v>-0.6</v>
      </c>
      <c r="BD111" s="1">
        <v>8.6194999999999999E-8</v>
      </c>
      <c r="BE111">
        <v>2.6</v>
      </c>
      <c r="BF111">
        <v>3.1199999999999999E-3</v>
      </c>
      <c r="BG111">
        <v>-0.6</v>
      </c>
      <c r="BH111" s="1">
        <v>7.0729999999999999E-8</v>
      </c>
      <c r="BI111">
        <v>2.6</v>
      </c>
      <c r="BJ111">
        <v>3.0200000000000001E-3</v>
      </c>
      <c r="BK111">
        <v>-0.6</v>
      </c>
      <c r="BL111" s="1">
        <v>7.0995999999999996E-8</v>
      </c>
      <c r="BM111">
        <v>2.6</v>
      </c>
      <c r="BN111">
        <v>3.29E-3</v>
      </c>
      <c r="BO111">
        <v>-0.6</v>
      </c>
      <c r="BP111" s="1">
        <v>7.9545000000000002E-8</v>
      </c>
      <c r="BQ111">
        <v>2.6</v>
      </c>
      <c r="BR111">
        <v>3.0899999999999999E-3</v>
      </c>
      <c r="BS111">
        <v>-0.6</v>
      </c>
      <c r="BT111" s="1">
        <v>9.0865E-8</v>
      </c>
      <c r="BU111">
        <v>2.6</v>
      </c>
      <c r="BV111">
        <v>3.13E-3</v>
      </c>
      <c r="BW111">
        <v>-0.6</v>
      </c>
      <c r="BX111" s="1">
        <v>1.3913999999999999E-7</v>
      </c>
      <c r="BY111">
        <v>2.6</v>
      </c>
      <c r="BZ111">
        <v>3.2599999999999999E-3</v>
      </c>
      <c r="CA111">
        <v>-0.6</v>
      </c>
      <c r="CB111" s="1">
        <v>9.3952999999999994E-8</v>
      </c>
      <c r="CC111">
        <v>2.6</v>
      </c>
      <c r="CD111">
        <v>3.2699999999999999E-3</v>
      </c>
      <c r="CE111">
        <v>-0.6</v>
      </c>
      <c r="CF111" s="1">
        <v>1.2812000000000001E-7</v>
      </c>
      <c r="CG111">
        <v>2.6</v>
      </c>
      <c r="CH111">
        <v>3.3899999999999998E-3</v>
      </c>
      <c r="CI111">
        <v>-0.6</v>
      </c>
      <c r="CJ111" s="1">
        <v>6.8064000000000006E-8</v>
      </c>
      <c r="CK111">
        <v>2.6</v>
      </c>
      <c r="CL111">
        <v>3.3700000000000002E-3</v>
      </c>
      <c r="CM111">
        <v>-0.6</v>
      </c>
      <c r="CN111" s="1">
        <v>2.4457999999999998E-7</v>
      </c>
      <c r="CO111">
        <v>2.6</v>
      </c>
      <c r="CP111">
        <v>3.47E-3</v>
      </c>
      <c r="CQ111">
        <v>-0.6</v>
      </c>
      <c r="CR111" s="1">
        <v>1.6243999999999999E-7</v>
      </c>
      <c r="CS111">
        <v>2.6</v>
      </c>
      <c r="CT111">
        <v>3.1800000000000001E-3</v>
      </c>
      <c r="CU111">
        <v>-0.6</v>
      </c>
      <c r="CV111" s="1">
        <v>1.0264E-7</v>
      </c>
      <c r="CW111">
        <v>2.6</v>
      </c>
      <c r="CX111">
        <v>3.2000000000000002E-3</v>
      </c>
      <c r="CY111">
        <v>-0.6</v>
      </c>
      <c r="CZ111" s="1">
        <v>1.3794E-7</v>
      </c>
      <c r="DA111">
        <v>2.6</v>
      </c>
      <c r="DB111">
        <v>3.3700000000000002E-3</v>
      </c>
      <c r="DC111">
        <v>-0.6</v>
      </c>
      <c r="DD111" s="1">
        <v>4.5428000000000002E-7</v>
      </c>
      <c r="DE111">
        <v>2.6</v>
      </c>
      <c r="DF111">
        <v>3.2100000000000002E-3</v>
      </c>
      <c r="DG111">
        <v>-0.6</v>
      </c>
      <c r="DH111" s="1">
        <v>5.4812000000000001E-7</v>
      </c>
      <c r="DI111">
        <v>2.6</v>
      </c>
      <c r="DJ111">
        <v>3.46E-3</v>
      </c>
      <c r="DK111">
        <v>-0.6</v>
      </c>
      <c r="DL111" s="1">
        <v>5.7644000000000005E-7</v>
      </c>
      <c r="DM111">
        <v>2.6</v>
      </c>
      <c r="DN111">
        <v>3.5699999999999998E-3</v>
      </c>
      <c r="DO111">
        <v>-0.6</v>
      </c>
      <c r="DP111" s="1">
        <v>5.4750000000000005E-7</v>
      </c>
      <c r="DQ111">
        <v>2.6</v>
      </c>
      <c r="DR111">
        <v>3.29E-3</v>
      </c>
      <c r="DS111">
        <v>-0.6</v>
      </c>
      <c r="DT111" s="1">
        <v>2.9401999999999998E-7</v>
      </c>
      <c r="DU111">
        <v>2.6</v>
      </c>
      <c r="DV111">
        <v>3.5999999999999999E-3</v>
      </c>
      <c r="DW111">
        <v>-0.6</v>
      </c>
      <c r="DX111" s="1">
        <v>2.4898E-7</v>
      </c>
      <c r="DY111">
        <v>2.6</v>
      </c>
      <c r="DZ111">
        <v>3.4199999999999999E-3</v>
      </c>
      <c r="EA111">
        <v>-0.6</v>
      </c>
      <c r="EB111" s="1">
        <v>2.4838E-7</v>
      </c>
      <c r="EC111">
        <v>2.6</v>
      </c>
      <c r="ED111">
        <v>3.4299999999999999E-3</v>
      </c>
      <c r="EE111">
        <v>-0.6</v>
      </c>
      <c r="EF111" s="1">
        <v>3.2538000000000002E-7</v>
      </c>
      <c r="EG111">
        <v>2.6</v>
      </c>
      <c r="EH111">
        <v>3.3400000000000001E-3</v>
      </c>
      <c r="EI111">
        <v>-0.6</v>
      </c>
      <c r="EJ111" s="1">
        <v>1.9623999999999999E-7</v>
      </c>
      <c r="EK111">
        <v>2.6</v>
      </c>
      <c r="EL111">
        <v>3.4099999999999998E-3</v>
      </c>
      <c r="EM111">
        <v>-0.6</v>
      </c>
      <c r="EN111" s="1">
        <v>2.2235999999999999E-7</v>
      </c>
      <c r="EO111">
        <v>2.6</v>
      </c>
      <c r="EP111">
        <v>3.4299999999999999E-3</v>
      </c>
      <c r="EQ111">
        <v>-0.6</v>
      </c>
      <c r="ER111" s="1">
        <v>1.9245999999999999E-7</v>
      </c>
      <c r="ES111">
        <v>2.6</v>
      </c>
      <c r="ET111">
        <v>3.3700000000000002E-3</v>
      </c>
      <c r="EU111">
        <v>-0.6</v>
      </c>
      <c r="EV111" s="1">
        <v>2.6336E-7</v>
      </c>
      <c r="EW111">
        <v>2.6</v>
      </c>
      <c r="EX111">
        <v>3.64E-3</v>
      </c>
      <c r="EY111">
        <v>-0.6</v>
      </c>
      <c r="EZ111" s="1">
        <v>2.1773999999999999E-7</v>
      </c>
      <c r="FA111">
        <v>2.6</v>
      </c>
      <c r="FB111">
        <v>3.5000000000000001E-3</v>
      </c>
      <c r="FC111">
        <v>-0.6</v>
      </c>
      <c r="FD111" s="1">
        <v>2.7141999999999998E-7</v>
      </c>
      <c r="FE111">
        <v>2.6</v>
      </c>
      <c r="FF111">
        <v>3.4499999999999999E-3</v>
      </c>
      <c r="FG111">
        <v>-0.6</v>
      </c>
      <c r="FH111" s="1">
        <v>1.846E-7</v>
      </c>
      <c r="FI111">
        <v>2.6</v>
      </c>
      <c r="FJ111">
        <v>3.5500000000000002E-3</v>
      </c>
      <c r="FK111">
        <v>-0.6</v>
      </c>
      <c r="FL111" s="1">
        <v>1.8148000000000001E-7</v>
      </c>
      <c r="FM111">
        <v>2.6</v>
      </c>
      <c r="FN111">
        <v>3.5999999999999999E-3</v>
      </c>
      <c r="FO111">
        <v>-0.6</v>
      </c>
      <c r="FP111" s="1">
        <v>1.6854E-7</v>
      </c>
      <c r="FQ111">
        <v>2.6</v>
      </c>
      <c r="FR111">
        <v>3.64E-3</v>
      </c>
      <c r="FS111">
        <v>-0.6</v>
      </c>
      <c r="FT111" s="1">
        <v>1.9086E-7</v>
      </c>
      <c r="FU111">
        <v>2.6</v>
      </c>
      <c r="FV111">
        <v>3.5300000000000002E-3</v>
      </c>
      <c r="FW111">
        <v>-0.6</v>
      </c>
      <c r="FX111" s="1">
        <v>1.4051999999999999E-7</v>
      </c>
      <c r="FY111">
        <v>2.6</v>
      </c>
      <c r="FZ111">
        <v>3.5500000000000002E-3</v>
      </c>
      <c r="GA111">
        <v>-0.6</v>
      </c>
      <c r="GB111" s="1">
        <v>1.6922E-7</v>
      </c>
      <c r="GC111">
        <v>2.6</v>
      </c>
      <c r="GD111">
        <v>3.5999999999999999E-3</v>
      </c>
      <c r="GE111">
        <v>-0.6</v>
      </c>
      <c r="GF111" s="1">
        <v>1.7536E-6</v>
      </c>
      <c r="GG111">
        <v>2.6</v>
      </c>
      <c r="GH111">
        <v>3.5000000000000001E-3</v>
      </c>
      <c r="GI111">
        <v>-0.6</v>
      </c>
      <c r="GJ111" s="1">
        <v>8.6384000000000004E-7</v>
      </c>
      <c r="GK111">
        <v>2.6</v>
      </c>
      <c r="GL111">
        <v>3.3700000000000002E-3</v>
      </c>
      <c r="GM111">
        <v>-0.6</v>
      </c>
      <c r="GN111" s="1">
        <v>2.6948999999999998E-6</v>
      </c>
      <c r="GO111">
        <v>2.6</v>
      </c>
      <c r="GP111">
        <v>3.4499999999999999E-3</v>
      </c>
      <c r="GQ111">
        <v>-0.6</v>
      </c>
      <c r="GR111" s="1">
        <v>1.55E-6</v>
      </c>
      <c r="GS111">
        <v>2.6</v>
      </c>
      <c r="GT111">
        <v>3.5599999999999998E-3</v>
      </c>
      <c r="GU111">
        <v>-0.6</v>
      </c>
      <c r="GV111" s="1">
        <v>6.9353999999999995E-7</v>
      </c>
      <c r="GW111">
        <v>2.6</v>
      </c>
      <c r="GX111">
        <v>3.6099999999999999E-3</v>
      </c>
      <c r="GY111">
        <v>-0.6</v>
      </c>
      <c r="GZ111" s="1">
        <v>9.4845999999999996E-7</v>
      </c>
      <c r="HA111">
        <v>2.6</v>
      </c>
      <c r="HB111">
        <v>3.49E-3</v>
      </c>
      <c r="HC111">
        <v>-0.6</v>
      </c>
      <c r="HD111" s="1">
        <v>7.1913999999999997E-7</v>
      </c>
      <c r="HE111">
        <v>2.6</v>
      </c>
      <c r="HF111">
        <v>3.65E-3</v>
      </c>
      <c r="HG111">
        <v>-0.6</v>
      </c>
      <c r="HH111" s="1">
        <v>1.2700999999999999E-6</v>
      </c>
      <c r="HI111">
        <v>2.6</v>
      </c>
      <c r="HJ111">
        <v>3.3300000000000001E-3</v>
      </c>
      <c r="HK111">
        <v>-0.6</v>
      </c>
      <c r="HL111" s="1">
        <v>1.1175000000000001E-6</v>
      </c>
      <c r="HM111">
        <v>2.6</v>
      </c>
      <c r="HN111">
        <v>3.3999999999999998E-3</v>
      </c>
      <c r="HO111">
        <v>-0.6</v>
      </c>
      <c r="HP111" s="1">
        <v>4.4382000000000003E-5</v>
      </c>
      <c r="HQ111">
        <v>2.6</v>
      </c>
      <c r="HR111">
        <v>3.7499999999999999E-3</v>
      </c>
      <c r="HS111">
        <v>-0.6</v>
      </c>
      <c r="HT111" s="1">
        <v>2.0607E-6</v>
      </c>
      <c r="HU111">
        <v>2.6</v>
      </c>
      <c r="HV111">
        <v>3.5100000000000001E-3</v>
      </c>
      <c r="HW111">
        <v>-0.6</v>
      </c>
      <c r="HX111" s="1">
        <v>1.5745999999999999E-6</v>
      </c>
      <c r="HY111">
        <v>2.6</v>
      </c>
      <c r="HZ111">
        <v>3.3899999999999998E-3</v>
      </c>
      <c r="IA111">
        <v>-0.6</v>
      </c>
      <c r="IB111" s="1">
        <v>1.3448E-6</v>
      </c>
      <c r="IC111">
        <v>2.6</v>
      </c>
      <c r="ID111">
        <v>3.3500000000000001E-3</v>
      </c>
      <c r="IE111">
        <v>-0.6</v>
      </c>
      <c r="IF111" s="1">
        <v>1.5936000000000001E-6</v>
      </c>
      <c r="IG111">
        <v>2.6</v>
      </c>
      <c r="IH111">
        <v>3.63E-3</v>
      </c>
      <c r="II111">
        <v>-0.6</v>
      </c>
      <c r="IJ111" s="1">
        <v>1.6946E-6</v>
      </c>
      <c r="IK111">
        <v>2.6</v>
      </c>
      <c r="IL111">
        <v>3.5999999999999999E-3</v>
      </c>
      <c r="IM111">
        <v>-0.6</v>
      </c>
      <c r="IN111" s="1">
        <v>1.3987000000000001E-6</v>
      </c>
      <c r="IO111">
        <v>2.6</v>
      </c>
      <c r="IP111">
        <v>3.5699999999999998E-3</v>
      </c>
      <c r="IQ111">
        <v>-0.6</v>
      </c>
      <c r="IR111" s="1">
        <v>1.5741999999999999E-6</v>
      </c>
      <c r="IS111">
        <v>2.6</v>
      </c>
      <c r="IT111">
        <v>3.5200000000000001E-3</v>
      </c>
      <c r="IU111">
        <v>-0.6</v>
      </c>
      <c r="IV111" s="1">
        <v>1.1961000000000001E-6</v>
      </c>
      <c r="IW111">
        <v>2.6</v>
      </c>
      <c r="IX111">
        <v>3.6099999999999999E-3</v>
      </c>
      <c r="IY111">
        <v>-0.6</v>
      </c>
      <c r="IZ111" s="1">
        <v>6.1379999999999998E-5</v>
      </c>
      <c r="JA111">
        <v>2.6</v>
      </c>
      <c r="JB111">
        <v>3.5200000000000001E-3</v>
      </c>
      <c r="JC111">
        <v>-0.6</v>
      </c>
      <c r="JD111" s="1">
        <v>6.8662000000000001E-5</v>
      </c>
      <c r="JE111">
        <v>2.6</v>
      </c>
      <c r="JF111">
        <v>3.5899999999999999E-3</v>
      </c>
      <c r="JG111">
        <v>-0.6</v>
      </c>
      <c r="JH111" s="1">
        <v>8.5088000000000006E-6</v>
      </c>
      <c r="JI111">
        <v>2.6</v>
      </c>
      <c r="JJ111">
        <v>3.46E-3</v>
      </c>
      <c r="JK111">
        <v>-0.6</v>
      </c>
      <c r="JL111" s="1">
        <v>8.5954000000000007E-6</v>
      </c>
      <c r="JM111">
        <v>2.6</v>
      </c>
      <c r="JN111">
        <v>3.5899999999999999E-3</v>
      </c>
      <c r="JO111">
        <v>-0.6</v>
      </c>
      <c r="JP111" s="1">
        <v>8.4586999999999992E-6</v>
      </c>
      <c r="JQ111">
        <v>2.6</v>
      </c>
      <c r="JR111">
        <v>3.3899999999999998E-3</v>
      </c>
      <c r="JS111">
        <v>-0.6</v>
      </c>
      <c r="JT111" s="1">
        <v>8.5298999999999994E-6</v>
      </c>
      <c r="JU111">
        <v>2.6</v>
      </c>
      <c r="JV111">
        <v>3.4299999999999999E-3</v>
      </c>
      <c r="JW111">
        <v>-0.6</v>
      </c>
      <c r="JX111" s="1">
        <v>8.1671000000000001E-6</v>
      </c>
      <c r="JY111">
        <v>2.6</v>
      </c>
      <c r="JZ111">
        <v>3.5200000000000001E-3</v>
      </c>
      <c r="KA111">
        <v>-0.6</v>
      </c>
      <c r="KB111" s="1">
        <v>1.009E-5</v>
      </c>
      <c r="KC111">
        <v>2.6</v>
      </c>
      <c r="KD111">
        <v>3.4199999999999999E-3</v>
      </c>
      <c r="KE111">
        <v>-0.6</v>
      </c>
      <c r="KF111" s="1">
        <v>7.3003999999999996E-6</v>
      </c>
      <c r="KG111">
        <v>2.6</v>
      </c>
      <c r="KH111">
        <v>3.48E-3</v>
      </c>
      <c r="KI111">
        <v>-0.6</v>
      </c>
      <c r="KJ111" s="1">
        <v>7.8835E-6</v>
      </c>
      <c r="KK111">
        <v>2.6</v>
      </c>
      <c r="KL111">
        <v>3.5400000000000002E-3</v>
      </c>
      <c r="KM111">
        <v>-0.6</v>
      </c>
      <c r="KN111" s="1">
        <v>6.9244000000000001E-6</v>
      </c>
      <c r="KO111">
        <v>2.6</v>
      </c>
      <c r="KP111">
        <v>3.5400000000000002E-3</v>
      </c>
      <c r="KQ111">
        <v>-0.6</v>
      </c>
      <c r="KR111" s="1">
        <v>7.7563000000000006E-6</v>
      </c>
      <c r="KS111">
        <v>2.6</v>
      </c>
      <c r="KT111">
        <v>3.5799999999999998E-3</v>
      </c>
      <c r="KU111">
        <v>-0.6</v>
      </c>
      <c r="KV111" s="1">
        <v>7.8188000000000004E-6</v>
      </c>
      <c r="KW111">
        <v>2.6</v>
      </c>
      <c r="KX111">
        <v>3.4499999999999999E-3</v>
      </c>
      <c r="KY111">
        <v>-0.6</v>
      </c>
      <c r="KZ111" s="1">
        <v>7.2180000000000002E-6</v>
      </c>
      <c r="LA111">
        <v>2.6</v>
      </c>
      <c r="LB111">
        <v>3.4199999999999999E-3</v>
      </c>
      <c r="LC111">
        <v>-0.6</v>
      </c>
      <c r="LD111" s="1">
        <v>7.4748E-6</v>
      </c>
      <c r="LE111">
        <v>2.6</v>
      </c>
      <c r="LF111">
        <v>3.4399999999999999E-3</v>
      </c>
      <c r="LG111">
        <v>-0.6</v>
      </c>
      <c r="LH111" s="1">
        <v>7.4374000000000001E-6</v>
      </c>
      <c r="LI111">
        <v>2.6</v>
      </c>
      <c r="LJ111">
        <v>3.6099999999999999E-3</v>
      </c>
      <c r="LK111">
        <v>-0.6</v>
      </c>
      <c r="LL111" s="1">
        <v>6.9318999999999996E-6</v>
      </c>
      <c r="LM111">
        <v>2.6</v>
      </c>
      <c r="LN111">
        <v>3.5599999999999998E-3</v>
      </c>
      <c r="LO111">
        <v>-0.6</v>
      </c>
      <c r="LP111" s="1">
        <v>7.3347000000000003E-6</v>
      </c>
      <c r="LQ111">
        <v>2.6</v>
      </c>
      <c r="LR111">
        <v>3.5500000000000002E-3</v>
      </c>
      <c r="LS111">
        <v>-0.6</v>
      </c>
      <c r="LT111" s="1">
        <v>7.4552999999999996E-6</v>
      </c>
      <c r="LU111">
        <v>2.6</v>
      </c>
      <c r="LV111">
        <v>3.5100000000000001E-3</v>
      </c>
      <c r="LW111">
        <v>-0.6</v>
      </c>
      <c r="LX111" s="1">
        <v>6.9851999999999996E-6</v>
      </c>
      <c r="LY111">
        <v>2.6</v>
      </c>
      <c r="LZ111">
        <v>3.64E-3</v>
      </c>
      <c r="MA111">
        <v>-0.6</v>
      </c>
      <c r="MB111" s="1">
        <v>7.1316999999999998E-6</v>
      </c>
      <c r="MC111">
        <v>2.6</v>
      </c>
      <c r="MD111">
        <v>3.3800000000000002E-3</v>
      </c>
      <c r="ME111">
        <v>-0.6</v>
      </c>
      <c r="MF111" s="1">
        <v>7.2791000000000003E-6</v>
      </c>
      <c r="MG111">
        <v>2.6</v>
      </c>
      <c r="MH111">
        <v>3.5799999999999998E-3</v>
      </c>
      <c r="MI111">
        <v>-0.6</v>
      </c>
      <c r="MJ111" s="1">
        <v>7.4584999999999998E-6</v>
      </c>
      <c r="MK111">
        <v>2.6</v>
      </c>
      <c r="ML111">
        <v>3.4299999999999999E-3</v>
      </c>
      <c r="MM111">
        <v>-0.6</v>
      </c>
      <c r="MN111" s="1">
        <v>7.4479999999999997E-6</v>
      </c>
      <c r="MO111">
        <v>2.6</v>
      </c>
      <c r="MP111">
        <v>3.4399999999999999E-3</v>
      </c>
      <c r="MQ111">
        <v>-0.6</v>
      </c>
      <c r="MR111" s="1">
        <v>8.6863000000000002E-6</v>
      </c>
      <c r="MS111">
        <v>2.6</v>
      </c>
      <c r="MT111">
        <v>3.47E-3</v>
      </c>
      <c r="MU111">
        <v>-0.6</v>
      </c>
      <c r="MV111" s="1">
        <v>9.9736000000000005E-6</v>
      </c>
      <c r="MW111">
        <v>2.6</v>
      </c>
      <c r="MX111">
        <v>3.7200000000000002E-3</v>
      </c>
      <c r="MY111">
        <v>-0.6</v>
      </c>
      <c r="MZ111" s="1">
        <v>4.0800000000000002E-5</v>
      </c>
      <c r="NA111">
        <v>2.6</v>
      </c>
      <c r="NB111">
        <v>3.7100000000000002E-3</v>
      </c>
      <c r="NC111">
        <v>-0.6</v>
      </c>
      <c r="ND111" s="1">
        <v>2.3872000000000001E-5</v>
      </c>
      <c r="NE111">
        <v>2.6</v>
      </c>
      <c r="NF111">
        <v>3.4099999999999998E-3</v>
      </c>
      <c r="NG111">
        <v>-0.6</v>
      </c>
      <c r="NH111" s="1">
        <v>1.5926E-5</v>
      </c>
      <c r="NI111">
        <v>2.6</v>
      </c>
      <c r="NJ111">
        <v>3.5300000000000002E-3</v>
      </c>
      <c r="NK111">
        <v>-0.6</v>
      </c>
      <c r="NL111" s="1">
        <v>1.4324E-5</v>
      </c>
      <c r="NM111">
        <v>2.6</v>
      </c>
      <c r="NN111">
        <v>3.6900000000000001E-3</v>
      </c>
      <c r="NO111">
        <v>-0.6</v>
      </c>
      <c r="NP111" s="1">
        <v>2.561E-5</v>
      </c>
      <c r="NQ111">
        <v>2.6</v>
      </c>
      <c r="NR111">
        <v>3.5400000000000002E-3</v>
      </c>
      <c r="NS111">
        <v>-0.6</v>
      </c>
      <c r="NT111" s="1">
        <v>1.7574000000000001E-5</v>
      </c>
      <c r="NU111">
        <v>2.6</v>
      </c>
      <c r="NV111">
        <v>3.3600000000000001E-3</v>
      </c>
      <c r="NW111">
        <v>-0.6</v>
      </c>
      <c r="NX111" s="1">
        <v>1.4158000000000001E-5</v>
      </c>
      <c r="NY111">
        <v>2.6</v>
      </c>
      <c r="NZ111">
        <v>3.4199999999999999E-3</v>
      </c>
      <c r="OA111">
        <v>-0.6</v>
      </c>
      <c r="OB111" s="1">
        <v>1.4810000000000001E-5</v>
      </c>
      <c r="OC111">
        <v>2.6</v>
      </c>
      <c r="OD111">
        <v>3.65E-3</v>
      </c>
      <c r="OE111">
        <v>-0.6</v>
      </c>
      <c r="OF111" s="1">
        <v>1.3553999999999999E-5</v>
      </c>
      <c r="OG111">
        <v>2.6</v>
      </c>
      <c r="OH111">
        <v>3.5200000000000001E-3</v>
      </c>
      <c r="OI111">
        <v>-0.6</v>
      </c>
      <c r="OJ111" s="1">
        <v>1.2794E-5</v>
      </c>
    </row>
    <row r="112" spans="1:400" x14ac:dyDescent="0.25">
      <c r="A112">
        <v>2.5499999999999998</v>
      </c>
      <c r="B112">
        <v>3.0000000000000001E-3</v>
      </c>
      <c r="C112">
        <v>-0.55000000000000004</v>
      </c>
      <c r="D112" s="1">
        <v>7.2522999999999994E-8</v>
      </c>
      <c r="E112">
        <v>2.5499999999999998</v>
      </c>
      <c r="F112">
        <v>2.9399999999999999E-3</v>
      </c>
      <c r="G112">
        <v>-0.55000000000000004</v>
      </c>
      <c r="H112" s="1">
        <v>6.5526000000000001E-8</v>
      </c>
      <c r="I112">
        <v>2.5499999999999998</v>
      </c>
      <c r="J112">
        <v>2.97E-3</v>
      </c>
      <c r="K112">
        <v>-0.55000000000000004</v>
      </c>
      <c r="L112" s="1">
        <v>9.0087000000000005E-8</v>
      </c>
      <c r="M112">
        <v>2.5499999999999998</v>
      </c>
      <c r="N112">
        <v>3.13E-3</v>
      </c>
      <c r="O112">
        <v>-0.55000000000000004</v>
      </c>
      <c r="P112" s="1">
        <v>4.2734999999999999E-8</v>
      </c>
      <c r="Q112">
        <v>2.5499999999999998</v>
      </c>
      <c r="R112">
        <v>3.0999999999999999E-3</v>
      </c>
      <c r="S112">
        <v>-0.55000000000000004</v>
      </c>
      <c r="T112" s="1">
        <v>6.1293000000000005E-8</v>
      </c>
      <c r="U112">
        <v>2.5499999999999998</v>
      </c>
      <c r="V112">
        <v>3.0599999999999998E-3</v>
      </c>
      <c r="W112">
        <v>-0.55000000000000004</v>
      </c>
      <c r="X112" s="1">
        <v>6.2266999999999998E-8</v>
      </c>
      <c r="Y112">
        <v>2.5499999999999998</v>
      </c>
      <c r="Z112">
        <v>3.16E-3</v>
      </c>
      <c r="AA112">
        <v>-0.55000000000000004</v>
      </c>
      <c r="AB112" s="1">
        <v>7.9212999999999996E-8</v>
      </c>
      <c r="AC112">
        <v>2.5499999999999998</v>
      </c>
      <c r="AD112">
        <v>3.0000000000000001E-3</v>
      </c>
      <c r="AE112">
        <v>-0.55000000000000004</v>
      </c>
      <c r="AF112" s="1">
        <v>5.5622E-8</v>
      </c>
      <c r="AG112">
        <v>2.5499999999999998</v>
      </c>
      <c r="AH112">
        <v>3.0400000000000002E-3</v>
      </c>
      <c r="AI112">
        <v>-0.55000000000000004</v>
      </c>
      <c r="AJ112" s="1">
        <v>6.8760000000000002E-8</v>
      </c>
      <c r="AK112">
        <v>2.5499999999999998</v>
      </c>
      <c r="AL112">
        <v>3.1099999999999999E-3</v>
      </c>
      <c r="AM112">
        <v>-0.55000000000000004</v>
      </c>
      <c r="AN112" s="1">
        <v>5.3168999999999998E-8</v>
      </c>
      <c r="AO112">
        <v>2.5499999999999998</v>
      </c>
      <c r="AP112">
        <v>2.96E-3</v>
      </c>
      <c r="AQ112">
        <v>-0.55000000000000004</v>
      </c>
      <c r="AR112" s="1">
        <v>5.7923000000000002E-8</v>
      </c>
      <c r="AS112">
        <v>2.5499999999999998</v>
      </c>
      <c r="AT112">
        <v>2.8999999999999998E-3</v>
      </c>
      <c r="AU112">
        <v>-0.55000000000000004</v>
      </c>
      <c r="AV112" s="1">
        <v>6.4220000000000002E-8</v>
      </c>
      <c r="AW112">
        <v>2.5499999999999998</v>
      </c>
      <c r="AX112">
        <v>3.0000000000000001E-3</v>
      </c>
      <c r="AY112">
        <v>-0.55000000000000004</v>
      </c>
      <c r="AZ112" s="1">
        <v>4.0008999999999998E-8</v>
      </c>
      <c r="BA112">
        <v>2.5499999999999998</v>
      </c>
      <c r="BB112">
        <v>2.99E-3</v>
      </c>
      <c r="BC112">
        <v>-0.55000000000000004</v>
      </c>
      <c r="BD112" s="1">
        <v>6.5937000000000003E-8</v>
      </c>
      <c r="BE112">
        <v>2.5499999999999998</v>
      </c>
      <c r="BF112">
        <v>2.8900000000000002E-3</v>
      </c>
      <c r="BG112">
        <v>-0.55000000000000004</v>
      </c>
      <c r="BH112" s="1">
        <v>5.6836E-8</v>
      </c>
      <c r="BI112">
        <v>2.5499999999999998</v>
      </c>
      <c r="BJ112">
        <v>2.8E-3</v>
      </c>
      <c r="BK112">
        <v>-0.55000000000000004</v>
      </c>
      <c r="BL112" s="1">
        <v>5.1292E-8</v>
      </c>
      <c r="BM112">
        <v>2.5499999999999998</v>
      </c>
      <c r="BN112">
        <v>3.0500000000000002E-3</v>
      </c>
      <c r="BO112">
        <v>-0.55000000000000004</v>
      </c>
      <c r="BP112" s="1">
        <v>6.1616000000000001E-8</v>
      </c>
      <c r="BQ112">
        <v>2.5499999999999998</v>
      </c>
      <c r="BR112">
        <v>2.8500000000000001E-3</v>
      </c>
      <c r="BS112">
        <v>-0.55000000000000004</v>
      </c>
      <c r="BT112" s="1">
        <v>7.1367000000000006E-8</v>
      </c>
      <c r="BU112">
        <v>2.5499999999999998</v>
      </c>
      <c r="BV112">
        <v>2.8999999999999998E-3</v>
      </c>
      <c r="BW112">
        <v>-0.55000000000000004</v>
      </c>
      <c r="BX112" s="1">
        <v>1.1012E-7</v>
      </c>
      <c r="BY112">
        <v>2.5499999999999998</v>
      </c>
      <c r="BZ112">
        <v>3.0200000000000001E-3</v>
      </c>
      <c r="CA112">
        <v>-0.55000000000000004</v>
      </c>
      <c r="CB112" s="1">
        <v>7.6294999999999996E-8</v>
      </c>
      <c r="CC112">
        <v>2.5499999999999998</v>
      </c>
      <c r="CD112">
        <v>3.0500000000000002E-3</v>
      </c>
      <c r="CE112">
        <v>-0.55000000000000004</v>
      </c>
      <c r="CF112" s="1">
        <v>8.9166999999999994E-8</v>
      </c>
      <c r="CG112">
        <v>2.5499999999999998</v>
      </c>
      <c r="CH112">
        <v>3.1199999999999999E-3</v>
      </c>
      <c r="CI112">
        <v>-0.55000000000000004</v>
      </c>
      <c r="CJ112" s="1">
        <v>5.2873E-8</v>
      </c>
      <c r="CK112">
        <v>2.5499999999999998</v>
      </c>
      <c r="CL112">
        <v>3.13E-3</v>
      </c>
      <c r="CM112">
        <v>-0.55000000000000004</v>
      </c>
      <c r="CN112" s="1">
        <v>1.6814E-7</v>
      </c>
      <c r="CO112">
        <v>2.5499999999999998</v>
      </c>
      <c r="CP112">
        <v>3.2499999999999999E-3</v>
      </c>
      <c r="CQ112">
        <v>-0.55000000000000004</v>
      </c>
      <c r="CR112" s="1">
        <v>1.2751999999999999E-7</v>
      </c>
      <c r="CS112">
        <v>2.5499999999999998</v>
      </c>
      <c r="CT112">
        <v>2.9399999999999999E-3</v>
      </c>
      <c r="CU112">
        <v>-0.55000000000000004</v>
      </c>
      <c r="CV112" s="1">
        <v>7.8184999999999995E-8</v>
      </c>
      <c r="CW112">
        <v>2.5499999999999998</v>
      </c>
      <c r="CX112">
        <v>2.97E-3</v>
      </c>
      <c r="CY112">
        <v>-0.55000000000000004</v>
      </c>
      <c r="CZ112" s="1">
        <v>1.0362E-7</v>
      </c>
      <c r="DA112">
        <v>2.5499999999999998</v>
      </c>
      <c r="DB112">
        <v>3.13E-3</v>
      </c>
      <c r="DC112">
        <v>-0.55000000000000004</v>
      </c>
      <c r="DD112" s="1">
        <v>3.2720000000000002E-7</v>
      </c>
      <c r="DE112">
        <v>2.5499999999999998</v>
      </c>
      <c r="DF112">
        <v>3.0000000000000001E-3</v>
      </c>
      <c r="DG112">
        <v>-0.55000000000000004</v>
      </c>
      <c r="DH112" s="1">
        <v>4.2644E-7</v>
      </c>
      <c r="DI112">
        <v>2.5499999999999998</v>
      </c>
      <c r="DJ112">
        <v>3.2200000000000002E-3</v>
      </c>
      <c r="DK112">
        <v>-0.55000000000000004</v>
      </c>
      <c r="DL112" s="1">
        <v>4.1292000000000002E-7</v>
      </c>
      <c r="DM112">
        <v>2.5499999999999998</v>
      </c>
      <c r="DN112">
        <v>3.3500000000000001E-3</v>
      </c>
      <c r="DO112">
        <v>-0.55000000000000004</v>
      </c>
      <c r="DP112" s="1">
        <v>3.1146000000000001E-7</v>
      </c>
      <c r="DQ112">
        <v>2.5499999999999998</v>
      </c>
      <c r="DR112">
        <v>3.0599999999999998E-3</v>
      </c>
      <c r="DS112">
        <v>-0.55000000000000004</v>
      </c>
      <c r="DT112" s="1">
        <v>1.7772000000000001E-7</v>
      </c>
      <c r="DU112">
        <v>2.5499999999999998</v>
      </c>
      <c r="DV112">
        <v>3.3600000000000001E-3</v>
      </c>
      <c r="DW112">
        <v>-0.55000000000000004</v>
      </c>
      <c r="DX112" s="1">
        <v>1.4252000000000001E-7</v>
      </c>
      <c r="DY112">
        <v>2.5499999999999998</v>
      </c>
      <c r="DZ112">
        <v>3.2000000000000002E-3</v>
      </c>
      <c r="EA112">
        <v>-0.55000000000000004</v>
      </c>
      <c r="EB112" s="1">
        <v>1.5895999999999999E-7</v>
      </c>
      <c r="EC112">
        <v>2.5499999999999998</v>
      </c>
      <c r="ED112">
        <v>3.2100000000000002E-3</v>
      </c>
      <c r="EE112">
        <v>-0.55000000000000004</v>
      </c>
      <c r="EF112" s="1">
        <v>2.0846E-7</v>
      </c>
      <c r="EG112">
        <v>2.5499999999999998</v>
      </c>
      <c r="EH112">
        <v>3.1099999999999999E-3</v>
      </c>
      <c r="EI112">
        <v>-0.55000000000000004</v>
      </c>
      <c r="EJ112" s="1">
        <v>1.2974E-7</v>
      </c>
      <c r="EK112">
        <v>2.5499999999999998</v>
      </c>
      <c r="EL112">
        <v>3.16E-3</v>
      </c>
      <c r="EM112">
        <v>-0.55000000000000004</v>
      </c>
      <c r="EN112" s="1">
        <v>1.4971999999999999E-7</v>
      </c>
      <c r="EO112">
        <v>2.5499999999999998</v>
      </c>
      <c r="EP112">
        <v>3.2100000000000002E-3</v>
      </c>
      <c r="EQ112">
        <v>-0.55000000000000004</v>
      </c>
      <c r="ER112" s="1">
        <v>1.3668E-7</v>
      </c>
      <c r="ES112">
        <v>2.5499999999999998</v>
      </c>
      <c r="ET112">
        <v>3.13E-3</v>
      </c>
      <c r="EU112">
        <v>-0.55000000000000004</v>
      </c>
      <c r="EV112" s="1">
        <v>1.9184E-7</v>
      </c>
      <c r="EW112">
        <v>2.5499999999999998</v>
      </c>
      <c r="EX112">
        <v>3.4199999999999999E-3</v>
      </c>
      <c r="EY112">
        <v>-0.55000000000000004</v>
      </c>
      <c r="EZ112" s="1">
        <v>1.5092E-7</v>
      </c>
      <c r="FA112">
        <v>2.5499999999999998</v>
      </c>
      <c r="FB112">
        <v>3.2699999999999999E-3</v>
      </c>
      <c r="FC112">
        <v>-0.55000000000000004</v>
      </c>
      <c r="FD112" s="1">
        <v>1.9492E-7</v>
      </c>
      <c r="FE112">
        <v>2.5499999999999998</v>
      </c>
      <c r="FF112">
        <v>3.2299999999999998E-3</v>
      </c>
      <c r="FG112">
        <v>-0.55000000000000004</v>
      </c>
      <c r="FH112" s="1">
        <v>1.3866E-7</v>
      </c>
      <c r="FI112">
        <v>2.5499999999999998</v>
      </c>
      <c r="FJ112">
        <v>3.3300000000000001E-3</v>
      </c>
      <c r="FK112">
        <v>-0.55000000000000004</v>
      </c>
      <c r="FL112" s="1">
        <v>1.3498000000000001E-7</v>
      </c>
      <c r="FM112">
        <v>2.5499999999999998</v>
      </c>
      <c r="FN112">
        <v>3.3600000000000001E-3</v>
      </c>
      <c r="FO112">
        <v>-0.55000000000000004</v>
      </c>
      <c r="FP112" s="1">
        <v>1.1246E-7</v>
      </c>
      <c r="FQ112">
        <v>2.5499999999999998</v>
      </c>
      <c r="FR112">
        <v>3.4099999999999998E-3</v>
      </c>
      <c r="FS112">
        <v>-0.55000000000000004</v>
      </c>
      <c r="FT112" s="1">
        <v>1.3521999999999999E-7</v>
      </c>
      <c r="FU112">
        <v>2.5499999999999998</v>
      </c>
      <c r="FV112">
        <v>3.32E-3</v>
      </c>
      <c r="FW112">
        <v>-0.55000000000000004</v>
      </c>
      <c r="FX112" s="1">
        <v>1.0719999999999999E-7</v>
      </c>
      <c r="FY112">
        <v>2.5499999999999998</v>
      </c>
      <c r="FZ112">
        <v>3.32E-3</v>
      </c>
      <c r="GA112">
        <v>-0.55000000000000004</v>
      </c>
      <c r="GB112" s="1">
        <v>1.2038E-7</v>
      </c>
      <c r="GC112">
        <v>2.5499999999999998</v>
      </c>
      <c r="GD112">
        <v>3.32E-3</v>
      </c>
      <c r="GE112">
        <v>-0.55000000000000004</v>
      </c>
      <c r="GF112" s="1">
        <v>1.0786999999999999E-6</v>
      </c>
      <c r="GG112">
        <v>2.5499999999999998</v>
      </c>
      <c r="GH112">
        <v>3.2799999999999999E-3</v>
      </c>
      <c r="GI112">
        <v>-0.55000000000000004</v>
      </c>
      <c r="GJ112" s="1">
        <v>6.2623999999999997E-7</v>
      </c>
      <c r="GK112">
        <v>2.5499999999999998</v>
      </c>
      <c r="GL112">
        <v>3.14E-3</v>
      </c>
      <c r="GM112">
        <v>-0.55000000000000004</v>
      </c>
      <c r="GN112" s="1">
        <v>1.9218E-6</v>
      </c>
      <c r="GO112">
        <v>2.5499999999999998</v>
      </c>
      <c r="GP112">
        <v>3.2100000000000002E-3</v>
      </c>
      <c r="GQ112">
        <v>-0.55000000000000004</v>
      </c>
      <c r="GR112" s="1">
        <v>1.0515E-6</v>
      </c>
      <c r="GS112">
        <v>2.5499999999999998</v>
      </c>
      <c r="GT112">
        <v>3.32E-3</v>
      </c>
      <c r="GU112">
        <v>-0.55000000000000004</v>
      </c>
      <c r="GV112" s="1">
        <v>4.4803999999999998E-7</v>
      </c>
      <c r="GW112">
        <v>2.5499999999999998</v>
      </c>
      <c r="GX112">
        <v>3.3600000000000001E-3</v>
      </c>
      <c r="GY112">
        <v>-0.55000000000000004</v>
      </c>
      <c r="GZ112" s="1">
        <v>6.3040000000000003E-7</v>
      </c>
      <c r="HA112">
        <v>2.5499999999999998</v>
      </c>
      <c r="HB112">
        <v>3.2699999999999999E-3</v>
      </c>
      <c r="HC112">
        <v>-0.55000000000000004</v>
      </c>
      <c r="HD112" s="1">
        <v>4.4551999999999998E-7</v>
      </c>
      <c r="HE112">
        <v>2.5499999999999998</v>
      </c>
      <c r="HF112">
        <v>3.4099999999999998E-3</v>
      </c>
      <c r="HG112">
        <v>-0.55000000000000004</v>
      </c>
      <c r="HH112" s="1">
        <v>8.0785999999999998E-7</v>
      </c>
      <c r="HI112">
        <v>2.5499999999999998</v>
      </c>
      <c r="HJ112">
        <v>3.0999999999999999E-3</v>
      </c>
      <c r="HK112">
        <v>-0.55000000000000004</v>
      </c>
      <c r="HL112" s="1">
        <v>7.0101999999999996E-7</v>
      </c>
      <c r="HM112">
        <v>2.5499999999999998</v>
      </c>
      <c r="HN112">
        <v>3.1900000000000001E-3</v>
      </c>
      <c r="HO112">
        <v>-0.55000000000000004</v>
      </c>
      <c r="HP112" s="1">
        <v>3.5806000000000002E-5</v>
      </c>
      <c r="HQ112">
        <v>2.5499999999999998</v>
      </c>
      <c r="HR112">
        <v>3.5000000000000001E-3</v>
      </c>
      <c r="HS112">
        <v>-0.55000000000000004</v>
      </c>
      <c r="HT112" s="1">
        <v>1.331E-6</v>
      </c>
      <c r="HU112">
        <v>2.5499999999999998</v>
      </c>
      <c r="HV112">
        <v>3.29E-3</v>
      </c>
      <c r="HW112">
        <v>-0.55000000000000004</v>
      </c>
      <c r="HX112" s="1">
        <v>1.0396E-6</v>
      </c>
      <c r="HY112">
        <v>2.5499999999999998</v>
      </c>
      <c r="HZ112">
        <v>3.1700000000000001E-3</v>
      </c>
      <c r="IA112">
        <v>-0.55000000000000004</v>
      </c>
      <c r="IB112" s="1">
        <v>8.9250000000000003E-7</v>
      </c>
      <c r="IC112">
        <v>2.5499999999999998</v>
      </c>
      <c r="ID112">
        <v>3.1199999999999999E-3</v>
      </c>
      <c r="IE112">
        <v>-0.55000000000000004</v>
      </c>
      <c r="IF112" s="1">
        <v>1.057E-6</v>
      </c>
      <c r="IG112">
        <v>2.5499999999999998</v>
      </c>
      <c r="IH112">
        <v>3.3800000000000002E-3</v>
      </c>
      <c r="II112">
        <v>-0.55000000000000004</v>
      </c>
      <c r="IJ112" s="1">
        <v>1.1392E-6</v>
      </c>
      <c r="IK112">
        <v>2.5499999999999998</v>
      </c>
      <c r="IL112">
        <v>3.3500000000000001E-3</v>
      </c>
      <c r="IM112">
        <v>-0.55000000000000004</v>
      </c>
      <c r="IN112" s="1">
        <v>9.3608E-7</v>
      </c>
      <c r="IO112">
        <v>2.5499999999999998</v>
      </c>
      <c r="IP112">
        <v>3.32E-3</v>
      </c>
      <c r="IQ112">
        <v>-0.55000000000000004</v>
      </c>
      <c r="IR112" s="1">
        <v>1.0409000000000001E-6</v>
      </c>
      <c r="IS112">
        <v>2.5499999999999998</v>
      </c>
      <c r="IT112">
        <v>3.3E-3</v>
      </c>
      <c r="IU112">
        <v>-0.55000000000000004</v>
      </c>
      <c r="IV112" s="1">
        <v>7.6596000000000001E-7</v>
      </c>
      <c r="IW112">
        <v>2.5499999999999998</v>
      </c>
      <c r="IX112">
        <v>3.3700000000000002E-3</v>
      </c>
      <c r="IY112">
        <v>-0.55000000000000004</v>
      </c>
      <c r="IZ112" s="1">
        <v>4.9472000000000003E-5</v>
      </c>
      <c r="JA112">
        <v>2.5499999999999998</v>
      </c>
      <c r="JB112">
        <v>3.2799999999999999E-3</v>
      </c>
      <c r="JC112">
        <v>-0.55000000000000004</v>
      </c>
      <c r="JD112" s="1">
        <v>5.9836000000000001E-5</v>
      </c>
      <c r="JE112">
        <v>2.5499999999999998</v>
      </c>
      <c r="JF112">
        <v>3.3600000000000001E-3</v>
      </c>
      <c r="JG112">
        <v>-0.55000000000000004</v>
      </c>
      <c r="JH112" s="1">
        <v>6.4392000000000001E-6</v>
      </c>
      <c r="JI112">
        <v>2.5499999999999998</v>
      </c>
      <c r="JJ112">
        <v>3.2499999999999999E-3</v>
      </c>
      <c r="JK112">
        <v>-0.55000000000000004</v>
      </c>
      <c r="JL112" s="1">
        <v>6.5536000000000002E-6</v>
      </c>
      <c r="JM112">
        <v>2.5499999999999998</v>
      </c>
      <c r="JN112">
        <v>3.3600000000000001E-3</v>
      </c>
      <c r="JO112">
        <v>-0.55000000000000004</v>
      </c>
      <c r="JP112" s="1">
        <v>6.3435000000000003E-6</v>
      </c>
      <c r="JQ112">
        <v>2.5499999999999998</v>
      </c>
      <c r="JR112">
        <v>3.1700000000000001E-3</v>
      </c>
      <c r="JS112">
        <v>-0.55000000000000004</v>
      </c>
      <c r="JT112" s="1">
        <v>6.4524000000000003E-6</v>
      </c>
      <c r="JU112">
        <v>2.5499999999999998</v>
      </c>
      <c r="JV112">
        <v>3.2000000000000002E-3</v>
      </c>
      <c r="JW112">
        <v>-0.55000000000000004</v>
      </c>
      <c r="JX112" s="1">
        <v>6.1611000000000002E-6</v>
      </c>
      <c r="JY112">
        <v>2.5499999999999998</v>
      </c>
      <c r="JZ112">
        <v>3.29E-3</v>
      </c>
      <c r="KA112">
        <v>-0.55000000000000004</v>
      </c>
      <c r="KB112" s="1">
        <v>7.7264999999999996E-6</v>
      </c>
      <c r="KC112">
        <v>2.5499999999999998</v>
      </c>
      <c r="KD112">
        <v>3.1900000000000001E-3</v>
      </c>
      <c r="KE112">
        <v>-0.55000000000000004</v>
      </c>
      <c r="KF112" s="1">
        <v>5.5256000000000001E-6</v>
      </c>
      <c r="KG112">
        <v>2.5499999999999998</v>
      </c>
      <c r="KH112">
        <v>3.2499999999999999E-3</v>
      </c>
      <c r="KI112">
        <v>-0.55000000000000004</v>
      </c>
      <c r="KJ112" s="1">
        <v>5.9544000000000001E-6</v>
      </c>
      <c r="KK112">
        <v>2.5499999999999998</v>
      </c>
      <c r="KL112">
        <v>3.32E-3</v>
      </c>
      <c r="KM112">
        <v>-0.55000000000000004</v>
      </c>
      <c r="KN112" s="1">
        <v>5.1907000000000001E-6</v>
      </c>
      <c r="KO112">
        <v>2.5499999999999998</v>
      </c>
      <c r="KP112">
        <v>3.29E-3</v>
      </c>
      <c r="KQ112">
        <v>-0.55000000000000004</v>
      </c>
      <c r="KR112" s="1">
        <v>5.8850999999999998E-6</v>
      </c>
      <c r="KS112">
        <v>2.5499999999999998</v>
      </c>
      <c r="KT112">
        <v>3.3500000000000001E-3</v>
      </c>
      <c r="KU112">
        <v>-0.55000000000000004</v>
      </c>
      <c r="KV112" s="1">
        <v>5.993E-6</v>
      </c>
      <c r="KW112">
        <v>2.5499999999999998</v>
      </c>
      <c r="KX112">
        <v>3.2200000000000002E-3</v>
      </c>
      <c r="KY112">
        <v>-0.55000000000000004</v>
      </c>
      <c r="KZ112" s="1">
        <v>5.4632999999999999E-6</v>
      </c>
      <c r="LA112">
        <v>2.5499999999999998</v>
      </c>
      <c r="LB112">
        <v>3.1900000000000001E-3</v>
      </c>
      <c r="LC112">
        <v>-0.55000000000000004</v>
      </c>
      <c r="LD112" s="1">
        <v>5.6048000000000001E-6</v>
      </c>
      <c r="LE112">
        <v>2.5499999999999998</v>
      </c>
      <c r="LF112">
        <v>3.2100000000000002E-3</v>
      </c>
      <c r="LG112">
        <v>-0.55000000000000004</v>
      </c>
      <c r="LH112" s="1">
        <v>5.5825999999999997E-6</v>
      </c>
      <c r="LI112">
        <v>2.5499999999999998</v>
      </c>
      <c r="LJ112">
        <v>3.3899999999999998E-3</v>
      </c>
      <c r="LK112">
        <v>-0.55000000000000004</v>
      </c>
      <c r="LL112" s="1">
        <v>5.2421000000000002E-6</v>
      </c>
      <c r="LM112">
        <v>2.5499999999999998</v>
      </c>
      <c r="LN112">
        <v>3.32E-3</v>
      </c>
      <c r="LO112">
        <v>-0.55000000000000004</v>
      </c>
      <c r="LP112" s="1">
        <v>5.5330000000000002E-6</v>
      </c>
      <c r="LQ112">
        <v>2.5499999999999998</v>
      </c>
      <c r="LR112">
        <v>3.32E-3</v>
      </c>
      <c r="LS112">
        <v>-0.55000000000000004</v>
      </c>
      <c r="LT112" s="1">
        <v>5.6775999999999996E-6</v>
      </c>
      <c r="LU112">
        <v>2.5499999999999998</v>
      </c>
      <c r="LV112">
        <v>3.2799999999999999E-3</v>
      </c>
      <c r="LW112">
        <v>-0.55000000000000004</v>
      </c>
      <c r="LX112" s="1">
        <v>5.2803000000000001E-6</v>
      </c>
      <c r="LY112">
        <v>2.5499999999999998</v>
      </c>
      <c r="LZ112">
        <v>3.4099999999999998E-3</v>
      </c>
      <c r="MA112">
        <v>-0.55000000000000004</v>
      </c>
      <c r="MB112" s="1">
        <v>5.4129999999999997E-6</v>
      </c>
      <c r="MC112">
        <v>2.5499999999999998</v>
      </c>
      <c r="MD112">
        <v>3.15E-3</v>
      </c>
      <c r="ME112">
        <v>-0.55000000000000004</v>
      </c>
      <c r="MF112" s="1">
        <v>5.5071000000000002E-6</v>
      </c>
      <c r="MG112">
        <v>2.5499999999999998</v>
      </c>
      <c r="MH112">
        <v>3.3500000000000001E-3</v>
      </c>
      <c r="MI112">
        <v>-0.55000000000000004</v>
      </c>
      <c r="MJ112" s="1">
        <v>5.5770000000000001E-6</v>
      </c>
      <c r="MK112">
        <v>2.5499999999999998</v>
      </c>
      <c r="ML112">
        <v>3.2200000000000002E-3</v>
      </c>
      <c r="MM112">
        <v>-0.55000000000000004</v>
      </c>
      <c r="MN112" s="1">
        <v>5.553E-6</v>
      </c>
      <c r="MO112">
        <v>2.5499999999999998</v>
      </c>
      <c r="MP112">
        <v>3.2000000000000002E-3</v>
      </c>
      <c r="MQ112">
        <v>-0.55000000000000004</v>
      </c>
      <c r="MR112" s="1">
        <v>6.5432000000000003E-6</v>
      </c>
      <c r="MS112">
        <v>2.5499999999999998</v>
      </c>
      <c r="MT112">
        <v>3.2599999999999999E-3</v>
      </c>
      <c r="MU112">
        <v>-0.55000000000000004</v>
      </c>
      <c r="MV112" s="1">
        <v>7.2328999999999998E-6</v>
      </c>
      <c r="MW112">
        <v>2.5499999999999998</v>
      </c>
      <c r="MX112">
        <v>3.46E-3</v>
      </c>
      <c r="MY112">
        <v>-0.55000000000000004</v>
      </c>
      <c r="MZ112" s="1">
        <v>3.2073999999999998E-5</v>
      </c>
      <c r="NA112">
        <v>2.5499999999999998</v>
      </c>
      <c r="NB112">
        <v>3.47E-3</v>
      </c>
      <c r="NC112">
        <v>-0.55000000000000004</v>
      </c>
      <c r="ND112" s="1">
        <v>1.844E-5</v>
      </c>
      <c r="NE112">
        <v>2.5499999999999998</v>
      </c>
      <c r="NF112">
        <v>3.16E-3</v>
      </c>
      <c r="NG112">
        <v>-0.55000000000000004</v>
      </c>
      <c r="NH112" s="1">
        <v>1.1882000000000001E-5</v>
      </c>
      <c r="NI112">
        <v>2.5499999999999998</v>
      </c>
      <c r="NJ112">
        <v>3.31E-3</v>
      </c>
      <c r="NK112">
        <v>-0.55000000000000004</v>
      </c>
      <c r="NL112" s="1">
        <v>1.0334E-5</v>
      </c>
      <c r="NM112">
        <v>2.5499999999999998</v>
      </c>
      <c r="NN112">
        <v>3.47E-3</v>
      </c>
      <c r="NO112">
        <v>-0.55000000000000004</v>
      </c>
      <c r="NP112" s="1">
        <v>1.9352E-5</v>
      </c>
      <c r="NQ112">
        <v>2.5499999999999998</v>
      </c>
      <c r="NR112">
        <v>3.31E-3</v>
      </c>
      <c r="NS112">
        <v>-0.55000000000000004</v>
      </c>
      <c r="NT112" s="1">
        <v>1.2992E-5</v>
      </c>
      <c r="NU112">
        <v>2.5499999999999998</v>
      </c>
      <c r="NV112">
        <v>3.14E-3</v>
      </c>
      <c r="NW112">
        <v>-0.55000000000000004</v>
      </c>
      <c r="NX112" s="1">
        <v>1.0142E-5</v>
      </c>
      <c r="NY112">
        <v>2.5499999999999998</v>
      </c>
      <c r="NZ112">
        <v>3.2299999999999998E-3</v>
      </c>
      <c r="OA112">
        <v>-0.55000000000000004</v>
      </c>
      <c r="OB112" s="1">
        <v>1.0859999999999999E-5</v>
      </c>
      <c r="OC112">
        <v>2.5499999999999998</v>
      </c>
      <c r="OD112">
        <v>3.4199999999999999E-3</v>
      </c>
      <c r="OE112">
        <v>-0.55000000000000004</v>
      </c>
      <c r="OF112" s="1">
        <v>9.7289999999999995E-6</v>
      </c>
      <c r="OG112">
        <v>2.5499999999999998</v>
      </c>
      <c r="OH112">
        <v>3.3E-3</v>
      </c>
      <c r="OI112">
        <v>-0.55000000000000004</v>
      </c>
      <c r="OJ112" s="1">
        <v>9.1453000000000003E-6</v>
      </c>
    </row>
    <row r="113" spans="1:400" x14ac:dyDescent="0.25">
      <c r="A113">
        <v>2.5</v>
      </c>
      <c r="B113">
        <v>2.7799999999999999E-3</v>
      </c>
      <c r="C113">
        <v>-0.5</v>
      </c>
      <c r="D113" s="1">
        <v>4.9742000000000003E-8</v>
      </c>
      <c r="E113">
        <v>2.5</v>
      </c>
      <c r="F113">
        <v>2.7299999999999998E-3</v>
      </c>
      <c r="G113">
        <v>-0.5</v>
      </c>
      <c r="H113" s="1">
        <v>5.0686000000000001E-8</v>
      </c>
      <c r="I113">
        <v>2.5</v>
      </c>
      <c r="J113">
        <v>2.7499999999999998E-3</v>
      </c>
      <c r="K113">
        <v>-0.5</v>
      </c>
      <c r="L113" s="1">
        <v>5.4037999999999997E-8</v>
      </c>
      <c r="M113">
        <v>2.5</v>
      </c>
      <c r="N113">
        <v>2.9199999999999999E-3</v>
      </c>
      <c r="O113">
        <v>-0.5</v>
      </c>
      <c r="P113" s="1">
        <v>3.2119999999999999E-8</v>
      </c>
      <c r="Q113">
        <v>2.5</v>
      </c>
      <c r="R113">
        <v>2.8800000000000002E-3</v>
      </c>
      <c r="S113">
        <v>-0.5</v>
      </c>
      <c r="T113" s="1">
        <v>4.3934000000000002E-8</v>
      </c>
      <c r="U113">
        <v>2.5</v>
      </c>
      <c r="V113">
        <v>2.8500000000000001E-3</v>
      </c>
      <c r="W113">
        <v>-0.5</v>
      </c>
      <c r="X113" s="1">
        <v>4.7454999999999997E-8</v>
      </c>
      <c r="Y113">
        <v>2.5</v>
      </c>
      <c r="Z113">
        <v>2.9499999999999999E-3</v>
      </c>
      <c r="AA113">
        <v>-0.5</v>
      </c>
      <c r="AB113" s="1">
        <v>5.9125000000000002E-8</v>
      </c>
      <c r="AC113">
        <v>2.5</v>
      </c>
      <c r="AD113">
        <v>2.81E-3</v>
      </c>
      <c r="AE113">
        <v>-0.5</v>
      </c>
      <c r="AF113" s="1">
        <v>4.0638999999999997E-8</v>
      </c>
      <c r="AG113">
        <v>2.5</v>
      </c>
      <c r="AH113">
        <v>2.8400000000000001E-3</v>
      </c>
      <c r="AI113">
        <v>-0.5</v>
      </c>
      <c r="AJ113" s="1">
        <v>7.0524000000000003E-8</v>
      </c>
      <c r="AK113">
        <v>2.5</v>
      </c>
      <c r="AL113">
        <v>2.8800000000000002E-3</v>
      </c>
      <c r="AM113">
        <v>-0.5</v>
      </c>
      <c r="AN113" s="1">
        <v>3.9820000000000002E-8</v>
      </c>
      <c r="AO113">
        <v>2.5</v>
      </c>
      <c r="AP113">
        <v>2.7299999999999998E-3</v>
      </c>
      <c r="AQ113">
        <v>-0.5</v>
      </c>
      <c r="AR113" s="1">
        <v>4.0994000000000003E-8</v>
      </c>
      <c r="AS113">
        <v>2.5</v>
      </c>
      <c r="AT113">
        <v>2.6900000000000001E-3</v>
      </c>
      <c r="AU113">
        <v>-0.5</v>
      </c>
      <c r="AV113" s="1">
        <v>4.8260999999999998E-8</v>
      </c>
      <c r="AW113">
        <v>2.5</v>
      </c>
      <c r="AX113">
        <v>2.7899999999999999E-3</v>
      </c>
      <c r="AY113">
        <v>-0.5</v>
      </c>
      <c r="AZ113" s="1">
        <v>2.8934E-8</v>
      </c>
      <c r="BA113">
        <v>2.5</v>
      </c>
      <c r="BB113">
        <v>2.7799999999999999E-3</v>
      </c>
      <c r="BC113">
        <v>-0.5</v>
      </c>
      <c r="BD113" s="1">
        <v>5.0854E-8</v>
      </c>
      <c r="BE113">
        <v>2.5</v>
      </c>
      <c r="BF113">
        <v>2.6700000000000001E-3</v>
      </c>
      <c r="BG113">
        <v>-0.5</v>
      </c>
      <c r="BH113" s="1">
        <v>4.4718999999999998E-8</v>
      </c>
      <c r="BI113">
        <v>2.5</v>
      </c>
      <c r="BJ113">
        <v>2.5799999999999998E-3</v>
      </c>
      <c r="BK113">
        <v>-0.5</v>
      </c>
      <c r="BL113" s="1">
        <v>3.8862000000000001E-8</v>
      </c>
      <c r="BM113">
        <v>2.5</v>
      </c>
      <c r="BN113">
        <v>2.82E-3</v>
      </c>
      <c r="BO113">
        <v>-0.5</v>
      </c>
      <c r="BP113" s="1">
        <v>4.8067999999999997E-8</v>
      </c>
      <c r="BQ113">
        <v>2.5</v>
      </c>
      <c r="BR113">
        <v>2.64E-3</v>
      </c>
      <c r="BS113">
        <v>-0.5</v>
      </c>
      <c r="BT113" s="1">
        <v>5.2829000000000003E-8</v>
      </c>
      <c r="BU113">
        <v>2.5</v>
      </c>
      <c r="BV113">
        <v>2.6900000000000001E-3</v>
      </c>
      <c r="BW113">
        <v>-0.5</v>
      </c>
      <c r="BX113" s="1">
        <v>8.0444000000000002E-8</v>
      </c>
      <c r="BY113">
        <v>2.5</v>
      </c>
      <c r="BZ113">
        <v>2.82E-3</v>
      </c>
      <c r="CA113">
        <v>-0.5</v>
      </c>
      <c r="CB113" s="1">
        <v>5.8601999999999998E-8</v>
      </c>
      <c r="CC113">
        <v>2.5</v>
      </c>
      <c r="CD113">
        <v>2.82E-3</v>
      </c>
      <c r="CE113">
        <v>-0.5</v>
      </c>
      <c r="CF113" s="1">
        <v>6.3047999999999997E-8</v>
      </c>
      <c r="CG113">
        <v>2.5</v>
      </c>
      <c r="CH113">
        <v>2.8999999999999998E-3</v>
      </c>
      <c r="CI113">
        <v>-0.5</v>
      </c>
      <c r="CJ113" s="1">
        <v>4.2004999999999998E-8</v>
      </c>
      <c r="CK113">
        <v>2.5</v>
      </c>
      <c r="CL113">
        <v>2.8999999999999998E-3</v>
      </c>
      <c r="CM113">
        <v>-0.5</v>
      </c>
      <c r="CN113" s="1">
        <v>1.1286000000000001E-7</v>
      </c>
      <c r="CO113">
        <v>2.5</v>
      </c>
      <c r="CP113">
        <v>3.0300000000000001E-3</v>
      </c>
      <c r="CQ113">
        <v>-0.5</v>
      </c>
      <c r="CR113" s="1">
        <v>1.0162000000000001E-7</v>
      </c>
      <c r="CS113">
        <v>2.5</v>
      </c>
      <c r="CT113">
        <v>2.7200000000000002E-3</v>
      </c>
      <c r="CU113">
        <v>-0.5</v>
      </c>
      <c r="CV113" s="1">
        <v>5.9845000000000004E-8</v>
      </c>
      <c r="CW113">
        <v>2.5</v>
      </c>
      <c r="CX113">
        <v>2.7599999999999999E-3</v>
      </c>
      <c r="CY113">
        <v>-0.5</v>
      </c>
      <c r="CZ113" s="1">
        <v>7.4030999999999996E-8</v>
      </c>
      <c r="DA113">
        <v>2.5</v>
      </c>
      <c r="DB113">
        <v>2.9199999999999999E-3</v>
      </c>
      <c r="DC113">
        <v>-0.5</v>
      </c>
      <c r="DD113" s="1">
        <v>2.2676E-7</v>
      </c>
      <c r="DE113">
        <v>2.5</v>
      </c>
      <c r="DF113">
        <v>2.8E-3</v>
      </c>
      <c r="DG113">
        <v>-0.5</v>
      </c>
      <c r="DH113" s="1">
        <v>3.2564E-7</v>
      </c>
      <c r="DI113">
        <v>2.5</v>
      </c>
      <c r="DJ113">
        <v>2.99E-3</v>
      </c>
      <c r="DK113">
        <v>-0.5</v>
      </c>
      <c r="DL113" s="1">
        <v>3.0968E-7</v>
      </c>
      <c r="DM113">
        <v>2.5</v>
      </c>
      <c r="DN113">
        <v>3.1099999999999999E-3</v>
      </c>
      <c r="DO113">
        <v>-0.5</v>
      </c>
      <c r="DP113" s="1">
        <v>1.9551999999999999E-7</v>
      </c>
      <c r="DQ113">
        <v>2.5</v>
      </c>
      <c r="DR113">
        <v>2.8400000000000001E-3</v>
      </c>
      <c r="DS113">
        <v>-0.5</v>
      </c>
      <c r="DT113" s="1">
        <v>1.0222E-7</v>
      </c>
      <c r="DU113">
        <v>2.5</v>
      </c>
      <c r="DV113">
        <v>3.16E-3</v>
      </c>
      <c r="DW113">
        <v>-0.5</v>
      </c>
      <c r="DX113" s="1">
        <v>8.8303999999999995E-8</v>
      </c>
      <c r="DY113">
        <v>2.5</v>
      </c>
      <c r="DZ113">
        <v>2.98E-3</v>
      </c>
      <c r="EA113">
        <v>-0.5</v>
      </c>
      <c r="EB113" s="1">
        <v>1.1616E-7</v>
      </c>
      <c r="EC113">
        <v>2.5</v>
      </c>
      <c r="ED113">
        <v>3.0000000000000001E-3</v>
      </c>
      <c r="EE113">
        <v>-0.5</v>
      </c>
      <c r="EF113" s="1">
        <v>1.3124E-7</v>
      </c>
      <c r="EG113">
        <v>2.5</v>
      </c>
      <c r="EH113">
        <v>2.8900000000000002E-3</v>
      </c>
      <c r="EI113">
        <v>-0.5</v>
      </c>
      <c r="EJ113" s="1">
        <v>8.3012000000000002E-8</v>
      </c>
      <c r="EK113">
        <v>2.5</v>
      </c>
      <c r="EL113">
        <v>2.96E-3</v>
      </c>
      <c r="EM113">
        <v>-0.5</v>
      </c>
      <c r="EN113" s="1">
        <v>1.0186E-7</v>
      </c>
      <c r="EO113">
        <v>2.5</v>
      </c>
      <c r="EP113">
        <v>3.0100000000000001E-3</v>
      </c>
      <c r="EQ113">
        <v>-0.5</v>
      </c>
      <c r="ER113" s="1">
        <v>9.1465000000000005E-8</v>
      </c>
      <c r="ES113">
        <v>2.5</v>
      </c>
      <c r="ET113">
        <v>2.9299999999999999E-3</v>
      </c>
      <c r="EU113">
        <v>-0.5</v>
      </c>
      <c r="EV113" s="1">
        <v>1.3504E-7</v>
      </c>
      <c r="EW113">
        <v>2.5</v>
      </c>
      <c r="EX113">
        <v>3.1900000000000001E-3</v>
      </c>
      <c r="EY113">
        <v>-0.5</v>
      </c>
      <c r="EZ113" s="1">
        <v>1.0688E-7</v>
      </c>
      <c r="FA113">
        <v>2.5</v>
      </c>
      <c r="FB113">
        <v>3.0400000000000002E-3</v>
      </c>
      <c r="FC113">
        <v>-0.5</v>
      </c>
      <c r="FD113" s="1">
        <v>1.3724E-7</v>
      </c>
      <c r="FE113">
        <v>2.5</v>
      </c>
      <c r="FF113">
        <v>3.0100000000000001E-3</v>
      </c>
      <c r="FG113">
        <v>-0.5</v>
      </c>
      <c r="FH113" s="1">
        <v>1.0446E-7</v>
      </c>
      <c r="FI113">
        <v>2.5</v>
      </c>
      <c r="FJ113">
        <v>3.1199999999999999E-3</v>
      </c>
      <c r="FK113">
        <v>-0.5</v>
      </c>
      <c r="FL113" s="1">
        <v>1.0111999999999999E-7</v>
      </c>
      <c r="FM113">
        <v>2.5</v>
      </c>
      <c r="FN113">
        <v>3.15E-3</v>
      </c>
      <c r="FO113">
        <v>-0.5</v>
      </c>
      <c r="FP113" s="1">
        <v>7.2849999999999994E-8</v>
      </c>
      <c r="FQ113">
        <v>2.5</v>
      </c>
      <c r="FR113">
        <v>3.2100000000000002E-3</v>
      </c>
      <c r="FS113">
        <v>-0.5</v>
      </c>
      <c r="FT113" s="1">
        <v>9.4717E-8</v>
      </c>
      <c r="FU113">
        <v>2.5</v>
      </c>
      <c r="FV113">
        <v>3.0999999999999999E-3</v>
      </c>
      <c r="FW113">
        <v>-0.5</v>
      </c>
      <c r="FX113" s="1">
        <v>7.9747999999999994E-8</v>
      </c>
      <c r="FY113">
        <v>2.5</v>
      </c>
      <c r="FZ113">
        <v>3.1099999999999999E-3</v>
      </c>
      <c r="GA113">
        <v>-0.5</v>
      </c>
      <c r="GB113" s="1">
        <v>8.7345000000000006E-8</v>
      </c>
      <c r="GC113">
        <v>2.5</v>
      </c>
      <c r="GD113">
        <v>3.15E-3</v>
      </c>
      <c r="GE113">
        <v>-0.5</v>
      </c>
      <c r="GF113" s="1">
        <v>6.2312000000000004E-7</v>
      </c>
      <c r="GG113">
        <v>2.5</v>
      </c>
      <c r="GH113">
        <v>3.0500000000000002E-3</v>
      </c>
      <c r="GI113">
        <v>-0.5</v>
      </c>
      <c r="GJ113" s="1">
        <v>3.9568000000000001E-7</v>
      </c>
      <c r="GK113">
        <v>2.5</v>
      </c>
      <c r="GL113">
        <v>2.9399999999999999E-3</v>
      </c>
      <c r="GM113">
        <v>-0.5</v>
      </c>
      <c r="GN113" s="1">
        <v>1.2804000000000001E-6</v>
      </c>
      <c r="GO113">
        <v>2.5</v>
      </c>
      <c r="GP113">
        <v>3.0000000000000001E-3</v>
      </c>
      <c r="GQ113">
        <v>-0.5</v>
      </c>
      <c r="GR113" s="1">
        <v>6.5730000000000004E-7</v>
      </c>
      <c r="GS113">
        <v>2.5</v>
      </c>
      <c r="GT113">
        <v>3.0899999999999999E-3</v>
      </c>
      <c r="GU113">
        <v>-0.5</v>
      </c>
      <c r="GV113" s="1">
        <v>2.6954000000000002E-7</v>
      </c>
      <c r="GW113">
        <v>2.5</v>
      </c>
      <c r="GX113">
        <v>3.14E-3</v>
      </c>
      <c r="GY113">
        <v>-0.5</v>
      </c>
      <c r="GZ113" s="1">
        <v>3.8906000000000002E-7</v>
      </c>
      <c r="HA113">
        <v>2.5</v>
      </c>
      <c r="HB113">
        <v>3.0599999999999998E-3</v>
      </c>
      <c r="HC113">
        <v>-0.5</v>
      </c>
      <c r="HD113" s="1">
        <v>2.7686000000000001E-7</v>
      </c>
      <c r="HE113">
        <v>2.5</v>
      </c>
      <c r="HF113">
        <v>3.1700000000000001E-3</v>
      </c>
      <c r="HG113">
        <v>-0.5</v>
      </c>
      <c r="HH113" s="1">
        <v>4.9839999999999996E-7</v>
      </c>
      <c r="HI113">
        <v>2.5</v>
      </c>
      <c r="HJ113">
        <v>2.8900000000000002E-3</v>
      </c>
      <c r="HK113">
        <v>-0.5</v>
      </c>
      <c r="HL113" s="1">
        <v>4.1629999999999999E-7</v>
      </c>
      <c r="HM113">
        <v>2.5</v>
      </c>
      <c r="HN113">
        <v>2.96E-3</v>
      </c>
      <c r="HO113">
        <v>-0.5</v>
      </c>
      <c r="HP113" s="1">
        <v>2.8272E-5</v>
      </c>
      <c r="HQ113">
        <v>2.5</v>
      </c>
      <c r="HR113">
        <v>3.2799999999999999E-3</v>
      </c>
      <c r="HS113">
        <v>-0.5</v>
      </c>
      <c r="HT113" s="1">
        <v>8.6303999999999998E-7</v>
      </c>
      <c r="HU113">
        <v>2.5</v>
      </c>
      <c r="HV113">
        <v>3.0699999999999998E-3</v>
      </c>
      <c r="HW113">
        <v>-0.5</v>
      </c>
      <c r="HX113" s="1">
        <v>6.6150000000000004E-7</v>
      </c>
      <c r="HY113">
        <v>2.5</v>
      </c>
      <c r="HZ113">
        <v>2.9499999999999999E-3</v>
      </c>
      <c r="IA113">
        <v>-0.5</v>
      </c>
      <c r="IB113" s="1">
        <v>5.8744000000000002E-7</v>
      </c>
      <c r="IC113">
        <v>2.5</v>
      </c>
      <c r="ID113">
        <v>2.9199999999999999E-3</v>
      </c>
      <c r="IE113">
        <v>-0.5</v>
      </c>
      <c r="IF113" s="1">
        <v>6.7113999999999996E-7</v>
      </c>
      <c r="IG113">
        <v>2.5</v>
      </c>
      <c r="IH113">
        <v>3.16E-3</v>
      </c>
      <c r="II113">
        <v>-0.5</v>
      </c>
      <c r="IJ113" s="1">
        <v>7.258E-7</v>
      </c>
      <c r="IK113">
        <v>2.5</v>
      </c>
      <c r="IL113">
        <v>3.13E-3</v>
      </c>
      <c r="IM113">
        <v>-0.5</v>
      </c>
      <c r="IN113" s="1">
        <v>6.0650000000000004E-7</v>
      </c>
      <c r="IO113">
        <v>2.5</v>
      </c>
      <c r="IP113">
        <v>3.0899999999999999E-3</v>
      </c>
      <c r="IQ113">
        <v>-0.5</v>
      </c>
      <c r="IR113" s="1">
        <v>6.6919999999999998E-7</v>
      </c>
      <c r="IS113">
        <v>2.5</v>
      </c>
      <c r="IT113">
        <v>3.0899999999999999E-3</v>
      </c>
      <c r="IU113">
        <v>-0.5</v>
      </c>
      <c r="IV113" s="1">
        <v>4.9253999999999999E-7</v>
      </c>
      <c r="IW113">
        <v>2.5</v>
      </c>
      <c r="IX113">
        <v>3.15E-3</v>
      </c>
      <c r="IY113">
        <v>-0.5</v>
      </c>
      <c r="IZ113" s="1">
        <v>3.8167999999999998E-5</v>
      </c>
      <c r="JA113">
        <v>2.5</v>
      </c>
      <c r="JB113">
        <v>3.0599999999999998E-3</v>
      </c>
      <c r="JC113">
        <v>-0.5</v>
      </c>
      <c r="JD113" s="1">
        <v>5.0625999999999999E-5</v>
      </c>
      <c r="JE113">
        <v>2.5</v>
      </c>
      <c r="JF113">
        <v>3.15E-3</v>
      </c>
      <c r="JG113">
        <v>-0.5</v>
      </c>
      <c r="JH113" s="1">
        <v>4.6137000000000004E-6</v>
      </c>
      <c r="JI113">
        <v>2.5</v>
      </c>
      <c r="JJ113">
        <v>3.0500000000000002E-3</v>
      </c>
      <c r="JK113">
        <v>-0.5</v>
      </c>
      <c r="JL113" s="1">
        <v>4.6855999999999997E-6</v>
      </c>
      <c r="JM113">
        <v>2.5</v>
      </c>
      <c r="JN113">
        <v>3.14E-3</v>
      </c>
      <c r="JO113">
        <v>-0.5</v>
      </c>
      <c r="JP113" s="1">
        <v>4.5452000000000001E-6</v>
      </c>
      <c r="JQ113">
        <v>2.5</v>
      </c>
      <c r="JR113">
        <v>2.9499999999999999E-3</v>
      </c>
      <c r="JS113">
        <v>-0.5</v>
      </c>
      <c r="JT113" s="1">
        <v>4.6604000000000003E-6</v>
      </c>
      <c r="JU113">
        <v>2.5</v>
      </c>
      <c r="JV113">
        <v>2.99E-3</v>
      </c>
      <c r="JW113">
        <v>-0.5</v>
      </c>
      <c r="JX113" s="1">
        <v>4.4309999999999996E-6</v>
      </c>
      <c r="JY113">
        <v>2.5</v>
      </c>
      <c r="JZ113">
        <v>3.0599999999999998E-3</v>
      </c>
      <c r="KA113">
        <v>-0.5</v>
      </c>
      <c r="KB113" s="1">
        <v>5.5244E-6</v>
      </c>
      <c r="KC113">
        <v>2.5</v>
      </c>
      <c r="KD113">
        <v>2.98E-3</v>
      </c>
      <c r="KE113">
        <v>-0.5</v>
      </c>
      <c r="KF113" s="1">
        <v>3.9499000000000001E-6</v>
      </c>
      <c r="KG113">
        <v>2.5</v>
      </c>
      <c r="KH113">
        <v>3.0300000000000001E-3</v>
      </c>
      <c r="KI113">
        <v>-0.5</v>
      </c>
      <c r="KJ113" s="1">
        <v>4.2543000000000001E-6</v>
      </c>
      <c r="KK113">
        <v>2.5</v>
      </c>
      <c r="KL113">
        <v>3.0899999999999999E-3</v>
      </c>
      <c r="KM113">
        <v>-0.5</v>
      </c>
      <c r="KN113" s="1">
        <v>3.6820999999999999E-6</v>
      </c>
      <c r="KO113">
        <v>2.5</v>
      </c>
      <c r="KP113">
        <v>3.0799999999999998E-3</v>
      </c>
      <c r="KQ113">
        <v>-0.5</v>
      </c>
      <c r="KR113" s="1">
        <v>4.2926000000000002E-6</v>
      </c>
      <c r="KS113">
        <v>2.5</v>
      </c>
      <c r="KT113">
        <v>3.1199999999999999E-3</v>
      </c>
      <c r="KU113">
        <v>-0.5</v>
      </c>
      <c r="KV113" s="1">
        <v>4.3829E-6</v>
      </c>
      <c r="KW113">
        <v>2.5</v>
      </c>
      <c r="KX113">
        <v>3.0100000000000001E-3</v>
      </c>
      <c r="KY113">
        <v>-0.5</v>
      </c>
      <c r="KZ113" s="1">
        <v>3.8531999999999998E-6</v>
      </c>
      <c r="LA113">
        <v>2.5</v>
      </c>
      <c r="LB113">
        <v>2.98E-3</v>
      </c>
      <c r="LC113">
        <v>-0.5</v>
      </c>
      <c r="LD113" s="1">
        <v>4.0303000000000002E-6</v>
      </c>
      <c r="LE113">
        <v>2.5</v>
      </c>
      <c r="LF113">
        <v>2.99E-3</v>
      </c>
      <c r="LG113">
        <v>-0.5</v>
      </c>
      <c r="LH113" s="1">
        <v>4.0231999999999999E-6</v>
      </c>
      <c r="LI113">
        <v>2.5</v>
      </c>
      <c r="LJ113">
        <v>3.16E-3</v>
      </c>
      <c r="LK113">
        <v>-0.5</v>
      </c>
      <c r="LL113" s="1">
        <v>3.7465999999999998E-6</v>
      </c>
      <c r="LM113">
        <v>2.5</v>
      </c>
      <c r="LN113">
        <v>3.0599999999999998E-3</v>
      </c>
      <c r="LO113">
        <v>-0.5</v>
      </c>
      <c r="LP113" s="1">
        <v>4.0022000000000004E-6</v>
      </c>
      <c r="LQ113">
        <v>2.5</v>
      </c>
      <c r="LR113">
        <v>3.1099999999999999E-3</v>
      </c>
      <c r="LS113">
        <v>-0.5</v>
      </c>
      <c r="LT113" s="1">
        <v>4.1038000000000004E-6</v>
      </c>
      <c r="LU113">
        <v>2.5</v>
      </c>
      <c r="LV113">
        <v>3.0799999999999998E-3</v>
      </c>
      <c r="LW113">
        <v>-0.5</v>
      </c>
      <c r="LX113" s="1">
        <v>3.8124000000000001E-6</v>
      </c>
      <c r="LY113">
        <v>2.5</v>
      </c>
      <c r="LZ113">
        <v>3.1900000000000001E-3</v>
      </c>
      <c r="MA113">
        <v>-0.5</v>
      </c>
      <c r="MB113" s="1">
        <v>3.9055000000000001E-6</v>
      </c>
      <c r="MC113">
        <v>2.5</v>
      </c>
      <c r="MD113">
        <v>2.9399999999999999E-3</v>
      </c>
      <c r="ME113">
        <v>-0.5</v>
      </c>
      <c r="MF113" s="1">
        <v>3.9423999999999997E-6</v>
      </c>
      <c r="MG113">
        <v>2.5</v>
      </c>
      <c r="MH113">
        <v>3.13E-3</v>
      </c>
      <c r="MI113">
        <v>-0.5</v>
      </c>
      <c r="MJ113" s="1">
        <v>3.9748999999999998E-6</v>
      </c>
      <c r="MK113">
        <v>2.5</v>
      </c>
      <c r="ML113">
        <v>3.0100000000000001E-3</v>
      </c>
      <c r="MM113">
        <v>-0.5</v>
      </c>
      <c r="MN113" s="1">
        <v>3.9817000000000003E-6</v>
      </c>
      <c r="MO113">
        <v>2.5</v>
      </c>
      <c r="MP113">
        <v>2.98E-3</v>
      </c>
      <c r="MQ113">
        <v>-0.5</v>
      </c>
      <c r="MR113" s="1">
        <v>4.7617999999999999E-6</v>
      </c>
      <c r="MS113">
        <v>2.5</v>
      </c>
      <c r="MT113">
        <v>3.0400000000000002E-3</v>
      </c>
      <c r="MU113">
        <v>-0.5</v>
      </c>
      <c r="MV113" s="1">
        <v>4.9791000000000003E-6</v>
      </c>
      <c r="MW113">
        <v>2.5</v>
      </c>
      <c r="MX113">
        <v>3.2399999999999998E-3</v>
      </c>
      <c r="MY113">
        <v>-0.5</v>
      </c>
      <c r="MZ113" s="1">
        <v>2.461E-5</v>
      </c>
      <c r="NA113">
        <v>2.5</v>
      </c>
      <c r="NB113">
        <v>3.2399999999999998E-3</v>
      </c>
      <c r="NC113">
        <v>-0.5</v>
      </c>
      <c r="ND113" s="1">
        <v>1.364E-5</v>
      </c>
      <c r="NE113">
        <v>2.5</v>
      </c>
      <c r="NF113">
        <v>2.96E-3</v>
      </c>
      <c r="NG113">
        <v>-0.5</v>
      </c>
      <c r="NH113" s="1">
        <v>8.3208E-6</v>
      </c>
      <c r="NI113">
        <v>2.5</v>
      </c>
      <c r="NJ113">
        <v>3.0999999999999999E-3</v>
      </c>
      <c r="NK113">
        <v>-0.5</v>
      </c>
      <c r="NL113" s="1">
        <v>7.1304999999999997E-6</v>
      </c>
      <c r="NM113">
        <v>2.5</v>
      </c>
      <c r="NN113">
        <v>3.2499999999999999E-3</v>
      </c>
      <c r="NO113">
        <v>-0.5</v>
      </c>
      <c r="NP113" s="1">
        <v>1.3834E-5</v>
      </c>
      <c r="NQ113">
        <v>2.5</v>
      </c>
      <c r="NR113">
        <v>3.0799999999999998E-3</v>
      </c>
      <c r="NS113">
        <v>-0.5</v>
      </c>
      <c r="NT113" s="1">
        <v>8.9429000000000004E-6</v>
      </c>
      <c r="NU113">
        <v>2.5</v>
      </c>
      <c r="NV113">
        <v>2.9199999999999999E-3</v>
      </c>
      <c r="NW113">
        <v>-0.5</v>
      </c>
      <c r="NX113" s="1">
        <v>6.9264999999999997E-6</v>
      </c>
      <c r="NY113">
        <v>2.5</v>
      </c>
      <c r="NZ113">
        <v>3.0100000000000001E-3</v>
      </c>
      <c r="OA113">
        <v>-0.5</v>
      </c>
      <c r="OB113" s="1">
        <v>7.5537000000000002E-6</v>
      </c>
      <c r="OC113">
        <v>2.5</v>
      </c>
      <c r="OD113">
        <v>3.1800000000000001E-3</v>
      </c>
      <c r="OE113">
        <v>-0.5</v>
      </c>
      <c r="OF113" s="1">
        <v>6.6200000000000001E-6</v>
      </c>
      <c r="OG113">
        <v>2.5</v>
      </c>
      <c r="OH113">
        <v>3.0599999999999998E-3</v>
      </c>
      <c r="OI113">
        <v>-0.5</v>
      </c>
      <c r="OJ113" s="1">
        <v>6.1962000000000001E-6</v>
      </c>
    </row>
    <row r="114" spans="1:400" x14ac:dyDescent="0.25">
      <c r="A114">
        <v>2.4500000000000002</v>
      </c>
      <c r="B114">
        <v>2.5699999999999998E-3</v>
      </c>
      <c r="C114">
        <v>-0.45</v>
      </c>
      <c r="D114" s="1">
        <v>3.6220000000000003E-8</v>
      </c>
      <c r="E114">
        <v>2.4500000000000002</v>
      </c>
      <c r="F114">
        <v>2.5100000000000001E-3</v>
      </c>
      <c r="G114">
        <v>-0.45</v>
      </c>
      <c r="H114" s="1">
        <v>3.8039000000000001E-8</v>
      </c>
      <c r="I114">
        <v>2.4500000000000002</v>
      </c>
      <c r="J114">
        <v>2.5500000000000002E-3</v>
      </c>
      <c r="K114">
        <v>-0.45</v>
      </c>
      <c r="L114" s="1">
        <v>3.4035E-8</v>
      </c>
      <c r="M114">
        <v>2.4500000000000002</v>
      </c>
      <c r="N114">
        <v>2.7299999999999998E-3</v>
      </c>
      <c r="O114">
        <v>-0.45</v>
      </c>
      <c r="P114" s="1">
        <v>2.4036999999999999E-8</v>
      </c>
      <c r="Q114">
        <v>2.4500000000000002</v>
      </c>
      <c r="R114">
        <v>2.7000000000000001E-3</v>
      </c>
      <c r="S114">
        <v>-0.45</v>
      </c>
      <c r="T114" s="1">
        <v>3.2274000000000002E-8</v>
      </c>
      <c r="U114">
        <v>2.4500000000000002</v>
      </c>
      <c r="V114">
        <v>2.66E-3</v>
      </c>
      <c r="W114">
        <v>-0.45</v>
      </c>
      <c r="X114" s="1">
        <v>3.6640000000000003E-8</v>
      </c>
      <c r="Y114">
        <v>2.4500000000000002</v>
      </c>
      <c r="Z114">
        <v>2.7499999999999998E-3</v>
      </c>
      <c r="AA114">
        <v>-0.45</v>
      </c>
      <c r="AB114" s="1">
        <v>4.5597000000000001E-8</v>
      </c>
      <c r="AC114">
        <v>2.4500000000000002</v>
      </c>
      <c r="AD114">
        <v>2.5899999999999999E-3</v>
      </c>
      <c r="AE114">
        <v>-0.45</v>
      </c>
      <c r="AF114" s="1">
        <v>3.0479999999999999E-8</v>
      </c>
      <c r="AG114">
        <v>2.4500000000000002</v>
      </c>
      <c r="AH114">
        <v>2.65E-3</v>
      </c>
      <c r="AI114">
        <v>-0.45</v>
      </c>
      <c r="AJ114" s="1">
        <v>4.9491999999999997E-8</v>
      </c>
      <c r="AK114">
        <v>2.4500000000000002</v>
      </c>
      <c r="AL114">
        <v>2.6800000000000001E-3</v>
      </c>
      <c r="AM114">
        <v>-0.45</v>
      </c>
      <c r="AN114" s="1">
        <v>3.0176999999999999E-8</v>
      </c>
      <c r="AO114">
        <v>2.4500000000000002</v>
      </c>
      <c r="AP114">
        <v>2.5400000000000002E-3</v>
      </c>
      <c r="AQ114">
        <v>-0.45</v>
      </c>
      <c r="AR114" s="1">
        <v>3.0618999999999998E-8</v>
      </c>
      <c r="AS114">
        <v>2.4500000000000002</v>
      </c>
      <c r="AT114">
        <v>2.5100000000000001E-3</v>
      </c>
      <c r="AU114">
        <v>-0.45</v>
      </c>
      <c r="AV114" s="1">
        <v>3.4831999999999997E-8</v>
      </c>
      <c r="AW114">
        <v>2.4500000000000002</v>
      </c>
      <c r="AX114">
        <v>2.5999999999999999E-3</v>
      </c>
      <c r="AY114">
        <v>-0.45</v>
      </c>
      <c r="AZ114" s="1">
        <v>2.0779E-8</v>
      </c>
      <c r="BA114">
        <v>2.4500000000000002</v>
      </c>
      <c r="BB114">
        <v>2.5699999999999998E-3</v>
      </c>
      <c r="BC114">
        <v>-0.45</v>
      </c>
      <c r="BD114" s="1">
        <v>3.9687000000000003E-8</v>
      </c>
      <c r="BE114">
        <v>2.4500000000000002</v>
      </c>
      <c r="BF114">
        <v>2.48E-3</v>
      </c>
      <c r="BG114">
        <v>-0.45</v>
      </c>
      <c r="BH114" s="1">
        <v>3.4922E-8</v>
      </c>
      <c r="BI114">
        <v>2.4500000000000002</v>
      </c>
      <c r="BJ114">
        <v>2.3900000000000002E-3</v>
      </c>
      <c r="BK114">
        <v>-0.45</v>
      </c>
      <c r="BL114" s="1">
        <v>2.8492000000000001E-8</v>
      </c>
      <c r="BM114">
        <v>2.4500000000000002</v>
      </c>
      <c r="BN114">
        <v>2.6099999999999999E-3</v>
      </c>
      <c r="BO114">
        <v>-0.45</v>
      </c>
      <c r="BP114" s="1">
        <v>3.7243999999999999E-8</v>
      </c>
      <c r="BQ114">
        <v>2.4500000000000002</v>
      </c>
      <c r="BR114">
        <v>2.4399999999999999E-3</v>
      </c>
      <c r="BS114">
        <v>-0.45</v>
      </c>
      <c r="BT114" s="1">
        <v>3.8963000000000003E-8</v>
      </c>
      <c r="BU114">
        <v>2.4500000000000002</v>
      </c>
      <c r="BV114">
        <v>2.47E-3</v>
      </c>
      <c r="BW114">
        <v>-0.45</v>
      </c>
      <c r="BX114" s="1">
        <v>6.2819000000000002E-8</v>
      </c>
      <c r="BY114">
        <v>2.4500000000000002</v>
      </c>
      <c r="BZ114">
        <v>2.6099999999999999E-3</v>
      </c>
      <c r="CA114">
        <v>-0.45</v>
      </c>
      <c r="CB114" s="1">
        <v>4.5522000000000002E-8</v>
      </c>
      <c r="CC114">
        <v>2.4500000000000002</v>
      </c>
      <c r="CD114">
        <v>2.63E-3</v>
      </c>
      <c r="CE114">
        <v>-0.45</v>
      </c>
      <c r="CF114" s="1">
        <v>4.5827999999999998E-8</v>
      </c>
      <c r="CG114">
        <v>2.4500000000000002</v>
      </c>
      <c r="CH114">
        <v>2.6800000000000001E-3</v>
      </c>
      <c r="CI114">
        <v>-0.45</v>
      </c>
      <c r="CJ114" s="1">
        <v>3.1666E-8</v>
      </c>
      <c r="CK114">
        <v>2.4500000000000002</v>
      </c>
      <c r="CL114">
        <v>2.6800000000000001E-3</v>
      </c>
      <c r="CM114">
        <v>-0.45</v>
      </c>
      <c r="CN114" s="1">
        <v>7.2368000000000003E-8</v>
      </c>
      <c r="CO114">
        <v>2.4500000000000002</v>
      </c>
      <c r="CP114">
        <v>2.82E-3</v>
      </c>
      <c r="CQ114">
        <v>-0.45</v>
      </c>
      <c r="CR114" s="1">
        <v>7.8931999999999995E-8</v>
      </c>
      <c r="CS114">
        <v>2.4500000000000002</v>
      </c>
      <c r="CT114">
        <v>2.5200000000000001E-3</v>
      </c>
      <c r="CU114">
        <v>-0.45</v>
      </c>
      <c r="CV114" s="1">
        <v>4.6784999999999998E-8</v>
      </c>
      <c r="CW114">
        <v>2.4500000000000002</v>
      </c>
      <c r="CX114">
        <v>2.5500000000000002E-3</v>
      </c>
      <c r="CY114">
        <v>-0.45</v>
      </c>
      <c r="CZ114" s="1">
        <v>5.3930000000000001E-8</v>
      </c>
      <c r="DA114">
        <v>2.4500000000000002</v>
      </c>
      <c r="DB114">
        <v>2.7100000000000002E-3</v>
      </c>
      <c r="DC114">
        <v>-0.45</v>
      </c>
      <c r="DD114" s="1">
        <v>1.5141999999999999E-7</v>
      </c>
      <c r="DE114">
        <v>2.4500000000000002</v>
      </c>
      <c r="DF114">
        <v>2.5999999999999999E-3</v>
      </c>
      <c r="DG114">
        <v>-0.45</v>
      </c>
      <c r="DH114" s="1">
        <v>2.4470000000000001E-7</v>
      </c>
      <c r="DI114">
        <v>2.4500000000000002</v>
      </c>
      <c r="DJ114">
        <v>2.7799999999999999E-3</v>
      </c>
      <c r="DK114">
        <v>-0.45</v>
      </c>
      <c r="DL114" s="1">
        <v>2.3412000000000001E-7</v>
      </c>
      <c r="DM114">
        <v>2.4500000000000002</v>
      </c>
      <c r="DN114">
        <v>2.8999999999999998E-3</v>
      </c>
      <c r="DO114">
        <v>-0.45</v>
      </c>
      <c r="DP114" s="1">
        <v>1.0824E-7</v>
      </c>
      <c r="DQ114">
        <v>2.4500000000000002</v>
      </c>
      <c r="DR114">
        <v>2.63E-3</v>
      </c>
      <c r="DS114">
        <v>-0.45</v>
      </c>
      <c r="DT114" s="1">
        <v>6.1721000000000001E-8</v>
      </c>
      <c r="DU114">
        <v>2.4500000000000002</v>
      </c>
      <c r="DV114">
        <v>2.9299999999999999E-3</v>
      </c>
      <c r="DW114">
        <v>-0.45</v>
      </c>
      <c r="DX114" s="1">
        <v>5.6225999999999997E-8</v>
      </c>
      <c r="DY114">
        <v>2.4500000000000002</v>
      </c>
      <c r="DZ114">
        <v>2.7699999999999999E-3</v>
      </c>
      <c r="EA114">
        <v>-0.45</v>
      </c>
      <c r="EB114" s="1">
        <v>5.9166000000000002E-8</v>
      </c>
      <c r="EC114">
        <v>2.4500000000000002</v>
      </c>
      <c r="ED114">
        <v>2.8E-3</v>
      </c>
      <c r="EE114">
        <v>-0.45</v>
      </c>
      <c r="EF114" s="1">
        <v>8.5626000000000002E-8</v>
      </c>
      <c r="EG114">
        <v>2.4500000000000002</v>
      </c>
      <c r="EH114">
        <v>2.6800000000000001E-3</v>
      </c>
      <c r="EI114">
        <v>-0.45</v>
      </c>
      <c r="EJ114" s="1">
        <v>5.7072000000000003E-8</v>
      </c>
      <c r="EK114">
        <v>2.4500000000000002</v>
      </c>
      <c r="EL114">
        <v>2.7399999999999998E-3</v>
      </c>
      <c r="EM114">
        <v>-0.45</v>
      </c>
      <c r="EN114" s="1">
        <v>6.7492999999999994E-8</v>
      </c>
      <c r="EO114">
        <v>2.4500000000000002</v>
      </c>
      <c r="EP114">
        <v>2.81E-3</v>
      </c>
      <c r="EQ114">
        <v>-0.45</v>
      </c>
      <c r="ER114" s="1">
        <v>6.4690999999999993E-8</v>
      </c>
      <c r="ES114">
        <v>2.4500000000000002</v>
      </c>
      <c r="ET114">
        <v>2.7200000000000002E-3</v>
      </c>
      <c r="EU114">
        <v>-0.45</v>
      </c>
      <c r="EV114" s="1">
        <v>9.4872000000000004E-8</v>
      </c>
      <c r="EW114">
        <v>2.4500000000000002</v>
      </c>
      <c r="EX114">
        <v>2.9499999999999999E-3</v>
      </c>
      <c r="EY114">
        <v>-0.45</v>
      </c>
      <c r="EZ114" s="1">
        <v>7.6245000000000005E-8</v>
      </c>
      <c r="FA114">
        <v>2.4500000000000002</v>
      </c>
      <c r="FB114">
        <v>2.8300000000000001E-3</v>
      </c>
      <c r="FC114">
        <v>-0.45</v>
      </c>
      <c r="FD114" s="1">
        <v>9.6702000000000001E-8</v>
      </c>
      <c r="FE114">
        <v>2.4500000000000002</v>
      </c>
      <c r="FF114">
        <v>2.8E-3</v>
      </c>
      <c r="FG114">
        <v>-0.45</v>
      </c>
      <c r="FH114" s="1">
        <v>8.2681999999999999E-8</v>
      </c>
      <c r="FI114">
        <v>2.4500000000000002</v>
      </c>
      <c r="FJ114">
        <v>2.9099999999999998E-3</v>
      </c>
      <c r="FK114">
        <v>-0.45</v>
      </c>
      <c r="FL114" s="1">
        <v>7.5283E-8</v>
      </c>
      <c r="FM114">
        <v>2.4500000000000002</v>
      </c>
      <c r="FN114">
        <v>2.9499999999999999E-3</v>
      </c>
      <c r="FO114">
        <v>-0.45</v>
      </c>
      <c r="FP114" s="1">
        <v>4.9456999999999997E-8</v>
      </c>
      <c r="FQ114">
        <v>2.4500000000000002</v>
      </c>
      <c r="FR114">
        <v>2.98E-3</v>
      </c>
      <c r="FS114">
        <v>-0.45</v>
      </c>
      <c r="FT114" s="1">
        <v>6.7283999999999996E-8</v>
      </c>
      <c r="FU114">
        <v>2.4500000000000002</v>
      </c>
      <c r="FV114">
        <v>2.8900000000000002E-3</v>
      </c>
      <c r="FW114">
        <v>-0.45</v>
      </c>
      <c r="FX114" s="1">
        <v>5.9003000000000002E-8</v>
      </c>
      <c r="FY114">
        <v>2.4500000000000002</v>
      </c>
      <c r="FZ114">
        <v>2.8900000000000002E-3</v>
      </c>
      <c r="GA114">
        <v>-0.45</v>
      </c>
      <c r="GB114" s="1">
        <v>6.1798999999999996E-8</v>
      </c>
      <c r="GC114">
        <v>2.4500000000000002</v>
      </c>
      <c r="GD114">
        <v>2.9499999999999999E-3</v>
      </c>
      <c r="GE114">
        <v>-0.45</v>
      </c>
      <c r="GF114" s="1">
        <v>3.4933999999999998E-7</v>
      </c>
      <c r="GG114">
        <v>2.4500000000000002</v>
      </c>
      <c r="GH114">
        <v>2.82E-3</v>
      </c>
      <c r="GI114">
        <v>-0.45</v>
      </c>
      <c r="GJ114" s="1">
        <v>2.3421999999999999E-7</v>
      </c>
      <c r="GK114">
        <v>2.4500000000000002</v>
      </c>
      <c r="GL114">
        <v>2.7399999999999998E-3</v>
      </c>
      <c r="GM114">
        <v>-0.45</v>
      </c>
      <c r="GN114" s="1">
        <v>8.0103999999999998E-7</v>
      </c>
      <c r="GO114">
        <v>2.4500000000000002</v>
      </c>
      <c r="GP114">
        <v>2.7899999999999999E-3</v>
      </c>
      <c r="GQ114">
        <v>-0.45</v>
      </c>
      <c r="GR114" s="1">
        <v>3.6506000000000001E-7</v>
      </c>
      <c r="GS114">
        <v>2.4500000000000002</v>
      </c>
      <c r="GT114">
        <v>2.8800000000000002E-3</v>
      </c>
      <c r="GU114">
        <v>-0.45</v>
      </c>
      <c r="GV114" s="1">
        <v>1.6142E-7</v>
      </c>
      <c r="GW114">
        <v>2.4500000000000002</v>
      </c>
      <c r="GX114">
        <v>2.9299999999999999E-3</v>
      </c>
      <c r="GY114">
        <v>-0.45</v>
      </c>
      <c r="GZ114" s="1">
        <v>2.3544E-7</v>
      </c>
      <c r="HA114">
        <v>2.4500000000000002</v>
      </c>
      <c r="HB114">
        <v>2.8500000000000001E-3</v>
      </c>
      <c r="HC114">
        <v>-0.45</v>
      </c>
      <c r="HD114" s="1">
        <v>1.6436E-7</v>
      </c>
      <c r="HE114">
        <v>2.4500000000000002</v>
      </c>
      <c r="HF114">
        <v>2.97E-3</v>
      </c>
      <c r="HG114">
        <v>-0.45</v>
      </c>
      <c r="HH114" s="1">
        <v>2.9345999999999998E-7</v>
      </c>
      <c r="HI114">
        <v>2.4500000000000002</v>
      </c>
      <c r="HJ114">
        <v>2.6900000000000001E-3</v>
      </c>
      <c r="HK114">
        <v>-0.45</v>
      </c>
      <c r="HL114" s="1">
        <v>2.4128E-7</v>
      </c>
      <c r="HM114">
        <v>2.4500000000000002</v>
      </c>
      <c r="HN114">
        <v>2.7399999999999998E-3</v>
      </c>
      <c r="HO114">
        <v>-0.45</v>
      </c>
      <c r="HP114" s="1">
        <v>2.1134000000000001E-5</v>
      </c>
      <c r="HQ114">
        <v>2.4500000000000002</v>
      </c>
      <c r="HR114">
        <v>3.0500000000000002E-3</v>
      </c>
      <c r="HS114">
        <v>-0.45</v>
      </c>
      <c r="HT114" s="1">
        <v>5.2730000000000002E-7</v>
      </c>
      <c r="HU114">
        <v>2.4500000000000002</v>
      </c>
      <c r="HV114">
        <v>2.8500000000000001E-3</v>
      </c>
      <c r="HW114">
        <v>-0.45</v>
      </c>
      <c r="HX114" s="1">
        <v>4.1520000000000001E-7</v>
      </c>
      <c r="HY114">
        <v>2.4500000000000002</v>
      </c>
      <c r="HZ114">
        <v>2.7399999999999998E-3</v>
      </c>
      <c r="IA114">
        <v>-0.45</v>
      </c>
      <c r="IB114" s="1">
        <v>3.7871999999999999E-7</v>
      </c>
      <c r="IC114">
        <v>2.4500000000000002</v>
      </c>
      <c r="ID114">
        <v>2.7100000000000002E-3</v>
      </c>
      <c r="IE114">
        <v>-0.45</v>
      </c>
      <c r="IF114" s="1">
        <v>4.1815999999999998E-7</v>
      </c>
      <c r="IG114">
        <v>2.4500000000000002</v>
      </c>
      <c r="IH114">
        <v>2.9399999999999999E-3</v>
      </c>
      <c r="II114">
        <v>-0.45</v>
      </c>
      <c r="IJ114" s="1">
        <v>4.5228000000000002E-7</v>
      </c>
      <c r="IK114">
        <v>2.4500000000000002</v>
      </c>
      <c r="IL114">
        <v>2.9399999999999999E-3</v>
      </c>
      <c r="IM114">
        <v>-0.45</v>
      </c>
      <c r="IN114" s="1">
        <v>3.6670000000000002E-7</v>
      </c>
      <c r="IO114">
        <v>2.4500000000000002</v>
      </c>
      <c r="IP114">
        <v>2.8600000000000001E-3</v>
      </c>
      <c r="IQ114">
        <v>-0.45</v>
      </c>
      <c r="IR114" s="1">
        <v>4.2016000000000002E-7</v>
      </c>
      <c r="IS114">
        <v>2.4500000000000002</v>
      </c>
      <c r="IT114">
        <v>2.8800000000000002E-3</v>
      </c>
      <c r="IU114">
        <v>-0.45</v>
      </c>
      <c r="IV114" s="1">
        <v>3.0964000000000001E-7</v>
      </c>
      <c r="IW114">
        <v>2.4500000000000002</v>
      </c>
      <c r="IX114">
        <v>2.9499999999999999E-3</v>
      </c>
      <c r="IY114">
        <v>-0.45</v>
      </c>
      <c r="IZ114" s="1">
        <v>2.7725999999999998E-5</v>
      </c>
      <c r="JA114">
        <v>2.4500000000000002</v>
      </c>
      <c r="JB114">
        <v>2.8500000000000001E-3</v>
      </c>
      <c r="JC114">
        <v>-0.45</v>
      </c>
      <c r="JD114" s="1">
        <v>4.3915999999999998E-5</v>
      </c>
      <c r="JE114">
        <v>2.4500000000000002</v>
      </c>
      <c r="JF114">
        <v>2.9399999999999999E-3</v>
      </c>
      <c r="JG114">
        <v>-0.45</v>
      </c>
      <c r="JH114" s="1">
        <v>3.0340999999999999E-6</v>
      </c>
      <c r="JI114">
        <v>2.4500000000000002</v>
      </c>
      <c r="JJ114">
        <v>2.8400000000000001E-3</v>
      </c>
      <c r="JK114">
        <v>-0.45</v>
      </c>
      <c r="JL114" s="1">
        <v>3.0900000000000001E-6</v>
      </c>
      <c r="JM114">
        <v>2.4500000000000002</v>
      </c>
      <c r="JN114">
        <v>2.9199999999999999E-3</v>
      </c>
      <c r="JO114">
        <v>-0.45</v>
      </c>
      <c r="JP114" s="1">
        <v>2.9596E-6</v>
      </c>
      <c r="JQ114">
        <v>2.4500000000000002</v>
      </c>
      <c r="JR114">
        <v>2.7499999999999998E-3</v>
      </c>
      <c r="JS114">
        <v>-0.45</v>
      </c>
      <c r="JT114" s="1">
        <v>3.0684999999999999E-6</v>
      </c>
      <c r="JU114">
        <v>2.4500000000000002</v>
      </c>
      <c r="JV114">
        <v>2.7899999999999999E-3</v>
      </c>
      <c r="JW114">
        <v>-0.45</v>
      </c>
      <c r="JX114" s="1">
        <v>2.9567999999999998E-6</v>
      </c>
      <c r="JY114">
        <v>2.4500000000000002</v>
      </c>
      <c r="JZ114">
        <v>2.8600000000000001E-3</v>
      </c>
      <c r="KA114">
        <v>-0.45</v>
      </c>
      <c r="KB114" s="1">
        <v>3.6950000000000002E-6</v>
      </c>
      <c r="KC114">
        <v>2.4500000000000002</v>
      </c>
      <c r="KD114">
        <v>2.7699999999999999E-3</v>
      </c>
      <c r="KE114">
        <v>-0.45</v>
      </c>
      <c r="KF114" s="1">
        <v>2.576E-6</v>
      </c>
      <c r="KG114">
        <v>2.4500000000000002</v>
      </c>
      <c r="KH114">
        <v>2.82E-3</v>
      </c>
      <c r="KI114">
        <v>-0.45</v>
      </c>
      <c r="KJ114" s="1">
        <v>2.7868000000000002E-6</v>
      </c>
      <c r="KK114">
        <v>2.4500000000000002</v>
      </c>
      <c r="KL114">
        <v>2.8900000000000002E-3</v>
      </c>
      <c r="KM114">
        <v>-0.45</v>
      </c>
      <c r="KN114" s="1">
        <v>2.3920000000000001E-6</v>
      </c>
      <c r="KO114">
        <v>2.4500000000000002</v>
      </c>
      <c r="KP114">
        <v>2.8800000000000002E-3</v>
      </c>
      <c r="KQ114">
        <v>-0.45</v>
      </c>
      <c r="KR114" s="1">
        <v>2.8791999999999999E-6</v>
      </c>
      <c r="KS114">
        <v>2.4500000000000002</v>
      </c>
      <c r="KT114">
        <v>2.9199999999999999E-3</v>
      </c>
      <c r="KU114">
        <v>-0.45</v>
      </c>
      <c r="KV114" s="1">
        <v>2.9266999999999999E-6</v>
      </c>
      <c r="KW114">
        <v>2.4500000000000002</v>
      </c>
      <c r="KX114">
        <v>2.8E-3</v>
      </c>
      <c r="KY114">
        <v>-0.45</v>
      </c>
      <c r="KZ114" s="1">
        <v>2.5256E-6</v>
      </c>
      <c r="LA114">
        <v>2.4500000000000002</v>
      </c>
      <c r="LB114">
        <v>2.7799999999999999E-3</v>
      </c>
      <c r="LC114">
        <v>-0.45</v>
      </c>
      <c r="LD114" s="1">
        <v>2.6433000000000002E-6</v>
      </c>
      <c r="LE114">
        <v>2.4500000000000002</v>
      </c>
      <c r="LF114">
        <v>2.7699999999999999E-3</v>
      </c>
      <c r="LG114">
        <v>-0.45</v>
      </c>
      <c r="LH114" s="1">
        <v>2.6139000000000001E-6</v>
      </c>
      <c r="LI114">
        <v>2.4500000000000002</v>
      </c>
      <c r="LJ114">
        <v>2.9499999999999999E-3</v>
      </c>
      <c r="LK114">
        <v>-0.45</v>
      </c>
      <c r="LL114" s="1">
        <v>2.4495999999999998E-6</v>
      </c>
      <c r="LM114">
        <v>2.4500000000000002</v>
      </c>
      <c r="LN114">
        <v>2.8400000000000001E-3</v>
      </c>
      <c r="LO114">
        <v>-0.45</v>
      </c>
      <c r="LP114" s="1">
        <v>2.6182000000000002E-6</v>
      </c>
      <c r="LQ114">
        <v>2.4500000000000002</v>
      </c>
      <c r="LR114">
        <v>2.8999999999999998E-3</v>
      </c>
      <c r="LS114">
        <v>-0.45</v>
      </c>
      <c r="LT114" s="1">
        <v>2.7197E-6</v>
      </c>
      <c r="LU114">
        <v>2.4500000000000002</v>
      </c>
      <c r="LV114">
        <v>2.8900000000000002E-3</v>
      </c>
      <c r="LW114">
        <v>-0.45</v>
      </c>
      <c r="LX114" s="1">
        <v>2.4841000000000001E-6</v>
      </c>
      <c r="LY114">
        <v>2.4500000000000002</v>
      </c>
      <c r="LZ114">
        <v>2.98E-3</v>
      </c>
      <c r="MA114">
        <v>-0.45</v>
      </c>
      <c r="MB114" s="1">
        <v>2.6332E-6</v>
      </c>
      <c r="MC114">
        <v>2.4500000000000002</v>
      </c>
      <c r="MD114">
        <v>2.7399999999999998E-3</v>
      </c>
      <c r="ME114">
        <v>-0.45</v>
      </c>
      <c r="MF114" s="1">
        <v>2.6091999999999999E-6</v>
      </c>
      <c r="MG114">
        <v>2.4500000000000002</v>
      </c>
      <c r="MH114">
        <v>2.9199999999999999E-3</v>
      </c>
      <c r="MI114">
        <v>-0.45</v>
      </c>
      <c r="MJ114" s="1">
        <v>2.6216999999999998E-6</v>
      </c>
      <c r="MK114">
        <v>2.4500000000000002</v>
      </c>
      <c r="ML114">
        <v>2.7899999999999999E-3</v>
      </c>
      <c r="MM114">
        <v>-0.45</v>
      </c>
      <c r="MN114" s="1">
        <v>2.6205000000000002E-6</v>
      </c>
      <c r="MO114">
        <v>2.4500000000000002</v>
      </c>
      <c r="MP114">
        <v>2.7699999999999999E-3</v>
      </c>
      <c r="MQ114">
        <v>-0.45</v>
      </c>
      <c r="MR114" s="1">
        <v>3.1812999999999999E-6</v>
      </c>
      <c r="MS114">
        <v>2.4500000000000002</v>
      </c>
      <c r="MT114">
        <v>2.82E-3</v>
      </c>
      <c r="MU114">
        <v>-0.45</v>
      </c>
      <c r="MV114" s="1">
        <v>3.2503E-6</v>
      </c>
      <c r="MW114">
        <v>2.4500000000000002</v>
      </c>
      <c r="MX114">
        <v>3.0300000000000001E-3</v>
      </c>
      <c r="MY114">
        <v>-0.45</v>
      </c>
      <c r="MZ114" s="1">
        <v>1.7506000000000001E-5</v>
      </c>
      <c r="NA114">
        <v>2.4500000000000002</v>
      </c>
      <c r="NB114">
        <v>3.0400000000000002E-3</v>
      </c>
      <c r="NC114">
        <v>-0.45</v>
      </c>
      <c r="ND114" s="1">
        <v>9.2408999999999999E-6</v>
      </c>
      <c r="NE114">
        <v>2.4500000000000002</v>
      </c>
      <c r="NF114">
        <v>2.7399999999999998E-3</v>
      </c>
      <c r="NG114">
        <v>-0.45</v>
      </c>
      <c r="NH114" s="1">
        <v>5.3928000000000003E-6</v>
      </c>
      <c r="NI114">
        <v>2.4500000000000002</v>
      </c>
      <c r="NJ114">
        <v>2.8900000000000002E-3</v>
      </c>
      <c r="NK114">
        <v>-0.45</v>
      </c>
      <c r="NL114" s="1">
        <v>4.4401000000000001E-6</v>
      </c>
      <c r="NM114">
        <v>2.4500000000000002</v>
      </c>
      <c r="NN114">
        <v>3.0400000000000002E-3</v>
      </c>
      <c r="NO114">
        <v>-0.45</v>
      </c>
      <c r="NP114" s="1">
        <v>9.0839999999999998E-6</v>
      </c>
      <c r="NQ114">
        <v>2.4500000000000002</v>
      </c>
      <c r="NR114">
        <v>2.8700000000000002E-3</v>
      </c>
      <c r="NS114">
        <v>-0.45</v>
      </c>
      <c r="NT114" s="1">
        <v>5.8432000000000002E-6</v>
      </c>
      <c r="NU114">
        <v>2.4500000000000002</v>
      </c>
      <c r="NV114">
        <v>2.7200000000000002E-3</v>
      </c>
      <c r="NW114">
        <v>-0.45</v>
      </c>
      <c r="NX114" s="1">
        <v>4.2552999999999997E-6</v>
      </c>
      <c r="NY114">
        <v>2.4500000000000002</v>
      </c>
      <c r="NZ114">
        <v>2.81E-3</v>
      </c>
      <c r="OA114">
        <v>-0.45</v>
      </c>
      <c r="OB114" s="1">
        <v>4.8273000000000004E-6</v>
      </c>
      <c r="OC114">
        <v>2.4500000000000002</v>
      </c>
      <c r="OD114">
        <v>2.96E-3</v>
      </c>
      <c r="OE114">
        <v>-0.45</v>
      </c>
      <c r="OF114" s="1">
        <v>4.2057999999999996E-6</v>
      </c>
      <c r="OG114">
        <v>2.4500000000000002</v>
      </c>
      <c r="OH114">
        <v>2.8600000000000001E-3</v>
      </c>
      <c r="OI114">
        <v>-0.45</v>
      </c>
      <c r="OJ114" s="1">
        <v>3.8414000000000002E-6</v>
      </c>
    </row>
    <row r="115" spans="1:400" x14ac:dyDescent="0.25">
      <c r="A115">
        <v>2.4</v>
      </c>
      <c r="B115">
        <v>2.3800000000000002E-3</v>
      </c>
      <c r="C115">
        <v>-0.4</v>
      </c>
      <c r="D115" s="1">
        <v>2.508E-8</v>
      </c>
      <c r="E115">
        <v>2.4</v>
      </c>
      <c r="F115">
        <v>2.33E-3</v>
      </c>
      <c r="G115">
        <v>-0.4</v>
      </c>
      <c r="H115" s="1">
        <v>2.7920999999999999E-8</v>
      </c>
      <c r="I115">
        <v>2.4</v>
      </c>
      <c r="J115">
        <v>2.3600000000000001E-3</v>
      </c>
      <c r="K115">
        <v>-0.4</v>
      </c>
      <c r="L115" s="1">
        <v>2.2198999999999999E-8</v>
      </c>
      <c r="M115">
        <v>2.4</v>
      </c>
      <c r="N115">
        <v>2.5200000000000001E-3</v>
      </c>
      <c r="O115">
        <v>-0.4</v>
      </c>
      <c r="P115" s="1">
        <v>1.7053000000000001E-8</v>
      </c>
      <c r="Q115">
        <v>2.4</v>
      </c>
      <c r="R115">
        <v>2.48E-3</v>
      </c>
      <c r="S115">
        <v>-0.4</v>
      </c>
      <c r="T115" s="1">
        <v>2.3771999999999999E-8</v>
      </c>
      <c r="U115">
        <v>2.4</v>
      </c>
      <c r="V115">
        <v>2.49E-3</v>
      </c>
      <c r="W115">
        <v>-0.4</v>
      </c>
      <c r="X115" s="1">
        <v>2.6505000000000001E-8</v>
      </c>
      <c r="Y115">
        <v>2.4</v>
      </c>
      <c r="Z115">
        <v>2.5600000000000002E-3</v>
      </c>
      <c r="AA115">
        <v>-0.4</v>
      </c>
      <c r="AB115" s="1">
        <v>3.3612999999999998E-8</v>
      </c>
      <c r="AC115">
        <v>2.4</v>
      </c>
      <c r="AD115">
        <v>2.3999999999999998E-3</v>
      </c>
      <c r="AE115">
        <v>-0.4</v>
      </c>
      <c r="AF115" s="1">
        <v>2.2354E-8</v>
      </c>
      <c r="AG115">
        <v>2.4</v>
      </c>
      <c r="AH115">
        <v>2.47E-3</v>
      </c>
      <c r="AI115">
        <v>-0.4</v>
      </c>
      <c r="AJ115" s="1">
        <v>4.1806999999999998E-8</v>
      </c>
      <c r="AK115">
        <v>2.4</v>
      </c>
      <c r="AL115">
        <v>2.49E-3</v>
      </c>
      <c r="AM115">
        <v>-0.4</v>
      </c>
      <c r="AN115" s="1">
        <v>2.2792E-8</v>
      </c>
      <c r="AO115">
        <v>2.4</v>
      </c>
      <c r="AP115">
        <v>2.3600000000000001E-3</v>
      </c>
      <c r="AQ115">
        <v>-0.4</v>
      </c>
      <c r="AR115" s="1">
        <v>2.1142000000000002E-8</v>
      </c>
      <c r="AS115">
        <v>2.4</v>
      </c>
      <c r="AT115">
        <v>2.32E-3</v>
      </c>
      <c r="AU115">
        <v>-0.4</v>
      </c>
      <c r="AV115" s="1">
        <v>2.5199E-8</v>
      </c>
      <c r="AW115">
        <v>2.4</v>
      </c>
      <c r="AX115">
        <v>2.4099999999999998E-3</v>
      </c>
      <c r="AY115">
        <v>-0.4</v>
      </c>
      <c r="AZ115" s="1">
        <v>1.5227000000000001E-8</v>
      </c>
      <c r="BA115">
        <v>2.4</v>
      </c>
      <c r="BB115">
        <v>2.3800000000000002E-3</v>
      </c>
      <c r="BC115">
        <v>-0.4</v>
      </c>
      <c r="BD115" s="1">
        <v>3.0176999999999999E-8</v>
      </c>
      <c r="BE115">
        <v>2.4</v>
      </c>
      <c r="BF115">
        <v>2.3E-3</v>
      </c>
      <c r="BG115">
        <v>-0.4</v>
      </c>
      <c r="BH115" s="1">
        <v>2.6916999999999999E-8</v>
      </c>
      <c r="BI115">
        <v>2.4</v>
      </c>
      <c r="BJ115">
        <v>2.2200000000000002E-3</v>
      </c>
      <c r="BK115">
        <v>-0.4</v>
      </c>
      <c r="BL115" s="1">
        <v>2.082E-8</v>
      </c>
      <c r="BM115">
        <v>2.4</v>
      </c>
      <c r="BN115">
        <v>2.4199999999999998E-3</v>
      </c>
      <c r="BO115">
        <v>-0.4</v>
      </c>
      <c r="BP115" s="1">
        <v>2.9070000000000002E-8</v>
      </c>
      <c r="BQ115">
        <v>2.4</v>
      </c>
      <c r="BR115">
        <v>2.2599999999999999E-3</v>
      </c>
      <c r="BS115">
        <v>-0.4</v>
      </c>
      <c r="BT115" s="1">
        <v>3.2078999999999999E-8</v>
      </c>
      <c r="BU115">
        <v>2.4</v>
      </c>
      <c r="BV115">
        <v>2.2899999999999999E-3</v>
      </c>
      <c r="BW115">
        <v>-0.4</v>
      </c>
      <c r="BX115" s="1">
        <v>4.5545000000000002E-8</v>
      </c>
      <c r="BY115">
        <v>2.4</v>
      </c>
      <c r="BZ115">
        <v>2.4199999999999998E-3</v>
      </c>
      <c r="CA115">
        <v>-0.4</v>
      </c>
      <c r="CB115" s="1">
        <v>3.4251E-8</v>
      </c>
      <c r="CC115">
        <v>2.4</v>
      </c>
      <c r="CD115">
        <v>2.4399999999999999E-3</v>
      </c>
      <c r="CE115">
        <v>-0.4</v>
      </c>
      <c r="CF115" s="1">
        <v>3.3553000000000003E-8</v>
      </c>
      <c r="CG115">
        <v>2.4</v>
      </c>
      <c r="CH115">
        <v>2.5300000000000001E-3</v>
      </c>
      <c r="CI115">
        <v>-0.4</v>
      </c>
      <c r="CJ115" s="1">
        <v>2.3822E-8</v>
      </c>
      <c r="CK115">
        <v>2.4</v>
      </c>
      <c r="CL115">
        <v>2.5100000000000001E-3</v>
      </c>
      <c r="CM115">
        <v>-0.4</v>
      </c>
      <c r="CN115" s="1">
        <v>4.8884000000000003E-8</v>
      </c>
      <c r="CO115">
        <v>2.4</v>
      </c>
      <c r="CP115">
        <v>2.63E-3</v>
      </c>
      <c r="CQ115">
        <v>-0.4</v>
      </c>
      <c r="CR115" s="1">
        <v>6.2174999999999999E-8</v>
      </c>
      <c r="CS115">
        <v>2.4</v>
      </c>
      <c r="CT115">
        <v>2.33E-3</v>
      </c>
      <c r="CU115">
        <v>-0.4</v>
      </c>
      <c r="CV115" s="1">
        <v>3.2726999999999999E-8</v>
      </c>
      <c r="CW115">
        <v>2.4</v>
      </c>
      <c r="CX115">
        <v>2.3600000000000001E-3</v>
      </c>
      <c r="CY115">
        <v>-0.4</v>
      </c>
      <c r="CZ115" s="1">
        <v>3.9239999999999999E-8</v>
      </c>
      <c r="DA115">
        <v>2.4</v>
      </c>
      <c r="DB115">
        <v>2.5100000000000001E-3</v>
      </c>
      <c r="DC115">
        <v>-0.4</v>
      </c>
      <c r="DD115" s="1">
        <v>9.1849000000000004E-8</v>
      </c>
      <c r="DE115">
        <v>2.4</v>
      </c>
      <c r="DF115">
        <v>2.4299999999999999E-3</v>
      </c>
      <c r="DG115">
        <v>-0.4</v>
      </c>
      <c r="DH115" s="1">
        <v>1.6418000000000001E-7</v>
      </c>
      <c r="DI115">
        <v>2.4</v>
      </c>
      <c r="DJ115">
        <v>2.5600000000000002E-3</v>
      </c>
      <c r="DK115">
        <v>-0.4</v>
      </c>
      <c r="DL115" s="1">
        <v>1.6758E-7</v>
      </c>
      <c r="DM115">
        <v>2.4</v>
      </c>
      <c r="DN115">
        <v>2.7000000000000001E-3</v>
      </c>
      <c r="DO115">
        <v>-0.4</v>
      </c>
      <c r="DP115" s="1">
        <v>7.7197E-8</v>
      </c>
      <c r="DQ115">
        <v>2.4</v>
      </c>
      <c r="DR115">
        <v>2.4399999999999999E-3</v>
      </c>
      <c r="DS115">
        <v>-0.4</v>
      </c>
      <c r="DT115" s="1">
        <v>4.0368000000000001E-8</v>
      </c>
      <c r="DU115">
        <v>2.4</v>
      </c>
      <c r="DV115">
        <v>2.7399999999999998E-3</v>
      </c>
      <c r="DW115">
        <v>-0.4</v>
      </c>
      <c r="DX115" s="1">
        <v>3.8766999999999999E-8</v>
      </c>
      <c r="DY115">
        <v>2.4</v>
      </c>
      <c r="DZ115">
        <v>2.5699999999999998E-3</v>
      </c>
      <c r="EA115">
        <v>-0.4</v>
      </c>
      <c r="EB115" s="1">
        <v>4.0194000000000002E-8</v>
      </c>
      <c r="EC115">
        <v>2.4</v>
      </c>
      <c r="ED115">
        <v>2.5999999999999999E-3</v>
      </c>
      <c r="EE115">
        <v>-0.4</v>
      </c>
      <c r="EF115" s="1">
        <v>6.0150999999999994E-8</v>
      </c>
      <c r="EG115">
        <v>2.4</v>
      </c>
      <c r="EH115">
        <v>2.5100000000000001E-3</v>
      </c>
      <c r="EI115">
        <v>-0.4</v>
      </c>
      <c r="EJ115" s="1">
        <v>3.8394E-8</v>
      </c>
      <c r="EK115">
        <v>2.4</v>
      </c>
      <c r="EL115">
        <v>2.5400000000000002E-3</v>
      </c>
      <c r="EM115">
        <v>-0.4</v>
      </c>
      <c r="EN115" s="1">
        <v>4.5780999999999998E-8</v>
      </c>
      <c r="EO115">
        <v>2.4</v>
      </c>
      <c r="EP115">
        <v>2.6199999999999999E-3</v>
      </c>
      <c r="EQ115">
        <v>-0.4</v>
      </c>
      <c r="ER115" s="1">
        <v>4.5174999999999999E-8</v>
      </c>
      <c r="ES115">
        <v>2.4</v>
      </c>
      <c r="ET115">
        <v>2.5300000000000001E-3</v>
      </c>
      <c r="EU115">
        <v>-0.4</v>
      </c>
      <c r="EV115" s="1">
        <v>6.6716E-8</v>
      </c>
      <c r="EW115">
        <v>2.4</v>
      </c>
      <c r="EX115">
        <v>2.7699999999999999E-3</v>
      </c>
      <c r="EY115">
        <v>-0.4</v>
      </c>
      <c r="EZ115" s="1">
        <v>5.5379999999999997E-8</v>
      </c>
      <c r="FA115">
        <v>2.4</v>
      </c>
      <c r="FB115">
        <v>2.64E-3</v>
      </c>
      <c r="FC115">
        <v>-0.4</v>
      </c>
      <c r="FD115" s="1">
        <v>6.6513999999999996E-8</v>
      </c>
      <c r="FE115">
        <v>2.4</v>
      </c>
      <c r="FF115">
        <v>2.6099999999999999E-3</v>
      </c>
      <c r="FG115">
        <v>-0.4</v>
      </c>
      <c r="FH115" s="1">
        <v>6.8495999999999993E-8</v>
      </c>
      <c r="FI115">
        <v>2.4</v>
      </c>
      <c r="FJ115">
        <v>2.7200000000000002E-3</v>
      </c>
      <c r="FK115">
        <v>-0.4</v>
      </c>
      <c r="FL115" s="1">
        <v>5.5134000000000003E-8</v>
      </c>
      <c r="FM115">
        <v>2.4</v>
      </c>
      <c r="FN115">
        <v>2.7599999999999999E-3</v>
      </c>
      <c r="FO115">
        <v>-0.4</v>
      </c>
      <c r="FP115" s="1">
        <v>3.3412000000000002E-8</v>
      </c>
      <c r="FQ115">
        <v>2.4</v>
      </c>
      <c r="FR115">
        <v>2.7799999999999999E-3</v>
      </c>
      <c r="FS115">
        <v>-0.4</v>
      </c>
      <c r="FT115" s="1">
        <v>4.7866E-8</v>
      </c>
      <c r="FU115">
        <v>2.4</v>
      </c>
      <c r="FV115">
        <v>2.6900000000000001E-3</v>
      </c>
      <c r="FW115">
        <v>-0.4</v>
      </c>
      <c r="FX115" s="1">
        <v>4.3679999999999998E-8</v>
      </c>
      <c r="FY115">
        <v>2.4</v>
      </c>
      <c r="FZ115">
        <v>2.7000000000000001E-3</v>
      </c>
      <c r="GA115">
        <v>-0.4</v>
      </c>
      <c r="GB115" s="1">
        <v>4.3176000000000002E-8</v>
      </c>
      <c r="GC115">
        <v>2.4</v>
      </c>
      <c r="GD115">
        <v>2.7599999999999999E-3</v>
      </c>
      <c r="GE115">
        <v>-0.4</v>
      </c>
      <c r="GF115" s="1">
        <v>1.9317999999999999E-7</v>
      </c>
      <c r="GG115">
        <v>2.4</v>
      </c>
      <c r="GH115">
        <v>2.6099999999999999E-3</v>
      </c>
      <c r="GI115">
        <v>-0.4</v>
      </c>
      <c r="GJ115" s="1">
        <v>1.4345999999999999E-7</v>
      </c>
      <c r="GK115">
        <v>2.4</v>
      </c>
      <c r="GL115">
        <v>2.5600000000000002E-3</v>
      </c>
      <c r="GM115">
        <v>-0.4</v>
      </c>
      <c r="GN115" s="1">
        <v>4.2017999999999999E-7</v>
      </c>
      <c r="GO115">
        <v>2.4</v>
      </c>
      <c r="GP115">
        <v>2.5999999999999999E-3</v>
      </c>
      <c r="GQ115">
        <v>-0.4</v>
      </c>
      <c r="GR115" s="1">
        <v>1.8412000000000001E-7</v>
      </c>
      <c r="GS115">
        <v>2.4</v>
      </c>
      <c r="GT115">
        <v>2.6800000000000001E-3</v>
      </c>
      <c r="GU115">
        <v>-0.4</v>
      </c>
      <c r="GV115" s="1">
        <v>9.0985000000000004E-8</v>
      </c>
      <c r="GW115">
        <v>2.4</v>
      </c>
      <c r="GX115">
        <v>2.7200000000000002E-3</v>
      </c>
      <c r="GY115">
        <v>-0.4</v>
      </c>
      <c r="GZ115" s="1">
        <v>1.3516E-7</v>
      </c>
      <c r="HA115">
        <v>2.4</v>
      </c>
      <c r="HB115">
        <v>2.66E-3</v>
      </c>
      <c r="HC115">
        <v>-0.4</v>
      </c>
      <c r="HD115" s="1">
        <v>9.3056999999999997E-8</v>
      </c>
      <c r="HE115">
        <v>2.4</v>
      </c>
      <c r="HF115">
        <v>2.7699999999999999E-3</v>
      </c>
      <c r="HG115">
        <v>-0.4</v>
      </c>
      <c r="HH115" s="1">
        <v>1.5846E-7</v>
      </c>
      <c r="HI115">
        <v>2.4</v>
      </c>
      <c r="HJ115">
        <v>2.5000000000000001E-3</v>
      </c>
      <c r="HK115">
        <v>-0.4</v>
      </c>
      <c r="HL115" s="1">
        <v>1.2536000000000001E-7</v>
      </c>
      <c r="HM115">
        <v>2.4</v>
      </c>
      <c r="HN115">
        <v>2.5400000000000002E-3</v>
      </c>
      <c r="HO115">
        <v>-0.4</v>
      </c>
      <c r="HP115" s="1">
        <v>1.4806E-5</v>
      </c>
      <c r="HQ115">
        <v>2.4</v>
      </c>
      <c r="HR115">
        <v>2.8600000000000001E-3</v>
      </c>
      <c r="HS115">
        <v>-0.4</v>
      </c>
      <c r="HT115" s="1">
        <v>3.1034000000000001E-7</v>
      </c>
      <c r="HU115">
        <v>2.4</v>
      </c>
      <c r="HV115">
        <v>2.66E-3</v>
      </c>
      <c r="HW115">
        <v>-0.4</v>
      </c>
      <c r="HX115" s="1">
        <v>2.4069999999999998E-7</v>
      </c>
      <c r="HY115">
        <v>2.4</v>
      </c>
      <c r="HZ115">
        <v>2.5500000000000002E-3</v>
      </c>
      <c r="IA115">
        <v>-0.4</v>
      </c>
      <c r="IB115" s="1">
        <v>2.2168000000000001E-7</v>
      </c>
      <c r="IC115">
        <v>2.4</v>
      </c>
      <c r="ID115">
        <v>2.5200000000000001E-3</v>
      </c>
      <c r="IE115">
        <v>-0.4</v>
      </c>
      <c r="IF115" s="1">
        <v>2.4657999999999998E-7</v>
      </c>
      <c r="IG115">
        <v>2.4</v>
      </c>
      <c r="IH115">
        <v>2.7499999999999998E-3</v>
      </c>
      <c r="II115">
        <v>-0.4</v>
      </c>
      <c r="IJ115" s="1">
        <v>2.5982000000000001E-7</v>
      </c>
      <c r="IK115">
        <v>2.4</v>
      </c>
      <c r="IL115">
        <v>2.7499999999999998E-3</v>
      </c>
      <c r="IM115">
        <v>-0.4</v>
      </c>
      <c r="IN115" s="1">
        <v>2.1394E-7</v>
      </c>
      <c r="IO115">
        <v>2.4</v>
      </c>
      <c r="IP115">
        <v>2.6700000000000001E-3</v>
      </c>
      <c r="IQ115">
        <v>-0.4</v>
      </c>
      <c r="IR115" s="1">
        <v>2.4867999999999997E-7</v>
      </c>
      <c r="IS115">
        <v>2.4</v>
      </c>
      <c r="IT115">
        <v>2.7000000000000001E-3</v>
      </c>
      <c r="IU115">
        <v>-0.4</v>
      </c>
      <c r="IV115" s="1">
        <v>1.8648000000000001E-7</v>
      </c>
      <c r="IW115">
        <v>2.4</v>
      </c>
      <c r="IX115">
        <v>2.7399999999999998E-3</v>
      </c>
      <c r="IY115">
        <v>-0.4</v>
      </c>
      <c r="IZ115" s="1">
        <v>1.8354000000000001E-5</v>
      </c>
      <c r="JA115">
        <v>2.4</v>
      </c>
      <c r="JB115">
        <v>2.66E-3</v>
      </c>
      <c r="JC115">
        <v>-0.4</v>
      </c>
      <c r="JD115" s="1">
        <v>3.5655999999999999E-5</v>
      </c>
      <c r="JE115">
        <v>2.4</v>
      </c>
      <c r="JF115">
        <v>2.7299999999999998E-3</v>
      </c>
      <c r="JG115">
        <v>-0.4</v>
      </c>
      <c r="JH115" s="1">
        <v>1.7513000000000001E-6</v>
      </c>
      <c r="JI115">
        <v>2.4</v>
      </c>
      <c r="JJ115">
        <v>2.65E-3</v>
      </c>
      <c r="JK115">
        <v>-0.4</v>
      </c>
      <c r="JL115" s="1">
        <v>1.7877000000000001E-6</v>
      </c>
      <c r="JM115">
        <v>2.4</v>
      </c>
      <c r="JN115">
        <v>2.7299999999999998E-3</v>
      </c>
      <c r="JO115">
        <v>-0.4</v>
      </c>
      <c r="JP115" s="1">
        <v>1.7518999999999999E-6</v>
      </c>
      <c r="JQ115">
        <v>2.4</v>
      </c>
      <c r="JR115">
        <v>2.5699999999999998E-3</v>
      </c>
      <c r="JS115">
        <v>-0.4</v>
      </c>
      <c r="JT115" s="1">
        <v>1.8356000000000001E-6</v>
      </c>
      <c r="JU115">
        <v>2.4</v>
      </c>
      <c r="JV115">
        <v>2.5999999999999999E-3</v>
      </c>
      <c r="JW115">
        <v>-0.4</v>
      </c>
      <c r="JX115" s="1">
        <v>1.7538E-6</v>
      </c>
      <c r="JY115">
        <v>2.4</v>
      </c>
      <c r="JZ115">
        <v>2.6800000000000001E-3</v>
      </c>
      <c r="KA115">
        <v>-0.4</v>
      </c>
      <c r="KB115" s="1">
        <v>2.1407000000000001E-6</v>
      </c>
      <c r="KC115">
        <v>2.4</v>
      </c>
      <c r="KD115">
        <v>2.6099999999999999E-3</v>
      </c>
      <c r="KE115">
        <v>-0.4</v>
      </c>
      <c r="KF115" s="1">
        <v>1.4759999999999999E-6</v>
      </c>
      <c r="KG115">
        <v>2.4</v>
      </c>
      <c r="KH115">
        <v>2.64E-3</v>
      </c>
      <c r="KI115">
        <v>-0.4</v>
      </c>
      <c r="KJ115" s="1">
        <v>1.6352E-6</v>
      </c>
      <c r="KK115">
        <v>2.4</v>
      </c>
      <c r="KL115">
        <v>2.7100000000000002E-3</v>
      </c>
      <c r="KM115">
        <v>-0.4</v>
      </c>
      <c r="KN115" s="1">
        <v>1.3853999999999999E-6</v>
      </c>
      <c r="KO115">
        <v>2.4</v>
      </c>
      <c r="KP115">
        <v>2.6700000000000001E-3</v>
      </c>
      <c r="KQ115">
        <v>-0.4</v>
      </c>
      <c r="KR115" s="1">
        <v>1.7137E-6</v>
      </c>
      <c r="KS115">
        <v>2.4</v>
      </c>
      <c r="KT115">
        <v>2.7299999999999998E-3</v>
      </c>
      <c r="KU115">
        <v>-0.4</v>
      </c>
      <c r="KV115" s="1">
        <v>1.7251E-6</v>
      </c>
      <c r="KW115">
        <v>2.4</v>
      </c>
      <c r="KX115">
        <v>2.6099999999999999E-3</v>
      </c>
      <c r="KY115">
        <v>-0.4</v>
      </c>
      <c r="KZ115" s="1">
        <v>1.4282999999999999E-6</v>
      </c>
      <c r="LA115">
        <v>2.4</v>
      </c>
      <c r="LB115">
        <v>2.5999999999999999E-3</v>
      </c>
      <c r="LC115">
        <v>-0.4</v>
      </c>
      <c r="LD115" s="1">
        <v>1.5487000000000001E-6</v>
      </c>
      <c r="LE115">
        <v>2.4</v>
      </c>
      <c r="LF115">
        <v>2.5799999999999998E-3</v>
      </c>
      <c r="LG115">
        <v>-0.4</v>
      </c>
      <c r="LH115" s="1">
        <v>1.5431000000000001E-6</v>
      </c>
      <c r="LI115">
        <v>2.4</v>
      </c>
      <c r="LJ115">
        <v>2.7499999999999998E-3</v>
      </c>
      <c r="LK115">
        <v>-0.4</v>
      </c>
      <c r="LL115" s="1">
        <v>1.392E-6</v>
      </c>
      <c r="LM115">
        <v>2.4</v>
      </c>
      <c r="LN115">
        <v>2.64E-3</v>
      </c>
      <c r="LO115">
        <v>-0.4</v>
      </c>
      <c r="LP115" s="1">
        <v>1.5285000000000001E-6</v>
      </c>
      <c r="LQ115">
        <v>2.4</v>
      </c>
      <c r="LR115">
        <v>2.7100000000000002E-3</v>
      </c>
      <c r="LS115">
        <v>-0.4</v>
      </c>
      <c r="LT115" s="1">
        <v>1.6333000000000001E-6</v>
      </c>
      <c r="LU115">
        <v>2.4</v>
      </c>
      <c r="LV115">
        <v>2.7000000000000001E-3</v>
      </c>
      <c r="LW115">
        <v>-0.4</v>
      </c>
      <c r="LX115" s="1">
        <v>1.4494E-6</v>
      </c>
      <c r="LY115">
        <v>2.4</v>
      </c>
      <c r="LZ115">
        <v>2.7899999999999999E-3</v>
      </c>
      <c r="MA115">
        <v>-0.4</v>
      </c>
      <c r="MB115" s="1">
        <v>1.5178000000000001E-6</v>
      </c>
      <c r="MC115">
        <v>2.4</v>
      </c>
      <c r="MD115">
        <v>2.5500000000000002E-3</v>
      </c>
      <c r="ME115">
        <v>-0.4</v>
      </c>
      <c r="MF115" s="1">
        <v>1.5627000000000001E-6</v>
      </c>
      <c r="MG115">
        <v>2.4</v>
      </c>
      <c r="MH115">
        <v>2.7299999999999998E-3</v>
      </c>
      <c r="MI115">
        <v>-0.4</v>
      </c>
      <c r="MJ115" s="1">
        <v>1.4954999999999999E-6</v>
      </c>
      <c r="MK115">
        <v>2.4</v>
      </c>
      <c r="ML115">
        <v>2.5899999999999999E-3</v>
      </c>
      <c r="MM115">
        <v>-0.4</v>
      </c>
      <c r="MN115" s="1">
        <v>1.5599000000000001E-6</v>
      </c>
      <c r="MO115">
        <v>2.4</v>
      </c>
      <c r="MP115">
        <v>2.5799999999999998E-3</v>
      </c>
      <c r="MQ115">
        <v>-0.4</v>
      </c>
      <c r="MR115" s="1">
        <v>1.9274E-6</v>
      </c>
      <c r="MS115">
        <v>2.4</v>
      </c>
      <c r="MT115">
        <v>2.6199999999999999E-3</v>
      </c>
      <c r="MU115">
        <v>-0.4</v>
      </c>
      <c r="MV115" s="1">
        <v>1.8700000000000001E-6</v>
      </c>
      <c r="MW115">
        <v>2.4</v>
      </c>
      <c r="MX115">
        <v>2.8300000000000001E-3</v>
      </c>
      <c r="MY115">
        <v>-0.4</v>
      </c>
      <c r="MZ115" s="1">
        <v>1.1544E-5</v>
      </c>
      <c r="NA115">
        <v>2.4</v>
      </c>
      <c r="NB115">
        <v>2.8500000000000001E-3</v>
      </c>
      <c r="NC115">
        <v>-0.4</v>
      </c>
      <c r="ND115" s="1">
        <v>5.7011999999999997E-6</v>
      </c>
      <c r="NE115">
        <v>2.4</v>
      </c>
      <c r="NF115">
        <v>2.5699999999999998E-3</v>
      </c>
      <c r="NG115">
        <v>-0.4</v>
      </c>
      <c r="NH115" s="1">
        <v>3.0547000000000002E-6</v>
      </c>
      <c r="NI115">
        <v>2.4</v>
      </c>
      <c r="NJ115">
        <v>2.7000000000000001E-3</v>
      </c>
      <c r="NK115">
        <v>-0.4</v>
      </c>
      <c r="NL115" s="1">
        <v>2.4920999999999998E-6</v>
      </c>
      <c r="NM115">
        <v>2.4</v>
      </c>
      <c r="NN115">
        <v>2.8500000000000001E-3</v>
      </c>
      <c r="NO115">
        <v>-0.4</v>
      </c>
      <c r="NP115" s="1">
        <v>5.3371000000000001E-6</v>
      </c>
      <c r="NQ115">
        <v>2.4</v>
      </c>
      <c r="NR115">
        <v>2.6800000000000001E-3</v>
      </c>
      <c r="NS115">
        <v>-0.4</v>
      </c>
      <c r="NT115" s="1">
        <v>3.3828999999999998E-6</v>
      </c>
      <c r="NU115">
        <v>2.4</v>
      </c>
      <c r="NV115">
        <v>2.5300000000000001E-3</v>
      </c>
      <c r="NW115">
        <v>-0.4</v>
      </c>
      <c r="NX115" s="1">
        <v>2.3528000000000002E-6</v>
      </c>
      <c r="NY115">
        <v>2.4</v>
      </c>
      <c r="NZ115">
        <v>2.6199999999999999E-3</v>
      </c>
      <c r="OA115">
        <v>-0.4</v>
      </c>
      <c r="OB115" s="1">
        <v>2.7659999999999999E-6</v>
      </c>
      <c r="OC115">
        <v>2.4</v>
      </c>
      <c r="OD115">
        <v>2.7599999999999999E-3</v>
      </c>
      <c r="OE115">
        <v>-0.4</v>
      </c>
      <c r="OF115" s="1">
        <v>2.3914999999999999E-6</v>
      </c>
      <c r="OG115">
        <v>2.4</v>
      </c>
      <c r="OH115">
        <v>2.66E-3</v>
      </c>
      <c r="OI115">
        <v>-0.4</v>
      </c>
      <c r="OJ115" s="1">
        <v>2.0914999999999998E-6</v>
      </c>
    </row>
    <row r="116" spans="1:400" x14ac:dyDescent="0.25">
      <c r="A116">
        <v>2.35</v>
      </c>
      <c r="B116">
        <v>2.2100000000000002E-3</v>
      </c>
      <c r="C116">
        <v>-0.35</v>
      </c>
      <c r="D116" s="1">
        <v>1.8652999999999998E-8</v>
      </c>
      <c r="E116">
        <v>2.35</v>
      </c>
      <c r="F116">
        <v>2.16E-3</v>
      </c>
      <c r="G116">
        <v>-0.35</v>
      </c>
      <c r="H116" s="1">
        <v>1.9008999999999998E-8</v>
      </c>
      <c r="I116">
        <v>2.35</v>
      </c>
      <c r="J116">
        <v>2.1800000000000001E-3</v>
      </c>
      <c r="K116">
        <v>-0.35</v>
      </c>
      <c r="L116" s="1">
        <v>1.4701E-8</v>
      </c>
      <c r="M116">
        <v>2.35</v>
      </c>
      <c r="N116">
        <v>2.3500000000000001E-3</v>
      </c>
      <c r="O116">
        <v>-0.35</v>
      </c>
      <c r="P116" s="1">
        <v>1.2509999999999999E-8</v>
      </c>
      <c r="Q116">
        <v>2.35</v>
      </c>
      <c r="R116">
        <v>2.2899999999999999E-3</v>
      </c>
      <c r="S116">
        <v>-0.35</v>
      </c>
      <c r="T116" s="1">
        <v>1.7777000000000001E-8</v>
      </c>
      <c r="U116">
        <v>2.35</v>
      </c>
      <c r="V116">
        <v>2.31E-3</v>
      </c>
      <c r="W116">
        <v>-0.35</v>
      </c>
      <c r="X116" s="1">
        <v>1.9038999999999999E-8</v>
      </c>
      <c r="Y116">
        <v>2.35</v>
      </c>
      <c r="Z116">
        <v>2.3900000000000002E-3</v>
      </c>
      <c r="AA116">
        <v>-0.35</v>
      </c>
      <c r="AB116" s="1">
        <v>2.4296000000000001E-8</v>
      </c>
      <c r="AC116">
        <v>2.35</v>
      </c>
      <c r="AD116">
        <v>2.2300000000000002E-3</v>
      </c>
      <c r="AE116">
        <v>-0.35</v>
      </c>
      <c r="AF116" s="1">
        <v>1.6619000000000001E-8</v>
      </c>
      <c r="AG116">
        <v>2.35</v>
      </c>
      <c r="AH116">
        <v>2.3E-3</v>
      </c>
      <c r="AI116">
        <v>-0.35</v>
      </c>
      <c r="AJ116" s="1">
        <v>2.5974999999999999E-8</v>
      </c>
      <c r="AK116">
        <v>2.35</v>
      </c>
      <c r="AL116">
        <v>2.31E-3</v>
      </c>
      <c r="AM116">
        <v>-0.35</v>
      </c>
      <c r="AN116" s="1">
        <v>1.6858000000000001E-8</v>
      </c>
      <c r="AO116">
        <v>2.35</v>
      </c>
      <c r="AP116">
        <v>2.1800000000000001E-3</v>
      </c>
      <c r="AQ116">
        <v>-0.35</v>
      </c>
      <c r="AR116" s="1">
        <v>1.5034999999999999E-8</v>
      </c>
      <c r="AS116">
        <v>2.35</v>
      </c>
      <c r="AT116">
        <v>2.16E-3</v>
      </c>
      <c r="AU116">
        <v>-0.35</v>
      </c>
      <c r="AV116" s="1">
        <v>1.7954E-8</v>
      </c>
      <c r="AW116">
        <v>2.35</v>
      </c>
      <c r="AX116">
        <v>2.2399999999999998E-3</v>
      </c>
      <c r="AY116">
        <v>-0.35</v>
      </c>
      <c r="AZ116" s="1">
        <v>1.085E-8</v>
      </c>
      <c r="BA116">
        <v>2.35</v>
      </c>
      <c r="BB116">
        <v>2.2000000000000001E-3</v>
      </c>
      <c r="BC116">
        <v>-0.35</v>
      </c>
      <c r="BD116" s="1">
        <v>2.2687E-8</v>
      </c>
      <c r="BE116">
        <v>2.35</v>
      </c>
      <c r="BF116">
        <v>2.1299999999999999E-3</v>
      </c>
      <c r="BG116">
        <v>-0.35</v>
      </c>
      <c r="BH116" s="1">
        <v>1.9840999999999999E-8</v>
      </c>
      <c r="BI116">
        <v>2.35</v>
      </c>
      <c r="BJ116">
        <v>2.0600000000000002E-3</v>
      </c>
      <c r="BK116">
        <v>-0.35</v>
      </c>
      <c r="BL116" s="1">
        <v>1.5160000000000001E-8</v>
      </c>
      <c r="BM116">
        <v>2.35</v>
      </c>
      <c r="BN116">
        <v>2.2300000000000002E-3</v>
      </c>
      <c r="BO116">
        <v>-0.35</v>
      </c>
      <c r="BP116" s="1">
        <v>2.1704E-8</v>
      </c>
      <c r="BQ116">
        <v>2.35</v>
      </c>
      <c r="BR116">
        <v>2.0999999999999999E-3</v>
      </c>
      <c r="BS116">
        <v>-0.35</v>
      </c>
      <c r="BT116" s="1">
        <v>2.4423E-8</v>
      </c>
      <c r="BU116">
        <v>2.35</v>
      </c>
      <c r="BV116">
        <v>2.1099999999999999E-3</v>
      </c>
      <c r="BW116">
        <v>-0.35</v>
      </c>
      <c r="BX116" s="1">
        <v>3.3395000000000002E-8</v>
      </c>
      <c r="BY116">
        <v>2.35</v>
      </c>
      <c r="BZ116">
        <v>2.2499999999999998E-3</v>
      </c>
      <c r="CA116">
        <v>-0.35</v>
      </c>
      <c r="CB116" s="1">
        <v>2.5545999999999999E-8</v>
      </c>
      <c r="CC116">
        <v>2.35</v>
      </c>
      <c r="CD116">
        <v>2.2699999999999999E-3</v>
      </c>
      <c r="CE116">
        <v>-0.35</v>
      </c>
      <c r="CF116" s="1">
        <v>2.4035E-8</v>
      </c>
      <c r="CG116">
        <v>2.35</v>
      </c>
      <c r="CH116">
        <v>2.3400000000000001E-3</v>
      </c>
      <c r="CI116">
        <v>-0.35</v>
      </c>
      <c r="CJ116" s="1">
        <v>1.8019000000000001E-8</v>
      </c>
      <c r="CK116">
        <v>2.35</v>
      </c>
      <c r="CL116">
        <v>2.31E-3</v>
      </c>
      <c r="CM116">
        <v>-0.35</v>
      </c>
      <c r="CN116" s="1">
        <v>3.3880999999999997E-8</v>
      </c>
      <c r="CO116">
        <v>2.35</v>
      </c>
      <c r="CP116">
        <v>2.4499999999999999E-3</v>
      </c>
      <c r="CQ116">
        <v>-0.35</v>
      </c>
      <c r="CR116" s="1">
        <v>4.5603000000000001E-8</v>
      </c>
      <c r="CS116">
        <v>2.35</v>
      </c>
      <c r="CT116">
        <v>2.15E-3</v>
      </c>
      <c r="CU116">
        <v>-0.35</v>
      </c>
      <c r="CV116" s="1">
        <v>2.4623999999999999E-8</v>
      </c>
      <c r="CW116">
        <v>2.35</v>
      </c>
      <c r="CX116">
        <v>2.1800000000000001E-3</v>
      </c>
      <c r="CY116">
        <v>-0.35</v>
      </c>
      <c r="CZ116" s="1">
        <v>2.8882E-8</v>
      </c>
      <c r="DA116">
        <v>2.35</v>
      </c>
      <c r="DB116">
        <v>2.3400000000000001E-3</v>
      </c>
      <c r="DC116">
        <v>-0.35</v>
      </c>
      <c r="DD116" s="1">
        <v>5.4729E-8</v>
      </c>
      <c r="DE116">
        <v>2.35</v>
      </c>
      <c r="DF116">
        <v>2.2499999999999998E-3</v>
      </c>
      <c r="DG116">
        <v>-0.35</v>
      </c>
      <c r="DH116" s="1">
        <v>1.1234E-7</v>
      </c>
      <c r="DI116">
        <v>2.35</v>
      </c>
      <c r="DJ116">
        <v>2.3800000000000002E-3</v>
      </c>
      <c r="DK116">
        <v>-0.35</v>
      </c>
      <c r="DL116" s="1">
        <v>1.1876E-7</v>
      </c>
      <c r="DM116">
        <v>2.35</v>
      </c>
      <c r="DN116">
        <v>2.5200000000000001E-3</v>
      </c>
      <c r="DO116">
        <v>-0.35</v>
      </c>
      <c r="DP116" s="1">
        <v>3.9857999999999999E-8</v>
      </c>
      <c r="DQ116">
        <v>2.35</v>
      </c>
      <c r="DR116">
        <v>2.2599999999999999E-3</v>
      </c>
      <c r="DS116">
        <v>-0.35</v>
      </c>
      <c r="DT116" s="1">
        <v>2.7964000000000001E-8</v>
      </c>
      <c r="DU116">
        <v>2.35</v>
      </c>
      <c r="DV116">
        <v>2.5699999999999998E-3</v>
      </c>
      <c r="DW116">
        <v>-0.35</v>
      </c>
      <c r="DX116" s="1">
        <v>2.7592E-8</v>
      </c>
      <c r="DY116">
        <v>2.35</v>
      </c>
      <c r="DZ116">
        <v>2.3900000000000002E-3</v>
      </c>
      <c r="EA116">
        <v>-0.35</v>
      </c>
      <c r="EB116" s="1">
        <v>2.8617999999999999E-8</v>
      </c>
      <c r="EC116">
        <v>2.35</v>
      </c>
      <c r="ED116">
        <v>2.4399999999999999E-3</v>
      </c>
      <c r="EE116">
        <v>-0.35</v>
      </c>
      <c r="EF116" s="1">
        <v>4.2958E-8</v>
      </c>
      <c r="EG116">
        <v>2.35</v>
      </c>
      <c r="EH116">
        <v>2.33E-3</v>
      </c>
      <c r="EI116">
        <v>-0.35</v>
      </c>
      <c r="EJ116" s="1">
        <v>2.6942999999999998E-8</v>
      </c>
      <c r="EK116">
        <v>2.35</v>
      </c>
      <c r="EL116">
        <v>2.3600000000000001E-3</v>
      </c>
      <c r="EM116">
        <v>-0.35</v>
      </c>
      <c r="EN116" s="1">
        <v>3.1883000000000002E-8</v>
      </c>
      <c r="EO116">
        <v>2.35</v>
      </c>
      <c r="EP116">
        <v>2.4499999999999999E-3</v>
      </c>
      <c r="EQ116">
        <v>-0.35</v>
      </c>
      <c r="ER116" s="1">
        <v>3.2451999999999998E-8</v>
      </c>
      <c r="ES116">
        <v>2.35</v>
      </c>
      <c r="ET116">
        <v>2.3700000000000001E-3</v>
      </c>
      <c r="EU116">
        <v>-0.35</v>
      </c>
      <c r="EV116" s="1">
        <v>4.7635000000000003E-8</v>
      </c>
      <c r="EW116">
        <v>2.35</v>
      </c>
      <c r="EX116">
        <v>2.5899999999999999E-3</v>
      </c>
      <c r="EY116">
        <v>-0.35</v>
      </c>
      <c r="EZ116" s="1">
        <v>3.9980999999999999E-8</v>
      </c>
      <c r="FA116">
        <v>2.35</v>
      </c>
      <c r="FB116">
        <v>2.47E-3</v>
      </c>
      <c r="FC116">
        <v>-0.35</v>
      </c>
      <c r="FD116" s="1">
        <v>4.6723000000000001E-8</v>
      </c>
      <c r="FE116">
        <v>2.35</v>
      </c>
      <c r="FF116">
        <v>2.4299999999999999E-3</v>
      </c>
      <c r="FG116">
        <v>-0.35</v>
      </c>
      <c r="FH116" s="1">
        <v>5.1738999999999998E-8</v>
      </c>
      <c r="FI116">
        <v>2.35</v>
      </c>
      <c r="FJ116">
        <v>2.5400000000000002E-3</v>
      </c>
      <c r="FK116">
        <v>-0.35</v>
      </c>
      <c r="FL116" s="1">
        <v>4.2020000000000002E-8</v>
      </c>
      <c r="FM116">
        <v>2.35</v>
      </c>
      <c r="FN116">
        <v>2.5799999999999998E-3</v>
      </c>
      <c r="FO116">
        <v>-0.35</v>
      </c>
      <c r="FP116" s="1">
        <v>2.2851999999999998E-8</v>
      </c>
      <c r="FQ116">
        <v>2.35</v>
      </c>
      <c r="FR116">
        <v>2.5899999999999999E-3</v>
      </c>
      <c r="FS116">
        <v>-0.35</v>
      </c>
      <c r="FT116" s="1">
        <v>3.3962000000000003E-8</v>
      </c>
      <c r="FU116">
        <v>2.35</v>
      </c>
      <c r="FV116">
        <v>2.5100000000000001E-3</v>
      </c>
      <c r="FW116">
        <v>-0.35</v>
      </c>
      <c r="FX116" s="1">
        <v>3.3062000000000002E-8</v>
      </c>
      <c r="FY116">
        <v>2.35</v>
      </c>
      <c r="FZ116">
        <v>2.5200000000000001E-3</v>
      </c>
      <c r="GA116">
        <v>-0.35</v>
      </c>
      <c r="GB116" s="1">
        <v>3.2179E-8</v>
      </c>
      <c r="GC116">
        <v>2.35</v>
      </c>
      <c r="GD116">
        <v>2.5799999999999998E-3</v>
      </c>
      <c r="GE116">
        <v>-0.35</v>
      </c>
      <c r="GF116" s="1">
        <v>1.0818000000000001E-7</v>
      </c>
      <c r="GG116">
        <v>2.35</v>
      </c>
      <c r="GH116">
        <v>2.4399999999999999E-3</v>
      </c>
      <c r="GI116">
        <v>-0.35</v>
      </c>
      <c r="GJ116" s="1">
        <v>8.4534999999999996E-8</v>
      </c>
      <c r="GK116">
        <v>2.35</v>
      </c>
      <c r="GL116">
        <v>2.3800000000000002E-3</v>
      </c>
      <c r="GM116">
        <v>-0.35</v>
      </c>
      <c r="GN116" s="1">
        <v>2.1598000000000001E-7</v>
      </c>
      <c r="GO116">
        <v>2.35</v>
      </c>
      <c r="GP116">
        <v>2.4299999999999999E-3</v>
      </c>
      <c r="GQ116">
        <v>-0.35</v>
      </c>
      <c r="GR116" s="1">
        <v>8.7286000000000005E-8</v>
      </c>
      <c r="GS116">
        <v>2.35</v>
      </c>
      <c r="GT116">
        <v>2.5000000000000001E-3</v>
      </c>
      <c r="GU116">
        <v>-0.35</v>
      </c>
      <c r="GV116" s="1">
        <v>5.1831999999999997E-8</v>
      </c>
      <c r="GW116">
        <v>2.35</v>
      </c>
      <c r="GX116">
        <v>2.5500000000000002E-3</v>
      </c>
      <c r="GY116">
        <v>-0.35</v>
      </c>
      <c r="GZ116" s="1">
        <v>7.5622E-8</v>
      </c>
      <c r="HA116">
        <v>2.35</v>
      </c>
      <c r="HB116">
        <v>2.48E-3</v>
      </c>
      <c r="HC116">
        <v>-0.35</v>
      </c>
      <c r="HD116" s="1">
        <v>5.3436000000000003E-8</v>
      </c>
      <c r="HE116">
        <v>2.35</v>
      </c>
      <c r="HF116">
        <v>2.5899999999999999E-3</v>
      </c>
      <c r="HG116">
        <v>-0.35</v>
      </c>
      <c r="HH116" s="1">
        <v>8.4279999999999998E-8</v>
      </c>
      <c r="HI116">
        <v>2.35</v>
      </c>
      <c r="HJ116">
        <v>2.33E-3</v>
      </c>
      <c r="HK116">
        <v>-0.35</v>
      </c>
      <c r="HL116" s="1">
        <v>6.7209000000000003E-8</v>
      </c>
      <c r="HM116">
        <v>2.35</v>
      </c>
      <c r="HN116">
        <v>2.3700000000000001E-3</v>
      </c>
      <c r="HO116">
        <v>-0.35</v>
      </c>
      <c r="HP116" s="1">
        <v>9.3989000000000008E-6</v>
      </c>
      <c r="HQ116">
        <v>2.35</v>
      </c>
      <c r="HR116">
        <v>2.6800000000000001E-3</v>
      </c>
      <c r="HS116">
        <v>-0.35</v>
      </c>
      <c r="HT116" s="1">
        <v>1.7382E-7</v>
      </c>
      <c r="HU116">
        <v>2.35</v>
      </c>
      <c r="HV116">
        <v>2.47E-3</v>
      </c>
      <c r="HW116">
        <v>-0.35</v>
      </c>
      <c r="HX116" s="1">
        <v>1.356E-7</v>
      </c>
      <c r="HY116">
        <v>2.35</v>
      </c>
      <c r="HZ116">
        <v>2.3700000000000001E-3</v>
      </c>
      <c r="IA116">
        <v>-0.35</v>
      </c>
      <c r="IB116" s="1">
        <v>1.2582E-7</v>
      </c>
      <c r="IC116">
        <v>2.35</v>
      </c>
      <c r="ID116">
        <v>2.3500000000000001E-3</v>
      </c>
      <c r="IE116">
        <v>-0.35</v>
      </c>
      <c r="IF116" s="1">
        <v>1.4009999999999999E-7</v>
      </c>
      <c r="IG116">
        <v>2.35</v>
      </c>
      <c r="IH116">
        <v>2.5600000000000002E-3</v>
      </c>
      <c r="II116">
        <v>-0.35</v>
      </c>
      <c r="IJ116" s="1">
        <v>1.4352E-7</v>
      </c>
      <c r="IK116">
        <v>2.35</v>
      </c>
      <c r="IL116">
        <v>2.5699999999999998E-3</v>
      </c>
      <c r="IM116">
        <v>-0.35</v>
      </c>
      <c r="IN116" s="1">
        <v>1.2066E-7</v>
      </c>
      <c r="IO116">
        <v>2.35</v>
      </c>
      <c r="IP116">
        <v>2.48E-3</v>
      </c>
      <c r="IQ116">
        <v>-0.35</v>
      </c>
      <c r="IR116" s="1">
        <v>1.4070000000000001E-7</v>
      </c>
      <c r="IS116">
        <v>2.35</v>
      </c>
      <c r="IT116">
        <v>2.5200000000000001E-3</v>
      </c>
      <c r="IU116">
        <v>-0.35</v>
      </c>
      <c r="IV116" s="1">
        <v>1.0906E-7</v>
      </c>
      <c r="IW116">
        <v>2.35</v>
      </c>
      <c r="IX116">
        <v>2.5600000000000002E-3</v>
      </c>
      <c r="IY116">
        <v>-0.35</v>
      </c>
      <c r="IZ116" s="1">
        <v>1.0696000000000001E-5</v>
      </c>
      <c r="JA116">
        <v>2.35</v>
      </c>
      <c r="JB116">
        <v>2.47E-3</v>
      </c>
      <c r="JC116">
        <v>-0.35</v>
      </c>
      <c r="JD116" s="1">
        <v>2.8328000000000001E-5</v>
      </c>
      <c r="JE116">
        <v>2.35</v>
      </c>
      <c r="JF116">
        <v>2.5400000000000002E-3</v>
      </c>
      <c r="JG116">
        <v>-0.35</v>
      </c>
      <c r="JH116" s="1">
        <v>9.2849999999999998E-7</v>
      </c>
      <c r="JI116">
        <v>2.35</v>
      </c>
      <c r="JJ116">
        <v>2.48E-3</v>
      </c>
      <c r="JK116">
        <v>-0.35</v>
      </c>
      <c r="JL116" s="1">
        <v>9.2554000000000001E-7</v>
      </c>
      <c r="JM116">
        <v>2.35</v>
      </c>
      <c r="JN116">
        <v>2.5500000000000002E-3</v>
      </c>
      <c r="JO116">
        <v>-0.35</v>
      </c>
      <c r="JP116" s="1">
        <v>9.2696000000000004E-7</v>
      </c>
      <c r="JQ116">
        <v>2.35</v>
      </c>
      <c r="JR116">
        <v>2.3900000000000002E-3</v>
      </c>
      <c r="JS116">
        <v>-0.35</v>
      </c>
      <c r="JT116" s="1">
        <v>9.8140000000000004E-7</v>
      </c>
      <c r="JU116">
        <v>2.35</v>
      </c>
      <c r="JV116">
        <v>2.4199999999999998E-3</v>
      </c>
      <c r="JW116">
        <v>-0.35</v>
      </c>
      <c r="JX116" s="1">
        <v>9.3188E-7</v>
      </c>
      <c r="JY116">
        <v>2.35</v>
      </c>
      <c r="JZ116">
        <v>2.49E-3</v>
      </c>
      <c r="KA116">
        <v>-0.35</v>
      </c>
      <c r="KB116" s="1">
        <v>1.13E-6</v>
      </c>
      <c r="KC116">
        <v>2.35</v>
      </c>
      <c r="KD116">
        <v>2.4199999999999998E-3</v>
      </c>
      <c r="KE116">
        <v>-0.35</v>
      </c>
      <c r="KF116" s="1">
        <v>7.5043999999999999E-7</v>
      </c>
      <c r="KG116">
        <v>2.35</v>
      </c>
      <c r="KH116">
        <v>2.47E-3</v>
      </c>
      <c r="KI116">
        <v>-0.35</v>
      </c>
      <c r="KJ116" s="1">
        <v>8.6235999999999995E-7</v>
      </c>
      <c r="KK116">
        <v>2.35</v>
      </c>
      <c r="KL116">
        <v>2.5200000000000001E-3</v>
      </c>
      <c r="KM116">
        <v>-0.35</v>
      </c>
      <c r="KN116" s="1">
        <v>7.0838000000000005E-7</v>
      </c>
      <c r="KO116">
        <v>2.35</v>
      </c>
      <c r="KP116">
        <v>2.49E-3</v>
      </c>
      <c r="KQ116">
        <v>-0.35</v>
      </c>
      <c r="KR116" s="1">
        <v>9.0905999999999996E-7</v>
      </c>
      <c r="KS116">
        <v>2.35</v>
      </c>
      <c r="KT116">
        <v>2.5400000000000002E-3</v>
      </c>
      <c r="KU116">
        <v>-0.35</v>
      </c>
      <c r="KV116" s="1">
        <v>9.0717999999999995E-7</v>
      </c>
      <c r="KW116">
        <v>2.35</v>
      </c>
      <c r="KX116">
        <v>2.4199999999999998E-3</v>
      </c>
      <c r="KY116">
        <v>-0.35</v>
      </c>
      <c r="KZ116" s="1">
        <v>7.3786000000000002E-7</v>
      </c>
      <c r="LA116">
        <v>2.35</v>
      </c>
      <c r="LB116">
        <v>2.4299999999999999E-3</v>
      </c>
      <c r="LC116">
        <v>-0.35</v>
      </c>
      <c r="LD116" s="1">
        <v>7.9077999999999999E-7</v>
      </c>
      <c r="LE116">
        <v>2.35</v>
      </c>
      <c r="LF116">
        <v>2.4099999999999998E-3</v>
      </c>
      <c r="LG116">
        <v>-0.35</v>
      </c>
      <c r="LH116" s="1">
        <v>7.8668E-7</v>
      </c>
      <c r="LI116">
        <v>2.35</v>
      </c>
      <c r="LJ116">
        <v>2.5600000000000002E-3</v>
      </c>
      <c r="LK116">
        <v>-0.35</v>
      </c>
      <c r="LL116" s="1">
        <v>6.9864000000000001E-7</v>
      </c>
      <c r="LM116">
        <v>2.35</v>
      </c>
      <c r="LN116">
        <v>2.4499999999999999E-3</v>
      </c>
      <c r="LO116">
        <v>-0.35</v>
      </c>
      <c r="LP116" s="1">
        <v>7.8403999999999997E-7</v>
      </c>
      <c r="LQ116">
        <v>2.35</v>
      </c>
      <c r="LR116">
        <v>2.5200000000000001E-3</v>
      </c>
      <c r="LS116">
        <v>-0.35</v>
      </c>
      <c r="LT116" s="1">
        <v>8.2427999999999997E-7</v>
      </c>
      <c r="LU116">
        <v>2.35</v>
      </c>
      <c r="LV116">
        <v>2.5200000000000001E-3</v>
      </c>
      <c r="LW116">
        <v>-0.35</v>
      </c>
      <c r="LX116" s="1">
        <v>7.4387999999999996E-7</v>
      </c>
      <c r="LY116">
        <v>2.35</v>
      </c>
      <c r="LZ116">
        <v>2.6199999999999999E-3</v>
      </c>
      <c r="MA116">
        <v>-0.35</v>
      </c>
      <c r="MB116" s="1">
        <v>8.0026000000000005E-7</v>
      </c>
      <c r="MC116">
        <v>2.35</v>
      </c>
      <c r="MD116">
        <v>2.3700000000000001E-3</v>
      </c>
      <c r="ME116">
        <v>-0.35</v>
      </c>
      <c r="MF116" s="1">
        <v>8.2503999999999998E-7</v>
      </c>
      <c r="MG116">
        <v>2.35</v>
      </c>
      <c r="MH116">
        <v>2.5400000000000002E-3</v>
      </c>
      <c r="MI116">
        <v>-0.35</v>
      </c>
      <c r="MJ116" s="1">
        <v>7.7013999999999999E-7</v>
      </c>
      <c r="MK116">
        <v>2.35</v>
      </c>
      <c r="ML116">
        <v>2.4299999999999999E-3</v>
      </c>
      <c r="MM116">
        <v>-0.35</v>
      </c>
      <c r="MN116" s="1">
        <v>8.0541999999999997E-7</v>
      </c>
      <c r="MO116">
        <v>2.35</v>
      </c>
      <c r="MP116">
        <v>2.3999999999999998E-3</v>
      </c>
      <c r="MQ116">
        <v>-0.35</v>
      </c>
      <c r="MR116" s="1">
        <v>1.0628E-6</v>
      </c>
      <c r="MS116">
        <v>2.35</v>
      </c>
      <c r="MT116">
        <v>2.4399999999999999E-3</v>
      </c>
      <c r="MU116">
        <v>-0.35</v>
      </c>
      <c r="MV116" s="1">
        <v>9.5706000000000007E-7</v>
      </c>
      <c r="MW116">
        <v>2.35</v>
      </c>
      <c r="MX116">
        <v>2.63E-3</v>
      </c>
      <c r="MY116">
        <v>-0.35</v>
      </c>
      <c r="MZ116" s="1">
        <v>6.8070999999999996E-6</v>
      </c>
      <c r="NA116">
        <v>2.35</v>
      </c>
      <c r="NB116">
        <v>2.6700000000000001E-3</v>
      </c>
      <c r="NC116">
        <v>-0.35</v>
      </c>
      <c r="ND116" s="1">
        <v>2.9774999999999999E-6</v>
      </c>
      <c r="NE116">
        <v>2.35</v>
      </c>
      <c r="NF116">
        <v>2.3800000000000002E-3</v>
      </c>
      <c r="NG116">
        <v>-0.35</v>
      </c>
      <c r="NH116" s="1">
        <v>1.4930999999999999E-6</v>
      </c>
      <c r="NI116">
        <v>2.35</v>
      </c>
      <c r="NJ116">
        <v>2.5200000000000001E-3</v>
      </c>
      <c r="NK116">
        <v>-0.35</v>
      </c>
      <c r="NL116" s="1">
        <v>1.2277999999999999E-6</v>
      </c>
      <c r="NM116">
        <v>2.35</v>
      </c>
      <c r="NN116">
        <v>2.6700000000000001E-3</v>
      </c>
      <c r="NO116">
        <v>-0.35</v>
      </c>
      <c r="NP116" s="1">
        <v>2.7186000000000001E-6</v>
      </c>
      <c r="NQ116">
        <v>2.35</v>
      </c>
      <c r="NR116">
        <v>2.5000000000000001E-3</v>
      </c>
      <c r="NS116">
        <v>-0.35</v>
      </c>
      <c r="NT116" s="1">
        <v>1.7598000000000001E-6</v>
      </c>
      <c r="NU116">
        <v>2.35</v>
      </c>
      <c r="NV116">
        <v>2.3500000000000001E-3</v>
      </c>
      <c r="NW116">
        <v>-0.35</v>
      </c>
      <c r="NX116" s="1">
        <v>1.1748E-6</v>
      </c>
      <c r="NY116">
        <v>2.35</v>
      </c>
      <c r="NZ116">
        <v>2.4299999999999999E-3</v>
      </c>
      <c r="OA116">
        <v>-0.35</v>
      </c>
      <c r="OB116" s="1">
        <v>1.4414000000000001E-6</v>
      </c>
      <c r="OC116">
        <v>2.35</v>
      </c>
      <c r="OD116">
        <v>2.5699999999999998E-3</v>
      </c>
      <c r="OE116">
        <v>-0.35</v>
      </c>
      <c r="OF116" s="1">
        <v>1.2308999999999999E-6</v>
      </c>
      <c r="OG116">
        <v>2.35</v>
      </c>
      <c r="OH116">
        <v>2.47E-3</v>
      </c>
      <c r="OI116">
        <v>-0.35</v>
      </c>
      <c r="OJ116" s="1">
        <v>1.0357000000000001E-6</v>
      </c>
    </row>
    <row r="117" spans="1:400" x14ac:dyDescent="0.25">
      <c r="A117">
        <v>2.2999999999999998</v>
      </c>
      <c r="B117">
        <v>2.0300000000000001E-3</v>
      </c>
      <c r="C117">
        <v>-0.3</v>
      </c>
      <c r="D117" s="1">
        <v>1.2876000000000001E-8</v>
      </c>
      <c r="E117">
        <v>2.2999999999999998</v>
      </c>
      <c r="F117">
        <v>2E-3</v>
      </c>
      <c r="G117">
        <v>-0.3</v>
      </c>
      <c r="H117" s="1">
        <v>1.3552E-8</v>
      </c>
      <c r="I117">
        <v>2.2999999999999998</v>
      </c>
      <c r="J117">
        <v>2.0200000000000001E-3</v>
      </c>
      <c r="K117">
        <v>-0.3</v>
      </c>
      <c r="L117" s="1">
        <v>9.8289999999999999E-9</v>
      </c>
      <c r="M117">
        <v>2.2999999999999998</v>
      </c>
      <c r="N117">
        <v>2.1900000000000001E-3</v>
      </c>
      <c r="O117">
        <v>-0.3</v>
      </c>
      <c r="P117" s="1">
        <v>8.4743E-9</v>
      </c>
      <c r="Q117">
        <v>2.2999999999999998</v>
      </c>
      <c r="R117">
        <v>2.14E-3</v>
      </c>
      <c r="S117">
        <v>-0.3</v>
      </c>
      <c r="T117" s="1">
        <v>1.2385999999999999E-8</v>
      </c>
      <c r="U117">
        <v>2.2999999999999998</v>
      </c>
      <c r="V117">
        <v>2.16E-3</v>
      </c>
      <c r="W117">
        <v>-0.3</v>
      </c>
      <c r="X117" s="1">
        <v>1.391E-8</v>
      </c>
      <c r="Y117">
        <v>2.2999999999999998</v>
      </c>
      <c r="Z117">
        <v>2.2300000000000002E-3</v>
      </c>
      <c r="AA117">
        <v>-0.3</v>
      </c>
      <c r="AB117" s="1">
        <v>1.7655000000000002E-8</v>
      </c>
      <c r="AC117">
        <v>2.2999999999999998</v>
      </c>
      <c r="AD117">
        <v>2.0699999999999998E-3</v>
      </c>
      <c r="AE117">
        <v>-0.3</v>
      </c>
      <c r="AF117" s="1">
        <v>1.2086999999999999E-8</v>
      </c>
      <c r="AG117">
        <v>2.2999999999999998</v>
      </c>
      <c r="AH117">
        <v>2.14E-3</v>
      </c>
      <c r="AI117">
        <v>-0.3</v>
      </c>
      <c r="AJ117" s="1">
        <v>2.0240999999999999E-8</v>
      </c>
      <c r="AK117">
        <v>2.2999999999999998</v>
      </c>
      <c r="AL117">
        <v>2.14E-3</v>
      </c>
      <c r="AM117">
        <v>-0.3</v>
      </c>
      <c r="AN117" s="1">
        <v>1.2210999999999999E-8</v>
      </c>
      <c r="AO117">
        <v>2.2999999999999998</v>
      </c>
      <c r="AP117">
        <v>2.0200000000000001E-3</v>
      </c>
      <c r="AQ117">
        <v>-0.3</v>
      </c>
      <c r="AR117" s="1">
        <v>1.0321E-8</v>
      </c>
      <c r="AS117">
        <v>2.2999999999999998</v>
      </c>
      <c r="AT117">
        <v>2E-3</v>
      </c>
      <c r="AU117">
        <v>-0.3</v>
      </c>
      <c r="AV117" s="1">
        <v>1.2534E-8</v>
      </c>
      <c r="AW117">
        <v>2.2999999999999998</v>
      </c>
      <c r="AX117">
        <v>2.0699999999999998E-3</v>
      </c>
      <c r="AY117">
        <v>-0.3</v>
      </c>
      <c r="AZ117" s="1">
        <v>7.2684999999999999E-9</v>
      </c>
      <c r="BA117">
        <v>2.2999999999999998</v>
      </c>
      <c r="BB117">
        <v>2.0400000000000001E-3</v>
      </c>
      <c r="BC117">
        <v>-0.3</v>
      </c>
      <c r="BD117" s="1">
        <v>1.6514999999999999E-8</v>
      </c>
      <c r="BE117">
        <v>2.2999999999999998</v>
      </c>
      <c r="BF117">
        <v>1.97E-3</v>
      </c>
      <c r="BG117">
        <v>-0.3</v>
      </c>
      <c r="BH117" s="1">
        <v>1.5195999999999999E-8</v>
      </c>
      <c r="BI117">
        <v>2.2999999999999998</v>
      </c>
      <c r="BJ117">
        <v>1.8799999999999999E-3</v>
      </c>
      <c r="BK117">
        <v>-0.3</v>
      </c>
      <c r="BL117" s="1">
        <v>1.0425000000000001E-8</v>
      </c>
      <c r="BM117">
        <v>2.2999999999999998</v>
      </c>
      <c r="BN117">
        <v>2.0600000000000002E-3</v>
      </c>
      <c r="BO117">
        <v>-0.3</v>
      </c>
      <c r="BP117" s="1">
        <v>1.5903E-8</v>
      </c>
      <c r="BQ117">
        <v>2.2999999999999998</v>
      </c>
      <c r="BR117">
        <v>1.9300000000000001E-3</v>
      </c>
      <c r="BS117">
        <v>-0.3</v>
      </c>
      <c r="BT117" s="1">
        <v>1.6927E-8</v>
      </c>
      <c r="BU117">
        <v>2.2999999999999998</v>
      </c>
      <c r="BV117">
        <v>1.97E-3</v>
      </c>
      <c r="BW117">
        <v>-0.3</v>
      </c>
      <c r="BX117" s="1">
        <v>2.3768000000000001E-8</v>
      </c>
      <c r="BY117">
        <v>2.2999999999999998</v>
      </c>
      <c r="BZ117">
        <v>2.0899999999999998E-3</v>
      </c>
      <c r="CA117">
        <v>-0.3</v>
      </c>
      <c r="CB117" s="1">
        <v>1.8676000000000001E-8</v>
      </c>
      <c r="CC117">
        <v>2.2999999999999998</v>
      </c>
      <c r="CD117">
        <v>2.1099999999999999E-3</v>
      </c>
      <c r="CE117">
        <v>-0.3</v>
      </c>
      <c r="CF117" s="1">
        <v>1.7135999999999999E-8</v>
      </c>
      <c r="CG117">
        <v>2.2999999999999998</v>
      </c>
      <c r="CH117">
        <v>2.1800000000000001E-3</v>
      </c>
      <c r="CI117">
        <v>-0.3</v>
      </c>
      <c r="CJ117" s="1">
        <v>1.3375000000000001E-8</v>
      </c>
      <c r="CK117">
        <v>2.2999999999999998</v>
      </c>
      <c r="CL117">
        <v>2.14E-3</v>
      </c>
      <c r="CM117">
        <v>-0.3</v>
      </c>
      <c r="CN117" s="1">
        <v>2.3642000000000001E-8</v>
      </c>
      <c r="CO117">
        <v>2.2999999999999998</v>
      </c>
      <c r="CP117">
        <v>2.2899999999999999E-3</v>
      </c>
      <c r="CQ117">
        <v>-0.3</v>
      </c>
      <c r="CR117" s="1">
        <v>3.3727000000000002E-8</v>
      </c>
      <c r="CS117">
        <v>2.2999999999999998</v>
      </c>
      <c r="CT117">
        <v>1.98E-3</v>
      </c>
      <c r="CU117">
        <v>-0.3</v>
      </c>
      <c r="CV117" s="1">
        <v>1.8247999999999999E-8</v>
      </c>
      <c r="CW117">
        <v>2.2999999999999998</v>
      </c>
      <c r="CX117">
        <v>2.0200000000000001E-3</v>
      </c>
      <c r="CY117">
        <v>-0.3</v>
      </c>
      <c r="CZ117" s="1">
        <v>2.0360999999999999E-8</v>
      </c>
      <c r="DA117">
        <v>2.2999999999999998</v>
      </c>
      <c r="DB117">
        <v>2.1700000000000001E-3</v>
      </c>
      <c r="DC117">
        <v>-0.3</v>
      </c>
      <c r="DD117" s="1">
        <v>3.1499000000000003E-8</v>
      </c>
      <c r="DE117">
        <v>2.2999999999999998</v>
      </c>
      <c r="DF117">
        <v>2.0899999999999998E-3</v>
      </c>
      <c r="DG117">
        <v>-0.3</v>
      </c>
      <c r="DH117" s="1">
        <v>7.0890999999999996E-8</v>
      </c>
      <c r="DI117">
        <v>2.2999999999999998</v>
      </c>
      <c r="DJ117">
        <v>2.2200000000000002E-3</v>
      </c>
      <c r="DK117">
        <v>-0.3</v>
      </c>
      <c r="DL117" s="1">
        <v>7.9265000000000002E-8</v>
      </c>
      <c r="DM117">
        <v>2.2999999999999998</v>
      </c>
      <c r="DN117">
        <v>2.3400000000000001E-3</v>
      </c>
      <c r="DO117">
        <v>-0.3</v>
      </c>
      <c r="DP117" s="1">
        <v>2.9393999999999998E-8</v>
      </c>
      <c r="DQ117">
        <v>2.2999999999999998</v>
      </c>
      <c r="DR117">
        <v>2.0899999999999998E-3</v>
      </c>
      <c r="DS117">
        <v>-0.3</v>
      </c>
      <c r="DT117" s="1">
        <v>2.0004999999999999E-8</v>
      </c>
      <c r="DU117">
        <v>2.2999999999999998</v>
      </c>
      <c r="DV117">
        <v>2.3900000000000002E-3</v>
      </c>
      <c r="DW117">
        <v>-0.3</v>
      </c>
      <c r="DX117" s="1">
        <v>1.9262000000000001E-8</v>
      </c>
      <c r="DY117">
        <v>2.2999999999999998</v>
      </c>
      <c r="DZ117">
        <v>2.2200000000000002E-3</v>
      </c>
      <c r="EA117">
        <v>-0.3</v>
      </c>
      <c r="EB117" s="1">
        <v>2.0427999999999999E-8</v>
      </c>
      <c r="EC117">
        <v>2.2999999999999998</v>
      </c>
      <c r="ED117">
        <v>2.2799999999999999E-3</v>
      </c>
      <c r="EE117">
        <v>-0.3</v>
      </c>
      <c r="EF117" s="1">
        <v>3.1131999999999997E-8</v>
      </c>
      <c r="EG117">
        <v>2.2999999999999998</v>
      </c>
      <c r="EH117">
        <v>2.1900000000000001E-3</v>
      </c>
      <c r="EI117">
        <v>-0.3</v>
      </c>
      <c r="EJ117" s="1">
        <v>1.8987E-8</v>
      </c>
      <c r="EK117">
        <v>2.2999999999999998</v>
      </c>
      <c r="EL117">
        <v>2.2000000000000001E-3</v>
      </c>
      <c r="EM117">
        <v>-0.3</v>
      </c>
      <c r="EN117" s="1">
        <v>2.2583000000000001E-8</v>
      </c>
      <c r="EO117">
        <v>2.2999999999999998</v>
      </c>
      <c r="EP117">
        <v>2.2799999999999999E-3</v>
      </c>
      <c r="EQ117">
        <v>-0.3</v>
      </c>
      <c r="ER117" s="1">
        <v>2.2375E-8</v>
      </c>
      <c r="ES117">
        <v>2.2999999999999998</v>
      </c>
      <c r="ET117">
        <v>2.2000000000000001E-3</v>
      </c>
      <c r="EU117">
        <v>-0.3</v>
      </c>
      <c r="EV117" s="1">
        <v>3.3220000000000002E-8</v>
      </c>
      <c r="EW117">
        <v>2.2999999999999998</v>
      </c>
      <c r="EX117">
        <v>2.4199999999999998E-3</v>
      </c>
      <c r="EY117">
        <v>-0.3</v>
      </c>
      <c r="EZ117" s="1">
        <v>2.9089E-8</v>
      </c>
      <c r="FA117">
        <v>2.2999999999999998</v>
      </c>
      <c r="FB117">
        <v>2.2899999999999999E-3</v>
      </c>
      <c r="FC117">
        <v>-0.3</v>
      </c>
      <c r="FD117" s="1">
        <v>3.3288E-8</v>
      </c>
      <c r="FE117">
        <v>2.2999999999999998</v>
      </c>
      <c r="FF117">
        <v>2.2699999999999999E-3</v>
      </c>
      <c r="FG117">
        <v>-0.3</v>
      </c>
      <c r="FH117" s="1">
        <v>3.4264000000000002E-8</v>
      </c>
      <c r="FI117">
        <v>2.2999999999999998</v>
      </c>
      <c r="FJ117">
        <v>2.3800000000000002E-3</v>
      </c>
      <c r="FK117">
        <v>-0.3</v>
      </c>
      <c r="FL117" s="1">
        <v>3.1086999999999999E-8</v>
      </c>
      <c r="FM117">
        <v>2.2999999999999998</v>
      </c>
      <c r="FN117">
        <v>2.4099999999999998E-3</v>
      </c>
      <c r="FO117">
        <v>-0.3</v>
      </c>
      <c r="FP117" s="1">
        <v>1.5910000000000002E-8</v>
      </c>
      <c r="FQ117">
        <v>2.2999999999999998</v>
      </c>
      <c r="FR117">
        <v>2.4199999999999998E-3</v>
      </c>
      <c r="FS117">
        <v>-0.3</v>
      </c>
      <c r="FT117" s="1">
        <v>2.2719E-8</v>
      </c>
      <c r="FU117">
        <v>2.2999999999999998</v>
      </c>
      <c r="FV117">
        <v>2.33E-3</v>
      </c>
      <c r="FW117">
        <v>-0.3</v>
      </c>
      <c r="FX117" s="1">
        <v>2.4299000000000001E-8</v>
      </c>
      <c r="FY117">
        <v>2.2999999999999998</v>
      </c>
      <c r="FZ117">
        <v>2.3700000000000001E-3</v>
      </c>
      <c r="GA117">
        <v>-0.3</v>
      </c>
      <c r="GB117" s="1">
        <v>2.1958E-8</v>
      </c>
      <c r="GC117">
        <v>2.2999999999999998</v>
      </c>
      <c r="GD117">
        <v>2.4199999999999998E-3</v>
      </c>
      <c r="GE117">
        <v>-0.3</v>
      </c>
      <c r="GF117" s="1">
        <v>6.2132000000000003E-8</v>
      </c>
      <c r="GG117">
        <v>2.2999999999999998</v>
      </c>
      <c r="GH117">
        <v>2.2799999999999999E-3</v>
      </c>
      <c r="GI117">
        <v>-0.3</v>
      </c>
      <c r="GJ117" s="1">
        <v>5.0523000000000002E-8</v>
      </c>
      <c r="GK117">
        <v>2.2999999999999998</v>
      </c>
      <c r="GL117">
        <v>2.2200000000000002E-3</v>
      </c>
      <c r="GM117">
        <v>-0.3</v>
      </c>
      <c r="GN117" s="1">
        <v>9.5819999999999994E-8</v>
      </c>
      <c r="GO117">
        <v>2.2999999999999998</v>
      </c>
      <c r="GP117">
        <v>2.2599999999999999E-3</v>
      </c>
      <c r="GQ117">
        <v>-0.3</v>
      </c>
      <c r="GR117" s="1">
        <v>3.9792999999999998E-8</v>
      </c>
      <c r="GS117">
        <v>2.2999999999999998</v>
      </c>
      <c r="GT117">
        <v>2.32E-3</v>
      </c>
      <c r="GU117">
        <v>-0.3</v>
      </c>
      <c r="GV117" s="1">
        <v>3.1686000000000003E-8</v>
      </c>
      <c r="GW117">
        <v>2.2999999999999998</v>
      </c>
      <c r="GX117">
        <v>2.3800000000000002E-3</v>
      </c>
      <c r="GY117">
        <v>-0.3</v>
      </c>
      <c r="GZ117" s="1">
        <v>4.2395999999999998E-8</v>
      </c>
      <c r="HA117">
        <v>2.2999999999999998</v>
      </c>
      <c r="HB117">
        <v>2.3E-3</v>
      </c>
      <c r="HC117">
        <v>-0.3</v>
      </c>
      <c r="HD117" s="1">
        <v>3.2200999999999998E-8</v>
      </c>
      <c r="HE117">
        <v>2.2999999999999998</v>
      </c>
      <c r="HF117">
        <v>2.4299999999999999E-3</v>
      </c>
      <c r="HG117">
        <v>-0.3</v>
      </c>
      <c r="HH117" s="1">
        <v>4.5047E-8</v>
      </c>
      <c r="HI117">
        <v>2.2999999999999998</v>
      </c>
      <c r="HJ117">
        <v>2.1800000000000001E-3</v>
      </c>
      <c r="HK117">
        <v>-0.3</v>
      </c>
      <c r="HL117" s="1">
        <v>3.6658000000000003E-8</v>
      </c>
      <c r="HM117">
        <v>2.2999999999999998</v>
      </c>
      <c r="HN117">
        <v>2.2000000000000001E-3</v>
      </c>
      <c r="HO117">
        <v>-0.3</v>
      </c>
      <c r="HP117" s="1">
        <v>5.2502000000000001E-6</v>
      </c>
      <c r="HQ117">
        <v>2.2999999999999998</v>
      </c>
      <c r="HR117">
        <v>2.5100000000000001E-3</v>
      </c>
      <c r="HS117">
        <v>-0.3</v>
      </c>
      <c r="HT117" s="1">
        <v>9.2736000000000004E-8</v>
      </c>
      <c r="HU117">
        <v>2.2999999999999998</v>
      </c>
      <c r="HV117">
        <v>2.3E-3</v>
      </c>
      <c r="HW117">
        <v>-0.3</v>
      </c>
      <c r="HX117" s="1">
        <v>7.4639999999999999E-8</v>
      </c>
      <c r="HY117">
        <v>2.2999999999999998</v>
      </c>
      <c r="HZ117">
        <v>2.2100000000000002E-3</v>
      </c>
      <c r="IA117">
        <v>-0.3</v>
      </c>
      <c r="IB117" s="1">
        <v>6.9182000000000004E-8</v>
      </c>
      <c r="IC117">
        <v>2.2999999999999998</v>
      </c>
      <c r="ID117">
        <v>2.1800000000000001E-3</v>
      </c>
      <c r="IE117">
        <v>-0.3</v>
      </c>
      <c r="IF117" s="1">
        <v>7.4168000000000006E-8</v>
      </c>
      <c r="IG117">
        <v>2.2999999999999998</v>
      </c>
      <c r="IH117">
        <v>2.3800000000000002E-3</v>
      </c>
      <c r="II117">
        <v>-0.3</v>
      </c>
      <c r="IJ117" s="1">
        <v>7.4384E-8</v>
      </c>
      <c r="IK117">
        <v>2.2999999999999998</v>
      </c>
      <c r="IL117">
        <v>2.3999999999999998E-3</v>
      </c>
      <c r="IM117">
        <v>-0.3</v>
      </c>
      <c r="IN117" s="1">
        <v>6.3760999999999998E-8</v>
      </c>
      <c r="IO117">
        <v>2.2999999999999998</v>
      </c>
      <c r="IP117">
        <v>2.32E-3</v>
      </c>
      <c r="IQ117">
        <v>-0.3</v>
      </c>
      <c r="IR117" s="1">
        <v>7.7813999999999998E-8</v>
      </c>
      <c r="IS117">
        <v>2.2999999999999998</v>
      </c>
      <c r="IT117">
        <v>2.3400000000000001E-3</v>
      </c>
      <c r="IU117">
        <v>-0.3</v>
      </c>
      <c r="IV117" s="1">
        <v>6.3325999999999994E-8</v>
      </c>
      <c r="IW117">
        <v>2.2999999999999998</v>
      </c>
      <c r="IX117">
        <v>2.3900000000000002E-3</v>
      </c>
      <c r="IY117">
        <v>-0.3</v>
      </c>
      <c r="IZ117" s="1">
        <v>5.4458999999999998E-6</v>
      </c>
      <c r="JA117">
        <v>2.2999999999999998</v>
      </c>
      <c r="JB117">
        <v>2.3E-3</v>
      </c>
      <c r="JC117">
        <v>-0.3</v>
      </c>
      <c r="JD117" s="1">
        <v>2.2442E-5</v>
      </c>
      <c r="JE117">
        <v>2.2999999999999998</v>
      </c>
      <c r="JF117">
        <v>2.3700000000000001E-3</v>
      </c>
      <c r="JG117">
        <v>-0.3</v>
      </c>
      <c r="JH117" s="1">
        <v>4.4308000000000002E-7</v>
      </c>
      <c r="JI117">
        <v>2.2999999999999998</v>
      </c>
      <c r="JJ117">
        <v>2.32E-3</v>
      </c>
      <c r="JK117">
        <v>-0.3</v>
      </c>
      <c r="JL117" s="1">
        <v>4.3416000000000002E-7</v>
      </c>
      <c r="JM117">
        <v>2.2999999999999998</v>
      </c>
      <c r="JN117">
        <v>2.3700000000000001E-3</v>
      </c>
      <c r="JO117">
        <v>-0.3</v>
      </c>
      <c r="JP117" s="1">
        <v>4.3784000000000001E-7</v>
      </c>
      <c r="JQ117">
        <v>2.2999999999999998</v>
      </c>
      <c r="JR117">
        <v>2.2300000000000002E-3</v>
      </c>
      <c r="JS117">
        <v>-0.3</v>
      </c>
      <c r="JT117" s="1">
        <v>4.7721999999999998E-7</v>
      </c>
      <c r="JU117">
        <v>2.2999999999999998</v>
      </c>
      <c r="JV117">
        <v>2.2499999999999998E-3</v>
      </c>
      <c r="JW117">
        <v>-0.3</v>
      </c>
      <c r="JX117" s="1">
        <v>4.3564E-7</v>
      </c>
      <c r="JY117">
        <v>2.2999999999999998</v>
      </c>
      <c r="JZ117">
        <v>2.32E-3</v>
      </c>
      <c r="KA117">
        <v>-0.3</v>
      </c>
      <c r="KB117" s="1">
        <v>5.2592000000000004E-7</v>
      </c>
      <c r="KC117">
        <v>2.2999999999999998</v>
      </c>
      <c r="KD117">
        <v>2.2699999999999999E-3</v>
      </c>
      <c r="KE117">
        <v>-0.3</v>
      </c>
      <c r="KF117" s="1">
        <v>3.5446000000000001E-7</v>
      </c>
      <c r="KG117">
        <v>2.2999999999999998</v>
      </c>
      <c r="KH117">
        <v>2.2899999999999999E-3</v>
      </c>
      <c r="KI117">
        <v>-0.3</v>
      </c>
      <c r="KJ117" s="1">
        <v>4.0974000000000001E-7</v>
      </c>
      <c r="KK117">
        <v>2.2999999999999998</v>
      </c>
      <c r="KL117">
        <v>2.3500000000000001E-3</v>
      </c>
      <c r="KM117">
        <v>-0.3</v>
      </c>
      <c r="KN117" s="1">
        <v>3.3029999999999999E-7</v>
      </c>
      <c r="KO117">
        <v>2.2999999999999998</v>
      </c>
      <c r="KP117">
        <v>2.3400000000000001E-3</v>
      </c>
      <c r="KQ117">
        <v>-0.3</v>
      </c>
      <c r="KR117" s="1">
        <v>4.3304000000000002E-7</v>
      </c>
      <c r="KS117">
        <v>2.2999999999999998</v>
      </c>
      <c r="KT117">
        <v>2.3800000000000002E-3</v>
      </c>
      <c r="KU117">
        <v>-0.3</v>
      </c>
      <c r="KV117" s="1">
        <v>4.1940000000000001E-7</v>
      </c>
      <c r="KW117">
        <v>2.2999999999999998</v>
      </c>
      <c r="KX117">
        <v>2.2799999999999999E-3</v>
      </c>
      <c r="KY117">
        <v>-0.3</v>
      </c>
      <c r="KZ117" s="1">
        <v>3.4316000000000001E-7</v>
      </c>
      <c r="LA117">
        <v>2.2999999999999998</v>
      </c>
      <c r="LB117">
        <v>2.2699999999999999E-3</v>
      </c>
      <c r="LC117">
        <v>-0.3</v>
      </c>
      <c r="LD117" s="1">
        <v>3.6609999999999998E-7</v>
      </c>
      <c r="LE117">
        <v>2.2999999999999998</v>
      </c>
      <c r="LF117">
        <v>2.2399999999999998E-3</v>
      </c>
      <c r="LG117">
        <v>-0.3</v>
      </c>
      <c r="LH117" s="1">
        <v>3.6062000000000001E-7</v>
      </c>
      <c r="LI117">
        <v>2.2999999999999998</v>
      </c>
      <c r="LJ117">
        <v>2.3800000000000002E-3</v>
      </c>
      <c r="LK117">
        <v>-0.3</v>
      </c>
      <c r="LL117" s="1">
        <v>3.1595999999999998E-7</v>
      </c>
      <c r="LM117">
        <v>2.2999999999999998</v>
      </c>
      <c r="LN117">
        <v>2.2899999999999999E-3</v>
      </c>
      <c r="LO117">
        <v>-0.3</v>
      </c>
      <c r="LP117" s="1">
        <v>3.6885999999999998E-7</v>
      </c>
      <c r="LQ117">
        <v>2.2999999999999998</v>
      </c>
      <c r="LR117">
        <v>2.3500000000000001E-3</v>
      </c>
      <c r="LS117">
        <v>-0.3</v>
      </c>
      <c r="LT117" s="1">
        <v>3.8808000000000002E-7</v>
      </c>
      <c r="LU117">
        <v>2.2999999999999998</v>
      </c>
      <c r="LV117">
        <v>2.3500000000000001E-3</v>
      </c>
      <c r="LW117">
        <v>-0.3</v>
      </c>
      <c r="LX117" s="1">
        <v>3.4854000000000002E-7</v>
      </c>
      <c r="LY117">
        <v>2.2999999999999998</v>
      </c>
      <c r="LZ117">
        <v>2.4499999999999999E-3</v>
      </c>
      <c r="MA117">
        <v>-0.3</v>
      </c>
      <c r="MB117" s="1">
        <v>3.8700000000000001E-7</v>
      </c>
      <c r="MC117">
        <v>2.2999999999999998</v>
      </c>
      <c r="MD117">
        <v>2.2200000000000002E-3</v>
      </c>
      <c r="ME117">
        <v>-0.3</v>
      </c>
      <c r="MF117" s="1">
        <v>4.0177999999999999E-7</v>
      </c>
      <c r="MG117">
        <v>2.2999999999999998</v>
      </c>
      <c r="MH117">
        <v>2.3700000000000001E-3</v>
      </c>
      <c r="MI117">
        <v>-0.3</v>
      </c>
      <c r="MJ117" s="1">
        <v>3.5835999999999999E-7</v>
      </c>
      <c r="MK117">
        <v>2.2999999999999998</v>
      </c>
      <c r="ML117">
        <v>2.2499999999999998E-3</v>
      </c>
      <c r="MM117">
        <v>-0.3</v>
      </c>
      <c r="MN117" s="1">
        <v>3.7399999999999999E-7</v>
      </c>
      <c r="MO117">
        <v>2.2999999999999998</v>
      </c>
      <c r="MP117">
        <v>2.2200000000000002E-3</v>
      </c>
      <c r="MQ117">
        <v>-0.3</v>
      </c>
      <c r="MR117" s="1">
        <v>5.1101999999999998E-7</v>
      </c>
      <c r="MS117">
        <v>2.2999999999999998</v>
      </c>
      <c r="MT117">
        <v>2.2799999999999999E-3</v>
      </c>
      <c r="MU117">
        <v>-0.3</v>
      </c>
      <c r="MV117" s="1">
        <v>4.6304E-7</v>
      </c>
      <c r="MW117">
        <v>2.2999999999999998</v>
      </c>
      <c r="MX117">
        <v>2.4499999999999999E-3</v>
      </c>
      <c r="MY117">
        <v>-0.3</v>
      </c>
      <c r="MZ117" s="1">
        <v>3.3962000000000002E-6</v>
      </c>
      <c r="NA117">
        <v>2.2999999999999998</v>
      </c>
      <c r="NB117">
        <v>2.48E-3</v>
      </c>
      <c r="NC117">
        <v>-0.3</v>
      </c>
      <c r="ND117" s="1">
        <v>1.3572999999999999E-6</v>
      </c>
      <c r="NE117">
        <v>2.2999999999999998</v>
      </c>
      <c r="NF117">
        <v>2.2200000000000002E-3</v>
      </c>
      <c r="NG117">
        <v>-0.3</v>
      </c>
      <c r="NH117" s="1">
        <v>6.4104000000000003E-7</v>
      </c>
      <c r="NI117">
        <v>2.2999999999999998</v>
      </c>
      <c r="NJ117">
        <v>2.3500000000000001E-3</v>
      </c>
      <c r="NK117">
        <v>-0.3</v>
      </c>
      <c r="NL117" s="1">
        <v>5.4048000000000003E-7</v>
      </c>
      <c r="NM117">
        <v>2.2999999999999998</v>
      </c>
      <c r="NN117">
        <v>2.5000000000000001E-3</v>
      </c>
      <c r="NO117">
        <v>-0.3</v>
      </c>
      <c r="NP117" s="1">
        <v>1.2506999999999999E-6</v>
      </c>
      <c r="NQ117">
        <v>2.2999999999999998</v>
      </c>
      <c r="NR117">
        <v>2.33E-3</v>
      </c>
      <c r="NS117">
        <v>-0.3</v>
      </c>
      <c r="NT117" s="1">
        <v>8.0306000000000005E-7</v>
      </c>
      <c r="NU117">
        <v>2.2999999999999998</v>
      </c>
      <c r="NV117">
        <v>2.1800000000000001E-3</v>
      </c>
      <c r="NW117">
        <v>-0.3</v>
      </c>
      <c r="NX117" s="1">
        <v>5.2676000000000004E-7</v>
      </c>
      <c r="NY117">
        <v>2.2999999999999998</v>
      </c>
      <c r="NZ117">
        <v>2.2599999999999999E-3</v>
      </c>
      <c r="OA117">
        <v>-0.3</v>
      </c>
      <c r="OB117" s="1">
        <v>6.5603999999999999E-7</v>
      </c>
      <c r="OC117">
        <v>2.2999999999999998</v>
      </c>
      <c r="OD117">
        <v>2.3999999999999998E-3</v>
      </c>
      <c r="OE117">
        <v>-0.3</v>
      </c>
      <c r="OF117" s="1">
        <v>5.5832000000000004E-7</v>
      </c>
      <c r="OG117">
        <v>2.2999999999999998</v>
      </c>
      <c r="OH117">
        <v>2.3E-3</v>
      </c>
      <c r="OI117">
        <v>-0.3</v>
      </c>
      <c r="OJ117" s="1">
        <v>4.5835999999999998E-7</v>
      </c>
    </row>
    <row r="118" spans="1:400" x14ac:dyDescent="0.25">
      <c r="A118">
        <v>2.25</v>
      </c>
      <c r="B118">
        <v>1.89E-3</v>
      </c>
      <c r="C118">
        <v>-0.25</v>
      </c>
      <c r="D118" s="1">
        <v>9.0355000000000001E-9</v>
      </c>
      <c r="E118">
        <v>2.25</v>
      </c>
      <c r="F118">
        <v>1.8400000000000001E-3</v>
      </c>
      <c r="G118">
        <v>-0.25</v>
      </c>
      <c r="H118" s="1">
        <v>8.6034999999999999E-9</v>
      </c>
      <c r="I118">
        <v>2.25</v>
      </c>
      <c r="J118">
        <v>1.8600000000000001E-3</v>
      </c>
      <c r="K118">
        <v>-0.25</v>
      </c>
      <c r="L118" s="1">
        <v>6.0842000000000001E-9</v>
      </c>
      <c r="M118">
        <v>2.25</v>
      </c>
      <c r="N118">
        <v>2.0300000000000001E-3</v>
      </c>
      <c r="O118">
        <v>-0.25</v>
      </c>
      <c r="P118" s="1">
        <v>6.8539999999999997E-9</v>
      </c>
      <c r="Q118">
        <v>2.25</v>
      </c>
      <c r="R118">
        <v>1.98E-3</v>
      </c>
      <c r="S118">
        <v>-0.25</v>
      </c>
      <c r="T118" s="1">
        <v>8.3076999999999993E-9</v>
      </c>
      <c r="U118">
        <v>2.25</v>
      </c>
      <c r="V118">
        <v>2.0100000000000001E-3</v>
      </c>
      <c r="W118">
        <v>-0.25</v>
      </c>
      <c r="X118" s="1">
        <v>9.6889999999999999E-9</v>
      </c>
      <c r="Y118">
        <v>2.25</v>
      </c>
      <c r="Z118">
        <v>2.0699999999999998E-3</v>
      </c>
      <c r="AA118">
        <v>-0.25</v>
      </c>
      <c r="AB118" s="1">
        <v>1.1975999999999999E-8</v>
      </c>
      <c r="AC118">
        <v>2.25</v>
      </c>
      <c r="AD118">
        <v>1.92E-3</v>
      </c>
      <c r="AE118">
        <v>-0.25</v>
      </c>
      <c r="AF118" s="1">
        <v>9.0565000000000007E-9</v>
      </c>
      <c r="AG118">
        <v>2.25</v>
      </c>
      <c r="AH118">
        <v>1.98E-3</v>
      </c>
      <c r="AI118">
        <v>-0.25</v>
      </c>
      <c r="AJ118" s="1">
        <v>1.6794000000000001E-8</v>
      </c>
      <c r="AK118">
        <v>2.25</v>
      </c>
      <c r="AL118">
        <v>1.98E-3</v>
      </c>
      <c r="AM118">
        <v>-0.25</v>
      </c>
      <c r="AN118" s="1">
        <v>7.3386000000000003E-9</v>
      </c>
      <c r="AO118">
        <v>2.25</v>
      </c>
      <c r="AP118">
        <v>1.8699999999999999E-3</v>
      </c>
      <c r="AQ118">
        <v>-0.25</v>
      </c>
      <c r="AR118" s="1">
        <v>6.9314000000000003E-9</v>
      </c>
      <c r="AS118">
        <v>2.25</v>
      </c>
      <c r="AT118">
        <v>1.8600000000000001E-3</v>
      </c>
      <c r="AU118">
        <v>-0.25</v>
      </c>
      <c r="AV118" s="1">
        <v>8.3366000000000003E-9</v>
      </c>
      <c r="AW118">
        <v>2.25</v>
      </c>
      <c r="AX118">
        <v>1.92E-3</v>
      </c>
      <c r="AY118">
        <v>-0.25</v>
      </c>
      <c r="AZ118" s="1">
        <v>5.7340999999999999E-9</v>
      </c>
      <c r="BA118">
        <v>2.25</v>
      </c>
      <c r="BB118">
        <v>1.89E-3</v>
      </c>
      <c r="BC118">
        <v>-0.25</v>
      </c>
      <c r="BD118" s="1">
        <v>1.1777E-8</v>
      </c>
      <c r="BE118">
        <v>2.25</v>
      </c>
      <c r="BF118">
        <v>1.83E-3</v>
      </c>
      <c r="BG118">
        <v>-0.25</v>
      </c>
      <c r="BH118" s="1">
        <v>1.1064000000000001E-8</v>
      </c>
      <c r="BI118">
        <v>2.25</v>
      </c>
      <c r="BJ118">
        <v>1.74E-3</v>
      </c>
      <c r="BK118">
        <v>-0.25</v>
      </c>
      <c r="BL118" s="1">
        <v>7.0105000000000001E-9</v>
      </c>
      <c r="BM118">
        <v>2.25</v>
      </c>
      <c r="BN118">
        <v>1.89E-3</v>
      </c>
      <c r="BO118">
        <v>-0.25</v>
      </c>
      <c r="BP118" s="1">
        <v>1.1212999999999999E-8</v>
      </c>
      <c r="BQ118">
        <v>2.25</v>
      </c>
      <c r="BR118">
        <v>1.7700000000000001E-3</v>
      </c>
      <c r="BS118">
        <v>-0.25</v>
      </c>
      <c r="BT118" s="1">
        <v>1.1535E-8</v>
      </c>
      <c r="BU118">
        <v>2.25</v>
      </c>
      <c r="BV118">
        <v>1.81E-3</v>
      </c>
      <c r="BW118">
        <v>-0.25</v>
      </c>
      <c r="BX118" s="1">
        <v>1.5093000000000002E-8</v>
      </c>
      <c r="BY118">
        <v>2.25</v>
      </c>
      <c r="BZ118">
        <v>1.9300000000000001E-3</v>
      </c>
      <c r="CA118">
        <v>-0.25</v>
      </c>
      <c r="CB118" s="1">
        <v>1.3338E-8</v>
      </c>
      <c r="CC118">
        <v>2.25</v>
      </c>
      <c r="CD118">
        <v>1.97E-3</v>
      </c>
      <c r="CE118">
        <v>-0.25</v>
      </c>
      <c r="CF118" s="1">
        <v>1.1656E-8</v>
      </c>
      <c r="CG118">
        <v>2.25</v>
      </c>
      <c r="CH118">
        <v>2.0200000000000001E-3</v>
      </c>
      <c r="CI118">
        <v>-0.25</v>
      </c>
      <c r="CJ118" s="1">
        <v>9.6109999999999992E-9</v>
      </c>
      <c r="CK118">
        <v>2.25</v>
      </c>
      <c r="CL118">
        <v>2E-3</v>
      </c>
      <c r="CM118">
        <v>-0.25</v>
      </c>
      <c r="CN118" s="1">
        <v>1.6155000000000001E-8</v>
      </c>
      <c r="CO118">
        <v>2.25</v>
      </c>
      <c r="CP118">
        <v>2.14E-3</v>
      </c>
      <c r="CQ118">
        <v>-0.25</v>
      </c>
      <c r="CR118" s="1">
        <v>2.1696000000000001E-8</v>
      </c>
      <c r="CS118">
        <v>2.25</v>
      </c>
      <c r="CT118">
        <v>1.83E-3</v>
      </c>
      <c r="CU118">
        <v>-0.25</v>
      </c>
      <c r="CV118" s="1">
        <v>1.2593000000000001E-8</v>
      </c>
      <c r="CW118">
        <v>2.25</v>
      </c>
      <c r="CX118">
        <v>1.8600000000000001E-3</v>
      </c>
      <c r="CY118">
        <v>-0.25</v>
      </c>
      <c r="CZ118" s="1">
        <v>1.4976000000000001E-8</v>
      </c>
      <c r="DA118">
        <v>2.25</v>
      </c>
      <c r="DB118">
        <v>2.0100000000000001E-3</v>
      </c>
      <c r="DC118">
        <v>-0.25</v>
      </c>
      <c r="DD118" s="1">
        <v>2.0161999999999999E-8</v>
      </c>
      <c r="DE118">
        <v>2.25</v>
      </c>
      <c r="DF118">
        <v>1.9400000000000001E-3</v>
      </c>
      <c r="DG118">
        <v>-0.25</v>
      </c>
      <c r="DH118" s="1">
        <v>4.1530000000000002E-8</v>
      </c>
      <c r="DI118">
        <v>2.25</v>
      </c>
      <c r="DJ118">
        <v>2.0500000000000002E-3</v>
      </c>
      <c r="DK118">
        <v>-0.25</v>
      </c>
      <c r="DL118" s="1">
        <v>5.1193000000000001E-8</v>
      </c>
      <c r="DM118">
        <v>2.25</v>
      </c>
      <c r="DN118">
        <v>2.1900000000000001E-3</v>
      </c>
      <c r="DO118">
        <v>-0.25</v>
      </c>
      <c r="DP118" s="1">
        <v>1.7759E-8</v>
      </c>
      <c r="DQ118">
        <v>2.25</v>
      </c>
      <c r="DR118">
        <v>1.9400000000000001E-3</v>
      </c>
      <c r="DS118">
        <v>-0.25</v>
      </c>
      <c r="DT118" s="1">
        <v>1.2807E-8</v>
      </c>
      <c r="DU118">
        <v>2.25</v>
      </c>
      <c r="DV118">
        <v>2.2200000000000002E-3</v>
      </c>
      <c r="DW118">
        <v>-0.25</v>
      </c>
      <c r="DX118" s="1">
        <v>1.3347E-8</v>
      </c>
      <c r="DY118">
        <v>2.25</v>
      </c>
      <c r="DZ118">
        <v>2.0600000000000002E-3</v>
      </c>
      <c r="EA118">
        <v>-0.25</v>
      </c>
      <c r="EB118" s="1">
        <v>1.2792E-8</v>
      </c>
      <c r="EC118">
        <v>2.25</v>
      </c>
      <c r="ED118">
        <v>2.16E-3</v>
      </c>
      <c r="EE118">
        <v>-0.25</v>
      </c>
      <c r="EF118" s="1">
        <v>2.0540000000000001E-8</v>
      </c>
      <c r="EG118">
        <v>2.25</v>
      </c>
      <c r="EH118">
        <v>2.0300000000000001E-3</v>
      </c>
      <c r="EI118">
        <v>-0.25</v>
      </c>
      <c r="EJ118" s="1">
        <v>1.3183E-8</v>
      </c>
      <c r="EK118">
        <v>2.25</v>
      </c>
      <c r="EL118">
        <v>2.0500000000000002E-3</v>
      </c>
      <c r="EM118">
        <v>-0.25</v>
      </c>
      <c r="EN118" s="1">
        <v>1.5398E-8</v>
      </c>
      <c r="EO118">
        <v>2.25</v>
      </c>
      <c r="EP118">
        <v>2.1299999999999999E-3</v>
      </c>
      <c r="EQ118">
        <v>-0.25</v>
      </c>
      <c r="ER118" s="1">
        <v>1.5568999999999999E-8</v>
      </c>
      <c r="ES118">
        <v>2.25</v>
      </c>
      <c r="ET118">
        <v>2.0500000000000002E-3</v>
      </c>
      <c r="EU118">
        <v>-0.25</v>
      </c>
      <c r="EV118" s="1">
        <v>2.2390000000000001E-8</v>
      </c>
      <c r="EW118">
        <v>2.25</v>
      </c>
      <c r="EX118">
        <v>2.2499999999999998E-3</v>
      </c>
      <c r="EY118">
        <v>-0.25</v>
      </c>
      <c r="EZ118" s="1">
        <v>2.0333999999999999E-8</v>
      </c>
      <c r="FA118">
        <v>2.25</v>
      </c>
      <c r="FB118">
        <v>2.14E-3</v>
      </c>
      <c r="FC118">
        <v>-0.25</v>
      </c>
      <c r="FD118" s="1">
        <v>2.3391000000000001E-8</v>
      </c>
      <c r="FE118">
        <v>2.25</v>
      </c>
      <c r="FF118">
        <v>2.1199999999999999E-3</v>
      </c>
      <c r="FG118">
        <v>-0.25</v>
      </c>
      <c r="FH118" s="1">
        <v>2.3461000000000001E-8</v>
      </c>
      <c r="FI118">
        <v>2.25</v>
      </c>
      <c r="FJ118">
        <v>2.2200000000000002E-3</v>
      </c>
      <c r="FK118">
        <v>-0.25</v>
      </c>
      <c r="FL118" s="1">
        <v>2.1996999999999998E-8</v>
      </c>
      <c r="FM118">
        <v>2.25</v>
      </c>
      <c r="FN118">
        <v>2.2499999999999998E-3</v>
      </c>
      <c r="FO118">
        <v>-0.25</v>
      </c>
      <c r="FP118" s="1">
        <v>1.091E-8</v>
      </c>
      <c r="FQ118">
        <v>2.25</v>
      </c>
      <c r="FR118">
        <v>2.2499999999999998E-3</v>
      </c>
      <c r="FS118">
        <v>-0.25</v>
      </c>
      <c r="FT118" s="1">
        <v>1.569E-8</v>
      </c>
      <c r="FU118">
        <v>2.25</v>
      </c>
      <c r="FV118">
        <v>2.16E-3</v>
      </c>
      <c r="FW118">
        <v>-0.25</v>
      </c>
      <c r="FX118" s="1">
        <v>1.6995999999999999E-8</v>
      </c>
      <c r="FY118">
        <v>2.25</v>
      </c>
      <c r="FZ118">
        <v>2.2100000000000002E-3</v>
      </c>
      <c r="GA118">
        <v>-0.25</v>
      </c>
      <c r="GB118" s="1">
        <v>1.5282000000000001E-8</v>
      </c>
      <c r="GC118">
        <v>2.25</v>
      </c>
      <c r="GD118">
        <v>2.2599999999999999E-3</v>
      </c>
      <c r="GE118">
        <v>-0.25</v>
      </c>
      <c r="GF118" s="1">
        <v>3.5975000000000003E-8</v>
      </c>
      <c r="GG118">
        <v>2.25</v>
      </c>
      <c r="GH118">
        <v>2.1099999999999999E-3</v>
      </c>
      <c r="GI118">
        <v>-0.25</v>
      </c>
      <c r="GJ118" s="1">
        <v>2.8787999999999999E-8</v>
      </c>
      <c r="GK118">
        <v>2.25</v>
      </c>
      <c r="GL118">
        <v>2.0699999999999998E-3</v>
      </c>
      <c r="GM118">
        <v>-0.25</v>
      </c>
      <c r="GN118" s="1">
        <v>4.3854999999999998E-8</v>
      </c>
      <c r="GO118">
        <v>2.25</v>
      </c>
      <c r="GP118">
        <v>2.1099999999999999E-3</v>
      </c>
      <c r="GQ118">
        <v>-0.25</v>
      </c>
      <c r="GR118" s="1">
        <v>1.927E-8</v>
      </c>
      <c r="GS118">
        <v>2.25</v>
      </c>
      <c r="GT118">
        <v>2.16E-3</v>
      </c>
      <c r="GU118">
        <v>-0.25</v>
      </c>
      <c r="GV118" s="1">
        <v>1.9108999999999999E-8</v>
      </c>
      <c r="GW118">
        <v>2.25</v>
      </c>
      <c r="GX118">
        <v>2.2300000000000002E-3</v>
      </c>
      <c r="GY118">
        <v>-0.25</v>
      </c>
      <c r="GZ118" s="1">
        <v>2.4897000000000001E-8</v>
      </c>
      <c r="HA118">
        <v>2.25</v>
      </c>
      <c r="HB118">
        <v>2.14E-3</v>
      </c>
      <c r="HC118">
        <v>-0.25</v>
      </c>
      <c r="HD118" s="1">
        <v>1.9029000000000001E-8</v>
      </c>
      <c r="HE118">
        <v>2.25</v>
      </c>
      <c r="HF118">
        <v>2.2599999999999999E-3</v>
      </c>
      <c r="HG118">
        <v>-0.25</v>
      </c>
      <c r="HH118" s="1">
        <v>2.3922999999999999E-8</v>
      </c>
      <c r="HI118">
        <v>2.25</v>
      </c>
      <c r="HJ118">
        <v>2.0100000000000001E-3</v>
      </c>
      <c r="HK118">
        <v>-0.25</v>
      </c>
      <c r="HL118" s="1">
        <v>2.0846E-8</v>
      </c>
      <c r="HM118">
        <v>2.25</v>
      </c>
      <c r="HN118">
        <v>2.0400000000000001E-3</v>
      </c>
      <c r="HO118">
        <v>-0.25</v>
      </c>
      <c r="HP118" s="1">
        <v>2.4370999999999999E-6</v>
      </c>
      <c r="HQ118">
        <v>2.25</v>
      </c>
      <c r="HR118">
        <v>2.33E-3</v>
      </c>
      <c r="HS118">
        <v>-0.25</v>
      </c>
      <c r="HT118" s="1">
        <v>4.5439000000000001E-8</v>
      </c>
      <c r="HU118">
        <v>2.25</v>
      </c>
      <c r="HV118">
        <v>2.14E-3</v>
      </c>
      <c r="HW118">
        <v>-0.25</v>
      </c>
      <c r="HX118" s="1">
        <v>4.0212999999999998E-8</v>
      </c>
      <c r="HY118">
        <v>2.25</v>
      </c>
      <c r="HZ118">
        <v>2.0600000000000002E-3</v>
      </c>
      <c r="IA118">
        <v>-0.25</v>
      </c>
      <c r="IB118" s="1">
        <v>3.6801E-8</v>
      </c>
      <c r="IC118">
        <v>2.25</v>
      </c>
      <c r="ID118">
        <v>2.0300000000000001E-3</v>
      </c>
      <c r="IE118">
        <v>-0.25</v>
      </c>
      <c r="IF118" s="1">
        <v>3.8669E-8</v>
      </c>
      <c r="IG118">
        <v>2.25</v>
      </c>
      <c r="IH118">
        <v>2.2100000000000002E-3</v>
      </c>
      <c r="II118">
        <v>-0.25</v>
      </c>
      <c r="IJ118" s="1">
        <v>3.7708000000000003E-8</v>
      </c>
      <c r="IK118">
        <v>2.25</v>
      </c>
      <c r="IL118">
        <v>2.2300000000000002E-3</v>
      </c>
      <c r="IM118">
        <v>-0.25</v>
      </c>
      <c r="IN118" s="1">
        <v>3.3988E-8</v>
      </c>
      <c r="IO118">
        <v>2.25</v>
      </c>
      <c r="IP118">
        <v>2.15E-3</v>
      </c>
      <c r="IQ118">
        <v>-0.25</v>
      </c>
      <c r="IR118" s="1">
        <v>4.1179000000000001E-8</v>
      </c>
      <c r="IS118">
        <v>2.25</v>
      </c>
      <c r="IT118">
        <v>2.1800000000000001E-3</v>
      </c>
      <c r="IU118">
        <v>-0.25</v>
      </c>
      <c r="IV118" s="1">
        <v>3.6139999999999998E-8</v>
      </c>
      <c r="IW118">
        <v>2.25</v>
      </c>
      <c r="IX118">
        <v>2.2300000000000002E-3</v>
      </c>
      <c r="IY118">
        <v>-0.25</v>
      </c>
      <c r="IZ118" s="1">
        <v>2.2450999999999999E-6</v>
      </c>
      <c r="JA118">
        <v>2.25</v>
      </c>
      <c r="JB118">
        <v>2.15E-3</v>
      </c>
      <c r="JC118">
        <v>-0.25</v>
      </c>
      <c r="JD118" s="1">
        <v>1.6249999999999999E-5</v>
      </c>
      <c r="JE118">
        <v>2.25</v>
      </c>
      <c r="JF118">
        <v>2.2100000000000002E-3</v>
      </c>
      <c r="JG118">
        <v>-0.25</v>
      </c>
      <c r="JH118" s="1">
        <v>1.8367999999999999E-7</v>
      </c>
      <c r="JI118">
        <v>2.25</v>
      </c>
      <c r="JJ118">
        <v>2.16E-3</v>
      </c>
      <c r="JK118">
        <v>-0.25</v>
      </c>
      <c r="JL118" s="1">
        <v>1.7508E-7</v>
      </c>
      <c r="JM118">
        <v>2.25</v>
      </c>
      <c r="JN118">
        <v>2.2200000000000002E-3</v>
      </c>
      <c r="JO118">
        <v>-0.25</v>
      </c>
      <c r="JP118" s="1">
        <v>1.8017999999999999E-7</v>
      </c>
      <c r="JQ118">
        <v>2.25</v>
      </c>
      <c r="JR118">
        <v>2.0799999999999998E-3</v>
      </c>
      <c r="JS118">
        <v>-0.25</v>
      </c>
      <c r="JT118" s="1">
        <v>2.0041999999999999E-7</v>
      </c>
      <c r="JU118">
        <v>2.25</v>
      </c>
      <c r="JV118">
        <v>2.0999999999999999E-3</v>
      </c>
      <c r="JW118">
        <v>-0.25</v>
      </c>
      <c r="JX118" s="1">
        <v>1.7872E-7</v>
      </c>
      <c r="JY118">
        <v>2.25</v>
      </c>
      <c r="JZ118">
        <v>2.1700000000000001E-3</v>
      </c>
      <c r="KA118">
        <v>-0.25</v>
      </c>
      <c r="KB118" s="1">
        <v>2.1738E-7</v>
      </c>
      <c r="KC118">
        <v>2.25</v>
      </c>
      <c r="KD118">
        <v>2.0999999999999999E-3</v>
      </c>
      <c r="KE118">
        <v>-0.25</v>
      </c>
      <c r="KF118" s="1">
        <v>1.5043999999999999E-7</v>
      </c>
      <c r="KG118">
        <v>2.25</v>
      </c>
      <c r="KH118">
        <v>2.14E-3</v>
      </c>
      <c r="KI118">
        <v>-0.25</v>
      </c>
      <c r="KJ118" s="1">
        <v>1.7065999999999999E-7</v>
      </c>
      <c r="KK118">
        <v>2.25</v>
      </c>
      <c r="KL118">
        <v>2.2000000000000001E-3</v>
      </c>
      <c r="KM118">
        <v>-0.25</v>
      </c>
      <c r="KN118" s="1">
        <v>1.3428000000000001E-7</v>
      </c>
      <c r="KO118">
        <v>2.25</v>
      </c>
      <c r="KP118">
        <v>2.1700000000000001E-3</v>
      </c>
      <c r="KQ118">
        <v>-0.25</v>
      </c>
      <c r="KR118" s="1">
        <v>1.8157999999999999E-7</v>
      </c>
      <c r="KS118">
        <v>2.25</v>
      </c>
      <c r="KT118">
        <v>2.2200000000000002E-3</v>
      </c>
      <c r="KU118">
        <v>-0.25</v>
      </c>
      <c r="KV118" s="1">
        <v>1.7594E-7</v>
      </c>
      <c r="KW118">
        <v>2.25</v>
      </c>
      <c r="KX118">
        <v>2.1199999999999999E-3</v>
      </c>
      <c r="KY118">
        <v>-0.25</v>
      </c>
      <c r="KZ118" s="1">
        <v>1.346E-7</v>
      </c>
      <c r="LA118">
        <v>2.25</v>
      </c>
      <c r="LB118">
        <v>2.1099999999999999E-3</v>
      </c>
      <c r="LC118">
        <v>-0.25</v>
      </c>
      <c r="LD118" s="1">
        <v>1.5001999999999999E-7</v>
      </c>
      <c r="LE118">
        <v>2.25</v>
      </c>
      <c r="LF118">
        <v>2.0699999999999998E-3</v>
      </c>
      <c r="LG118">
        <v>-0.25</v>
      </c>
      <c r="LH118" s="1">
        <v>1.4595999999999999E-7</v>
      </c>
      <c r="LI118">
        <v>2.25</v>
      </c>
      <c r="LJ118">
        <v>2.2200000000000002E-3</v>
      </c>
      <c r="LK118">
        <v>-0.25</v>
      </c>
      <c r="LL118" s="1">
        <v>1.2770000000000001E-7</v>
      </c>
      <c r="LM118">
        <v>2.25</v>
      </c>
      <c r="LN118">
        <v>2.1299999999999999E-3</v>
      </c>
      <c r="LO118">
        <v>-0.25</v>
      </c>
      <c r="LP118" s="1">
        <v>1.536E-7</v>
      </c>
      <c r="LQ118">
        <v>2.25</v>
      </c>
      <c r="LR118">
        <v>2.1900000000000001E-3</v>
      </c>
      <c r="LS118">
        <v>-0.25</v>
      </c>
      <c r="LT118" s="1">
        <v>1.6142E-7</v>
      </c>
      <c r="LU118">
        <v>2.25</v>
      </c>
      <c r="LV118">
        <v>2.0799999999999998E-3</v>
      </c>
      <c r="LW118">
        <v>-0.25</v>
      </c>
      <c r="LX118" s="1">
        <v>1.4438E-7</v>
      </c>
      <c r="LY118">
        <v>2.25</v>
      </c>
      <c r="LZ118">
        <v>2.2899999999999999E-3</v>
      </c>
      <c r="MA118">
        <v>-0.25</v>
      </c>
      <c r="MB118" s="1">
        <v>1.6021999999999999E-7</v>
      </c>
      <c r="MC118">
        <v>2.25</v>
      </c>
      <c r="MD118">
        <v>2.0600000000000002E-3</v>
      </c>
      <c r="ME118">
        <v>-0.25</v>
      </c>
      <c r="MF118" s="1">
        <v>1.7616000000000001E-7</v>
      </c>
      <c r="MG118">
        <v>2.25</v>
      </c>
      <c r="MH118">
        <v>2.2200000000000002E-3</v>
      </c>
      <c r="MI118">
        <v>-0.25</v>
      </c>
      <c r="MJ118" s="1">
        <v>1.5407999999999999E-7</v>
      </c>
      <c r="MK118">
        <v>2.25</v>
      </c>
      <c r="ML118">
        <v>2.0899999999999998E-3</v>
      </c>
      <c r="MM118">
        <v>-0.25</v>
      </c>
      <c r="MN118" s="1">
        <v>1.5993999999999999E-7</v>
      </c>
      <c r="MO118">
        <v>2.25</v>
      </c>
      <c r="MP118">
        <v>2.0600000000000002E-3</v>
      </c>
      <c r="MQ118">
        <v>-0.25</v>
      </c>
      <c r="MR118" s="1">
        <v>2.2312E-7</v>
      </c>
      <c r="MS118">
        <v>2.25</v>
      </c>
      <c r="MT118">
        <v>2.1299999999999999E-3</v>
      </c>
      <c r="MU118">
        <v>-0.25</v>
      </c>
      <c r="MV118" s="1">
        <v>1.9079999999999999E-7</v>
      </c>
      <c r="MW118">
        <v>2.25</v>
      </c>
      <c r="MX118">
        <v>2.2799999999999999E-3</v>
      </c>
      <c r="MY118">
        <v>-0.25</v>
      </c>
      <c r="MZ118" s="1">
        <v>1.4041E-6</v>
      </c>
      <c r="NA118">
        <v>2.25</v>
      </c>
      <c r="NB118">
        <v>2.33E-3</v>
      </c>
      <c r="NC118">
        <v>-0.25</v>
      </c>
      <c r="ND118" s="1">
        <v>5.2338000000000002E-7</v>
      </c>
      <c r="NE118">
        <v>2.25</v>
      </c>
      <c r="NF118">
        <v>2.0600000000000002E-3</v>
      </c>
      <c r="NG118">
        <v>-0.25</v>
      </c>
      <c r="NH118" s="1">
        <v>2.4173999999999999E-7</v>
      </c>
      <c r="NI118">
        <v>2.25</v>
      </c>
      <c r="NJ118">
        <v>2.1900000000000001E-3</v>
      </c>
      <c r="NK118">
        <v>-0.25</v>
      </c>
      <c r="NL118" s="1">
        <v>2.2247999999999999E-7</v>
      </c>
      <c r="NM118">
        <v>2.25</v>
      </c>
      <c r="NN118">
        <v>2.3400000000000001E-3</v>
      </c>
      <c r="NO118">
        <v>-0.25</v>
      </c>
      <c r="NP118" s="1">
        <v>5.1305999999999996E-7</v>
      </c>
      <c r="NQ118">
        <v>2.25</v>
      </c>
      <c r="NR118">
        <v>2.1700000000000001E-3</v>
      </c>
      <c r="NS118">
        <v>-0.25</v>
      </c>
      <c r="NT118" s="1">
        <v>3.3304000000000002E-7</v>
      </c>
      <c r="NU118">
        <v>2.25</v>
      </c>
      <c r="NV118">
        <v>2.0600000000000002E-3</v>
      </c>
      <c r="NW118">
        <v>-0.25</v>
      </c>
      <c r="NX118" s="1">
        <v>2.2018E-7</v>
      </c>
      <c r="NY118">
        <v>2.25</v>
      </c>
      <c r="NZ118">
        <v>2.0999999999999999E-3</v>
      </c>
      <c r="OA118">
        <v>-0.25</v>
      </c>
      <c r="OB118" s="1">
        <v>2.6576000000000002E-7</v>
      </c>
      <c r="OC118">
        <v>2.25</v>
      </c>
      <c r="OD118">
        <v>2.2300000000000002E-3</v>
      </c>
      <c r="OE118">
        <v>-0.25</v>
      </c>
      <c r="OF118" s="1">
        <v>2.279E-7</v>
      </c>
      <c r="OG118">
        <v>2.25</v>
      </c>
      <c r="OH118">
        <v>2.14E-3</v>
      </c>
      <c r="OI118">
        <v>-0.25</v>
      </c>
      <c r="OJ118" s="1">
        <v>1.8706000000000001E-7</v>
      </c>
    </row>
    <row r="119" spans="1:400" x14ac:dyDescent="0.25">
      <c r="A119">
        <v>2.2000000000000002</v>
      </c>
      <c r="B119">
        <v>1.74E-3</v>
      </c>
      <c r="C119">
        <v>-0.2</v>
      </c>
      <c r="D119" s="1">
        <v>7.0086E-9</v>
      </c>
      <c r="E119">
        <v>2.2000000000000002</v>
      </c>
      <c r="F119">
        <v>1.7099999999999999E-3</v>
      </c>
      <c r="G119">
        <v>-0.2</v>
      </c>
      <c r="H119" s="1">
        <v>6.6960999999999997E-9</v>
      </c>
      <c r="I119">
        <v>2.2000000000000002</v>
      </c>
      <c r="J119">
        <v>1.72E-3</v>
      </c>
      <c r="K119">
        <v>-0.2</v>
      </c>
      <c r="L119" s="1">
        <v>4.5546E-9</v>
      </c>
      <c r="M119">
        <v>2.2000000000000002</v>
      </c>
      <c r="N119">
        <v>1.8799999999999999E-3</v>
      </c>
      <c r="O119">
        <v>-0.2</v>
      </c>
      <c r="P119" s="1">
        <v>4.3217999999999997E-9</v>
      </c>
      <c r="Q119">
        <v>2.2000000000000002</v>
      </c>
      <c r="R119">
        <v>1.8500000000000001E-3</v>
      </c>
      <c r="S119">
        <v>-0.2</v>
      </c>
      <c r="T119" s="1">
        <v>6.4409E-9</v>
      </c>
      <c r="U119">
        <v>2.2000000000000002</v>
      </c>
      <c r="V119">
        <v>1.8799999999999999E-3</v>
      </c>
      <c r="W119">
        <v>-0.2</v>
      </c>
      <c r="X119" s="1">
        <v>5.7800999999999999E-9</v>
      </c>
      <c r="Y119">
        <v>2.2000000000000002</v>
      </c>
      <c r="Z119">
        <v>1.9300000000000001E-3</v>
      </c>
      <c r="AA119">
        <v>-0.2</v>
      </c>
      <c r="AB119" s="1">
        <v>7.6984999999999994E-9</v>
      </c>
      <c r="AC119">
        <v>2.2000000000000002</v>
      </c>
      <c r="AD119">
        <v>1.7799999999999999E-3</v>
      </c>
      <c r="AE119">
        <v>-0.2</v>
      </c>
      <c r="AF119" s="1">
        <v>7.7617000000000006E-9</v>
      </c>
      <c r="AG119">
        <v>2.2000000000000002</v>
      </c>
      <c r="AH119">
        <v>1.8600000000000001E-3</v>
      </c>
      <c r="AI119">
        <v>-0.2</v>
      </c>
      <c r="AJ119" s="1">
        <v>7.2684000000000003E-9</v>
      </c>
      <c r="AK119">
        <v>2.2000000000000002</v>
      </c>
      <c r="AL119">
        <v>1.8400000000000001E-3</v>
      </c>
      <c r="AM119">
        <v>-0.2</v>
      </c>
      <c r="AN119" s="1">
        <v>6.2330999999999999E-9</v>
      </c>
      <c r="AO119">
        <v>2.2000000000000002</v>
      </c>
      <c r="AP119">
        <v>1.74E-3</v>
      </c>
      <c r="AQ119">
        <v>-0.2</v>
      </c>
      <c r="AR119" s="1">
        <v>5.1063999999999997E-9</v>
      </c>
      <c r="AS119">
        <v>2.2000000000000002</v>
      </c>
      <c r="AT119">
        <v>1.72E-3</v>
      </c>
      <c r="AU119">
        <v>-0.2</v>
      </c>
      <c r="AV119" s="1">
        <v>6.5411999999999997E-9</v>
      </c>
      <c r="AW119">
        <v>2.2000000000000002</v>
      </c>
      <c r="AX119">
        <v>1.7899999999999999E-3</v>
      </c>
      <c r="AY119">
        <v>-0.2</v>
      </c>
      <c r="AZ119" s="1">
        <v>3.8359E-9</v>
      </c>
      <c r="BA119">
        <v>2.2000000000000002</v>
      </c>
      <c r="BB119">
        <v>1.75E-3</v>
      </c>
      <c r="BC119">
        <v>-0.2</v>
      </c>
      <c r="BD119" s="1">
        <v>7.8385999999999998E-9</v>
      </c>
      <c r="BE119">
        <v>2.2000000000000002</v>
      </c>
      <c r="BF119">
        <v>1.6900000000000001E-3</v>
      </c>
      <c r="BG119">
        <v>-0.2</v>
      </c>
      <c r="BH119" s="1">
        <v>7.0913999999999997E-9</v>
      </c>
      <c r="BI119">
        <v>2.2000000000000002</v>
      </c>
      <c r="BJ119">
        <v>1.6100000000000001E-3</v>
      </c>
      <c r="BK119">
        <v>-0.2</v>
      </c>
      <c r="BL119" s="1">
        <v>5.5223000000000003E-9</v>
      </c>
      <c r="BM119">
        <v>2.2000000000000002</v>
      </c>
      <c r="BN119">
        <v>1.74E-3</v>
      </c>
      <c r="BO119">
        <v>-0.2</v>
      </c>
      <c r="BP119" s="1">
        <v>7.4798999999999994E-9</v>
      </c>
      <c r="BQ119">
        <v>2.2000000000000002</v>
      </c>
      <c r="BR119">
        <v>1.64E-3</v>
      </c>
      <c r="BS119">
        <v>-0.2</v>
      </c>
      <c r="BT119" s="1">
        <v>8.0406000000000005E-9</v>
      </c>
      <c r="BU119">
        <v>2.2000000000000002</v>
      </c>
      <c r="BV119">
        <v>1.6800000000000001E-3</v>
      </c>
      <c r="BW119">
        <v>-0.2</v>
      </c>
      <c r="BX119" s="1">
        <v>9.7409999999999993E-9</v>
      </c>
      <c r="BY119">
        <v>2.2000000000000002</v>
      </c>
      <c r="BZ119">
        <v>1.8E-3</v>
      </c>
      <c r="CA119">
        <v>-0.2</v>
      </c>
      <c r="CB119" s="1">
        <v>8.7351000000000006E-9</v>
      </c>
      <c r="CC119">
        <v>2.2000000000000002</v>
      </c>
      <c r="CD119">
        <v>1.83E-3</v>
      </c>
      <c r="CE119">
        <v>-0.2</v>
      </c>
      <c r="CF119" s="1">
        <v>7.5156000000000008E-9</v>
      </c>
      <c r="CG119">
        <v>2.2000000000000002</v>
      </c>
      <c r="CH119">
        <v>1.8799999999999999E-3</v>
      </c>
      <c r="CI119">
        <v>-0.2</v>
      </c>
      <c r="CJ119" s="1">
        <v>6.4112000000000004E-9</v>
      </c>
      <c r="CK119">
        <v>2.2000000000000002</v>
      </c>
      <c r="CL119">
        <v>1.8400000000000001E-3</v>
      </c>
      <c r="CM119">
        <v>-0.2</v>
      </c>
      <c r="CN119" s="1">
        <v>1.0678E-8</v>
      </c>
      <c r="CO119">
        <v>2.2000000000000002</v>
      </c>
      <c r="CP119">
        <v>1.99E-3</v>
      </c>
      <c r="CQ119">
        <v>-0.2</v>
      </c>
      <c r="CR119" s="1">
        <v>1.3148E-8</v>
      </c>
      <c r="CS119">
        <v>2.2000000000000002</v>
      </c>
      <c r="CT119">
        <v>1.6900000000000001E-3</v>
      </c>
      <c r="CU119">
        <v>-0.2</v>
      </c>
      <c r="CV119" s="1">
        <v>8.2004000000000008E-9</v>
      </c>
      <c r="CW119">
        <v>2.2000000000000002</v>
      </c>
      <c r="CX119">
        <v>1.73E-3</v>
      </c>
      <c r="CY119">
        <v>-0.2</v>
      </c>
      <c r="CZ119" s="1">
        <v>1.0118999999999999E-8</v>
      </c>
      <c r="DA119">
        <v>2.2000000000000002</v>
      </c>
      <c r="DB119">
        <v>1.8699999999999999E-3</v>
      </c>
      <c r="DC119">
        <v>-0.2</v>
      </c>
      <c r="DD119" s="1">
        <v>1.2328E-8</v>
      </c>
      <c r="DE119">
        <v>2.2000000000000002</v>
      </c>
      <c r="DF119">
        <v>1.7899999999999999E-3</v>
      </c>
      <c r="DG119">
        <v>-0.2</v>
      </c>
      <c r="DH119" s="1">
        <v>2.372E-8</v>
      </c>
      <c r="DI119">
        <v>2.2000000000000002</v>
      </c>
      <c r="DJ119">
        <v>1.9E-3</v>
      </c>
      <c r="DK119">
        <v>-0.2</v>
      </c>
      <c r="DL119" s="1">
        <v>3.2122000000000001E-8</v>
      </c>
      <c r="DM119">
        <v>2.2000000000000002</v>
      </c>
      <c r="DN119">
        <v>2.0300000000000001E-3</v>
      </c>
      <c r="DO119">
        <v>-0.2</v>
      </c>
      <c r="DP119" s="1">
        <v>9.8280000000000004E-9</v>
      </c>
      <c r="DQ119">
        <v>2.2000000000000002</v>
      </c>
      <c r="DR119">
        <v>1.7899999999999999E-3</v>
      </c>
      <c r="DS119">
        <v>-0.2</v>
      </c>
      <c r="DT119" s="1">
        <v>7.5807000000000005E-9</v>
      </c>
      <c r="DU119">
        <v>2.2000000000000002</v>
      </c>
      <c r="DV119">
        <v>2.0799999999999998E-3</v>
      </c>
      <c r="DW119">
        <v>-0.2</v>
      </c>
      <c r="DX119" s="1">
        <v>8.6533999999999999E-9</v>
      </c>
      <c r="DY119">
        <v>2.2000000000000002</v>
      </c>
      <c r="DZ119">
        <v>1.92E-3</v>
      </c>
      <c r="EA119">
        <v>-0.2</v>
      </c>
      <c r="EB119" s="1">
        <v>7.7438999999999993E-9</v>
      </c>
      <c r="EC119">
        <v>2.2000000000000002</v>
      </c>
      <c r="ED119">
        <v>2.0200000000000001E-3</v>
      </c>
      <c r="EE119">
        <v>-0.2</v>
      </c>
      <c r="EF119" s="1">
        <v>1.406E-8</v>
      </c>
      <c r="EG119">
        <v>2.2000000000000002</v>
      </c>
      <c r="EH119">
        <v>1.9E-3</v>
      </c>
      <c r="EI119">
        <v>-0.2</v>
      </c>
      <c r="EJ119" s="1">
        <v>8.4290000000000006E-9</v>
      </c>
      <c r="EK119">
        <v>2.2000000000000002</v>
      </c>
      <c r="EL119">
        <v>1.9E-3</v>
      </c>
      <c r="EM119">
        <v>-0.2</v>
      </c>
      <c r="EN119" s="1">
        <v>9.7889999999999992E-9</v>
      </c>
      <c r="EO119">
        <v>2.2000000000000002</v>
      </c>
      <c r="EP119">
        <v>1.98E-3</v>
      </c>
      <c r="EQ119">
        <v>-0.2</v>
      </c>
      <c r="ER119" s="1">
        <v>1.0304000000000001E-8</v>
      </c>
      <c r="ES119">
        <v>2.2000000000000002</v>
      </c>
      <c r="ET119">
        <v>1.91E-3</v>
      </c>
      <c r="EU119">
        <v>-0.2</v>
      </c>
      <c r="EV119" s="1">
        <v>1.4384E-8</v>
      </c>
      <c r="EW119">
        <v>2.2000000000000002</v>
      </c>
      <c r="EX119">
        <v>2.0999999999999999E-3</v>
      </c>
      <c r="EY119">
        <v>-0.2</v>
      </c>
      <c r="EZ119" s="1">
        <v>1.3433E-8</v>
      </c>
      <c r="FA119">
        <v>2.2000000000000002</v>
      </c>
      <c r="FB119">
        <v>1.99E-3</v>
      </c>
      <c r="FC119">
        <v>-0.2</v>
      </c>
      <c r="FD119" s="1">
        <v>1.5592999999999999E-8</v>
      </c>
      <c r="FE119">
        <v>2.2000000000000002</v>
      </c>
      <c r="FF119">
        <v>1.9599999999999999E-3</v>
      </c>
      <c r="FG119">
        <v>-0.2</v>
      </c>
      <c r="FH119" s="1">
        <v>1.6607000000000001E-8</v>
      </c>
      <c r="FI119">
        <v>2.2000000000000002</v>
      </c>
      <c r="FJ119">
        <v>2.0799999999999998E-3</v>
      </c>
      <c r="FK119">
        <v>-0.2</v>
      </c>
      <c r="FL119" s="1">
        <v>1.5039E-8</v>
      </c>
      <c r="FM119">
        <v>2.2000000000000002</v>
      </c>
      <c r="FN119">
        <v>2.0999999999999999E-3</v>
      </c>
      <c r="FO119">
        <v>-0.2</v>
      </c>
      <c r="FP119" s="1">
        <v>7.0585999999999996E-9</v>
      </c>
      <c r="FQ119">
        <v>2.2000000000000002</v>
      </c>
      <c r="FR119">
        <v>2.0999999999999999E-3</v>
      </c>
      <c r="FS119">
        <v>-0.2</v>
      </c>
      <c r="FT119" s="1">
        <v>1.0026E-8</v>
      </c>
      <c r="FU119">
        <v>2.2000000000000002</v>
      </c>
      <c r="FV119">
        <v>2.0200000000000001E-3</v>
      </c>
      <c r="FW119">
        <v>-0.2</v>
      </c>
      <c r="FX119" s="1">
        <v>1.1460999999999999E-8</v>
      </c>
      <c r="FY119">
        <v>2.2000000000000002</v>
      </c>
      <c r="FZ119">
        <v>2.0600000000000002E-3</v>
      </c>
      <c r="GA119">
        <v>-0.2</v>
      </c>
      <c r="GB119" s="1">
        <v>1.0571000000000001E-8</v>
      </c>
      <c r="GC119">
        <v>2.2000000000000002</v>
      </c>
      <c r="GD119">
        <v>2.1199999999999999E-3</v>
      </c>
      <c r="GE119">
        <v>-0.2</v>
      </c>
      <c r="GF119" s="1">
        <v>2.0449E-8</v>
      </c>
      <c r="GG119">
        <v>2.2000000000000002</v>
      </c>
      <c r="GH119">
        <v>1.97E-3</v>
      </c>
      <c r="GI119">
        <v>-0.2</v>
      </c>
      <c r="GJ119" s="1">
        <v>1.6269999999999999E-8</v>
      </c>
      <c r="GK119">
        <v>2.2000000000000002</v>
      </c>
      <c r="GL119">
        <v>1.9400000000000001E-3</v>
      </c>
      <c r="GM119">
        <v>-0.2</v>
      </c>
      <c r="GN119" s="1">
        <v>2.0295000000000001E-8</v>
      </c>
      <c r="GO119">
        <v>2.2000000000000002</v>
      </c>
      <c r="GP119">
        <v>1.97E-3</v>
      </c>
      <c r="GQ119">
        <v>-0.2</v>
      </c>
      <c r="GR119" s="1">
        <v>1.0309E-8</v>
      </c>
      <c r="GS119">
        <v>2.2000000000000002</v>
      </c>
      <c r="GT119">
        <v>2.0100000000000001E-3</v>
      </c>
      <c r="GU119">
        <v>-0.2</v>
      </c>
      <c r="GV119" s="1">
        <v>1.22E-8</v>
      </c>
      <c r="GW119">
        <v>2.2000000000000002</v>
      </c>
      <c r="GX119">
        <v>2.0799999999999998E-3</v>
      </c>
      <c r="GY119">
        <v>-0.2</v>
      </c>
      <c r="GZ119" s="1">
        <v>1.4635E-8</v>
      </c>
      <c r="HA119">
        <v>2.2000000000000002</v>
      </c>
      <c r="HB119">
        <v>2E-3</v>
      </c>
      <c r="HC119">
        <v>-0.2</v>
      </c>
      <c r="HD119" s="1">
        <v>1.151E-8</v>
      </c>
      <c r="HE119">
        <v>2.2000000000000002</v>
      </c>
      <c r="HF119">
        <v>2.1199999999999999E-3</v>
      </c>
      <c r="HG119">
        <v>-0.2</v>
      </c>
      <c r="HH119" s="1">
        <v>1.3316E-8</v>
      </c>
      <c r="HI119">
        <v>2.2000000000000002</v>
      </c>
      <c r="HJ119">
        <v>1.8799999999999999E-3</v>
      </c>
      <c r="HK119">
        <v>-0.2</v>
      </c>
      <c r="HL119" s="1">
        <v>1.2489E-8</v>
      </c>
      <c r="HM119">
        <v>2.2000000000000002</v>
      </c>
      <c r="HN119">
        <v>1.9E-3</v>
      </c>
      <c r="HO119">
        <v>-0.2</v>
      </c>
      <c r="HP119" s="1">
        <v>9.2623999999999996E-7</v>
      </c>
      <c r="HQ119">
        <v>2.2000000000000002</v>
      </c>
      <c r="HR119">
        <v>2.1900000000000001E-3</v>
      </c>
      <c r="HS119">
        <v>-0.2</v>
      </c>
      <c r="HT119" s="1">
        <v>2.3633000000000001E-8</v>
      </c>
      <c r="HU119">
        <v>2.2000000000000002</v>
      </c>
      <c r="HV119">
        <v>1.99E-3</v>
      </c>
      <c r="HW119">
        <v>-0.2</v>
      </c>
      <c r="HX119" s="1">
        <v>2.1582000000000001E-8</v>
      </c>
      <c r="HY119">
        <v>2.2000000000000002</v>
      </c>
      <c r="HZ119">
        <v>1.91E-3</v>
      </c>
      <c r="IA119">
        <v>-0.2</v>
      </c>
      <c r="IB119" s="1">
        <v>2.0281999999999999E-8</v>
      </c>
      <c r="IC119">
        <v>2.2000000000000002</v>
      </c>
      <c r="ID119">
        <v>1.89E-3</v>
      </c>
      <c r="IE119">
        <v>-0.2</v>
      </c>
      <c r="IF119" s="1">
        <v>2.1133999999999999E-8</v>
      </c>
      <c r="IG119">
        <v>2.2000000000000002</v>
      </c>
      <c r="IH119">
        <v>2.0600000000000002E-3</v>
      </c>
      <c r="II119">
        <v>-0.2</v>
      </c>
      <c r="IJ119" s="1">
        <v>1.9592999999999999E-8</v>
      </c>
      <c r="IK119">
        <v>2.2000000000000002</v>
      </c>
      <c r="IL119">
        <v>2.0899999999999998E-3</v>
      </c>
      <c r="IM119">
        <v>-0.2</v>
      </c>
      <c r="IN119" s="1">
        <v>1.8069999999999999E-8</v>
      </c>
      <c r="IO119">
        <v>2.2000000000000002</v>
      </c>
      <c r="IP119">
        <v>1.99E-3</v>
      </c>
      <c r="IQ119">
        <v>-0.2</v>
      </c>
      <c r="IR119" s="1">
        <v>2.2486E-8</v>
      </c>
      <c r="IS119">
        <v>2.2000000000000002</v>
      </c>
      <c r="IT119">
        <v>2.0300000000000001E-3</v>
      </c>
      <c r="IU119">
        <v>-0.2</v>
      </c>
      <c r="IV119" s="1">
        <v>2.1177999999999999E-8</v>
      </c>
      <c r="IW119">
        <v>2.2000000000000002</v>
      </c>
      <c r="IX119">
        <v>2.0899999999999998E-3</v>
      </c>
      <c r="IY119">
        <v>-0.2</v>
      </c>
      <c r="IZ119" s="1">
        <v>7.9785999999999997E-7</v>
      </c>
      <c r="JA119">
        <v>2.2000000000000002</v>
      </c>
      <c r="JB119">
        <v>2.0100000000000001E-3</v>
      </c>
      <c r="JC119">
        <v>-0.2</v>
      </c>
      <c r="JD119" s="1">
        <v>1.1214E-5</v>
      </c>
      <c r="JE119">
        <v>2.2000000000000002</v>
      </c>
      <c r="JF119">
        <v>2.0500000000000002E-3</v>
      </c>
      <c r="JG119">
        <v>-0.2</v>
      </c>
      <c r="JH119" s="1">
        <v>7.0574999999999995E-8</v>
      </c>
      <c r="JI119">
        <v>2.2000000000000002</v>
      </c>
      <c r="JJ119">
        <v>2.0200000000000001E-3</v>
      </c>
      <c r="JK119">
        <v>-0.2</v>
      </c>
      <c r="JL119" s="1">
        <v>6.5544999999999996E-8</v>
      </c>
      <c r="JM119">
        <v>2.2000000000000002</v>
      </c>
      <c r="JN119">
        <v>2.0600000000000002E-3</v>
      </c>
      <c r="JO119">
        <v>-0.2</v>
      </c>
      <c r="JP119" s="1">
        <v>6.7573999999999994E-8</v>
      </c>
      <c r="JQ119">
        <v>2.2000000000000002</v>
      </c>
      <c r="JR119">
        <v>1.9300000000000001E-3</v>
      </c>
      <c r="JS119">
        <v>-0.2</v>
      </c>
      <c r="JT119" s="1">
        <v>7.5262000000000003E-8</v>
      </c>
      <c r="JU119">
        <v>2.2000000000000002</v>
      </c>
      <c r="JV119">
        <v>1.9499999999999999E-3</v>
      </c>
      <c r="JW119">
        <v>-0.2</v>
      </c>
      <c r="JX119" s="1">
        <v>6.7757000000000002E-8</v>
      </c>
      <c r="JY119">
        <v>2.2000000000000002</v>
      </c>
      <c r="JZ119">
        <v>2.0300000000000001E-3</v>
      </c>
      <c r="KA119">
        <v>-0.2</v>
      </c>
      <c r="KB119" s="1">
        <v>8.4286000000000004E-8</v>
      </c>
      <c r="KC119">
        <v>2.2000000000000002</v>
      </c>
      <c r="KD119">
        <v>1.9599999999999999E-3</v>
      </c>
      <c r="KE119">
        <v>-0.2</v>
      </c>
      <c r="KF119" s="1">
        <v>6.1773000000000007E-8</v>
      </c>
      <c r="KG119">
        <v>2.2000000000000002</v>
      </c>
      <c r="KH119">
        <v>1.98E-3</v>
      </c>
      <c r="KI119">
        <v>-0.2</v>
      </c>
      <c r="KJ119" s="1">
        <v>6.4928999999999999E-8</v>
      </c>
      <c r="KK119">
        <v>2.2000000000000002</v>
      </c>
      <c r="KL119">
        <v>2.0500000000000002E-3</v>
      </c>
      <c r="KM119">
        <v>-0.2</v>
      </c>
      <c r="KN119" s="1">
        <v>5.1697000000000003E-8</v>
      </c>
      <c r="KO119">
        <v>2.2000000000000002</v>
      </c>
      <c r="KP119">
        <v>2.0200000000000001E-3</v>
      </c>
      <c r="KQ119">
        <v>-0.2</v>
      </c>
      <c r="KR119" s="1">
        <v>7.1193999999999995E-8</v>
      </c>
      <c r="KS119">
        <v>2.2000000000000002</v>
      </c>
      <c r="KT119">
        <v>2.0699999999999998E-3</v>
      </c>
      <c r="KU119">
        <v>-0.2</v>
      </c>
      <c r="KV119" s="1">
        <v>6.9138999999999995E-8</v>
      </c>
      <c r="KW119">
        <v>2.2000000000000002</v>
      </c>
      <c r="KX119">
        <v>1.98E-3</v>
      </c>
      <c r="KY119">
        <v>-0.2</v>
      </c>
      <c r="KZ119" s="1">
        <v>5.1818000000000001E-8</v>
      </c>
      <c r="LA119">
        <v>2.2000000000000002</v>
      </c>
      <c r="LB119">
        <v>1.98E-3</v>
      </c>
      <c r="LC119">
        <v>-0.2</v>
      </c>
      <c r="LD119" s="1">
        <v>5.8982999999999999E-8</v>
      </c>
      <c r="LE119">
        <v>2.2000000000000002</v>
      </c>
      <c r="LF119">
        <v>1.9300000000000001E-3</v>
      </c>
      <c r="LG119">
        <v>-0.2</v>
      </c>
      <c r="LH119" s="1">
        <v>5.5044E-8</v>
      </c>
      <c r="LI119">
        <v>2.2000000000000002</v>
      </c>
      <c r="LJ119">
        <v>2.0699999999999998E-3</v>
      </c>
      <c r="LK119">
        <v>-0.2</v>
      </c>
      <c r="LL119" s="1">
        <v>4.7908000000000001E-8</v>
      </c>
      <c r="LM119">
        <v>2.2000000000000002</v>
      </c>
      <c r="LN119">
        <v>1.98E-3</v>
      </c>
      <c r="LO119">
        <v>-0.2</v>
      </c>
      <c r="LP119" s="1">
        <v>6.2071E-8</v>
      </c>
      <c r="LQ119">
        <v>2.2000000000000002</v>
      </c>
      <c r="LR119">
        <v>2.0200000000000001E-3</v>
      </c>
      <c r="LS119">
        <v>-0.2</v>
      </c>
      <c r="LT119" s="1">
        <v>6.5853000000000001E-8</v>
      </c>
      <c r="LU119">
        <v>2.2000000000000002</v>
      </c>
      <c r="LV119">
        <v>1.9300000000000001E-3</v>
      </c>
      <c r="LW119">
        <v>-0.2</v>
      </c>
      <c r="LX119" s="1">
        <v>5.6822999999999999E-8</v>
      </c>
      <c r="LY119">
        <v>2.2000000000000002</v>
      </c>
      <c r="LZ119">
        <v>2.1299999999999999E-3</v>
      </c>
      <c r="MA119">
        <v>-0.2</v>
      </c>
      <c r="MB119" s="1">
        <v>6.4516999999999995E-8</v>
      </c>
      <c r="MC119">
        <v>2.2000000000000002</v>
      </c>
      <c r="MD119">
        <v>1.92E-3</v>
      </c>
      <c r="ME119">
        <v>-0.2</v>
      </c>
      <c r="MF119" s="1">
        <v>7.1962000000000006E-8</v>
      </c>
      <c r="MG119">
        <v>2.2000000000000002</v>
      </c>
      <c r="MH119">
        <v>2.0699999999999998E-3</v>
      </c>
      <c r="MI119">
        <v>-0.2</v>
      </c>
      <c r="MJ119" s="1">
        <v>6.5207999999999997E-8</v>
      </c>
      <c r="MK119">
        <v>2.2000000000000002</v>
      </c>
      <c r="ML119">
        <v>1.9400000000000001E-3</v>
      </c>
      <c r="MM119">
        <v>-0.2</v>
      </c>
      <c r="MN119" s="1">
        <v>6.4483999999999997E-8</v>
      </c>
      <c r="MO119">
        <v>2.2000000000000002</v>
      </c>
      <c r="MP119">
        <v>1.92E-3</v>
      </c>
      <c r="MQ119">
        <v>-0.2</v>
      </c>
      <c r="MR119" s="1">
        <v>9.0166000000000002E-8</v>
      </c>
      <c r="MS119">
        <v>2.2000000000000002</v>
      </c>
      <c r="MT119">
        <v>1.98E-3</v>
      </c>
      <c r="MU119">
        <v>-0.2</v>
      </c>
      <c r="MV119" s="1">
        <v>7.6045000000000004E-8</v>
      </c>
      <c r="MW119">
        <v>2.2000000000000002</v>
      </c>
      <c r="MX119">
        <v>2.1299999999999999E-3</v>
      </c>
      <c r="MY119">
        <v>-0.2</v>
      </c>
      <c r="MZ119" s="1">
        <v>5.0139999999999998E-7</v>
      </c>
      <c r="NA119">
        <v>2.2000000000000002</v>
      </c>
      <c r="NB119">
        <v>2.1700000000000001E-3</v>
      </c>
      <c r="NC119">
        <v>-0.2</v>
      </c>
      <c r="ND119" s="1">
        <v>1.8288000000000001E-7</v>
      </c>
      <c r="NE119">
        <v>2.2000000000000002</v>
      </c>
      <c r="NF119">
        <v>1.91E-3</v>
      </c>
      <c r="NG119">
        <v>-0.2</v>
      </c>
      <c r="NH119" s="1">
        <v>8.8606999999999994E-8</v>
      </c>
      <c r="NI119">
        <v>2.2000000000000002</v>
      </c>
      <c r="NJ119">
        <v>2.0400000000000001E-3</v>
      </c>
      <c r="NK119">
        <v>-0.2</v>
      </c>
      <c r="NL119" s="1">
        <v>8.4731000000000006E-8</v>
      </c>
      <c r="NM119">
        <v>2.2000000000000002</v>
      </c>
      <c r="NN119">
        <v>2.1900000000000001E-3</v>
      </c>
      <c r="NO119">
        <v>-0.2</v>
      </c>
      <c r="NP119" s="1">
        <v>2.1061999999999999E-7</v>
      </c>
      <c r="NQ119">
        <v>2.2000000000000002</v>
      </c>
      <c r="NR119">
        <v>2.0200000000000001E-3</v>
      </c>
      <c r="NS119">
        <v>-0.2</v>
      </c>
      <c r="NT119" s="1">
        <v>1.2722E-7</v>
      </c>
      <c r="NU119">
        <v>2.2000000000000002</v>
      </c>
      <c r="NV119">
        <v>1.92E-3</v>
      </c>
      <c r="NW119">
        <v>-0.2</v>
      </c>
      <c r="NX119" s="1">
        <v>8.5411999999999997E-8</v>
      </c>
      <c r="NY119">
        <v>2.2000000000000002</v>
      </c>
      <c r="NZ119">
        <v>1.9499999999999999E-3</v>
      </c>
      <c r="OA119">
        <v>-0.2</v>
      </c>
      <c r="OB119" s="1">
        <v>1.0514E-7</v>
      </c>
      <c r="OC119">
        <v>2.2000000000000002</v>
      </c>
      <c r="OD119">
        <v>2.0799999999999998E-3</v>
      </c>
      <c r="OE119">
        <v>-0.2</v>
      </c>
      <c r="OF119" s="1">
        <v>8.7366000000000003E-8</v>
      </c>
      <c r="OG119">
        <v>2.2000000000000002</v>
      </c>
      <c r="OH119">
        <v>1.99E-3</v>
      </c>
      <c r="OI119">
        <v>-0.2</v>
      </c>
      <c r="OJ119" s="1">
        <v>7.5483000000000002E-8</v>
      </c>
    </row>
    <row r="120" spans="1:400" x14ac:dyDescent="0.25">
      <c r="A120">
        <v>2.15</v>
      </c>
      <c r="B120">
        <v>1.6100000000000001E-3</v>
      </c>
      <c r="C120">
        <v>-0.15</v>
      </c>
      <c r="D120" s="1">
        <v>4.4716999999999998E-9</v>
      </c>
      <c r="E120">
        <v>2.15</v>
      </c>
      <c r="F120">
        <v>1.5900000000000001E-3</v>
      </c>
      <c r="G120">
        <v>-0.15</v>
      </c>
      <c r="H120" s="1">
        <v>4.2629000000000002E-9</v>
      </c>
      <c r="I120">
        <v>2.15</v>
      </c>
      <c r="J120">
        <v>1.5900000000000001E-3</v>
      </c>
      <c r="K120">
        <v>-0.15</v>
      </c>
      <c r="L120" s="1">
        <v>2.8443999999999998E-9</v>
      </c>
      <c r="M120">
        <v>2.15</v>
      </c>
      <c r="N120">
        <v>1.75E-3</v>
      </c>
      <c r="O120">
        <v>-0.15</v>
      </c>
      <c r="P120" s="1">
        <v>2.6434999999999998E-9</v>
      </c>
      <c r="Q120">
        <v>2.15</v>
      </c>
      <c r="R120">
        <v>1.72E-3</v>
      </c>
      <c r="S120">
        <v>-0.15</v>
      </c>
      <c r="T120" s="1">
        <v>4.1011999999999999E-9</v>
      </c>
      <c r="U120">
        <v>2.15</v>
      </c>
      <c r="V120">
        <v>1.75E-3</v>
      </c>
      <c r="W120">
        <v>-0.15</v>
      </c>
      <c r="X120" s="1">
        <v>4.3893000000000001E-9</v>
      </c>
      <c r="Y120">
        <v>2.15</v>
      </c>
      <c r="Z120">
        <v>1.8E-3</v>
      </c>
      <c r="AA120">
        <v>-0.15</v>
      </c>
      <c r="AB120" s="1">
        <v>4.5411000000000004E-9</v>
      </c>
      <c r="AC120">
        <v>2.15</v>
      </c>
      <c r="AD120">
        <v>1.65E-3</v>
      </c>
      <c r="AE120">
        <v>-0.15</v>
      </c>
      <c r="AF120" s="1">
        <v>5.3413000000000002E-9</v>
      </c>
      <c r="AG120">
        <v>2.15</v>
      </c>
      <c r="AH120">
        <v>1.73E-3</v>
      </c>
      <c r="AI120">
        <v>-0.15</v>
      </c>
      <c r="AJ120" s="1">
        <v>4.9019999999999998E-9</v>
      </c>
      <c r="AK120">
        <v>2.15</v>
      </c>
      <c r="AL120">
        <v>1.6999999999999999E-3</v>
      </c>
      <c r="AM120">
        <v>-0.15</v>
      </c>
      <c r="AN120" s="1">
        <v>4.1841000000000001E-9</v>
      </c>
      <c r="AO120">
        <v>2.15</v>
      </c>
      <c r="AP120">
        <v>1.6100000000000001E-3</v>
      </c>
      <c r="AQ120">
        <v>-0.15</v>
      </c>
      <c r="AR120" s="1">
        <v>3.1599999999999998E-9</v>
      </c>
      <c r="AS120">
        <v>2.15</v>
      </c>
      <c r="AT120">
        <v>1.6000000000000001E-3</v>
      </c>
      <c r="AU120">
        <v>-0.15</v>
      </c>
      <c r="AV120" s="1">
        <v>4.0620999999999999E-9</v>
      </c>
      <c r="AW120">
        <v>2.15</v>
      </c>
      <c r="AX120">
        <v>1.66E-3</v>
      </c>
      <c r="AY120">
        <v>-0.15</v>
      </c>
      <c r="AZ120" s="1">
        <v>2.3330000000000001E-9</v>
      </c>
      <c r="BA120">
        <v>2.15</v>
      </c>
      <c r="BB120">
        <v>1.6199999999999999E-3</v>
      </c>
      <c r="BC120">
        <v>-0.15</v>
      </c>
      <c r="BD120" s="1">
        <v>6.1114000000000002E-9</v>
      </c>
      <c r="BE120">
        <v>2.15</v>
      </c>
      <c r="BF120">
        <v>1.57E-3</v>
      </c>
      <c r="BG120">
        <v>-0.15</v>
      </c>
      <c r="BH120" s="1">
        <v>5.3571999999999997E-9</v>
      </c>
      <c r="BI120">
        <v>2.15</v>
      </c>
      <c r="BJ120">
        <v>1.49E-3</v>
      </c>
      <c r="BK120">
        <v>-0.15</v>
      </c>
      <c r="BL120" s="1">
        <v>3.302E-9</v>
      </c>
      <c r="BM120">
        <v>2.15</v>
      </c>
      <c r="BN120">
        <v>1.6100000000000001E-3</v>
      </c>
      <c r="BO120">
        <v>-0.15</v>
      </c>
      <c r="BP120" s="1">
        <v>5.7196E-9</v>
      </c>
      <c r="BQ120">
        <v>2.15</v>
      </c>
      <c r="BR120">
        <v>1.5200000000000001E-3</v>
      </c>
      <c r="BS120">
        <v>-0.15</v>
      </c>
      <c r="BT120" s="1">
        <v>5.9006999999999997E-9</v>
      </c>
      <c r="BU120">
        <v>2.15</v>
      </c>
      <c r="BV120">
        <v>1.56E-3</v>
      </c>
      <c r="BW120">
        <v>-0.15</v>
      </c>
      <c r="BX120" s="1">
        <v>5.9773E-9</v>
      </c>
      <c r="BY120">
        <v>2.15</v>
      </c>
      <c r="BZ120">
        <v>1.67E-3</v>
      </c>
      <c r="CA120">
        <v>-0.15</v>
      </c>
      <c r="CB120" s="1">
        <v>6.5365999999999999E-9</v>
      </c>
      <c r="CC120">
        <v>2.15</v>
      </c>
      <c r="CD120">
        <v>1.7099999999999999E-3</v>
      </c>
      <c r="CE120">
        <v>-0.15</v>
      </c>
      <c r="CF120" s="1">
        <v>5.7465000000000004E-9</v>
      </c>
      <c r="CG120">
        <v>2.15</v>
      </c>
      <c r="CH120">
        <v>1.74E-3</v>
      </c>
      <c r="CI120">
        <v>-0.15</v>
      </c>
      <c r="CJ120" s="1">
        <v>4.8280000000000003E-9</v>
      </c>
      <c r="CK120">
        <v>2.15</v>
      </c>
      <c r="CL120">
        <v>1.7099999999999999E-3</v>
      </c>
      <c r="CM120">
        <v>-0.15</v>
      </c>
      <c r="CN120" s="1">
        <v>6.7364E-9</v>
      </c>
      <c r="CO120">
        <v>2.15</v>
      </c>
      <c r="CP120">
        <v>1.8600000000000001E-3</v>
      </c>
      <c r="CQ120">
        <v>-0.15</v>
      </c>
      <c r="CR120" s="1">
        <v>7.2429999999999999E-9</v>
      </c>
      <c r="CS120">
        <v>2.15</v>
      </c>
      <c r="CT120">
        <v>1.57E-3</v>
      </c>
      <c r="CU120">
        <v>-0.15</v>
      </c>
      <c r="CV120" s="1">
        <v>6.1771999999999997E-9</v>
      </c>
      <c r="CW120">
        <v>2.15</v>
      </c>
      <c r="CX120">
        <v>1.6000000000000001E-3</v>
      </c>
      <c r="CY120">
        <v>-0.15</v>
      </c>
      <c r="CZ120" s="1">
        <v>6.3851000000000002E-9</v>
      </c>
      <c r="DA120">
        <v>2.15</v>
      </c>
      <c r="DB120">
        <v>1.73E-3</v>
      </c>
      <c r="DC120">
        <v>-0.15</v>
      </c>
      <c r="DD120" s="1">
        <v>6.9135999999999998E-9</v>
      </c>
      <c r="DE120">
        <v>2.15</v>
      </c>
      <c r="DF120">
        <v>1.6800000000000001E-3</v>
      </c>
      <c r="DG120">
        <v>-0.15</v>
      </c>
      <c r="DH120" s="1">
        <v>1.3151E-8</v>
      </c>
      <c r="DI120">
        <v>2.15</v>
      </c>
      <c r="DJ120">
        <v>1.7600000000000001E-3</v>
      </c>
      <c r="DK120">
        <v>-0.15</v>
      </c>
      <c r="DL120" s="1">
        <v>1.9731E-8</v>
      </c>
      <c r="DM120">
        <v>2.15</v>
      </c>
      <c r="DN120">
        <v>1.89E-3</v>
      </c>
      <c r="DO120">
        <v>-0.15</v>
      </c>
      <c r="DP120" s="1">
        <v>5.2860000000000002E-9</v>
      </c>
      <c r="DQ120">
        <v>2.15</v>
      </c>
      <c r="DR120">
        <v>1.67E-3</v>
      </c>
      <c r="DS120">
        <v>-0.15</v>
      </c>
      <c r="DT120" s="1">
        <v>6.2555000000000002E-9</v>
      </c>
      <c r="DU120">
        <v>2.15</v>
      </c>
      <c r="DV120">
        <v>1.9400000000000001E-3</v>
      </c>
      <c r="DW120">
        <v>-0.15</v>
      </c>
      <c r="DX120" s="1">
        <v>6.9714000000000001E-9</v>
      </c>
      <c r="DY120">
        <v>2.15</v>
      </c>
      <c r="DZ120">
        <v>1.7899999999999999E-3</v>
      </c>
      <c r="EA120">
        <v>-0.15</v>
      </c>
      <c r="EB120" s="1">
        <v>5.7809000000000002E-9</v>
      </c>
      <c r="EC120">
        <v>2.15</v>
      </c>
      <c r="ED120">
        <v>1.81E-3</v>
      </c>
      <c r="EE120">
        <v>-0.15</v>
      </c>
      <c r="EF120" s="1">
        <v>8.6524000000000004E-9</v>
      </c>
      <c r="EG120">
        <v>2.15</v>
      </c>
      <c r="EH120">
        <v>1.7600000000000001E-3</v>
      </c>
      <c r="EI120">
        <v>-0.15</v>
      </c>
      <c r="EJ120" s="1">
        <v>6.2279999999999996E-9</v>
      </c>
      <c r="EK120">
        <v>2.15</v>
      </c>
      <c r="EL120">
        <v>1.7700000000000001E-3</v>
      </c>
      <c r="EM120">
        <v>-0.15</v>
      </c>
      <c r="EN120" s="1">
        <v>5.8803000000000001E-9</v>
      </c>
      <c r="EO120">
        <v>2.15</v>
      </c>
      <c r="EP120">
        <v>1.8500000000000001E-3</v>
      </c>
      <c r="EQ120">
        <v>-0.15</v>
      </c>
      <c r="ER120" s="1">
        <v>6.0544000000000001E-9</v>
      </c>
      <c r="ES120">
        <v>2.15</v>
      </c>
      <c r="ET120">
        <v>1.7799999999999999E-3</v>
      </c>
      <c r="EU120">
        <v>-0.15</v>
      </c>
      <c r="EV120" s="1">
        <v>8.3747999999999997E-9</v>
      </c>
      <c r="EW120">
        <v>2.15</v>
      </c>
      <c r="EX120">
        <v>1.9499999999999999E-3</v>
      </c>
      <c r="EY120">
        <v>-0.15</v>
      </c>
      <c r="EZ120" s="1">
        <v>8.0297000000000001E-9</v>
      </c>
      <c r="FA120">
        <v>2.15</v>
      </c>
      <c r="FB120">
        <v>1.8600000000000001E-3</v>
      </c>
      <c r="FC120">
        <v>-0.15</v>
      </c>
      <c r="FD120" s="1">
        <v>9.2099999999999994E-9</v>
      </c>
      <c r="FE120">
        <v>2.15</v>
      </c>
      <c r="FF120">
        <v>1.8400000000000001E-3</v>
      </c>
      <c r="FG120">
        <v>-0.15</v>
      </c>
      <c r="FH120" s="1">
        <v>1.0112E-8</v>
      </c>
      <c r="FI120">
        <v>2.15</v>
      </c>
      <c r="FJ120">
        <v>1.9499999999999999E-3</v>
      </c>
      <c r="FK120">
        <v>-0.15</v>
      </c>
      <c r="FL120" s="1">
        <v>8.1720000000000003E-9</v>
      </c>
      <c r="FM120">
        <v>2.15</v>
      </c>
      <c r="FN120">
        <v>1.9599999999999999E-3</v>
      </c>
      <c r="FO120">
        <v>-0.15</v>
      </c>
      <c r="FP120" s="1">
        <v>5.2495999999999997E-9</v>
      </c>
      <c r="FQ120">
        <v>2.15</v>
      </c>
      <c r="FR120">
        <v>1.9599999999999999E-3</v>
      </c>
      <c r="FS120">
        <v>-0.15</v>
      </c>
      <c r="FT120" s="1">
        <v>5.9643000000000002E-9</v>
      </c>
      <c r="FU120">
        <v>2.15</v>
      </c>
      <c r="FV120">
        <v>1.8799999999999999E-3</v>
      </c>
      <c r="FW120">
        <v>-0.15</v>
      </c>
      <c r="FX120" s="1">
        <v>7.0420000000000003E-9</v>
      </c>
      <c r="FY120">
        <v>2.15</v>
      </c>
      <c r="FZ120">
        <v>1.92E-3</v>
      </c>
      <c r="GA120">
        <v>-0.15</v>
      </c>
      <c r="GB120" s="1">
        <v>6.6540000000000004E-9</v>
      </c>
      <c r="GC120">
        <v>2.15</v>
      </c>
      <c r="GD120">
        <v>1.98E-3</v>
      </c>
      <c r="GE120">
        <v>-0.15</v>
      </c>
      <c r="GF120" s="1">
        <v>1.1813E-8</v>
      </c>
      <c r="GG120">
        <v>2.15</v>
      </c>
      <c r="GH120">
        <v>1.83E-3</v>
      </c>
      <c r="GI120">
        <v>-0.15</v>
      </c>
      <c r="GJ120" s="1">
        <v>8.0946999999999994E-9</v>
      </c>
      <c r="GK120">
        <v>2.15</v>
      </c>
      <c r="GL120">
        <v>1.81E-3</v>
      </c>
      <c r="GM120">
        <v>-0.15</v>
      </c>
      <c r="GN120" s="1">
        <v>1.0646999999999999E-8</v>
      </c>
      <c r="GO120">
        <v>2.15</v>
      </c>
      <c r="GP120">
        <v>1.8400000000000001E-3</v>
      </c>
      <c r="GQ120">
        <v>-0.15</v>
      </c>
      <c r="GR120" s="1">
        <v>5.4681999999999998E-9</v>
      </c>
      <c r="GS120">
        <v>2.15</v>
      </c>
      <c r="GT120">
        <v>1.8799999999999999E-3</v>
      </c>
      <c r="GU120">
        <v>-0.15</v>
      </c>
      <c r="GV120" s="1">
        <v>7.5144999999999992E-9</v>
      </c>
      <c r="GW120">
        <v>2.15</v>
      </c>
      <c r="GX120">
        <v>1.9300000000000001E-3</v>
      </c>
      <c r="GY120">
        <v>-0.15</v>
      </c>
      <c r="GZ120" s="1">
        <v>8.4770999999999992E-9</v>
      </c>
      <c r="HA120">
        <v>2.15</v>
      </c>
      <c r="HB120">
        <v>1.8699999999999999E-3</v>
      </c>
      <c r="HC120">
        <v>-0.15</v>
      </c>
      <c r="HD120" s="1">
        <v>6.8102000000000003E-9</v>
      </c>
      <c r="HE120">
        <v>2.15</v>
      </c>
      <c r="HF120">
        <v>1.98E-3</v>
      </c>
      <c r="HG120">
        <v>-0.15</v>
      </c>
      <c r="HH120" s="1">
        <v>7.2233000000000001E-9</v>
      </c>
      <c r="HI120">
        <v>2.15</v>
      </c>
      <c r="HJ120">
        <v>1.75E-3</v>
      </c>
      <c r="HK120">
        <v>-0.15</v>
      </c>
      <c r="HL120" s="1">
        <v>6.9673000000000001E-9</v>
      </c>
      <c r="HM120">
        <v>2.15</v>
      </c>
      <c r="HN120">
        <v>1.7600000000000001E-3</v>
      </c>
      <c r="HO120">
        <v>-0.15</v>
      </c>
      <c r="HP120" s="1">
        <v>3.1328000000000001E-7</v>
      </c>
      <c r="HQ120">
        <v>2.15</v>
      </c>
      <c r="HR120">
        <v>2.0400000000000001E-3</v>
      </c>
      <c r="HS120">
        <v>-0.15</v>
      </c>
      <c r="HT120" s="1">
        <v>1.1768999999999999E-8</v>
      </c>
      <c r="HU120">
        <v>2.15</v>
      </c>
      <c r="HV120">
        <v>1.8500000000000001E-3</v>
      </c>
      <c r="HW120">
        <v>-0.15</v>
      </c>
      <c r="HX120" s="1">
        <v>1.1418E-8</v>
      </c>
      <c r="HY120">
        <v>2.15</v>
      </c>
      <c r="HZ120">
        <v>1.7700000000000001E-3</v>
      </c>
      <c r="IA120">
        <v>-0.15</v>
      </c>
      <c r="IB120" s="1">
        <v>1.0617E-8</v>
      </c>
      <c r="IC120">
        <v>2.15</v>
      </c>
      <c r="ID120">
        <v>1.7600000000000001E-3</v>
      </c>
      <c r="IE120">
        <v>-0.15</v>
      </c>
      <c r="IF120" s="1">
        <v>1.1655000000000001E-8</v>
      </c>
      <c r="IG120">
        <v>2.15</v>
      </c>
      <c r="IH120">
        <v>1.92E-3</v>
      </c>
      <c r="II120">
        <v>-0.15</v>
      </c>
      <c r="IJ120" s="1">
        <v>1.0954999999999999E-8</v>
      </c>
      <c r="IK120">
        <v>2.15</v>
      </c>
      <c r="IL120">
        <v>1.9499999999999999E-3</v>
      </c>
      <c r="IM120">
        <v>-0.15</v>
      </c>
      <c r="IN120" s="1">
        <v>9.6169999999999994E-9</v>
      </c>
      <c r="IO120">
        <v>2.15</v>
      </c>
      <c r="IP120">
        <v>1.8500000000000001E-3</v>
      </c>
      <c r="IQ120">
        <v>-0.15</v>
      </c>
      <c r="IR120" s="1">
        <v>1.2353999999999999E-8</v>
      </c>
      <c r="IS120">
        <v>2.15</v>
      </c>
      <c r="IT120">
        <v>1.89E-3</v>
      </c>
      <c r="IU120">
        <v>-0.15</v>
      </c>
      <c r="IV120" s="1">
        <v>1.2328E-8</v>
      </c>
      <c r="IW120">
        <v>2.15</v>
      </c>
      <c r="IX120">
        <v>1.9400000000000001E-3</v>
      </c>
      <c r="IY120">
        <v>-0.15</v>
      </c>
      <c r="IZ120" s="1">
        <v>2.5184000000000001E-7</v>
      </c>
      <c r="JA120">
        <v>2.15</v>
      </c>
      <c r="JB120">
        <v>1.8699999999999999E-3</v>
      </c>
      <c r="JC120">
        <v>-0.15</v>
      </c>
      <c r="JD120" s="1">
        <v>7.0010999999999998E-6</v>
      </c>
      <c r="JE120">
        <v>2.15</v>
      </c>
      <c r="JF120">
        <v>1.91E-3</v>
      </c>
      <c r="JG120">
        <v>-0.15</v>
      </c>
      <c r="JH120" s="1">
        <v>2.6364E-8</v>
      </c>
      <c r="JI120">
        <v>2.15</v>
      </c>
      <c r="JJ120">
        <v>1.89E-3</v>
      </c>
      <c r="JK120">
        <v>-0.15</v>
      </c>
      <c r="JL120" s="1">
        <v>2.4281999999999999E-8</v>
      </c>
      <c r="JM120">
        <v>2.15</v>
      </c>
      <c r="JN120">
        <v>1.9300000000000001E-3</v>
      </c>
      <c r="JO120">
        <v>-0.15</v>
      </c>
      <c r="JP120" s="1">
        <v>2.4681999999999999E-8</v>
      </c>
      <c r="JQ120">
        <v>2.15</v>
      </c>
      <c r="JR120">
        <v>1.8E-3</v>
      </c>
      <c r="JS120">
        <v>-0.15</v>
      </c>
      <c r="JT120" s="1">
        <v>2.7643999999999999E-8</v>
      </c>
      <c r="JU120">
        <v>2.15</v>
      </c>
      <c r="JV120">
        <v>1.82E-3</v>
      </c>
      <c r="JW120">
        <v>-0.15</v>
      </c>
      <c r="JX120" s="1">
        <v>2.6165E-8</v>
      </c>
      <c r="JY120">
        <v>2.15</v>
      </c>
      <c r="JZ120">
        <v>1.9E-3</v>
      </c>
      <c r="KA120">
        <v>-0.15</v>
      </c>
      <c r="KB120" s="1">
        <v>3.2450999999999997E-8</v>
      </c>
      <c r="KC120">
        <v>2.15</v>
      </c>
      <c r="KD120">
        <v>1.83E-3</v>
      </c>
      <c r="KE120">
        <v>-0.15</v>
      </c>
      <c r="KF120" s="1">
        <v>2.5405000000000002E-8</v>
      </c>
      <c r="KG120">
        <v>2.15</v>
      </c>
      <c r="KH120">
        <v>1.8500000000000001E-3</v>
      </c>
      <c r="KI120">
        <v>-0.15</v>
      </c>
      <c r="KJ120" s="1">
        <v>2.4319000000000001E-8</v>
      </c>
      <c r="KK120">
        <v>2.15</v>
      </c>
      <c r="KL120">
        <v>1.92E-3</v>
      </c>
      <c r="KM120">
        <v>-0.15</v>
      </c>
      <c r="KN120" s="1">
        <v>2.0647E-8</v>
      </c>
      <c r="KO120">
        <v>2.15</v>
      </c>
      <c r="KP120">
        <v>1.8799999999999999E-3</v>
      </c>
      <c r="KQ120">
        <v>-0.15</v>
      </c>
      <c r="KR120" s="1">
        <v>2.8705000000000001E-8</v>
      </c>
      <c r="KS120">
        <v>2.15</v>
      </c>
      <c r="KT120">
        <v>1.9300000000000001E-3</v>
      </c>
      <c r="KU120">
        <v>-0.15</v>
      </c>
      <c r="KV120" s="1">
        <v>2.8366000000000001E-8</v>
      </c>
      <c r="KW120">
        <v>2.15</v>
      </c>
      <c r="KX120">
        <v>1.8500000000000001E-3</v>
      </c>
      <c r="KY120">
        <v>-0.15</v>
      </c>
      <c r="KZ120" s="1">
        <v>2.0303E-8</v>
      </c>
      <c r="LA120">
        <v>2.15</v>
      </c>
      <c r="LB120">
        <v>1.8400000000000001E-3</v>
      </c>
      <c r="LC120">
        <v>-0.15</v>
      </c>
      <c r="LD120" s="1">
        <v>2.3501E-8</v>
      </c>
      <c r="LE120">
        <v>2.15</v>
      </c>
      <c r="LF120">
        <v>1.7899999999999999E-3</v>
      </c>
      <c r="LG120">
        <v>-0.15</v>
      </c>
      <c r="LH120" s="1">
        <v>2.0861999999999998E-8</v>
      </c>
      <c r="LI120">
        <v>2.15</v>
      </c>
      <c r="LJ120">
        <v>1.9300000000000001E-3</v>
      </c>
      <c r="LK120">
        <v>-0.15</v>
      </c>
      <c r="LL120" s="1">
        <v>1.817E-8</v>
      </c>
      <c r="LM120">
        <v>2.15</v>
      </c>
      <c r="LN120">
        <v>1.8400000000000001E-3</v>
      </c>
      <c r="LO120">
        <v>-0.15</v>
      </c>
      <c r="LP120" s="1">
        <v>2.7363999999999999E-8</v>
      </c>
      <c r="LQ120">
        <v>2.15</v>
      </c>
      <c r="LR120">
        <v>1.8799999999999999E-3</v>
      </c>
      <c r="LS120">
        <v>-0.15</v>
      </c>
      <c r="LT120" s="1">
        <v>2.7345000000000001E-8</v>
      </c>
      <c r="LU120">
        <v>2.15</v>
      </c>
      <c r="LV120">
        <v>1.8E-3</v>
      </c>
      <c r="LW120">
        <v>-0.15</v>
      </c>
      <c r="LX120" s="1">
        <v>2.2189999999999999E-8</v>
      </c>
      <c r="LY120">
        <v>2.15</v>
      </c>
      <c r="LZ120">
        <v>1.98E-3</v>
      </c>
      <c r="MA120">
        <v>-0.15</v>
      </c>
      <c r="MB120" s="1">
        <v>2.679E-8</v>
      </c>
      <c r="MC120">
        <v>2.15</v>
      </c>
      <c r="MD120">
        <v>1.7899999999999999E-3</v>
      </c>
      <c r="ME120">
        <v>-0.15</v>
      </c>
      <c r="MF120" s="1">
        <v>2.9262000000000001E-8</v>
      </c>
      <c r="MG120">
        <v>2.15</v>
      </c>
      <c r="MH120">
        <v>1.9300000000000001E-3</v>
      </c>
      <c r="MI120">
        <v>-0.15</v>
      </c>
      <c r="MJ120" s="1">
        <v>2.7735E-8</v>
      </c>
      <c r="MK120">
        <v>2.15</v>
      </c>
      <c r="ML120">
        <v>1.82E-3</v>
      </c>
      <c r="MM120">
        <v>-0.15</v>
      </c>
      <c r="MN120" s="1">
        <v>2.6569999999999999E-8</v>
      </c>
      <c r="MO120">
        <v>2.15</v>
      </c>
      <c r="MP120">
        <v>1.8E-3</v>
      </c>
      <c r="MQ120">
        <v>-0.15</v>
      </c>
      <c r="MR120" s="1">
        <v>3.5348E-8</v>
      </c>
      <c r="MS120">
        <v>2.15</v>
      </c>
      <c r="MT120">
        <v>1.8500000000000001E-3</v>
      </c>
      <c r="MU120">
        <v>-0.15</v>
      </c>
      <c r="MV120" s="1">
        <v>2.9574000000000001E-8</v>
      </c>
      <c r="MW120">
        <v>2.15</v>
      </c>
      <c r="MX120">
        <v>1.99E-3</v>
      </c>
      <c r="MY120">
        <v>-0.15</v>
      </c>
      <c r="MZ120" s="1">
        <v>1.659E-7</v>
      </c>
      <c r="NA120">
        <v>2.15</v>
      </c>
      <c r="NB120">
        <v>2.0300000000000001E-3</v>
      </c>
      <c r="NC120">
        <v>-0.15</v>
      </c>
      <c r="ND120" s="1">
        <v>6.0662000000000004E-8</v>
      </c>
      <c r="NE120">
        <v>2.15</v>
      </c>
      <c r="NF120">
        <v>1.7799999999999999E-3</v>
      </c>
      <c r="NG120">
        <v>-0.15</v>
      </c>
      <c r="NH120" s="1">
        <v>3.0908000000000001E-8</v>
      </c>
      <c r="NI120">
        <v>2.15</v>
      </c>
      <c r="NJ120">
        <v>1.91E-3</v>
      </c>
      <c r="NK120">
        <v>-0.15</v>
      </c>
      <c r="NL120" s="1">
        <v>3.2723000000000001E-8</v>
      </c>
      <c r="NM120">
        <v>2.15</v>
      </c>
      <c r="NN120">
        <v>2.0500000000000002E-3</v>
      </c>
      <c r="NO120">
        <v>-0.15</v>
      </c>
      <c r="NP120" s="1">
        <v>8.6473999999999997E-8</v>
      </c>
      <c r="NQ120">
        <v>2.15</v>
      </c>
      <c r="NR120">
        <v>1.89E-3</v>
      </c>
      <c r="NS120">
        <v>-0.15</v>
      </c>
      <c r="NT120" s="1">
        <v>4.8683E-8</v>
      </c>
      <c r="NU120">
        <v>2.15</v>
      </c>
      <c r="NV120">
        <v>1.7899999999999999E-3</v>
      </c>
      <c r="NW120">
        <v>-0.15</v>
      </c>
      <c r="NX120" s="1">
        <v>3.4179999999999999E-8</v>
      </c>
      <c r="NY120">
        <v>2.15</v>
      </c>
      <c r="NZ120">
        <v>1.82E-3</v>
      </c>
      <c r="OA120">
        <v>-0.15</v>
      </c>
      <c r="OB120" s="1">
        <v>4.0801000000000003E-8</v>
      </c>
      <c r="OC120">
        <v>2.15</v>
      </c>
      <c r="OD120">
        <v>1.9499999999999999E-3</v>
      </c>
      <c r="OE120">
        <v>-0.15</v>
      </c>
      <c r="OF120" s="1">
        <v>3.3123999999999999E-8</v>
      </c>
      <c r="OG120">
        <v>2.15</v>
      </c>
      <c r="OH120">
        <v>1.8600000000000001E-3</v>
      </c>
      <c r="OI120">
        <v>-0.15</v>
      </c>
      <c r="OJ120" s="1">
        <v>3.1193E-8</v>
      </c>
    </row>
    <row r="121" spans="1:400" x14ac:dyDescent="0.25">
      <c r="A121">
        <v>2.1</v>
      </c>
      <c r="B121">
        <v>1.48E-3</v>
      </c>
      <c r="C121">
        <v>-0.1</v>
      </c>
      <c r="D121" s="1">
        <v>2.4428999999999999E-9</v>
      </c>
      <c r="E121">
        <v>2.1</v>
      </c>
      <c r="F121">
        <v>1.4599999999999999E-3</v>
      </c>
      <c r="G121">
        <v>-0.1</v>
      </c>
      <c r="H121" s="1">
        <v>2.4523999999999999E-9</v>
      </c>
      <c r="I121">
        <v>2.1</v>
      </c>
      <c r="J121">
        <v>1.4599999999999999E-3</v>
      </c>
      <c r="K121">
        <v>-0.1</v>
      </c>
      <c r="L121" s="1">
        <v>1.4909999999999999E-9</v>
      </c>
      <c r="M121">
        <v>2.1</v>
      </c>
      <c r="N121">
        <v>1.6299999999999999E-3</v>
      </c>
      <c r="O121">
        <v>-0.1</v>
      </c>
      <c r="P121" s="1">
        <v>1.3919999999999999E-9</v>
      </c>
      <c r="Q121">
        <v>2.1</v>
      </c>
      <c r="R121">
        <v>1.5900000000000001E-3</v>
      </c>
      <c r="S121">
        <v>-0.1</v>
      </c>
      <c r="T121" s="1">
        <v>2.3478000000000001E-9</v>
      </c>
      <c r="U121">
        <v>2.1</v>
      </c>
      <c r="V121">
        <v>1.6299999999999999E-3</v>
      </c>
      <c r="W121">
        <v>-0.1</v>
      </c>
      <c r="X121" s="1">
        <v>2.5187E-9</v>
      </c>
      <c r="Y121">
        <v>2.1</v>
      </c>
      <c r="Z121">
        <v>1.6800000000000001E-3</v>
      </c>
      <c r="AA121">
        <v>-0.1</v>
      </c>
      <c r="AB121" s="1">
        <v>2.6377000000000001E-9</v>
      </c>
      <c r="AC121">
        <v>2.1</v>
      </c>
      <c r="AD121">
        <v>1.5299999999999999E-3</v>
      </c>
      <c r="AE121">
        <v>-0.1</v>
      </c>
      <c r="AF121" s="1">
        <v>3.1139999999999998E-9</v>
      </c>
      <c r="AG121">
        <v>2.1</v>
      </c>
      <c r="AH121">
        <v>1.6100000000000001E-3</v>
      </c>
      <c r="AI121">
        <v>-0.1</v>
      </c>
      <c r="AJ121" s="1">
        <v>2.6878000000000002E-9</v>
      </c>
      <c r="AK121">
        <v>2.1</v>
      </c>
      <c r="AL121">
        <v>1.58E-3</v>
      </c>
      <c r="AM121">
        <v>-0.1</v>
      </c>
      <c r="AN121" s="1">
        <v>2.3751999999999998E-9</v>
      </c>
      <c r="AO121">
        <v>2.1</v>
      </c>
      <c r="AP121">
        <v>1.49E-3</v>
      </c>
      <c r="AQ121">
        <v>-0.1</v>
      </c>
      <c r="AR121" s="1">
        <v>1.6357E-9</v>
      </c>
      <c r="AS121">
        <v>2.1</v>
      </c>
      <c r="AT121">
        <v>1.48E-3</v>
      </c>
      <c r="AU121">
        <v>-0.1</v>
      </c>
      <c r="AV121" s="1">
        <v>2.3525999999999999E-9</v>
      </c>
      <c r="AW121">
        <v>2.1</v>
      </c>
      <c r="AX121">
        <v>1.5499999999999999E-3</v>
      </c>
      <c r="AY121">
        <v>-0.1</v>
      </c>
      <c r="AZ121" s="1">
        <v>1.4116E-9</v>
      </c>
      <c r="BA121">
        <v>2.1</v>
      </c>
      <c r="BB121">
        <v>1.5E-3</v>
      </c>
      <c r="BC121">
        <v>-0.1</v>
      </c>
      <c r="BD121" s="1">
        <v>3.5948E-9</v>
      </c>
      <c r="BE121">
        <v>2.1</v>
      </c>
      <c r="BF121">
        <v>1.4499999999999999E-3</v>
      </c>
      <c r="BG121">
        <v>-0.1</v>
      </c>
      <c r="BH121" s="1">
        <v>3.3425E-9</v>
      </c>
      <c r="BI121">
        <v>2.1</v>
      </c>
      <c r="BJ121">
        <v>1.3799999999999999E-3</v>
      </c>
      <c r="BK121">
        <v>-0.1</v>
      </c>
      <c r="BL121" s="1">
        <v>1.9541000000000001E-9</v>
      </c>
      <c r="BM121">
        <v>2.1</v>
      </c>
      <c r="BN121">
        <v>1.48E-3</v>
      </c>
      <c r="BO121">
        <v>-0.1</v>
      </c>
      <c r="BP121" s="1">
        <v>3.3283000000000002E-9</v>
      </c>
      <c r="BQ121">
        <v>2.1</v>
      </c>
      <c r="BR121">
        <v>1.4E-3</v>
      </c>
      <c r="BS121">
        <v>-0.1</v>
      </c>
      <c r="BT121" s="1">
        <v>3.7421999999999998E-9</v>
      </c>
      <c r="BU121">
        <v>2.1</v>
      </c>
      <c r="BV121">
        <v>1.4400000000000001E-3</v>
      </c>
      <c r="BW121">
        <v>-0.1</v>
      </c>
      <c r="BX121" s="1">
        <v>4.1030000000000004E-9</v>
      </c>
      <c r="BY121">
        <v>2.1</v>
      </c>
      <c r="BZ121">
        <v>1.5399999999999999E-3</v>
      </c>
      <c r="CA121">
        <v>-0.1</v>
      </c>
      <c r="CB121" s="1">
        <v>3.7236999999999999E-9</v>
      </c>
      <c r="CC121">
        <v>2.1</v>
      </c>
      <c r="CD121">
        <v>1.5900000000000001E-3</v>
      </c>
      <c r="CE121">
        <v>-0.1</v>
      </c>
      <c r="CF121" s="1">
        <v>3.3220999999999999E-9</v>
      </c>
      <c r="CG121">
        <v>2.1</v>
      </c>
      <c r="CH121">
        <v>1.6199999999999999E-3</v>
      </c>
      <c r="CI121">
        <v>-0.1</v>
      </c>
      <c r="CJ121" s="1">
        <v>2.6159E-9</v>
      </c>
      <c r="CK121">
        <v>2.1</v>
      </c>
      <c r="CL121">
        <v>1.6000000000000001E-3</v>
      </c>
      <c r="CM121">
        <v>-0.1</v>
      </c>
      <c r="CN121" s="1">
        <v>4.7148999999999999E-9</v>
      </c>
      <c r="CO121">
        <v>2.1</v>
      </c>
      <c r="CP121">
        <v>1.73E-3</v>
      </c>
      <c r="CQ121">
        <v>-0.1</v>
      </c>
      <c r="CR121" s="1">
        <v>4.9529999999999997E-9</v>
      </c>
      <c r="CS121">
        <v>2.1</v>
      </c>
      <c r="CT121">
        <v>1.4400000000000001E-3</v>
      </c>
      <c r="CU121">
        <v>-0.1</v>
      </c>
      <c r="CV121" s="1">
        <v>3.6614999999999998E-9</v>
      </c>
      <c r="CW121">
        <v>2.1</v>
      </c>
      <c r="CX121">
        <v>1.49E-3</v>
      </c>
      <c r="CY121">
        <v>-0.1</v>
      </c>
      <c r="CZ121" s="1">
        <v>4.4314999999999998E-9</v>
      </c>
      <c r="DA121">
        <v>2.1</v>
      </c>
      <c r="DB121">
        <v>1.6100000000000001E-3</v>
      </c>
      <c r="DC121">
        <v>-0.1</v>
      </c>
      <c r="DD121" s="1">
        <v>5.0358999999999999E-9</v>
      </c>
      <c r="DE121">
        <v>2.1</v>
      </c>
      <c r="DF121">
        <v>1.56E-3</v>
      </c>
      <c r="DG121">
        <v>-0.1</v>
      </c>
      <c r="DH121" s="1">
        <v>6.5947999999999996E-9</v>
      </c>
      <c r="DI121">
        <v>2.1</v>
      </c>
      <c r="DJ121">
        <v>1.6299999999999999E-3</v>
      </c>
      <c r="DK121">
        <v>-0.1</v>
      </c>
      <c r="DL121" s="1">
        <v>8.8385E-9</v>
      </c>
      <c r="DM121">
        <v>2.1</v>
      </c>
      <c r="DN121">
        <v>1.7600000000000001E-3</v>
      </c>
      <c r="DO121">
        <v>-0.1</v>
      </c>
      <c r="DP121" s="1">
        <v>3.6949000000000001E-9</v>
      </c>
      <c r="DQ121">
        <v>2.1</v>
      </c>
      <c r="DR121">
        <v>1.5499999999999999E-3</v>
      </c>
      <c r="DS121">
        <v>-0.1</v>
      </c>
      <c r="DT121" s="1">
        <v>3.6758000000000001E-9</v>
      </c>
      <c r="DU121">
        <v>2.1</v>
      </c>
      <c r="DV121">
        <v>1.81E-3</v>
      </c>
      <c r="DW121">
        <v>-0.1</v>
      </c>
      <c r="DX121" s="1">
        <v>4.1368E-9</v>
      </c>
      <c r="DY121">
        <v>2.1</v>
      </c>
      <c r="DZ121">
        <v>1.67E-3</v>
      </c>
      <c r="EA121">
        <v>-0.1</v>
      </c>
      <c r="EB121" s="1">
        <v>3.3938E-9</v>
      </c>
      <c r="EC121">
        <v>2.1</v>
      </c>
      <c r="ED121">
        <v>1.6900000000000001E-3</v>
      </c>
      <c r="EE121">
        <v>-0.1</v>
      </c>
      <c r="EF121" s="1">
        <v>6.0138000000000001E-9</v>
      </c>
      <c r="EG121">
        <v>2.1</v>
      </c>
      <c r="EH121">
        <v>1.64E-3</v>
      </c>
      <c r="EI121">
        <v>-0.1</v>
      </c>
      <c r="EJ121" s="1">
        <v>3.5577999999999999E-9</v>
      </c>
      <c r="EK121">
        <v>2.1</v>
      </c>
      <c r="EL121">
        <v>1.65E-3</v>
      </c>
      <c r="EM121">
        <v>-0.1</v>
      </c>
      <c r="EN121" s="1">
        <v>4.1741999999999999E-9</v>
      </c>
      <c r="EO121">
        <v>2.1</v>
      </c>
      <c r="EP121">
        <v>1.72E-3</v>
      </c>
      <c r="EQ121">
        <v>-0.1</v>
      </c>
      <c r="ER121" s="1">
        <v>4.3556000000000001E-9</v>
      </c>
      <c r="ES121">
        <v>2.1</v>
      </c>
      <c r="ET121">
        <v>1.66E-3</v>
      </c>
      <c r="EU121">
        <v>-0.1</v>
      </c>
      <c r="EV121" s="1">
        <v>6.0051000000000003E-9</v>
      </c>
      <c r="EW121">
        <v>2.1</v>
      </c>
      <c r="EX121">
        <v>1.82E-3</v>
      </c>
      <c r="EY121">
        <v>-0.1</v>
      </c>
      <c r="EZ121" s="1">
        <v>5.5269999999999996E-9</v>
      </c>
      <c r="FA121">
        <v>2.1</v>
      </c>
      <c r="FB121">
        <v>1.74E-3</v>
      </c>
      <c r="FC121">
        <v>-0.1</v>
      </c>
      <c r="FD121" s="1">
        <v>5.0285999999999998E-9</v>
      </c>
      <c r="FE121">
        <v>2.1</v>
      </c>
      <c r="FF121">
        <v>1.7099999999999999E-3</v>
      </c>
      <c r="FG121">
        <v>-0.1</v>
      </c>
      <c r="FH121" s="1">
        <v>5.9686999999999999E-9</v>
      </c>
      <c r="FI121">
        <v>2.1</v>
      </c>
      <c r="FJ121">
        <v>1.82E-3</v>
      </c>
      <c r="FK121">
        <v>-0.1</v>
      </c>
      <c r="FL121" s="1">
        <v>6.7210000000000003E-9</v>
      </c>
      <c r="FM121">
        <v>2.1</v>
      </c>
      <c r="FN121">
        <v>1.8400000000000001E-3</v>
      </c>
      <c r="FO121">
        <v>-0.1</v>
      </c>
      <c r="FP121" s="1">
        <v>3.0081E-9</v>
      </c>
      <c r="FQ121">
        <v>2.1</v>
      </c>
      <c r="FR121">
        <v>1.82E-3</v>
      </c>
      <c r="FS121">
        <v>-0.1</v>
      </c>
      <c r="FT121" s="1">
        <v>4.0177999999999999E-9</v>
      </c>
      <c r="FU121">
        <v>2.1</v>
      </c>
      <c r="FV121">
        <v>1.75E-3</v>
      </c>
      <c r="FW121">
        <v>-0.1</v>
      </c>
      <c r="FX121" s="1">
        <v>5.0080000000000001E-9</v>
      </c>
      <c r="FY121">
        <v>2.1</v>
      </c>
      <c r="FZ121">
        <v>1.7899999999999999E-3</v>
      </c>
      <c r="GA121">
        <v>-0.1</v>
      </c>
      <c r="GB121" s="1">
        <v>4.5787999999999999E-9</v>
      </c>
      <c r="GC121">
        <v>2.1</v>
      </c>
      <c r="GD121">
        <v>1.8500000000000001E-3</v>
      </c>
      <c r="GE121">
        <v>-0.1</v>
      </c>
      <c r="GF121" s="1">
        <v>6.0533000000000002E-9</v>
      </c>
      <c r="GG121">
        <v>2.1</v>
      </c>
      <c r="GH121">
        <v>1.6999999999999999E-3</v>
      </c>
      <c r="GI121">
        <v>-0.1</v>
      </c>
      <c r="GJ121" s="1">
        <v>5.8621999999999999E-9</v>
      </c>
      <c r="GK121">
        <v>2.1</v>
      </c>
      <c r="GL121">
        <v>1.6900000000000001E-3</v>
      </c>
      <c r="GM121">
        <v>-0.1</v>
      </c>
      <c r="GN121" s="1">
        <v>5.2223000000000001E-9</v>
      </c>
      <c r="GO121">
        <v>2.1</v>
      </c>
      <c r="GP121">
        <v>1.7099999999999999E-3</v>
      </c>
      <c r="GQ121">
        <v>-0.1</v>
      </c>
      <c r="GR121" s="1">
        <v>3.7699000000000004E-9</v>
      </c>
      <c r="GS121">
        <v>2.1</v>
      </c>
      <c r="GT121">
        <v>1.74E-3</v>
      </c>
      <c r="GU121">
        <v>-0.1</v>
      </c>
      <c r="GV121" s="1">
        <v>4.9427999999999999E-9</v>
      </c>
      <c r="GW121">
        <v>2.1</v>
      </c>
      <c r="GX121">
        <v>1.81E-3</v>
      </c>
      <c r="GY121">
        <v>-0.1</v>
      </c>
      <c r="GZ121" s="1">
        <v>5.9226000000000002E-9</v>
      </c>
      <c r="HA121">
        <v>2.1</v>
      </c>
      <c r="HB121">
        <v>1.75E-3</v>
      </c>
      <c r="HC121">
        <v>-0.1</v>
      </c>
      <c r="HD121" s="1">
        <v>4.6278999999999997E-9</v>
      </c>
      <c r="HE121">
        <v>2.1</v>
      </c>
      <c r="HF121">
        <v>1.8500000000000001E-3</v>
      </c>
      <c r="HG121">
        <v>-0.1</v>
      </c>
      <c r="HH121" s="1">
        <v>4.8073999999999998E-9</v>
      </c>
      <c r="HI121">
        <v>2.1</v>
      </c>
      <c r="HJ121">
        <v>1.6299999999999999E-3</v>
      </c>
      <c r="HK121">
        <v>-0.1</v>
      </c>
      <c r="HL121" s="1">
        <v>4.765E-9</v>
      </c>
      <c r="HM121">
        <v>2.1</v>
      </c>
      <c r="HN121">
        <v>1.64E-3</v>
      </c>
      <c r="HO121">
        <v>-0.1</v>
      </c>
      <c r="HP121" s="1">
        <v>9.8827000000000002E-8</v>
      </c>
      <c r="HQ121">
        <v>2.1</v>
      </c>
      <c r="HR121">
        <v>1.89E-3</v>
      </c>
      <c r="HS121">
        <v>-0.1</v>
      </c>
      <c r="HT121" s="1">
        <v>5.8018000000000004E-9</v>
      </c>
      <c r="HU121">
        <v>2.1</v>
      </c>
      <c r="HV121">
        <v>1.73E-3</v>
      </c>
      <c r="HW121">
        <v>-0.1</v>
      </c>
      <c r="HX121" s="1">
        <v>5.5314999999999998E-9</v>
      </c>
      <c r="HY121">
        <v>2.1</v>
      </c>
      <c r="HZ121">
        <v>1.65E-3</v>
      </c>
      <c r="IA121">
        <v>-0.1</v>
      </c>
      <c r="IB121" s="1">
        <v>5.4949000000000001E-9</v>
      </c>
      <c r="IC121">
        <v>2.1</v>
      </c>
      <c r="ID121">
        <v>1.6299999999999999E-3</v>
      </c>
      <c r="IE121">
        <v>-0.1</v>
      </c>
      <c r="IF121" s="1">
        <v>5.8710999999999997E-9</v>
      </c>
      <c r="IG121">
        <v>2.1</v>
      </c>
      <c r="IH121">
        <v>1.7799999999999999E-3</v>
      </c>
      <c r="II121">
        <v>-0.1</v>
      </c>
      <c r="IJ121" s="1">
        <v>5.7844E-9</v>
      </c>
      <c r="IK121">
        <v>2.1</v>
      </c>
      <c r="IL121">
        <v>1.82E-3</v>
      </c>
      <c r="IM121">
        <v>-0.1</v>
      </c>
      <c r="IN121" s="1">
        <v>4.8816999999999998E-9</v>
      </c>
      <c r="IO121">
        <v>2.1</v>
      </c>
      <c r="IP121">
        <v>1.72E-3</v>
      </c>
      <c r="IQ121">
        <v>-0.1</v>
      </c>
      <c r="IR121" s="1">
        <v>6.2987999999999998E-9</v>
      </c>
      <c r="IS121">
        <v>2.1</v>
      </c>
      <c r="IT121">
        <v>1.7600000000000001E-3</v>
      </c>
      <c r="IU121">
        <v>-0.1</v>
      </c>
      <c r="IV121" s="1">
        <v>6.3205000000000002E-9</v>
      </c>
      <c r="IW121">
        <v>2.1</v>
      </c>
      <c r="IX121">
        <v>1.82E-3</v>
      </c>
      <c r="IY121">
        <v>-0.1</v>
      </c>
      <c r="IZ121" s="1">
        <v>7.6297999999999999E-8</v>
      </c>
      <c r="JA121">
        <v>2.1</v>
      </c>
      <c r="JB121">
        <v>1.74E-3</v>
      </c>
      <c r="JC121">
        <v>-0.1</v>
      </c>
      <c r="JD121" s="1">
        <v>3.6733999999999998E-6</v>
      </c>
      <c r="JE121">
        <v>2.1</v>
      </c>
      <c r="JF121">
        <v>1.7899999999999999E-3</v>
      </c>
      <c r="JG121">
        <v>-0.1</v>
      </c>
      <c r="JH121" s="1">
        <v>1.0637E-8</v>
      </c>
      <c r="JI121">
        <v>2.1</v>
      </c>
      <c r="JJ121">
        <v>1.7600000000000001E-3</v>
      </c>
      <c r="JK121">
        <v>-0.1</v>
      </c>
      <c r="JL121" s="1">
        <v>8.8289000000000004E-9</v>
      </c>
      <c r="JM121">
        <v>2.1</v>
      </c>
      <c r="JN121">
        <v>1.81E-3</v>
      </c>
      <c r="JO121">
        <v>-0.1</v>
      </c>
      <c r="JP121" s="1">
        <v>9.0613000000000005E-9</v>
      </c>
      <c r="JQ121">
        <v>2.1</v>
      </c>
      <c r="JR121">
        <v>1.6800000000000001E-3</v>
      </c>
      <c r="JS121">
        <v>-0.1</v>
      </c>
      <c r="JT121" s="1">
        <v>1.0082000000000001E-8</v>
      </c>
      <c r="JU121">
        <v>2.1</v>
      </c>
      <c r="JV121">
        <v>1.6900000000000001E-3</v>
      </c>
      <c r="JW121">
        <v>-0.1</v>
      </c>
      <c r="JX121" s="1">
        <v>1.0455999999999999E-8</v>
      </c>
      <c r="JY121">
        <v>2.1</v>
      </c>
      <c r="JZ121">
        <v>1.7600000000000001E-3</v>
      </c>
      <c r="KA121">
        <v>-0.1</v>
      </c>
      <c r="KB121" s="1">
        <v>1.2782E-8</v>
      </c>
      <c r="KC121">
        <v>2.1</v>
      </c>
      <c r="KD121">
        <v>1.7099999999999999E-3</v>
      </c>
      <c r="KE121">
        <v>-0.1</v>
      </c>
      <c r="KF121" s="1">
        <v>1.0665999999999999E-8</v>
      </c>
      <c r="KG121">
        <v>2.1</v>
      </c>
      <c r="KH121">
        <v>1.72E-3</v>
      </c>
      <c r="KI121">
        <v>-0.1</v>
      </c>
      <c r="KJ121" s="1">
        <v>8.9191000000000008E-9</v>
      </c>
      <c r="KK121">
        <v>2.1</v>
      </c>
      <c r="KL121">
        <v>1.7899999999999999E-3</v>
      </c>
      <c r="KM121">
        <v>-0.1</v>
      </c>
      <c r="KN121" s="1">
        <v>8.2506999999999992E-9</v>
      </c>
      <c r="KO121">
        <v>2.1</v>
      </c>
      <c r="KP121">
        <v>1.74E-3</v>
      </c>
      <c r="KQ121">
        <v>-0.1</v>
      </c>
      <c r="KR121" s="1">
        <v>1.1760000000000001E-8</v>
      </c>
      <c r="KS121">
        <v>2.1</v>
      </c>
      <c r="KT121">
        <v>1.8E-3</v>
      </c>
      <c r="KU121">
        <v>-0.1</v>
      </c>
      <c r="KV121" s="1">
        <v>1.1770000000000001E-8</v>
      </c>
      <c r="KW121">
        <v>2.1</v>
      </c>
      <c r="KX121">
        <v>1.73E-3</v>
      </c>
      <c r="KY121">
        <v>-0.1</v>
      </c>
      <c r="KZ121" s="1">
        <v>7.8332999999999994E-9</v>
      </c>
      <c r="LA121">
        <v>2.1</v>
      </c>
      <c r="LB121">
        <v>1.72E-3</v>
      </c>
      <c r="LC121">
        <v>-0.1</v>
      </c>
      <c r="LD121" s="1">
        <v>8.5516999999999997E-9</v>
      </c>
      <c r="LE121">
        <v>2.1</v>
      </c>
      <c r="LF121">
        <v>1.67E-3</v>
      </c>
      <c r="LG121">
        <v>-0.1</v>
      </c>
      <c r="LH121" s="1">
        <v>8.1613999999999995E-9</v>
      </c>
      <c r="LI121">
        <v>2.1</v>
      </c>
      <c r="LJ121">
        <v>1.7899999999999999E-3</v>
      </c>
      <c r="LK121">
        <v>-0.1</v>
      </c>
      <c r="LL121" s="1">
        <v>7.0323999999999998E-9</v>
      </c>
      <c r="LM121">
        <v>2.1</v>
      </c>
      <c r="LN121">
        <v>1.72E-3</v>
      </c>
      <c r="LO121">
        <v>-0.1</v>
      </c>
      <c r="LP121" s="1">
        <v>1.1323E-8</v>
      </c>
      <c r="LQ121">
        <v>2.1</v>
      </c>
      <c r="LR121">
        <v>1.75E-3</v>
      </c>
      <c r="LS121">
        <v>-0.1</v>
      </c>
      <c r="LT121" s="1">
        <v>1.1450999999999999E-8</v>
      </c>
      <c r="LU121">
        <v>2.1</v>
      </c>
      <c r="LV121">
        <v>1.6800000000000001E-3</v>
      </c>
      <c r="LW121">
        <v>-0.1</v>
      </c>
      <c r="LX121" s="1">
        <v>8.5825999999999997E-9</v>
      </c>
      <c r="LY121">
        <v>2.1</v>
      </c>
      <c r="LZ121">
        <v>1.8500000000000001E-3</v>
      </c>
      <c r="MA121">
        <v>-0.1</v>
      </c>
      <c r="MB121" s="1">
        <v>1.1316E-8</v>
      </c>
      <c r="MC121">
        <v>2.1</v>
      </c>
      <c r="MD121">
        <v>1.67E-3</v>
      </c>
      <c r="ME121">
        <v>-0.1</v>
      </c>
      <c r="MF121" s="1">
        <v>1.1460999999999999E-8</v>
      </c>
      <c r="MG121">
        <v>2.1</v>
      </c>
      <c r="MH121">
        <v>1.8E-3</v>
      </c>
      <c r="MI121">
        <v>-0.1</v>
      </c>
      <c r="MJ121" s="1">
        <v>1.18E-8</v>
      </c>
      <c r="MK121">
        <v>2.1</v>
      </c>
      <c r="ML121">
        <v>1.6800000000000001E-3</v>
      </c>
      <c r="MM121">
        <v>-0.1</v>
      </c>
      <c r="MN121" s="1">
        <v>1.0624999999999999E-8</v>
      </c>
      <c r="MO121">
        <v>2.1</v>
      </c>
      <c r="MP121">
        <v>1.67E-3</v>
      </c>
      <c r="MQ121">
        <v>-0.1</v>
      </c>
      <c r="MR121" s="1">
        <v>1.4225999999999999E-8</v>
      </c>
      <c r="MS121">
        <v>2.1</v>
      </c>
      <c r="MT121">
        <v>1.72E-3</v>
      </c>
      <c r="MU121">
        <v>-0.1</v>
      </c>
      <c r="MV121" s="1">
        <v>1.1387E-8</v>
      </c>
      <c r="MW121">
        <v>2.1</v>
      </c>
      <c r="MX121">
        <v>1.8500000000000001E-3</v>
      </c>
      <c r="MY121">
        <v>-0.1</v>
      </c>
      <c r="MZ121" s="1">
        <v>5.3546000000000002E-8</v>
      </c>
      <c r="NA121">
        <v>2.1</v>
      </c>
      <c r="NB121">
        <v>1.9E-3</v>
      </c>
      <c r="NC121">
        <v>-0.1</v>
      </c>
      <c r="ND121" s="1">
        <v>2.1378999999999999E-8</v>
      </c>
      <c r="NE121">
        <v>2.1</v>
      </c>
      <c r="NF121">
        <v>1.65E-3</v>
      </c>
      <c r="NG121">
        <v>-0.1</v>
      </c>
      <c r="NH121" s="1">
        <v>1.1186E-8</v>
      </c>
      <c r="NI121">
        <v>2.1</v>
      </c>
      <c r="NJ121">
        <v>1.7799999999999999E-3</v>
      </c>
      <c r="NK121">
        <v>-0.1</v>
      </c>
      <c r="NL121" s="1">
        <v>1.3032E-8</v>
      </c>
      <c r="NM121">
        <v>2.1</v>
      </c>
      <c r="NN121">
        <v>1.92E-3</v>
      </c>
      <c r="NO121">
        <v>-0.1</v>
      </c>
      <c r="NP121" s="1">
        <v>3.4090999999999997E-8</v>
      </c>
      <c r="NQ121">
        <v>2.1</v>
      </c>
      <c r="NR121">
        <v>1.7600000000000001E-3</v>
      </c>
      <c r="NS121">
        <v>-0.1</v>
      </c>
      <c r="NT121" s="1">
        <v>1.8632999999999999E-8</v>
      </c>
      <c r="NU121">
        <v>2.1</v>
      </c>
      <c r="NV121">
        <v>1.66E-3</v>
      </c>
      <c r="NW121">
        <v>-0.1</v>
      </c>
      <c r="NX121" s="1">
        <v>1.3593E-8</v>
      </c>
      <c r="NY121">
        <v>2.1</v>
      </c>
      <c r="NZ121">
        <v>1.6900000000000001E-3</v>
      </c>
      <c r="OA121">
        <v>-0.1</v>
      </c>
      <c r="OB121" s="1">
        <v>1.5886000000000001E-8</v>
      </c>
      <c r="OC121">
        <v>2.1</v>
      </c>
      <c r="OD121">
        <v>1.81E-3</v>
      </c>
      <c r="OE121">
        <v>-0.1</v>
      </c>
      <c r="OF121" s="1">
        <v>1.2992E-8</v>
      </c>
      <c r="OG121">
        <v>2.1</v>
      </c>
      <c r="OH121">
        <v>1.73E-3</v>
      </c>
      <c r="OI121">
        <v>-0.1</v>
      </c>
      <c r="OJ121" s="1">
        <v>1.3121E-8</v>
      </c>
    </row>
    <row r="122" spans="1:400" x14ac:dyDescent="0.25">
      <c r="A122">
        <v>2.0499999999999998</v>
      </c>
      <c r="B122">
        <v>1.3799999999999999E-3</v>
      </c>
      <c r="C122">
        <v>-0.05</v>
      </c>
      <c r="D122" s="1">
        <v>1.2538E-9</v>
      </c>
      <c r="E122">
        <v>2.0499999999999998</v>
      </c>
      <c r="F122">
        <v>1.3500000000000001E-3</v>
      </c>
      <c r="G122">
        <v>-0.05</v>
      </c>
      <c r="H122" s="1">
        <v>1.1136E-9</v>
      </c>
      <c r="I122">
        <v>2.0499999999999998</v>
      </c>
      <c r="J122">
        <v>1.3600000000000001E-3</v>
      </c>
      <c r="K122">
        <v>-0.05</v>
      </c>
      <c r="L122" s="1">
        <v>4.4345E-10</v>
      </c>
      <c r="M122">
        <v>2.0499999999999998</v>
      </c>
      <c r="N122">
        <v>1.5200000000000001E-3</v>
      </c>
      <c r="O122">
        <v>-0.05</v>
      </c>
      <c r="P122" s="1">
        <v>5.2943999999999998E-10</v>
      </c>
      <c r="Q122">
        <v>2.0499999999999998</v>
      </c>
      <c r="R122">
        <v>1.48E-3</v>
      </c>
      <c r="S122">
        <v>-0.05</v>
      </c>
      <c r="T122" s="1">
        <v>1.1656E-9</v>
      </c>
      <c r="U122">
        <v>2.0499999999999998</v>
      </c>
      <c r="V122">
        <v>1.5200000000000001E-3</v>
      </c>
      <c r="W122">
        <v>-0.05</v>
      </c>
      <c r="X122" s="1">
        <v>1.3652E-9</v>
      </c>
      <c r="Y122">
        <v>2.0499999999999998</v>
      </c>
      <c r="Z122">
        <v>1.56E-3</v>
      </c>
      <c r="AA122">
        <v>-0.05</v>
      </c>
      <c r="AB122" s="1">
        <v>1.341E-9</v>
      </c>
      <c r="AC122">
        <v>2.0499999999999998</v>
      </c>
      <c r="AD122">
        <v>1.4300000000000001E-3</v>
      </c>
      <c r="AE122">
        <v>-0.05</v>
      </c>
      <c r="AF122" s="1">
        <v>1.5091000000000001E-9</v>
      </c>
      <c r="AG122">
        <v>2.0499999999999998</v>
      </c>
      <c r="AH122">
        <v>1.5E-3</v>
      </c>
      <c r="AI122">
        <v>-0.05</v>
      </c>
      <c r="AJ122" s="1">
        <v>1.266E-9</v>
      </c>
      <c r="AK122">
        <v>2.0499999999999998</v>
      </c>
      <c r="AL122">
        <v>1.4599999999999999E-3</v>
      </c>
      <c r="AM122">
        <v>-0.05</v>
      </c>
      <c r="AN122" s="1">
        <v>1.2131000000000001E-9</v>
      </c>
      <c r="AO122">
        <v>2.0499999999999998</v>
      </c>
      <c r="AP122">
        <v>1.3799999999999999E-3</v>
      </c>
      <c r="AQ122">
        <v>-0.05</v>
      </c>
      <c r="AR122" s="1">
        <v>8.2509999999999997E-10</v>
      </c>
      <c r="AS122">
        <v>2.0499999999999998</v>
      </c>
      <c r="AT122">
        <v>1.3699999999999999E-3</v>
      </c>
      <c r="AU122">
        <v>-0.05</v>
      </c>
      <c r="AV122" s="1">
        <v>1.1009E-9</v>
      </c>
      <c r="AW122">
        <v>2.0499999999999998</v>
      </c>
      <c r="AX122">
        <v>1.4400000000000001E-3</v>
      </c>
      <c r="AY122">
        <v>-0.05</v>
      </c>
      <c r="AZ122" s="1">
        <v>3.9886999999999999E-10</v>
      </c>
      <c r="BA122">
        <v>2.0499999999999998</v>
      </c>
      <c r="BB122">
        <v>1.39E-3</v>
      </c>
      <c r="BC122">
        <v>-0.05</v>
      </c>
      <c r="BD122" s="1">
        <v>1.8340000000000001E-9</v>
      </c>
      <c r="BE122">
        <v>2.0499999999999998</v>
      </c>
      <c r="BF122">
        <v>1.34E-3</v>
      </c>
      <c r="BG122">
        <v>-0.05</v>
      </c>
      <c r="BH122" s="1">
        <v>1.6600000000000001E-9</v>
      </c>
      <c r="BI122">
        <v>2.0499999999999998</v>
      </c>
      <c r="BJ122">
        <v>1.2700000000000001E-3</v>
      </c>
      <c r="BK122">
        <v>-0.05</v>
      </c>
      <c r="BL122" s="1">
        <v>9.816E-10</v>
      </c>
      <c r="BM122">
        <v>2.0499999999999998</v>
      </c>
      <c r="BN122">
        <v>1.3799999999999999E-3</v>
      </c>
      <c r="BO122">
        <v>-0.05</v>
      </c>
      <c r="BP122" s="1">
        <v>1.7397000000000001E-9</v>
      </c>
      <c r="BQ122">
        <v>2.0499999999999998</v>
      </c>
      <c r="BR122">
        <v>1.2899999999999999E-3</v>
      </c>
      <c r="BS122">
        <v>-0.05</v>
      </c>
      <c r="BT122" s="1">
        <v>1.7401E-9</v>
      </c>
      <c r="BU122">
        <v>2.0499999999999998</v>
      </c>
      <c r="BV122">
        <v>1.33E-3</v>
      </c>
      <c r="BW122">
        <v>-0.05</v>
      </c>
      <c r="BX122" s="1">
        <v>2.0752E-9</v>
      </c>
      <c r="BY122">
        <v>2.0499999999999998</v>
      </c>
      <c r="BZ122">
        <v>1.4300000000000001E-3</v>
      </c>
      <c r="CA122">
        <v>-0.05</v>
      </c>
      <c r="CB122" s="1">
        <v>1.8640999999999998E-9</v>
      </c>
      <c r="CC122">
        <v>2.0499999999999998</v>
      </c>
      <c r="CD122">
        <v>1.48E-3</v>
      </c>
      <c r="CE122">
        <v>-0.05</v>
      </c>
      <c r="CF122" s="1">
        <v>1.6426999999999999E-9</v>
      </c>
      <c r="CG122">
        <v>2.0499999999999998</v>
      </c>
      <c r="CH122">
        <v>1.5100000000000001E-3</v>
      </c>
      <c r="CI122">
        <v>-0.05</v>
      </c>
      <c r="CJ122" s="1">
        <v>1.3282E-9</v>
      </c>
      <c r="CK122">
        <v>2.0499999999999998</v>
      </c>
      <c r="CL122">
        <v>1.49E-3</v>
      </c>
      <c r="CM122">
        <v>-0.05</v>
      </c>
      <c r="CN122" s="1">
        <v>2.4266999999999999E-9</v>
      </c>
      <c r="CO122">
        <v>2.0499999999999998</v>
      </c>
      <c r="CP122">
        <v>1.6199999999999999E-3</v>
      </c>
      <c r="CQ122">
        <v>-0.05</v>
      </c>
      <c r="CR122" s="1">
        <v>2.4139000000000001E-9</v>
      </c>
      <c r="CS122">
        <v>2.0499999999999998</v>
      </c>
      <c r="CT122">
        <v>1.34E-3</v>
      </c>
      <c r="CU122">
        <v>-0.05</v>
      </c>
      <c r="CV122" s="1">
        <v>1.6912999999999999E-9</v>
      </c>
      <c r="CW122">
        <v>2.0499999999999998</v>
      </c>
      <c r="CX122">
        <v>1.3799999999999999E-3</v>
      </c>
      <c r="CY122">
        <v>-0.05</v>
      </c>
      <c r="CZ122" s="1">
        <v>2.2646999999999998E-9</v>
      </c>
      <c r="DA122">
        <v>2.0499999999999998</v>
      </c>
      <c r="DB122">
        <v>1.5100000000000001E-3</v>
      </c>
      <c r="DC122">
        <v>-0.05</v>
      </c>
      <c r="DD122" s="1">
        <v>2.5109000000000001E-9</v>
      </c>
      <c r="DE122">
        <v>2.0499999999999998</v>
      </c>
      <c r="DF122">
        <v>1.4499999999999999E-3</v>
      </c>
      <c r="DG122">
        <v>-0.05</v>
      </c>
      <c r="DH122" s="1">
        <v>4.0484000000000002E-9</v>
      </c>
      <c r="DI122">
        <v>2.0499999999999998</v>
      </c>
      <c r="DJ122">
        <v>1.5100000000000001E-3</v>
      </c>
      <c r="DK122">
        <v>-0.05</v>
      </c>
      <c r="DL122" s="1">
        <v>5.8196E-9</v>
      </c>
      <c r="DM122">
        <v>2.0499999999999998</v>
      </c>
      <c r="DN122">
        <v>1.6299999999999999E-3</v>
      </c>
      <c r="DO122">
        <v>-0.05</v>
      </c>
      <c r="DP122" s="1">
        <v>1.9854999999999998E-9</v>
      </c>
      <c r="DQ122">
        <v>2.0499999999999998</v>
      </c>
      <c r="DR122">
        <v>1.4300000000000001E-3</v>
      </c>
      <c r="DS122">
        <v>-0.05</v>
      </c>
      <c r="DT122" s="1">
        <v>1.7990000000000001E-9</v>
      </c>
      <c r="DU122">
        <v>2.0499999999999998</v>
      </c>
      <c r="DV122">
        <v>1.6900000000000001E-3</v>
      </c>
      <c r="DW122">
        <v>-0.05</v>
      </c>
      <c r="DX122" s="1">
        <v>1.9544999999999998E-9</v>
      </c>
      <c r="DY122">
        <v>2.0499999999999998</v>
      </c>
      <c r="DZ122">
        <v>1.56E-3</v>
      </c>
      <c r="EA122">
        <v>-0.05</v>
      </c>
      <c r="EB122" s="1">
        <v>1.6548999999999999E-9</v>
      </c>
      <c r="EC122">
        <v>2.0499999999999998</v>
      </c>
      <c r="ED122">
        <v>1.58E-3</v>
      </c>
      <c r="EE122">
        <v>-0.05</v>
      </c>
      <c r="EF122" s="1">
        <v>2.9204E-9</v>
      </c>
      <c r="EG122">
        <v>2.0499999999999998</v>
      </c>
      <c r="EH122">
        <v>1.5299999999999999E-3</v>
      </c>
      <c r="EI122">
        <v>-0.05</v>
      </c>
      <c r="EJ122" s="1">
        <v>1.5650000000000001E-9</v>
      </c>
      <c r="EK122">
        <v>2.0499999999999998</v>
      </c>
      <c r="EL122">
        <v>1.5399999999999999E-3</v>
      </c>
      <c r="EM122">
        <v>-0.05</v>
      </c>
      <c r="EN122" s="1">
        <v>2.0243000000000001E-9</v>
      </c>
      <c r="EO122">
        <v>2.0499999999999998</v>
      </c>
      <c r="EP122">
        <v>1.6199999999999999E-3</v>
      </c>
      <c r="EQ122">
        <v>-0.05</v>
      </c>
      <c r="ER122" s="1">
        <v>2.1906999999999999E-9</v>
      </c>
      <c r="ES122">
        <v>2.0499999999999998</v>
      </c>
      <c r="ET122">
        <v>1.5399999999999999E-3</v>
      </c>
      <c r="EU122">
        <v>-0.05</v>
      </c>
      <c r="EV122" s="1">
        <v>2.8717999999999999E-9</v>
      </c>
      <c r="EW122">
        <v>2.0499999999999998</v>
      </c>
      <c r="EX122">
        <v>1.6999999999999999E-3</v>
      </c>
      <c r="EY122">
        <v>-0.05</v>
      </c>
      <c r="EZ122" s="1">
        <v>2.6171E-9</v>
      </c>
      <c r="FA122">
        <v>2.0499999999999998</v>
      </c>
      <c r="FB122">
        <v>1.6199999999999999E-3</v>
      </c>
      <c r="FC122">
        <v>-0.05</v>
      </c>
      <c r="FD122" s="1">
        <v>3.1922000000000002E-9</v>
      </c>
      <c r="FE122">
        <v>2.0499999999999998</v>
      </c>
      <c r="FF122">
        <v>1.5900000000000001E-3</v>
      </c>
      <c r="FG122">
        <v>-0.05</v>
      </c>
      <c r="FH122" s="1">
        <v>3.7389E-9</v>
      </c>
      <c r="FI122">
        <v>2.0499999999999998</v>
      </c>
      <c r="FJ122">
        <v>1.7099999999999999E-3</v>
      </c>
      <c r="FK122">
        <v>-0.05</v>
      </c>
      <c r="FL122" s="1">
        <v>3.2514000000000002E-9</v>
      </c>
      <c r="FM122">
        <v>2.0499999999999998</v>
      </c>
      <c r="FN122">
        <v>1.72E-3</v>
      </c>
      <c r="FO122">
        <v>-0.05</v>
      </c>
      <c r="FP122" s="1">
        <v>1.5358E-9</v>
      </c>
      <c r="FQ122">
        <v>2.0499999999999998</v>
      </c>
      <c r="FR122">
        <v>1.6900000000000001E-3</v>
      </c>
      <c r="FS122">
        <v>-0.05</v>
      </c>
      <c r="FT122" s="1">
        <v>1.9434000000000001E-9</v>
      </c>
      <c r="FU122">
        <v>2.0499999999999998</v>
      </c>
      <c r="FV122">
        <v>1.6299999999999999E-3</v>
      </c>
      <c r="FW122">
        <v>-0.05</v>
      </c>
      <c r="FX122" s="1">
        <v>2.4117999999999999E-9</v>
      </c>
      <c r="FY122">
        <v>2.0499999999999998</v>
      </c>
      <c r="FZ122">
        <v>1.6800000000000001E-3</v>
      </c>
      <c r="GA122">
        <v>-0.05</v>
      </c>
      <c r="GB122" s="1">
        <v>2.1955000000000001E-9</v>
      </c>
      <c r="GC122">
        <v>2.0499999999999998</v>
      </c>
      <c r="GD122">
        <v>1.72E-3</v>
      </c>
      <c r="GE122">
        <v>-0.05</v>
      </c>
      <c r="GF122" s="1">
        <v>3.7950000000000002E-9</v>
      </c>
      <c r="GG122">
        <v>2.0499999999999998</v>
      </c>
      <c r="GH122">
        <v>1.5900000000000001E-3</v>
      </c>
      <c r="GI122">
        <v>-0.05</v>
      </c>
      <c r="GJ122" s="1">
        <v>2.9786E-9</v>
      </c>
      <c r="GK122">
        <v>2.0499999999999998</v>
      </c>
      <c r="GL122">
        <v>1.58E-3</v>
      </c>
      <c r="GM122">
        <v>-0.05</v>
      </c>
      <c r="GN122" s="1">
        <v>3.1777999999999999E-9</v>
      </c>
      <c r="GO122">
        <v>2.0499999999999998</v>
      </c>
      <c r="GP122">
        <v>1.5900000000000001E-3</v>
      </c>
      <c r="GQ122">
        <v>-0.05</v>
      </c>
      <c r="GR122" s="1">
        <v>1.7454E-9</v>
      </c>
      <c r="GS122">
        <v>2.0499999999999998</v>
      </c>
      <c r="GT122">
        <v>1.6299999999999999E-3</v>
      </c>
      <c r="GU122">
        <v>-0.05</v>
      </c>
      <c r="GV122" s="1">
        <v>2.2793999999999998E-9</v>
      </c>
      <c r="GW122">
        <v>2.0499999999999998</v>
      </c>
      <c r="GX122">
        <v>1.6800000000000001E-3</v>
      </c>
      <c r="GY122">
        <v>-0.05</v>
      </c>
      <c r="GZ122" s="1">
        <v>2.9188999999999999E-9</v>
      </c>
      <c r="HA122">
        <v>2.0499999999999998</v>
      </c>
      <c r="HB122">
        <v>1.6299999999999999E-3</v>
      </c>
      <c r="HC122">
        <v>-0.05</v>
      </c>
      <c r="HD122" s="1">
        <v>2.2116000000000001E-9</v>
      </c>
      <c r="HE122">
        <v>2.0499999999999998</v>
      </c>
      <c r="HF122">
        <v>1.73E-3</v>
      </c>
      <c r="HG122">
        <v>-0.05</v>
      </c>
      <c r="HH122" s="1">
        <v>2.4064999999999999E-9</v>
      </c>
      <c r="HI122">
        <v>2.0499999999999998</v>
      </c>
      <c r="HJ122">
        <v>1.5200000000000001E-3</v>
      </c>
      <c r="HK122">
        <v>-0.05</v>
      </c>
      <c r="HL122" s="1">
        <v>2.2108999999999999E-9</v>
      </c>
      <c r="HM122">
        <v>2.0499999999999998</v>
      </c>
      <c r="HN122">
        <v>1.5200000000000001E-3</v>
      </c>
      <c r="HO122">
        <v>-0.05</v>
      </c>
      <c r="HP122" s="1">
        <v>2.8538000000000001E-8</v>
      </c>
      <c r="HQ122">
        <v>2.0499999999999998</v>
      </c>
      <c r="HR122">
        <v>1.7799999999999999E-3</v>
      </c>
      <c r="HS122">
        <v>-0.05</v>
      </c>
      <c r="HT122" s="1">
        <v>3.3688000000000002E-9</v>
      </c>
      <c r="HU122">
        <v>2.0499999999999998</v>
      </c>
      <c r="HV122">
        <v>1.6100000000000001E-3</v>
      </c>
      <c r="HW122">
        <v>-0.05</v>
      </c>
      <c r="HX122" s="1">
        <v>3.313E-9</v>
      </c>
      <c r="HY122">
        <v>2.0499999999999998</v>
      </c>
      <c r="HZ122">
        <v>1.5399999999999999E-3</v>
      </c>
      <c r="IA122">
        <v>-0.05</v>
      </c>
      <c r="IB122" s="1">
        <v>3.4223000000000001E-9</v>
      </c>
      <c r="IC122">
        <v>2.0499999999999998</v>
      </c>
      <c r="ID122">
        <v>1.5200000000000001E-3</v>
      </c>
      <c r="IE122">
        <v>-0.05</v>
      </c>
      <c r="IF122" s="1">
        <v>3.631E-9</v>
      </c>
      <c r="IG122">
        <v>2.0499999999999998</v>
      </c>
      <c r="IH122">
        <v>1.66E-3</v>
      </c>
      <c r="II122">
        <v>-0.05</v>
      </c>
      <c r="IJ122" s="1">
        <v>3.4439000000000001E-9</v>
      </c>
      <c r="IK122">
        <v>2.0499999999999998</v>
      </c>
      <c r="IL122">
        <v>1.6999999999999999E-3</v>
      </c>
      <c r="IM122">
        <v>-0.05</v>
      </c>
      <c r="IN122" s="1">
        <v>2.6865000000000002E-9</v>
      </c>
      <c r="IO122">
        <v>2.0499999999999998</v>
      </c>
      <c r="IP122">
        <v>1.5900000000000001E-3</v>
      </c>
      <c r="IQ122">
        <v>-0.05</v>
      </c>
      <c r="IR122" s="1">
        <v>3.8054000000000001E-9</v>
      </c>
      <c r="IS122">
        <v>2.0499999999999998</v>
      </c>
      <c r="IT122">
        <v>1.64E-3</v>
      </c>
      <c r="IU122">
        <v>-0.05</v>
      </c>
      <c r="IV122" s="1">
        <v>4.0076000000000001E-9</v>
      </c>
      <c r="IW122">
        <v>2.0499999999999998</v>
      </c>
      <c r="IX122">
        <v>1.6999999999999999E-3</v>
      </c>
      <c r="IY122">
        <v>-0.05</v>
      </c>
      <c r="IZ122" s="1">
        <v>2.2185E-8</v>
      </c>
      <c r="JA122">
        <v>2.0499999999999998</v>
      </c>
      <c r="JB122">
        <v>1.6299999999999999E-3</v>
      </c>
      <c r="JC122">
        <v>-0.05</v>
      </c>
      <c r="JD122" s="1">
        <v>1.4882E-6</v>
      </c>
      <c r="JE122">
        <v>2.0499999999999998</v>
      </c>
      <c r="JF122">
        <v>1.66E-3</v>
      </c>
      <c r="JG122">
        <v>-0.05</v>
      </c>
      <c r="JH122" s="1">
        <v>3.5134999999999999E-9</v>
      </c>
      <c r="JI122">
        <v>2.0499999999999998</v>
      </c>
      <c r="JJ122">
        <v>1.65E-3</v>
      </c>
      <c r="JK122">
        <v>-0.05</v>
      </c>
      <c r="JL122" s="1">
        <v>5.1825999999999999E-9</v>
      </c>
      <c r="JM122">
        <v>2.0499999999999998</v>
      </c>
      <c r="JN122">
        <v>1.67E-3</v>
      </c>
      <c r="JO122">
        <v>-0.05</v>
      </c>
      <c r="JP122" s="1">
        <v>5.1430999999999997E-9</v>
      </c>
      <c r="JQ122">
        <v>2.0499999999999998</v>
      </c>
      <c r="JR122">
        <v>1.5499999999999999E-3</v>
      </c>
      <c r="JS122">
        <v>-0.05</v>
      </c>
      <c r="JT122" s="1">
        <v>3.4858000000000001E-9</v>
      </c>
      <c r="JU122">
        <v>2.0499999999999998</v>
      </c>
      <c r="JV122">
        <v>1.58E-3</v>
      </c>
      <c r="JW122">
        <v>-0.05</v>
      </c>
      <c r="JX122" s="1">
        <v>3.7059000000000002E-9</v>
      </c>
      <c r="JY122">
        <v>2.0499999999999998</v>
      </c>
      <c r="JZ122">
        <v>1.6299999999999999E-3</v>
      </c>
      <c r="KA122">
        <v>-0.05</v>
      </c>
      <c r="KB122" s="1">
        <v>4.4545999999999999E-9</v>
      </c>
      <c r="KC122">
        <v>2.0499999999999998</v>
      </c>
      <c r="KD122">
        <v>1.5900000000000001E-3</v>
      </c>
      <c r="KE122">
        <v>-0.05</v>
      </c>
      <c r="KF122" s="1">
        <v>4.0087999999999996E-9</v>
      </c>
      <c r="KG122">
        <v>2.0499999999999998</v>
      </c>
      <c r="KH122">
        <v>1.6199999999999999E-3</v>
      </c>
      <c r="KI122">
        <v>-0.05</v>
      </c>
      <c r="KJ122" s="1">
        <v>5.1492000000000004E-9</v>
      </c>
      <c r="KK122">
        <v>2.0499999999999998</v>
      </c>
      <c r="KL122">
        <v>1.6800000000000001E-3</v>
      </c>
      <c r="KM122">
        <v>-0.05</v>
      </c>
      <c r="KN122" s="1">
        <v>4.8129000000000002E-9</v>
      </c>
      <c r="KO122">
        <v>2.0499999999999998</v>
      </c>
      <c r="KP122">
        <v>1.6299999999999999E-3</v>
      </c>
      <c r="KQ122">
        <v>-0.05</v>
      </c>
      <c r="KR122" s="1">
        <v>4.4048000000000003E-9</v>
      </c>
      <c r="KS122">
        <v>2.0499999999999998</v>
      </c>
      <c r="KT122">
        <v>1.6800000000000001E-3</v>
      </c>
      <c r="KU122">
        <v>-0.05</v>
      </c>
      <c r="KV122" s="1">
        <v>4.5241000000000001E-9</v>
      </c>
      <c r="KW122">
        <v>2.0499999999999998</v>
      </c>
      <c r="KX122">
        <v>1.6100000000000001E-3</v>
      </c>
      <c r="KY122">
        <v>-0.05</v>
      </c>
      <c r="KZ122" s="1">
        <v>4.5291999999999996E-9</v>
      </c>
      <c r="LA122">
        <v>2.0499999999999998</v>
      </c>
      <c r="LB122">
        <v>1.6100000000000001E-3</v>
      </c>
      <c r="LC122">
        <v>-0.05</v>
      </c>
      <c r="LD122" s="1">
        <v>5.4048999999999998E-9</v>
      </c>
      <c r="LE122">
        <v>2.0499999999999998</v>
      </c>
      <c r="LF122">
        <v>1.5499999999999999E-3</v>
      </c>
      <c r="LG122">
        <v>-0.05</v>
      </c>
      <c r="LH122" s="1">
        <v>4.5952999999999996E-9</v>
      </c>
      <c r="LI122">
        <v>2.0499999999999998</v>
      </c>
      <c r="LJ122">
        <v>1.67E-3</v>
      </c>
      <c r="LK122">
        <v>-0.05</v>
      </c>
      <c r="LL122" s="1">
        <v>4.0071000000000004E-9</v>
      </c>
      <c r="LM122">
        <v>2.0499999999999998</v>
      </c>
      <c r="LN122">
        <v>1.6000000000000001E-3</v>
      </c>
      <c r="LO122">
        <v>-0.05</v>
      </c>
      <c r="LP122" s="1">
        <v>3.8542000000000002E-9</v>
      </c>
      <c r="LQ122">
        <v>2.0499999999999998</v>
      </c>
      <c r="LR122">
        <v>1.6299999999999999E-3</v>
      </c>
      <c r="LS122">
        <v>-0.05</v>
      </c>
      <c r="LT122" s="1">
        <v>4.1636E-9</v>
      </c>
      <c r="LU122">
        <v>2.0499999999999998</v>
      </c>
      <c r="LV122">
        <v>1.56E-3</v>
      </c>
      <c r="LW122">
        <v>-0.05</v>
      </c>
      <c r="LX122" s="1">
        <v>5.2547999999999997E-9</v>
      </c>
      <c r="LY122">
        <v>2.0499999999999998</v>
      </c>
      <c r="LZ122">
        <v>1.73E-3</v>
      </c>
      <c r="MA122">
        <v>-0.05</v>
      </c>
      <c r="MB122" s="1">
        <v>4.1832000000000002E-9</v>
      </c>
      <c r="MC122">
        <v>2.0499999999999998</v>
      </c>
      <c r="MD122">
        <v>1.5499999999999999E-3</v>
      </c>
      <c r="ME122">
        <v>-0.05</v>
      </c>
      <c r="MF122" s="1">
        <v>4.1257000000000003E-9</v>
      </c>
      <c r="MG122">
        <v>2.0499999999999998</v>
      </c>
      <c r="MH122">
        <v>1.67E-3</v>
      </c>
      <c r="MI122">
        <v>-0.05</v>
      </c>
      <c r="MJ122" s="1">
        <v>4.3264000000000003E-9</v>
      </c>
      <c r="MK122">
        <v>2.0499999999999998</v>
      </c>
      <c r="ML122">
        <v>1.57E-3</v>
      </c>
      <c r="MM122">
        <v>-0.05</v>
      </c>
      <c r="MN122" s="1">
        <v>3.8173E-9</v>
      </c>
      <c r="MO122">
        <v>2.0499999999999998</v>
      </c>
      <c r="MP122">
        <v>1.56E-3</v>
      </c>
      <c r="MQ122">
        <v>-0.05</v>
      </c>
      <c r="MR122" s="1">
        <v>5.1501000000000002E-9</v>
      </c>
      <c r="MS122">
        <v>2.0499999999999998</v>
      </c>
      <c r="MT122">
        <v>1.6000000000000001E-3</v>
      </c>
      <c r="MU122">
        <v>-0.05</v>
      </c>
      <c r="MV122" s="1">
        <v>3.9382999999999999E-9</v>
      </c>
      <c r="MW122">
        <v>2.0499999999999998</v>
      </c>
      <c r="MX122">
        <v>1.72E-3</v>
      </c>
      <c r="MY122">
        <v>-0.05</v>
      </c>
      <c r="MZ122" s="1">
        <v>1.6406999999999999E-8</v>
      </c>
      <c r="NA122">
        <v>2.0499999999999998</v>
      </c>
      <c r="NB122">
        <v>1.7700000000000001E-3</v>
      </c>
      <c r="NC122">
        <v>-0.05</v>
      </c>
      <c r="ND122" s="1">
        <v>6.8908999999999999E-9</v>
      </c>
      <c r="NE122">
        <v>2.0499999999999998</v>
      </c>
      <c r="NF122">
        <v>1.5399999999999999E-3</v>
      </c>
      <c r="NG122">
        <v>-0.05</v>
      </c>
      <c r="NH122" s="1">
        <v>3.5706000000000001E-9</v>
      </c>
      <c r="NI122">
        <v>2.0499999999999998</v>
      </c>
      <c r="NJ122">
        <v>1.66E-3</v>
      </c>
      <c r="NK122">
        <v>-0.05</v>
      </c>
      <c r="NL122" s="1">
        <v>4.6571000000000004E-9</v>
      </c>
      <c r="NM122">
        <v>2.0499999999999998</v>
      </c>
      <c r="NN122">
        <v>1.7899999999999999E-3</v>
      </c>
      <c r="NO122">
        <v>-0.05</v>
      </c>
      <c r="NP122" s="1">
        <v>1.2342000000000001E-8</v>
      </c>
      <c r="NQ122">
        <v>2.0499999999999998</v>
      </c>
      <c r="NR122">
        <v>1.64E-3</v>
      </c>
      <c r="NS122">
        <v>-0.05</v>
      </c>
      <c r="NT122" s="1">
        <v>6.5623999999999996E-9</v>
      </c>
      <c r="NU122">
        <v>2.0499999999999998</v>
      </c>
      <c r="NV122">
        <v>1.5499999999999999E-3</v>
      </c>
      <c r="NW122">
        <v>-0.05</v>
      </c>
      <c r="NX122" s="1">
        <v>4.6887000000000002E-9</v>
      </c>
      <c r="NY122">
        <v>2.0499999999999998</v>
      </c>
      <c r="NZ122">
        <v>1.58E-3</v>
      </c>
      <c r="OA122">
        <v>-0.05</v>
      </c>
      <c r="OB122" s="1">
        <v>5.5040999999999996E-9</v>
      </c>
      <c r="OC122">
        <v>2.0499999999999998</v>
      </c>
      <c r="OD122">
        <v>1.6800000000000001E-3</v>
      </c>
      <c r="OE122">
        <v>-0.05</v>
      </c>
      <c r="OF122" s="1">
        <v>4.5861000000000001E-9</v>
      </c>
      <c r="OG122">
        <v>2.0499999999999998</v>
      </c>
      <c r="OH122">
        <v>1.6100000000000001E-3</v>
      </c>
      <c r="OI122">
        <v>-0.05</v>
      </c>
      <c r="OJ122" s="1">
        <v>4.9574000000000003E-9</v>
      </c>
    </row>
    <row r="123" spans="1:400" x14ac:dyDescent="0.25">
      <c r="A123">
        <v>2</v>
      </c>
      <c r="B123">
        <v>1.2800000000000001E-3</v>
      </c>
      <c r="C123">
        <v>0</v>
      </c>
      <c r="D123" s="1">
        <v>3.0590000000000002E-12</v>
      </c>
      <c r="E123">
        <v>2</v>
      </c>
      <c r="F123">
        <v>1.2600000000000001E-3</v>
      </c>
      <c r="G123">
        <v>0</v>
      </c>
      <c r="H123" s="1">
        <v>6.845E-12</v>
      </c>
      <c r="I123">
        <v>2</v>
      </c>
      <c r="J123">
        <v>1.25E-3</v>
      </c>
      <c r="K123">
        <v>0</v>
      </c>
      <c r="L123" s="1">
        <v>1.5675E-10</v>
      </c>
      <c r="M123">
        <v>2</v>
      </c>
      <c r="N123">
        <v>1.41E-3</v>
      </c>
      <c r="O123">
        <v>0</v>
      </c>
      <c r="P123" s="1">
        <v>4.4180000000000003E-11</v>
      </c>
      <c r="Q123">
        <v>2</v>
      </c>
      <c r="R123">
        <v>1.3699999999999999E-3</v>
      </c>
      <c r="S123">
        <v>0</v>
      </c>
      <c r="T123" s="1">
        <v>1.05E-12</v>
      </c>
      <c r="U123">
        <v>2</v>
      </c>
      <c r="V123">
        <v>1.41E-3</v>
      </c>
      <c r="W123">
        <v>0</v>
      </c>
      <c r="X123" s="1">
        <v>7.4980000000000006E-12</v>
      </c>
      <c r="Y123">
        <v>2</v>
      </c>
      <c r="Z123">
        <v>1.4599999999999999E-3</v>
      </c>
      <c r="AA123">
        <v>0</v>
      </c>
      <c r="AB123" s="1">
        <v>4.4049999999999999E-12</v>
      </c>
      <c r="AC123">
        <v>2</v>
      </c>
      <c r="AD123">
        <v>1.32E-3</v>
      </c>
      <c r="AE123">
        <v>0</v>
      </c>
      <c r="AF123" s="1">
        <v>3.8230000000000002E-12</v>
      </c>
      <c r="AG123">
        <v>2</v>
      </c>
      <c r="AH123">
        <v>1.4E-3</v>
      </c>
      <c r="AI123">
        <v>0</v>
      </c>
      <c r="AJ123" s="1">
        <v>6.8150000000000003E-12</v>
      </c>
      <c r="AK123">
        <v>2</v>
      </c>
      <c r="AL123">
        <v>1.3600000000000001E-3</v>
      </c>
      <c r="AM123">
        <v>0</v>
      </c>
      <c r="AN123" s="1">
        <v>7.9330000000000002E-12</v>
      </c>
      <c r="AO123">
        <v>2</v>
      </c>
      <c r="AP123">
        <v>1.2800000000000001E-3</v>
      </c>
      <c r="AQ123">
        <v>0</v>
      </c>
      <c r="AR123" s="1">
        <v>8.2760000000000007E-12</v>
      </c>
      <c r="AS123">
        <v>2</v>
      </c>
      <c r="AT123">
        <v>1.2800000000000001E-3</v>
      </c>
      <c r="AU123">
        <v>0</v>
      </c>
      <c r="AV123" s="1">
        <v>8.3180000000000007E-12</v>
      </c>
      <c r="AW123">
        <v>2</v>
      </c>
      <c r="AX123">
        <v>1.34E-3</v>
      </c>
      <c r="AY123">
        <v>0</v>
      </c>
      <c r="AZ123" s="1">
        <v>1.5007E-10</v>
      </c>
      <c r="BA123">
        <v>2</v>
      </c>
      <c r="BB123">
        <v>1.2899999999999999E-3</v>
      </c>
      <c r="BC123">
        <v>0</v>
      </c>
      <c r="BD123" s="1">
        <v>1.1572E-11</v>
      </c>
      <c r="BE123">
        <v>2</v>
      </c>
      <c r="BF123">
        <v>1.24E-3</v>
      </c>
      <c r="BG123">
        <v>0</v>
      </c>
      <c r="BH123" s="1">
        <v>7.3249999999999996E-12</v>
      </c>
      <c r="BI123">
        <v>2</v>
      </c>
      <c r="BJ123">
        <v>1.1800000000000001E-3</v>
      </c>
      <c r="BK123">
        <v>0</v>
      </c>
      <c r="BL123" s="1">
        <v>4.2510000000000004E-12</v>
      </c>
      <c r="BM123">
        <v>2</v>
      </c>
      <c r="BN123">
        <v>1.2700000000000001E-3</v>
      </c>
      <c r="BO123">
        <v>0</v>
      </c>
      <c r="BP123" s="1">
        <v>6.5769999999999999E-12</v>
      </c>
      <c r="BQ123">
        <v>2</v>
      </c>
      <c r="BR123">
        <v>1.1999999999999999E-3</v>
      </c>
      <c r="BS123">
        <v>0</v>
      </c>
      <c r="BT123" s="1">
        <v>1.399E-12</v>
      </c>
      <c r="BU123">
        <v>2</v>
      </c>
      <c r="BV123">
        <v>1.23E-3</v>
      </c>
      <c r="BW123">
        <v>0</v>
      </c>
      <c r="BX123" s="1">
        <v>4.3380000000000003E-12</v>
      </c>
      <c r="BY123">
        <v>2</v>
      </c>
      <c r="BZ123">
        <v>1.34E-3</v>
      </c>
      <c r="CA123">
        <v>0</v>
      </c>
      <c r="CB123" s="1">
        <v>9.956E-12</v>
      </c>
      <c r="CC123">
        <v>2</v>
      </c>
      <c r="CD123">
        <v>1.3799999999999999E-3</v>
      </c>
      <c r="CE123">
        <v>0</v>
      </c>
      <c r="CF123" s="1">
        <v>5.6030000000000003E-12</v>
      </c>
      <c r="CG123">
        <v>2</v>
      </c>
      <c r="CH123">
        <v>1.4E-3</v>
      </c>
      <c r="CI123">
        <v>0</v>
      </c>
      <c r="CJ123" s="1">
        <v>1.7989999999999999E-12</v>
      </c>
      <c r="CK123">
        <v>2</v>
      </c>
      <c r="CL123">
        <v>1.3799999999999999E-3</v>
      </c>
      <c r="CM123">
        <v>0</v>
      </c>
      <c r="CN123" s="1">
        <v>4.7889999999999997E-10</v>
      </c>
      <c r="CO123">
        <v>2</v>
      </c>
      <c r="CP123">
        <v>1.5100000000000001E-3</v>
      </c>
      <c r="CQ123">
        <v>0</v>
      </c>
      <c r="CR123" s="1">
        <v>6.0829999999999996E-10</v>
      </c>
      <c r="CS123">
        <v>2</v>
      </c>
      <c r="CT123">
        <v>1.24E-3</v>
      </c>
      <c r="CU123">
        <v>0</v>
      </c>
      <c r="CV123" s="1">
        <v>5.0869999999999996E-12</v>
      </c>
      <c r="CW123">
        <v>2</v>
      </c>
      <c r="CX123">
        <v>1.2800000000000001E-3</v>
      </c>
      <c r="CY123">
        <v>0</v>
      </c>
      <c r="CZ123" s="1">
        <v>5.6899999999999999E-11</v>
      </c>
      <c r="DA123">
        <v>2</v>
      </c>
      <c r="DB123">
        <v>1.39E-3</v>
      </c>
      <c r="DC123">
        <v>0</v>
      </c>
      <c r="DD123" s="1">
        <v>5.0770000000000001E-10</v>
      </c>
      <c r="DE123">
        <v>2</v>
      </c>
      <c r="DF123">
        <v>1.3600000000000001E-3</v>
      </c>
      <c r="DG123">
        <v>0</v>
      </c>
      <c r="DH123" s="1">
        <v>9.0380000000000002E-10</v>
      </c>
      <c r="DI123">
        <v>2</v>
      </c>
      <c r="DJ123">
        <v>1.41E-3</v>
      </c>
      <c r="DK123">
        <v>0</v>
      </c>
      <c r="DL123" s="1">
        <v>1.3864999999999999E-9</v>
      </c>
      <c r="DM123">
        <v>2</v>
      </c>
      <c r="DN123">
        <v>1.5299999999999999E-3</v>
      </c>
      <c r="DO123">
        <v>0</v>
      </c>
      <c r="DP123" s="1">
        <v>1.2563E-11</v>
      </c>
      <c r="DQ123">
        <v>2</v>
      </c>
      <c r="DR123">
        <v>1.33E-3</v>
      </c>
      <c r="DS123">
        <v>0</v>
      </c>
      <c r="DT123" s="1">
        <v>5.8320000000000001E-10</v>
      </c>
      <c r="DU123">
        <v>2</v>
      </c>
      <c r="DV123">
        <v>1.58E-3</v>
      </c>
      <c r="DW123">
        <v>0</v>
      </c>
      <c r="DX123" s="1">
        <v>9.8459999999999998E-12</v>
      </c>
      <c r="DY123">
        <v>2</v>
      </c>
      <c r="DZ123">
        <v>1.4499999999999999E-3</v>
      </c>
      <c r="EA123">
        <v>0</v>
      </c>
      <c r="EB123" s="1">
        <v>7.3950000000000007E-12</v>
      </c>
      <c r="EC123">
        <v>2</v>
      </c>
      <c r="ED123">
        <v>1.47E-3</v>
      </c>
      <c r="EE123">
        <v>0</v>
      </c>
      <c r="EF123" s="1">
        <v>7.4880000000000004E-10</v>
      </c>
      <c r="EG123">
        <v>2</v>
      </c>
      <c r="EH123">
        <v>1.4300000000000001E-3</v>
      </c>
      <c r="EI123">
        <v>0</v>
      </c>
      <c r="EJ123" s="1">
        <v>8.6500000000000005E-13</v>
      </c>
      <c r="EK123">
        <v>2</v>
      </c>
      <c r="EL123">
        <v>1.4300000000000001E-3</v>
      </c>
      <c r="EM123">
        <v>0</v>
      </c>
      <c r="EN123" s="1">
        <v>5.9000000000000003E-11</v>
      </c>
      <c r="EO123">
        <v>2</v>
      </c>
      <c r="EP123">
        <v>1.5100000000000001E-3</v>
      </c>
      <c r="EQ123">
        <v>0</v>
      </c>
      <c r="ER123" s="1">
        <v>1.2155999999999999E-11</v>
      </c>
      <c r="ES123">
        <v>2</v>
      </c>
      <c r="ET123">
        <v>1.4400000000000001E-3</v>
      </c>
      <c r="EU123">
        <v>0</v>
      </c>
      <c r="EV123" s="1">
        <v>6.6029999999999998E-10</v>
      </c>
      <c r="EW123">
        <v>2</v>
      </c>
      <c r="EX123">
        <v>1.58E-3</v>
      </c>
      <c r="EY123">
        <v>0</v>
      </c>
      <c r="EZ123" s="1">
        <v>6.2319999999999998E-10</v>
      </c>
      <c r="FA123">
        <v>2</v>
      </c>
      <c r="FB123">
        <v>1.5200000000000001E-3</v>
      </c>
      <c r="FC123">
        <v>0</v>
      </c>
      <c r="FD123" s="1">
        <v>7.9870000000000004E-10</v>
      </c>
      <c r="FE123">
        <v>2</v>
      </c>
      <c r="FF123">
        <v>1.49E-3</v>
      </c>
      <c r="FG123">
        <v>0</v>
      </c>
      <c r="FH123" s="1">
        <v>9.1530000000000003E-10</v>
      </c>
      <c r="FI123">
        <v>2</v>
      </c>
      <c r="FJ123">
        <v>1.6000000000000001E-3</v>
      </c>
      <c r="FK123">
        <v>0</v>
      </c>
      <c r="FL123" s="1">
        <v>7.1749999999999995E-10</v>
      </c>
      <c r="FM123">
        <v>2</v>
      </c>
      <c r="FN123">
        <v>1.6000000000000001E-3</v>
      </c>
      <c r="FO123">
        <v>0</v>
      </c>
      <c r="FP123" s="1">
        <v>1.9859999999999998E-12</v>
      </c>
      <c r="FQ123">
        <v>2</v>
      </c>
      <c r="FR123">
        <v>1.5900000000000001E-3</v>
      </c>
      <c r="FS123">
        <v>0</v>
      </c>
      <c r="FT123" s="1">
        <v>8.2400000000000002E-13</v>
      </c>
      <c r="FU123">
        <v>2</v>
      </c>
      <c r="FV123">
        <v>1.5200000000000001E-3</v>
      </c>
      <c r="FW123">
        <v>0</v>
      </c>
      <c r="FX123" s="1">
        <v>5.7340000000000001E-10</v>
      </c>
      <c r="FY123">
        <v>2</v>
      </c>
      <c r="FZ123">
        <v>1.57E-3</v>
      </c>
      <c r="GA123">
        <v>0</v>
      </c>
      <c r="GB123" s="1">
        <v>5.5970000000000004E-10</v>
      </c>
      <c r="GC123">
        <v>2</v>
      </c>
      <c r="GD123">
        <v>1.6100000000000001E-3</v>
      </c>
      <c r="GE123">
        <v>0</v>
      </c>
      <c r="GF123" s="1">
        <v>8.5209999999999998E-10</v>
      </c>
      <c r="GG123">
        <v>2</v>
      </c>
      <c r="GH123">
        <v>1.48E-3</v>
      </c>
      <c r="GI123">
        <v>0</v>
      </c>
      <c r="GJ123" s="1">
        <v>6.5100000000000003E-10</v>
      </c>
      <c r="GK123">
        <v>2</v>
      </c>
      <c r="GL123">
        <v>1.47E-3</v>
      </c>
      <c r="GM123">
        <v>0</v>
      </c>
      <c r="GN123" s="1">
        <v>6.6229999999999998E-10</v>
      </c>
      <c r="GO123">
        <v>2</v>
      </c>
      <c r="GP123">
        <v>1.49E-3</v>
      </c>
      <c r="GQ123">
        <v>0</v>
      </c>
      <c r="GR123" s="1">
        <v>4.7869999999999997E-12</v>
      </c>
      <c r="GS123">
        <v>2</v>
      </c>
      <c r="GT123">
        <v>1.5100000000000001E-3</v>
      </c>
      <c r="GU123">
        <v>0</v>
      </c>
      <c r="GV123" s="1">
        <v>2.0999999999999999E-12</v>
      </c>
      <c r="GW123">
        <v>2</v>
      </c>
      <c r="GX123">
        <v>1.58E-3</v>
      </c>
      <c r="GY123">
        <v>0</v>
      </c>
      <c r="GZ123" s="1">
        <v>6.1949999999999998E-10</v>
      </c>
      <c r="HA123">
        <v>2</v>
      </c>
      <c r="HB123">
        <v>1.5100000000000001E-3</v>
      </c>
      <c r="HC123">
        <v>0</v>
      </c>
      <c r="HD123" s="1">
        <v>5.262E-10</v>
      </c>
      <c r="HE123">
        <v>2</v>
      </c>
      <c r="HF123">
        <v>1.6100000000000001E-3</v>
      </c>
      <c r="HG123">
        <v>0</v>
      </c>
      <c r="HH123" s="1">
        <v>4.8699999999999997E-11</v>
      </c>
      <c r="HI123">
        <v>2</v>
      </c>
      <c r="HJ123">
        <v>1.41E-3</v>
      </c>
      <c r="HK123">
        <v>0</v>
      </c>
      <c r="HL123" s="1">
        <v>5.4499999999999998E-10</v>
      </c>
      <c r="HM123">
        <v>2</v>
      </c>
      <c r="HN123">
        <v>1.42E-3</v>
      </c>
      <c r="HO123">
        <v>0</v>
      </c>
      <c r="HP123" s="1">
        <v>1.3853000000000001E-10</v>
      </c>
      <c r="HQ123">
        <v>2</v>
      </c>
      <c r="HR123">
        <v>1.66E-3</v>
      </c>
      <c r="HS123">
        <v>0</v>
      </c>
      <c r="HT123" s="1">
        <v>8.3370000000000003E-10</v>
      </c>
      <c r="HU123">
        <v>2</v>
      </c>
      <c r="HV123">
        <v>1.5100000000000001E-3</v>
      </c>
      <c r="HW123">
        <v>0</v>
      </c>
      <c r="HX123" s="1">
        <v>8.0889999999999997E-10</v>
      </c>
      <c r="HY123">
        <v>2</v>
      </c>
      <c r="HZ123">
        <v>1.4300000000000001E-3</v>
      </c>
      <c r="IA123">
        <v>0</v>
      </c>
      <c r="IB123" s="1">
        <v>7.5590000000000005E-10</v>
      </c>
      <c r="IC123">
        <v>2</v>
      </c>
      <c r="ID123">
        <v>1.42E-3</v>
      </c>
      <c r="IE123">
        <v>0</v>
      </c>
      <c r="IF123" s="1">
        <v>8.0310000000000005E-10</v>
      </c>
      <c r="IG123">
        <v>2</v>
      </c>
      <c r="IH123">
        <v>1.5499999999999999E-3</v>
      </c>
      <c r="II123">
        <v>0</v>
      </c>
      <c r="IJ123" s="1">
        <v>8.245E-10</v>
      </c>
      <c r="IK123">
        <v>2</v>
      </c>
      <c r="IL123">
        <v>1.5900000000000001E-3</v>
      </c>
      <c r="IM123">
        <v>0</v>
      </c>
      <c r="IN123" s="1">
        <v>7.3209999999999998E-10</v>
      </c>
      <c r="IO123">
        <v>2</v>
      </c>
      <c r="IP123">
        <v>1.48E-3</v>
      </c>
      <c r="IQ123">
        <v>0</v>
      </c>
      <c r="IR123" s="1">
        <v>9.2819999999999996E-10</v>
      </c>
      <c r="IS123">
        <v>2</v>
      </c>
      <c r="IT123">
        <v>1.5299999999999999E-3</v>
      </c>
      <c r="IU123">
        <v>0</v>
      </c>
      <c r="IV123" s="1">
        <v>8.7860000000000005E-10</v>
      </c>
      <c r="IW123">
        <v>2</v>
      </c>
      <c r="IX123">
        <v>1.58E-3</v>
      </c>
      <c r="IY123">
        <v>0</v>
      </c>
      <c r="IZ123" s="1">
        <v>1.3729E-10</v>
      </c>
      <c r="JA123">
        <v>2</v>
      </c>
      <c r="JB123">
        <v>1.5100000000000001E-3</v>
      </c>
      <c r="JC123">
        <v>0</v>
      </c>
      <c r="JD123" s="1">
        <v>4.0854999999999996E-9</v>
      </c>
      <c r="JE123">
        <v>2</v>
      </c>
      <c r="JF123">
        <v>1.5499999999999999E-3</v>
      </c>
      <c r="JG123">
        <v>0</v>
      </c>
      <c r="JH123" s="1">
        <v>1.237E-9</v>
      </c>
      <c r="JI123">
        <v>2</v>
      </c>
      <c r="JJ123">
        <v>1.5399999999999999E-3</v>
      </c>
      <c r="JK123">
        <v>0</v>
      </c>
      <c r="JL123" s="1">
        <v>1.0993999999999999E-9</v>
      </c>
      <c r="JM123">
        <v>2</v>
      </c>
      <c r="JN123">
        <v>1.56E-3</v>
      </c>
      <c r="JO123">
        <v>0</v>
      </c>
      <c r="JP123" s="1">
        <v>1.1016E-9</v>
      </c>
      <c r="JQ123">
        <v>2</v>
      </c>
      <c r="JR123">
        <v>1.4499999999999999E-3</v>
      </c>
      <c r="JS123">
        <v>0</v>
      </c>
      <c r="JT123" s="1">
        <v>1.1622E-9</v>
      </c>
      <c r="JU123">
        <v>2</v>
      </c>
      <c r="JV123">
        <v>1.47E-3</v>
      </c>
      <c r="JW123">
        <v>0</v>
      </c>
      <c r="JX123" s="1">
        <v>1.2897E-9</v>
      </c>
      <c r="JY123">
        <v>2</v>
      </c>
      <c r="JZ123">
        <v>1.5200000000000001E-3</v>
      </c>
      <c r="KA123">
        <v>0</v>
      </c>
      <c r="KB123" s="1">
        <v>1.5811000000000001E-9</v>
      </c>
      <c r="KC123">
        <v>2</v>
      </c>
      <c r="KD123">
        <v>1.49E-3</v>
      </c>
      <c r="KE123">
        <v>0</v>
      </c>
      <c r="KF123" s="1">
        <v>1.3588999999999999E-9</v>
      </c>
      <c r="KG123">
        <v>2</v>
      </c>
      <c r="KH123">
        <v>1.5100000000000001E-3</v>
      </c>
      <c r="KI123">
        <v>0</v>
      </c>
      <c r="KJ123" s="1">
        <v>1.1799E-9</v>
      </c>
      <c r="KK123">
        <v>2</v>
      </c>
      <c r="KL123">
        <v>1.57E-3</v>
      </c>
      <c r="KM123">
        <v>0</v>
      </c>
      <c r="KN123" s="1">
        <v>1.0150999999999999E-9</v>
      </c>
      <c r="KO123">
        <v>2</v>
      </c>
      <c r="KP123">
        <v>1.5100000000000001E-3</v>
      </c>
      <c r="KQ123">
        <v>0</v>
      </c>
      <c r="KR123" s="1">
        <v>1.4959E-9</v>
      </c>
      <c r="KS123">
        <v>2</v>
      </c>
      <c r="KT123">
        <v>1.57E-3</v>
      </c>
      <c r="KU123">
        <v>0</v>
      </c>
      <c r="KV123" s="1">
        <v>1.5704000000000001E-9</v>
      </c>
      <c r="KW123">
        <v>2</v>
      </c>
      <c r="KX123">
        <v>1.5100000000000001E-3</v>
      </c>
      <c r="KY123">
        <v>0</v>
      </c>
      <c r="KZ123" s="1">
        <v>9.5029999999999991E-10</v>
      </c>
      <c r="LA123">
        <v>2</v>
      </c>
      <c r="LB123">
        <v>1.5E-3</v>
      </c>
      <c r="LC123">
        <v>0</v>
      </c>
      <c r="LD123" s="1">
        <v>1.0253E-9</v>
      </c>
      <c r="LE123">
        <v>2</v>
      </c>
      <c r="LF123">
        <v>1.4499999999999999E-3</v>
      </c>
      <c r="LG123">
        <v>0</v>
      </c>
      <c r="LH123" s="1">
        <v>9.677999999999999E-10</v>
      </c>
      <c r="LI123">
        <v>2</v>
      </c>
      <c r="LJ123">
        <v>1.5499999999999999E-3</v>
      </c>
      <c r="LK123">
        <v>0</v>
      </c>
      <c r="LL123" s="1">
        <v>8.9710000000000004E-10</v>
      </c>
      <c r="LM123">
        <v>2</v>
      </c>
      <c r="LN123">
        <v>1.49E-3</v>
      </c>
      <c r="LO123">
        <v>0</v>
      </c>
      <c r="LP123" s="1">
        <v>1.2823E-9</v>
      </c>
      <c r="LQ123">
        <v>2</v>
      </c>
      <c r="LR123">
        <v>1.5200000000000001E-3</v>
      </c>
      <c r="LS123">
        <v>0</v>
      </c>
      <c r="LT123" s="1">
        <v>1.4218E-9</v>
      </c>
      <c r="LU123">
        <v>2</v>
      </c>
      <c r="LV123">
        <v>1.4599999999999999E-3</v>
      </c>
      <c r="LW123">
        <v>0</v>
      </c>
      <c r="LX123" s="1">
        <v>1.1536E-9</v>
      </c>
      <c r="LY123">
        <v>2</v>
      </c>
      <c r="LZ123">
        <v>1.6199999999999999E-3</v>
      </c>
      <c r="MA123">
        <v>0</v>
      </c>
      <c r="MB123" s="1">
        <v>1.4402000000000001E-9</v>
      </c>
      <c r="MC123">
        <v>2</v>
      </c>
      <c r="MD123">
        <v>1.4400000000000001E-3</v>
      </c>
      <c r="ME123">
        <v>0</v>
      </c>
      <c r="MF123" s="1">
        <v>1.4736E-9</v>
      </c>
      <c r="MG123">
        <v>2</v>
      </c>
      <c r="MH123">
        <v>1.5499999999999999E-3</v>
      </c>
      <c r="MI123">
        <v>0</v>
      </c>
      <c r="MJ123" s="1">
        <v>1.4751E-9</v>
      </c>
      <c r="MK123">
        <v>2</v>
      </c>
      <c r="ML123">
        <v>1.4599999999999999E-3</v>
      </c>
      <c r="MM123">
        <v>0</v>
      </c>
      <c r="MN123" s="1">
        <v>1.1913E-9</v>
      </c>
      <c r="MO123">
        <v>2</v>
      </c>
      <c r="MP123">
        <v>1.4499999999999999E-3</v>
      </c>
      <c r="MQ123">
        <v>0</v>
      </c>
      <c r="MR123" s="1">
        <v>1.7772E-9</v>
      </c>
      <c r="MS123">
        <v>2</v>
      </c>
      <c r="MT123">
        <v>1.49E-3</v>
      </c>
      <c r="MU123">
        <v>0</v>
      </c>
      <c r="MV123" s="1">
        <v>1.3649999999999999E-9</v>
      </c>
      <c r="MW123">
        <v>2</v>
      </c>
      <c r="MX123">
        <v>1.6100000000000001E-3</v>
      </c>
      <c r="MY123">
        <v>0</v>
      </c>
      <c r="MZ123" s="1">
        <v>1.1957999999999999E-10</v>
      </c>
      <c r="NA123">
        <v>2</v>
      </c>
      <c r="NB123">
        <v>1.66E-3</v>
      </c>
      <c r="NC123">
        <v>0</v>
      </c>
      <c r="ND123" s="1">
        <v>2.2550000000000002E-9</v>
      </c>
      <c r="NE123">
        <v>2</v>
      </c>
      <c r="NF123">
        <v>1.4400000000000001E-3</v>
      </c>
      <c r="NG123">
        <v>0</v>
      </c>
      <c r="NH123" s="1">
        <v>1.2404E-9</v>
      </c>
      <c r="NI123">
        <v>2</v>
      </c>
      <c r="NJ123">
        <v>1.5499999999999999E-3</v>
      </c>
      <c r="NK123">
        <v>0</v>
      </c>
      <c r="NL123" s="1">
        <v>1.5307999999999999E-9</v>
      </c>
      <c r="NM123">
        <v>2</v>
      </c>
      <c r="NN123">
        <v>1.6800000000000001E-3</v>
      </c>
      <c r="NO123">
        <v>0</v>
      </c>
      <c r="NP123" s="1">
        <v>9.259E-11</v>
      </c>
      <c r="NQ123">
        <v>2</v>
      </c>
      <c r="NR123">
        <v>1.5299999999999999E-3</v>
      </c>
      <c r="NS123">
        <v>0</v>
      </c>
      <c r="NT123" s="1">
        <v>2.2757999999999999E-9</v>
      </c>
      <c r="NU123">
        <v>2</v>
      </c>
      <c r="NV123">
        <v>1.4400000000000001E-3</v>
      </c>
      <c r="NW123">
        <v>0</v>
      </c>
      <c r="NX123" s="1">
        <v>1.6371000000000001E-9</v>
      </c>
      <c r="NY123">
        <v>2</v>
      </c>
      <c r="NZ123">
        <v>1.47E-3</v>
      </c>
      <c r="OA123">
        <v>0</v>
      </c>
      <c r="OB123" s="1">
        <v>1.7929000000000001E-9</v>
      </c>
      <c r="OC123">
        <v>2</v>
      </c>
      <c r="OD123">
        <v>1.57E-3</v>
      </c>
      <c r="OE123">
        <v>0</v>
      </c>
      <c r="OF123" s="1">
        <v>1.4555E-9</v>
      </c>
      <c r="OG123">
        <v>2</v>
      </c>
      <c r="OH123">
        <v>1.5E-3</v>
      </c>
      <c r="OI123">
        <v>0</v>
      </c>
      <c r="OJ123" s="1">
        <v>1.6110999999999999E-9</v>
      </c>
    </row>
    <row r="124" spans="1:400" x14ac:dyDescent="0.25">
      <c r="A124">
        <v>1.95</v>
      </c>
      <c r="B124">
        <v>1.1800000000000001E-3</v>
      </c>
      <c r="C124">
        <v>0</v>
      </c>
      <c r="D124">
        <v>0</v>
      </c>
      <c r="E124">
        <v>1.95</v>
      </c>
      <c r="F124">
        <v>1.17E-3</v>
      </c>
      <c r="G124">
        <v>0</v>
      </c>
      <c r="H124">
        <v>0</v>
      </c>
      <c r="I124">
        <v>1.95</v>
      </c>
      <c r="J124">
        <v>1.15E-3</v>
      </c>
      <c r="K124">
        <v>0</v>
      </c>
      <c r="L124">
        <v>0</v>
      </c>
      <c r="M124">
        <v>1.95</v>
      </c>
      <c r="N124">
        <v>1.31E-3</v>
      </c>
      <c r="O124">
        <v>0</v>
      </c>
      <c r="P124">
        <v>0</v>
      </c>
      <c r="Q124">
        <v>1.95</v>
      </c>
      <c r="R124">
        <v>1.2800000000000001E-3</v>
      </c>
      <c r="S124">
        <v>0</v>
      </c>
      <c r="T124">
        <v>0</v>
      </c>
      <c r="U124">
        <v>1.95</v>
      </c>
      <c r="V124">
        <v>1.32E-3</v>
      </c>
      <c r="W124">
        <v>0</v>
      </c>
      <c r="X124">
        <v>0</v>
      </c>
      <c r="Y124">
        <v>1.95</v>
      </c>
      <c r="Z124">
        <v>1.3699999999999999E-3</v>
      </c>
      <c r="AA124">
        <v>0</v>
      </c>
      <c r="AB124">
        <v>0</v>
      </c>
      <c r="AC124">
        <v>1.95</v>
      </c>
      <c r="AD124">
        <v>1.23E-3</v>
      </c>
      <c r="AE124">
        <v>0</v>
      </c>
      <c r="AF124">
        <v>0</v>
      </c>
      <c r="AG124">
        <v>1.95</v>
      </c>
      <c r="AH124">
        <v>1.2999999999999999E-3</v>
      </c>
      <c r="AI124">
        <v>0</v>
      </c>
      <c r="AJ124">
        <v>0</v>
      </c>
      <c r="AK124">
        <v>1.95</v>
      </c>
      <c r="AL124">
        <v>1.2600000000000001E-3</v>
      </c>
      <c r="AM124">
        <v>0</v>
      </c>
      <c r="AN124">
        <v>0</v>
      </c>
      <c r="AO124">
        <v>1.95</v>
      </c>
      <c r="AP124">
        <v>1.1900000000000001E-3</v>
      </c>
      <c r="AQ124">
        <v>0</v>
      </c>
      <c r="AR124">
        <v>0</v>
      </c>
      <c r="AS124">
        <v>1.95</v>
      </c>
      <c r="AT124">
        <v>1.1800000000000001E-3</v>
      </c>
      <c r="AU124">
        <v>0</v>
      </c>
      <c r="AV124">
        <v>0</v>
      </c>
      <c r="AW124">
        <v>1.95</v>
      </c>
      <c r="AX124">
        <v>1.25E-3</v>
      </c>
      <c r="AY124">
        <v>0</v>
      </c>
      <c r="AZ124">
        <v>0</v>
      </c>
      <c r="BA124">
        <v>1.95</v>
      </c>
      <c r="BB124">
        <v>1.1900000000000001E-3</v>
      </c>
      <c r="BC124">
        <v>0</v>
      </c>
      <c r="BD124">
        <v>0</v>
      </c>
      <c r="BE124">
        <v>1.95</v>
      </c>
      <c r="BF124">
        <v>1.15E-3</v>
      </c>
      <c r="BG124">
        <v>0</v>
      </c>
      <c r="BH124">
        <v>0</v>
      </c>
      <c r="BI124">
        <v>1.95</v>
      </c>
      <c r="BJ124">
        <v>1.09E-3</v>
      </c>
      <c r="BK124">
        <v>0</v>
      </c>
      <c r="BL124">
        <v>0</v>
      </c>
      <c r="BM124">
        <v>1.95</v>
      </c>
      <c r="BN124">
        <v>1.1800000000000001E-3</v>
      </c>
      <c r="BO124">
        <v>0</v>
      </c>
      <c r="BP124">
        <v>0</v>
      </c>
      <c r="BQ124">
        <v>1.95</v>
      </c>
      <c r="BR124">
        <v>1.1100000000000001E-3</v>
      </c>
      <c r="BS124">
        <v>0</v>
      </c>
      <c r="BT124">
        <v>0</v>
      </c>
      <c r="BU124">
        <v>1.95</v>
      </c>
      <c r="BV124">
        <v>1.14E-3</v>
      </c>
      <c r="BW124">
        <v>0</v>
      </c>
      <c r="BX124">
        <v>0</v>
      </c>
      <c r="BY124">
        <v>1.95</v>
      </c>
      <c r="BZ124">
        <v>1.24E-3</v>
      </c>
      <c r="CA124">
        <v>0</v>
      </c>
      <c r="CB124">
        <v>0</v>
      </c>
      <c r="CC124">
        <v>1.95</v>
      </c>
      <c r="CD124">
        <v>1.2899999999999999E-3</v>
      </c>
      <c r="CE124">
        <v>0</v>
      </c>
      <c r="CF124">
        <v>0</v>
      </c>
      <c r="CG124">
        <v>1.95</v>
      </c>
      <c r="CH124">
        <v>1.2999999999999999E-3</v>
      </c>
      <c r="CI124">
        <v>0</v>
      </c>
      <c r="CJ124">
        <v>0</v>
      </c>
      <c r="CK124">
        <v>1.95</v>
      </c>
      <c r="CL124">
        <v>1.2899999999999999E-3</v>
      </c>
      <c r="CM124">
        <v>0</v>
      </c>
      <c r="CN124">
        <v>0</v>
      </c>
      <c r="CO124">
        <v>1.95</v>
      </c>
      <c r="CP124">
        <v>1.41E-3</v>
      </c>
      <c r="CQ124">
        <v>0</v>
      </c>
      <c r="CR124">
        <v>0</v>
      </c>
      <c r="CS124">
        <v>1.95</v>
      </c>
      <c r="CT124">
        <v>1.14E-3</v>
      </c>
      <c r="CU124">
        <v>0</v>
      </c>
      <c r="CV124">
        <v>0</v>
      </c>
      <c r="CW124">
        <v>1.95</v>
      </c>
      <c r="CX124">
        <v>1.1900000000000001E-3</v>
      </c>
      <c r="CY124">
        <v>0</v>
      </c>
      <c r="CZ124">
        <v>0</v>
      </c>
      <c r="DA124">
        <v>1.95</v>
      </c>
      <c r="DB124">
        <v>1.2899999999999999E-3</v>
      </c>
      <c r="DC124">
        <v>0</v>
      </c>
      <c r="DD124">
        <v>0</v>
      </c>
      <c r="DE124">
        <v>1.95</v>
      </c>
      <c r="DF124">
        <v>1.2600000000000001E-3</v>
      </c>
      <c r="DG124">
        <v>0</v>
      </c>
      <c r="DH124">
        <v>0</v>
      </c>
      <c r="DI124">
        <v>1.95</v>
      </c>
      <c r="DJ124">
        <v>1.2999999999999999E-3</v>
      </c>
      <c r="DK124">
        <v>0</v>
      </c>
      <c r="DL124">
        <v>0</v>
      </c>
      <c r="DM124">
        <v>1.95</v>
      </c>
      <c r="DN124">
        <v>1.42E-3</v>
      </c>
      <c r="DO124">
        <v>0</v>
      </c>
      <c r="DP124">
        <v>0</v>
      </c>
      <c r="DQ124">
        <v>1.95</v>
      </c>
      <c r="DR124">
        <v>1.23E-3</v>
      </c>
      <c r="DS124">
        <v>0</v>
      </c>
      <c r="DT124">
        <v>0</v>
      </c>
      <c r="DU124">
        <v>1.95</v>
      </c>
      <c r="DV124">
        <v>1.47E-3</v>
      </c>
      <c r="DW124">
        <v>0</v>
      </c>
      <c r="DX124">
        <v>0</v>
      </c>
      <c r="DY124">
        <v>1.95</v>
      </c>
      <c r="DZ124">
        <v>1.34E-3</v>
      </c>
      <c r="EA124">
        <v>0</v>
      </c>
      <c r="EB124">
        <v>0</v>
      </c>
      <c r="EC124">
        <v>1.95</v>
      </c>
      <c r="ED124">
        <v>1.3799999999999999E-3</v>
      </c>
      <c r="EE124">
        <v>0</v>
      </c>
      <c r="EF124">
        <v>0</v>
      </c>
      <c r="EG124">
        <v>1.95</v>
      </c>
      <c r="EH124">
        <v>1.33E-3</v>
      </c>
      <c r="EI124">
        <v>0</v>
      </c>
      <c r="EJ124">
        <v>0</v>
      </c>
      <c r="EK124">
        <v>1.95</v>
      </c>
      <c r="EL124">
        <v>1.34E-3</v>
      </c>
      <c r="EM124">
        <v>0</v>
      </c>
      <c r="EN124">
        <v>0</v>
      </c>
      <c r="EO124">
        <v>1.95</v>
      </c>
      <c r="EP124">
        <v>1.41E-3</v>
      </c>
      <c r="EQ124">
        <v>0</v>
      </c>
      <c r="ER124">
        <v>0</v>
      </c>
      <c r="ES124">
        <v>1.95</v>
      </c>
      <c r="ET124">
        <v>1.34E-3</v>
      </c>
      <c r="EU124">
        <v>0</v>
      </c>
      <c r="EV124">
        <v>0</v>
      </c>
      <c r="EW124">
        <v>1.95</v>
      </c>
      <c r="EX124">
        <v>1.49E-3</v>
      </c>
      <c r="EY124">
        <v>0</v>
      </c>
      <c r="EZ124">
        <v>0</v>
      </c>
      <c r="FA124">
        <v>1.95</v>
      </c>
      <c r="FB124">
        <v>1.42E-3</v>
      </c>
      <c r="FC124">
        <v>0</v>
      </c>
      <c r="FD124">
        <v>0</v>
      </c>
      <c r="FE124">
        <v>1.95</v>
      </c>
      <c r="FF124">
        <v>1.39E-3</v>
      </c>
      <c r="FG124">
        <v>0</v>
      </c>
      <c r="FH124">
        <v>0</v>
      </c>
      <c r="FI124">
        <v>1.95</v>
      </c>
      <c r="FJ124">
        <v>1.5E-3</v>
      </c>
      <c r="FK124">
        <v>0</v>
      </c>
      <c r="FL124">
        <v>0</v>
      </c>
      <c r="FM124">
        <v>1.95</v>
      </c>
      <c r="FN124">
        <v>1.5E-3</v>
      </c>
      <c r="FO124">
        <v>0</v>
      </c>
      <c r="FP124">
        <v>0</v>
      </c>
      <c r="FQ124">
        <v>1.95</v>
      </c>
      <c r="FR124">
        <v>1.47E-3</v>
      </c>
      <c r="FS124">
        <v>0</v>
      </c>
      <c r="FT124">
        <v>0</v>
      </c>
      <c r="FU124">
        <v>1.95</v>
      </c>
      <c r="FV124">
        <v>1.41E-3</v>
      </c>
      <c r="FW124">
        <v>0</v>
      </c>
      <c r="FX124">
        <v>0</v>
      </c>
      <c r="FY124">
        <v>1.95</v>
      </c>
      <c r="FZ124">
        <v>1.47E-3</v>
      </c>
      <c r="GA124">
        <v>0</v>
      </c>
      <c r="GB124">
        <v>0</v>
      </c>
      <c r="GC124">
        <v>1.95</v>
      </c>
      <c r="GD124">
        <v>1.5E-3</v>
      </c>
      <c r="GE124">
        <v>0</v>
      </c>
      <c r="GF124">
        <v>0</v>
      </c>
      <c r="GG124">
        <v>1.95</v>
      </c>
      <c r="GH124">
        <v>1.3799999999999999E-3</v>
      </c>
      <c r="GI124">
        <v>0</v>
      </c>
      <c r="GJ124">
        <v>0</v>
      </c>
      <c r="GK124">
        <v>1.95</v>
      </c>
      <c r="GL124">
        <v>1.3699999999999999E-3</v>
      </c>
      <c r="GM124">
        <v>0</v>
      </c>
      <c r="GN124">
        <v>0</v>
      </c>
      <c r="GO124">
        <v>1.95</v>
      </c>
      <c r="GP124">
        <v>1.39E-3</v>
      </c>
      <c r="GQ124">
        <v>0</v>
      </c>
      <c r="GR124">
        <v>0</v>
      </c>
      <c r="GS124">
        <v>1.95</v>
      </c>
      <c r="GT124">
        <v>1.41E-3</v>
      </c>
      <c r="GU124">
        <v>0</v>
      </c>
      <c r="GV124">
        <v>0</v>
      </c>
      <c r="GW124">
        <v>1.95</v>
      </c>
      <c r="GX124">
        <v>1.47E-3</v>
      </c>
      <c r="GY124">
        <v>0</v>
      </c>
      <c r="GZ124">
        <v>0</v>
      </c>
      <c r="HA124">
        <v>1.95</v>
      </c>
      <c r="HB124">
        <v>1.41E-3</v>
      </c>
      <c r="HC124">
        <v>0</v>
      </c>
      <c r="HD124">
        <v>0</v>
      </c>
      <c r="HE124">
        <v>1.95</v>
      </c>
      <c r="HF124">
        <v>1.5100000000000001E-3</v>
      </c>
      <c r="HG124">
        <v>0</v>
      </c>
      <c r="HH124">
        <v>0</v>
      </c>
      <c r="HI124">
        <v>1.95</v>
      </c>
      <c r="HJ124">
        <v>1.32E-3</v>
      </c>
      <c r="HK124">
        <v>0</v>
      </c>
      <c r="HL124">
        <v>0</v>
      </c>
      <c r="HM124">
        <v>1.95</v>
      </c>
      <c r="HN124">
        <v>1.32E-3</v>
      </c>
      <c r="HO124">
        <v>0</v>
      </c>
      <c r="HP124">
        <v>0</v>
      </c>
      <c r="HQ124">
        <v>1.95</v>
      </c>
      <c r="HR124">
        <v>1.5499999999999999E-3</v>
      </c>
      <c r="HS124">
        <v>0</v>
      </c>
      <c r="HT124">
        <v>0</v>
      </c>
      <c r="HU124">
        <v>1.95</v>
      </c>
      <c r="HV124">
        <v>1.4E-3</v>
      </c>
      <c r="HW124">
        <v>0</v>
      </c>
      <c r="HX124">
        <v>0</v>
      </c>
      <c r="HY124">
        <v>1.95</v>
      </c>
      <c r="HZ124">
        <v>1.33E-3</v>
      </c>
      <c r="IA124">
        <v>0</v>
      </c>
      <c r="IB124">
        <v>0</v>
      </c>
      <c r="IC124">
        <v>1.95</v>
      </c>
      <c r="ID124">
        <v>1.31E-3</v>
      </c>
      <c r="IE124">
        <v>0</v>
      </c>
      <c r="IF124">
        <v>0</v>
      </c>
      <c r="IG124">
        <v>1.95</v>
      </c>
      <c r="IH124">
        <v>1.4400000000000001E-3</v>
      </c>
      <c r="II124">
        <v>0</v>
      </c>
      <c r="IJ124">
        <v>0</v>
      </c>
      <c r="IK124">
        <v>1.95</v>
      </c>
      <c r="IL124">
        <v>1.48E-3</v>
      </c>
      <c r="IM124">
        <v>0</v>
      </c>
      <c r="IN124">
        <v>0</v>
      </c>
      <c r="IO124">
        <v>1.95</v>
      </c>
      <c r="IP124">
        <v>1.3799999999999999E-3</v>
      </c>
      <c r="IQ124">
        <v>0</v>
      </c>
      <c r="IR124">
        <v>0</v>
      </c>
      <c r="IS124">
        <v>1.95</v>
      </c>
      <c r="IT124">
        <v>1.42E-3</v>
      </c>
      <c r="IU124">
        <v>0</v>
      </c>
      <c r="IV124">
        <v>0</v>
      </c>
      <c r="IW124">
        <v>1.95</v>
      </c>
      <c r="IX124">
        <v>1.48E-3</v>
      </c>
      <c r="IY124">
        <v>0</v>
      </c>
      <c r="IZ124">
        <v>0</v>
      </c>
      <c r="JA124">
        <v>1.95</v>
      </c>
      <c r="JB124">
        <v>1.41E-3</v>
      </c>
      <c r="JC124">
        <v>0</v>
      </c>
      <c r="JD124">
        <v>0</v>
      </c>
      <c r="JE124">
        <v>1.95</v>
      </c>
      <c r="JF124">
        <v>1.4400000000000001E-3</v>
      </c>
      <c r="JG124">
        <v>0</v>
      </c>
      <c r="JH124">
        <v>0</v>
      </c>
      <c r="JI124">
        <v>1.95</v>
      </c>
      <c r="JJ124">
        <v>1.4400000000000001E-3</v>
      </c>
      <c r="JK124">
        <v>0</v>
      </c>
      <c r="JL124">
        <v>0</v>
      </c>
      <c r="JM124">
        <v>1.95</v>
      </c>
      <c r="JN124">
        <v>1.4499999999999999E-3</v>
      </c>
      <c r="JO124">
        <v>0</v>
      </c>
      <c r="JP124">
        <v>0</v>
      </c>
      <c r="JQ124">
        <v>1.95</v>
      </c>
      <c r="JR124">
        <v>1.3500000000000001E-3</v>
      </c>
      <c r="JS124">
        <v>0</v>
      </c>
      <c r="JT124">
        <v>0</v>
      </c>
      <c r="JU124">
        <v>1.95</v>
      </c>
      <c r="JV124">
        <v>1.3799999999999999E-3</v>
      </c>
      <c r="JW124">
        <v>0</v>
      </c>
      <c r="JX124">
        <v>0</v>
      </c>
      <c r="JY124">
        <v>1.95</v>
      </c>
      <c r="JZ124">
        <v>1.42E-3</v>
      </c>
      <c r="KA124">
        <v>0</v>
      </c>
      <c r="KB124">
        <v>0</v>
      </c>
      <c r="KC124">
        <v>1.95</v>
      </c>
      <c r="KD124">
        <v>1.39E-3</v>
      </c>
      <c r="KE124">
        <v>0</v>
      </c>
      <c r="KF124">
        <v>0</v>
      </c>
      <c r="KG124">
        <v>1.95</v>
      </c>
      <c r="KH124">
        <v>1.41E-3</v>
      </c>
      <c r="KI124">
        <v>0</v>
      </c>
      <c r="KJ124">
        <v>0</v>
      </c>
      <c r="KK124">
        <v>1.95</v>
      </c>
      <c r="KL124">
        <v>1.47E-3</v>
      </c>
      <c r="KM124">
        <v>0</v>
      </c>
      <c r="KN124">
        <v>0</v>
      </c>
      <c r="KO124">
        <v>1.95</v>
      </c>
      <c r="KP124">
        <v>1.41E-3</v>
      </c>
      <c r="KQ124">
        <v>0</v>
      </c>
      <c r="KR124">
        <v>0</v>
      </c>
      <c r="KS124">
        <v>1.95</v>
      </c>
      <c r="KT124">
        <v>1.4599999999999999E-3</v>
      </c>
      <c r="KU124">
        <v>0</v>
      </c>
      <c r="KV124">
        <v>0</v>
      </c>
      <c r="KW124">
        <v>1.95</v>
      </c>
      <c r="KX124">
        <v>1.41E-3</v>
      </c>
      <c r="KY124">
        <v>0</v>
      </c>
      <c r="KZ124">
        <v>0</v>
      </c>
      <c r="LA124">
        <v>1.95</v>
      </c>
      <c r="LB124">
        <v>1.4E-3</v>
      </c>
      <c r="LC124">
        <v>0</v>
      </c>
      <c r="LD124">
        <v>0</v>
      </c>
      <c r="LE124">
        <v>1.95</v>
      </c>
      <c r="LF124">
        <v>1.34E-3</v>
      </c>
      <c r="LG124">
        <v>0</v>
      </c>
      <c r="LH124">
        <v>0</v>
      </c>
      <c r="LI124">
        <v>1.95</v>
      </c>
      <c r="LJ124">
        <v>1.4400000000000001E-3</v>
      </c>
      <c r="LK124">
        <v>0</v>
      </c>
      <c r="LL124">
        <v>0</v>
      </c>
      <c r="LM124">
        <v>1.95</v>
      </c>
      <c r="LN124">
        <v>1.39E-3</v>
      </c>
      <c r="LO124">
        <v>0</v>
      </c>
      <c r="LP124">
        <v>0</v>
      </c>
      <c r="LQ124">
        <v>1.95</v>
      </c>
      <c r="LR124">
        <v>1.41E-3</v>
      </c>
      <c r="LS124">
        <v>0</v>
      </c>
      <c r="LT124">
        <v>0</v>
      </c>
      <c r="LU124">
        <v>1.95</v>
      </c>
      <c r="LV124">
        <v>1.3600000000000001E-3</v>
      </c>
      <c r="LW124">
        <v>0</v>
      </c>
      <c r="LX124">
        <v>0</v>
      </c>
      <c r="LY124">
        <v>1.95</v>
      </c>
      <c r="LZ124">
        <v>1.5100000000000001E-3</v>
      </c>
      <c r="MA124">
        <v>0</v>
      </c>
      <c r="MB124">
        <v>0</v>
      </c>
      <c r="MC124">
        <v>1.95</v>
      </c>
      <c r="MD124">
        <v>1.34E-3</v>
      </c>
      <c r="ME124">
        <v>0</v>
      </c>
      <c r="MF124">
        <v>0</v>
      </c>
      <c r="MG124">
        <v>1.95</v>
      </c>
      <c r="MH124">
        <v>1.4499999999999999E-3</v>
      </c>
      <c r="MI124">
        <v>0</v>
      </c>
      <c r="MJ124">
        <v>0</v>
      </c>
      <c r="MK124">
        <v>1.95</v>
      </c>
      <c r="ML124">
        <v>1.3500000000000001E-3</v>
      </c>
      <c r="MM124">
        <v>0</v>
      </c>
      <c r="MN124">
        <v>0</v>
      </c>
      <c r="MO124">
        <v>1.95</v>
      </c>
      <c r="MP124">
        <v>1.3500000000000001E-3</v>
      </c>
      <c r="MQ124">
        <v>0</v>
      </c>
      <c r="MR124">
        <v>0</v>
      </c>
      <c r="MS124">
        <v>1.95</v>
      </c>
      <c r="MT124">
        <v>1.39E-3</v>
      </c>
      <c r="MU124">
        <v>0</v>
      </c>
      <c r="MV124">
        <v>0</v>
      </c>
      <c r="MW124">
        <v>1.95</v>
      </c>
      <c r="MX124">
        <v>1.5E-3</v>
      </c>
      <c r="MY124">
        <v>0</v>
      </c>
      <c r="MZ124">
        <v>0</v>
      </c>
      <c r="NA124">
        <v>1.95</v>
      </c>
      <c r="NB124">
        <v>1.5399999999999999E-3</v>
      </c>
      <c r="NC124">
        <v>0</v>
      </c>
      <c r="ND124">
        <v>0</v>
      </c>
      <c r="NE124">
        <v>1.95</v>
      </c>
      <c r="NF124">
        <v>1.33E-3</v>
      </c>
      <c r="NG124">
        <v>0</v>
      </c>
      <c r="NH124">
        <v>0</v>
      </c>
      <c r="NI124">
        <v>1.95</v>
      </c>
      <c r="NJ124">
        <v>1.4499999999999999E-3</v>
      </c>
      <c r="NK124">
        <v>0</v>
      </c>
      <c r="NL124">
        <v>0</v>
      </c>
      <c r="NM124">
        <v>1.95</v>
      </c>
      <c r="NN124">
        <v>1.57E-3</v>
      </c>
      <c r="NO124">
        <v>0</v>
      </c>
      <c r="NP124">
        <v>0</v>
      </c>
      <c r="NQ124">
        <v>1.95</v>
      </c>
      <c r="NR124">
        <v>1.4300000000000001E-3</v>
      </c>
      <c r="NS124">
        <v>0</v>
      </c>
      <c r="NT124">
        <v>0</v>
      </c>
      <c r="NU124">
        <v>1.95</v>
      </c>
      <c r="NV124">
        <v>1.34E-3</v>
      </c>
      <c r="NW124">
        <v>0</v>
      </c>
      <c r="NX124">
        <v>0</v>
      </c>
      <c r="NY124">
        <v>1.95</v>
      </c>
      <c r="NZ124">
        <v>1.3600000000000001E-3</v>
      </c>
      <c r="OA124">
        <v>0</v>
      </c>
      <c r="OB124">
        <v>0</v>
      </c>
      <c r="OC124">
        <v>1.95</v>
      </c>
      <c r="OD124">
        <v>1.4599999999999999E-3</v>
      </c>
      <c r="OE124">
        <v>0</v>
      </c>
      <c r="OF124">
        <v>0</v>
      </c>
      <c r="OG124">
        <v>1.95</v>
      </c>
      <c r="OH124">
        <v>1.39E-3</v>
      </c>
      <c r="OI124">
        <v>0</v>
      </c>
      <c r="OJ124">
        <v>0</v>
      </c>
    </row>
    <row r="125" spans="1:400" x14ac:dyDescent="0.25">
      <c r="A125">
        <v>1.9</v>
      </c>
      <c r="B125">
        <v>1.09E-3</v>
      </c>
      <c r="C125">
        <v>0</v>
      </c>
      <c r="D125">
        <v>0</v>
      </c>
      <c r="E125">
        <v>1.9</v>
      </c>
      <c r="F125">
        <v>1.07E-3</v>
      </c>
      <c r="G125">
        <v>0</v>
      </c>
      <c r="H125">
        <v>0</v>
      </c>
      <c r="I125">
        <v>1.9</v>
      </c>
      <c r="J125">
        <v>1.06E-3</v>
      </c>
      <c r="K125">
        <v>0</v>
      </c>
      <c r="L125">
        <v>0</v>
      </c>
      <c r="M125">
        <v>1.9</v>
      </c>
      <c r="N125">
        <v>1.2199999999999999E-3</v>
      </c>
      <c r="O125">
        <v>0</v>
      </c>
      <c r="P125">
        <v>0</v>
      </c>
      <c r="Q125">
        <v>1.9</v>
      </c>
      <c r="R125">
        <v>1.1800000000000001E-3</v>
      </c>
      <c r="S125">
        <v>0</v>
      </c>
      <c r="T125">
        <v>0</v>
      </c>
      <c r="U125">
        <v>1.9</v>
      </c>
      <c r="V125">
        <v>1.23E-3</v>
      </c>
      <c r="W125">
        <v>0</v>
      </c>
      <c r="X125">
        <v>0</v>
      </c>
      <c r="Y125">
        <v>1.9</v>
      </c>
      <c r="Z125">
        <v>1.2700000000000001E-3</v>
      </c>
      <c r="AA125">
        <v>0</v>
      </c>
      <c r="AB125">
        <v>0</v>
      </c>
      <c r="AC125">
        <v>1.9</v>
      </c>
      <c r="AD125">
        <v>1.14E-3</v>
      </c>
      <c r="AE125">
        <v>0</v>
      </c>
      <c r="AF125">
        <v>0</v>
      </c>
      <c r="AG125">
        <v>1.9</v>
      </c>
      <c r="AH125">
        <v>1.2099999999999999E-3</v>
      </c>
      <c r="AI125">
        <v>0</v>
      </c>
      <c r="AJ125">
        <v>0</v>
      </c>
      <c r="AK125">
        <v>1.9</v>
      </c>
      <c r="AL125">
        <v>1.17E-3</v>
      </c>
      <c r="AM125">
        <v>0</v>
      </c>
      <c r="AN125">
        <v>0</v>
      </c>
      <c r="AO125">
        <v>1.9</v>
      </c>
      <c r="AP125">
        <v>1.1000000000000001E-3</v>
      </c>
      <c r="AQ125">
        <v>0</v>
      </c>
      <c r="AR125">
        <v>0</v>
      </c>
      <c r="AS125">
        <v>1.9</v>
      </c>
      <c r="AT125">
        <v>1.1000000000000001E-3</v>
      </c>
      <c r="AU125">
        <v>0</v>
      </c>
      <c r="AV125">
        <v>0</v>
      </c>
      <c r="AW125">
        <v>1.9</v>
      </c>
      <c r="AX125">
        <v>1.16E-3</v>
      </c>
      <c r="AY125">
        <v>0</v>
      </c>
      <c r="AZ125">
        <v>0</v>
      </c>
      <c r="BA125">
        <v>1.9</v>
      </c>
      <c r="BB125">
        <v>1.1000000000000001E-3</v>
      </c>
      <c r="BC125">
        <v>0</v>
      </c>
      <c r="BD125">
        <v>0</v>
      </c>
      <c r="BE125">
        <v>1.9</v>
      </c>
      <c r="BF125">
        <v>1.06E-3</v>
      </c>
      <c r="BG125">
        <v>0</v>
      </c>
      <c r="BH125">
        <v>0</v>
      </c>
      <c r="BI125">
        <v>1.9</v>
      </c>
      <c r="BJ125">
        <v>1E-3</v>
      </c>
      <c r="BK125">
        <v>0</v>
      </c>
      <c r="BL125">
        <v>0</v>
      </c>
      <c r="BM125">
        <v>1.9</v>
      </c>
      <c r="BN125">
        <v>1.09E-3</v>
      </c>
      <c r="BO125">
        <v>0</v>
      </c>
      <c r="BP125">
        <v>0</v>
      </c>
      <c r="BQ125">
        <v>1.9</v>
      </c>
      <c r="BR125">
        <v>1.0200000000000001E-3</v>
      </c>
      <c r="BS125">
        <v>0</v>
      </c>
      <c r="BT125">
        <v>0</v>
      </c>
      <c r="BU125">
        <v>1.9</v>
      </c>
      <c r="BV125">
        <v>1.06E-3</v>
      </c>
      <c r="BW125">
        <v>0</v>
      </c>
      <c r="BX125">
        <v>0</v>
      </c>
      <c r="BY125">
        <v>1.9</v>
      </c>
      <c r="BZ125">
        <v>1.15E-3</v>
      </c>
      <c r="CA125">
        <v>0</v>
      </c>
      <c r="CB125">
        <v>0</v>
      </c>
      <c r="CC125">
        <v>1.9</v>
      </c>
      <c r="CD125">
        <v>1.1999999999999999E-3</v>
      </c>
      <c r="CE125">
        <v>0</v>
      </c>
      <c r="CF125">
        <v>0</v>
      </c>
      <c r="CG125">
        <v>1.9</v>
      </c>
      <c r="CH125">
        <v>1.2099999999999999E-3</v>
      </c>
      <c r="CI125">
        <v>0</v>
      </c>
      <c r="CJ125">
        <v>0</v>
      </c>
      <c r="CK125">
        <v>1.9</v>
      </c>
      <c r="CL125">
        <v>1.1999999999999999E-3</v>
      </c>
      <c r="CM125">
        <v>0</v>
      </c>
      <c r="CN125">
        <v>0</v>
      </c>
      <c r="CO125">
        <v>1.9</v>
      </c>
      <c r="CP125">
        <v>1.2999999999999999E-3</v>
      </c>
      <c r="CQ125">
        <v>0</v>
      </c>
      <c r="CR125">
        <v>0</v>
      </c>
      <c r="CS125">
        <v>1.9</v>
      </c>
      <c r="CT125">
        <v>1.0499999999999999E-3</v>
      </c>
      <c r="CU125">
        <v>0</v>
      </c>
      <c r="CV125">
        <v>0</v>
      </c>
      <c r="CW125">
        <v>1.9</v>
      </c>
      <c r="CX125">
        <v>1.1000000000000001E-3</v>
      </c>
      <c r="CY125">
        <v>0</v>
      </c>
      <c r="CZ125">
        <v>0</v>
      </c>
      <c r="DA125">
        <v>1.9</v>
      </c>
      <c r="DB125">
        <v>1.1999999999999999E-3</v>
      </c>
      <c r="DC125">
        <v>0</v>
      </c>
      <c r="DD125">
        <v>0</v>
      </c>
      <c r="DE125">
        <v>1.9</v>
      </c>
      <c r="DF125">
        <v>1.17E-3</v>
      </c>
      <c r="DG125">
        <v>0</v>
      </c>
      <c r="DH125">
        <v>0</v>
      </c>
      <c r="DI125">
        <v>1.9</v>
      </c>
      <c r="DJ125">
        <v>1.1900000000000001E-3</v>
      </c>
      <c r="DK125">
        <v>0</v>
      </c>
      <c r="DL125">
        <v>0</v>
      </c>
      <c r="DM125">
        <v>1.9</v>
      </c>
      <c r="DN125">
        <v>1.31E-3</v>
      </c>
      <c r="DO125">
        <v>0</v>
      </c>
      <c r="DP125">
        <v>0</v>
      </c>
      <c r="DQ125">
        <v>1.9</v>
      </c>
      <c r="DR125">
        <v>1.14E-3</v>
      </c>
      <c r="DS125">
        <v>0</v>
      </c>
      <c r="DT125">
        <v>0</v>
      </c>
      <c r="DU125">
        <v>1.9</v>
      </c>
      <c r="DV125">
        <v>1.3699999999999999E-3</v>
      </c>
      <c r="DW125">
        <v>0</v>
      </c>
      <c r="DX125">
        <v>0</v>
      </c>
      <c r="DY125">
        <v>1.9</v>
      </c>
      <c r="DZ125">
        <v>1.25E-3</v>
      </c>
      <c r="EA125">
        <v>0</v>
      </c>
      <c r="EB125">
        <v>0</v>
      </c>
      <c r="EC125">
        <v>1.9</v>
      </c>
      <c r="ED125">
        <v>1.2899999999999999E-3</v>
      </c>
      <c r="EE125">
        <v>0</v>
      </c>
      <c r="EF125">
        <v>0</v>
      </c>
      <c r="EG125">
        <v>1.9</v>
      </c>
      <c r="EH125">
        <v>1.23E-3</v>
      </c>
      <c r="EI125">
        <v>0</v>
      </c>
      <c r="EJ125">
        <v>0</v>
      </c>
      <c r="EK125">
        <v>1.9</v>
      </c>
      <c r="EL125">
        <v>1.24E-3</v>
      </c>
      <c r="EM125">
        <v>0</v>
      </c>
      <c r="EN125">
        <v>0</v>
      </c>
      <c r="EO125">
        <v>1.9</v>
      </c>
      <c r="EP125">
        <v>1.31E-3</v>
      </c>
      <c r="EQ125">
        <v>0</v>
      </c>
      <c r="ER125">
        <v>0</v>
      </c>
      <c r="ES125">
        <v>1.9</v>
      </c>
      <c r="ET125">
        <v>1.25E-3</v>
      </c>
      <c r="EU125">
        <v>0</v>
      </c>
      <c r="EV125">
        <v>0</v>
      </c>
      <c r="EW125">
        <v>1.9</v>
      </c>
      <c r="EX125">
        <v>1.3799999999999999E-3</v>
      </c>
      <c r="EY125">
        <v>0</v>
      </c>
      <c r="EZ125">
        <v>0</v>
      </c>
      <c r="FA125">
        <v>1.9</v>
      </c>
      <c r="FB125">
        <v>1.32E-3</v>
      </c>
      <c r="FC125">
        <v>0</v>
      </c>
      <c r="FD125">
        <v>0</v>
      </c>
      <c r="FE125">
        <v>1.9</v>
      </c>
      <c r="FF125">
        <v>1.2999999999999999E-3</v>
      </c>
      <c r="FG125">
        <v>0</v>
      </c>
      <c r="FH125">
        <v>0</v>
      </c>
      <c r="FI125">
        <v>1.9</v>
      </c>
      <c r="FJ125">
        <v>1.4E-3</v>
      </c>
      <c r="FK125">
        <v>0</v>
      </c>
      <c r="FL125">
        <v>0</v>
      </c>
      <c r="FM125">
        <v>1.9</v>
      </c>
      <c r="FN125">
        <v>1.4E-3</v>
      </c>
      <c r="FO125">
        <v>0</v>
      </c>
      <c r="FP125">
        <v>0</v>
      </c>
      <c r="FQ125">
        <v>1.9</v>
      </c>
      <c r="FR125">
        <v>1.3600000000000001E-3</v>
      </c>
      <c r="FS125">
        <v>0</v>
      </c>
      <c r="FT125">
        <v>0</v>
      </c>
      <c r="FU125">
        <v>1.9</v>
      </c>
      <c r="FV125">
        <v>1.32E-3</v>
      </c>
      <c r="FW125">
        <v>0</v>
      </c>
      <c r="FX125">
        <v>0</v>
      </c>
      <c r="FY125">
        <v>1.9</v>
      </c>
      <c r="FZ125">
        <v>1.3699999999999999E-3</v>
      </c>
      <c r="GA125">
        <v>0</v>
      </c>
      <c r="GB125">
        <v>0</v>
      </c>
      <c r="GC125">
        <v>1.9</v>
      </c>
      <c r="GD125">
        <v>1.4E-3</v>
      </c>
      <c r="GE125">
        <v>0</v>
      </c>
      <c r="GF125">
        <v>0</v>
      </c>
      <c r="GG125">
        <v>1.9</v>
      </c>
      <c r="GH125">
        <v>1.2800000000000001E-3</v>
      </c>
      <c r="GI125">
        <v>0</v>
      </c>
      <c r="GJ125">
        <v>0</v>
      </c>
      <c r="GK125">
        <v>1.9</v>
      </c>
      <c r="GL125">
        <v>1.2800000000000001E-3</v>
      </c>
      <c r="GM125">
        <v>0</v>
      </c>
      <c r="GN125">
        <v>0</v>
      </c>
      <c r="GO125">
        <v>1.9</v>
      </c>
      <c r="GP125">
        <v>1.2899999999999999E-3</v>
      </c>
      <c r="GQ125">
        <v>0</v>
      </c>
      <c r="GR125">
        <v>0</v>
      </c>
      <c r="GS125">
        <v>1.9</v>
      </c>
      <c r="GT125">
        <v>1.31E-3</v>
      </c>
      <c r="GU125">
        <v>0</v>
      </c>
      <c r="GV125">
        <v>0</v>
      </c>
      <c r="GW125">
        <v>1.9</v>
      </c>
      <c r="GX125">
        <v>1.3699999999999999E-3</v>
      </c>
      <c r="GY125">
        <v>0</v>
      </c>
      <c r="GZ125">
        <v>0</v>
      </c>
      <c r="HA125">
        <v>1.9</v>
      </c>
      <c r="HB125">
        <v>1.31E-3</v>
      </c>
      <c r="HC125">
        <v>0</v>
      </c>
      <c r="HD125">
        <v>0</v>
      </c>
      <c r="HE125">
        <v>1.9</v>
      </c>
      <c r="HF125">
        <v>1.4E-3</v>
      </c>
      <c r="HG125">
        <v>0</v>
      </c>
      <c r="HH125">
        <v>0</v>
      </c>
      <c r="HI125">
        <v>1.9</v>
      </c>
      <c r="HJ125">
        <v>1.2199999999999999E-3</v>
      </c>
      <c r="HK125">
        <v>0</v>
      </c>
      <c r="HL125">
        <v>0</v>
      </c>
      <c r="HM125">
        <v>1.9</v>
      </c>
      <c r="HN125">
        <v>1.2199999999999999E-3</v>
      </c>
      <c r="HO125">
        <v>0</v>
      </c>
      <c r="HP125">
        <v>0</v>
      </c>
      <c r="HQ125">
        <v>1.9</v>
      </c>
      <c r="HR125">
        <v>1.4400000000000001E-3</v>
      </c>
      <c r="HS125">
        <v>0</v>
      </c>
      <c r="HT125">
        <v>0</v>
      </c>
      <c r="HU125">
        <v>1.9</v>
      </c>
      <c r="HV125">
        <v>1.2999999999999999E-3</v>
      </c>
      <c r="HW125">
        <v>0</v>
      </c>
      <c r="HX125">
        <v>0</v>
      </c>
      <c r="HY125">
        <v>1.9</v>
      </c>
      <c r="HZ125">
        <v>1.24E-3</v>
      </c>
      <c r="IA125">
        <v>0</v>
      </c>
      <c r="IB125">
        <v>0</v>
      </c>
      <c r="IC125">
        <v>1.9</v>
      </c>
      <c r="ID125">
        <v>1.23E-3</v>
      </c>
      <c r="IE125">
        <v>0</v>
      </c>
      <c r="IF125">
        <v>0</v>
      </c>
      <c r="IG125">
        <v>1.9</v>
      </c>
      <c r="IH125">
        <v>1.34E-3</v>
      </c>
      <c r="II125">
        <v>0</v>
      </c>
      <c r="IJ125">
        <v>0</v>
      </c>
      <c r="IK125">
        <v>1.9</v>
      </c>
      <c r="IL125">
        <v>1.3799999999999999E-3</v>
      </c>
      <c r="IM125">
        <v>0</v>
      </c>
      <c r="IN125">
        <v>0</v>
      </c>
      <c r="IO125">
        <v>1.9</v>
      </c>
      <c r="IP125">
        <v>1.2800000000000001E-3</v>
      </c>
      <c r="IQ125">
        <v>0</v>
      </c>
      <c r="IR125">
        <v>0</v>
      </c>
      <c r="IS125">
        <v>1.9</v>
      </c>
      <c r="IT125">
        <v>1.32E-3</v>
      </c>
      <c r="IU125">
        <v>0</v>
      </c>
      <c r="IV125">
        <v>0</v>
      </c>
      <c r="IW125">
        <v>1.9</v>
      </c>
      <c r="IX125">
        <v>1.3799999999999999E-3</v>
      </c>
      <c r="IY125">
        <v>0</v>
      </c>
      <c r="IZ125">
        <v>0</v>
      </c>
      <c r="JA125">
        <v>1.9</v>
      </c>
      <c r="JB125">
        <v>1.32E-3</v>
      </c>
      <c r="JC125">
        <v>0</v>
      </c>
      <c r="JD125">
        <v>0</v>
      </c>
      <c r="JE125">
        <v>1.9</v>
      </c>
      <c r="JF125">
        <v>1.34E-3</v>
      </c>
      <c r="JG125">
        <v>0</v>
      </c>
      <c r="JH125">
        <v>0</v>
      </c>
      <c r="JI125">
        <v>1.9</v>
      </c>
      <c r="JJ125">
        <v>1.33E-3</v>
      </c>
      <c r="JK125">
        <v>0</v>
      </c>
      <c r="JL125">
        <v>0</v>
      </c>
      <c r="JM125">
        <v>1.9</v>
      </c>
      <c r="JN125">
        <v>1.3500000000000001E-3</v>
      </c>
      <c r="JO125">
        <v>0</v>
      </c>
      <c r="JP125">
        <v>0</v>
      </c>
      <c r="JQ125">
        <v>1.9</v>
      </c>
      <c r="JR125">
        <v>1.25E-3</v>
      </c>
      <c r="JS125">
        <v>0</v>
      </c>
      <c r="JT125">
        <v>0</v>
      </c>
      <c r="JU125">
        <v>1.9</v>
      </c>
      <c r="JV125">
        <v>1.2800000000000001E-3</v>
      </c>
      <c r="JW125">
        <v>0</v>
      </c>
      <c r="JX125">
        <v>0</v>
      </c>
      <c r="JY125">
        <v>1.9</v>
      </c>
      <c r="JZ125">
        <v>1.32E-3</v>
      </c>
      <c r="KA125">
        <v>0</v>
      </c>
      <c r="KB125">
        <v>0</v>
      </c>
      <c r="KC125">
        <v>1.9</v>
      </c>
      <c r="KD125">
        <v>1.2999999999999999E-3</v>
      </c>
      <c r="KE125">
        <v>0</v>
      </c>
      <c r="KF125">
        <v>0</v>
      </c>
      <c r="KG125">
        <v>1.9</v>
      </c>
      <c r="KH125">
        <v>1.31E-3</v>
      </c>
      <c r="KI125">
        <v>0</v>
      </c>
      <c r="KJ125">
        <v>0</v>
      </c>
      <c r="KK125">
        <v>1.9</v>
      </c>
      <c r="KL125">
        <v>1.3699999999999999E-3</v>
      </c>
      <c r="KM125">
        <v>0</v>
      </c>
      <c r="KN125">
        <v>0</v>
      </c>
      <c r="KO125">
        <v>1.9</v>
      </c>
      <c r="KP125">
        <v>1.31E-3</v>
      </c>
      <c r="KQ125">
        <v>0</v>
      </c>
      <c r="KR125">
        <v>0</v>
      </c>
      <c r="KS125">
        <v>1.9</v>
      </c>
      <c r="KT125">
        <v>1.3699999999999999E-3</v>
      </c>
      <c r="KU125">
        <v>0</v>
      </c>
      <c r="KV125">
        <v>0</v>
      </c>
      <c r="KW125">
        <v>1.9</v>
      </c>
      <c r="KX125">
        <v>1.2899999999999999E-3</v>
      </c>
      <c r="KY125">
        <v>0</v>
      </c>
      <c r="KZ125">
        <v>0</v>
      </c>
      <c r="LA125">
        <v>1.9</v>
      </c>
      <c r="LB125">
        <v>1.2999999999999999E-3</v>
      </c>
      <c r="LC125">
        <v>0</v>
      </c>
      <c r="LD125">
        <v>0</v>
      </c>
      <c r="LE125">
        <v>1.9</v>
      </c>
      <c r="LF125">
        <v>1.24E-3</v>
      </c>
      <c r="LG125">
        <v>0</v>
      </c>
      <c r="LH125">
        <v>0</v>
      </c>
      <c r="LI125">
        <v>1.9</v>
      </c>
      <c r="LJ125">
        <v>1.34E-3</v>
      </c>
      <c r="LK125">
        <v>0</v>
      </c>
      <c r="LL125">
        <v>0</v>
      </c>
      <c r="LM125">
        <v>1.9</v>
      </c>
      <c r="LN125">
        <v>1.2899999999999999E-3</v>
      </c>
      <c r="LO125">
        <v>0</v>
      </c>
      <c r="LP125">
        <v>0</v>
      </c>
      <c r="LQ125">
        <v>1.9</v>
      </c>
      <c r="LR125">
        <v>1.31E-3</v>
      </c>
      <c r="LS125">
        <v>0</v>
      </c>
      <c r="LT125">
        <v>0</v>
      </c>
      <c r="LU125">
        <v>1.9</v>
      </c>
      <c r="LV125">
        <v>1.2600000000000001E-3</v>
      </c>
      <c r="LW125">
        <v>0</v>
      </c>
      <c r="LX125">
        <v>0</v>
      </c>
      <c r="LY125">
        <v>1.9</v>
      </c>
      <c r="LZ125">
        <v>1.41E-3</v>
      </c>
      <c r="MA125">
        <v>0</v>
      </c>
      <c r="MB125">
        <v>0</v>
      </c>
      <c r="MC125">
        <v>1.9</v>
      </c>
      <c r="MD125">
        <v>1.25E-3</v>
      </c>
      <c r="ME125">
        <v>0</v>
      </c>
      <c r="MF125">
        <v>0</v>
      </c>
      <c r="MG125">
        <v>1.9</v>
      </c>
      <c r="MH125">
        <v>1.34E-3</v>
      </c>
      <c r="MI125">
        <v>0</v>
      </c>
      <c r="MJ125">
        <v>0</v>
      </c>
      <c r="MK125">
        <v>1.9</v>
      </c>
      <c r="ML125">
        <v>1.2600000000000001E-3</v>
      </c>
      <c r="MM125">
        <v>0</v>
      </c>
      <c r="MN125">
        <v>0</v>
      </c>
      <c r="MO125">
        <v>1.9</v>
      </c>
      <c r="MP125">
        <v>1.25E-3</v>
      </c>
      <c r="MQ125">
        <v>0</v>
      </c>
      <c r="MR125">
        <v>0</v>
      </c>
      <c r="MS125">
        <v>1.9</v>
      </c>
      <c r="MT125">
        <v>1.2899999999999999E-3</v>
      </c>
      <c r="MU125">
        <v>0</v>
      </c>
      <c r="MV125">
        <v>0</v>
      </c>
      <c r="MW125">
        <v>1.9</v>
      </c>
      <c r="MX125">
        <v>1.39E-3</v>
      </c>
      <c r="MY125">
        <v>0</v>
      </c>
      <c r="MZ125">
        <v>0</v>
      </c>
      <c r="NA125">
        <v>1.9</v>
      </c>
      <c r="NB125">
        <v>1.4300000000000001E-3</v>
      </c>
      <c r="NC125">
        <v>0</v>
      </c>
      <c r="ND125">
        <v>0</v>
      </c>
      <c r="NE125">
        <v>1.9</v>
      </c>
      <c r="NF125">
        <v>1.2199999999999999E-3</v>
      </c>
      <c r="NG125">
        <v>0</v>
      </c>
      <c r="NH125">
        <v>0</v>
      </c>
      <c r="NI125">
        <v>1.9</v>
      </c>
      <c r="NJ125">
        <v>1.34E-3</v>
      </c>
      <c r="NK125">
        <v>0</v>
      </c>
      <c r="NL125">
        <v>0</v>
      </c>
      <c r="NM125">
        <v>1.9</v>
      </c>
      <c r="NN125">
        <v>1.47E-3</v>
      </c>
      <c r="NO125">
        <v>0</v>
      </c>
      <c r="NP125">
        <v>0</v>
      </c>
      <c r="NQ125">
        <v>1.9</v>
      </c>
      <c r="NR125">
        <v>1.33E-3</v>
      </c>
      <c r="NS125">
        <v>0</v>
      </c>
      <c r="NT125">
        <v>0</v>
      </c>
      <c r="NU125">
        <v>1.9</v>
      </c>
      <c r="NV125">
        <v>1.24E-3</v>
      </c>
      <c r="NW125">
        <v>0</v>
      </c>
      <c r="NX125">
        <v>0</v>
      </c>
      <c r="NY125">
        <v>1.9</v>
      </c>
      <c r="NZ125">
        <v>1.2700000000000001E-3</v>
      </c>
      <c r="OA125">
        <v>0</v>
      </c>
      <c r="OB125">
        <v>0</v>
      </c>
      <c r="OC125">
        <v>1.9</v>
      </c>
      <c r="OD125">
        <v>1.3600000000000001E-3</v>
      </c>
      <c r="OE125">
        <v>0</v>
      </c>
      <c r="OF125">
        <v>0</v>
      </c>
      <c r="OG125">
        <v>1.9</v>
      </c>
      <c r="OH125">
        <v>1.2899999999999999E-3</v>
      </c>
      <c r="OI125">
        <v>0</v>
      </c>
      <c r="OJ125">
        <v>0</v>
      </c>
    </row>
    <row r="126" spans="1:400" x14ac:dyDescent="0.25">
      <c r="A126">
        <v>1.85</v>
      </c>
      <c r="B126">
        <v>1.01E-3</v>
      </c>
      <c r="C126">
        <v>0</v>
      </c>
      <c r="D126">
        <v>0</v>
      </c>
      <c r="E126">
        <v>1.85</v>
      </c>
      <c r="F126" s="1">
        <v>9.9409999999999993E-4</v>
      </c>
      <c r="G126">
        <v>0</v>
      </c>
      <c r="H126">
        <v>0</v>
      </c>
      <c r="I126">
        <v>1.85</v>
      </c>
      <c r="J126" s="1">
        <v>9.8051999999999992E-4</v>
      </c>
      <c r="K126">
        <v>0</v>
      </c>
      <c r="L126">
        <v>0</v>
      </c>
      <c r="M126">
        <v>1.85</v>
      </c>
      <c r="N126">
        <v>1.1299999999999999E-3</v>
      </c>
      <c r="O126">
        <v>0</v>
      </c>
      <c r="P126">
        <v>0</v>
      </c>
      <c r="Q126">
        <v>1.85</v>
      </c>
      <c r="R126">
        <v>1.1000000000000001E-3</v>
      </c>
      <c r="S126">
        <v>0</v>
      </c>
      <c r="T126">
        <v>0</v>
      </c>
      <c r="U126">
        <v>1.85</v>
      </c>
      <c r="V126">
        <v>1.15E-3</v>
      </c>
      <c r="W126">
        <v>0</v>
      </c>
      <c r="X126">
        <v>0</v>
      </c>
      <c r="Y126">
        <v>1.85</v>
      </c>
      <c r="Z126">
        <v>1.1800000000000001E-3</v>
      </c>
      <c r="AA126">
        <v>0</v>
      </c>
      <c r="AB126">
        <v>0</v>
      </c>
      <c r="AC126">
        <v>1.85</v>
      </c>
      <c r="AD126">
        <v>1.06E-3</v>
      </c>
      <c r="AE126">
        <v>0</v>
      </c>
      <c r="AF126">
        <v>0</v>
      </c>
      <c r="AG126">
        <v>1.85</v>
      </c>
      <c r="AH126">
        <v>1.1199999999999999E-3</v>
      </c>
      <c r="AI126">
        <v>0</v>
      </c>
      <c r="AJ126">
        <v>0</v>
      </c>
      <c r="AK126">
        <v>1.85</v>
      </c>
      <c r="AL126">
        <v>1.08E-3</v>
      </c>
      <c r="AM126">
        <v>0</v>
      </c>
      <c r="AN126">
        <v>0</v>
      </c>
      <c r="AO126">
        <v>1.85</v>
      </c>
      <c r="AP126">
        <v>1.01E-3</v>
      </c>
      <c r="AQ126">
        <v>0</v>
      </c>
      <c r="AR126">
        <v>0</v>
      </c>
      <c r="AS126">
        <v>1.85</v>
      </c>
      <c r="AT126">
        <v>1.0200000000000001E-3</v>
      </c>
      <c r="AU126">
        <v>0</v>
      </c>
      <c r="AV126">
        <v>0</v>
      </c>
      <c r="AW126">
        <v>1.85</v>
      </c>
      <c r="AX126">
        <v>1.08E-3</v>
      </c>
      <c r="AY126">
        <v>0</v>
      </c>
      <c r="AZ126">
        <v>0</v>
      </c>
      <c r="BA126">
        <v>1.85</v>
      </c>
      <c r="BB126">
        <v>1.0200000000000001E-3</v>
      </c>
      <c r="BC126">
        <v>0</v>
      </c>
      <c r="BD126">
        <v>0</v>
      </c>
      <c r="BE126">
        <v>1.85</v>
      </c>
      <c r="BF126" s="1">
        <v>9.8762000000000003E-4</v>
      </c>
      <c r="BG126">
        <v>0</v>
      </c>
      <c r="BH126">
        <v>0</v>
      </c>
      <c r="BI126">
        <v>1.85</v>
      </c>
      <c r="BJ126" s="1">
        <v>9.3070000000000002E-4</v>
      </c>
      <c r="BK126">
        <v>0</v>
      </c>
      <c r="BL126">
        <v>0</v>
      </c>
      <c r="BM126">
        <v>1.85</v>
      </c>
      <c r="BN126">
        <v>1.01E-3</v>
      </c>
      <c r="BO126">
        <v>0</v>
      </c>
      <c r="BP126">
        <v>0</v>
      </c>
      <c r="BQ126">
        <v>1.85</v>
      </c>
      <c r="BR126" s="1">
        <v>9.4782000000000004E-4</v>
      </c>
      <c r="BS126">
        <v>0</v>
      </c>
      <c r="BT126">
        <v>0</v>
      </c>
      <c r="BU126">
        <v>1.85</v>
      </c>
      <c r="BV126" s="1">
        <v>9.7976000000000009E-4</v>
      </c>
      <c r="BW126">
        <v>0</v>
      </c>
      <c r="BX126">
        <v>0</v>
      </c>
      <c r="BY126">
        <v>1.85</v>
      </c>
      <c r="BZ126">
        <v>1.07E-3</v>
      </c>
      <c r="CA126">
        <v>0</v>
      </c>
      <c r="CB126">
        <v>0</v>
      </c>
      <c r="CC126">
        <v>1.85</v>
      </c>
      <c r="CD126">
        <v>1.1199999999999999E-3</v>
      </c>
      <c r="CE126">
        <v>0</v>
      </c>
      <c r="CF126">
        <v>0</v>
      </c>
      <c r="CG126">
        <v>1.85</v>
      </c>
      <c r="CH126">
        <v>1.1199999999999999E-3</v>
      </c>
      <c r="CI126">
        <v>0</v>
      </c>
      <c r="CJ126">
        <v>0</v>
      </c>
      <c r="CK126">
        <v>1.85</v>
      </c>
      <c r="CL126">
        <v>1.1100000000000001E-3</v>
      </c>
      <c r="CM126">
        <v>0</v>
      </c>
      <c r="CN126">
        <v>0</v>
      </c>
      <c r="CO126">
        <v>1.85</v>
      </c>
      <c r="CP126">
        <v>1.2199999999999999E-3</v>
      </c>
      <c r="CQ126">
        <v>0</v>
      </c>
      <c r="CR126">
        <v>0</v>
      </c>
      <c r="CS126">
        <v>1.85</v>
      </c>
      <c r="CT126" s="1">
        <v>9.7688000000000007E-4</v>
      </c>
      <c r="CU126">
        <v>0</v>
      </c>
      <c r="CV126">
        <v>0</v>
      </c>
      <c r="CW126">
        <v>1.85</v>
      </c>
      <c r="CX126">
        <v>1.01E-3</v>
      </c>
      <c r="CY126">
        <v>0</v>
      </c>
      <c r="CZ126">
        <v>0</v>
      </c>
      <c r="DA126">
        <v>1.85</v>
      </c>
      <c r="DB126">
        <v>1.1100000000000001E-3</v>
      </c>
      <c r="DC126">
        <v>0</v>
      </c>
      <c r="DD126">
        <v>0</v>
      </c>
      <c r="DE126">
        <v>1.85</v>
      </c>
      <c r="DF126">
        <v>1.08E-3</v>
      </c>
      <c r="DG126">
        <v>0</v>
      </c>
      <c r="DH126">
        <v>0</v>
      </c>
      <c r="DI126">
        <v>1.85</v>
      </c>
      <c r="DJ126">
        <v>1.1100000000000001E-3</v>
      </c>
      <c r="DK126">
        <v>0</v>
      </c>
      <c r="DL126">
        <v>0</v>
      </c>
      <c r="DM126">
        <v>1.85</v>
      </c>
      <c r="DN126">
        <v>1.23E-3</v>
      </c>
      <c r="DO126">
        <v>0</v>
      </c>
      <c r="DP126">
        <v>0</v>
      </c>
      <c r="DQ126">
        <v>1.85</v>
      </c>
      <c r="DR126">
        <v>1.06E-3</v>
      </c>
      <c r="DS126">
        <v>0</v>
      </c>
      <c r="DT126">
        <v>0</v>
      </c>
      <c r="DU126">
        <v>1.85</v>
      </c>
      <c r="DV126">
        <v>1.2800000000000001E-3</v>
      </c>
      <c r="DW126">
        <v>0</v>
      </c>
      <c r="DX126">
        <v>0</v>
      </c>
      <c r="DY126">
        <v>1.85</v>
      </c>
      <c r="DZ126">
        <v>1.16E-3</v>
      </c>
      <c r="EA126">
        <v>0</v>
      </c>
      <c r="EB126">
        <v>0</v>
      </c>
      <c r="EC126">
        <v>1.85</v>
      </c>
      <c r="ED126">
        <v>1.1999999999999999E-3</v>
      </c>
      <c r="EE126">
        <v>0</v>
      </c>
      <c r="EF126">
        <v>0</v>
      </c>
      <c r="EG126">
        <v>1.85</v>
      </c>
      <c r="EH126">
        <v>1.15E-3</v>
      </c>
      <c r="EI126">
        <v>0</v>
      </c>
      <c r="EJ126">
        <v>0</v>
      </c>
      <c r="EK126">
        <v>1.85</v>
      </c>
      <c r="EL126">
        <v>1.16E-3</v>
      </c>
      <c r="EM126">
        <v>0</v>
      </c>
      <c r="EN126">
        <v>0</v>
      </c>
      <c r="EO126">
        <v>1.85</v>
      </c>
      <c r="EP126">
        <v>1.2199999999999999E-3</v>
      </c>
      <c r="EQ126">
        <v>0</v>
      </c>
      <c r="ER126">
        <v>0</v>
      </c>
      <c r="ES126">
        <v>1.85</v>
      </c>
      <c r="ET126">
        <v>1.16E-3</v>
      </c>
      <c r="EU126">
        <v>0</v>
      </c>
      <c r="EV126">
        <v>0</v>
      </c>
      <c r="EW126">
        <v>1.85</v>
      </c>
      <c r="EX126">
        <v>1.2899999999999999E-3</v>
      </c>
      <c r="EY126">
        <v>0</v>
      </c>
      <c r="EZ126">
        <v>0</v>
      </c>
      <c r="FA126">
        <v>1.85</v>
      </c>
      <c r="FB126">
        <v>1.23E-3</v>
      </c>
      <c r="FC126">
        <v>0</v>
      </c>
      <c r="FD126">
        <v>0</v>
      </c>
      <c r="FE126">
        <v>1.85</v>
      </c>
      <c r="FF126">
        <v>1.1999999999999999E-3</v>
      </c>
      <c r="FG126">
        <v>0</v>
      </c>
      <c r="FH126">
        <v>0</v>
      </c>
      <c r="FI126">
        <v>1.85</v>
      </c>
      <c r="FJ126">
        <v>1.31E-3</v>
      </c>
      <c r="FK126">
        <v>0</v>
      </c>
      <c r="FL126">
        <v>0</v>
      </c>
      <c r="FM126">
        <v>1.85</v>
      </c>
      <c r="FN126">
        <v>1.31E-3</v>
      </c>
      <c r="FO126">
        <v>0</v>
      </c>
      <c r="FP126">
        <v>0</v>
      </c>
      <c r="FQ126">
        <v>1.85</v>
      </c>
      <c r="FR126">
        <v>1.2800000000000001E-3</v>
      </c>
      <c r="FS126">
        <v>0</v>
      </c>
      <c r="FT126">
        <v>0</v>
      </c>
      <c r="FU126">
        <v>1.85</v>
      </c>
      <c r="FV126">
        <v>1.2199999999999999E-3</v>
      </c>
      <c r="FW126">
        <v>0</v>
      </c>
      <c r="FX126">
        <v>0</v>
      </c>
      <c r="FY126">
        <v>1.85</v>
      </c>
      <c r="FZ126">
        <v>1.2800000000000001E-3</v>
      </c>
      <c r="GA126">
        <v>0</v>
      </c>
      <c r="GB126">
        <v>0</v>
      </c>
      <c r="GC126">
        <v>1.85</v>
      </c>
      <c r="GD126">
        <v>1.32E-3</v>
      </c>
      <c r="GE126">
        <v>0</v>
      </c>
      <c r="GF126">
        <v>0</v>
      </c>
      <c r="GG126">
        <v>1.85</v>
      </c>
      <c r="GH126">
        <v>1.1900000000000001E-3</v>
      </c>
      <c r="GI126">
        <v>0</v>
      </c>
      <c r="GJ126">
        <v>0</v>
      </c>
      <c r="GK126">
        <v>1.85</v>
      </c>
      <c r="GL126">
        <v>1.1900000000000001E-3</v>
      </c>
      <c r="GM126">
        <v>0</v>
      </c>
      <c r="GN126">
        <v>0</v>
      </c>
      <c r="GO126">
        <v>1.85</v>
      </c>
      <c r="GP126">
        <v>1.1999999999999999E-3</v>
      </c>
      <c r="GQ126">
        <v>0</v>
      </c>
      <c r="GR126">
        <v>0</v>
      </c>
      <c r="GS126">
        <v>1.85</v>
      </c>
      <c r="GT126">
        <v>1.2199999999999999E-3</v>
      </c>
      <c r="GU126">
        <v>0</v>
      </c>
      <c r="GV126">
        <v>0</v>
      </c>
      <c r="GW126">
        <v>1.85</v>
      </c>
      <c r="GX126">
        <v>1.2800000000000001E-3</v>
      </c>
      <c r="GY126">
        <v>0</v>
      </c>
      <c r="GZ126">
        <v>0</v>
      </c>
      <c r="HA126">
        <v>1.85</v>
      </c>
      <c r="HB126">
        <v>1.2199999999999999E-3</v>
      </c>
      <c r="HC126">
        <v>0</v>
      </c>
      <c r="HD126">
        <v>0</v>
      </c>
      <c r="HE126">
        <v>1.85</v>
      </c>
      <c r="HF126">
        <v>1.31E-3</v>
      </c>
      <c r="HG126">
        <v>0</v>
      </c>
      <c r="HH126">
        <v>0</v>
      </c>
      <c r="HI126">
        <v>1.85</v>
      </c>
      <c r="HJ126">
        <v>1.1299999999999999E-3</v>
      </c>
      <c r="HK126">
        <v>0</v>
      </c>
      <c r="HL126">
        <v>0</v>
      </c>
      <c r="HM126">
        <v>1.85</v>
      </c>
      <c r="HN126">
        <v>1.1299999999999999E-3</v>
      </c>
      <c r="HO126">
        <v>0</v>
      </c>
      <c r="HP126">
        <v>0</v>
      </c>
      <c r="HQ126">
        <v>1.85</v>
      </c>
      <c r="HR126">
        <v>1.3500000000000001E-3</v>
      </c>
      <c r="HS126">
        <v>0</v>
      </c>
      <c r="HT126">
        <v>0</v>
      </c>
      <c r="HU126">
        <v>1.85</v>
      </c>
      <c r="HV126">
        <v>1.2099999999999999E-3</v>
      </c>
      <c r="HW126">
        <v>0</v>
      </c>
      <c r="HX126">
        <v>0</v>
      </c>
      <c r="HY126">
        <v>1.85</v>
      </c>
      <c r="HZ126">
        <v>1.15E-3</v>
      </c>
      <c r="IA126">
        <v>0</v>
      </c>
      <c r="IB126">
        <v>0</v>
      </c>
      <c r="IC126">
        <v>1.85</v>
      </c>
      <c r="ID126">
        <v>1.14E-3</v>
      </c>
      <c r="IE126">
        <v>0</v>
      </c>
      <c r="IF126">
        <v>0</v>
      </c>
      <c r="IG126">
        <v>1.85</v>
      </c>
      <c r="IH126">
        <v>1.25E-3</v>
      </c>
      <c r="II126">
        <v>0</v>
      </c>
      <c r="IJ126">
        <v>0</v>
      </c>
      <c r="IK126">
        <v>1.85</v>
      </c>
      <c r="IL126">
        <v>1.2899999999999999E-3</v>
      </c>
      <c r="IM126">
        <v>0</v>
      </c>
      <c r="IN126">
        <v>0</v>
      </c>
      <c r="IO126">
        <v>1.85</v>
      </c>
      <c r="IP126">
        <v>1.1900000000000001E-3</v>
      </c>
      <c r="IQ126">
        <v>0</v>
      </c>
      <c r="IR126">
        <v>0</v>
      </c>
      <c r="IS126">
        <v>1.85</v>
      </c>
      <c r="IT126">
        <v>1.23E-3</v>
      </c>
      <c r="IU126">
        <v>0</v>
      </c>
      <c r="IV126">
        <v>0</v>
      </c>
      <c r="IW126">
        <v>1.85</v>
      </c>
      <c r="IX126">
        <v>1.2800000000000001E-3</v>
      </c>
      <c r="IY126">
        <v>0</v>
      </c>
      <c r="IZ126">
        <v>0</v>
      </c>
      <c r="JA126">
        <v>1.85</v>
      </c>
      <c r="JB126">
        <v>1.23E-3</v>
      </c>
      <c r="JC126">
        <v>0</v>
      </c>
      <c r="JD126">
        <v>0</v>
      </c>
      <c r="JE126">
        <v>1.85</v>
      </c>
      <c r="JF126">
        <v>1.24E-3</v>
      </c>
      <c r="JG126">
        <v>0</v>
      </c>
      <c r="JH126">
        <v>0</v>
      </c>
      <c r="JI126">
        <v>1.85</v>
      </c>
      <c r="JJ126">
        <v>1.25E-3</v>
      </c>
      <c r="JK126">
        <v>0</v>
      </c>
      <c r="JL126">
        <v>0</v>
      </c>
      <c r="JM126">
        <v>1.85</v>
      </c>
      <c r="JN126">
        <v>1.2600000000000001E-3</v>
      </c>
      <c r="JO126">
        <v>0</v>
      </c>
      <c r="JP126">
        <v>0</v>
      </c>
      <c r="JQ126">
        <v>1.85</v>
      </c>
      <c r="JR126">
        <v>1.16E-3</v>
      </c>
      <c r="JS126">
        <v>0</v>
      </c>
      <c r="JT126">
        <v>0</v>
      </c>
      <c r="JU126">
        <v>1.85</v>
      </c>
      <c r="JV126">
        <v>1.1900000000000001E-3</v>
      </c>
      <c r="JW126">
        <v>0</v>
      </c>
      <c r="JX126">
        <v>0</v>
      </c>
      <c r="JY126">
        <v>1.85</v>
      </c>
      <c r="JZ126">
        <v>1.23E-3</v>
      </c>
      <c r="KA126">
        <v>0</v>
      </c>
      <c r="KB126">
        <v>0</v>
      </c>
      <c r="KC126">
        <v>1.85</v>
      </c>
      <c r="KD126">
        <v>1.2099999999999999E-3</v>
      </c>
      <c r="KE126">
        <v>0</v>
      </c>
      <c r="KF126">
        <v>0</v>
      </c>
      <c r="KG126">
        <v>1.85</v>
      </c>
      <c r="KH126">
        <v>1.2199999999999999E-3</v>
      </c>
      <c r="KI126">
        <v>0</v>
      </c>
      <c r="KJ126">
        <v>0</v>
      </c>
      <c r="KK126">
        <v>1.85</v>
      </c>
      <c r="KL126">
        <v>1.2700000000000001E-3</v>
      </c>
      <c r="KM126">
        <v>0</v>
      </c>
      <c r="KN126">
        <v>0</v>
      </c>
      <c r="KO126">
        <v>1.85</v>
      </c>
      <c r="KP126">
        <v>1.2099999999999999E-3</v>
      </c>
      <c r="KQ126">
        <v>0</v>
      </c>
      <c r="KR126">
        <v>0</v>
      </c>
      <c r="KS126">
        <v>1.85</v>
      </c>
      <c r="KT126">
        <v>1.2700000000000001E-3</v>
      </c>
      <c r="KU126">
        <v>0</v>
      </c>
      <c r="KV126">
        <v>0</v>
      </c>
      <c r="KW126">
        <v>1.85</v>
      </c>
      <c r="KX126">
        <v>1.1999999999999999E-3</v>
      </c>
      <c r="KY126">
        <v>0</v>
      </c>
      <c r="KZ126">
        <v>0</v>
      </c>
      <c r="LA126">
        <v>1.85</v>
      </c>
      <c r="LB126">
        <v>1.2099999999999999E-3</v>
      </c>
      <c r="LC126">
        <v>0</v>
      </c>
      <c r="LD126">
        <v>0</v>
      </c>
      <c r="LE126">
        <v>1.85</v>
      </c>
      <c r="LF126">
        <v>1.15E-3</v>
      </c>
      <c r="LG126">
        <v>0</v>
      </c>
      <c r="LH126">
        <v>0</v>
      </c>
      <c r="LI126">
        <v>1.85</v>
      </c>
      <c r="LJ126">
        <v>1.24E-3</v>
      </c>
      <c r="LK126">
        <v>0</v>
      </c>
      <c r="LL126">
        <v>0</v>
      </c>
      <c r="LM126">
        <v>1.85</v>
      </c>
      <c r="LN126">
        <v>1.1900000000000001E-3</v>
      </c>
      <c r="LO126">
        <v>0</v>
      </c>
      <c r="LP126">
        <v>0</v>
      </c>
      <c r="LQ126">
        <v>1.85</v>
      </c>
      <c r="LR126">
        <v>1.2199999999999999E-3</v>
      </c>
      <c r="LS126">
        <v>0</v>
      </c>
      <c r="LT126">
        <v>0</v>
      </c>
      <c r="LU126">
        <v>1.85</v>
      </c>
      <c r="LV126">
        <v>1.16E-3</v>
      </c>
      <c r="LW126">
        <v>0</v>
      </c>
      <c r="LX126">
        <v>0</v>
      </c>
      <c r="LY126">
        <v>1.85</v>
      </c>
      <c r="LZ126">
        <v>1.31E-3</v>
      </c>
      <c r="MA126">
        <v>0</v>
      </c>
      <c r="MB126">
        <v>0</v>
      </c>
      <c r="MC126">
        <v>1.85</v>
      </c>
      <c r="MD126">
        <v>1.16E-3</v>
      </c>
      <c r="ME126">
        <v>0</v>
      </c>
      <c r="MF126">
        <v>0</v>
      </c>
      <c r="MG126">
        <v>1.85</v>
      </c>
      <c r="MH126">
        <v>1.2600000000000001E-3</v>
      </c>
      <c r="MI126">
        <v>0</v>
      </c>
      <c r="MJ126">
        <v>0</v>
      </c>
      <c r="MK126">
        <v>1.85</v>
      </c>
      <c r="ML126">
        <v>1.17E-3</v>
      </c>
      <c r="MM126">
        <v>0</v>
      </c>
      <c r="MN126">
        <v>0</v>
      </c>
      <c r="MO126">
        <v>1.85</v>
      </c>
      <c r="MP126">
        <v>1.16E-3</v>
      </c>
      <c r="MQ126">
        <v>0</v>
      </c>
      <c r="MR126">
        <v>0</v>
      </c>
      <c r="MS126">
        <v>1.85</v>
      </c>
      <c r="MT126">
        <v>1.1999999999999999E-3</v>
      </c>
      <c r="MU126">
        <v>0</v>
      </c>
      <c r="MV126">
        <v>0</v>
      </c>
      <c r="MW126">
        <v>1.85</v>
      </c>
      <c r="MX126">
        <v>1.2899999999999999E-3</v>
      </c>
      <c r="MY126">
        <v>0</v>
      </c>
      <c r="MZ126">
        <v>0</v>
      </c>
      <c r="NA126">
        <v>1.85</v>
      </c>
      <c r="NB126">
        <v>1.34E-3</v>
      </c>
      <c r="NC126">
        <v>0</v>
      </c>
      <c r="ND126">
        <v>0</v>
      </c>
      <c r="NE126">
        <v>1.85</v>
      </c>
      <c r="NF126">
        <v>1.14E-3</v>
      </c>
      <c r="NG126">
        <v>0</v>
      </c>
      <c r="NH126">
        <v>0</v>
      </c>
      <c r="NI126">
        <v>1.85</v>
      </c>
      <c r="NJ126">
        <v>1.25E-3</v>
      </c>
      <c r="NK126">
        <v>0</v>
      </c>
      <c r="NL126">
        <v>0</v>
      </c>
      <c r="NM126">
        <v>1.85</v>
      </c>
      <c r="NN126">
        <v>1.3699999999999999E-3</v>
      </c>
      <c r="NO126">
        <v>0</v>
      </c>
      <c r="NP126">
        <v>0</v>
      </c>
      <c r="NQ126">
        <v>1.85</v>
      </c>
      <c r="NR126">
        <v>1.23E-3</v>
      </c>
      <c r="NS126">
        <v>0</v>
      </c>
      <c r="NT126">
        <v>0</v>
      </c>
      <c r="NU126">
        <v>1.85</v>
      </c>
      <c r="NV126">
        <v>1.16E-3</v>
      </c>
      <c r="NW126">
        <v>0</v>
      </c>
      <c r="NX126">
        <v>0</v>
      </c>
      <c r="NY126">
        <v>1.85</v>
      </c>
      <c r="NZ126">
        <v>1.17E-3</v>
      </c>
      <c r="OA126">
        <v>0</v>
      </c>
      <c r="OB126">
        <v>0</v>
      </c>
      <c r="OC126">
        <v>1.85</v>
      </c>
      <c r="OD126">
        <v>1.2600000000000001E-3</v>
      </c>
      <c r="OE126">
        <v>0</v>
      </c>
      <c r="OF126">
        <v>0</v>
      </c>
      <c r="OG126">
        <v>1.85</v>
      </c>
      <c r="OH126">
        <v>1.1999999999999999E-3</v>
      </c>
      <c r="OI126">
        <v>0</v>
      </c>
      <c r="OJ126">
        <v>0</v>
      </c>
    </row>
    <row r="127" spans="1:400" x14ac:dyDescent="0.25">
      <c r="A127">
        <v>1.8</v>
      </c>
      <c r="B127" s="1">
        <v>9.3364000000000001E-4</v>
      </c>
      <c r="C127">
        <v>0</v>
      </c>
      <c r="D127">
        <v>0</v>
      </c>
      <c r="E127">
        <v>1.8</v>
      </c>
      <c r="F127" s="1">
        <v>9.1538000000000003E-4</v>
      </c>
      <c r="G127">
        <v>0</v>
      </c>
      <c r="H127">
        <v>0</v>
      </c>
      <c r="I127">
        <v>1.8</v>
      </c>
      <c r="J127" s="1">
        <v>9.0625999999999999E-4</v>
      </c>
      <c r="K127">
        <v>0</v>
      </c>
      <c r="L127">
        <v>0</v>
      </c>
      <c r="M127">
        <v>1.8</v>
      </c>
      <c r="N127">
        <v>1.0399999999999999E-3</v>
      </c>
      <c r="O127">
        <v>0</v>
      </c>
      <c r="P127">
        <v>0</v>
      </c>
      <c r="Q127">
        <v>1.8</v>
      </c>
      <c r="R127">
        <v>1.0300000000000001E-3</v>
      </c>
      <c r="S127">
        <v>0</v>
      </c>
      <c r="T127">
        <v>0</v>
      </c>
      <c r="U127">
        <v>1.8</v>
      </c>
      <c r="V127">
        <v>1.07E-3</v>
      </c>
      <c r="W127">
        <v>0</v>
      </c>
      <c r="X127">
        <v>0</v>
      </c>
      <c r="Y127">
        <v>1.8</v>
      </c>
      <c r="Z127">
        <v>1.1000000000000001E-3</v>
      </c>
      <c r="AA127">
        <v>0</v>
      </c>
      <c r="AB127">
        <v>0</v>
      </c>
      <c r="AC127">
        <v>1.8</v>
      </c>
      <c r="AD127" s="1">
        <v>9.8835999999999998E-4</v>
      </c>
      <c r="AE127">
        <v>0</v>
      </c>
      <c r="AF127">
        <v>0</v>
      </c>
      <c r="AG127">
        <v>1.8</v>
      </c>
      <c r="AH127">
        <v>1.0499999999999999E-3</v>
      </c>
      <c r="AI127">
        <v>0</v>
      </c>
      <c r="AJ127">
        <v>0</v>
      </c>
      <c r="AK127">
        <v>1.8</v>
      </c>
      <c r="AL127" s="1">
        <v>9.993999999999999E-4</v>
      </c>
      <c r="AM127">
        <v>0</v>
      </c>
      <c r="AN127">
        <v>0</v>
      </c>
      <c r="AO127">
        <v>1.8</v>
      </c>
      <c r="AP127" s="1">
        <v>9.4068000000000005E-4</v>
      </c>
      <c r="AQ127">
        <v>0</v>
      </c>
      <c r="AR127">
        <v>0</v>
      </c>
      <c r="AS127">
        <v>1.8</v>
      </c>
      <c r="AT127" s="1">
        <v>9.4251999999999997E-4</v>
      </c>
      <c r="AU127">
        <v>0</v>
      </c>
      <c r="AV127">
        <v>0</v>
      </c>
      <c r="AW127">
        <v>1.8</v>
      </c>
      <c r="AX127">
        <v>1E-3</v>
      </c>
      <c r="AY127">
        <v>0</v>
      </c>
      <c r="AZ127">
        <v>0</v>
      </c>
      <c r="BA127">
        <v>1.8</v>
      </c>
      <c r="BB127" s="1">
        <v>9.4687999999999999E-4</v>
      </c>
      <c r="BC127">
        <v>0</v>
      </c>
      <c r="BD127">
        <v>0</v>
      </c>
      <c r="BE127">
        <v>1.8</v>
      </c>
      <c r="BF127" s="1">
        <v>9.1131999999999997E-4</v>
      </c>
      <c r="BG127">
        <v>0</v>
      </c>
      <c r="BH127">
        <v>0</v>
      </c>
      <c r="BI127">
        <v>1.8</v>
      </c>
      <c r="BJ127" s="1">
        <v>8.6105999999999997E-4</v>
      </c>
      <c r="BK127">
        <v>0</v>
      </c>
      <c r="BL127">
        <v>0</v>
      </c>
      <c r="BM127">
        <v>1.8</v>
      </c>
      <c r="BN127" s="1">
        <v>9.3170000000000004E-4</v>
      </c>
      <c r="BO127">
        <v>0</v>
      </c>
      <c r="BP127">
        <v>0</v>
      </c>
      <c r="BQ127">
        <v>1.8</v>
      </c>
      <c r="BR127" s="1">
        <v>8.7549999999999998E-4</v>
      </c>
      <c r="BS127">
        <v>0</v>
      </c>
      <c r="BT127">
        <v>0</v>
      </c>
      <c r="BU127">
        <v>1.8</v>
      </c>
      <c r="BV127" s="1">
        <v>9.0718000000000005E-4</v>
      </c>
      <c r="BW127">
        <v>0</v>
      </c>
      <c r="BX127">
        <v>0</v>
      </c>
      <c r="BY127">
        <v>1.8</v>
      </c>
      <c r="BZ127" s="1">
        <v>9.9270000000000001E-4</v>
      </c>
      <c r="CA127">
        <v>0</v>
      </c>
      <c r="CB127">
        <v>0</v>
      </c>
      <c r="CC127">
        <v>1.8</v>
      </c>
      <c r="CD127">
        <v>1.0399999999999999E-3</v>
      </c>
      <c r="CE127">
        <v>0</v>
      </c>
      <c r="CF127">
        <v>0</v>
      </c>
      <c r="CG127">
        <v>1.8</v>
      </c>
      <c r="CH127">
        <v>1.0399999999999999E-3</v>
      </c>
      <c r="CI127">
        <v>0</v>
      </c>
      <c r="CJ127">
        <v>0</v>
      </c>
      <c r="CK127">
        <v>1.8</v>
      </c>
      <c r="CL127">
        <v>1.0300000000000001E-3</v>
      </c>
      <c r="CM127">
        <v>0</v>
      </c>
      <c r="CN127">
        <v>0</v>
      </c>
      <c r="CO127">
        <v>1.8</v>
      </c>
      <c r="CP127">
        <v>1.1299999999999999E-3</v>
      </c>
      <c r="CQ127">
        <v>0</v>
      </c>
      <c r="CR127">
        <v>0</v>
      </c>
      <c r="CS127">
        <v>1.8</v>
      </c>
      <c r="CT127" s="1">
        <v>8.9999999999999998E-4</v>
      </c>
      <c r="CU127">
        <v>0</v>
      </c>
      <c r="CV127">
        <v>0</v>
      </c>
      <c r="CW127">
        <v>1.8</v>
      </c>
      <c r="CX127" s="1">
        <v>9.4408000000000003E-4</v>
      </c>
      <c r="CY127">
        <v>0</v>
      </c>
      <c r="CZ127">
        <v>0</v>
      </c>
      <c r="DA127">
        <v>1.8</v>
      </c>
      <c r="DB127">
        <v>1.0300000000000001E-3</v>
      </c>
      <c r="DC127">
        <v>0</v>
      </c>
      <c r="DD127">
        <v>0</v>
      </c>
      <c r="DE127">
        <v>1.8</v>
      </c>
      <c r="DF127">
        <v>1E-3</v>
      </c>
      <c r="DG127">
        <v>0</v>
      </c>
      <c r="DH127">
        <v>0</v>
      </c>
      <c r="DI127">
        <v>1.8</v>
      </c>
      <c r="DJ127">
        <v>1.0300000000000001E-3</v>
      </c>
      <c r="DK127">
        <v>0</v>
      </c>
      <c r="DL127">
        <v>0</v>
      </c>
      <c r="DM127">
        <v>1.8</v>
      </c>
      <c r="DN127">
        <v>1.14E-3</v>
      </c>
      <c r="DO127">
        <v>0</v>
      </c>
      <c r="DP127">
        <v>0</v>
      </c>
      <c r="DQ127">
        <v>1.8</v>
      </c>
      <c r="DR127" s="1">
        <v>9.809599999999999E-4</v>
      </c>
      <c r="DS127">
        <v>0</v>
      </c>
      <c r="DT127">
        <v>0</v>
      </c>
      <c r="DU127">
        <v>1.8</v>
      </c>
      <c r="DV127">
        <v>1.1800000000000001E-3</v>
      </c>
      <c r="DW127">
        <v>0</v>
      </c>
      <c r="DX127">
        <v>0</v>
      </c>
      <c r="DY127">
        <v>1.8</v>
      </c>
      <c r="DZ127">
        <v>1.08E-3</v>
      </c>
      <c r="EA127">
        <v>0</v>
      </c>
      <c r="EB127">
        <v>0</v>
      </c>
      <c r="EC127">
        <v>1.8</v>
      </c>
      <c r="ED127">
        <v>1.1199999999999999E-3</v>
      </c>
      <c r="EE127">
        <v>0</v>
      </c>
      <c r="EF127">
        <v>0</v>
      </c>
      <c r="EG127">
        <v>1.8</v>
      </c>
      <c r="EH127">
        <v>1.07E-3</v>
      </c>
      <c r="EI127">
        <v>0</v>
      </c>
      <c r="EJ127">
        <v>0</v>
      </c>
      <c r="EK127">
        <v>1.8</v>
      </c>
      <c r="EL127">
        <v>1.08E-3</v>
      </c>
      <c r="EM127">
        <v>0</v>
      </c>
      <c r="EN127">
        <v>0</v>
      </c>
      <c r="EO127">
        <v>1.8</v>
      </c>
      <c r="EP127">
        <v>1.14E-3</v>
      </c>
      <c r="EQ127">
        <v>0</v>
      </c>
      <c r="ER127">
        <v>0</v>
      </c>
      <c r="ES127">
        <v>1.8</v>
      </c>
      <c r="ET127">
        <v>1.08E-3</v>
      </c>
      <c r="EU127">
        <v>0</v>
      </c>
      <c r="EV127">
        <v>0</v>
      </c>
      <c r="EW127">
        <v>1.8</v>
      </c>
      <c r="EX127">
        <v>1.2099999999999999E-3</v>
      </c>
      <c r="EY127">
        <v>0</v>
      </c>
      <c r="EZ127">
        <v>0</v>
      </c>
      <c r="FA127">
        <v>1.8</v>
      </c>
      <c r="FB127">
        <v>1.14E-3</v>
      </c>
      <c r="FC127">
        <v>0</v>
      </c>
      <c r="FD127">
        <v>0</v>
      </c>
      <c r="FE127">
        <v>1.8</v>
      </c>
      <c r="FF127">
        <v>1.1199999999999999E-3</v>
      </c>
      <c r="FG127">
        <v>0</v>
      </c>
      <c r="FH127">
        <v>0</v>
      </c>
      <c r="FI127">
        <v>1.8</v>
      </c>
      <c r="FJ127">
        <v>1.2199999999999999E-3</v>
      </c>
      <c r="FK127">
        <v>0</v>
      </c>
      <c r="FL127">
        <v>0</v>
      </c>
      <c r="FM127">
        <v>1.8</v>
      </c>
      <c r="FN127">
        <v>1.2199999999999999E-3</v>
      </c>
      <c r="FO127">
        <v>0</v>
      </c>
      <c r="FP127">
        <v>0</v>
      </c>
      <c r="FQ127">
        <v>1.8</v>
      </c>
      <c r="FR127">
        <v>1.1800000000000001E-3</v>
      </c>
      <c r="FS127">
        <v>0</v>
      </c>
      <c r="FT127">
        <v>0</v>
      </c>
      <c r="FU127">
        <v>1.8</v>
      </c>
      <c r="FV127">
        <v>1.14E-3</v>
      </c>
      <c r="FW127">
        <v>0</v>
      </c>
      <c r="FX127">
        <v>0</v>
      </c>
      <c r="FY127">
        <v>1.8</v>
      </c>
      <c r="FZ127">
        <v>1.1900000000000001E-3</v>
      </c>
      <c r="GA127">
        <v>0</v>
      </c>
      <c r="GB127">
        <v>0</v>
      </c>
      <c r="GC127">
        <v>1.8</v>
      </c>
      <c r="GD127">
        <v>1.2099999999999999E-3</v>
      </c>
      <c r="GE127">
        <v>0</v>
      </c>
      <c r="GF127">
        <v>0</v>
      </c>
      <c r="GG127">
        <v>1.8</v>
      </c>
      <c r="GH127">
        <v>1.1000000000000001E-3</v>
      </c>
      <c r="GI127">
        <v>0</v>
      </c>
      <c r="GJ127">
        <v>0</v>
      </c>
      <c r="GK127">
        <v>1.8</v>
      </c>
      <c r="GL127">
        <v>1.1100000000000001E-3</v>
      </c>
      <c r="GM127">
        <v>0</v>
      </c>
      <c r="GN127">
        <v>0</v>
      </c>
      <c r="GO127">
        <v>1.8</v>
      </c>
      <c r="GP127">
        <v>1.1199999999999999E-3</v>
      </c>
      <c r="GQ127">
        <v>0</v>
      </c>
      <c r="GR127">
        <v>0</v>
      </c>
      <c r="GS127">
        <v>1.8</v>
      </c>
      <c r="GT127">
        <v>1.14E-3</v>
      </c>
      <c r="GU127">
        <v>0</v>
      </c>
      <c r="GV127">
        <v>0</v>
      </c>
      <c r="GW127">
        <v>1.8</v>
      </c>
      <c r="GX127">
        <v>1.1900000000000001E-3</v>
      </c>
      <c r="GY127">
        <v>0</v>
      </c>
      <c r="GZ127">
        <v>0</v>
      </c>
      <c r="HA127">
        <v>1.8</v>
      </c>
      <c r="HB127">
        <v>1.14E-3</v>
      </c>
      <c r="HC127">
        <v>0</v>
      </c>
      <c r="HD127">
        <v>0</v>
      </c>
      <c r="HE127">
        <v>1.8</v>
      </c>
      <c r="HF127">
        <v>1.2199999999999999E-3</v>
      </c>
      <c r="HG127">
        <v>0</v>
      </c>
      <c r="HH127">
        <v>0</v>
      </c>
      <c r="HI127">
        <v>1.8</v>
      </c>
      <c r="HJ127">
        <v>1.06E-3</v>
      </c>
      <c r="HK127">
        <v>0</v>
      </c>
      <c r="HL127">
        <v>0</v>
      </c>
      <c r="HM127">
        <v>1.8</v>
      </c>
      <c r="HN127">
        <v>1.0499999999999999E-3</v>
      </c>
      <c r="HO127">
        <v>0</v>
      </c>
      <c r="HP127">
        <v>0</v>
      </c>
      <c r="HQ127">
        <v>1.8</v>
      </c>
      <c r="HR127">
        <v>1.2600000000000001E-3</v>
      </c>
      <c r="HS127">
        <v>0</v>
      </c>
      <c r="HT127">
        <v>0</v>
      </c>
      <c r="HU127">
        <v>1.8</v>
      </c>
      <c r="HV127">
        <v>1.1199999999999999E-3</v>
      </c>
      <c r="HW127">
        <v>0</v>
      </c>
      <c r="HX127">
        <v>0</v>
      </c>
      <c r="HY127">
        <v>1.8</v>
      </c>
      <c r="HZ127">
        <v>1.07E-3</v>
      </c>
      <c r="IA127">
        <v>0</v>
      </c>
      <c r="IB127">
        <v>0</v>
      </c>
      <c r="IC127">
        <v>1.8</v>
      </c>
      <c r="ID127">
        <v>1.0499999999999999E-3</v>
      </c>
      <c r="IE127">
        <v>0</v>
      </c>
      <c r="IF127">
        <v>0</v>
      </c>
      <c r="IG127">
        <v>1.8</v>
      </c>
      <c r="IH127">
        <v>1.16E-3</v>
      </c>
      <c r="II127">
        <v>0</v>
      </c>
      <c r="IJ127">
        <v>0</v>
      </c>
      <c r="IK127">
        <v>1.8</v>
      </c>
      <c r="IL127">
        <v>1.1999999999999999E-3</v>
      </c>
      <c r="IM127">
        <v>0</v>
      </c>
      <c r="IN127">
        <v>0</v>
      </c>
      <c r="IO127">
        <v>1.8</v>
      </c>
      <c r="IP127">
        <v>1.1000000000000001E-3</v>
      </c>
      <c r="IQ127">
        <v>0</v>
      </c>
      <c r="IR127">
        <v>0</v>
      </c>
      <c r="IS127">
        <v>1.8</v>
      </c>
      <c r="IT127">
        <v>1.14E-3</v>
      </c>
      <c r="IU127">
        <v>0</v>
      </c>
      <c r="IV127">
        <v>0</v>
      </c>
      <c r="IW127">
        <v>1.8</v>
      </c>
      <c r="IX127">
        <v>1.1900000000000001E-3</v>
      </c>
      <c r="IY127">
        <v>0</v>
      </c>
      <c r="IZ127">
        <v>0</v>
      </c>
      <c r="JA127">
        <v>1.8</v>
      </c>
      <c r="JB127">
        <v>1.14E-3</v>
      </c>
      <c r="JC127">
        <v>0</v>
      </c>
      <c r="JD127">
        <v>0</v>
      </c>
      <c r="JE127">
        <v>1.8</v>
      </c>
      <c r="JF127">
        <v>1.16E-3</v>
      </c>
      <c r="JG127">
        <v>0</v>
      </c>
      <c r="JH127">
        <v>0</v>
      </c>
      <c r="JI127">
        <v>1.8</v>
      </c>
      <c r="JJ127">
        <v>1.16E-3</v>
      </c>
      <c r="JK127">
        <v>0</v>
      </c>
      <c r="JL127">
        <v>0</v>
      </c>
      <c r="JM127">
        <v>1.8</v>
      </c>
      <c r="JN127">
        <v>1.17E-3</v>
      </c>
      <c r="JO127">
        <v>0</v>
      </c>
      <c r="JP127">
        <v>0</v>
      </c>
      <c r="JQ127">
        <v>1.8</v>
      </c>
      <c r="JR127">
        <v>1.08E-3</v>
      </c>
      <c r="JS127">
        <v>0</v>
      </c>
      <c r="JT127">
        <v>0</v>
      </c>
      <c r="JU127">
        <v>1.8</v>
      </c>
      <c r="JV127">
        <v>1.1100000000000001E-3</v>
      </c>
      <c r="JW127">
        <v>0</v>
      </c>
      <c r="JX127">
        <v>0</v>
      </c>
      <c r="JY127">
        <v>1.8</v>
      </c>
      <c r="JZ127">
        <v>1.14E-3</v>
      </c>
      <c r="KA127">
        <v>0</v>
      </c>
      <c r="KB127">
        <v>0</v>
      </c>
      <c r="KC127">
        <v>1.8</v>
      </c>
      <c r="KD127">
        <v>1.1199999999999999E-3</v>
      </c>
      <c r="KE127">
        <v>0</v>
      </c>
      <c r="KF127">
        <v>0</v>
      </c>
      <c r="KG127">
        <v>1.8</v>
      </c>
      <c r="KH127">
        <v>1.1299999999999999E-3</v>
      </c>
      <c r="KI127">
        <v>0</v>
      </c>
      <c r="KJ127">
        <v>0</v>
      </c>
      <c r="KK127">
        <v>1.8</v>
      </c>
      <c r="KL127">
        <v>1.1800000000000001E-3</v>
      </c>
      <c r="KM127">
        <v>0</v>
      </c>
      <c r="KN127">
        <v>0</v>
      </c>
      <c r="KO127">
        <v>1.8</v>
      </c>
      <c r="KP127">
        <v>1.1299999999999999E-3</v>
      </c>
      <c r="KQ127">
        <v>0</v>
      </c>
      <c r="KR127">
        <v>0</v>
      </c>
      <c r="KS127">
        <v>1.8</v>
      </c>
      <c r="KT127">
        <v>1.1800000000000001E-3</v>
      </c>
      <c r="KU127">
        <v>0</v>
      </c>
      <c r="KV127">
        <v>0</v>
      </c>
      <c r="KW127">
        <v>1.8</v>
      </c>
      <c r="KX127">
        <v>1.1199999999999999E-3</v>
      </c>
      <c r="KY127">
        <v>0</v>
      </c>
      <c r="KZ127">
        <v>0</v>
      </c>
      <c r="LA127">
        <v>1.8</v>
      </c>
      <c r="LB127">
        <v>1.1299999999999999E-3</v>
      </c>
      <c r="LC127">
        <v>0</v>
      </c>
      <c r="LD127">
        <v>0</v>
      </c>
      <c r="LE127">
        <v>1.8</v>
      </c>
      <c r="LF127">
        <v>1.06E-3</v>
      </c>
      <c r="LG127">
        <v>0</v>
      </c>
      <c r="LH127">
        <v>0</v>
      </c>
      <c r="LI127">
        <v>1.8</v>
      </c>
      <c r="LJ127">
        <v>1.15E-3</v>
      </c>
      <c r="LK127">
        <v>0</v>
      </c>
      <c r="LL127">
        <v>0</v>
      </c>
      <c r="LM127">
        <v>1.8</v>
      </c>
      <c r="LN127">
        <v>1.1100000000000001E-3</v>
      </c>
      <c r="LO127">
        <v>0</v>
      </c>
      <c r="LP127">
        <v>0</v>
      </c>
      <c r="LQ127">
        <v>1.8</v>
      </c>
      <c r="LR127">
        <v>1.1299999999999999E-3</v>
      </c>
      <c r="LS127">
        <v>0</v>
      </c>
      <c r="LT127">
        <v>0</v>
      </c>
      <c r="LU127">
        <v>1.8</v>
      </c>
      <c r="LV127">
        <v>1.09E-3</v>
      </c>
      <c r="LW127">
        <v>0</v>
      </c>
      <c r="LX127">
        <v>0</v>
      </c>
      <c r="LY127">
        <v>1.8</v>
      </c>
      <c r="LZ127">
        <v>1.2199999999999999E-3</v>
      </c>
      <c r="MA127">
        <v>0</v>
      </c>
      <c r="MB127">
        <v>0</v>
      </c>
      <c r="MC127">
        <v>1.8</v>
      </c>
      <c r="MD127">
        <v>1.08E-3</v>
      </c>
      <c r="ME127">
        <v>0</v>
      </c>
      <c r="MF127">
        <v>0</v>
      </c>
      <c r="MG127">
        <v>1.8</v>
      </c>
      <c r="MH127">
        <v>1.17E-3</v>
      </c>
      <c r="MI127">
        <v>0</v>
      </c>
      <c r="MJ127">
        <v>0</v>
      </c>
      <c r="MK127">
        <v>1.8</v>
      </c>
      <c r="ML127">
        <v>1.08E-3</v>
      </c>
      <c r="MM127">
        <v>0</v>
      </c>
      <c r="MN127">
        <v>0</v>
      </c>
      <c r="MO127">
        <v>1.8</v>
      </c>
      <c r="MP127">
        <v>1.07E-3</v>
      </c>
      <c r="MQ127">
        <v>0</v>
      </c>
      <c r="MR127">
        <v>0</v>
      </c>
      <c r="MS127">
        <v>1.8</v>
      </c>
      <c r="MT127">
        <v>1.1100000000000001E-3</v>
      </c>
      <c r="MU127">
        <v>0</v>
      </c>
      <c r="MV127">
        <v>0</v>
      </c>
      <c r="MW127">
        <v>1.8</v>
      </c>
      <c r="MX127">
        <v>1.1999999999999999E-3</v>
      </c>
      <c r="MY127">
        <v>0</v>
      </c>
      <c r="MZ127">
        <v>0</v>
      </c>
      <c r="NA127">
        <v>1.8</v>
      </c>
      <c r="NB127">
        <v>1.24E-3</v>
      </c>
      <c r="NC127">
        <v>0</v>
      </c>
      <c r="ND127">
        <v>0</v>
      </c>
      <c r="NE127">
        <v>1.8</v>
      </c>
      <c r="NF127">
        <v>1.08E-3</v>
      </c>
      <c r="NG127">
        <v>0</v>
      </c>
      <c r="NH127">
        <v>0</v>
      </c>
      <c r="NI127">
        <v>1.8</v>
      </c>
      <c r="NJ127">
        <v>1.16E-3</v>
      </c>
      <c r="NK127">
        <v>0</v>
      </c>
      <c r="NL127">
        <v>0</v>
      </c>
      <c r="NM127">
        <v>1.8</v>
      </c>
      <c r="NN127">
        <v>1.2800000000000001E-3</v>
      </c>
      <c r="NO127">
        <v>0</v>
      </c>
      <c r="NP127">
        <v>0</v>
      </c>
      <c r="NQ127">
        <v>1.8</v>
      </c>
      <c r="NR127">
        <v>1.15E-3</v>
      </c>
      <c r="NS127">
        <v>0</v>
      </c>
      <c r="NT127">
        <v>0</v>
      </c>
      <c r="NU127">
        <v>1.8</v>
      </c>
      <c r="NV127">
        <v>1.07E-3</v>
      </c>
      <c r="NW127">
        <v>0</v>
      </c>
      <c r="NX127">
        <v>0</v>
      </c>
      <c r="NY127">
        <v>1.8</v>
      </c>
      <c r="NZ127">
        <v>1.09E-3</v>
      </c>
      <c r="OA127">
        <v>0</v>
      </c>
      <c r="OB127">
        <v>0</v>
      </c>
      <c r="OC127">
        <v>1.8</v>
      </c>
      <c r="OD127">
        <v>1.16E-3</v>
      </c>
      <c r="OE127">
        <v>0</v>
      </c>
      <c r="OF127">
        <v>0</v>
      </c>
      <c r="OG127">
        <v>1.8</v>
      </c>
      <c r="OH127">
        <v>1.1199999999999999E-3</v>
      </c>
      <c r="OI127">
        <v>0</v>
      </c>
      <c r="OJ127">
        <v>0</v>
      </c>
    </row>
    <row r="128" spans="1:400" x14ac:dyDescent="0.25">
      <c r="A128">
        <v>1.75</v>
      </c>
      <c r="B128" s="1">
        <v>8.6021999999999997E-4</v>
      </c>
      <c r="C128">
        <v>0</v>
      </c>
      <c r="D128">
        <v>0</v>
      </c>
      <c r="E128">
        <v>1.75</v>
      </c>
      <c r="F128" s="1">
        <v>8.4552E-4</v>
      </c>
      <c r="G128">
        <v>0</v>
      </c>
      <c r="H128">
        <v>0</v>
      </c>
      <c r="I128">
        <v>1.75</v>
      </c>
      <c r="J128" s="1">
        <v>8.3692E-4</v>
      </c>
      <c r="K128">
        <v>0</v>
      </c>
      <c r="L128">
        <v>0</v>
      </c>
      <c r="M128">
        <v>1.75</v>
      </c>
      <c r="N128" s="1">
        <v>9.6548000000000001E-4</v>
      </c>
      <c r="O128">
        <v>0</v>
      </c>
      <c r="P128">
        <v>0</v>
      </c>
      <c r="Q128">
        <v>1.75</v>
      </c>
      <c r="R128" s="1">
        <v>9.5321999999999996E-4</v>
      </c>
      <c r="S128">
        <v>0</v>
      </c>
      <c r="T128">
        <v>0</v>
      </c>
      <c r="U128">
        <v>1.75</v>
      </c>
      <c r="V128" s="1">
        <v>9.9507999999999997E-4</v>
      </c>
      <c r="W128">
        <v>0</v>
      </c>
      <c r="X128">
        <v>0</v>
      </c>
      <c r="Y128">
        <v>1.75</v>
      </c>
      <c r="Z128">
        <v>1.0300000000000001E-3</v>
      </c>
      <c r="AA128">
        <v>0</v>
      </c>
      <c r="AB128">
        <v>0</v>
      </c>
      <c r="AC128">
        <v>1.75</v>
      </c>
      <c r="AD128" s="1">
        <v>9.1009999999999995E-4</v>
      </c>
      <c r="AE128">
        <v>0</v>
      </c>
      <c r="AF128">
        <v>0</v>
      </c>
      <c r="AG128">
        <v>1.75</v>
      </c>
      <c r="AH128" s="1">
        <v>9.7369999999999998E-4</v>
      </c>
      <c r="AI128">
        <v>0</v>
      </c>
      <c r="AJ128">
        <v>0</v>
      </c>
      <c r="AK128">
        <v>1.75</v>
      </c>
      <c r="AL128" s="1">
        <v>9.2732000000000003E-4</v>
      </c>
      <c r="AM128">
        <v>0</v>
      </c>
      <c r="AN128">
        <v>0</v>
      </c>
      <c r="AO128">
        <v>1.75</v>
      </c>
      <c r="AP128" s="1">
        <v>8.7049999999999996E-4</v>
      </c>
      <c r="AQ128">
        <v>0</v>
      </c>
      <c r="AR128">
        <v>0</v>
      </c>
      <c r="AS128">
        <v>1.75</v>
      </c>
      <c r="AT128" s="1">
        <v>8.7359999999999998E-4</v>
      </c>
      <c r="AU128">
        <v>0</v>
      </c>
      <c r="AV128">
        <v>0</v>
      </c>
      <c r="AW128">
        <v>1.75</v>
      </c>
      <c r="AX128" s="1">
        <v>9.2750000000000005E-4</v>
      </c>
      <c r="AY128">
        <v>0</v>
      </c>
      <c r="AZ128">
        <v>0</v>
      </c>
      <c r="BA128">
        <v>1.75</v>
      </c>
      <c r="BB128" s="1">
        <v>8.7500000000000002E-4</v>
      </c>
      <c r="BC128">
        <v>0</v>
      </c>
      <c r="BD128">
        <v>0</v>
      </c>
      <c r="BE128">
        <v>1.75</v>
      </c>
      <c r="BF128" s="1">
        <v>8.4256000000000001E-4</v>
      </c>
      <c r="BG128">
        <v>0</v>
      </c>
      <c r="BH128">
        <v>0</v>
      </c>
      <c r="BI128">
        <v>1.75</v>
      </c>
      <c r="BJ128" s="1">
        <v>7.963E-4</v>
      </c>
      <c r="BK128">
        <v>0</v>
      </c>
      <c r="BL128">
        <v>0</v>
      </c>
      <c r="BM128">
        <v>1.75</v>
      </c>
      <c r="BN128" s="1">
        <v>8.5703999999999999E-4</v>
      </c>
      <c r="BO128">
        <v>0</v>
      </c>
      <c r="BP128">
        <v>0</v>
      </c>
      <c r="BQ128">
        <v>1.75</v>
      </c>
      <c r="BR128" s="1">
        <v>8.0597999999999998E-4</v>
      </c>
      <c r="BS128">
        <v>0</v>
      </c>
      <c r="BT128">
        <v>0</v>
      </c>
      <c r="BU128">
        <v>1.75</v>
      </c>
      <c r="BV128" s="1">
        <v>8.3730000000000002E-4</v>
      </c>
      <c r="BW128">
        <v>0</v>
      </c>
      <c r="BX128">
        <v>0</v>
      </c>
      <c r="BY128">
        <v>1.75</v>
      </c>
      <c r="BZ128" s="1">
        <v>9.2024000000000001E-4</v>
      </c>
      <c r="CA128">
        <v>0</v>
      </c>
      <c r="CB128">
        <v>0</v>
      </c>
      <c r="CC128">
        <v>1.75</v>
      </c>
      <c r="CD128" s="1">
        <v>9.6904000000000001E-4</v>
      </c>
      <c r="CE128">
        <v>0</v>
      </c>
      <c r="CF128">
        <v>0</v>
      </c>
      <c r="CG128">
        <v>1.75</v>
      </c>
      <c r="CH128" s="1">
        <v>9.6663999999999995E-4</v>
      </c>
      <c r="CI128">
        <v>0</v>
      </c>
      <c r="CJ128">
        <v>0</v>
      </c>
      <c r="CK128">
        <v>1.75</v>
      </c>
      <c r="CL128" s="1">
        <v>9.5246000000000003E-4</v>
      </c>
      <c r="CM128">
        <v>0</v>
      </c>
      <c r="CN128">
        <v>0</v>
      </c>
      <c r="CO128">
        <v>1.75</v>
      </c>
      <c r="CP128">
        <v>1.0499999999999999E-3</v>
      </c>
      <c r="CQ128">
        <v>0</v>
      </c>
      <c r="CR128">
        <v>0</v>
      </c>
      <c r="CS128">
        <v>1.75</v>
      </c>
      <c r="CT128" s="1">
        <v>8.2987999999999996E-4</v>
      </c>
      <c r="CU128">
        <v>0</v>
      </c>
      <c r="CV128">
        <v>0</v>
      </c>
      <c r="CW128">
        <v>1.75</v>
      </c>
      <c r="CX128" s="1">
        <v>8.6938E-4</v>
      </c>
      <c r="CY128">
        <v>0</v>
      </c>
      <c r="CZ128">
        <v>0</v>
      </c>
      <c r="DA128">
        <v>1.75</v>
      </c>
      <c r="DB128" s="1">
        <v>9.5549999999999997E-4</v>
      </c>
      <c r="DC128">
        <v>0</v>
      </c>
      <c r="DD128">
        <v>0</v>
      </c>
      <c r="DE128">
        <v>1.75</v>
      </c>
      <c r="DF128" s="1">
        <v>9.3143999999999996E-4</v>
      </c>
      <c r="DG128">
        <v>0</v>
      </c>
      <c r="DH128">
        <v>0</v>
      </c>
      <c r="DI128">
        <v>1.75</v>
      </c>
      <c r="DJ128" s="1">
        <v>9.4771999999999999E-4</v>
      </c>
      <c r="DK128">
        <v>0</v>
      </c>
      <c r="DL128">
        <v>0</v>
      </c>
      <c r="DM128">
        <v>1.75</v>
      </c>
      <c r="DN128">
        <v>1.0499999999999999E-3</v>
      </c>
      <c r="DO128">
        <v>0</v>
      </c>
      <c r="DP128">
        <v>0</v>
      </c>
      <c r="DQ128">
        <v>1.75</v>
      </c>
      <c r="DR128" s="1">
        <v>9.0587999999999997E-4</v>
      </c>
      <c r="DS128">
        <v>0</v>
      </c>
      <c r="DT128">
        <v>0</v>
      </c>
      <c r="DU128">
        <v>1.75</v>
      </c>
      <c r="DV128">
        <v>1.1000000000000001E-3</v>
      </c>
      <c r="DW128">
        <v>0</v>
      </c>
      <c r="DX128">
        <v>0</v>
      </c>
      <c r="DY128">
        <v>1.75</v>
      </c>
      <c r="DZ128" s="1">
        <v>9.9617999999999994E-4</v>
      </c>
      <c r="EA128">
        <v>0</v>
      </c>
      <c r="EB128">
        <v>0</v>
      </c>
      <c r="EC128">
        <v>1.75</v>
      </c>
      <c r="ED128">
        <v>1.0399999999999999E-3</v>
      </c>
      <c r="EE128">
        <v>0</v>
      </c>
      <c r="EF128">
        <v>0</v>
      </c>
      <c r="EG128">
        <v>1.75</v>
      </c>
      <c r="EH128" s="1">
        <v>9.8660000000000002E-4</v>
      </c>
      <c r="EI128">
        <v>0</v>
      </c>
      <c r="EJ128">
        <v>0</v>
      </c>
      <c r="EK128">
        <v>1.75</v>
      </c>
      <c r="EL128">
        <v>1E-3</v>
      </c>
      <c r="EM128">
        <v>0</v>
      </c>
      <c r="EN128">
        <v>0</v>
      </c>
      <c r="EO128">
        <v>1.75</v>
      </c>
      <c r="EP128">
        <v>1.06E-3</v>
      </c>
      <c r="EQ128">
        <v>0</v>
      </c>
      <c r="ER128">
        <v>0</v>
      </c>
      <c r="ES128">
        <v>1.75</v>
      </c>
      <c r="ET128">
        <v>1E-3</v>
      </c>
      <c r="EU128">
        <v>0</v>
      </c>
      <c r="EV128">
        <v>0</v>
      </c>
      <c r="EW128">
        <v>1.75</v>
      </c>
      <c r="EX128">
        <v>1.1199999999999999E-3</v>
      </c>
      <c r="EY128">
        <v>0</v>
      </c>
      <c r="EZ128">
        <v>0</v>
      </c>
      <c r="FA128">
        <v>1.75</v>
      </c>
      <c r="FB128">
        <v>1.06E-3</v>
      </c>
      <c r="FC128">
        <v>0</v>
      </c>
      <c r="FD128">
        <v>0</v>
      </c>
      <c r="FE128">
        <v>1.75</v>
      </c>
      <c r="FF128">
        <v>1.0399999999999999E-3</v>
      </c>
      <c r="FG128">
        <v>0</v>
      </c>
      <c r="FH128">
        <v>0</v>
      </c>
      <c r="FI128">
        <v>1.75</v>
      </c>
      <c r="FJ128">
        <v>1.14E-3</v>
      </c>
      <c r="FK128">
        <v>0</v>
      </c>
      <c r="FL128">
        <v>0</v>
      </c>
      <c r="FM128">
        <v>1.75</v>
      </c>
      <c r="FN128">
        <v>1.1299999999999999E-3</v>
      </c>
      <c r="FO128">
        <v>0</v>
      </c>
      <c r="FP128">
        <v>0</v>
      </c>
      <c r="FQ128">
        <v>1.75</v>
      </c>
      <c r="FR128">
        <v>1.1000000000000001E-3</v>
      </c>
      <c r="FS128">
        <v>0</v>
      </c>
      <c r="FT128">
        <v>0</v>
      </c>
      <c r="FU128">
        <v>1.75</v>
      </c>
      <c r="FV128">
        <v>1.0499999999999999E-3</v>
      </c>
      <c r="FW128">
        <v>0</v>
      </c>
      <c r="FX128">
        <v>0</v>
      </c>
      <c r="FY128">
        <v>1.75</v>
      </c>
      <c r="FZ128">
        <v>1.1000000000000001E-3</v>
      </c>
      <c r="GA128">
        <v>0</v>
      </c>
      <c r="GB128">
        <v>0</v>
      </c>
      <c r="GC128">
        <v>1.75</v>
      </c>
      <c r="GD128">
        <v>1.1199999999999999E-3</v>
      </c>
      <c r="GE128">
        <v>0</v>
      </c>
      <c r="GF128">
        <v>0</v>
      </c>
      <c r="GG128">
        <v>1.75</v>
      </c>
      <c r="GH128">
        <v>1.0200000000000001E-3</v>
      </c>
      <c r="GI128">
        <v>0</v>
      </c>
      <c r="GJ128">
        <v>0</v>
      </c>
      <c r="GK128">
        <v>1.75</v>
      </c>
      <c r="GL128">
        <v>1.0300000000000001E-3</v>
      </c>
      <c r="GM128">
        <v>0</v>
      </c>
      <c r="GN128">
        <v>0</v>
      </c>
      <c r="GO128">
        <v>1.75</v>
      </c>
      <c r="GP128">
        <v>1.0300000000000001E-3</v>
      </c>
      <c r="GQ128">
        <v>0</v>
      </c>
      <c r="GR128">
        <v>0</v>
      </c>
      <c r="GS128">
        <v>1.75</v>
      </c>
      <c r="GT128">
        <v>1.06E-3</v>
      </c>
      <c r="GU128">
        <v>0</v>
      </c>
      <c r="GV128">
        <v>0</v>
      </c>
      <c r="GW128">
        <v>1.75</v>
      </c>
      <c r="GX128">
        <v>1.1100000000000001E-3</v>
      </c>
      <c r="GY128">
        <v>0</v>
      </c>
      <c r="GZ128">
        <v>0</v>
      </c>
      <c r="HA128">
        <v>1.75</v>
      </c>
      <c r="HB128">
        <v>1.0499999999999999E-3</v>
      </c>
      <c r="HC128">
        <v>0</v>
      </c>
      <c r="HD128">
        <v>0</v>
      </c>
      <c r="HE128">
        <v>1.75</v>
      </c>
      <c r="HF128">
        <v>1.1299999999999999E-3</v>
      </c>
      <c r="HG128">
        <v>0</v>
      </c>
      <c r="HH128">
        <v>0</v>
      </c>
      <c r="HI128">
        <v>1.75</v>
      </c>
      <c r="HJ128" s="1">
        <v>9.7959999999999996E-4</v>
      </c>
      <c r="HK128">
        <v>0</v>
      </c>
      <c r="HL128">
        <v>0</v>
      </c>
      <c r="HM128">
        <v>1.75</v>
      </c>
      <c r="HN128" s="1">
        <v>9.7227999999999995E-4</v>
      </c>
      <c r="HO128">
        <v>0</v>
      </c>
      <c r="HP128">
        <v>0</v>
      </c>
      <c r="HQ128">
        <v>1.75</v>
      </c>
      <c r="HR128">
        <v>1.17E-3</v>
      </c>
      <c r="HS128">
        <v>0</v>
      </c>
      <c r="HT128">
        <v>0</v>
      </c>
      <c r="HU128">
        <v>1.75</v>
      </c>
      <c r="HV128">
        <v>1.0399999999999999E-3</v>
      </c>
      <c r="HW128">
        <v>0</v>
      </c>
      <c r="HX128">
        <v>0</v>
      </c>
      <c r="HY128">
        <v>1.75</v>
      </c>
      <c r="HZ128" s="1">
        <v>9.881200000000001E-4</v>
      </c>
      <c r="IA128">
        <v>0</v>
      </c>
      <c r="IB128">
        <v>0</v>
      </c>
      <c r="IC128">
        <v>1.75</v>
      </c>
      <c r="ID128" s="1">
        <v>9.8338000000000006E-4</v>
      </c>
      <c r="IE128">
        <v>0</v>
      </c>
      <c r="IF128">
        <v>0</v>
      </c>
      <c r="IG128">
        <v>1.75</v>
      </c>
      <c r="IH128">
        <v>1.07E-3</v>
      </c>
      <c r="II128">
        <v>0</v>
      </c>
      <c r="IJ128">
        <v>0</v>
      </c>
      <c r="IK128">
        <v>1.75</v>
      </c>
      <c r="IL128">
        <v>1.1100000000000001E-3</v>
      </c>
      <c r="IM128">
        <v>0</v>
      </c>
      <c r="IN128">
        <v>0</v>
      </c>
      <c r="IO128">
        <v>1.75</v>
      </c>
      <c r="IP128">
        <v>1.0200000000000001E-3</v>
      </c>
      <c r="IQ128">
        <v>0</v>
      </c>
      <c r="IR128">
        <v>0</v>
      </c>
      <c r="IS128">
        <v>1.75</v>
      </c>
      <c r="IT128">
        <v>1.06E-3</v>
      </c>
      <c r="IU128">
        <v>0</v>
      </c>
      <c r="IV128">
        <v>0</v>
      </c>
      <c r="IW128">
        <v>1.75</v>
      </c>
      <c r="IX128">
        <v>1.1000000000000001E-3</v>
      </c>
      <c r="IY128">
        <v>0</v>
      </c>
      <c r="IZ128">
        <v>0</v>
      </c>
      <c r="JA128">
        <v>1.75</v>
      </c>
      <c r="JB128">
        <v>1.06E-3</v>
      </c>
      <c r="JC128">
        <v>0</v>
      </c>
      <c r="JD128">
        <v>0</v>
      </c>
      <c r="JE128">
        <v>1.75</v>
      </c>
      <c r="JF128">
        <v>1.07E-3</v>
      </c>
      <c r="JG128">
        <v>0</v>
      </c>
      <c r="JH128">
        <v>0</v>
      </c>
      <c r="JI128">
        <v>1.75</v>
      </c>
      <c r="JJ128">
        <v>1.07E-3</v>
      </c>
      <c r="JK128">
        <v>0</v>
      </c>
      <c r="JL128">
        <v>0</v>
      </c>
      <c r="JM128">
        <v>1.75</v>
      </c>
      <c r="JN128">
        <v>1.08E-3</v>
      </c>
      <c r="JO128">
        <v>0</v>
      </c>
      <c r="JP128">
        <v>0</v>
      </c>
      <c r="JQ128">
        <v>1.75</v>
      </c>
      <c r="JR128">
        <v>1.01E-3</v>
      </c>
      <c r="JS128">
        <v>0</v>
      </c>
      <c r="JT128">
        <v>0</v>
      </c>
      <c r="JU128">
        <v>1.75</v>
      </c>
      <c r="JV128">
        <v>1.0200000000000001E-3</v>
      </c>
      <c r="JW128">
        <v>0</v>
      </c>
      <c r="JX128">
        <v>0</v>
      </c>
      <c r="JY128">
        <v>1.75</v>
      </c>
      <c r="JZ128">
        <v>1.06E-3</v>
      </c>
      <c r="KA128">
        <v>0</v>
      </c>
      <c r="KB128">
        <v>0</v>
      </c>
      <c r="KC128">
        <v>1.75</v>
      </c>
      <c r="KD128">
        <v>1.0499999999999999E-3</v>
      </c>
      <c r="KE128">
        <v>0</v>
      </c>
      <c r="KF128">
        <v>0</v>
      </c>
      <c r="KG128">
        <v>1.75</v>
      </c>
      <c r="KH128">
        <v>1.0399999999999999E-3</v>
      </c>
      <c r="KI128">
        <v>0</v>
      </c>
      <c r="KJ128">
        <v>0</v>
      </c>
      <c r="KK128">
        <v>1.75</v>
      </c>
      <c r="KL128">
        <v>1.1000000000000001E-3</v>
      </c>
      <c r="KM128">
        <v>0</v>
      </c>
      <c r="KN128">
        <v>0</v>
      </c>
      <c r="KO128">
        <v>1.75</v>
      </c>
      <c r="KP128">
        <v>1.0399999999999999E-3</v>
      </c>
      <c r="KQ128">
        <v>0</v>
      </c>
      <c r="KR128">
        <v>0</v>
      </c>
      <c r="KS128">
        <v>1.75</v>
      </c>
      <c r="KT128">
        <v>1.1000000000000001E-3</v>
      </c>
      <c r="KU128">
        <v>0</v>
      </c>
      <c r="KV128">
        <v>0</v>
      </c>
      <c r="KW128">
        <v>1.75</v>
      </c>
      <c r="KX128">
        <v>1.0399999999999999E-3</v>
      </c>
      <c r="KY128">
        <v>0</v>
      </c>
      <c r="KZ128">
        <v>0</v>
      </c>
      <c r="LA128">
        <v>1.75</v>
      </c>
      <c r="LB128">
        <v>1.0499999999999999E-3</v>
      </c>
      <c r="LC128">
        <v>0</v>
      </c>
      <c r="LD128">
        <v>0</v>
      </c>
      <c r="LE128">
        <v>1.75</v>
      </c>
      <c r="LF128" s="1">
        <v>9.8178000000000002E-4</v>
      </c>
      <c r="LG128">
        <v>0</v>
      </c>
      <c r="LH128">
        <v>0</v>
      </c>
      <c r="LI128">
        <v>1.75</v>
      </c>
      <c r="LJ128">
        <v>1.07E-3</v>
      </c>
      <c r="LK128">
        <v>0</v>
      </c>
      <c r="LL128">
        <v>0</v>
      </c>
      <c r="LM128">
        <v>1.75</v>
      </c>
      <c r="LN128">
        <v>1.0200000000000001E-3</v>
      </c>
      <c r="LO128">
        <v>0</v>
      </c>
      <c r="LP128">
        <v>0</v>
      </c>
      <c r="LQ128">
        <v>1.75</v>
      </c>
      <c r="LR128">
        <v>1.0499999999999999E-3</v>
      </c>
      <c r="LS128">
        <v>0</v>
      </c>
      <c r="LT128">
        <v>0</v>
      </c>
      <c r="LU128">
        <v>1.75</v>
      </c>
      <c r="LV128">
        <v>1E-3</v>
      </c>
      <c r="LW128">
        <v>0</v>
      </c>
      <c r="LX128">
        <v>0</v>
      </c>
      <c r="LY128">
        <v>1.75</v>
      </c>
      <c r="LZ128">
        <v>1.1299999999999999E-3</v>
      </c>
      <c r="MA128">
        <v>0</v>
      </c>
      <c r="MB128">
        <v>0</v>
      </c>
      <c r="MC128">
        <v>1.75</v>
      </c>
      <c r="MD128" s="1">
        <v>9.9617999999999994E-4</v>
      </c>
      <c r="ME128">
        <v>0</v>
      </c>
      <c r="MF128">
        <v>0</v>
      </c>
      <c r="MG128">
        <v>1.75</v>
      </c>
      <c r="MH128">
        <v>1.08E-3</v>
      </c>
      <c r="MI128">
        <v>0</v>
      </c>
      <c r="MJ128">
        <v>0</v>
      </c>
      <c r="MK128">
        <v>1.75</v>
      </c>
      <c r="ML128">
        <v>1E-3</v>
      </c>
      <c r="MM128">
        <v>0</v>
      </c>
      <c r="MN128">
        <v>0</v>
      </c>
      <c r="MO128">
        <v>1.75</v>
      </c>
      <c r="MP128" s="1">
        <v>9.9441999999999998E-4</v>
      </c>
      <c r="MQ128">
        <v>0</v>
      </c>
      <c r="MR128">
        <v>0</v>
      </c>
      <c r="MS128">
        <v>1.75</v>
      </c>
      <c r="MT128">
        <v>1.0300000000000001E-3</v>
      </c>
      <c r="MU128">
        <v>0</v>
      </c>
      <c r="MV128">
        <v>0</v>
      </c>
      <c r="MW128">
        <v>1.75</v>
      </c>
      <c r="MX128">
        <v>1.1100000000000001E-3</v>
      </c>
      <c r="MY128">
        <v>0</v>
      </c>
      <c r="MZ128">
        <v>0</v>
      </c>
      <c r="NA128">
        <v>1.75</v>
      </c>
      <c r="NB128">
        <v>1.15E-3</v>
      </c>
      <c r="NC128">
        <v>0</v>
      </c>
      <c r="ND128">
        <v>0</v>
      </c>
      <c r="NE128">
        <v>1.75</v>
      </c>
      <c r="NF128" s="1">
        <v>9.9635999999999995E-4</v>
      </c>
      <c r="NG128">
        <v>0</v>
      </c>
      <c r="NH128">
        <v>0</v>
      </c>
      <c r="NI128">
        <v>1.75</v>
      </c>
      <c r="NJ128">
        <v>1.08E-3</v>
      </c>
      <c r="NK128">
        <v>0</v>
      </c>
      <c r="NL128">
        <v>0</v>
      </c>
      <c r="NM128">
        <v>1.75</v>
      </c>
      <c r="NN128">
        <v>1.1900000000000001E-3</v>
      </c>
      <c r="NO128">
        <v>0</v>
      </c>
      <c r="NP128">
        <v>0</v>
      </c>
      <c r="NQ128">
        <v>1.75</v>
      </c>
      <c r="NR128">
        <v>1.06E-3</v>
      </c>
      <c r="NS128">
        <v>0</v>
      </c>
      <c r="NT128">
        <v>0</v>
      </c>
      <c r="NU128">
        <v>1.75</v>
      </c>
      <c r="NV128" s="1">
        <v>9.9351999999999991E-4</v>
      </c>
      <c r="NW128">
        <v>0</v>
      </c>
      <c r="NX128">
        <v>0</v>
      </c>
      <c r="NY128">
        <v>1.75</v>
      </c>
      <c r="NZ128">
        <v>1E-3</v>
      </c>
      <c r="OA128">
        <v>0</v>
      </c>
      <c r="OB128">
        <v>0</v>
      </c>
      <c r="OC128">
        <v>1.75</v>
      </c>
      <c r="OD128">
        <v>1.08E-3</v>
      </c>
      <c r="OE128">
        <v>0</v>
      </c>
      <c r="OF128">
        <v>0</v>
      </c>
      <c r="OG128">
        <v>1.75</v>
      </c>
      <c r="OH128">
        <v>1.0300000000000001E-3</v>
      </c>
      <c r="OI128">
        <v>0</v>
      </c>
      <c r="OJ128">
        <v>0</v>
      </c>
    </row>
    <row r="129" spans="1:400" x14ac:dyDescent="0.25">
      <c r="A129">
        <v>1.7</v>
      </c>
      <c r="B129" s="1">
        <v>7.9148E-4</v>
      </c>
      <c r="C129">
        <v>0</v>
      </c>
      <c r="D129">
        <v>0</v>
      </c>
      <c r="E129">
        <v>1.7</v>
      </c>
      <c r="F129" s="1">
        <v>7.8255999999999996E-4</v>
      </c>
      <c r="G129">
        <v>0</v>
      </c>
      <c r="H129">
        <v>0</v>
      </c>
      <c r="I129">
        <v>1.7</v>
      </c>
      <c r="J129" s="1">
        <v>7.6791999999999995E-4</v>
      </c>
      <c r="K129">
        <v>0</v>
      </c>
      <c r="L129">
        <v>0</v>
      </c>
      <c r="M129">
        <v>1.7</v>
      </c>
      <c r="N129" s="1">
        <v>8.9610000000000004E-4</v>
      </c>
      <c r="O129">
        <v>0</v>
      </c>
      <c r="P129">
        <v>0</v>
      </c>
      <c r="Q129">
        <v>1.7</v>
      </c>
      <c r="R129" s="1">
        <v>8.8305999999999996E-4</v>
      </c>
      <c r="S129">
        <v>0</v>
      </c>
      <c r="T129">
        <v>0</v>
      </c>
      <c r="U129">
        <v>1.7</v>
      </c>
      <c r="V129" s="1">
        <v>9.2814000000000004E-4</v>
      </c>
      <c r="W129">
        <v>0</v>
      </c>
      <c r="X129">
        <v>0</v>
      </c>
      <c r="Y129">
        <v>1.7</v>
      </c>
      <c r="Z129" s="1">
        <v>9.4435999999999999E-4</v>
      </c>
      <c r="AA129">
        <v>0</v>
      </c>
      <c r="AB129">
        <v>0</v>
      </c>
      <c r="AC129">
        <v>1.7</v>
      </c>
      <c r="AD129" s="1">
        <v>8.4196E-4</v>
      </c>
      <c r="AE129">
        <v>0</v>
      </c>
      <c r="AF129">
        <v>0</v>
      </c>
      <c r="AG129">
        <v>1.7</v>
      </c>
      <c r="AH129" s="1">
        <v>8.9932E-4</v>
      </c>
      <c r="AI129">
        <v>0</v>
      </c>
      <c r="AJ129">
        <v>0</v>
      </c>
      <c r="AK129">
        <v>1.7</v>
      </c>
      <c r="AL129" s="1">
        <v>8.5771999999999997E-4</v>
      </c>
      <c r="AM129">
        <v>0</v>
      </c>
      <c r="AN129">
        <v>0</v>
      </c>
      <c r="AO129">
        <v>1.7</v>
      </c>
      <c r="AP129" s="1">
        <v>8.0121999999999995E-4</v>
      </c>
      <c r="AQ129">
        <v>0</v>
      </c>
      <c r="AR129">
        <v>0</v>
      </c>
      <c r="AS129">
        <v>1.7</v>
      </c>
      <c r="AT129" s="1">
        <v>8.0389999999999997E-4</v>
      </c>
      <c r="AU129">
        <v>0</v>
      </c>
      <c r="AV129">
        <v>0</v>
      </c>
      <c r="AW129">
        <v>1.7</v>
      </c>
      <c r="AX129" s="1">
        <v>8.5665999999999997E-4</v>
      </c>
      <c r="AY129">
        <v>0</v>
      </c>
      <c r="AZ129">
        <v>0</v>
      </c>
      <c r="BA129">
        <v>1.7</v>
      </c>
      <c r="BB129" s="1">
        <v>8.0754000000000004E-4</v>
      </c>
      <c r="BC129">
        <v>0</v>
      </c>
      <c r="BD129">
        <v>0</v>
      </c>
      <c r="BE129">
        <v>1.7</v>
      </c>
      <c r="BF129" s="1">
        <v>7.7645999999999998E-4</v>
      </c>
      <c r="BG129">
        <v>0</v>
      </c>
      <c r="BH129">
        <v>0</v>
      </c>
      <c r="BI129">
        <v>1.7</v>
      </c>
      <c r="BJ129" s="1">
        <v>7.3663999999999999E-4</v>
      </c>
      <c r="BK129">
        <v>0</v>
      </c>
      <c r="BL129">
        <v>0</v>
      </c>
      <c r="BM129">
        <v>1.7</v>
      </c>
      <c r="BN129" s="1">
        <v>7.8980000000000001E-4</v>
      </c>
      <c r="BO129">
        <v>0</v>
      </c>
      <c r="BP129">
        <v>0</v>
      </c>
      <c r="BQ129">
        <v>1.7</v>
      </c>
      <c r="BR129" s="1">
        <v>7.425E-4</v>
      </c>
      <c r="BS129">
        <v>0</v>
      </c>
      <c r="BT129">
        <v>0</v>
      </c>
      <c r="BU129">
        <v>1.7</v>
      </c>
      <c r="BV129" s="1">
        <v>7.6951999999999999E-4</v>
      </c>
      <c r="BW129">
        <v>0</v>
      </c>
      <c r="BX129">
        <v>0</v>
      </c>
      <c r="BY129">
        <v>1.7</v>
      </c>
      <c r="BZ129" s="1">
        <v>8.4685999999999995E-4</v>
      </c>
      <c r="CA129">
        <v>0</v>
      </c>
      <c r="CB129">
        <v>0</v>
      </c>
      <c r="CC129">
        <v>1.7</v>
      </c>
      <c r="CD129" s="1">
        <v>8.9935999999999998E-4</v>
      </c>
      <c r="CE129">
        <v>0</v>
      </c>
      <c r="CF129">
        <v>0</v>
      </c>
      <c r="CG129">
        <v>1.7</v>
      </c>
      <c r="CH129" s="1">
        <v>8.9718000000000003E-4</v>
      </c>
      <c r="CI129">
        <v>0</v>
      </c>
      <c r="CJ129">
        <v>0</v>
      </c>
      <c r="CK129">
        <v>1.7</v>
      </c>
      <c r="CL129" s="1">
        <v>8.8031999999999997E-4</v>
      </c>
      <c r="CM129">
        <v>0</v>
      </c>
      <c r="CN129">
        <v>0</v>
      </c>
      <c r="CO129">
        <v>1.7</v>
      </c>
      <c r="CP129" s="1">
        <v>9.7645999999999996E-4</v>
      </c>
      <c r="CQ129">
        <v>0</v>
      </c>
      <c r="CR129">
        <v>0</v>
      </c>
      <c r="CS129">
        <v>1.7</v>
      </c>
      <c r="CT129" s="1">
        <v>7.6192000000000002E-4</v>
      </c>
      <c r="CU129">
        <v>0</v>
      </c>
      <c r="CV129">
        <v>0</v>
      </c>
      <c r="CW129">
        <v>1.7</v>
      </c>
      <c r="CX129" s="1">
        <v>8.0559999999999996E-4</v>
      </c>
      <c r="CY129">
        <v>0</v>
      </c>
      <c r="CZ129">
        <v>0</v>
      </c>
      <c r="DA129">
        <v>1.7</v>
      </c>
      <c r="DB129" s="1">
        <v>8.8966000000000002E-4</v>
      </c>
      <c r="DC129">
        <v>0</v>
      </c>
      <c r="DD129">
        <v>0</v>
      </c>
      <c r="DE129">
        <v>1.7</v>
      </c>
      <c r="DF129" s="1">
        <v>8.6987999999999996E-4</v>
      </c>
      <c r="DG129">
        <v>0</v>
      </c>
      <c r="DH129">
        <v>0</v>
      </c>
      <c r="DI129">
        <v>1.7</v>
      </c>
      <c r="DJ129" s="1">
        <v>8.7482E-4</v>
      </c>
      <c r="DK129">
        <v>0</v>
      </c>
      <c r="DL129">
        <v>0</v>
      </c>
      <c r="DM129">
        <v>1.7</v>
      </c>
      <c r="DN129" s="1">
        <v>9.7548000000000003E-4</v>
      </c>
      <c r="DO129">
        <v>0</v>
      </c>
      <c r="DP129">
        <v>0</v>
      </c>
      <c r="DQ129">
        <v>1.7</v>
      </c>
      <c r="DR129" s="1">
        <v>8.3882E-4</v>
      </c>
      <c r="DS129">
        <v>0</v>
      </c>
      <c r="DT129">
        <v>0</v>
      </c>
      <c r="DU129">
        <v>1.7</v>
      </c>
      <c r="DV129">
        <v>1.0200000000000001E-3</v>
      </c>
      <c r="DW129">
        <v>0</v>
      </c>
      <c r="DX129">
        <v>0</v>
      </c>
      <c r="DY129">
        <v>1.7</v>
      </c>
      <c r="DZ129" s="1">
        <v>9.2278E-4</v>
      </c>
      <c r="EA129">
        <v>0</v>
      </c>
      <c r="EB129">
        <v>0</v>
      </c>
      <c r="EC129">
        <v>1.7</v>
      </c>
      <c r="ED129" s="1">
        <v>9.7530000000000002E-4</v>
      </c>
      <c r="EE129">
        <v>0</v>
      </c>
      <c r="EF129">
        <v>0</v>
      </c>
      <c r="EG129">
        <v>1.7</v>
      </c>
      <c r="EH129" s="1">
        <v>9.1737999999999997E-4</v>
      </c>
      <c r="EI129">
        <v>0</v>
      </c>
      <c r="EJ129">
        <v>0</v>
      </c>
      <c r="EK129">
        <v>1.7</v>
      </c>
      <c r="EL129" s="1">
        <v>9.2719999999999999E-4</v>
      </c>
      <c r="EM129">
        <v>0</v>
      </c>
      <c r="EN129">
        <v>0</v>
      </c>
      <c r="EO129">
        <v>1.7</v>
      </c>
      <c r="EP129" s="1">
        <v>9.8434E-4</v>
      </c>
      <c r="EQ129">
        <v>0</v>
      </c>
      <c r="ER129">
        <v>0</v>
      </c>
      <c r="ES129">
        <v>1.7</v>
      </c>
      <c r="ET129" s="1">
        <v>9.3044000000000004E-4</v>
      </c>
      <c r="EU129">
        <v>0</v>
      </c>
      <c r="EV129">
        <v>0</v>
      </c>
      <c r="EW129">
        <v>1.7</v>
      </c>
      <c r="EX129">
        <v>1.0399999999999999E-3</v>
      </c>
      <c r="EY129">
        <v>0</v>
      </c>
      <c r="EZ129">
        <v>0</v>
      </c>
      <c r="FA129">
        <v>1.7</v>
      </c>
      <c r="FB129" s="1">
        <v>9.8171999999999995E-4</v>
      </c>
      <c r="FC129">
        <v>0</v>
      </c>
      <c r="FD129">
        <v>0</v>
      </c>
      <c r="FE129">
        <v>1.7</v>
      </c>
      <c r="FF129" s="1">
        <v>9.6686000000000005E-4</v>
      </c>
      <c r="FG129">
        <v>0</v>
      </c>
      <c r="FH129">
        <v>0</v>
      </c>
      <c r="FI129">
        <v>1.7</v>
      </c>
      <c r="FJ129">
        <v>1.06E-3</v>
      </c>
      <c r="FK129">
        <v>0</v>
      </c>
      <c r="FL129">
        <v>0</v>
      </c>
      <c r="FM129">
        <v>1.7</v>
      </c>
      <c r="FN129">
        <v>1.0499999999999999E-3</v>
      </c>
      <c r="FO129">
        <v>0</v>
      </c>
      <c r="FP129">
        <v>0</v>
      </c>
      <c r="FQ129">
        <v>1.7</v>
      </c>
      <c r="FR129">
        <v>1.0200000000000001E-3</v>
      </c>
      <c r="FS129">
        <v>0</v>
      </c>
      <c r="FT129">
        <v>0</v>
      </c>
      <c r="FU129">
        <v>1.7</v>
      </c>
      <c r="FV129" s="1">
        <v>9.7706000000000008E-4</v>
      </c>
      <c r="FW129">
        <v>0</v>
      </c>
      <c r="FX129">
        <v>0</v>
      </c>
      <c r="FY129">
        <v>1.7</v>
      </c>
      <c r="FZ129">
        <v>1.0300000000000001E-3</v>
      </c>
      <c r="GA129">
        <v>0</v>
      </c>
      <c r="GB129">
        <v>0</v>
      </c>
      <c r="GC129">
        <v>1.7</v>
      </c>
      <c r="GD129">
        <v>1.0499999999999999E-3</v>
      </c>
      <c r="GE129">
        <v>0</v>
      </c>
      <c r="GF129">
        <v>0</v>
      </c>
      <c r="GG129">
        <v>1.7</v>
      </c>
      <c r="GH129" s="1">
        <v>9.4499999999999998E-4</v>
      </c>
      <c r="GI129">
        <v>0</v>
      </c>
      <c r="GJ129">
        <v>0</v>
      </c>
      <c r="GK129">
        <v>1.7</v>
      </c>
      <c r="GL129" s="1">
        <v>9.6066000000000001E-4</v>
      </c>
      <c r="GM129">
        <v>0</v>
      </c>
      <c r="GN129">
        <v>0</v>
      </c>
      <c r="GO129">
        <v>1.7</v>
      </c>
      <c r="GP129" s="1">
        <v>9.5516000000000004E-4</v>
      </c>
      <c r="GQ129">
        <v>0</v>
      </c>
      <c r="GR129">
        <v>0</v>
      </c>
      <c r="GS129">
        <v>1.7</v>
      </c>
      <c r="GT129" s="1">
        <v>9.77E-4</v>
      </c>
      <c r="GU129">
        <v>0</v>
      </c>
      <c r="GV129">
        <v>0</v>
      </c>
      <c r="GW129">
        <v>1.7</v>
      </c>
      <c r="GX129">
        <v>1.0300000000000001E-3</v>
      </c>
      <c r="GY129">
        <v>0</v>
      </c>
      <c r="GZ129">
        <v>0</v>
      </c>
      <c r="HA129">
        <v>1.7</v>
      </c>
      <c r="HB129" s="1">
        <v>9.7963999999999994E-4</v>
      </c>
      <c r="HC129">
        <v>0</v>
      </c>
      <c r="HD129">
        <v>0</v>
      </c>
      <c r="HE129">
        <v>1.7</v>
      </c>
      <c r="HF129">
        <v>1.0399999999999999E-3</v>
      </c>
      <c r="HG129">
        <v>0</v>
      </c>
      <c r="HH129">
        <v>0</v>
      </c>
      <c r="HI129">
        <v>1.7</v>
      </c>
      <c r="HJ129" s="1">
        <v>9.0395999999999998E-4</v>
      </c>
      <c r="HK129">
        <v>0</v>
      </c>
      <c r="HL129">
        <v>0</v>
      </c>
      <c r="HM129">
        <v>1.7</v>
      </c>
      <c r="HN129" s="1">
        <v>8.9999999999999998E-4</v>
      </c>
      <c r="HO129">
        <v>0</v>
      </c>
      <c r="HP129">
        <v>0</v>
      </c>
      <c r="HQ129">
        <v>1.7</v>
      </c>
      <c r="HR129">
        <v>1.09E-3</v>
      </c>
      <c r="HS129">
        <v>0</v>
      </c>
      <c r="HT129">
        <v>0</v>
      </c>
      <c r="HU129">
        <v>1.7</v>
      </c>
      <c r="HV129" s="1">
        <v>9.6798000000000001E-4</v>
      </c>
      <c r="HW129">
        <v>0</v>
      </c>
      <c r="HX129">
        <v>0</v>
      </c>
      <c r="HY129">
        <v>1.7</v>
      </c>
      <c r="HZ129" s="1">
        <v>9.1938000000000002E-4</v>
      </c>
      <c r="IA129">
        <v>0</v>
      </c>
      <c r="IB129">
        <v>0</v>
      </c>
      <c r="IC129">
        <v>1.7</v>
      </c>
      <c r="ID129" s="1">
        <v>9.1007999999999996E-4</v>
      </c>
      <c r="IE129">
        <v>0</v>
      </c>
      <c r="IF129">
        <v>0</v>
      </c>
      <c r="IG129">
        <v>1.7</v>
      </c>
      <c r="IH129" s="1">
        <v>9.8883999999999994E-4</v>
      </c>
      <c r="II129">
        <v>0</v>
      </c>
      <c r="IJ129">
        <v>0</v>
      </c>
      <c r="IK129">
        <v>1.7</v>
      </c>
      <c r="IL129">
        <v>1.0300000000000001E-3</v>
      </c>
      <c r="IM129">
        <v>0</v>
      </c>
      <c r="IN129">
        <v>0</v>
      </c>
      <c r="IO129">
        <v>1.7</v>
      </c>
      <c r="IP129" s="1">
        <v>9.4461999999999996E-4</v>
      </c>
      <c r="IQ129">
        <v>0</v>
      </c>
      <c r="IR129">
        <v>0</v>
      </c>
      <c r="IS129">
        <v>1.7</v>
      </c>
      <c r="IT129" s="1">
        <v>9.8003999999999995E-4</v>
      </c>
      <c r="IU129">
        <v>0</v>
      </c>
      <c r="IV129">
        <v>0</v>
      </c>
      <c r="IW129">
        <v>1.7</v>
      </c>
      <c r="IX129">
        <v>1.0300000000000001E-3</v>
      </c>
      <c r="IY129">
        <v>0</v>
      </c>
      <c r="IZ129">
        <v>0</v>
      </c>
      <c r="JA129">
        <v>1.7</v>
      </c>
      <c r="JB129" s="1">
        <v>9.7482000000000005E-4</v>
      </c>
      <c r="JC129">
        <v>0</v>
      </c>
      <c r="JD129">
        <v>0</v>
      </c>
      <c r="JE129">
        <v>1.7</v>
      </c>
      <c r="JF129" s="1">
        <v>9.9306000000000004E-4</v>
      </c>
      <c r="JG129">
        <v>0</v>
      </c>
      <c r="JH129">
        <v>0</v>
      </c>
      <c r="JI129">
        <v>1.7</v>
      </c>
      <c r="JJ129" s="1">
        <v>9.9382000000000008E-4</v>
      </c>
      <c r="JK129">
        <v>0</v>
      </c>
      <c r="JL129">
        <v>0</v>
      </c>
      <c r="JM129">
        <v>1.7</v>
      </c>
      <c r="JN129">
        <v>1.01E-3</v>
      </c>
      <c r="JO129">
        <v>0</v>
      </c>
      <c r="JP129">
        <v>0</v>
      </c>
      <c r="JQ129">
        <v>1.7</v>
      </c>
      <c r="JR129" s="1">
        <v>9.4116000000000002E-4</v>
      </c>
      <c r="JS129">
        <v>0</v>
      </c>
      <c r="JT129">
        <v>0</v>
      </c>
      <c r="JU129">
        <v>1.7</v>
      </c>
      <c r="JV129" s="1">
        <v>9.5042E-4</v>
      </c>
      <c r="JW129">
        <v>0</v>
      </c>
      <c r="JX129">
        <v>0</v>
      </c>
      <c r="JY129">
        <v>1.7</v>
      </c>
      <c r="JZ129" s="1">
        <v>9.868399999999999E-4</v>
      </c>
      <c r="KA129">
        <v>0</v>
      </c>
      <c r="KB129">
        <v>0</v>
      </c>
      <c r="KC129">
        <v>1.7</v>
      </c>
      <c r="KD129" s="1">
        <v>9.6962000000000003E-4</v>
      </c>
      <c r="KE129">
        <v>0</v>
      </c>
      <c r="KF129">
        <v>0</v>
      </c>
      <c r="KG129">
        <v>1.7</v>
      </c>
      <c r="KH129" s="1">
        <v>9.7134000000000001E-4</v>
      </c>
      <c r="KI129">
        <v>0</v>
      </c>
      <c r="KJ129">
        <v>0</v>
      </c>
      <c r="KK129">
        <v>1.7</v>
      </c>
      <c r="KL129">
        <v>1.0200000000000001E-3</v>
      </c>
      <c r="KM129">
        <v>0</v>
      </c>
      <c r="KN129">
        <v>0</v>
      </c>
      <c r="KO129">
        <v>1.7</v>
      </c>
      <c r="KP129" s="1">
        <v>9.7417999999999995E-4</v>
      </c>
      <c r="KQ129">
        <v>0</v>
      </c>
      <c r="KR129">
        <v>0</v>
      </c>
      <c r="KS129">
        <v>1.7</v>
      </c>
      <c r="KT129">
        <v>1.0200000000000001E-3</v>
      </c>
      <c r="KU129">
        <v>0</v>
      </c>
      <c r="KV129">
        <v>0</v>
      </c>
      <c r="KW129">
        <v>1.7</v>
      </c>
      <c r="KX129" s="1">
        <v>9.6051999999999997E-4</v>
      </c>
      <c r="KY129">
        <v>0</v>
      </c>
      <c r="KZ129">
        <v>0</v>
      </c>
      <c r="LA129">
        <v>1.7</v>
      </c>
      <c r="LB129" s="1">
        <v>9.7462000000000004E-4</v>
      </c>
      <c r="LC129">
        <v>0</v>
      </c>
      <c r="LD129">
        <v>0</v>
      </c>
      <c r="LE129">
        <v>1.7</v>
      </c>
      <c r="LF129" s="1">
        <v>9.0401999999999995E-4</v>
      </c>
      <c r="LG129">
        <v>0</v>
      </c>
      <c r="LH129">
        <v>0</v>
      </c>
      <c r="LI129">
        <v>1.7</v>
      </c>
      <c r="LJ129" s="1">
        <v>9.8598000000000002E-4</v>
      </c>
      <c r="LK129">
        <v>0</v>
      </c>
      <c r="LL129">
        <v>0</v>
      </c>
      <c r="LM129">
        <v>1.7</v>
      </c>
      <c r="LN129" s="1">
        <v>9.5547999999999998E-4</v>
      </c>
      <c r="LO129">
        <v>0</v>
      </c>
      <c r="LP129">
        <v>0</v>
      </c>
      <c r="LQ129">
        <v>1.7</v>
      </c>
      <c r="LR129" s="1">
        <v>9.6838000000000002E-4</v>
      </c>
      <c r="LS129">
        <v>0</v>
      </c>
      <c r="LT129">
        <v>0</v>
      </c>
      <c r="LU129">
        <v>1.7</v>
      </c>
      <c r="LV129" s="1">
        <v>9.2767999999999995E-4</v>
      </c>
      <c r="LW129">
        <v>0</v>
      </c>
      <c r="LX129">
        <v>0</v>
      </c>
      <c r="LY129">
        <v>1.7</v>
      </c>
      <c r="LZ129">
        <v>1.0499999999999999E-3</v>
      </c>
      <c r="MA129">
        <v>0</v>
      </c>
      <c r="MB129">
        <v>0</v>
      </c>
      <c r="MC129">
        <v>1.7</v>
      </c>
      <c r="MD129" s="1">
        <v>9.1776E-4</v>
      </c>
      <c r="ME129">
        <v>0</v>
      </c>
      <c r="MF129">
        <v>0</v>
      </c>
      <c r="MG129">
        <v>1.7</v>
      </c>
      <c r="MH129">
        <v>1E-3</v>
      </c>
      <c r="MI129">
        <v>0</v>
      </c>
      <c r="MJ129">
        <v>0</v>
      </c>
      <c r="MK129">
        <v>1.7</v>
      </c>
      <c r="ML129" s="1">
        <v>9.2389999999999996E-4</v>
      </c>
      <c r="MM129">
        <v>0</v>
      </c>
      <c r="MN129">
        <v>0</v>
      </c>
      <c r="MO129">
        <v>1.7</v>
      </c>
      <c r="MP129" s="1">
        <v>9.1675999999999997E-4</v>
      </c>
      <c r="MQ129">
        <v>0</v>
      </c>
      <c r="MR129">
        <v>0</v>
      </c>
      <c r="MS129">
        <v>1.7</v>
      </c>
      <c r="MT129" s="1">
        <v>9.5724000000000004E-4</v>
      </c>
      <c r="MU129">
        <v>0</v>
      </c>
      <c r="MV129">
        <v>0</v>
      </c>
      <c r="MW129">
        <v>1.7</v>
      </c>
      <c r="MX129">
        <v>1.0300000000000001E-3</v>
      </c>
      <c r="MY129">
        <v>0</v>
      </c>
      <c r="MZ129">
        <v>0</v>
      </c>
      <c r="NA129">
        <v>1.7</v>
      </c>
      <c r="NB129">
        <v>1.06E-3</v>
      </c>
      <c r="NC129">
        <v>0</v>
      </c>
      <c r="ND129">
        <v>0</v>
      </c>
      <c r="NE129">
        <v>1.7</v>
      </c>
      <c r="NF129" s="1">
        <v>9.2221999999999996E-4</v>
      </c>
      <c r="NG129">
        <v>0</v>
      </c>
      <c r="NH129">
        <v>0</v>
      </c>
      <c r="NI129">
        <v>1.7</v>
      </c>
      <c r="NJ129" s="1">
        <v>9.9923999999999998E-4</v>
      </c>
      <c r="NK129">
        <v>0</v>
      </c>
      <c r="NL129">
        <v>0</v>
      </c>
      <c r="NM129">
        <v>1.7</v>
      </c>
      <c r="NN129">
        <v>1.1000000000000001E-3</v>
      </c>
      <c r="NO129">
        <v>0</v>
      </c>
      <c r="NP129">
        <v>0</v>
      </c>
      <c r="NQ129">
        <v>1.7</v>
      </c>
      <c r="NR129" s="1">
        <v>9.8361999999999994E-4</v>
      </c>
      <c r="NS129">
        <v>0</v>
      </c>
      <c r="NT129">
        <v>0</v>
      </c>
      <c r="NU129">
        <v>1.7</v>
      </c>
      <c r="NV129" s="1">
        <v>9.1940000000000001E-4</v>
      </c>
      <c r="NW129">
        <v>0</v>
      </c>
      <c r="NX129">
        <v>0</v>
      </c>
      <c r="NY129">
        <v>1.7</v>
      </c>
      <c r="NZ129" s="1">
        <v>9.3344000000000001E-4</v>
      </c>
      <c r="OA129">
        <v>0</v>
      </c>
      <c r="OB129">
        <v>0</v>
      </c>
      <c r="OC129">
        <v>1.7</v>
      </c>
      <c r="OD129" s="1">
        <v>9.9602000000000002E-4</v>
      </c>
      <c r="OE129">
        <v>0</v>
      </c>
      <c r="OF129">
        <v>0</v>
      </c>
      <c r="OG129">
        <v>1.7</v>
      </c>
      <c r="OH129" s="1">
        <v>9.5461999999999999E-4</v>
      </c>
      <c r="OI129">
        <v>0</v>
      </c>
      <c r="OJ129">
        <v>0</v>
      </c>
    </row>
    <row r="130" spans="1:400" x14ac:dyDescent="0.25">
      <c r="A130">
        <v>1.65</v>
      </c>
      <c r="B130" s="1">
        <v>7.2951999999999999E-4</v>
      </c>
      <c r="C130">
        <v>0</v>
      </c>
      <c r="D130">
        <v>0</v>
      </c>
      <c r="E130">
        <v>1.65</v>
      </c>
      <c r="F130" s="1">
        <v>7.1524000000000002E-4</v>
      </c>
      <c r="G130">
        <v>0</v>
      </c>
      <c r="H130">
        <v>0</v>
      </c>
      <c r="I130">
        <v>1.65</v>
      </c>
      <c r="J130" s="1">
        <v>7.0695999999999997E-4</v>
      </c>
      <c r="K130">
        <v>0</v>
      </c>
      <c r="L130">
        <v>0</v>
      </c>
      <c r="M130">
        <v>1.65</v>
      </c>
      <c r="N130" s="1">
        <v>8.2268E-4</v>
      </c>
      <c r="O130">
        <v>0</v>
      </c>
      <c r="P130">
        <v>0</v>
      </c>
      <c r="Q130">
        <v>1.65</v>
      </c>
      <c r="R130" s="1">
        <v>8.1700000000000002E-4</v>
      </c>
      <c r="S130">
        <v>0</v>
      </c>
      <c r="T130">
        <v>0</v>
      </c>
      <c r="U130">
        <v>1.65</v>
      </c>
      <c r="V130" s="1">
        <v>8.5508000000000003E-4</v>
      </c>
      <c r="W130">
        <v>0</v>
      </c>
      <c r="X130">
        <v>0</v>
      </c>
      <c r="Y130">
        <v>1.65</v>
      </c>
      <c r="Z130" s="1">
        <v>8.7841999999999998E-4</v>
      </c>
      <c r="AA130">
        <v>0</v>
      </c>
      <c r="AB130">
        <v>0</v>
      </c>
      <c r="AC130">
        <v>1.65</v>
      </c>
      <c r="AD130" s="1">
        <v>7.8081999999999999E-4</v>
      </c>
      <c r="AE130">
        <v>0</v>
      </c>
      <c r="AF130">
        <v>0</v>
      </c>
      <c r="AG130">
        <v>1.65</v>
      </c>
      <c r="AH130" s="1">
        <v>8.2837999999999998E-4</v>
      </c>
      <c r="AI130">
        <v>0</v>
      </c>
      <c r="AJ130">
        <v>0</v>
      </c>
      <c r="AK130">
        <v>1.65</v>
      </c>
      <c r="AL130" s="1">
        <v>7.8863999999999996E-4</v>
      </c>
      <c r="AM130">
        <v>0</v>
      </c>
      <c r="AN130">
        <v>0</v>
      </c>
      <c r="AO130">
        <v>1.65</v>
      </c>
      <c r="AP130" s="1">
        <v>7.3990000000000004E-4</v>
      </c>
      <c r="AQ130">
        <v>0</v>
      </c>
      <c r="AR130">
        <v>0</v>
      </c>
      <c r="AS130">
        <v>1.65</v>
      </c>
      <c r="AT130" s="1">
        <v>7.4200000000000004E-4</v>
      </c>
      <c r="AU130">
        <v>0</v>
      </c>
      <c r="AV130">
        <v>0</v>
      </c>
      <c r="AW130">
        <v>1.65</v>
      </c>
      <c r="AX130" s="1">
        <v>7.9118000000000005E-4</v>
      </c>
      <c r="AY130">
        <v>0</v>
      </c>
      <c r="AZ130">
        <v>0</v>
      </c>
      <c r="BA130">
        <v>1.65</v>
      </c>
      <c r="BB130" s="1">
        <v>7.4779999999999996E-4</v>
      </c>
      <c r="BC130">
        <v>0</v>
      </c>
      <c r="BD130">
        <v>0</v>
      </c>
      <c r="BE130">
        <v>1.65</v>
      </c>
      <c r="BF130" s="1">
        <v>7.1688000000000003E-4</v>
      </c>
      <c r="BG130">
        <v>0</v>
      </c>
      <c r="BH130">
        <v>0</v>
      </c>
      <c r="BI130">
        <v>1.65</v>
      </c>
      <c r="BJ130" s="1">
        <v>6.7796000000000002E-4</v>
      </c>
      <c r="BK130">
        <v>0</v>
      </c>
      <c r="BL130">
        <v>0</v>
      </c>
      <c r="BM130">
        <v>1.65</v>
      </c>
      <c r="BN130" s="1">
        <v>7.2696000000000002E-4</v>
      </c>
      <c r="BO130">
        <v>0</v>
      </c>
      <c r="BP130">
        <v>0</v>
      </c>
      <c r="BQ130">
        <v>1.65</v>
      </c>
      <c r="BR130" s="1">
        <v>6.8557999999999998E-4</v>
      </c>
      <c r="BS130">
        <v>0</v>
      </c>
      <c r="BT130">
        <v>0</v>
      </c>
      <c r="BU130">
        <v>1.65</v>
      </c>
      <c r="BV130" s="1">
        <v>7.0899999999999999E-4</v>
      </c>
      <c r="BW130">
        <v>0</v>
      </c>
      <c r="BX130">
        <v>0</v>
      </c>
      <c r="BY130">
        <v>1.65</v>
      </c>
      <c r="BZ130" s="1">
        <v>7.8184000000000001E-4</v>
      </c>
      <c r="CA130">
        <v>0</v>
      </c>
      <c r="CB130">
        <v>0</v>
      </c>
      <c r="CC130">
        <v>1.65</v>
      </c>
      <c r="CD130" s="1">
        <v>8.3595999999999996E-4</v>
      </c>
      <c r="CE130">
        <v>0</v>
      </c>
      <c r="CF130">
        <v>0</v>
      </c>
      <c r="CG130">
        <v>1.65</v>
      </c>
      <c r="CH130" s="1">
        <v>8.2969999999999995E-4</v>
      </c>
      <c r="CI130">
        <v>0</v>
      </c>
      <c r="CJ130">
        <v>0</v>
      </c>
      <c r="CK130">
        <v>1.65</v>
      </c>
      <c r="CL130" s="1">
        <v>8.1300000000000003E-4</v>
      </c>
      <c r="CM130">
        <v>0</v>
      </c>
      <c r="CN130">
        <v>0</v>
      </c>
      <c r="CO130">
        <v>1.65</v>
      </c>
      <c r="CP130" s="1">
        <v>9.0538000000000001E-4</v>
      </c>
      <c r="CQ130">
        <v>0</v>
      </c>
      <c r="CR130">
        <v>0</v>
      </c>
      <c r="CS130">
        <v>1.65</v>
      </c>
      <c r="CT130" s="1">
        <v>7.0060000000000001E-4</v>
      </c>
      <c r="CU130">
        <v>0</v>
      </c>
      <c r="CV130">
        <v>0</v>
      </c>
      <c r="CW130">
        <v>1.65</v>
      </c>
      <c r="CX130" s="1">
        <v>7.3939999999999997E-4</v>
      </c>
      <c r="CY130">
        <v>0</v>
      </c>
      <c r="CZ130">
        <v>0</v>
      </c>
      <c r="DA130">
        <v>1.65</v>
      </c>
      <c r="DB130" s="1">
        <v>8.1988000000000004E-4</v>
      </c>
      <c r="DC130">
        <v>0</v>
      </c>
      <c r="DD130">
        <v>0</v>
      </c>
      <c r="DE130">
        <v>1.65</v>
      </c>
      <c r="DF130" s="1">
        <v>8.0159999999999997E-4</v>
      </c>
      <c r="DG130">
        <v>0</v>
      </c>
      <c r="DH130">
        <v>0</v>
      </c>
      <c r="DI130">
        <v>1.65</v>
      </c>
      <c r="DJ130" s="1">
        <v>8.0577999999999997E-4</v>
      </c>
      <c r="DK130">
        <v>0</v>
      </c>
      <c r="DL130">
        <v>0</v>
      </c>
      <c r="DM130">
        <v>1.65</v>
      </c>
      <c r="DN130" s="1">
        <v>9.0184E-4</v>
      </c>
      <c r="DO130">
        <v>0</v>
      </c>
      <c r="DP130">
        <v>0</v>
      </c>
      <c r="DQ130">
        <v>1.65</v>
      </c>
      <c r="DR130" s="1">
        <v>7.7055999999999999E-4</v>
      </c>
      <c r="DS130">
        <v>0</v>
      </c>
      <c r="DT130">
        <v>0</v>
      </c>
      <c r="DU130">
        <v>1.65</v>
      </c>
      <c r="DV130" s="1">
        <v>9.5452000000000004E-4</v>
      </c>
      <c r="DW130">
        <v>0</v>
      </c>
      <c r="DX130">
        <v>0</v>
      </c>
      <c r="DY130">
        <v>1.65</v>
      </c>
      <c r="DZ130" s="1">
        <v>8.5344000000000001E-4</v>
      </c>
      <c r="EA130">
        <v>0</v>
      </c>
      <c r="EB130">
        <v>0</v>
      </c>
      <c r="EC130">
        <v>1.65</v>
      </c>
      <c r="ED130" s="1">
        <v>9.0775999999999997E-4</v>
      </c>
      <c r="EE130">
        <v>0</v>
      </c>
      <c r="EF130">
        <v>0</v>
      </c>
      <c r="EG130">
        <v>1.65</v>
      </c>
      <c r="EH130" s="1">
        <v>8.4789999999999996E-4</v>
      </c>
      <c r="EI130">
        <v>0</v>
      </c>
      <c r="EJ130">
        <v>0</v>
      </c>
      <c r="EK130">
        <v>1.65</v>
      </c>
      <c r="EL130" s="1">
        <v>8.5851999999999999E-4</v>
      </c>
      <c r="EM130">
        <v>0</v>
      </c>
      <c r="EN130">
        <v>0</v>
      </c>
      <c r="EO130">
        <v>1.65</v>
      </c>
      <c r="EP130" s="1">
        <v>9.1082000000000001E-4</v>
      </c>
      <c r="EQ130">
        <v>0</v>
      </c>
      <c r="ER130">
        <v>0</v>
      </c>
      <c r="ES130">
        <v>1.65</v>
      </c>
      <c r="ET130" s="1">
        <v>8.6317999999999996E-4</v>
      </c>
      <c r="EU130">
        <v>0</v>
      </c>
      <c r="EV130">
        <v>0</v>
      </c>
      <c r="EW130">
        <v>1.65</v>
      </c>
      <c r="EX130" s="1">
        <v>9.6714000000000001E-4</v>
      </c>
      <c r="EY130">
        <v>0</v>
      </c>
      <c r="EZ130">
        <v>0</v>
      </c>
      <c r="FA130">
        <v>1.65</v>
      </c>
      <c r="FB130" s="1">
        <v>9.0381999999999995E-4</v>
      </c>
      <c r="FC130">
        <v>0</v>
      </c>
      <c r="FD130">
        <v>0</v>
      </c>
      <c r="FE130">
        <v>1.65</v>
      </c>
      <c r="FF130" s="1">
        <v>8.9650000000000005E-4</v>
      </c>
      <c r="FG130">
        <v>0</v>
      </c>
      <c r="FH130">
        <v>0</v>
      </c>
      <c r="FI130">
        <v>1.65</v>
      </c>
      <c r="FJ130" s="1">
        <v>9.9550000000000007E-4</v>
      </c>
      <c r="FK130">
        <v>0</v>
      </c>
      <c r="FL130">
        <v>0</v>
      </c>
      <c r="FM130">
        <v>1.65</v>
      </c>
      <c r="FN130" s="1">
        <v>9.7948000000000002E-4</v>
      </c>
      <c r="FO130">
        <v>0</v>
      </c>
      <c r="FP130">
        <v>0</v>
      </c>
      <c r="FQ130">
        <v>1.65</v>
      </c>
      <c r="FR130" s="1">
        <v>9.4718000000000005E-4</v>
      </c>
      <c r="FS130">
        <v>0</v>
      </c>
      <c r="FT130">
        <v>0</v>
      </c>
      <c r="FU130">
        <v>1.65</v>
      </c>
      <c r="FV130" s="1">
        <v>9.0052000000000003E-4</v>
      </c>
      <c r="FW130">
        <v>0</v>
      </c>
      <c r="FX130">
        <v>0</v>
      </c>
      <c r="FY130">
        <v>1.65</v>
      </c>
      <c r="FZ130" s="1">
        <v>9.5416000000000001E-4</v>
      </c>
      <c r="GA130">
        <v>0</v>
      </c>
      <c r="GB130">
        <v>0</v>
      </c>
      <c r="GC130">
        <v>1.65</v>
      </c>
      <c r="GD130" s="1">
        <v>9.7247999999999996E-4</v>
      </c>
      <c r="GE130">
        <v>0</v>
      </c>
      <c r="GF130">
        <v>0</v>
      </c>
      <c r="GG130">
        <v>1.65</v>
      </c>
      <c r="GH130" s="1">
        <v>8.6961999999999999E-4</v>
      </c>
      <c r="GI130">
        <v>0</v>
      </c>
      <c r="GJ130">
        <v>0</v>
      </c>
      <c r="GK130">
        <v>1.65</v>
      </c>
      <c r="GL130" s="1">
        <v>8.8683999999999996E-4</v>
      </c>
      <c r="GM130">
        <v>0</v>
      </c>
      <c r="GN130">
        <v>0</v>
      </c>
      <c r="GO130">
        <v>1.65</v>
      </c>
      <c r="GP130" s="1">
        <v>8.8469999999999998E-4</v>
      </c>
      <c r="GQ130">
        <v>0</v>
      </c>
      <c r="GR130">
        <v>0</v>
      </c>
      <c r="GS130">
        <v>1.65</v>
      </c>
      <c r="GT130" s="1">
        <v>9.0410000000000002E-4</v>
      </c>
      <c r="GU130">
        <v>0</v>
      </c>
      <c r="GV130">
        <v>0</v>
      </c>
      <c r="GW130">
        <v>1.65</v>
      </c>
      <c r="GX130" s="1">
        <v>9.5622000000000003E-4</v>
      </c>
      <c r="GY130">
        <v>0</v>
      </c>
      <c r="GZ130">
        <v>0</v>
      </c>
      <c r="HA130">
        <v>1.65</v>
      </c>
      <c r="HB130" s="1">
        <v>9.0762000000000004E-4</v>
      </c>
      <c r="HC130">
        <v>0</v>
      </c>
      <c r="HD130">
        <v>0</v>
      </c>
      <c r="HE130">
        <v>1.65</v>
      </c>
      <c r="HF130" s="1">
        <v>9.7028000000000001E-4</v>
      </c>
      <c r="HG130">
        <v>0</v>
      </c>
      <c r="HH130">
        <v>0</v>
      </c>
      <c r="HI130">
        <v>1.65</v>
      </c>
      <c r="HJ130" s="1">
        <v>8.3690000000000001E-4</v>
      </c>
      <c r="HK130">
        <v>0</v>
      </c>
      <c r="HL130">
        <v>0</v>
      </c>
      <c r="HM130">
        <v>1.65</v>
      </c>
      <c r="HN130" s="1">
        <v>8.3082000000000002E-4</v>
      </c>
      <c r="HO130">
        <v>0</v>
      </c>
      <c r="HP130">
        <v>0</v>
      </c>
      <c r="HQ130">
        <v>1.65</v>
      </c>
      <c r="HR130">
        <v>1.01E-3</v>
      </c>
      <c r="HS130">
        <v>0</v>
      </c>
      <c r="HT130">
        <v>0</v>
      </c>
      <c r="HU130">
        <v>1.65</v>
      </c>
      <c r="HV130" s="1">
        <v>8.9952000000000001E-4</v>
      </c>
      <c r="HW130">
        <v>0</v>
      </c>
      <c r="HX130">
        <v>0</v>
      </c>
      <c r="HY130">
        <v>1.65</v>
      </c>
      <c r="HZ130" s="1">
        <v>8.4873999999999995E-4</v>
      </c>
      <c r="IA130">
        <v>0</v>
      </c>
      <c r="IB130">
        <v>0</v>
      </c>
      <c r="IC130">
        <v>1.65</v>
      </c>
      <c r="ID130" s="1">
        <v>8.4102000000000005E-4</v>
      </c>
      <c r="IE130">
        <v>0</v>
      </c>
      <c r="IF130">
        <v>0</v>
      </c>
      <c r="IG130">
        <v>1.65</v>
      </c>
      <c r="IH130" s="1">
        <v>9.1507999999999997E-4</v>
      </c>
      <c r="II130">
        <v>0</v>
      </c>
      <c r="IJ130">
        <v>0</v>
      </c>
      <c r="IK130">
        <v>1.65</v>
      </c>
      <c r="IL130" s="1">
        <v>9.6066000000000001E-4</v>
      </c>
      <c r="IM130">
        <v>0</v>
      </c>
      <c r="IN130">
        <v>0</v>
      </c>
      <c r="IO130">
        <v>1.65</v>
      </c>
      <c r="IP130" s="1">
        <v>8.6850000000000002E-4</v>
      </c>
      <c r="IQ130">
        <v>0</v>
      </c>
      <c r="IR130">
        <v>0</v>
      </c>
      <c r="IS130">
        <v>1.65</v>
      </c>
      <c r="IT130" s="1">
        <v>9.0454000000000001E-4</v>
      </c>
      <c r="IU130">
        <v>0</v>
      </c>
      <c r="IV130">
        <v>0</v>
      </c>
      <c r="IW130">
        <v>1.65</v>
      </c>
      <c r="IX130" s="1">
        <v>9.5281999999999995E-4</v>
      </c>
      <c r="IY130">
        <v>0</v>
      </c>
      <c r="IZ130">
        <v>0</v>
      </c>
      <c r="JA130">
        <v>1.65</v>
      </c>
      <c r="JB130" s="1">
        <v>9.0421999999999996E-4</v>
      </c>
      <c r="JC130">
        <v>0</v>
      </c>
      <c r="JD130">
        <v>0</v>
      </c>
      <c r="JE130">
        <v>1.65</v>
      </c>
      <c r="JF130" s="1">
        <v>9.1967999999999998E-4</v>
      </c>
      <c r="JG130">
        <v>0</v>
      </c>
      <c r="JH130">
        <v>0</v>
      </c>
      <c r="JI130">
        <v>1.65</v>
      </c>
      <c r="JJ130" s="1">
        <v>9.1883999999999998E-4</v>
      </c>
      <c r="JK130">
        <v>0</v>
      </c>
      <c r="JL130">
        <v>0</v>
      </c>
      <c r="JM130">
        <v>1.65</v>
      </c>
      <c r="JN130" s="1">
        <v>9.3126000000000005E-4</v>
      </c>
      <c r="JO130">
        <v>0</v>
      </c>
      <c r="JP130">
        <v>0</v>
      </c>
      <c r="JQ130">
        <v>1.65</v>
      </c>
      <c r="JR130" s="1">
        <v>8.6717999999999995E-4</v>
      </c>
      <c r="JS130">
        <v>0</v>
      </c>
      <c r="JT130">
        <v>0</v>
      </c>
      <c r="JU130">
        <v>1.65</v>
      </c>
      <c r="JV130" s="1">
        <v>8.7268000000000003E-4</v>
      </c>
      <c r="JW130">
        <v>0</v>
      </c>
      <c r="JX130">
        <v>0</v>
      </c>
      <c r="JY130">
        <v>1.65</v>
      </c>
      <c r="JZ130" s="1">
        <v>9.1449999999999995E-4</v>
      </c>
      <c r="KA130">
        <v>0</v>
      </c>
      <c r="KB130">
        <v>0</v>
      </c>
      <c r="KC130">
        <v>1.65</v>
      </c>
      <c r="KD130" s="1">
        <v>8.9977999999999998E-4</v>
      </c>
      <c r="KE130">
        <v>0</v>
      </c>
      <c r="KF130">
        <v>0</v>
      </c>
      <c r="KG130">
        <v>1.65</v>
      </c>
      <c r="KH130" s="1">
        <v>8.9786E-4</v>
      </c>
      <c r="KI130">
        <v>0</v>
      </c>
      <c r="KJ130">
        <v>0</v>
      </c>
      <c r="KK130">
        <v>1.65</v>
      </c>
      <c r="KL130" s="1">
        <v>9.4941999999999997E-4</v>
      </c>
      <c r="KM130">
        <v>0</v>
      </c>
      <c r="KN130">
        <v>0</v>
      </c>
      <c r="KO130">
        <v>1.65</v>
      </c>
      <c r="KP130" s="1">
        <v>9.0023999999999996E-4</v>
      </c>
      <c r="KQ130">
        <v>0</v>
      </c>
      <c r="KR130">
        <v>0</v>
      </c>
      <c r="KS130">
        <v>1.65</v>
      </c>
      <c r="KT130" s="1">
        <v>9.4098000000000001E-4</v>
      </c>
      <c r="KU130">
        <v>0</v>
      </c>
      <c r="KV130">
        <v>0</v>
      </c>
      <c r="KW130">
        <v>1.65</v>
      </c>
      <c r="KX130" s="1">
        <v>8.8816000000000003E-4</v>
      </c>
      <c r="KY130">
        <v>0</v>
      </c>
      <c r="KZ130">
        <v>0</v>
      </c>
      <c r="LA130">
        <v>1.65</v>
      </c>
      <c r="LB130" s="1">
        <v>9.0328000000000001E-4</v>
      </c>
      <c r="LC130">
        <v>0</v>
      </c>
      <c r="LD130">
        <v>0</v>
      </c>
      <c r="LE130">
        <v>1.65</v>
      </c>
      <c r="LF130" s="1">
        <v>8.3292000000000001E-4</v>
      </c>
      <c r="LG130">
        <v>0</v>
      </c>
      <c r="LH130">
        <v>0</v>
      </c>
      <c r="LI130">
        <v>1.65</v>
      </c>
      <c r="LJ130" s="1">
        <v>9.0795999999999997E-4</v>
      </c>
      <c r="LK130">
        <v>0</v>
      </c>
      <c r="LL130">
        <v>0</v>
      </c>
      <c r="LM130">
        <v>1.65</v>
      </c>
      <c r="LN130" s="1">
        <v>8.7918000000000002E-4</v>
      </c>
      <c r="LO130">
        <v>0</v>
      </c>
      <c r="LP130">
        <v>0</v>
      </c>
      <c r="LQ130">
        <v>1.65</v>
      </c>
      <c r="LR130" s="1">
        <v>8.9444000000000004E-4</v>
      </c>
      <c r="LS130">
        <v>0</v>
      </c>
      <c r="LT130">
        <v>0</v>
      </c>
      <c r="LU130">
        <v>1.65</v>
      </c>
      <c r="LV130" s="1">
        <v>8.5974000000000001E-4</v>
      </c>
      <c r="LW130">
        <v>0</v>
      </c>
      <c r="LX130">
        <v>0</v>
      </c>
      <c r="LY130">
        <v>1.65</v>
      </c>
      <c r="LZ130" s="1">
        <v>9.7114E-4</v>
      </c>
      <c r="MA130">
        <v>0</v>
      </c>
      <c r="MB130">
        <v>0</v>
      </c>
      <c r="MC130">
        <v>1.65</v>
      </c>
      <c r="MD130" s="1">
        <v>8.4829999999999997E-4</v>
      </c>
      <c r="ME130">
        <v>0</v>
      </c>
      <c r="MF130">
        <v>0</v>
      </c>
      <c r="MG130">
        <v>1.65</v>
      </c>
      <c r="MH130" s="1">
        <v>9.3170000000000004E-4</v>
      </c>
      <c r="MI130">
        <v>0</v>
      </c>
      <c r="MJ130">
        <v>0</v>
      </c>
      <c r="MK130">
        <v>1.65</v>
      </c>
      <c r="ML130" s="1">
        <v>8.5287999999999998E-4</v>
      </c>
      <c r="MM130">
        <v>0</v>
      </c>
      <c r="MN130">
        <v>0</v>
      </c>
      <c r="MO130">
        <v>1.65</v>
      </c>
      <c r="MP130" s="1">
        <v>8.4526000000000002E-4</v>
      </c>
      <c r="MQ130">
        <v>0</v>
      </c>
      <c r="MR130">
        <v>0</v>
      </c>
      <c r="MS130">
        <v>1.65</v>
      </c>
      <c r="MT130" s="1">
        <v>8.8245999999999995E-4</v>
      </c>
      <c r="MU130">
        <v>0</v>
      </c>
      <c r="MV130">
        <v>0</v>
      </c>
      <c r="MW130">
        <v>1.65</v>
      </c>
      <c r="MX130" s="1">
        <v>9.5144000000000001E-4</v>
      </c>
      <c r="MY130">
        <v>0</v>
      </c>
      <c r="MZ130">
        <v>0</v>
      </c>
      <c r="NA130">
        <v>1.65</v>
      </c>
      <c r="NB130" s="1">
        <v>9.8484000000000006E-4</v>
      </c>
      <c r="NC130">
        <v>0</v>
      </c>
      <c r="ND130">
        <v>0</v>
      </c>
      <c r="NE130">
        <v>1.65</v>
      </c>
      <c r="NF130" s="1">
        <v>8.5017999999999997E-4</v>
      </c>
      <c r="NG130">
        <v>0</v>
      </c>
      <c r="NH130">
        <v>0</v>
      </c>
      <c r="NI130">
        <v>1.65</v>
      </c>
      <c r="NJ130" s="1">
        <v>9.2321999999999999E-4</v>
      </c>
      <c r="NK130">
        <v>0</v>
      </c>
      <c r="NL130">
        <v>0</v>
      </c>
      <c r="NM130">
        <v>1.65</v>
      </c>
      <c r="NN130">
        <v>1.0300000000000001E-3</v>
      </c>
      <c r="NO130">
        <v>0</v>
      </c>
      <c r="NP130">
        <v>0</v>
      </c>
      <c r="NQ130">
        <v>1.65</v>
      </c>
      <c r="NR130" s="1">
        <v>9.1082000000000001E-4</v>
      </c>
      <c r="NS130">
        <v>0</v>
      </c>
      <c r="NT130">
        <v>0</v>
      </c>
      <c r="NU130">
        <v>1.65</v>
      </c>
      <c r="NV130" s="1">
        <v>8.5159999999999999E-4</v>
      </c>
      <c r="NW130">
        <v>0</v>
      </c>
      <c r="NX130">
        <v>0</v>
      </c>
      <c r="NY130">
        <v>1.65</v>
      </c>
      <c r="NZ130" s="1">
        <v>8.5934E-4</v>
      </c>
      <c r="OA130">
        <v>0</v>
      </c>
      <c r="OB130">
        <v>0</v>
      </c>
      <c r="OC130">
        <v>1.65</v>
      </c>
      <c r="OD130" s="1">
        <v>9.1934000000000004E-4</v>
      </c>
      <c r="OE130">
        <v>0</v>
      </c>
      <c r="OF130">
        <v>0</v>
      </c>
      <c r="OG130">
        <v>1.65</v>
      </c>
      <c r="OH130" s="1">
        <v>8.8042000000000003E-4</v>
      </c>
      <c r="OI130">
        <v>0</v>
      </c>
      <c r="OJ130">
        <v>0</v>
      </c>
    </row>
    <row r="131" spans="1:400" x14ac:dyDescent="0.25">
      <c r="A131">
        <v>1.6</v>
      </c>
      <c r="B131" s="1">
        <v>6.6991999999999996E-4</v>
      </c>
      <c r="C131">
        <v>0</v>
      </c>
      <c r="D131">
        <v>0</v>
      </c>
      <c r="E131">
        <v>1.6</v>
      </c>
      <c r="F131" s="1">
        <v>6.5941999999999997E-4</v>
      </c>
      <c r="G131">
        <v>0</v>
      </c>
      <c r="H131">
        <v>0</v>
      </c>
      <c r="I131">
        <v>1.6</v>
      </c>
      <c r="J131" s="1">
        <v>6.4977999999999998E-4</v>
      </c>
      <c r="K131">
        <v>0</v>
      </c>
      <c r="L131">
        <v>0</v>
      </c>
      <c r="M131">
        <v>1.6</v>
      </c>
      <c r="N131" s="1">
        <v>7.5916000000000004E-4</v>
      </c>
      <c r="O131">
        <v>0</v>
      </c>
      <c r="P131">
        <v>0</v>
      </c>
      <c r="Q131">
        <v>1.6</v>
      </c>
      <c r="R131" s="1">
        <v>7.5257999999999998E-4</v>
      </c>
      <c r="S131">
        <v>0</v>
      </c>
      <c r="T131">
        <v>0</v>
      </c>
      <c r="U131">
        <v>1.6</v>
      </c>
      <c r="V131" s="1">
        <v>7.9637999999999996E-4</v>
      </c>
      <c r="W131">
        <v>0</v>
      </c>
      <c r="X131">
        <v>0</v>
      </c>
      <c r="Y131">
        <v>1.6</v>
      </c>
      <c r="Z131" s="1">
        <v>8.1059999999999997E-4</v>
      </c>
      <c r="AA131">
        <v>0</v>
      </c>
      <c r="AB131">
        <v>0</v>
      </c>
      <c r="AC131">
        <v>1.6</v>
      </c>
      <c r="AD131" s="1">
        <v>7.2225999999999996E-4</v>
      </c>
      <c r="AE131">
        <v>0</v>
      </c>
      <c r="AF131">
        <v>0</v>
      </c>
      <c r="AG131">
        <v>1.6</v>
      </c>
      <c r="AH131" s="1">
        <v>7.7039999999999997E-4</v>
      </c>
      <c r="AI131">
        <v>0</v>
      </c>
      <c r="AJ131">
        <v>0</v>
      </c>
      <c r="AK131">
        <v>1.6</v>
      </c>
      <c r="AL131" s="1">
        <v>7.2740000000000001E-4</v>
      </c>
      <c r="AM131">
        <v>0</v>
      </c>
      <c r="AN131">
        <v>0</v>
      </c>
      <c r="AO131">
        <v>1.6</v>
      </c>
      <c r="AP131" s="1">
        <v>6.8185999999999995E-4</v>
      </c>
      <c r="AQ131">
        <v>0</v>
      </c>
      <c r="AR131">
        <v>0</v>
      </c>
      <c r="AS131">
        <v>1.6</v>
      </c>
      <c r="AT131" s="1">
        <v>6.8590000000000003E-4</v>
      </c>
      <c r="AU131">
        <v>0</v>
      </c>
      <c r="AV131">
        <v>0</v>
      </c>
      <c r="AW131">
        <v>1.6</v>
      </c>
      <c r="AX131" s="1">
        <v>7.3116000000000001E-4</v>
      </c>
      <c r="AY131">
        <v>0</v>
      </c>
      <c r="AZ131">
        <v>0</v>
      </c>
      <c r="BA131">
        <v>1.6</v>
      </c>
      <c r="BB131" s="1">
        <v>6.8787999999999998E-4</v>
      </c>
      <c r="BC131">
        <v>0</v>
      </c>
      <c r="BD131">
        <v>0</v>
      </c>
      <c r="BE131">
        <v>1.6</v>
      </c>
      <c r="BF131" s="1">
        <v>6.5780000000000005E-4</v>
      </c>
      <c r="BG131">
        <v>0</v>
      </c>
      <c r="BH131">
        <v>0</v>
      </c>
      <c r="BI131">
        <v>1.6</v>
      </c>
      <c r="BJ131" s="1">
        <v>6.2228000000000001E-4</v>
      </c>
      <c r="BK131">
        <v>0</v>
      </c>
      <c r="BL131">
        <v>0</v>
      </c>
      <c r="BM131">
        <v>1.6</v>
      </c>
      <c r="BN131" s="1">
        <v>6.6615999999999995E-4</v>
      </c>
      <c r="BO131">
        <v>0</v>
      </c>
      <c r="BP131">
        <v>0</v>
      </c>
      <c r="BQ131">
        <v>1.6</v>
      </c>
      <c r="BR131" s="1">
        <v>6.2713999999999999E-4</v>
      </c>
      <c r="BS131">
        <v>0</v>
      </c>
      <c r="BT131">
        <v>0</v>
      </c>
      <c r="BU131">
        <v>1.6</v>
      </c>
      <c r="BV131" s="1">
        <v>6.5182E-4</v>
      </c>
      <c r="BW131">
        <v>0</v>
      </c>
      <c r="BX131">
        <v>0</v>
      </c>
      <c r="BY131">
        <v>1.6</v>
      </c>
      <c r="BZ131" s="1">
        <v>7.2241999999999998E-4</v>
      </c>
      <c r="CA131">
        <v>0</v>
      </c>
      <c r="CB131">
        <v>0</v>
      </c>
      <c r="CC131">
        <v>1.6</v>
      </c>
      <c r="CD131" s="1">
        <v>7.7035999999999999E-4</v>
      </c>
      <c r="CE131">
        <v>0</v>
      </c>
      <c r="CF131">
        <v>0</v>
      </c>
      <c r="CG131">
        <v>1.6</v>
      </c>
      <c r="CH131" s="1">
        <v>7.6776000000000004E-4</v>
      </c>
      <c r="CI131">
        <v>0</v>
      </c>
      <c r="CJ131">
        <v>0</v>
      </c>
      <c r="CK131">
        <v>1.6</v>
      </c>
      <c r="CL131" s="1">
        <v>7.4737999999999996E-4</v>
      </c>
      <c r="CM131">
        <v>0</v>
      </c>
      <c r="CN131">
        <v>0</v>
      </c>
      <c r="CO131">
        <v>1.6</v>
      </c>
      <c r="CP131" s="1">
        <v>8.3723999999999995E-4</v>
      </c>
      <c r="CQ131">
        <v>0</v>
      </c>
      <c r="CR131">
        <v>0</v>
      </c>
      <c r="CS131">
        <v>1.6</v>
      </c>
      <c r="CT131" s="1">
        <v>6.4210000000000005E-4</v>
      </c>
      <c r="CU131">
        <v>0</v>
      </c>
      <c r="CV131">
        <v>0</v>
      </c>
      <c r="CW131">
        <v>1.6</v>
      </c>
      <c r="CX131" s="1">
        <v>6.8035999999999997E-4</v>
      </c>
      <c r="CY131">
        <v>0</v>
      </c>
      <c r="CZ131">
        <v>0</v>
      </c>
      <c r="DA131">
        <v>1.6</v>
      </c>
      <c r="DB131" s="1">
        <v>7.5717999999999998E-4</v>
      </c>
      <c r="DC131">
        <v>0</v>
      </c>
      <c r="DD131">
        <v>0</v>
      </c>
      <c r="DE131">
        <v>1.6</v>
      </c>
      <c r="DF131" s="1">
        <v>7.4186E-4</v>
      </c>
      <c r="DG131">
        <v>0</v>
      </c>
      <c r="DH131">
        <v>0</v>
      </c>
      <c r="DI131">
        <v>1.6</v>
      </c>
      <c r="DJ131" s="1">
        <v>7.3970000000000004E-4</v>
      </c>
      <c r="DK131">
        <v>0</v>
      </c>
      <c r="DL131">
        <v>0</v>
      </c>
      <c r="DM131">
        <v>1.6</v>
      </c>
      <c r="DN131" s="1">
        <v>8.2850000000000003E-4</v>
      </c>
      <c r="DO131">
        <v>0</v>
      </c>
      <c r="DP131">
        <v>0</v>
      </c>
      <c r="DQ131">
        <v>1.6</v>
      </c>
      <c r="DR131" s="1">
        <v>7.0956000000000003E-4</v>
      </c>
      <c r="DS131">
        <v>0</v>
      </c>
      <c r="DT131">
        <v>0</v>
      </c>
      <c r="DU131">
        <v>1.6</v>
      </c>
      <c r="DV131" s="1">
        <v>8.7956000000000004E-4</v>
      </c>
      <c r="DW131">
        <v>0</v>
      </c>
      <c r="DX131">
        <v>0</v>
      </c>
      <c r="DY131">
        <v>1.6</v>
      </c>
      <c r="DZ131" s="1">
        <v>7.8503999999999998E-4</v>
      </c>
      <c r="EA131">
        <v>0</v>
      </c>
      <c r="EB131">
        <v>0</v>
      </c>
      <c r="EC131">
        <v>1.6</v>
      </c>
      <c r="ED131" s="1">
        <v>8.3390000000000005E-4</v>
      </c>
      <c r="EE131">
        <v>0</v>
      </c>
      <c r="EF131">
        <v>0</v>
      </c>
      <c r="EG131">
        <v>1.6</v>
      </c>
      <c r="EH131" s="1">
        <v>7.8242000000000003E-4</v>
      </c>
      <c r="EI131">
        <v>0</v>
      </c>
      <c r="EJ131">
        <v>0</v>
      </c>
      <c r="EK131">
        <v>1.6</v>
      </c>
      <c r="EL131" s="1">
        <v>7.9418000000000002E-4</v>
      </c>
      <c r="EM131">
        <v>0</v>
      </c>
      <c r="EN131">
        <v>0</v>
      </c>
      <c r="EO131">
        <v>1.6</v>
      </c>
      <c r="EP131" s="1">
        <v>8.3803999999999997E-4</v>
      </c>
      <c r="EQ131">
        <v>0</v>
      </c>
      <c r="ER131">
        <v>0</v>
      </c>
      <c r="ES131">
        <v>1.6</v>
      </c>
      <c r="ET131" s="1">
        <v>7.9825999999999996E-4</v>
      </c>
      <c r="EU131">
        <v>0</v>
      </c>
      <c r="EV131">
        <v>0</v>
      </c>
      <c r="EW131">
        <v>1.6</v>
      </c>
      <c r="EX131" s="1">
        <v>8.9128000000000005E-4</v>
      </c>
      <c r="EY131">
        <v>0</v>
      </c>
      <c r="EZ131">
        <v>0</v>
      </c>
      <c r="FA131">
        <v>1.6</v>
      </c>
      <c r="FB131" s="1">
        <v>8.3148E-4</v>
      </c>
      <c r="FC131">
        <v>0</v>
      </c>
      <c r="FD131">
        <v>0</v>
      </c>
      <c r="FE131">
        <v>1.6</v>
      </c>
      <c r="FF131" s="1">
        <v>8.2720000000000005E-4</v>
      </c>
      <c r="FG131">
        <v>0</v>
      </c>
      <c r="FH131">
        <v>0</v>
      </c>
      <c r="FI131">
        <v>1.6</v>
      </c>
      <c r="FJ131" s="1">
        <v>9.2115999999999997E-4</v>
      </c>
      <c r="FK131">
        <v>0</v>
      </c>
      <c r="FL131">
        <v>0</v>
      </c>
      <c r="FM131">
        <v>1.6</v>
      </c>
      <c r="FN131" s="1">
        <v>9.0479999999999998E-4</v>
      </c>
      <c r="FO131">
        <v>0</v>
      </c>
      <c r="FP131">
        <v>0</v>
      </c>
      <c r="FQ131">
        <v>1.6</v>
      </c>
      <c r="FR131" s="1">
        <v>8.7062000000000001E-4</v>
      </c>
      <c r="FS131">
        <v>0</v>
      </c>
      <c r="FT131">
        <v>0</v>
      </c>
      <c r="FU131">
        <v>1.6</v>
      </c>
      <c r="FV131" s="1">
        <v>8.2912000000000003E-4</v>
      </c>
      <c r="FW131">
        <v>0</v>
      </c>
      <c r="FX131">
        <v>0</v>
      </c>
      <c r="FY131">
        <v>1.6</v>
      </c>
      <c r="FZ131" s="1">
        <v>8.8104000000000003E-4</v>
      </c>
      <c r="GA131">
        <v>0</v>
      </c>
      <c r="GB131">
        <v>0</v>
      </c>
      <c r="GC131">
        <v>1.6</v>
      </c>
      <c r="GD131" s="1">
        <v>9.0465999999999995E-4</v>
      </c>
      <c r="GE131">
        <v>0</v>
      </c>
      <c r="GF131">
        <v>0</v>
      </c>
      <c r="GG131">
        <v>1.6</v>
      </c>
      <c r="GH131" s="1">
        <v>7.9754000000000001E-4</v>
      </c>
      <c r="GI131">
        <v>0</v>
      </c>
      <c r="GJ131">
        <v>0</v>
      </c>
      <c r="GK131">
        <v>1.6</v>
      </c>
      <c r="GL131" s="1">
        <v>8.1808E-4</v>
      </c>
      <c r="GM131">
        <v>0</v>
      </c>
      <c r="GN131">
        <v>0</v>
      </c>
      <c r="GO131">
        <v>1.6</v>
      </c>
      <c r="GP131" s="1">
        <v>8.1545999999999995E-4</v>
      </c>
      <c r="GQ131">
        <v>0</v>
      </c>
      <c r="GR131">
        <v>0</v>
      </c>
      <c r="GS131">
        <v>1.6</v>
      </c>
      <c r="GT131" s="1">
        <v>8.3354000000000002E-4</v>
      </c>
      <c r="GU131">
        <v>0</v>
      </c>
      <c r="GV131">
        <v>0</v>
      </c>
      <c r="GW131">
        <v>1.6</v>
      </c>
      <c r="GX131" s="1">
        <v>8.8254000000000002E-4</v>
      </c>
      <c r="GY131">
        <v>0</v>
      </c>
      <c r="GZ131">
        <v>0</v>
      </c>
      <c r="HA131">
        <v>1.6</v>
      </c>
      <c r="HB131" s="1">
        <v>8.3774000000000001E-4</v>
      </c>
      <c r="HC131">
        <v>0</v>
      </c>
      <c r="HD131">
        <v>0</v>
      </c>
      <c r="HE131">
        <v>1.6</v>
      </c>
      <c r="HF131" s="1">
        <v>8.9647999999999995E-4</v>
      </c>
      <c r="HG131">
        <v>0</v>
      </c>
      <c r="HH131">
        <v>0</v>
      </c>
      <c r="HI131">
        <v>1.6</v>
      </c>
      <c r="HJ131" s="1">
        <v>7.6829999999999997E-4</v>
      </c>
      <c r="HK131">
        <v>0</v>
      </c>
      <c r="HL131">
        <v>0</v>
      </c>
      <c r="HM131">
        <v>1.6</v>
      </c>
      <c r="HN131" s="1">
        <v>7.6584000000000005E-4</v>
      </c>
      <c r="HO131">
        <v>0</v>
      </c>
      <c r="HP131">
        <v>0</v>
      </c>
      <c r="HQ131">
        <v>1.6</v>
      </c>
      <c r="HR131" s="1">
        <v>9.4196000000000004E-4</v>
      </c>
      <c r="HS131">
        <v>0</v>
      </c>
      <c r="HT131">
        <v>0</v>
      </c>
      <c r="HU131">
        <v>1.6</v>
      </c>
      <c r="HV131" s="1">
        <v>8.2936000000000001E-4</v>
      </c>
      <c r="HW131">
        <v>0</v>
      </c>
      <c r="HX131">
        <v>0</v>
      </c>
      <c r="HY131">
        <v>1.6</v>
      </c>
      <c r="HZ131" s="1">
        <v>7.8233999999999997E-4</v>
      </c>
      <c r="IA131">
        <v>0</v>
      </c>
      <c r="IB131">
        <v>0</v>
      </c>
      <c r="IC131">
        <v>1.6</v>
      </c>
      <c r="ID131" s="1">
        <v>7.7751999999999997E-4</v>
      </c>
      <c r="IE131">
        <v>0</v>
      </c>
      <c r="IF131">
        <v>0</v>
      </c>
      <c r="IG131">
        <v>1.6</v>
      </c>
      <c r="IH131" s="1">
        <v>8.4044000000000002E-4</v>
      </c>
      <c r="II131">
        <v>0</v>
      </c>
      <c r="IJ131">
        <v>0</v>
      </c>
      <c r="IK131">
        <v>1.6</v>
      </c>
      <c r="IL131" s="1">
        <v>8.8402000000000001E-4</v>
      </c>
      <c r="IM131">
        <v>0</v>
      </c>
      <c r="IN131">
        <v>0</v>
      </c>
      <c r="IO131">
        <v>1.6</v>
      </c>
      <c r="IP131" s="1">
        <v>7.9759999999999998E-4</v>
      </c>
      <c r="IQ131">
        <v>0</v>
      </c>
      <c r="IR131">
        <v>0</v>
      </c>
      <c r="IS131">
        <v>1.6</v>
      </c>
      <c r="IT131" s="1">
        <v>8.3414000000000003E-4</v>
      </c>
      <c r="IU131">
        <v>0</v>
      </c>
      <c r="IV131">
        <v>0</v>
      </c>
      <c r="IW131">
        <v>1.6</v>
      </c>
      <c r="IX131" s="1">
        <v>8.7677999999999996E-4</v>
      </c>
      <c r="IY131">
        <v>0</v>
      </c>
      <c r="IZ131">
        <v>0</v>
      </c>
      <c r="JA131">
        <v>1.6</v>
      </c>
      <c r="JB131" s="1">
        <v>8.3533999999999995E-4</v>
      </c>
      <c r="JC131">
        <v>0</v>
      </c>
      <c r="JD131">
        <v>0</v>
      </c>
      <c r="JE131">
        <v>1.6</v>
      </c>
      <c r="JF131" s="1">
        <v>8.4531999999999999E-4</v>
      </c>
      <c r="JG131">
        <v>0</v>
      </c>
      <c r="JH131">
        <v>0</v>
      </c>
      <c r="JI131">
        <v>1.6</v>
      </c>
      <c r="JJ131" s="1">
        <v>8.4416000000000005E-4</v>
      </c>
      <c r="JK131">
        <v>0</v>
      </c>
      <c r="JL131">
        <v>0</v>
      </c>
      <c r="JM131">
        <v>1.6</v>
      </c>
      <c r="JN131" s="1">
        <v>8.6167999999999998E-4</v>
      </c>
      <c r="JO131">
        <v>0</v>
      </c>
      <c r="JP131">
        <v>0</v>
      </c>
      <c r="JQ131">
        <v>1.6</v>
      </c>
      <c r="JR131" s="1">
        <v>7.9538000000000005E-4</v>
      </c>
      <c r="JS131">
        <v>0</v>
      </c>
      <c r="JT131">
        <v>0</v>
      </c>
      <c r="JU131">
        <v>1.6</v>
      </c>
      <c r="JV131" s="1">
        <v>8.0586000000000004E-4</v>
      </c>
      <c r="JW131">
        <v>0</v>
      </c>
      <c r="JX131">
        <v>0</v>
      </c>
      <c r="JY131">
        <v>1.6</v>
      </c>
      <c r="JZ131" s="1">
        <v>8.4157999999999998E-4</v>
      </c>
      <c r="KA131">
        <v>0</v>
      </c>
      <c r="KB131">
        <v>0</v>
      </c>
      <c r="KC131">
        <v>1.6</v>
      </c>
      <c r="KD131" s="1">
        <v>8.3452000000000005E-4</v>
      </c>
      <c r="KE131">
        <v>0</v>
      </c>
      <c r="KF131">
        <v>0</v>
      </c>
      <c r="KG131">
        <v>1.6</v>
      </c>
      <c r="KH131" s="1">
        <v>8.3084000000000001E-4</v>
      </c>
      <c r="KI131">
        <v>0</v>
      </c>
      <c r="KJ131">
        <v>0</v>
      </c>
      <c r="KK131">
        <v>1.6</v>
      </c>
      <c r="KL131" s="1">
        <v>8.7651999999999999E-4</v>
      </c>
      <c r="KM131">
        <v>0</v>
      </c>
      <c r="KN131">
        <v>0</v>
      </c>
      <c r="KO131">
        <v>1.6</v>
      </c>
      <c r="KP131" s="1">
        <v>8.2821999999999995E-4</v>
      </c>
      <c r="KQ131">
        <v>0</v>
      </c>
      <c r="KR131">
        <v>0</v>
      </c>
      <c r="KS131">
        <v>1.6</v>
      </c>
      <c r="KT131" s="1">
        <v>8.6987999999999996E-4</v>
      </c>
      <c r="KU131">
        <v>0</v>
      </c>
      <c r="KV131">
        <v>0</v>
      </c>
      <c r="KW131">
        <v>1.6</v>
      </c>
      <c r="KX131" s="1">
        <v>8.2129999999999996E-4</v>
      </c>
      <c r="KY131">
        <v>0</v>
      </c>
      <c r="KZ131">
        <v>0</v>
      </c>
      <c r="LA131">
        <v>1.6</v>
      </c>
      <c r="LB131" s="1">
        <v>8.3560000000000004E-4</v>
      </c>
      <c r="LC131">
        <v>0</v>
      </c>
      <c r="LD131">
        <v>0</v>
      </c>
      <c r="LE131">
        <v>1.6</v>
      </c>
      <c r="LF131" s="1">
        <v>7.6552E-4</v>
      </c>
      <c r="LG131">
        <v>0</v>
      </c>
      <c r="LH131">
        <v>0</v>
      </c>
      <c r="LI131">
        <v>1.6</v>
      </c>
      <c r="LJ131" s="1">
        <v>8.3633999999999998E-4</v>
      </c>
      <c r="LK131">
        <v>0</v>
      </c>
      <c r="LL131">
        <v>0</v>
      </c>
      <c r="LM131">
        <v>1.6</v>
      </c>
      <c r="LN131" s="1">
        <v>8.0829999999999997E-4</v>
      </c>
      <c r="LO131">
        <v>0</v>
      </c>
      <c r="LP131">
        <v>0</v>
      </c>
      <c r="LQ131">
        <v>1.6</v>
      </c>
      <c r="LR131" s="1">
        <v>8.2534000000000004E-4</v>
      </c>
      <c r="LS131">
        <v>0</v>
      </c>
      <c r="LT131">
        <v>0</v>
      </c>
      <c r="LU131">
        <v>1.6</v>
      </c>
      <c r="LV131" s="1">
        <v>7.9166000000000002E-4</v>
      </c>
      <c r="LW131">
        <v>0</v>
      </c>
      <c r="LX131">
        <v>0</v>
      </c>
      <c r="LY131">
        <v>1.6</v>
      </c>
      <c r="LZ131" s="1">
        <v>8.9740000000000002E-4</v>
      </c>
      <c r="MA131">
        <v>0</v>
      </c>
      <c r="MB131">
        <v>0</v>
      </c>
      <c r="MC131">
        <v>1.6</v>
      </c>
      <c r="MD131" s="1">
        <v>7.8207999999999999E-4</v>
      </c>
      <c r="ME131">
        <v>0</v>
      </c>
      <c r="MF131">
        <v>0</v>
      </c>
      <c r="MG131">
        <v>1.6</v>
      </c>
      <c r="MH131" s="1">
        <v>8.5514E-4</v>
      </c>
      <c r="MI131">
        <v>0</v>
      </c>
      <c r="MJ131">
        <v>0</v>
      </c>
      <c r="MK131">
        <v>1.6</v>
      </c>
      <c r="ML131" s="1">
        <v>7.8315999999999998E-4</v>
      </c>
      <c r="MM131">
        <v>0</v>
      </c>
      <c r="MN131">
        <v>0</v>
      </c>
      <c r="MO131">
        <v>1.6</v>
      </c>
      <c r="MP131" s="1">
        <v>7.7793999999999997E-4</v>
      </c>
      <c r="MQ131">
        <v>0</v>
      </c>
      <c r="MR131">
        <v>0</v>
      </c>
      <c r="MS131">
        <v>1.6</v>
      </c>
      <c r="MT131" s="1">
        <v>8.1846000000000002E-4</v>
      </c>
      <c r="MU131">
        <v>0</v>
      </c>
      <c r="MV131">
        <v>0</v>
      </c>
      <c r="MW131">
        <v>1.6</v>
      </c>
      <c r="MX131" s="1">
        <v>8.7598000000000005E-4</v>
      </c>
      <c r="MY131">
        <v>0</v>
      </c>
      <c r="MZ131">
        <v>0</v>
      </c>
      <c r="NA131">
        <v>1.6</v>
      </c>
      <c r="NB131" s="1">
        <v>9.0771999999999999E-4</v>
      </c>
      <c r="NC131">
        <v>0</v>
      </c>
      <c r="ND131">
        <v>0</v>
      </c>
      <c r="NE131">
        <v>1.6</v>
      </c>
      <c r="NF131" s="1">
        <v>7.7775999999999995E-4</v>
      </c>
      <c r="NG131">
        <v>0</v>
      </c>
      <c r="NH131">
        <v>0</v>
      </c>
      <c r="NI131">
        <v>1.6</v>
      </c>
      <c r="NJ131" s="1">
        <v>8.5158E-4</v>
      </c>
      <c r="NK131">
        <v>0</v>
      </c>
      <c r="NL131">
        <v>0</v>
      </c>
      <c r="NM131">
        <v>1.6</v>
      </c>
      <c r="NN131" s="1">
        <v>9.4746000000000001E-4</v>
      </c>
      <c r="NO131">
        <v>0</v>
      </c>
      <c r="NP131">
        <v>0</v>
      </c>
      <c r="NQ131">
        <v>1.6</v>
      </c>
      <c r="NR131" s="1">
        <v>8.3814000000000002E-4</v>
      </c>
      <c r="NS131">
        <v>0</v>
      </c>
      <c r="NT131">
        <v>0</v>
      </c>
      <c r="NU131">
        <v>1.6</v>
      </c>
      <c r="NV131" s="1">
        <v>7.7908000000000003E-4</v>
      </c>
      <c r="NW131">
        <v>0</v>
      </c>
      <c r="NX131">
        <v>0</v>
      </c>
      <c r="NY131">
        <v>1.6</v>
      </c>
      <c r="NZ131" s="1">
        <v>7.8605999999999999E-4</v>
      </c>
      <c r="OA131">
        <v>0</v>
      </c>
      <c r="OB131">
        <v>0</v>
      </c>
      <c r="OC131">
        <v>1.6</v>
      </c>
      <c r="OD131" s="1">
        <v>8.4659999999999998E-4</v>
      </c>
      <c r="OE131">
        <v>0</v>
      </c>
      <c r="OF131">
        <v>0</v>
      </c>
      <c r="OG131">
        <v>1.6</v>
      </c>
      <c r="OH131" s="1">
        <v>8.0603999999999995E-4</v>
      </c>
      <c r="OI131">
        <v>0</v>
      </c>
      <c r="OJ131">
        <v>0</v>
      </c>
    </row>
    <row r="132" spans="1:400" x14ac:dyDescent="0.25">
      <c r="A132">
        <v>1.55</v>
      </c>
      <c r="B132" s="1">
        <v>6.1644E-4</v>
      </c>
      <c r="C132">
        <v>0</v>
      </c>
      <c r="D132">
        <v>0</v>
      </c>
      <c r="E132">
        <v>1.55</v>
      </c>
      <c r="F132" s="1">
        <v>6.0393999999999997E-4</v>
      </c>
      <c r="G132">
        <v>0</v>
      </c>
      <c r="H132">
        <v>0</v>
      </c>
      <c r="I132">
        <v>1.55</v>
      </c>
      <c r="J132" s="1">
        <v>5.9820000000000001E-4</v>
      </c>
      <c r="K132">
        <v>0</v>
      </c>
      <c r="L132">
        <v>0</v>
      </c>
      <c r="M132">
        <v>1.55</v>
      </c>
      <c r="N132" s="1">
        <v>6.9618000000000002E-4</v>
      </c>
      <c r="O132">
        <v>0</v>
      </c>
      <c r="P132">
        <v>0</v>
      </c>
      <c r="Q132">
        <v>1.55</v>
      </c>
      <c r="R132" s="1">
        <v>6.9258000000000004E-4</v>
      </c>
      <c r="S132">
        <v>0</v>
      </c>
      <c r="T132">
        <v>0</v>
      </c>
      <c r="U132">
        <v>1.55</v>
      </c>
      <c r="V132" s="1">
        <v>7.3258000000000004E-4</v>
      </c>
      <c r="W132">
        <v>0</v>
      </c>
      <c r="X132">
        <v>0</v>
      </c>
      <c r="Y132">
        <v>1.55</v>
      </c>
      <c r="Z132" s="1">
        <v>7.4812000000000001E-4</v>
      </c>
      <c r="AA132">
        <v>0</v>
      </c>
      <c r="AB132">
        <v>0</v>
      </c>
      <c r="AC132">
        <v>1.55</v>
      </c>
      <c r="AD132" s="1">
        <v>6.6412000000000003E-4</v>
      </c>
      <c r="AE132">
        <v>0</v>
      </c>
      <c r="AF132">
        <v>0</v>
      </c>
      <c r="AG132">
        <v>1.55</v>
      </c>
      <c r="AH132" s="1">
        <v>7.0841999999999997E-4</v>
      </c>
      <c r="AI132">
        <v>0</v>
      </c>
      <c r="AJ132">
        <v>0</v>
      </c>
      <c r="AK132">
        <v>1.55</v>
      </c>
      <c r="AL132" s="1">
        <v>6.6934000000000004E-4</v>
      </c>
      <c r="AM132">
        <v>0</v>
      </c>
      <c r="AN132">
        <v>0</v>
      </c>
      <c r="AO132">
        <v>1.55</v>
      </c>
      <c r="AP132" s="1">
        <v>6.2660000000000005E-4</v>
      </c>
      <c r="AQ132">
        <v>0</v>
      </c>
      <c r="AR132">
        <v>0</v>
      </c>
      <c r="AS132">
        <v>1.55</v>
      </c>
      <c r="AT132" s="1">
        <v>6.3261999999999997E-4</v>
      </c>
      <c r="AU132">
        <v>0</v>
      </c>
      <c r="AV132">
        <v>0</v>
      </c>
      <c r="AW132">
        <v>1.55</v>
      </c>
      <c r="AX132" s="1">
        <v>6.7296000000000001E-4</v>
      </c>
      <c r="AY132">
        <v>0</v>
      </c>
      <c r="AZ132">
        <v>0</v>
      </c>
      <c r="BA132">
        <v>1.55</v>
      </c>
      <c r="BB132" s="1">
        <v>6.3336000000000002E-4</v>
      </c>
      <c r="BC132">
        <v>0</v>
      </c>
      <c r="BD132">
        <v>0</v>
      </c>
      <c r="BE132">
        <v>1.55</v>
      </c>
      <c r="BF132" s="1">
        <v>6.0384000000000002E-4</v>
      </c>
      <c r="BG132">
        <v>0</v>
      </c>
      <c r="BH132">
        <v>0</v>
      </c>
      <c r="BI132">
        <v>1.55</v>
      </c>
      <c r="BJ132" s="1">
        <v>5.7258000000000005E-4</v>
      </c>
      <c r="BK132">
        <v>0</v>
      </c>
      <c r="BL132">
        <v>0</v>
      </c>
      <c r="BM132">
        <v>1.55</v>
      </c>
      <c r="BN132" s="1">
        <v>6.1205999999999999E-4</v>
      </c>
      <c r="BO132">
        <v>0</v>
      </c>
      <c r="BP132">
        <v>0</v>
      </c>
      <c r="BQ132">
        <v>1.55</v>
      </c>
      <c r="BR132" s="1">
        <v>5.7552000000000005E-4</v>
      </c>
      <c r="BS132">
        <v>0</v>
      </c>
      <c r="BT132">
        <v>0</v>
      </c>
      <c r="BU132">
        <v>1.55</v>
      </c>
      <c r="BV132" s="1">
        <v>5.9770000000000005E-4</v>
      </c>
      <c r="BW132">
        <v>0</v>
      </c>
      <c r="BX132">
        <v>0</v>
      </c>
      <c r="BY132">
        <v>1.55</v>
      </c>
      <c r="BZ132" s="1">
        <v>6.6620000000000004E-4</v>
      </c>
      <c r="CA132">
        <v>0</v>
      </c>
      <c r="CB132">
        <v>0</v>
      </c>
      <c r="CC132">
        <v>1.55</v>
      </c>
      <c r="CD132" s="1">
        <v>7.0836E-4</v>
      </c>
      <c r="CE132">
        <v>0</v>
      </c>
      <c r="CF132">
        <v>0</v>
      </c>
      <c r="CG132">
        <v>1.55</v>
      </c>
      <c r="CH132" s="1">
        <v>7.0348000000000003E-4</v>
      </c>
      <c r="CI132">
        <v>0</v>
      </c>
      <c r="CJ132">
        <v>0</v>
      </c>
      <c r="CK132">
        <v>1.55</v>
      </c>
      <c r="CL132" s="1">
        <v>6.8952E-4</v>
      </c>
      <c r="CM132">
        <v>0</v>
      </c>
      <c r="CN132">
        <v>0</v>
      </c>
      <c r="CO132">
        <v>1.55</v>
      </c>
      <c r="CP132" s="1">
        <v>7.7247999999999998E-4</v>
      </c>
      <c r="CQ132">
        <v>0</v>
      </c>
      <c r="CR132">
        <v>0</v>
      </c>
      <c r="CS132">
        <v>1.55</v>
      </c>
      <c r="CT132" s="1">
        <v>5.8728000000000003E-4</v>
      </c>
      <c r="CU132">
        <v>0</v>
      </c>
      <c r="CV132">
        <v>0</v>
      </c>
      <c r="CW132">
        <v>1.55</v>
      </c>
      <c r="CX132" s="1">
        <v>6.2255999999999998E-4</v>
      </c>
      <c r="CY132">
        <v>0</v>
      </c>
      <c r="CZ132">
        <v>0</v>
      </c>
      <c r="DA132">
        <v>1.55</v>
      </c>
      <c r="DB132" s="1">
        <v>6.9974000000000002E-4</v>
      </c>
      <c r="DC132">
        <v>0</v>
      </c>
      <c r="DD132">
        <v>0</v>
      </c>
      <c r="DE132">
        <v>1.55</v>
      </c>
      <c r="DF132" s="1">
        <v>6.8446000000000002E-4</v>
      </c>
      <c r="DG132">
        <v>0</v>
      </c>
      <c r="DH132">
        <v>0</v>
      </c>
      <c r="DI132">
        <v>1.55</v>
      </c>
      <c r="DJ132" s="1">
        <v>6.7650000000000002E-4</v>
      </c>
      <c r="DK132">
        <v>0</v>
      </c>
      <c r="DL132">
        <v>0</v>
      </c>
      <c r="DM132">
        <v>1.55</v>
      </c>
      <c r="DN132" s="1">
        <v>7.5953999999999995E-4</v>
      </c>
      <c r="DO132">
        <v>0</v>
      </c>
      <c r="DP132">
        <v>0</v>
      </c>
      <c r="DQ132">
        <v>1.55</v>
      </c>
      <c r="DR132" s="1">
        <v>6.5118000000000001E-4</v>
      </c>
      <c r="DS132">
        <v>0</v>
      </c>
      <c r="DT132">
        <v>0</v>
      </c>
      <c r="DU132">
        <v>1.55</v>
      </c>
      <c r="DV132" s="1">
        <v>8.1192000000000005E-4</v>
      </c>
      <c r="DW132">
        <v>0</v>
      </c>
      <c r="DX132">
        <v>0</v>
      </c>
      <c r="DY132">
        <v>1.55</v>
      </c>
      <c r="DZ132" s="1">
        <v>7.2218E-4</v>
      </c>
      <c r="EA132">
        <v>0</v>
      </c>
      <c r="EB132">
        <v>0</v>
      </c>
      <c r="EC132">
        <v>1.55</v>
      </c>
      <c r="ED132" s="1">
        <v>7.7055999999999999E-4</v>
      </c>
      <c r="EE132">
        <v>0</v>
      </c>
      <c r="EF132">
        <v>0</v>
      </c>
      <c r="EG132">
        <v>1.55</v>
      </c>
      <c r="EH132" s="1">
        <v>7.2307999999999997E-4</v>
      </c>
      <c r="EI132">
        <v>0</v>
      </c>
      <c r="EJ132">
        <v>0</v>
      </c>
      <c r="EK132">
        <v>1.55</v>
      </c>
      <c r="EL132" s="1">
        <v>7.3202E-4</v>
      </c>
      <c r="EM132">
        <v>0</v>
      </c>
      <c r="EN132">
        <v>0</v>
      </c>
      <c r="EO132">
        <v>1.55</v>
      </c>
      <c r="EP132" s="1">
        <v>7.7072000000000002E-4</v>
      </c>
      <c r="EQ132">
        <v>0</v>
      </c>
      <c r="ER132">
        <v>0</v>
      </c>
      <c r="ES132">
        <v>1.55</v>
      </c>
      <c r="ET132" s="1">
        <v>7.3070000000000003E-4</v>
      </c>
      <c r="EU132">
        <v>0</v>
      </c>
      <c r="EV132">
        <v>0</v>
      </c>
      <c r="EW132">
        <v>1.55</v>
      </c>
      <c r="EX132" s="1">
        <v>8.12E-4</v>
      </c>
      <c r="EY132">
        <v>0</v>
      </c>
      <c r="EZ132">
        <v>0</v>
      </c>
      <c r="FA132">
        <v>1.55</v>
      </c>
      <c r="FB132" s="1">
        <v>7.6619999999999998E-4</v>
      </c>
      <c r="FC132">
        <v>0</v>
      </c>
      <c r="FD132">
        <v>0</v>
      </c>
      <c r="FE132">
        <v>1.55</v>
      </c>
      <c r="FF132" s="1">
        <v>7.6342000000000001E-4</v>
      </c>
      <c r="FG132">
        <v>0</v>
      </c>
      <c r="FH132">
        <v>0</v>
      </c>
      <c r="FI132">
        <v>1.55</v>
      </c>
      <c r="FJ132" s="1">
        <v>8.5371999999999998E-4</v>
      </c>
      <c r="FK132">
        <v>0</v>
      </c>
      <c r="FL132">
        <v>0</v>
      </c>
      <c r="FM132">
        <v>1.55</v>
      </c>
      <c r="FN132" s="1">
        <v>8.3695999999999998E-4</v>
      </c>
      <c r="FO132">
        <v>0</v>
      </c>
      <c r="FP132">
        <v>0</v>
      </c>
      <c r="FQ132">
        <v>1.55</v>
      </c>
      <c r="FR132" s="1">
        <v>8.0367999999999998E-4</v>
      </c>
      <c r="FS132">
        <v>0</v>
      </c>
      <c r="FT132">
        <v>0</v>
      </c>
      <c r="FU132">
        <v>1.55</v>
      </c>
      <c r="FV132" s="1">
        <v>7.6364E-4</v>
      </c>
      <c r="FW132">
        <v>0</v>
      </c>
      <c r="FX132">
        <v>0</v>
      </c>
      <c r="FY132">
        <v>1.55</v>
      </c>
      <c r="FZ132" s="1">
        <v>8.1340000000000004E-4</v>
      </c>
      <c r="GA132">
        <v>0</v>
      </c>
      <c r="GB132">
        <v>0</v>
      </c>
      <c r="GC132">
        <v>1.55</v>
      </c>
      <c r="GD132" s="1">
        <v>8.3403999999999998E-4</v>
      </c>
      <c r="GE132">
        <v>0</v>
      </c>
      <c r="GF132">
        <v>0</v>
      </c>
      <c r="GG132">
        <v>1.55</v>
      </c>
      <c r="GH132" s="1">
        <v>7.3517999999999999E-4</v>
      </c>
      <c r="GI132">
        <v>0</v>
      </c>
      <c r="GJ132">
        <v>0</v>
      </c>
      <c r="GK132">
        <v>1.55</v>
      </c>
      <c r="GL132" s="1">
        <v>7.5279999999999998E-4</v>
      </c>
      <c r="GM132">
        <v>0</v>
      </c>
      <c r="GN132">
        <v>0</v>
      </c>
      <c r="GO132">
        <v>1.55</v>
      </c>
      <c r="GP132" s="1">
        <v>7.5332000000000003E-4</v>
      </c>
      <c r="GQ132">
        <v>0</v>
      </c>
      <c r="GR132">
        <v>0</v>
      </c>
      <c r="GS132">
        <v>1.55</v>
      </c>
      <c r="GT132" s="1">
        <v>7.6732000000000005E-4</v>
      </c>
      <c r="GU132">
        <v>0</v>
      </c>
      <c r="GV132">
        <v>0</v>
      </c>
      <c r="GW132">
        <v>1.55</v>
      </c>
      <c r="GX132" s="1">
        <v>8.1119999999999999E-4</v>
      </c>
      <c r="GY132">
        <v>0</v>
      </c>
      <c r="GZ132">
        <v>0</v>
      </c>
      <c r="HA132">
        <v>1.55</v>
      </c>
      <c r="HB132" s="1">
        <v>7.7205999999999998E-4</v>
      </c>
      <c r="HC132">
        <v>0</v>
      </c>
      <c r="HD132">
        <v>0</v>
      </c>
      <c r="HE132">
        <v>1.55</v>
      </c>
      <c r="HF132" s="1">
        <v>8.2414000000000001E-4</v>
      </c>
      <c r="HG132">
        <v>0</v>
      </c>
      <c r="HH132">
        <v>0</v>
      </c>
      <c r="HI132">
        <v>1.55</v>
      </c>
      <c r="HJ132" s="1">
        <v>7.0861999999999997E-4</v>
      </c>
      <c r="HK132">
        <v>0</v>
      </c>
      <c r="HL132">
        <v>0</v>
      </c>
      <c r="HM132">
        <v>1.55</v>
      </c>
      <c r="HN132" s="1">
        <v>7.0496000000000003E-4</v>
      </c>
      <c r="HO132">
        <v>0</v>
      </c>
      <c r="HP132">
        <v>0</v>
      </c>
      <c r="HQ132">
        <v>1.55</v>
      </c>
      <c r="HR132" s="1">
        <v>8.7206000000000002E-4</v>
      </c>
      <c r="HS132">
        <v>0</v>
      </c>
      <c r="HT132">
        <v>0</v>
      </c>
      <c r="HU132">
        <v>1.55</v>
      </c>
      <c r="HV132" s="1">
        <v>7.6577999999999998E-4</v>
      </c>
      <c r="HW132">
        <v>0</v>
      </c>
      <c r="HX132">
        <v>0</v>
      </c>
      <c r="HY132">
        <v>1.55</v>
      </c>
      <c r="HZ132" s="1">
        <v>7.1772000000000003E-4</v>
      </c>
      <c r="IA132">
        <v>0</v>
      </c>
      <c r="IB132">
        <v>0</v>
      </c>
      <c r="IC132">
        <v>1.55</v>
      </c>
      <c r="ID132" s="1">
        <v>7.1358000000000001E-4</v>
      </c>
      <c r="IE132">
        <v>0</v>
      </c>
      <c r="IF132">
        <v>0</v>
      </c>
      <c r="IG132">
        <v>1.55</v>
      </c>
      <c r="IH132" s="1">
        <v>7.7189999999999995E-4</v>
      </c>
      <c r="II132">
        <v>0</v>
      </c>
      <c r="IJ132">
        <v>0</v>
      </c>
      <c r="IK132">
        <v>1.55</v>
      </c>
      <c r="IL132" s="1">
        <v>8.1358000000000005E-4</v>
      </c>
      <c r="IM132">
        <v>0</v>
      </c>
      <c r="IN132">
        <v>0</v>
      </c>
      <c r="IO132">
        <v>1.55</v>
      </c>
      <c r="IP132" s="1">
        <v>7.3306000000000001E-4</v>
      </c>
      <c r="IQ132">
        <v>0</v>
      </c>
      <c r="IR132">
        <v>0</v>
      </c>
      <c r="IS132">
        <v>1.55</v>
      </c>
      <c r="IT132" s="1">
        <v>7.6745999999999997E-4</v>
      </c>
      <c r="IU132">
        <v>0</v>
      </c>
      <c r="IV132">
        <v>0</v>
      </c>
      <c r="IW132">
        <v>1.55</v>
      </c>
      <c r="IX132" s="1">
        <v>8.0986000000000003E-4</v>
      </c>
      <c r="IY132">
        <v>0</v>
      </c>
      <c r="IZ132">
        <v>0</v>
      </c>
      <c r="JA132">
        <v>1.55</v>
      </c>
      <c r="JB132" s="1">
        <v>7.6844000000000001E-4</v>
      </c>
      <c r="JC132">
        <v>0</v>
      </c>
      <c r="JD132">
        <v>0</v>
      </c>
      <c r="JE132">
        <v>1.55</v>
      </c>
      <c r="JF132" s="1">
        <v>7.7853999999999998E-4</v>
      </c>
      <c r="JG132">
        <v>0</v>
      </c>
      <c r="JH132">
        <v>0</v>
      </c>
      <c r="JI132">
        <v>1.55</v>
      </c>
      <c r="JJ132" s="1">
        <v>7.7939999999999997E-4</v>
      </c>
      <c r="JK132">
        <v>0</v>
      </c>
      <c r="JL132">
        <v>0</v>
      </c>
      <c r="JM132">
        <v>1.55</v>
      </c>
      <c r="JN132" s="1">
        <v>7.9053999999999995E-4</v>
      </c>
      <c r="JO132">
        <v>0</v>
      </c>
      <c r="JP132">
        <v>0</v>
      </c>
      <c r="JQ132">
        <v>1.55</v>
      </c>
      <c r="JR132" s="1">
        <v>7.3744000000000001E-4</v>
      </c>
      <c r="JS132">
        <v>0</v>
      </c>
      <c r="JT132">
        <v>0</v>
      </c>
      <c r="JU132">
        <v>1.55</v>
      </c>
      <c r="JV132" s="1">
        <v>7.4012000000000004E-4</v>
      </c>
      <c r="JW132">
        <v>0</v>
      </c>
      <c r="JX132">
        <v>0</v>
      </c>
      <c r="JY132">
        <v>1.55</v>
      </c>
      <c r="JZ132" s="1">
        <v>7.7076E-4</v>
      </c>
      <c r="KA132">
        <v>0</v>
      </c>
      <c r="KB132">
        <v>0</v>
      </c>
      <c r="KC132">
        <v>1.55</v>
      </c>
      <c r="KD132" s="1">
        <v>7.6829999999999997E-4</v>
      </c>
      <c r="KE132">
        <v>0</v>
      </c>
      <c r="KF132">
        <v>0</v>
      </c>
      <c r="KG132">
        <v>1.55</v>
      </c>
      <c r="KH132" s="1">
        <v>7.6190000000000003E-4</v>
      </c>
      <c r="KI132">
        <v>0</v>
      </c>
      <c r="KJ132">
        <v>0</v>
      </c>
      <c r="KK132">
        <v>1.55</v>
      </c>
      <c r="KL132" s="1">
        <v>8.0285999999999997E-4</v>
      </c>
      <c r="KM132">
        <v>0</v>
      </c>
      <c r="KN132">
        <v>0</v>
      </c>
      <c r="KO132">
        <v>1.55</v>
      </c>
      <c r="KP132" s="1">
        <v>7.5695999999999999E-4</v>
      </c>
      <c r="KQ132">
        <v>0</v>
      </c>
      <c r="KR132">
        <v>0</v>
      </c>
      <c r="KS132">
        <v>1.55</v>
      </c>
      <c r="KT132" s="1">
        <v>8.0460000000000004E-4</v>
      </c>
      <c r="KU132">
        <v>0</v>
      </c>
      <c r="KV132">
        <v>0</v>
      </c>
      <c r="KW132">
        <v>1.55</v>
      </c>
      <c r="KX132" s="1">
        <v>7.5670000000000002E-4</v>
      </c>
      <c r="KY132">
        <v>0</v>
      </c>
      <c r="KZ132">
        <v>0</v>
      </c>
      <c r="LA132">
        <v>1.55</v>
      </c>
      <c r="LB132" s="1">
        <v>7.6678E-4</v>
      </c>
      <c r="LC132">
        <v>0</v>
      </c>
      <c r="LD132">
        <v>0</v>
      </c>
      <c r="LE132">
        <v>1.55</v>
      </c>
      <c r="LF132" s="1">
        <v>7.0125999999999999E-4</v>
      </c>
      <c r="LG132">
        <v>0</v>
      </c>
      <c r="LH132">
        <v>0</v>
      </c>
      <c r="LI132">
        <v>1.55</v>
      </c>
      <c r="LJ132" s="1">
        <v>7.6999999999999996E-4</v>
      </c>
      <c r="LK132">
        <v>0</v>
      </c>
      <c r="LL132">
        <v>0</v>
      </c>
      <c r="LM132">
        <v>1.55</v>
      </c>
      <c r="LN132" s="1">
        <v>7.4501999999999999E-4</v>
      </c>
      <c r="LO132">
        <v>0</v>
      </c>
      <c r="LP132">
        <v>0</v>
      </c>
      <c r="LQ132">
        <v>1.55</v>
      </c>
      <c r="LR132" s="1">
        <v>7.5776000000000001E-4</v>
      </c>
      <c r="LS132">
        <v>0</v>
      </c>
      <c r="LT132">
        <v>0</v>
      </c>
      <c r="LU132">
        <v>1.55</v>
      </c>
      <c r="LV132" s="1">
        <v>7.2771999999999995E-4</v>
      </c>
      <c r="LW132">
        <v>0</v>
      </c>
      <c r="LX132">
        <v>0</v>
      </c>
      <c r="LY132">
        <v>1.55</v>
      </c>
      <c r="LZ132" s="1">
        <v>8.2688E-4</v>
      </c>
      <c r="MA132">
        <v>0</v>
      </c>
      <c r="MB132">
        <v>0</v>
      </c>
      <c r="MC132">
        <v>1.55</v>
      </c>
      <c r="MD132" s="1">
        <v>7.1790000000000005E-4</v>
      </c>
      <c r="ME132">
        <v>0</v>
      </c>
      <c r="MF132">
        <v>0</v>
      </c>
      <c r="MG132">
        <v>1.55</v>
      </c>
      <c r="MH132" s="1">
        <v>7.8846000000000005E-4</v>
      </c>
      <c r="MI132">
        <v>0</v>
      </c>
      <c r="MJ132">
        <v>0</v>
      </c>
      <c r="MK132">
        <v>1.55</v>
      </c>
      <c r="ML132" s="1">
        <v>7.1577999999999995E-4</v>
      </c>
      <c r="MM132">
        <v>0</v>
      </c>
      <c r="MN132">
        <v>0</v>
      </c>
      <c r="MO132">
        <v>1.55</v>
      </c>
      <c r="MP132" s="1">
        <v>7.1246000000000005E-4</v>
      </c>
      <c r="MQ132">
        <v>0</v>
      </c>
      <c r="MR132">
        <v>0</v>
      </c>
      <c r="MS132">
        <v>1.55</v>
      </c>
      <c r="MT132" s="1">
        <v>7.4878E-4</v>
      </c>
      <c r="MU132">
        <v>0</v>
      </c>
      <c r="MV132">
        <v>0</v>
      </c>
      <c r="MW132">
        <v>1.55</v>
      </c>
      <c r="MX132" s="1">
        <v>8.0402000000000002E-4</v>
      </c>
      <c r="MY132">
        <v>0</v>
      </c>
      <c r="MZ132">
        <v>0</v>
      </c>
      <c r="NA132">
        <v>1.55</v>
      </c>
      <c r="NB132" s="1">
        <v>8.3146000000000001E-4</v>
      </c>
      <c r="NC132">
        <v>0</v>
      </c>
      <c r="ND132">
        <v>0</v>
      </c>
      <c r="NE132">
        <v>1.55</v>
      </c>
      <c r="NF132" s="1">
        <v>7.1626000000000003E-4</v>
      </c>
      <c r="NG132">
        <v>0</v>
      </c>
      <c r="NH132">
        <v>0</v>
      </c>
      <c r="NI132">
        <v>1.55</v>
      </c>
      <c r="NJ132" s="1">
        <v>7.8319999999999996E-4</v>
      </c>
      <c r="NK132">
        <v>0</v>
      </c>
      <c r="NL132">
        <v>0</v>
      </c>
      <c r="NM132">
        <v>1.55</v>
      </c>
      <c r="NN132" s="1">
        <v>8.7452000000000005E-4</v>
      </c>
      <c r="NO132">
        <v>0</v>
      </c>
      <c r="NP132">
        <v>0</v>
      </c>
      <c r="NQ132">
        <v>1.55</v>
      </c>
      <c r="NR132" s="1">
        <v>7.6789999999999996E-4</v>
      </c>
      <c r="NS132">
        <v>0</v>
      </c>
      <c r="NT132">
        <v>0</v>
      </c>
      <c r="NU132">
        <v>1.55</v>
      </c>
      <c r="NV132" s="1">
        <v>7.1261999999999996E-4</v>
      </c>
      <c r="NW132">
        <v>0</v>
      </c>
      <c r="NX132">
        <v>0</v>
      </c>
      <c r="NY132">
        <v>1.55</v>
      </c>
      <c r="NZ132" s="1">
        <v>7.2205999999999995E-4</v>
      </c>
      <c r="OA132">
        <v>0</v>
      </c>
      <c r="OB132">
        <v>0</v>
      </c>
      <c r="OC132">
        <v>1.55</v>
      </c>
      <c r="OD132" s="1">
        <v>7.7287999999999999E-4</v>
      </c>
      <c r="OE132">
        <v>0</v>
      </c>
      <c r="OF132">
        <v>0</v>
      </c>
      <c r="OG132">
        <v>1.55</v>
      </c>
      <c r="OH132" s="1">
        <v>7.4182000000000002E-4</v>
      </c>
      <c r="OI132">
        <v>0</v>
      </c>
      <c r="OJ132">
        <v>0</v>
      </c>
    </row>
    <row r="133" spans="1:400" x14ac:dyDescent="0.25">
      <c r="A133">
        <v>1.5</v>
      </c>
      <c r="B133" s="1">
        <v>5.6473999999999999E-4</v>
      </c>
      <c r="C133">
        <v>0</v>
      </c>
      <c r="D133">
        <v>0</v>
      </c>
      <c r="E133">
        <v>1.5</v>
      </c>
      <c r="F133" s="1">
        <v>5.5752000000000004E-4</v>
      </c>
      <c r="G133">
        <v>0</v>
      </c>
      <c r="H133">
        <v>0</v>
      </c>
      <c r="I133">
        <v>1.5</v>
      </c>
      <c r="J133" s="1">
        <v>5.4825999999999996E-4</v>
      </c>
      <c r="K133">
        <v>0</v>
      </c>
      <c r="L133">
        <v>0</v>
      </c>
      <c r="M133">
        <v>1.5</v>
      </c>
      <c r="N133" s="1">
        <v>6.4221999999999999E-4</v>
      </c>
      <c r="O133">
        <v>0</v>
      </c>
      <c r="P133">
        <v>0</v>
      </c>
      <c r="Q133">
        <v>1.5</v>
      </c>
      <c r="R133" s="1">
        <v>6.3732000000000003E-4</v>
      </c>
      <c r="S133">
        <v>0</v>
      </c>
      <c r="T133">
        <v>0</v>
      </c>
      <c r="U133">
        <v>1.5</v>
      </c>
      <c r="V133" s="1">
        <v>6.7633999999999999E-4</v>
      </c>
      <c r="W133">
        <v>0</v>
      </c>
      <c r="X133">
        <v>0</v>
      </c>
      <c r="Y133">
        <v>1.5</v>
      </c>
      <c r="Z133" s="1">
        <v>6.9030000000000003E-4</v>
      </c>
      <c r="AA133">
        <v>0</v>
      </c>
      <c r="AB133">
        <v>0</v>
      </c>
      <c r="AC133">
        <v>1.5</v>
      </c>
      <c r="AD133" s="1">
        <v>6.0831999999999998E-4</v>
      </c>
      <c r="AE133">
        <v>0</v>
      </c>
      <c r="AF133">
        <v>0</v>
      </c>
      <c r="AG133">
        <v>1.5</v>
      </c>
      <c r="AH133" s="1">
        <v>6.5162E-4</v>
      </c>
      <c r="AI133">
        <v>0</v>
      </c>
      <c r="AJ133">
        <v>0</v>
      </c>
      <c r="AK133">
        <v>1.5</v>
      </c>
      <c r="AL133" s="1">
        <v>6.1510000000000004E-4</v>
      </c>
      <c r="AM133">
        <v>0</v>
      </c>
      <c r="AN133">
        <v>0</v>
      </c>
      <c r="AO133">
        <v>1.5</v>
      </c>
      <c r="AP133" s="1">
        <v>5.7392000000000001E-4</v>
      </c>
      <c r="AQ133">
        <v>0</v>
      </c>
      <c r="AR133">
        <v>0</v>
      </c>
      <c r="AS133">
        <v>1.5</v>
      </c>
      <c r="AT133" s="1">
        <v>5.8208000000000001E-4</v>
      </c>
      <c r="AU133">
        <v>0</v>
      </c>
      <c r="AV133">
        <v>0</v>
      </c>
      <c r="AW133">
        <v>1.5</v>
      </c>
      <c r="AX133" s="1">
        <v>6.1726000000000001E-4</v>
      </c>
      <c r="AY133">
        <v>0</v>
      </c>
      <c r="AZ133">
        <v>0</v>
      </c>
      <c r="BA133">
        <v>1.5</v>
      </c>
      <c r="BB133" s="1">
        <v>5.8076000000000004E-4</v>
      </c>
      <c r="BC133">
        <v>0</v>
      </c>
      <c r="BD133">
        <v>0</v>
      </c>
      <c r="BE133">
        <v>1.5</v>
      </c>
      <c r="BF133" s="1">
        <v>5.4920000000000001E-4</v>
      </c>
      <c r="BG133">
        <v>0</v>
      </c>
      <c r="BH133">
        <v>0</v>
      </c>
      <c r="BI133">
        <v>1.5</v>
      </c>
      <c r="BJ133" s="1">
        <v>5.2307999999999999E-4</v>
      </c>
      <c r="BK133">
        <v>0</v>
      </c>
      <c r="BL133">
        <v>0</v>
      </c>
      <c r="BM133">
        <v>1.5</v>
      </c>
      <c r="BN133" s="1">
        <v>5.5878000000000004E-4</v>
      </c>
      <c r="BO133">
        <v>0</v>
      </c>
      <c r="BP133">
        <v>0</v>
      </c>
      <c r="BQ133">
        <v>1.5</v>
      </c>
      <c r="BR133" s="1">
        <v>5.2276000000000004E-4</v>
      </c>
      <c r="BS133">
        <v>0</v>
      </c>
      <c r="BT133">
        <v>0</v>
      </c>
      <c r="BU133">
        <v>1.5</v>
      </c>
      <c r="BV133" s="1">
        <v>5.4620000000000005E-4</v>
      </c>
      <c r="BW133">
        <v>0</v>
      </c>
      <c r="BX133">
        <v>0</v>
      </c>
      <c r="BY133">
        <v>1.5</v>
      </c>
      <c r="BZ133" s="1">
        <v>6.1320000000000005E-4</v>
      </c>
      <c r="CA133">
        <v>0</v>
      </c>
      <c r="CB133">
        <v>0</v>
      </c>
      <c r="CC133">
        <v>1.5</v>
      </c>
      <c r="CD133" s="1">
        <v>6.5576000000000002E-4</v>
      </c>
      <c r="CE133">
        <v>0</v>
      </c>
      <c r="CF133">
        <v>0</v>
      </c>
      <c r="CG133">
        <v>1.5</v>
      </c>
      <c r="CH133" s="1">
        <v>6.4964000000000005E-4</v>
      </c>
      <c r="CI133">
        <v>0</v>
      </c>
      <c r="CJ133">
        <v>0</v>
      </c>
      <c r="CK133">
        <v>1.5</v>
      </c>
      <c r="CL133" s="1">
        <v>6.3204000000000005E-4</v>
      </c>
      <c r="CM133">
        <v>0</v>
      </c>
      <c r="CN133">
        <v>0</v>
      </c>
      <c r="CO133">
        <v>1.5</v>
      </c>
      <c r="CP133" s="1">
        <v>7.1182000000000005E-4</v>
      </c>
      <c r="CQ133">
        <v>0</v>
      </c>
      <c r="CR133">
        <v>0</v>
      </c>
      <c r="CS133">
        <v>1.5</v>
      </c>
      <c r="CT133" s="1">
        <v>5.3779999999999995E-4</v>
      </c>
      <c r="CU133">
        <v>0</v>
      </c>
      <c r="CV133">
        <v>0</v>
      </c>
      <c r="CW133">
        <v>1.5</v>
      </c>
      <c r="CX133" s="1">
        <v>5.689E-4</v>
      </c>
      <c r="CY133">
        <v>0</v>
      </c>
      <c r="CZ133">
        <v>0</v>
      </c>
      <c r="DA133">
        <v>1.5</v>
      </c>
      <c r="DB133" s="1">
        <v>6.3822E-4</v>
      </c>
      <c r="DC133">
        <v>0</v>
      </c>
      <c r="DD133">
        <v>0</v>
      </c>
      <c r="DE133">
        <v>1.5</v>
      </c>
      <c r="DF133" s="1">
        <v>6.2949999999999996E-4</v>
      </c>
      <c r="DG133">
        <v>0</v>
      </c>
      <c r="DH133">
        <v>0</v>
      </c>
      <c r="DI133">
        <v>1.5</v>
      </c>
      <c r="DJ133" s="1">
        <v>6.2430000000000005E-4</v>
      </c>
      <c r="DK133">
        <v>0</v>
      </c>
      <c r="DL133">
        <v>0</v>
      </c>
      <c r="DM133">
        <v>1.5</v>
      </c>
      <c r="DN133" s="1">
        <v>6.9987999999999995E-4</v>
      </c>
      <c r="DO133">
        <v>0</v>
      </c>
      <c r="DP133">
        <v>0</v>
      </c>
      <c r="DQ133">
        <v>1.5</v>
      </c>
      <c r="DR133" s="1">
        <v>5.9743999999999997E-4</v>
      </c>
      <c r="DS133">
        <v>0</v>
      </c>
      <c r="DT133">
        <v>0</v>
      </c>
      <c r="DU133">
        <v>1.5</v>
      </c>
      <c r="DV133" s="1">
        <v>7.4983999999999999E-4</v>
      </c>
      <c r="DW133">
        <v>0</v>
      </c>
      <c r="DX133">
        <v>0</v>
      </c>
      <c r="DY133">
        <v>1.5</v>
      </c>
      <c r="DZ133" s="1">
        <v>6.6383999999999996E-4</v>
      </c>
      <c r="EA133">
        <v>0</v>
      </c>
      <c r="EB133">
        <v>0</v>
      </c>
      <c r="EC133">
        <v>1.5</v>
      </c>
      <c r="ED133" s="1">
        <v>7.1009999999999997E-4</v>
      </c>
      <c r="EE133">
        <v>0</v>
      </c>
      <c r="EF133">
        <v>0</v>
      </c>
      <c r="EG133">
        <v>1.5</v>
      </c>
      <c r="EH133" s="1">
        <v>6.6317999999999998E-4</v>
      </c>
      <c r="EI133">
        <v>0</v>
      </c>
      <c r="EJ133">
        <v>0</v>
      </c>
      <c r="EK133">
        <v>1.5</v>
      </c>
      <c r="EL133" s="1">
        <v>6.7542000000000004E-4</v>
      </c>
      <c r="EM133">
        <v>0</v>
      </c>
      <c r="EN133">
        <v>0</v>
      </c>
      <c r="EO133">
        <v>1.5</v>
      </c>
      <c r="EP133" s="1">
        <v>7.0903999999999997E-4</v>
      </c>
      <c r="EQ133">
        <v>0</v>
      </c>
      <c r="ER133">
        <v>0</v>
      </c>
      <c r="ES133">
        <v>1.5</v>
      </c>
      <c r="ET133" s="1">
        <v>6.6987999999999998E-4</v>
      </c>
      <c r="EU133">
        <v>0</v>
      </c>
      <c r="EV133">
        <v>0</v>
      </c>
      <c r="EW133">
        <v>1.5</v>
      </c>
      <c r="EX133" s="1">
        <v>7.5686000000000004E-4</v>
      </c>
      <c r="EY133">
        <v>0</v>
      </c>
      <c r="EZ133">
        <v>0</v>
      </c>
      <c r="FA133">
        <v>1.5</v>
      </c>
      <c r="FB133" s="1">
        <v>7.0560000000000002E-4</v>
      </c>
      <c r="FC133">
        <v>0</v>
      </c>
      <c r="FD133">
        <v>0</v>
      </c>
      <c r="FE133">
        <v>1.5</v>
      </c>
      <c r="FF133" s="1">
        <v>7.0284000000000004E-4</v>
      </c>
      <c r="FG133">
        <v>0</v>
      </c>
      <c r="FH133">
        <v>0</v>
      </c>
      <c r="FI133">
        <v>1.5</v>
      </c>
      <c r="FJ133" s="1">
        <v>7.9140000000000005E-4</v>
      </c>
      <c r="FK133">
        <v>0</v>
      </c>
      <c r="FL133">
        <v>0</v>
      </c>
      <c r="FM133">
        <v>1.5</v>
      </c>
      <c r="FN133" s="1">
        <v>7.6959999999999995E-4</v>
      </c>
      <c r="FO133">
        <v>0</v>
      </c>
      <c r="FP133">
        <v>0</v>
      </c>
      <c r="FQ133">
        <v>1.5</v>
      </c>
      <c r="FR133" s="1">
        <v>7.3711999999999996E-4</v>
      </c>
      <c r="FS133">
        <v>0</v>
      </c>
      <c r="FT133">
        <v>0</v>
      </c>
      <c r="FU133">
        <v>1.5</v>
      </c>
      <c r="FV133" s="1">
        <v>7.0082E-4</v>
      </c>
      <c r="FW133">
        <v>0</v>
      </c>
      <c r="FX133">
        <v>0</v>
      </c>
      <c r="FY133">
        <v>1.5</v>
      </c>
      <c r="FZ133" s="1">
        <v>7.4817999999999998E-4</v>
      </c>
      <c r="GA133">
        <v>0</v>
      </c>
      <c r="GB133">
        <v>0</v>
      </c>
      <c r="GC133">
        <v>1.5</v>
      </c>
      <c r="GD133" s="1">
        <v>7.674E-4</v>
      </c>
      <c r="GE133">
        <v>0</v>
      </c>
      <c r="GF133">
        <v>0</v>
      </c>
      <c r="GG133">
        <v>1.5</v>
      </c>
      <c r="GH133" s="1">
        <v>6.7303999999999997E-4</v>
      </c>
      <c r="GI133">
        <v>0</v>
      </c>
      <c r="GJ133">
        <v>0</v>
      </c>
      <c r="GK133">
        <v>1.5</v>
      </c>
      <c r="GL133" s="1">
        <v>6.9430000000000002E-4</v>
      </c>
      <c r="GM133">
        <v>0</v>
      </c>
      <c r="GN133">
        <v>0</v>
      </c>
      <c r="GO133">
        <v>1.5</v>
      </c>
      <c r="GP133" s="1">
        <v>6.9258000000000004E-4</v>
      </c>
      <c r="GQ133">
        <v>0</v>
      </c>
      <c r="GR133">
        <v>0</v>
      </c>
      <c r="GS133">
        <v>1.5</v>
      </c>
      <c r="GT133" s="1">
        <v>7.0368000000000004E-4</v>
      </c>
      <c r="GU133">
        <v>0</v>
      </c>
      <c r="GV133">
        <v>0</v>
      </c>
      <c r="GW133">
        <v>1.5</v>
      </c>
      <c r="GX133" s="1">
        <v>7.4978000000000002E-4</v>
      </c>
      <c r="GY133">
        <v>0</v>
      </c>
      <c r="GZ133">
        <v>0</v>
      </c>
      <c r="HA133">
        <v>1.5</v>
      </c>
      <c r="HB133" s="1">
        <v>7.0894000000000003E-4</v>
      </c>
      <c r="HC133">
        <v>0</v>
      </c>
      <c r="HD133">
        <v>0</v>
      </c>
      <c r="HE133">
        <v>1.5</v>
      </c>
      <c r="HF133" s="1">
        <v>7.6006000000000001E-4</v>
      </c>
      <c r="HG133">
        <v>0</v>
      </c>
      <c r="HH133">
        <v>0</v>
      </c>
      <c r="HI133">
        <v>1.5</v>
      </c>
      <c r="HJ133" s="1">
        <v>6.5056000000000001E-4</v>
      </c>
      <c r="HK133">
        <v>0</v>
      </c>
      <c r="HL133">
        <v>0</v>
      </c>
      <c r="HM133">
        <v>1.5</v>
      </c>
      <c r="HN133" s="1">
        <v>6.4130000000000003E-4</v>
      </c>
      <c r="HO133">
        <v>0</v>
      </c>
      <c r="HP133">
        <v>0</v>
      </c>
      <c r="HQ133">
        <v>1.5</v>
      </c>
      <c r="HR133" s="1">
        <v>8.0329999999999996E-4</v>
      </c>
      <c r="HS133">
        <v>0</v>
      </c>
      <c r="HT133">
        <v>0</v>
      </c>
      <c r="HU133">
        <v>1.5</v>
      </c>
      <c r="HV133" s="1">
        <v>7.046E-4</v>
      </c>
      <c r="HW133">
        <v>0</v>
      </c>
      <c r="HX133">
        <v>0</v>
      </c>
      <c r="HY133">
        <v>1.5</v>
      </c>
      <c r="HZ133" s="1">
        <v>6.6047999999999996E-4</v>
      </c>
      <c r="IA133">
        <v>0</v>
      </c>
      <c r="IB133">
        <v>0</v>
      </c>
      <c r="IC133">
        <v>1.5</v>
      </c>
      <c r="ID133" s="1">
        <v>6.5320000000000005E-4</v>
      </c>
      <c r="IE133">
        <v>0</v>
      </c>
      <c r="IF133">
        <v>0</v>
      </c>
      <c r="IG133">
        <v>1.5</v>
      </c>
      <c r="IH133" s="1">
        <v>7.0695999999999997E-4</v>
      </c>
      <c r="II133">
        <v>0</v>
      </c>
      <c r="IJ133">
        <v>0</v>
      </c>
      <c r="IK133">
        <v>1.5</v>
      </c>
      <c r="IL133" s="1">
        <v>7.5029999999999997E-4</v>
      </c>
      <c r="IM133">
        <v>0</v>
      </c>
      <c r="IN133">
        <v>0</v>
      </c>
      <c r="IO133">
        <v>1.5</v>
      </c>
      <c r="IP133" s="1">
        <v>6.7062000000000003E-4</v>
      </c>
      <c r="IQ133">
        <v>0</v>
      </c>
      <c r="IR133">
        <v>0</v>
      </c>
      <c r="IS133">
        <v>1.5</v>
      </c>
      <c r="IT133" s="1">
        <v>7.0465999999999997E-4</v>
      </c>
      <c r="IU133">
        <v>0</v>
      </c>
      <c r="IV133">
        <v>0</v>
      </c>
      <c r="IW133">
        <v>1.5</v>
      </c>
      <c r="IX133" s="1">
        <v>7.4366000000000005E-4</v>
      </c>
      <c r="IY133">
        <v>0</v>
      </c>
      <c r="IZ133">
        <v>0</v>
      </c>
      <c r="JA133">
        <v>1.5</v>
      </c>
      <c r="JB133" s="1">
        <v>7.0863999999999996E-4</v>
      </c>
      <c r="JC133">
        <v>0</v>
      </c>
      <c r="JD133">
        <v>0</v>
      </c>
      <c r="JE133">
        <v>1.5</v>
      </c>
      <c r="JF133" s="1">
        <v>7.1405999999999998E-4</v>
      </c>
      <c r="JG133">
        <v>0</v>
      </c>
      <c r="JH133">
        <v>0</v>
      </c>
      <c r="JI133">
        <v>1.5</v>
      </c>
      <c r="JJ133" s="1">
        <v>7.1750000000000004E-4</v>
      </c>
      <c r="JK133">
        <v>0</v>
      </c>
      <c r="JL133">
        <v>0</v>
      </c>
      <c r="JM133">
        <v>1.5</v>
      </c>
      <c r="JN133" s="1">
        <v>7.2760000000000001E-4</v>
      </c>
      <c r="JO133">
        <v>0</v>
      </c>
      <c r="JP133">
        <v>0</v>
      </c>
      <c r="JQ133">
        <v>1.5</v>
      </c>
      <c r="JR133" s="1">
        <v>6.7380000000000001E-4</v>
      </c>
      <c r="JS133">
        <v>0</v>
      </c>
      <c r="JT133">
        <v>0</v>
      </c>
      <c r="JU133">
        <v>1.5</v>
      </c>
      <c r="JV133" s="1">
        <v>6.7608000000000002E-4</v>
      </c>
      <c r="JW133">
        <v>0</v>
      </c>
      <c r="JX133">
        <v>0</v>
      </c>
      <c r="JY133">
        <v>1.5</v>
      </c>
      <c r="JZ133" s="1">
        <v>7.0837999999999999E-4</v>
      </c>
      <c r="KA133">
        <v>0</v>
      </c>
      <c r="KB133">
        <v>0</v>
      </c>
      <c r="KC133">
        <v>1.5</v>
      </c>
      <c r="KD133" s="1">
        <v>7.0823999999999995E-4</v>
      </c>
      <c r="KE133">
        <v>0</v>
      </c>
      <c r="KF133">
        <v>0</v>
      </c>
      <c r="KG133">
        <v>1.5</v>
      </c>
      <c r="KH133" s="1">
        <v>6.9983999999999997E-4</v>
      </c>
      <c r="KI133">
        <v>0</v>
      </c>
      <c r="KJ133">
        <v>0</v>
      </c>
      <c r="KK133">
        <v>1.5</v>
      </c>
      <c r="KL133" s="1">
        <v>7.3862000000000005E-4</v>
      </c>
      <c r="KM133">
        <v>0</v>
      </c>
      <c r="KN133">
        <v>0</v>
      </c>
      <c r="KO133">
        <v>1.5</v>
      </c>
      <c r="KP133" s="1">
        <v>6.9413999999999999E-4</v>
      </c>
      <c r="KQ133">
        <v>0</v>
      </c>
      <c r="KR133">
        <v>0</v>
      </c>
      <c r="KS133">
        <v>1.5</v>
      </c>
      <c r="KT133" s="1">
        <v>7.3999999999999999E-4</v>
      </c>
      <c r="KU133">
        <v>0</v>
      </c>
      <c r="KV133">
        <v>0</v>
      </c>
      <c r="KW133">
        <v>1.5</v>
      </c>
      <c r="KX133" s="1">
        <v>6.9616000000000003E-4</v>
      </c>
      <c r="KY133">
        <v>0</v>
      </c>
      <c r="KZ133">
        <v>0</v>
      </c>
      <c r="LA133">
        <v>1.5</v>
      </c>
      <c r="LB133" s="1">
        <v>7.0816E-4</v>
      </c>
      <c r="LC133">
        <v>0</v>
      </c>
      <c r="LD133">
        <v>0</v>
      </c>
      <c r="LE133">
        <v>1.5</v>
      </c>
      <c r="LF133" s="1">
        <v>6.4123999999999995E-4</v>
      </c>
      <c r="LG133">
        <v>0</v>
      </c>
      <c r="LH133">
        <v>0</v>
      </c>
      <c r="LI133">
        <v>1.5</v>
      </c>
      <c r="LJ133" s="1">
        <v>7.0202000000000003E-4</v>
      </c>
      <c r="LK133">
        <v>0</v>
      </c>
      <c r="LL133">
        <v>0</v>
      </c>
      <c r="LM133">
        <v>1.5</v>
      </c>
      <c r="LN133" s="1">
        <v>6.8048000000000002E-4</v>
      </c>
      <c r="LO133">
        <v>0</v>
      </c>
      <c r="LP133">
        <v>0</v>
      </c>
      <c r="LQ133">
        <v>1.5</v>
      </c>
      <c r="LR133" s="1">
        <v>6.9623999999999999E-4</v>
      </c>
      <c r="LS133">
        <v>0</v>
      </c>
      <c r="LT133">
        <v>0</v>
      </c>
      <c r="LU133">
        <v>1.5</v>
      </c>
      <c r="LV133" s="1">
        <v>6.6788000000000004E-4</v>
      </c>
      <c r="LW133">
        <v>0</v>
      </c>
      <c r="LX133">
        <v>0</v>
      </c>
      <c r="LY133">
        <v>1.5</v>
      </c>
      <c r="LZ133" s="1">
        <v>7.5765999999999995E-4</v>
      </c>
      <c r="MA133">
        <v>0</v>
      </c>
      <c r="MB133">
        <v>0</v>
      </c>
      <c r="MC133">
        <v>1.5</v>
      </c>
      <c r="MD133" s="1">
        <v>6.5906000000000005E-4</v>
      </c>
      <c r="ME133">
        <v>0</v>
      </c>
      <c r="MF133">
        <v>0</v>
      </c>
      <c r="MG133">
        <v>1.5</v>
      </c>
      <c r="MH133" s="1">
        <v>7.2101999999999995E-4</v>
      </c>
      <c r="MI133">
        <v>0</v>
      </c>
      <c r="MJ133">
        <v>0</v>
      </c>
      <c r="MK133">
        <v>1.5</v>
      </c>
      <c r="ML133" s="1">
        <v>6.5735999999999995E-4</v>
      </c>
      <c r="MM133">
        <v>0</v>
      </c>
      <c r="MN133">
        <v>0</v>
      </c>
      <c r="MO133">
        <v>1.5</v>
      </c>
      <c r="MP133" s="1">
        <v>6.5289999999999999E-4</v>
      </c>
      <c r="MQ133">
        <v>0</v>
      </c>
      <c r="MR133">
        <v>0</v>
      </c>
      <c r="MS133">
        <v>1.5</v>
      </c>
      <c r="MT133" s="1">
        <v>6.8519999999999996E-4</v>
      </c>
      <c r="MU133">
        <v>0</v>
      </c>
      <c r="MV133">
        <v>0</v>
      </c>
      <c r="MW133">
        <v>1.5</v>
      </c>
      <c r="MX133" s="1">
        <v>7.3844000000000004E-4</v>
      </c>
      <c r="MY133">
        <v>0</v>
      </c>
      <c r="MZ133">
        <v>0</v>
      </c>
      <c r="NA133">
        <v>1.5</v>
      </c>
      <c r="NB133" s="1">
        <v>7.6146000000000004E-4</v>
      </c>
      <c r="NC133">
        <v>0</v>
      </c>
      <c r="ND133">
        <v>0</v>
      </c>
      <c r="NE133">
        <v>1.5</v>
      </c>
      <c r="NF133" s="1">
        <v>6.5711999999999997E-4</v>
      </c>
      <c r="NG133">
        <v>0</v>
      </c>
      <c r="NH133">
        <v>0</v>
      </c>
      <c r="NI133">
        <v>1.5</v>
      </c>
      <c r="NJ133" s="1">
        <v>7.1842E-4</v>
      </c>
      <c r="NK133">
        <v>0</v>
      </c>
      <c r="NL133">
        <v>0</v>
      </c>
      <c r="NM133">
        <v>1.5</v>
      </c>
      <c r="NN133" s="1">
        <v>8.072E-4</v>
      </c>
      <c r="NO133">
        <v>0</v>
      </c>
      <c r="NP133">
        <v>0</v>
      </c>
      <c r="NQ133">
        <v>1.5</v>
      </c>
      <c r="NR133" s="1">
        <v>7.0941999999999999E-4</v>
      </c>
      <c r="NS133">
        <v>0</v>
      </c>
      <c r="NT133">
        <v>0</v>
      </c>
      <c r="NU133">
        <v>1.5</v>
      </c>
      <c r="NV133" s="1">
        <v>6.5678000000000004E-4</v>
      </c>
      <c r="NW133">
        <v>0</v>
      </c>
      <c r="NX133">
        <v>0</v>
      </c>
      <c r="NY133">
        <v>1.5</v>
      </c>
      <c r="NZ133" s="1">
        <v>6.5914000000000001E-4</v>
      </c>
      <c r="OA133">
        <v>0</v>
      </c>
      <c r="OB133">
        <v>0</v>
      </c>
      <c r="OC133">
        <v>1.5</v>
      </c>
      <c r="OD133" s="1">
        <v>7.0885999999999996E-4</v>
      </c>
      <c r="OE133">
        <v>0</v>
      </c>
      <c r="OF133">
        <v>0</v>
      </c>
      <c r="OG133">
        <v>1.5</v>
      </c>
      <c r="OH133" s="1">
        <v>6.7460000000000003E-4</v>
      </c>
      <c r="OI133">
        <v>0</v>
      </c>
      <c r="OJ133">
        <v>0</v>
      </c>
    </row>
    <row r="134" spans="1:400" x14ac:dyDescent="0.25">
      <c r="A134">
        <v>1.45</v>
      </c>
      <c r="B134" s="1">
        <v>5.1659999999999998E-4</v>
      </c>
      <c r="C134">
        <v>0</v>
      </c>
      <c r="D134">
        <v>0</v>
      </c>
      <c r="E134">
        <v>1.45</v>
      </c>
      <c r="F134" s="1">
        <v>5.0945999999999999E-4</v>
      </c>
      <c r="G134">
        <v>0</v>
      </c>
      <c r="H134">
        <v>0</v>
      </c>
      <c r="I134">
        <v>1.45</v>
      </c>
      <c r="J134" s="1">
        <v>4.9793999999999999E-4</v>
      </c>
      <c r="K134">
        <v>0</v>
      </c>
      <c r="L134">
        <v>0</v>
      </c>
      <c r="M134">
        <v>1.45</v>
      </c>
      <c r="N134" s="1">
        <v>5.8730000000000002E-4</v>
      </c>
      <c r="O134">
        <v>0</v>
      </c>
      <c r="P134">
        <v>0</v>
      </c>
      <c r="Q134">
        <v>1.45</v>
      </c>
      <c r="R134" s="1">
        <v>5.8356E-4</v>
      </c>
      <c r="S134">
        <v>0</v>
      </c>
      <c r="T134">
        <v>0</v>
      </c>
      <c r="U134">
        <v>1.45</v>
      </c>
      <c r="V134" s="1">
        <v>6.2478000000000002E-4</v>
      </c>
      <c r="W134">
        <v>0</v>
      </c>
      <c r="X134">
        <v>0</v>
      </c>
      <c r="Y134">
        <v>1.45</v>
      </c>
      <c r="Z134" s="1">
        <v>6.3822E-4</v>
      </c>
      <c r="AA134">
        <v>0</v>
      </c>
      <c r="AB134">
        <v>0</v>
      </c>
      <c r="AC134">
        <v>1.45</v>
      </c>
      <c r="AD134" s="1">
        <v>5.5840000000000002E-4</v>
      </c>
      <c r="AE134">
        <v>0</v>
      </c>
      <c r="AF134">
        <v>0</v>
      </c>
      <c r="AG134">
        <v>1.45</v>
      </c>
      <c r="AH134" s="1">
        <v>6.0019999999999995E-4</v>
      </c>
      <c r="AI134">
        <v>0</v>
      </c>
      <c r="AJ134">
        <v>0</v>
      </c>
      <c r="AK134">
        <v>1.45</v>
      </c>
      <c r="AL134" s="1">
        <v>5.6163999999999997E-4</v>
      </c>
      <c r="AM134">
        <v>0</v>
      </c>
      <c r="AN134">
        <v>0</v>
      </c>
      <c r="AO134">
        <v>1.45</v>
      </c>
      <c r="AP134" s="1">
        <v>5.2355999999999995E-4</v>
      </c>
      <c r="AQ134">
        <v>0</v>
      </c>
      <c r="AR134">
        <v>0</v>
      </c>
      <c r="AS134">
        <v>1.45</v>
      </c>
      <c r="AT134" s="1">
        <v>5.3430000000000003E-4</v>
      </c>
      <c r="AU134">
        <v>0</v>
      </c>
      <c r="AV134">
        <v>0</v>
      </c>
      <c r="AW134">
        <v>1.45</v>
      </c>
      <c r="AX134" s="1">
        <v>5.6397999999999995E-4</v>
      </c>
      <c r="AY134">
        <v>0</v>
      </c>
      <c r="AZ134">
        <v>0</v>
      </c>
      <c r="BA134">
        <v>1.45</v>
      </c>
      <c r="BB134" s="1">
        <v>5.2996E-4</v>
      </c>
      <c r="BC134">
        <v>0</v>
      </c>
      <c r="BD134">
        <v>0</v>
      </c>
      <c r="BE134">
        <v>1.45</v>
      </c>
      <c r="BF134" s="1">
        <v>5.0367999999999995E-4</v>
      </c>
      <c r="BG134">
        <v>0</v>
      </c>
      <c r="BH134">
        <v>0</v>
      </c>
      <c r="BI134">
        <v>1.45</v>
      </c>
      <c r="BJ134" s="1">
        <v>4.7814E-4</v>
      </c>
      <c r="BK134">
        <v>0</v>
      </c>
      <c r="BL134">
        <v>0</v>
      </c>
      <c r="BM134">
        <v>1.45</v>
      </c>
      <c r="BN134" s="1">
        <v>5.0838000000000001E-4</v>
      </c>
      <c r="BO134">
        <v>0</v>
      </c>
      <c r="BP134">
        <v>0</v>
      </c>
      <c r="BQ134">
        <v>1.45</v>
      </c>
      <c r="BR134" s="1">
        <v>4.7636E-4</v>
      </c>
      <c r="BS134">
        <v>0</v>
      </c>
      <c r="BT134">
        <v>0</v>
      </c>
      <c r="BU134">
        <v>1.45</v>
      </c>
      <c r="BV134" s="1">
        <v>5.0011999999999995E-4</v>
      </c>
      <c r="BW134">
        <v>0</v>
      </c>
      <c r="BX134">
        <v>0</v>
      </c>
      <c r="BY134">
        <v>1.45</v>
      </c>
      <c r="BZ134" s="1">
        <v>5.6216000000000003E-4</v>
      </c>
      <c r="CA134">
        <v>0</v>
      </c>
      <c r="CB134">
        <v>0</v>
      </c>
      <c r="CC134">
        <v>1.45</v>
      </c>
      <c r="CD134" s="1">
        <v>6.0207999999999995E-4</v>
      </c>
      <c r="CE134">
        <v>0</v>
      </c>
      <c r="CF134">
        <v>0</v>
      </c>
      <c r="CG134">
        <v>1.45</v>
      </c>
      <c r="CH134" s="1">
        <v>5.9595999999999998E-4</v>
      </c>
      <c r="CI134">
        <v>0</v>
      </c>
      <c r="CJ134">
        <v>0</v>
      </c>
      <c r="CK134">
        <v>1.45</v>
      </c>
      <c r="CL134" s="1">
        <v>5.7941999999999998E-4</v>
      </c>
      <c r="CM134">
        <v>0</v>
      </c>
      <c r="CN134">
        <v>0</v>
      </c>
      <c r="CO134">
        <v>1.45</v>
      </c>
      <c r="CP134" s="1">
        <v>6.5959999999999999E-4</v>
      </c>
      <c r="CQ134">
        <v>0</v>
      </c>
      <c r="CR134">
        <v>0</v>
      </c>
      <c r="CS134">
        <v>1.45</v>
      </c>
      <c r="CT134" s="1">
        <v>4.8992000000000003E-4</v>
      </c>
      <c r="CU134">
        <v>0</v>
      </c>
      <c r="CV134">
        <v>0</v>
      </c>
      <c r="CW134">
        <v>1.45</v>
      </c>
      <c r="CX134" s="1">
        <v>5.2070000000000003E-4</v>
      </c>
      <c r="CY134">
        <v>0</v>
      </c>
      <c r="CZ134">
        <v>0</v>
      </c>
      <c r="DA134">
        <v>1.45</v>
      </c>
      <c r="DB134" s="1">
        <v>5.8217999999999996E-4</v>
      </c>
      <c r="DC134">
        <v>0</v>
      </c>
      <c r="DD134">
        <v>0</v>
      </c>
      <c r="DE134">
        <v>1.45</v>
      </c>
      <c r="DF134" s="1">
        <v>5.7821999999999995E-4</v>
      </c>
      <c r="DG134">
        <v>0</v>
      </c>
      <c r="DH134">
        <v>0</v>
      </c>
      <c r="DI134">
        <v>1.45</v>
      </c>
      <c r="DJ134" s="1">
        <v>5.6714000000000005E-4</v>
      </c>
      <c r="DK134">
        <v>0</v>
      </c>
      <c r="DL134">
        <v>0</v>
      </c>
      <c r="DM134">
        <v>1.45</v>
      </c>
      <c r="DN134" s="1">
        <v>6.4048000000000002E-4</v>
      </c>
      <c r="DO134">
        <v>0</v>
      </c>
      <c r="DP134">
        <v>0</v>
      </c>
      <c r="DQ134">
        <v>1.45</v>
      </c>
      <c r="DR134" s="1">
        <v>5.4562000000000002E-4</v>
      </c>
      <c r="DS134">
        <v>0</v>
      </c>
      <c r="DT134">
        <v>0</v>
      </c>
      <c r="DU134">
        <v>1.45</v>
      </c>
      <c r="DV134" s="1">
        <v>6.8672000000000004E-4</v>
      </c>
      <c r="DW134">
        <v>0</v>
      </c>
      <c r="DX134">
        <v>0</v>
      </c>
      <c r="DY134">
        <v>1.45</v>
      </c>
      <c r="DZ134" s="1">
        <v>6.0539999999999997E-4</v>
      </c>
      <c r="EA134">
        <v>0</v>
      </c>
      <c r="EB134">
        <v>0</v>
      </c>
      <c r="EC134">
        <v>1.45</v>
      </c>
      <c r="ED134" s="1">
        <v>6.5434E-4</v>
      </c>
      <c r="EE134">
        <v>0</v>
      </c>
      <c r="EF134">
        <v>0</v>
      </c>
      <c r="EG134">
        <v>1.45</v>
      </c>
      <c r="EH134" s="1">
        <v>6.0804000000000001E-4</v>
      </c>
      <c r="EI134">
        <v>0</v>
      </c>
      <c r="EJ134">
        <v>0</v>
      </c>
      <c r="EK134">
        <v>1.45</v>
      </c>
      <c r="EL134" s="1">
        <v>6.1970000000000005E-4</v>
      </c>
      <c r="EM134">
        <v>0</v>
      </c>
      <c r="EN134">
        <v>0</v>
      </c>
      <c r="EO134">
        <v>1.45</v>
      </c>
      <c r="EP134" s="1">
        <v>6.4880000000000005E-4</v>
      </c>
      <c r="EQ134">
        <v>0</v>
      </c>
      <c r="ER134">
        <v>0</v>
      </c>
      <c r="ES134">
        <v>1.45</v>
      </c>
      <c r="ET134" s="1">
        <v>6.1523999999999997E-4</v>
      </c>
      <c r="EU134">
        <v>0</v>
      </c>
      <c r="EV134">
        <v>0</v>
      </c>
      <c r="EW134">
        <v>1.45</v>
      </c>
      <c r="EX134" s="1">
        <v>6.9470000000000003E-4</v>
      </c>
      <c r="EY134">
        <v>0</v>
      </c>
      <c r="EZ134">
        <v>0</v>
      </c>
      <c r="FA134">
        <v>1.45</v>
      </c>
      <c r="FB134" s="1">
        <v>6.4700000000000001E-4</v>
      </c>
      <c r="FC134">
        <v>0</v>
      </c>
      <c r="FD134">
        <v>0</v>
      </c>
      <c r="FE134">
        <v>1.45</v>
      </c>
      <c r="FF134" s="1">
        <v>6.4236000000000002E-4</v>
      </c>
      <c r="FG134">
        <v>0</v>
      </c>
      <c r="FH134">
        <v>0</v>
      </c>
      <c r="FI134">
        <v>1.45</v>
      </c>
      <c r="FJ134" s="1">
        <v>7.2718000000000001E-4</v>
      </c>
      <c r="FK134">
        <v>0</v>
      </c>
      <c r="FL134">
        <v>0</v>
      </c>
      <c r="FM134">
        <v>1.45</v>
      </c>
      <c r="FN134" s="1">
        <v>7.046E-4</v>
      </c>
      <c r="FO134">
        <v>0</v>
      </c>
      <c r="FP134">
        <v>0</v>
      </c>
      <c r="FQ134">
        <v>1.45</v>
      </c>
      <c r="FR134" s="1">
        <v>6.7823999999999998E-4</v>
      </c>
      <c r="FS134">
        <v>0</v>
      </c>
      <c r="FT134">
        <v>0</v>
      </c>
      <c r="FU134">
        <v>1.45</v>
      </c>
      <c r="FV134" s="1">
        <v>6.3997999999999995E-4</v>
      </c>
      <c r="FW134">
        <v>0</v>
      </c>
      <c r="FX134">
        <v>0</v>
      </c>
      <c r="FY134">
        <v>1.45</v>
      </c>
      <c r="FZ134" s="1">
        <v>6.8608000000000004E-4</v>
      </c>
      <c r="GA134">
        <v>0</v>
      </c>
      <c r="GB134">
        <v>0</v>
      </c>
      <c r="GC134">
        <v>1.45</v>
      </c>
      <c r="GD134" s="1">
        <v>7.0675999999999996E-4</v>
      </c>
      <c r="GE134">
        <v>0</v>
      </c>
      <c r="GF134">
        <v>0</v>
      </c>
      <c r="GG134">
        <v>1.45</v>
      </c>
      <c r="GH134" s="1">
        <v>6.1631999999999995E-4</v>
      </c>
      <c r="GI134">
        <v>0</v>
      </c>
      <c r="GJ134">
        <v>0</v>
      </c>
      <c r="GK134">
        <v>1.45</v>
      </c>
      <c r="GL134" s="1">
        <v>6.3508E-4</v>
      </c>
      <c r="GM134">
        <v>0</v>
      </c>
      <c r="GN134">
        <v>0</v>
      </c>
      <c r="GO134">
        <v>1.45</v>
      </c>
      <c r="GP134" s="1">
        <v>6.3184000000000005E-4</v>
      </c>
      <c r="GQ134">
        <v>0</v>
      </c>
      <c r="GR134">
        <v>0</v>
      </c>
      <c r="GS134">
        <v>1.45</v>
      </c>
      <c r="GT134" s="1">
        <v>6.4411999999999998E-4</v>
      </c>
      <c r="GU134">
        <v>0</v>
      </c>
      <c r="GV134">
        <v>0</v>
      </c>
      <c r="GW134">
        <v>1.45</v>
      </c>
      <c r="GX134" s="1">
        <v>6.8667999999999995E-4</v>
      </c>
      <c r="GY134">
        <v>0</v>
      </c>
      <c r="GZ134">
        <v>0</v>
      </c>
      <c r="HA134">
        <v>1.45</v>
      </c>
      <c r="HB134" s="1">
        <v>6.5154000000000004E-4</v>
      </c>
      <c r="HC134">
        <v>0</v>
      </c>
      <c r="HD134">
        <v>0</v>
      </c>
      <c r="HE134">
        <v>1.45</v>
      </c>
      <c r="HF134" s="1">
        <v>6.9118000000000001E-4</v>
      </c>
      <c r="HG134">
        <v>0</v>
      </c>
      <c r="HH134">
        <v>0</v>
      </c>
      <c r="HI134">
        <v>1.45</v>
      </c>
      <c r="HJ134" s="1">
        <v>5.9756000000000002E-4</v>
      </c>
      <c r="HK134">
        <v>0</v>
      </c>
      <c r="HL134">
        <v>0</v>
      </c>
      <c r="HM134">
        <v>1.45</v>
      </c>
      <c r="HN134" s="1">
        <v>5.8982000000000001E-4</v>
      </c>
      <c r="HO134">
        <v>0</v>
      </c>
      <c r="HP134">
        <v>0</v>
      </c>
      <c r="HQ134">
        <v>1.45</v>
      </c>
      <c r="HR134" s="1">
        <v>7.3795999999999996E-4</v>
      </c>
      <c r="HS134">
        <v>0</v>
      </c>
      <c r="HT134">
        <v>0</v>
      </c>
      <c r="HU134">
        <v>1.45</v>
      </c>
      <c r="HV134" s="1">
        <v>6.4780000000000003E-4</v>
      </c>
      <c r="HW134">
        <v>0</v>
      </c>
      <c r="HX134">
        <v>0</v>
      </c>
      <c r="HY134">
        <v>1.45</v>
      </c>
      <c r="HZ134" s="1">
        <v>6.0355999999999995E-4</v>
      </c>
      <c r="IA134">
        <v>0</v>
      </c>
      <c r="IB134">
        <v>0</v>
      </c>
      <c r="IC134">
        <v>1.45</v>
      </c>
      <c r="ID134" s="1">
        <v>5.9718E-4</v>
      </c>
      <c r="IE134">
        <v>0</v>
      </c>
      <c r="IF134">
        <v>0</v>
      </c>
      <c r="IG134">
        <v>1.45</v>
      </c>
      <c r="IH134" s="1">
        <v>6.4716000000000003E-4</v>
      </c>
      <c r="II134">
        <v>0</v>
      </c>
      <c r="IJ134">
        <v>0</v>
      </c>
      <c r="IK134">
        <v>1.45</v>
      </c>
      <c r="IL134" s="1">
        <v>6.8605999999999995E-4</v>
      </c>
      <c r="IM134">
        <v>0</v>
      </c>
      <c r="IN134">
        <v>0</v>
      </c>
      <c r="IO134">
        <v>1.45</v>
      </c>
      <c r="IP134" s="1">
        <v>6.1304000000000003E-4</v>
      </c>
      <c r="IQ134">
        <v>0</v>
      </c>
      <c r="IR134">
        <v>0</v>
      </c>
      <c r="IS134">
        <v>1.45</v>
      </c>
      <c r="IT134" s="1">
        <v>6.4459999999999995E-4</v>
      </c>
      <c r="IU134">
        <v>0</v>
      </c>
      <c r="IV134">
        <v>0</v>
      </c>
      <c r="IW134">
        <v>1.45</v>
      </c>
      <c r="IX134" s="1">
        <v>6.8263999999999998E-4</v>
      </c>
      <c r="IY134">
        <v>0</v>
      </c>
      <c r="IZ134">
        <v>0</v>
      </c>
      <c r="JA134">
        <v>1.45</v>
      </c>
      <c r="JB134" s="1">
        <v>6.4922000000000005E-4</v>
      </c>
      <c r="JC134">
        <v>0</v>
      </c>
      <c r="JD134">
        <v>0</v>
      </c>
      <c r="JE134">
        <v>1.45</v>
      </c>
      <c r="JF134" s="1">
        <v>6.5110000000000005E-4</v>
      </c>
      <c r="JG134">
        <v>0</v>
      </c>
      <c r="JH134">
        <v>0</v>
      </c>
      <c r="JI134">
        <v>1.45</v>
      </c>
      <c r="JJ134" s="1">
        <v>6.5784000000000003E-4</v>
      </c>
      <c r="JK134">
        <v>0</v>
      </c>
      <c r="JL134">
        <v>0</v>
      </c>
      <c r="JM134">
        <v>1.45</v>
      </c>
      <c r="JN134" s="1">
        <v>6.6795999999999999E-4</v>
      </c>
      <c r="JO134">
        <v>0</v>
      </c>
      <c r="JP134">
        <v>0</v>
      </c>
      <c r="JQ134">
        <v>1.45</v>
      </c>
      <c r="JR134" s="1">
        <v>6.1624E-4</v>
      </c>
      <c r="JS134">
        <v>0</v>
      </c>
      <c r="JT134">
        <v>0</v>
      </c>
      <c r="JU134">
        <v>1.45</v>
      </c>
      <c r="JV134" s="1">
        <v>6.1919999999999998E-4</v>
      </c>
      <c r="JW134">
        <v>0</v>
      </c>
      <c r="JX134">
        <v>0</v>
      </c>
      <c r="JY134">
        <v>1.45</v>
      </c>
      <c r="JZ134" s="1">
        <v>6.4780000000000003E-4</v>
      </c>
      <c r="KA134">
        <v>0</v>
      </c>
      <c r="KB134">
        <v>0</v>
      </c>
      <c r="KC134">
        <v>1.45</v>
      </c>
      <c r="KD134" s="1">
        <v>6.4994E-4</v>
      </c>
      <c r="KE134">
        <v>0</v>
      </c>
      <c r="KF134">
        <v>0</v>
      </c>
      <c r="KG134">
        <v>1.45</v>
      </c>
      <c r="KH134" s="1">
        <v>6.4159999999999998E-4</v>
      </c>
      <c r="KI134">
        <v>0</v>
      </c>
      <c r="KJ134">
        <v>0</v>
      </c>
      <c r="KK134">
        <v>1.45</v>
      </c>
      <c r="KL134" s="1">
        <v>6.7575999999999997E-4</v>
      </c>
      <c r="KM134">
        <v>0</v>
      </c>
      <c r="KN134">
        <v>0</v>
      </c>
      <c r="KO134">
        <v>1.45</v>
      </c>
      <c r="KP134" s="1">
        <v>6.3546000000000002E-4</v>
      </c>
      <c r="KQ134">
        <v>0</v>
      </c>
      <c r="KR134">
        <v>0</v>
      </c>
      <c r="KS134">
        <v>1.45</v>
      </c>
      <c r="KT134" s="1">
        <v>6.7887999999999998E-4</v>
      </c>
      <c r="KU134">
        <v>0</v>
      </c>
      <c r="KV134">
        <v>0</v>
      </c>
      <c r="KW134">
        <v>1.45</v>
      </c>
      <c r="KX134" s="1">
        <v>6.3907999999999999E-4</v>
      </c>
      <c r="KY134">
        <v>0</v>
      </c>
      <c r="KZ134">
        <v>0</v>
      </c>
      <c r="LA134">
        <v>1.45</v>
      </c>
      <c r="LB134" s="1">
        <v>6.4848E-4</v>
      </c>
      <c r="LC134">
        <v>0</v>
      </c>
      <c r="LD134">
        <v>0</v>
      </c>
      <c r="LE134">
        <v>1.45</v>
      </c>
      <c r="LF134" s="1">
        <v>5.8363999999999996E-4</v>
      </c>
      <c r="LG134">
        <v>0</v>
      </c>
      <c r="LH134">
        <v>0</v>
      </c>
      <c r="LI134">
        <v>1.45</v>
      </c>
      <c r="LJ134" s="1">
        <v>6.4305999999999999E-4</v>
      </c>
      <c r="LK134">
        <v>0</v>
      </c>
      <c r="LL134">
        <v>0</v>
      </c>
      <c r="LM134">
        <v>1.45</v>
      </c>
      <c r="LN134" s="1">
        <v>6.2138000000000004E-4</v>
      </c>
      <c r="LO134">
        <v>0</v>
      </c>
      <c r="LP134">
        <v>0</v>
      </c>
      <c r="LQ134">
        <v>1.45</v>
      </c>
      <c r="LR134" s="1">
        <v>6.3334000000000003E-4</v>
      </c>
      <c r="LS134">
        <v>0</v>
      </c>
      <c r="LT134">
        <v>0</v>
      </c>
      <c r="LU134">
        <v>1.45</v>
      </c>
      <c r="LV134" s="1">
        <v>6.1114000000000003E-4</v>
      </c>
      <c r="LW134">
        <v>0</v>
      </c>
      <c r="LX134">
        <v>0</v>
      </c>
      <c r="LY134">
        <v>1.45</v>
      </c>
      <c r="LZ134" s="1">
        <v>6.9371999999999999E-4</v>
      </c>
      <c r="MA134">
        <v>0</v>
      </c>
      <c r="MB134">
        <v>0</v>
      </c>
      <c r="MC134">
        <v>1.45</v>
      </c>
      <c r="MD134" s="1">
        <v>5.9997999999999996E-4</v>
      </c>
      <c r="ME134">
        <v>0</v>
      </c>
      <c r="MF134">
        <v>0</v>
      </c>
      <c r="MG134">
        <v>1.45</v>
      </c>
      <c r="MH134" s="1">
        <v>6.6233999999999998E-4</v>
      </c>
      <c r="MI134">
        <v>0</v>
      </c>
      <c r="MJ134">
        <v>0</v>
      </c>
      <c r="MK134">
        <v>1.45</v>
      </c>
      <c r="ML134" s="1">
        <v>5.9880000000000003E-4</v>
      </c>
      <c r="MM134">
        <v>0</v>
      </c>
      <c r="MN134">
        <v>0</v>
      </c>
      <c r="MO134">
        <v>1.45</v>
      </c>
      <c r="MP134" s="1">
        <v>5.9696E-4</v>
      </c>
      <c r="MQ134">
        <v>0</v>
      </c>
      <c r="MR134">
        <v>0</v>
      </c>
      <c r="MS134">
        <v>1.45</v>
      </c>
      <c r="MT134" s="1">
        <v>6.2819999999999998E-4</v>
      </c>
      <c r="MU134">
        <v>0</v>
      </c>
      <c r="MV134">
        <v>0</v>
      </c>
      <c r="MW134">
        <v>1.45</v>
      </c>
      <c r="MX134" s="1">
        <v>6.7405999999999998E-4</v>
      </c>
      <c r="MY134">
        <v>0</v>
      </c>
      <c r="MZ134">
        <v>0</v>
      </c>
      <c r="NA134">
        <v>1.45</v>
      </c>
      <c r="NB134" s="1">
        <v>6.9722000000000002E-4</v>
      </c>
      <c r="NC134">
        <v>0</v>
      </c>
      <c r="ND134">
        <v>0</v>
      </c>
      <c r="NE134">
        <v>1.45</v>
      </c>
      <c r="NF134" s="1">
        <v>5.9942000000000003E-4</v>
      </c>
      <c r="NG134">
        <v>0</v>
      </c>
      <c r="NH134">
        <v>0</v>
      </c>
      <c r="NI134">
        <v>1.45</v>
      </c>
      <c r="NJ134" s="1">
        <v>6.5686E-4</v>
      </c>
      <c r="NK134">
        <v>0</v>
      </c>
      <c r="NL134">
        <v>0</v>
      </c>
      <c r="NM134">
        <v>1.45</v>
      </c>
      <c r="NN134" s="1">
        <v>7.4087999999999997E-4</v>
      </c>
      <c r="NO134">
        <v>0</v>
      </c>
      <c r="NP134">
        <v>0</v>
      </c>
      <c r="NQ134">
        <v>1.45</v>
      </c>
      <c r="NR134" s="1">
        <v>6.4524000000000005E-4</v>
      </c>
      <c r="NS134">
        <v>0</v>
      </c>
      <c r="NT134">
        <v>0</v>
      </c>
      <c r="NU134">
        <v>1.45</v>
      </c>
      <c r="NV134" s="1">
        <v>6.0137999999999999E-4</v>
      </c>
      <c r="NW134">
        <v>0</v>
      </c>
      <c r="NX134">
        <v>0</v>
      </c>
      <c r="NY134">
        <v>1.45</v>
      </c>
      <c r="NZ134" s="1">
        <v>5.9920000000000004E-4</v>
      </c>
      <c r="OA134">
        <v>0</v>
      </c>
      <c r="OB134">
        <v>0</v>
      </c>
      <c r="OC134">
        <v>1.45</v>
      </c>
      <c r="OD134" s="1">
        <v>6.4583999999999996E-4</v>
      </c>
      <c r="OE134">
        <v>0</v>
      </c>
      <c r="OF134">
        <v>0</v>
      </c>
      <c r="OG134">
        <v>1.45</v>
      </c>
      <c r="OH134" s="1">
        <v>6.1673999999999995E-4</v>
      </c>
      <c r="OI134">
        <v>0</v>
      </c>
      <c r="OJ134">
        <v>0</v>
      </c>
    </row>
    <row r="135" spans="1:400" x14ac:dyDescent="0.25">
      <c r="A135">
        <v>1.4</v>
      </c>
      <c r="B135" s="1">
        <v>4.7061999999999999E-4</v>
      </c>
      <c r="C135">
        <v>0</v>
      </c>
      <c r="D135">
        <v>0</v>
      </c>
      <c r="E135">
        <v>1.4</v>
      </c>
      <c r="F135" s="1">
        <v>4.6086E-4</v>
      </c>
      <c r="G135">
        <v>0</v>
      </c>
      <c r="H135">
        <v>0</v>
      </c>
      <c r="I135">
        <v>1.4</v>
      </c>
      <c r="J135" s="1">
        <v>4.5204000000000002E-4</v>
      </c>
      <c r="K135">
        <v>0</v>
      </c>
      <c r="L135">
        <v>0</v>
      </c>
      <c r="M135">
        <v>1.4</v>
      </c>
      <c r="N135" s="1">
        <v>5.3715999999999996E-4</v>
      </c>
      <c r="O135">
        <v>0</v>
      </c>
      <c r="P135">
        <v>0</v>
      </c>
      <c r="Q135">
        <v>1.4</v>
      </c>
      <c r="R135" s="1">
        <v>5.3436E-4</v>
      </c>
      <c r="S135">
        <v>0</v>
      </c>
      <c r="T135">
        <v>0</v>
      </c>
      <c r="U135">
        <v>1.4</v>
      </c>
      <c r="V135" s="1">
        <v>5.7012000000000002E-4</v>
      </c>
      <c r="W135">
        <v>0</v>
      </c>
      <c r="X135">
        <v>0</v>
      </c>
      <c r="Y135">
        <v>1.4</v>
      </c>
      <c r="Z135" s="1">
        <v>5.8547999999999998E-4</v>
      </c>
      <c r="AA135">
        <v>0</v>
      </c>
      <c r="AB135">
        <v>0</v>
      </c>
      <c r="AC135">
        <v>1.4</v>
      </c>
      <c r="AD135" s="1">
        <v>5.1026000000000001E-4</v>
      </c>
      <c r="AE135">
        <v>0</v>
      </c>
      <c r="AF135">
        <v>0</v>
      </c>
      <c r="AG135">
        <v>1.4</v>
      </c>
      <c r="AH135" s="1">
        <v>5.4914000000000004E-4</v>
      </c>
      <c r="AI135">
        <v>0</v>
      </c>
      <c r="AJ135">
        <v>0</v>
      </c>
      <c r="AK135">
        <v>1.4</v>
      </c>
      <c r="AL135" s="1">
        <v>5.1104000000000004E-4</v>
      </c>
      <c r="AM135">
        <v>0</v>
      </c>
      <c r="AN135">
        <v>0</v>
      </c>
      <c r="AO135">
        <v>1.4</v>
      </c>
      <c r="AP135" s="1">
        <v>4.7666000000000001E-4</v>
      </c>
      <c r="AQ135">
        <v>0</v>
      </c>
      <c r="AR135">
        <v>0</v>
      </c>
      <c r="AS135">
        <v>1.4</v>
      </c>
      <c r="AT135" s="1">
        <v>4.8507999999999998E-4</v>
      </c>
      <c r="AU135">
        <v>0</v>
      </c>
      <c r="AV135">
        <v>0</v>
      </c>
      <c r="AW135">
        <v>1.4</v>
      </c>
      <c r="AX135" s="1">
        <v>5.1652000000000002E-4</v>
      </c>
      <c r="AY135">
        <v>0</v>
      </c>
      <c r="AZ135">
        <v>0</v>
      </c>
      <c r="BA135">
        <v>1.4</v>
      </c>
      <c r="BB135" s="1">
        <v>4.8316E-4</v>
      </c>
      <c r="BC135">
        <v>0</v>
      </c>
      <c r="BD135">
        <v>0</v>
      </c>
      <c r="BE135">
        <v>1.4</v>
      </c>
      <c r="BF135" s="1">
        <v>4.5629999999999998E-4</v>
      </c>
      <c r="BG135">
        <v>0</v>
      </c>
      <c r="BH135">
        <v>0</v>
      </c>
      <c r="BI135">
        <v>1.4</v>
      </c>
      <c r="BJ135" s="1">
        <v>4.3464000000000003E-4</v>
      </c>
      <c r="BK135">
        <v>0</v>
      </c>
      <c r="BL135">
        <v>0</v>
      </c>
      <c r="BM135">
        <v>1.4</v>
      </c>
      <c r="BN135" s="1">
        <v>4.6275999999999999E-4</v>
      </c>
      <c r="BO135">
        <v>0</v>
      </c>
      <c r="BP135">
        <v>0</v>
      </c>
      <c r="BQ135">
        <v>1.4</v>
      </c>
      <c r="BR135" s="1">
        <v>4.3006000000000001E-4</v>
      </c>
      <c r="BS135">
        <v>0</v>
      </c>
      <c r="BT135">
        <v>0</v>
      </c>
      <c r="BU135">
        <v>1.4</v>
      </c>
      <c r="BV135" s="1">
        <v>4.5402000000000002E-4</v>
      </c>
      <c r="BW135">
        <v>0</v>
      </c>
      <c r="BX135">
        <v>0</v>
      </c>
      <c r="BY135">
        <v>1.4</v>
      </c>
      <c r="BZ135" s="1">
        <v>5.1243999999999997E-4</v>
      </c>
      <c r="CA135">
        <v>0</v>
      </c>
      <c r="CB135">
        <v>0</v>
      </c>
      <c r="CC135">
        <v>1.4</v>
      </c>
      <c r="CD135" s="1">
        <v>5.5062000000000004E-4</v>
      </c>
      <c r="CE135">
        <v>0</v>
      </c>
      <c r="CF135">
        <v>0</v>
      </c>
      <c r="CG135">
        <v>1.4</v>
      </c>
      <c r="CH135" s="1">
        <v>5.4306000000000005E-4</v>
      </c>
      <c r="CI135">
        <v>0</v>
      </c>
      <c r="CJ135">
        <v>0</v>
      </c>
      <c r="CK135">
        <v>1.4</v>
      </c>
      <c r="CL135" s="1">
        <v>5.2687999999999997E-4</v>
      </c>
      <c r="CM135">
        <v>0</v>
      </c>
      <c r="CN135">
        <v>0</v>
      </c>
      <c r="CO135">
        <v>1.4</v>
      </c>
      <c r="CP135" s="1">
        <v>6.0022000000000005E-4</v>
      </c>
      <c r="CQ135">
        <v>0</v>
      </c>
      <c r="CR135">
        <v>0</v>
      </c>
      <c r="CS135">
        <v>1.4</v>
      </c>
      <c r="CT135" s="1">
        <v>4.4460000000000002E-4</v>
      </c>
      <c r="CU135">
        <v>0</v>
      </c>
      <c r="CV135">
        <v>0</v>
      </c>
      <c r="CW135">
        <v>1.4</v>
      </c>
      <c r="CX135" s="1">
        <v>4.7345999999999998E-4</v>
      </c>
      <c r="CY135">
        <v>0</v>
      </c>
      <c r="CZ135">
        <v>0</v>
      </c>
      <c r="DA135">
        <v>1.4</v>
      </c>
      <c r="DB135" s="1">
        <v>5.2988000000000004E-4</v>
      </c>
      <c r="DC135">
        <v>0</v>
      </c>
      <c r="DD135">
        <v>0</v>
      </c>
      <c r="DE135">
        <v>1.4</v>
      </c>
      <c r="DF135" s="1">
        <v>5.2875999999999997E-4</v>
      </c>
      <c r="DG135">
        <v>0</v>
      </c>
      <c r="DH135">
        <v>0</v>
      </c>
      <c r="DI135">
        <v>1.4</v>
      </c>
      <c r="DJ135" s="1">
        <v>5.1765999999999997E-4</v>
      </c>
      <c r="DK135">
        <v>0</v>
      </c>
      <c r="DL135">
        <v>0</v>
      </c>
      <c r="DM135">
        <v>1.4</v>
      </c>
      <c r="DN135" s="1">
        <v>5.8171999999999998E-4</v>
      </c>
      <c r="DO135">
        <v>0</v>
      </c>
      <c r="DP135">
        <v>0</v>
      </c>
      <c r="DQ135">
        <v>1.4</v>
      </c>
      <c r="DR135" s="1">
        <v>4.9370000000000002E-4</v>
      </c>
      <c r="DS135">
        <v>0</v>
      </c>
      <c r="DT135">
        <v>0</v>
      </c>
      <c r="DU135">
        <v>1.4</v>
      </c>
      <c r="DV135" s="1">
        <v>6.2839999999999999E-4</v>
      </c>
      <c r="DW135">
        <v>0</v>
      </c>
      <c r="DX135">
        <v>0</v>
      </c>
      <c r="DY135">
        <v>1.4</v>
      </c>
      <c r="DZ135" s="1">
        <v>5.5148000000000003E-4</v>
      </c>
      <c r="EA135">
        <v>0</v>
      </c>
      <c r="EB135">
        <v>0</v>
      </c>
      <c r="EC135">
        <v>1.4</v>
      </c>
      <c r="ED135" s="1">
        <v>6.0011999999999999E-4</v>
      </c>
      <c r="EE135">
        <v>0</v>
      </c>
      <c r="EF135">
        <v>0</v>
      </c>
      <c r="EG135">
        <v>1.4</v>
      </c>
      <c r="EH135" s="1">
        <v>5.5491999999999998E-4</v>
      </c>
      <c r="EI135">
        <v>0</v>
      </c>
      <c r="EJ135">
        <v>0</v>
      </c>
      <c r="EK135">
        <v>1.4</v>
      </c>
      <c r="EL135" s="1">
        <v>5.6541999999999996E-4</v>
      </c>
      <c r="EM135">
        <v>0</v>
      </c>
      <c r="EN135">
        <v>0</v>
      </c>
      <c r="EO135">
        <v>1.4</v>
      </c>
      <c r="EP135" s="1">
        <v>5.8993999999999995E-4</v>
      </c>
      <c r="EQ135">
        <v>0</v>
      </c>
      <c r="ER135">
        <v>0</v>
      </c>
      <c r="ES135">
        <v>1.4</v>
      </c>
      <c r="ET135" s="1">
        <v>5.6181999999999998E-4</v>
      </c>
      <c r="EU135">
        <v>0</v>
      </c>
      <c r="EV135">
        <v>0</v>
      </c>
      <c r="EW135">
        <v>1.4</v>
      </c>
      <c r="EX135" s="1">
        <v>6.3484000000000001E-4</v>
      </c>
      <c r="EY135">
        <v>0</v>
      </c>
      <c r="EZ135">
        <v>0</v>
      </c>
      <c r="FA135">
        <v>1.4</v>
      </c>
      <c r="FB135" s="1">
        <v>5.9294000000000003E-4</v>
      </c>
      <c r="FC135">
        <v>0</v>
      </c>
      <c r="FD135">
        <v>0</v>
      </c>
      <c r="FE135">
        <v>1.4</v>
      </c>
      <c r="FF135" s="1">
        <v>5.8463999999999999E-4</v>
      </c>
      <c r="FG135">
        <v>0</v>
      </c>
      <c r="FH135">
        <v>0</v>
      </c>
      <c r="FI135">
        <v>1.4</v>
      </c>
      <c r="FJ135" s="1">
        <v>6.6887999999999995E-4</v>
      </c>
      <c r="FK135">
        <v>0</v>
      </c>
      <c r="FL135">
        <v>0</v>
      </c>
      <c r="FM135">
        <v>1.4</v>
      </c>
      <c r="FN135" s="1">
        <v>6.4707999999999996E-4</v>
      </c>
      <c r="FO135">
        <v>0</v>
      </c>
      <c r="FP135">
        <v>0</v>
      </c>
      <c r="FQ135">
        <v>1.4</v>
      </c>
      <c r="FR135" s="1">
        <v>6.1693999999999996E-4</v>
      </c>
      <c r="FS135">
        <v>0</v>
      </c>
      <c r="FT135">
        <v>0</v>
      </c>
      <c r="FU135">
        <v>1.4</v>
      </c>
      <c r="FV135" s="1">
        <v>5.8235999999999997E-4</v>
      </c>
      <c r="FW135">
        <v>0</v>
      </c>
      <c r="FX135">
        <v>0</v>
      </c>
      <c r="FY135">
        <v>1.4</v>
      </c>
      <c r="FZ135" s="1">
        <v>6.2958000000000003E-4</v>
      </c>
      <c r="GA135">
        <v>0</v>
      </c>
      <c r="GB135">
        <v>0</v>
      </c>
      <c r="GC135">
        <v>1.4</v>
      </c>
      <c r="GD135" s="1">
        <v>6.4373999999999996E-4</v>
      </c>
      <c r="GE135">
        <v>0</v>
      </c>
      <c r="GF135">
        <v>0</v>
      </c>
      <c r="GG135">
        <v>1.4</v>
      </c>
      <c r="GH135" s="1">
        <v>5.5993999999999998E-4</v>
      </c>
      <c r="GI135">
        <v>0</v>
      </c>
      <c r="GJ135">
        <v>0</v>
      </c>
      <c r="GK135">
        <v>1.4</v>
      </c>
      <c r="GL135" s="1">
        <v>5.7826000000000004E-4</v>
      </c>
      <c r="GM135">
        <v>0</v>
      </c>
      <c r="GN135">
        <v>0</v>
      </c>
      <c r="GO135">
        <v>1.4</v>
      </c>
      <c r="GP135" s="1">
        <v>5.7600000000000001E-4</v>
      </c>
      <c r="GQ135">
        <v>0</v>
      </c>
      <c r="GR135">
        <v>0</v>
      </c>
      <c r="GS135">
        <v>1.4</v>
      </c>
      <c r="GT135" s="1">
        <v>5.8812000000000003E-4</v>
      </c>
      <c r="GU135">
        <v>0</v>
      </c>
      <c r="GV135">
        <v>0</v>
      </c>
      <c r="GW135">
        <v>1.4</v>
      </c>
      <c r="GX135" s="1">
        <v>6.2755999999999999E-4</v>
      </c>
      <c r="GY135">
        <v>0</v>
      </c>
      <c r="GZ135">
        <v>0</v>
      </c>
      <c r="HA135">
        <v>1.4</v>
      </c>
      <c r="HB135" s="1">
        <v>5.9597999999999997E-4</v>
      </c>
      <c r="HC135">
        <v>0</v>
      </c>
      <c r="HD135">
        <v>0</v>
      </c>
      <c r="HE135">
        <v>1.4</v>
      </c>
      <c r="HF135" s="1">
        <v>6.3047999999999999E-4</v>
      </c>
      <c r="HG135">
        <v>0</v>
      </c>
      <c r="HH135">
        <v>0</v>
      </c>
      <c r="HI135">
        <v>1.4</v>
      </c>
      <c r="HJ135" s="1">
        <v>5.4109999999999998E-4</v>
      </c>
      <c r="HK135">
        <v>0</v>
      </c>
      <c r="HL135">
        <v>0</v>
      </c>
      <c r="HM135">
        <v>1.4</v>
      </c>
      <c r="HN135" s="1">
        <v>5.3702000000000003E-4</v>
      </c>
      <c r="HO135">
        <v>0</v>
      </c>
      <c r="HP135">
        <v>0</v>
      </c>
      <c r="HQ135">
        <v>1.4</v>
      </c>
      <c r="HR135" s="1">
        <v>6.7714000000000001E-4</v>
      </c>
      <c r="HS135">
        <v>0</v>
      </c>
      <c r="HT135">
        <v>0</v>
      </c>
      <c r="HU135">
        <v>1.4</v>
      </c>
      <c r="HV135" s="1">
        <v>5.8823999999999997E-4</v>
      </c>
      <c r="HW135">
        <v>0</v>
      </c>
      <c r="HX135">
        <v>0</v>
      </c>
      <c r="HY135">
        <v>1.4</v>
      </c>
      <c r="HZ135" s="1">
        <v>5.5055999999999996E-4</v>
      </c>
      <c r="IA135">
        <v>0</v>
      </c>
      <c r="IB135">
        <v>0</v>
      </c>
      <c r="IC135">
        <v>1.4</v>
      </c>
      <c r="ID135" s="1">
        <v>5.4266000000000004E-4</v>
      </c>
      <c r="IE135">
        <v>0</v>
      </c>
      <c r="IF135">
        <v>0</v>
      </c>
      <c r="IG135">
        <v>1.4</v>
      </c>
      <c r="IH135" s="1">
        <v>5.8832000000000003E-4</v>
      </c>
      <c r="II135">
        <v>0</v>
      </c>
      <c r="IJ135">
        <v>0</v>
      </c>
      <c r="IK135">
        <v>1.4</v>
      </c>
      <c r="IL135" s="1">
        <v>6.2631999999999998E-4</v>
      </c>
      <c r="IM135">
        <v>0</v>
      </c>
      <c r="IN135">
        <v>0</v>
      </c>
      <c r="IO135">
        <v>1.4</v>
      </c>
      <c r="IP135" s="1">
        <v>5.5455999999999995E-4</v>
      </c>
      <c r="IQ135">
        <v>0</v>
      </c>
      <c r="IR135">
        <v>0</v>
      </c>
      <c r="IS135">
        <v>1.4</v>
      </c>
      <c r="IT135" s="1">
        <v>5.8739999999999997E-4</v>
      </c>
      <c r="IU135">
        <v>0</v>
      </c>
      <c r="IV135">
        <v>0</v>
      </c>
      <c r="IW135">
        <v>1.4</v>
      </c>
      <c r="IX135" s="1">
        <v>6.2405999999999996E-4</v>
      </c>
      <c r="IY135">
        <v>0</v>
      </c>
      <c r="IZ135">
        <v>0</v>
      </c>
      <c r="JA135">
        <v>1.4</v>
      </c>
      <c r="JB135" s="1">
        <v>5.9303999999999997E-4</v>
      </c>
      <c r="JC135">
        <v>0</v>
      </c>
      <c r="JD135">
        <v>0</v>
      </c>
      <c r="JE135">
        <v>1.4</v>
      </c>
      <c r="JF135" s="1">
        <v>5.9126000000000003E-4</v>
      </c>
      <c r="JG135">
        <v>0</v>
      </c>
      <c r="JH135">
        <v>0</v>
      </c>
      <c r="JI135">
        <v>1.4</v>
      </c>
      <c r="JJ135" s="1">
        <v>6.0243999999999999E-4</v>
      </c>
      <c r="JK135">
        <v>0</v>
      </c>
      <c r="JL135">
        <v>0</v>
      </c>
      <c r="JM135">
        <v>1.4</v>
      </c>
      <c r="JN135" s="1">
        <v>6.0711999999999995E-4</v>
      </c>
      <c r="JO135">
        <v>0</v>
      </c>
      <c r="JP135">
        <v>0</v>
      </c>
      <c r="JQ135">
        <v>1.4</v>
      </c>
      <c r="JR135" s="1">
        <v>5.6050000000000002E-4</v>
      </c>
      <c r="JS135">
        <v>0</v>
      </c>
      <c r="JT135">
        <v>0</v>
      </c>
      <c r="JU135">
        <v>1.4</v>
      </c>
      <c r="JV135" s="1">
        <v>5.6185999999999996E-4</v>
      </c>
      <c r="JW135">
        <v>0</v>
      </c>
      <c r="JX135">
        <v>0</v>
      </c>
      <c r="JY135">
        <v>1.4</v>
      </c>
      <c r="JZ135" s="1">
        <v>5.8936000000000004E-4</v>
      </c>
      <c r="KA135">
        <v>0</v>
      </c>
      <c r="KB135">
        <v>0</v>
      </c>
      <c r="KC135">
        <v>1.4</v>
      </c>
      <c r="KD135" s="1">
        <v>5.9347999999999996E-4</v>
      </c>
      <c r="KE135">
        <v>0</v>
      </c>
      <c r="KF135">
        <v>0</v>
      </c>
      <c r="KG135">
        <v>1.4</v>
      </c>
      <c r="KH135" s="1">
        <v>5.8706000000000003E-4</v>
      </c>
      <c r="KI135">
        <v>0</v>
      </c>
      <c r="KJ135">
        <v>0</v>
      </c>
      <c r="KK135">
        <v>1.4</v>
      </c>
      <c r="KL135" s="1">
        <v>6.1961999999999998E-4</v>
      </c>
      <c r="KM135">
        <v>0</v>
      </c>
      <c r="KN135">
        <v>0</v>
      </c>
      <c r="KO135">
        <v>1.4</v>
      </c>
      <c r="KP135" s="1">
        <v>5.7748000000000001E-4</v>
      </c>
      <c r="KQ135">
        <v>0</v>
      </c>
      <c r="KR135">
        <v>0</v>
      </c>
      <c r="KS135">
        <v>1.4</v>
      </c>
      <c r="KT135" s="1">
        <v>6.1817999999999997E-4</v>
      </c>
      <c r="KU135">
        <v>0</v>
      </c>
      <c r="KV135">
        <v>0</v>
      </c>
      <c r="KW135">
        <v>1.4</v>
      </c>
      <c r="KX135" s="1">
        <v>5.8622000000000004E-4</v>
      </c>
      <c r="KY135">
        <v>0</v>
      </c>
      <c r="KZ135">
        <v>0</v>
      </c>
      <c r="LA135">
        <v>1.4</v>
      </c>
      <c r="LB135" s="1">
        <v>5.9106000000000002E-4</v>
      </c>
      <c r="LC135">
        <v>0</v>
      </c>
      <c r="LD135">
        <v>0</v>
      </c>
      <c r="LE135">
        <v>1.4</v>
      </c>
      <c r="LF135" s="1">
        <v>5.2780000000000004E-4</v>
      </c>
      <c r="LG135">
        <v>0</v>
      </c>
      <c r="LH135">
        <v>0</v>
      </c>
      <c r="LI135">
        <v>1.4</v>
      </c>
      <c r="LJ135" s="1">
        <v>5.8014000000000004E-4</v>
      </c>
      <c r="LK135">
        <v>0</v>
      </c>
      <c r="LL135">
        <v>0</v>
      </c>
      <c r="LM135">
        <v>1.4</v>
      </c>
      <c r="LN135" s="1">
        <v>5.6400000000000005E-4</v>
      </c>
      <c r="LO135">
        <v>0</v>
      </c>
      <c r="LP135">
        <v>0</v>
      </c>
      <c r="LQ135">
        <v>1.4</v>
      </c>
      <c r="LR135" s="1">
        <v>5.7574000000000004E-4</v>
      </c>
      <c r="LS135">
        <v>0</v>
      </c>
      <c r="LT135">
        <v>0</v>
      </c>
      <c r="LU135">
        <v>1.4</v>
      </c>
      <c r="LV135" s="1">
        <v>5.5511999999999998E-4</v>
      </c>
      <c r="LW135">
        <v>0</v>
      </c>
      <c r="LX135">
        <v>0</v>
      </c>
      <c r="LY135">
        <v>1.4</v>
      </c>
      <c r="LZ135" s="1">
        <v>6.3007999999999998E-4</v>
      </c>
      <c r="MA135">
        <v>0</v>
      </c>
      <c r="MB135">
        <v>0</v>
      </c>
      <c r="MC135">
        <v>1.4</v>
      </c>
      <c r="MD135" s="1">
        <v>5.4792000000000003E-4</v>
      </c>
      <c r="ME135">
        <v>0</v>
      </c>
      <c r="MF135">
        <v>0</v>
      </c>
      <c r="MG135">
        <v>1.4</v>
      </c>
      <c r="MH135" s="1">
        <v>6.0163999999999997E-4</v>
      </c>
      <c r="MI135">
        <v>0</v>
      </c>
      <c r="MJ135">
        <v>0</v>
      </c>
      <c r="MK135">
        <v>1.4</v>
      </c>
      <c r="ML135" s="1">
        <v>5.4173999999999997E-4</v>
      </c>
      <c r="MM135">
        <v>0</v>
      </c>
      <c r="MN135">
        <v>0</v>
      </c>
      <c r="MO135">
        <v>1.4</v>
      </c>
      <c r="MP135" s="1">
        <v>5.4151999999999998E-4</v>
      </c>
      <c r="MQ135">
        <v>0</v>
      </c>
      <c r="MR135">
        <v>0</v>
      </c>
      <c r="MS135">
        <v>1.4</v>
      </c>
      <c r="MT135" s="1">
        <v>5.7012000000000002E-4</v>
      </c>
      <c r="MU135">
        <v>0</v>
      </c>
      <c r="MV135">
        <v>0</v>
      </c>
      <c r="MW135">
        <v>1.4</v>
      </c>
      <c r="MX135" s="1">
        <v>6.1271999999999997E-4</v>
      </c>
      <c r="MY135">
        <v>0</v>
      </c>
      <c r="MZ135">
        <v>0</v>
      </c>
      <c r="NA135">
        <v>1.4</v>
      </c>
      <c r="NB135" s="1">
        <v>6.3221999999999996E-4</v>
      </c>
      <c r="NC135">
        <v>0</v>
      </c>
      <c r="ND135">
        <v>0</v>
      </c>
      <c r="NE135">
        <v>1.4</v>
      </c>
      <c r="NF135" s="1">
        <v>5.4279999999999997E-4</v>
      </c>
      <c r="NG135">
        <v>0</v>
      </c>
      <c r="NH135">
        <v>0</v>
      </c>
      <c r="NI135">
        <v>1.4</v>
      </c>
      <c r="NJ135" s="1">
        <v>5.9718E-4</v>
      </c>
      <c r="NK135">
        <v>0</v>
      </c>
      <c r="NL135">
        <v>0</v>
      </c>
      <c r="NM135">
        <v>1.4</v>
      </c>
      <c r="NN135" s="1">
        <v>6.7858000000000003E-4</v>
      </c>
      <c r="NO135">
        <v>0</v>
      </c>
      <c r="NP135">
        <v>0</v>
      </c>
      <c r="NQ135">
        <v>1.4</v>
      </c>
      <c r="NR135" s="1">
        <v>5.8653999999999998E-4</v>
      </c>
      <c r="NS135">
        <v>0</v>
      </c>
      <c r="NT135">
        <v>0</v>
      </c>
      <c r="NU135">
        <v>1.4</v>
      </c>
      <c r="NV135" s="1">
        <v>5.4839999999999999E-4</v>
      </c>
      <c r="NW135">
        <v>0</v>
      </c>
      <c r="NX135">
        <v>0</v>
      </c>
      <c r="NY135">
        <v>1.4</v>
      </c>
      <c r="NZ135" s="1">
        <v>5.4491999999999995E-4</v>
      </c>
      <c r="OA135">
        <v>0</v>
      </c>
      <c r="OB135">
        <v>0</v>
      </c>
      <c r="OC135">
        <v>1.4</v>
      </c>
      <c r="OD135" s="1">
        <v>5.8200000000000005E-4</v>
      </c>
      <c r="OE135">
        <v>0</v>
      </c>
      <c r="OF135">
        <v>0</v>
      </c>
      <c r="OG135">
        <v>1.4</v>
      </c>
      <c r="OH135" s="1">
        <v>5.5612000000000001E-4</v>
      </c>
      <c r="OI135">
        <v>0</v>
      </c>
      <c r="OJ135">
        <v>0</v>
      </c>
    </row>
    <row r="136" spans="1:400" x14ac:dyDescent="0.25">
      <c r="A136">
        <v>1.35</v>
      </c>
      <c r="B136" s="1">
        <v>4.2932000000000002E-4</v>
      </c>
      <c r="C136">
        <v>0</v>
      </c>
      <c r="D136">
        <v>0</v>
      </c>
      <c r="E136">
        <v>1.35</v>
      </c>
      <c r="F136" s="1">
        <v>4.1322E-4</v>
      </c>
      <c r="G136">
        <v>0</v>
      </c>
      <c r="H136">
        <v>0</v>
      </c>
      <c r="I136">
        <v>1.35</v>
      </c>
      <c r="J136" s="1">
        <v>4.0902000000000001E-4</v>
      </c>
      <c r="K136">
        <v>0</v>
      </c>
      <c r="L136">
        <v>0</v>
      </c>
      <c r="M136">
        <v>1.35</v>
      </c>
      <c r="N136" s="1">
        <v>4.8864000000000004E-4</v>
      </c>
      <c r="O136">
        <v>0</v>
      </c>
      <c r="P136">
        <v>0</v>
      </c>
      <c r="Q136">
        <v>1.35</v>
      </c>
      <c r="R136" s="1">
        <v>4.8759999999999998E-4</v>
      </c>
      <c r="S136">
        <v>0</v>
      </c>
      <c r="T136">
        <v>0</v>
      </c>
      <c r="U136">
        <v>1.35</v>
      </c>
      <c r="V136" s="1">
        <v>5.2264E-4</v>
      </c>
      <c r="W136">
        <v>0</v>
      </c>
      <c r="X136">
        <v>0</v>
      </c>
      <c r="Y136">
        <v>1.35</v>
      </c>
      <c r="Z136" s="1">
        <v>5.3397999999999998E-4</v>
      </c>
      <c r="AA136">
        <v>0</v>
      </c>
      <c r="AB136">
        <v>0</v>
      </c>
      <c r="AC136">
        <v>1.35</v>
      </c>
      <c r="AD136" s="1">
        <v>4.6408000000000002E-4</v>
      </c>
      <c r="AE136">
        <v>0</v>
      </c>
      <c r="AF136">
        <v>0</v>
      </c>
      <c r="AG136">
        <v>1.35</v>
      </c>
      <c r="AH136" s="1">
        <v>5.0000000000000001E-4</v>
      </c>
      <c r="AI136">
        <v>0</v>
      </c>
      <c r="AJ136">
        <v>0</v>
      </c>
      <c r="AK136">
        <v>1.35</v>
      </c>
      <c r="AL136" s="1">
        <v>4.6396000000000002E-4</v>
      </c>
      <c r="AM136">
        <v>0</v>
      </c>
      <c r="AN136">
        <v>0</v>
      </c>
      <c r="AO136">
        <v>1.35</v>
      </c>
      <c r="AP136" s="1">
        <v>4.3169999999999998E-4</v>
      </c>
      <c r="AQ136">
        <v>0</v>
      </c>
      <c r="AR136">
        <v>0</v>
      </c>
      <c r="AS136">
        <v>1.35</v>
      </c>
      <c r="AT136" s="1">
        <v>4.4034E-4</v>
      </c>
      <c r="AU136">
        <v>0</v>
      </c>
      <c r="AV136">
        <v>0</v>
      </c>
      <c r="AW136">
        <v>1.35</v>
      </c>
      <c r="AX136" s="1">
        <v>4.6989999999999998E-4</v>
      </c>
      <c r="AY136">
        <v>0</v>
      </c>
      <c r="AZ136">
        <v>0</v>
      </c>
      <c r="BA136">
        <v>1.35</v>
      </c>
      <c r="BB136" s="1">
        <v>4.4037999999999998E-4</v>
      </c>
      <c r="BC136">
        <v>0</v>
      </c>
      <c r="BD136">
        <v>0</v>
      </c>
      <c r="BE136">
        <v>1.35</v>
      </c>
      <c r="BF136" s="1">
        <v>4.1236000000000002E-4</v>
      </c>
      <c r="BG136">
        <v>0</v>
      </c>
      <c r="BH136">
        <v>0</v>
      </c>
      <c r="BI136">
        <v>1.35</v>
      </c>
      <c r="BJ136" s="1">
        <v>3.9538000000000003E-4</v>
      </c>
      <c r="BK136">
        <v>0</v>
      </c>
      <c r="BL136">
        <v>0</v>
      </c>
      <c r="BM136">
        <v>1.35</v>
      </c>
      <c r="BN136" s="1">
        <v>4.2064000000000001E-4</v>
      </c>
      <c r="BO136">
        <v>0</v>
      </c>
      <c r="BP136">
        <v>0</v>
      </c>
      <c r="BQ136">
        <v>1.35</v>
      </c>
      <c r="BR136" s="1">
        <v>3.8912000000000001E-4</v>
      </c>
      <c r="BS136">
        <v>0</v>
      </c>
      <c r="BT136">
        <v>0</v>
      </c>
      <c r="BU136">
        <v>1.35</v>
      </c>
      <c r="BV136" s="1">
        <v>4.1196000000000001E-4</v>
      </c>
      <c r="BW136">
        <v>0</v>
      </c>
      <c r="BX136">
        <v>0</v>
      </c>
      <c r="BY136">
        <v>1.35</v>
      </c>
      <c r="BZ136" s="1">
        <v>4.6448000000000003E-4</v>
      </c>
      <c r="CA136">
        <v>0</v>
      </c>
      <c r="CB136">
        <v>0</v>
      </c>
      <c r="CC136">
        <v>1.35</v>
      </c>
      <c r="CD136" s="1">
        <v>5.0188000000000001E-4</v>
      </c>
      <c r="CE136">
        <v>0</v>
      </c>
      <c r="CF136">
        <v>0</v>
      </c>
      <c r="CG136">
        <v>1.35</v>
      </c>
      <c r="CH136" s="1">
        <v>4.9390000000000002E-4</v>
      </c>
      <c r="CI136">
        <v>0</v>
      </c>
      <c r="CJ136">
        <v>0</v>
      </c>
      <c r="CK136">
        <v>1.35</v>
      </c>
      <c r="CL136" s="1">
        <v>4.819E-4</v>
      </c>
      <c r="CM136">
        <v>0</v>
      </c>
      <c r="CN136">
        <v>0</v>
      </c>
      <c r="CO136">
        <v>1.35</v>
      </c>
      <c r="CP136" s="1">
        <v>5.4810000000000004E-4</v>
      </c>
      <c r="CQ136">
        <v>0</v>
      </c>
      <c r="CR136">
        <v>0</v>
      </c>
      <c r="CS136">
        <v>1.35</v>
      </c>
      <c r="CT136" s="1">
        <v>4.0064000000000001E-4</v>
      </c>
      <c r="CU136">
        <v>0</v>
      </c>
      <c r="CV136">
        <v>0</v>
      </c>
      <c r="CW136">
        <v>1.35</v>
      </c>
      <c r="CX136" s="1">
        <v>4.2716E-4</v>
      </c>
      <c r="CY136">
        <v>0</v>
      </c>
      <c r="CZ136">
        <v>0</v>
      </c>
      <c r="DA136">
        <v>1.35</v>
      </c>
      <c r="DB136" s="1">
        <v>4.8055999999999999E-4</v>
      </c>
      <c r="DC136">
        <v>0</v>
      </c>
      <c r="DD136">
        <v>0</v>
      </c>
      <c r="DE136">
        <v>1.35</v>
      </c>
      <c r="DF136" s="1">
        <v>4.8094000000000001E-4</v>
      </c>
      <c r="DG136">
        <v>0</v>
      </c>
      <c r="DH136">
        <v>0</v>
      </c>
      <c r="DI136">
        <v>1.35</v>
      </c>
      <c r="DJ136" s="1">
        <v>4.6626000000000003E-4</v>
      </c>
      <c r="DK136">
        <v>0</v>
      </c>
      <c r="DL136">
        <v>0</v>
      </c>
      <c r="DM136">
        <v>1.35</v>
      </c>
      <c r="DN136" s="1">
        <v>5.2946000000000004E-4</v>
      </c>
      <c r="DO136">
        <v>0</v>
      </c>
      <c r="DP136">
        <v>0</v>
      </c>
      <c r="DQ136">
        <v>1.35</v>
      </c>
      <c r="DR136" s="1">
        <v>4.4862E-4</v>
      </c>
      <c r="DS136">
        <v>0</v>
      </c>
      <c r="DT136">
        <v>0</v>
      </c>
      <c r="DU136">
        <v>1.35</v>
      </c>
      <c r="DV136" s="1">
        <v>5.7324000000000003E-4</v>
      </c>
      <c r="DW136">
        <v>0</v>
      </c>
      <c r="DX136">
        <v>0</v>
      </c>
      <c r="DY136">
        <v>1.35</v>
      </c>
      <c r="DZ136" s="1">
        <v>4.9967999999999996E-4</v>
      </c>
      <c r="EA136">
        <v>0</v>
      </c>
      <c r="EB136">
        <v>0</v>
      </c>
      <c r="EC136">
        <v>1.35</v>
      </c>
      <c r="ED136" s="1">
        <v>5.4812000000000003E-4</v>
      </c>
      <c r="EE136">
        <v>0</v>
      </c>
      <c r="EF136">
        <v>0</v>
      </c>
      <c r="EG136">
        <v>1.35</v>
      </c>
      <c r="EH136" s="1">
        <v>5.0642000000000005E-4</v>
      </c>
      <c r="EI136">
        <v>0</v>
      </c>
      <c r="EJ136">
        <v>0</v>
      </c>
      <c r="EK136">
        <v>1.35</v>
      </c>
      <c r="EL136" s="1">
        <v>5.1475999999999996E-4</v>
      </c>
      <c r="EM136">
        <v>0</v>
      </c>
      <c r="EN136">
        <v>0</v>
      </c>
      <c r="EO136">
        <v>1.35</v>
      </c>
      <c r="EP136" s="1">
        <v>5.3978000000000001E-4</v>
      </c>
      <c r="EQ136">
        <v>0</v>
      </c>
      <c r="ER136">
        <v>0</v>
      </c>
      <c r="ES136">
        <v>1.35</v>
      </c>
      <c r="ET136" s="1">
        <v>5.1068000000000001E-4</v>
      </c>
      <c r="EU136">
        <v>0</v>
      </c>
      <c r="EV136">
        <v>0</v>
      </c>
      <c r="EW136">
        <v>1.35</v>
      </c>
      <c r="EX136" s="1">
        <v>5.7959999999999999E-4</v>
      </c>
      <c r="EY136">
        <v>0</v>
      </c>
      <c r="EZ136">
        <v>0</v>
      </c>
      <c r="FA136">
        <v>1.35</v>
      </c>
      <c r="FB136" s="1">
        <v>5.3985999999999997E-4</v>
      </c>
      <c r="FC136">
        <v>0</v>
      </c>
      <c r="FD136">
        <v>0</v>
      </c>
      <c r="FE136">
        <v>1.35</v>
      </c>
      <c r="FF136" s="1">
        <v>5.3120000000000001E-4</v>
      </c>
      <c r="FG136">
        <v>0</v>
      </c>
      <c r="FH136">
        <v>0</v>
      </c>
      <c r="FI136">
        <v>1.35</v>
      </c>
      <c r="FJ136" s="1">
        <v>6.1665999999999999E-4</v>
      </c>
      <c r="FK136">
        <v>0</v>
      </c>
      <c r="FL136">
        <v>0</v>
      </c>
      <c r="FM136">
        <v>1.35</v>
      </c>
      <c r="FN136" s="1">
        <v>5.9362E-4</v>
      </c>
      <c r="FO136">
        <v>0</v>
      </c>
      <c r="FP136">
        <v>0</v>
      </c>
      <c r="FQ136">
        <v>1.35</v>
      </c>
      <c r="FR136" s="1">
        <v>5.6119999999999998E-4</v>
      </c>
      <c r="FS136">
        <v>0</v>
      </c>
      <c r="FT136">
        <v>0</v>
      </c>
      <c r="FU136">
        <v>1.35</v>
      </c>
      <c r="FV136" s="1">
        <v>5.3218000000000004E-4</v>
      </c>
      <c r="FW136">
        <v>0</v>
      </c>
      <c r="FX136">
        <v>0</v>
      </c>
      <c r="FY136">
        <v>1.35</v>
      </c>
      <c r="FZ136" s="1">
        <v>5.7273999999999997E-4</v>
      </c>
      <c r="GA136">
        <v>0</v>
      </c>
      <c r="GB136">
        <v>0</v>
      </c>
      <c r="GC136">
        <v>1.35</v>
      </c>
      <c r="GD136" s="1">
        <v>5.8918000000000002E-4</v>
      </c>
      <c r="GE136">
        <v>0</v>
      </c>
      <c r="GF136">
        <v>0</v>
      </c>
      <c r="GG136">
        <v>1.35</v>
      </c>
      <c r="GH136" s="1">
        <v>5.0982000000000002E-4</v>
      </c>
      <c r="GI136">
        <v>0</v>
      </c>
      <c r="GJ136">
        <v>0</v>
      </c>
      <c r="GK136">
        <v>1.35</v>
      </c>
      <c r="GL136" s="1">
        <v>5.2873999999999998E-4</v>
      </c>
      <c r="GM136">
        <v>0</v>
      </c>
      <c r="GN136">
        <v>0</v>
      </c>
      <c r="GO136">
        <v>1.35</v>
      </c>
      <c r="GP136" s="1">
        <v>5.2444000000000004E-4</v>
      </c>
      <c r="GQ136">
        <v>0</v>
      </c>
      <c r="GR136">
        <v>0</v>
      </c>
      <c r="GS136">
        <v>1.35</v>
      </c>
      <c r="GT136" s="1">
        <v>5.3459999999999998E-4</v>
      </c>
      <c r="GU136">
        <v>0</v>
      </c>
      <c r="GV136">
        <v>0</v>
      </c>
      <c r="GW136">
        <v>1.35</v>
      </c>
      <c r="GX136" s="1">
        <v>5.7313999999999998E-4</v>
      </c>
      <c r="GY136">
        <v>0</v>
      </c>
      <c r="GZ136">
        <v>0</v>
      </c>
      <c r="HA136">
        <v>1.35</v>
      </c>
      <c r="HB136" s="1">
        <v>5.4361999999999998E-4</v>
      </c>
      <c r="HC136">
        <v>0</v>
      </c>
      <c r="HD136">
        <v>0</v>
      </c>
      <c r="HE136">
        <v>1.35</v>
      </c>
      <c r="HF136" s="1">
        <v>5.7574000000000004E-4</v>
      </c>
      <c r="HG136">
        <v>0</v>
      </c>
      <c r="HH136">
        <v>0</v>
      </c>
      <c r="HI136">
        <v>1.35</v>
      </c>
      <c r="HJ136" s="1">
        <v>4.9151999999999996E-4</v>
      </c>
      <c r="HK136">
        <v>0</v>
      </c>
      <c r="HL136">
        <v>0</v>
      </c>
      <c r="HM136">
        <v>1.35</v>
      </c>
      <c r="HN136" s="1">
        <v>4.8732000000000002E-4</v>
      </c>
      <c r="HO136">
        <v>0</v>
      </c>
      <c r="HP136">
        <v>0</v>
      </c>
      <c r="HQ136">
        <v>1.35</v>
      </c>
      <c r="HR136" s="1">
        <v>6.1841999999999995E-4</v>
      </c>
      <c r="HS136">
        <v>0</v>
      </c>
      <c r="HT136">
        <v>0</v>
      </c>
      <c r="HU136">
        <v>1.35</v>
      </c>
      <c r="HV136" s="1">
        <v>5.3560000000000001E-4</v>
      </c>
      <c r="HW136">
        <v>0</v>
      </c>
      <c r="HX136">
        <v>0</v>
      </c>
      <c r="HY136">
        <v>1.35</v>
      </c>
      <c r="HZ136" s="1">
        <v>5.0076000000000005E-4</v>
      </c>
      <c r="IA136">
        <v>0</v>
      </c>
      <c r="IB136">
        <v>0</v>
      </c>
      <c r="IC136">
        <v>1.35</v>
      </c>
      <c r="ID136" s="1">
        <v>4.9425999999999995E-4</v>
      </c>
      <c r="IE136">
        <v>0</v>
      </c>
      <c r="IF136">
        <v>0</v>
      </c>
      <c r="IG136">
        <v>1.35</v>
      </c>
      <c r="IH136" s="1">
        <v>5.3454000000000002E-4</v>
      </c>
      <c r="II136">
        <v>0</v>
      </c>
      <c r="IJ136">
        <v>0</v>
      </c>
      <c r="IK136">
        <v>1.35</v>
      </c>
      <c r="IL136" s="1">
        <v>5.7213999999999995E-4</v>
      </c>
      <c r="IM136">
        <v>0</v>
      </c>
      <c r="IN136">
        <v>0</v>
      </c>
      <c r="IO136">
        <v>1.35</v>
      </c>
      <c r="IP136" s="1">
        <v>5.0463999999999999E-4</v>
      </c>
      <c r="IQ136">
        <v>0</v>
      </c>
      <c r="IR136">
        <v>0</v>
      </c>
      <c r="IS136">
        <v>1.35</v>
      </c>
      <c r="IT136" s="1">
        <v>5.3374E-4</v>
      </c>
      <c r="IU136">
        <v>0</v>
      </c>
      <c r="IV136">
        <v>0</v>
      </c>
      <c r="IW136">
        <v>1.35</v>
      </c>
      <c r="IX136" s="1">
        <v>5.6831999999999998E-4</v>
      </c>
      <c r="IY136">
        <v>0</v>
      </c>
      <c r="IZ136">
        <v>0</v>
      </c>
      <c r="JA136">
        <v>1.35</v>
      </c>
      <c r="JB136" s="1">
        <v>5.3947999999999995E-4</v>
      </c>
      <c r="JC136">
        <v>0</v>
      </c>
      <c r="JD136">
        <v>0</v>
      </c>
      <c r="JE136">
        <v>1.35</v>
      </c>
      <c r="JF136" s="1">
        <v>5.3797999999999997E-4</v>
      </c>
      <c r="JG136">
        <v>0</v>
      </c>
      <c r="JH136">
        <v>0</v>
      </c>
      <c r="JI136">
        <v>1.35</v>
      </c>
      <c r="JJ136" s="1">
        <v>5.4708000000000003E-4</v>
      </c>
      <c r="JK136">
        <v>0</v>
      </c>
      <c r="JL136">
        <v>0</v>
      </c>
      <c r="JM136">
        <v>1.35</v>
      </c>
      <c r="JN136" s="1">
        <v>5.5491999999999998E-4</v>
      </c>
      <c r="JO136">
        <v>0</v>
      </c>
      <c r="JP136">
        <v>0</v>
      </c>
      <c r="JQ136">
        <v>1.35</v>
      </c>
      <c r="JR136" s="1">
        <v>5.0951999999999996E-4</v>
      </c>
      <c r="JS136">
        <v>0</v>
      </c>
      <c r="JT136">
        <v>0</v>
      </c>
      <c r="JU136">
        <v>1.35</v>
      </c>
      <c r="JV136" s="1">
        <v>5.1095999999999997E-4</v>
      </c>
      <c r="JW136">
        <v>0</v>
      </c>
      <c r="JX136">
        <v>0</v>
      </c>
      <c r="JY136">
        <v>1.35</v>
      </c>
      <c r="JZ136" s="1">
        <v>5.3666E-4</v>
      </c>
      <c r="KA136">
        <v>0</v>
      </c>
      <c r="KB136">
        <v>0</v>
      </c>
      <c r="KC136">
        <v>1.35</v>
      </c>
      <c r="KD136" s="1">
        <v>5.3985999999999997E-4</v>
      </c>
      <c r="KE136">
        <v>0</v>
      </c>
      <c r="KF136">
        <v>0</v>
      </c>
      <c r="KG136">
        <v>1.35</v>
      </c>
      <c r="KH136" s="1">
        <v>5.3185999999999999E-4</v>
      </c>
      <c r="KI136">
        <v>0</v>
      </c>
      <c r="KJ136">
        <v>0</v>
      </c>
      <c r="KK136">
        <v>1.35</v>
      </c>
      <c r="KL136" s="1">
        <v>5.6707999999999997E-4</v>
      </c>
      <c r="KM136">
        <v>0</v>
      </c>
      <c r="KN136">
        <v>0</v>
      </c>
      <c r="KO136">
        <v>1.35</v>
      </c>
      <c r="KP136" s="1">
        <v>5.2556E-4</v>
      </c>
      <c r="KQ136">
        <v>0</v>
      </c>
      <c r="KR136">
        <v>0</v>
      </c>
      <c r="KS136">
        <v>1.35</v>
      </c>
      <c r="KT136" s="1">
        <v>5.6240000000000001E-4</v>
      </c>
      <c r="KU136">
        <v>0</v>
      </c>
      <c r="KV136">
        <v>0</v>
      </c>
      <c r="KW136">
        <v>1.35</v>
      </c>
      <c r="KX136" s="1">
        <v>5.3244000000000002E-4</v>
      </c>
      <c r="KY136">
        <v>0</v>
      </c>
      <c r="KZ136">
        <v>0</v>
      </c>
      <c r="LA136">
        <v>1.35</v>
      </c>
      <c r="LB136" s="1">
        <v>5.3967999999999996E-4</v>
      </c>
      <c r="LC136">
        <v>0</v>
      </c>
      <c r="LD136">
        <v>0</v>
      </c>
      <c r="LE136">
        <v>1.35</v>
      </c>
      <c r="LF136" s="1">
        <v>4.7743999999999998E-4</v>
      </c>
      <c r="LG136">
        <v>0</v>
      </c>
      <c r="LH136">
        <v>0</v>
      </c>
      <c r="LI136">
        <v>1.35</v>
      </c>
      <c r="LJ136" s="1">
        <v>5.2791999999999997E-4</v>
      </c>
      <c r="LK136">
        <v>0</v>
      </c>
      <c r="LL136">
        <v>0</v>
      </c>
      <c r="LM136">
        <v>1.35</v>
      </c>
      <c r="LN136" s="1">
        <v>5.1387999999999998E-4</v>
      </c>
      <c r="LO136">
        <v>0</v>
      </c>
      <c r="LP136">
        <v>0</v>
      </c>
      <c r="LQ136">
        <v>1.35</v>
      </c>
      <c r="LR136" s="1">
        <v>5.2316000000000005E-4</v>
      </c>
      <c r="LS136">
        <v>0</v>
      </c>
      <c r="LT136">
        <v>0</v>
      </c>
      <c r="LU136">
        <v>1.35</v>
      </c>
      <c r="LV136" s="1">
        <v>5.0564000000000002E-4</v>
      </c>
      <c r="LW136">
        <v>0</v>
      </c>
      <c r="LX136">
        <v>0</v>
      </c>
      <c r="LY136">
        <v>1.35</v>
      </c>
      <c r="LZ136" s="1">
        <v>5.7372E-4</v>
      </c>
      <c r="MA136">
        <v>0</v>
      </c>
      <c r="MB136">
        <v>0</v>
      </c>
      <c r="MC136">
        <v>1.35</v>
      </c>
      <c r="MD136" s="1">
        <v>4.9817999999999998E-4</v>
      </c>
      <c r="ME136">
        <v>0</v>
      </c>
      <c r="MF136">
        <v>0</v>
      </c>
      <c r="MG136">
        <v>1.35</v>
      </c>
      <c r="MH136" s="1">
        <v>5.4896000000000003E-4</v>
      </c>
      <c r="MI136">
        <v>0</v>
      </c>
      <c r="MJ136">
        <v>0</v>
      </c>
      <c r="MK136">
        <v>1.35</v>
      </c>
      <c r="ML136" s="1">
        <v>4.8756E-4</v>
      </c>
      <c r="MM136">
        <v>0</v>
      </c>
      <c r="MN136">
        <v>0</v>
      </c>
      <c r="MO136">
        <v>1.35</v>
      </c>
      <c r="MP136" s="1">
        <v>4.9012000000000003E-4</v>
      </c>
      <c r="MQ136">
        <v>0</v>
      </c>
      <c r="MR136">
        <v>0</v>
      </c>
      <c r="MS136">
        <v>1.35</v>
      </c>
      <c r="MT136" s="1">
        <v>5.1566000000000003E-4</v>
      </c>
      <c r="MU136">
        <v>0</v>
      </c>
      <c r="MV136">
        <v>0</v>
      </c>
      <c r="MW136">
        <v>1.35</v>
      </c>
      <c r="MX136" s="1">
        <v>5.5572E-4</v>
      </c>
      <c r="MY136">
        <v>0</v>
      </c>
      <c r="MZ136">
        <v>0</v>
      </c>
      <c r="NA136">
        <v>1.35</v>
      </c>
      <c r="NB136" s="1">
        <v>5.7151999999999995E-4</v>
      </c>
      <c r="NC136">
        <v>0</v>
      </c>
      <c r="ND136">
        <v>0</v>
      </c>
      <c r="NE136">
        <v>1.35</v>
      </c>
      <c r="NF136" s="1">
        <v>4.9231999999999998E-4</v>
      </c>
      <c r="NG136">
        <v>0</v>
      </c>
      <c r="NH136">
        <v>0</v>
      </c>
      <c r="NI136">
        <v>1.35</v>
      </c>
      <c r="NJ136" s="1">
        <v>5.4098000000000004E-4</v>
      </c>
      <c r="NK136">
        <v>0</v>
      </c>
      <c r="NL136">
        <v>0</v>
      </c>
      <c r="NM136">
        <v>1.35</v>
      </c>
      <c r="NN136" s="1">
        <v>6.1726000000000001E-4</v>
      </c>
      <c r="NO136">
        <v>0</v>
      </c>
      <c r="NP136">
        <v>0</v>
      </c>
      <c r="NQ136">
        <v>1.35</v>
      </c>
      <c r="NR136" s="1">
        <v>5.3330000000000001E-4</v>
      </c>
      <c r="NS136">
        <v>0</v>
      </c>
      <c r="NT136">
        <v>0</v>
      </c>
      <c r="NU136">
        <v>1.35</v>
      </c>
      <c r="NV136" s="1">
        <v>4.9390000000000002E-4</v>
      </c>
      <c r="NW136">
        <v>0</v>
      </c>
      <c r="NX136">
        <v>0</v>
      </c>
      <c r="NY136">
        <v>1.35</v>
      </c>
      <c r="NZ136" s="1">
        <v>4.9383999999999995E-4</v>
      </c>
      <c r="OA136">
        <v>0</v>
      </c>
      <c r="OB136">
        <v>0</v>
      </c>
      <c r="OC136">
        <v>1.35</v>
      </c>
      <c r="OD136" s="1">
        <v>5.2747999999999998E-4</v>
      </c>
      <c r="OE136">
        <v>0</v>
      </c>
      <c r="OF136">
        <v>0</v>
      </c>
      <c r="OG136">
        <v>1.35</v>
      </c>
      <c r="OH136" s="1">
        <v>5.0505999999999999E-4</v>
      </c>
      <c r="OI136">
        <v>0</v>
      </c>
      <c r="OJ136">
        <v>0</v>
      </c>
    </row>
    <row r="137" spans="1:400" x14ac:dyDescent="0.25">
      <c r="A137">
        <v>1.3</v>
      </c>
      <c r="B137" s="1">
        <v>3.8622E-4</v>
      </c>
      <c r="C137">
        <v>0</v>
      </c>
      <c r="D137">
        <v>0</v>
      </c>
      <c r="E137">
        <v>1.3</v>
      </c>
      <c r="F137" s="1">
        <v>3.6756000000000001E-4</v>
      </c>
      <c r="G137">
        <v>0</v>
      </c>
      <c r="H137">
        <v>0</v>
      </c>
      <c r="I137">
        <v>1.3</v>
      </c>
      <c r="J137" s="1">
        <v>3.6825999999999997E-4</v>
      </c>
      <c r="K137">
        <v>0</v>
      </c>
      <c r="L137">
        <v>0</v>
      </c>
      <c r="M137">
        <v>1.3</v>
      </c>
      <c r="N137" s="1">
        <v>4.4104000000000002E-4</v>
      </c>
      <c r="O137">
        <v>0</v>
      </c>
      <c r="P137">
        <v>0</v>
      </c>
      <c r="Q137">
        <v>1.3</v>
      </c>
      <c r="R137" s="1">
        <v>4.4128E-4</v>
      </c>
      <c r="S137">
        <v>0</v>
      </c>
      <c r="T137">
        <v>0</v>
      </c>
      <c r="U137">
        <v>1.3</v>
      </c>
      <c r="V137" s="1">
        <v>4.7422000000000002E-4</v>
      </c>
      <c r="W137">
        <v>0</v>
      </c>
      <c r="X137">
        <v>0</v>
      </c>
      <c r="Y137">
        <v>1.3</v>
      </c>
      <c r="Z137" s="1">
        <v>4.8487999999999998E-4</v>
      </c>
      <c r="AA137">
        <v>0</v>
      </c>
      <c r="AB137">
        <v>0</v>
      </c>
      <c r="AC137">
        <v>1.3</v>
      </c>
      <c r="AD137" s="1">
        <v>4.1948000000000002E-4</v>
      </c>
      <c r="AE137">
        <v>0</v>
      </c>
      <c r="AF137">
        <v>0</v>
      </c>
      <c r="AG137">
        <v>1.3</v>
      </c>
      <c r="AH137" s="1">
        <v>4.5600000000000003E-4</v>
      </c>
      <c r="AI137">
        <v>0</v>
      </c>
      <c r="AJ137">
        <v>0</v>
      </c>
      <c r="AK137">
        <v>1.3</v>
      </c>
      <c r="AL137" s="1">
        <v>4.2193999999999999E-4</v>
      </c>
      <c r="AM137">
        <v>0</v>
      </c>
      <c r="AN137">
        <v>0</v>
      </c>
      <c r="AO137">
        <v>1.3</v>
      </c>
      <c r="AP137" s="1">
        <v>3.9073999999999999E-4</v>
      </c>
      <c r="AQ137">
        <v>0</v>
      </c>
      <c r="AR137">
        <v>0</v>
      </c>
      <c r="AS137">
        <v>1.3</v>
      </c>
      <c r="AT137" s="1">
        <v>3.9963999999999999E-4</v>
      </c>
      <c r="AU137">
        <v>0</v>
      </c>
      <c r="AV137">
        <v>0</v>
      </c>
      <c r="AW137">
        <v>1.3</v>
      </c>
      <c r="AX137" s="1">
        <v>4.2603999999999998E-4</v>
      </c>
      <c r="AY137">
        <v>0</v>
      </c>
      <c r="AZ137">
        <v>0</v>
      </c>
      <c r="BA137">
        <v>1.3</v>
      </c>
      <c r="BB137" s="1">
        <v>3.9931999999999999E-4</v>
      </c>
      <c r="BC137">
        <v>0</v>
      </c>
      <c r="BD137">
        <v>0</v>
      </c>
      <c r="BE137">
        <v>1.3</v>
      </c>
      <c r="BF137" s="1">
        <v>3.7258000000000001E-4</v>
      </c>
      <c r="BG137">
        <v>0</v>
      </c>
      <c r="BH137">
        <v>0</v>
      </c>
      <c r="BI137">
        <v>1.3</v>
      </c>
      <c r="BJ137" s="1">
        <v>3.5841999999999997E-4</v>
      </c>
      <c r="BK137">
        <v>0</v>
      </c>
      <c r="BL137">
        <v>0</v>
      </c>
      <c r="BM137">
        <v>1.3</v>
      </c>
      <c r="BN137" s="1">
        <v>3.7733999999999999E-4</v>
      </c>
      <c r="BO137">
        <v>0</v>
      </c>
      <c r="BP137">
        <v>0</v>
      </c>
      <c r="BQ137">
        <v>1.3</v>
      </c>
      <c r="BR137" s="1">
        <v>3.5169999999999998E-4</v>
      </c>
      <c r="BS137">
        <v>0</v>
      </c>
      <c r="BT137">
        <v>0</v>
      </c>
      <c r="BU137">
        <v>1.3</v>
      </c>
      <c r="BV137" s="1">
        <v>3.7201999999999998E-4</v>
      </c>
      <c r="BW137">
        <v>0</v>
      </c>
      <c r="BX137">
        <v>0</v>
      </c>
      <c r="BY137">
        <v>1.3</v>
      </c>
      <c r="BZ137" s="1">
        <v>4.2460000000000002E-4</v>
      </c>
      <c r="CA137">
        <v>0</v>
      </c>
      <c r="CB137">
        <v>0</v>
      </c>
      <c r="CC137">
        <v>1.3</v>
      </c>
      <c r="CD137" s="1">
        <v>4.5775999999999998E-4</v>
      </c>
      <c r="CE137">
        <v>0</v>
      </c>
      <c r="CF137">
        <v>0</v>
      </c>
      <c r="CG137">
        <v>1.3</v>
      </c>
      <c r="CH137" s="1">
        <v>4.4828000000000001E-4</v>
      </c>
      <c r="CI137">
        <v>0</v>
      </c>
      <c r="CJ137">
        <v>0</v>
      </c>
      <c r="CK137">
        <v>1.3</v>
      </c>
      <c r="CL137" s="1">
        <v>4.3486000000000002E-4</v>
      </c>
      <c r="CM137">
        <v>0</v>
      </c>
      <c r="CN137">
        <v>0</v>
      </c>
      <c r="CO137">
        <v>1.3</v>
      </c>
      <c r="CP137" s="1">
        <v>4.9819999999999997E-4</v>
      </c>
      <c r="CQ137">
        <v>0</v>
      </c>
      <c r="CR137">
        <v>0</v>
      </c>
      <c r="CS137">
        <v>1.3</v>
      </c>
      <c r="CT137" s="1">
        <v>3.6240000000000003E-4</v>
      </c>
      <c r="CU137">
        <v>0</v>
      </c>
      <c r="CV137">
        <v>0</v>
      </c>
      <c r="CW137">
        <v>1.3</v>
      </c>
      <c r="CX137" s="1">
        <v>3.8544000000000002E-4</v>
      </c>
      <c r="CY137">
        <v>0</v>
      </c>
      <c r="CZ137">
        <v>0</v>
      </c>
      <c r="DA137">
        <v>1.3</v>
      </c>
      <c r="DB137" s="1">
        <v>4.3522E-4</v>
      </c>
      <c r="DC137">
        <v>0</v>
      </c>
      <c r="DD137">
        <v>0</v>
      </c>
      <c r="DE137">
        <v>1.3</v>
      </c>
      <c r="DF137" s="1">
        <v>4.3560000000000002E-4</v>
      </c>
      <c r="DG137">
        <v>0</v>
      </c>
      <c r="DH137">
        <v>0</v>
      </c>
      <c r="DI137">
        <v>1.3</v>
      </c>
      <c r="DJ137" s="1">
        <v>4.1970000000000001E-4</v>
      </c>
      <c r="DK137">
        <v>0</v>
      </c>
      <c r="DL137">
        <v>0</v>
      </c>
      <c r="DM137">
        <v>1.3</v>
      </c>
      <c r="DN137" s="1">
        <v>4.7968000000000002E-4</v>
      </c>
      <c r="DO137">
        <v>0</v>
      </c>
      <c r="DP137">
        <v>0</v>
      </c>
      <c r="DQ137">
        <v>1.3</v>
      </c>
      <c r="DR137" s="1">
        <v>4.0486E-4</v>
      </c>
      <c r="DS137">
        <v>0</v>
      </c>
      <c r="DT137">
        <v>0</v>
      </c>
      <c r="DU137">
        <v>1.3</v>
      </c>
      <c r="DV137" s="1">
        <v>5.197E-4</v>
      </c>
      <c r="DW137">
        <v>0</v>
      </c>
      <c r="DX137">
        <v>0</v>
      </c>
      <c r="DY137">
        <v>1.3</v>
      </c>
      <c r="DZ137" s="1">
        <v>4.5211999999999997E-4</v>
      </c>
      <c r="EA137">
        <v>0</v>
      </c>
      <c r="EB137">
        <v>0</v>
      </c>
      <c r="EC137">
        <v>1.3</v>
      </c>
      <c r="ED137" s="1">
        <v>4.9978000000000002E-4</v>
      </c>
      <c r="EE137">
        <v>0</v>
      </c>
      <c r="EF137">
        <v>0</v>
      </c>
      <c r="EG137">
        <v>1.3</v>
      </c>
      <c r="EH137" s="1">
        <v>4.571E-4</v>
      </c>
      <c r="EI137">
        <v>0</v>
      </c>
      <c r="EJ137">
        <v>0</v>
      </c>
      <c r="EK137">
        <v>1.3</v>
      </c>
      <c r="EL137" s="1">
        <v>4.6927999999999998E-4</v>
      </c>
      <c r="EM137">
        <v>0</v>
      </c>
      <c r="EN137">
        <v>0</v>
      </c>
      <c r="EO137">
        <v>1.3</v>
      </c>
      <c r="EP137" s="1">
        <v>4.9114000000000004E-4</v>
      </c>
      <c r="EQ137">
        <v>0</v>
      </c>
      <c r="ER137">
        <v>0</v>
      </c>
      <c r="ES137">
        <v>1.3</v>
      </c>
      <c r="ET137" s="1">
        <v>4.6069999999999998E-4</v>
      </c>
      <c r="EU137">
        <v>0</v>
      </c>
      <c r="EV137">
        <v>0</v>
      </c>
      <c r="EW137">
        <v>1.3</v>
      </c>
      <c r="EX137" s="1">
        <v>5.2771999999999997E-4</v>
      </c>
      <c r="EY137">
        <v>0</v>
      </c>
      <c r="EZ137">
        <v>0</v>
      </c>
      <c r="FA137">
        <v>1.3</v>
      </c>
      <c r="FB137" s="1">
        <v>4.9144E-4</v>
      </c>
      <c r="FC137">
        <v>0</v>
      </c>
      <c r="FD137">
        <v>0</v>
      </c>
      <c r="FE137">
        <v>1.3</v>
      </c>
      <c r="FF137" s="1">
        <v>4.8168000000000001E-4</v>
      </c>
      <c r="FG137">
        <v>0</v>
      </c>
      <c r="FH137">
        <v>0</v>
      </c>
      <c r="FI137">
        <v>1.3</v>
      </c>
      <c r="FJ137" s="1">
        <v>5.6329999999999998E-4</v>
      </c>
      <c r="FK137">
        <v>0</v>
      </c>
      <c r="FL137">
        <v>0</v>
      </c>
      <c r="FM137">
        <v>1.3</v>
      </c>
      <c r="FN137" s="1">
        <v>5.3976000000000002E-4</v>
      </c>
      <c r="FO137">
        <v>0</v>
      </c>
      <c r="FP137">
        <v>0</v>
      </c>
      <c r="FQ137">
        <v>1.3</v>
      </c>
      <c r="FR137" s="1">
        <v>5.0898000000000002E-4</v>
      </c>
      <c r="FS137">
        <v>0</v>
      </c>
      <c r="FT137">
        <v>0</v>
      </c>
      <c r="FU137">
        <v>1.3</v>
      </c>
      <c r="FV137" s="1">
        <v>4.8272000000000001E-4</v>
      </c>
      <c r="FW137">
        <v>0</v>
      </c>
      <c r="FX137">
        <v>0</v>
      </c>
      <c r="FY137">
        <v>1.3</v>
      </c>
      <c r="FZ137" s="1">
        <v>5.2050000000000002E-4</v>
      </c>
      <c r="GA137">
        <v>0</v>
      </c>
      <c r="GB137">
        <v>0</v>
      </c>
      <c r="GC137">
        <v>1.3</v>
      </c>
      <c r="GD137" s="1">
        <v>5.3397999999999998E-4</v>
      </c>
      <c r="GE137">
        <v>0</v>
      </c>
      <c r="GF137">
        <v>0</v>
      </c>
      <c r="GG137">
        <v>1.3</v>
      </c>
      <c r="GH137" s="1">
        <v>4.6118E-4</v>
      </c>
      <c r="GI137">
        <v>0</v>
      </c>
      <c r="GJ137">
        <v>0</v>
      </c>
      <c r="GK137">
        <v>1.3</v>
      </c>
      <c r="GL137" s="1">
        <v>4.7795999999999998E-4</v>
      </c>
      <c r="GM137">
        <v>0</v>
      </c>
      <c r="GN137">
        <v>0</v>
      </c>
      <c r="GO137">
        <v>1.3</v>
      </c>
      <c r="GP137" s="1">
        <v>4.7416E-4</v>
      </c>
      <c r="GQ137">
        <v>0</v>
      </c>
      <c r="GR137">
        <v>0</v>
      </c>
      <c r="GS137">
        <v>1.3</v>
      </c>
      <c r="GT137" s="1">
        <v>4.8432E-4</v>
      </c>
      <c r="GU137">
        <v>0</v>
      </c>
      <c r="GV137">
        <v>0</v>
      </c>
      <c r="GW137">
        <v>1.3</v>
      </c>
      <c r="GX137" s="1">
        <v>5.2059999999999997E-4</v>
      </c>
      <c r="GY137">
        <v>0</v>
      </c>
      <c r="GZ137">
        <v>0</v>
      </c>
      <c r="HA137">
        <v>1.3</v>
      </c>
      <c r="HB137" s="1">
        <v>4.9302000000000005E-4</v>
      </c>
      <c r="HC137">
        <v>0</v>
      </c>
      <c r="HD137">
        <v>0</v>
      </c>
      <c r="HE137">
        <v>1.3</v>
      </c>
      <c r="HF137" s="1">
        <v>5.2052000000000001E-4</v>
      </c>
      <c r="HG137">
        <v>0</v>
      </c>
      <c r="HH137">
        <v>0</v>
      </c>
      <c r="HI137">
        <v>1.3</v>
      </c>
      <c r="HJ137" s="1">
        <v>4.4621999999999999E-4</v>
      </c>
      <c r="HK137">
        <v>0</v>
      </c>
      <c r="HL137">
        <v>0</v>
      </c>
      <c r="HM137">
        <v>1.3</v>
      </c>
      <c r="HN137" s="1">
        <v>4.3931999999999999E-4</v>
      </c>
      <c r="HO137">
        <v>0</v>
      </c>
      <c r="HP137">
        <v>0</v>
      </c>
      <c r="HQ137">
        <v>1.3</v>
      </c>
      <c r="HR137" s="1">
        <v>5.641E-4</v>
      </c>
      <c r="HS137">
        <v>0</v>
      </c>
      <c r="HT137">
        <v>0</v>
      </c>
      <c r="HU137">
        <v>1.3</v>
      </c>
      <c r="HV137" s="1">
        <v>4.883E-4</v>
      </c>
      <c r="HW137">
        <v>0</v>
      </c>
      <c r="HX137">
        <v>0</v>
      </c>
      <c r="HY137">
        <v>1.3</v>
      </c>
      <c r="HZ137" s="1">
        <v>4.505E-4</v>
      </c>
      <c r="IA137">
        <v>0</v>
      </c>
      <c r="IB137">
        <v>0</v>
      </c>
      <c r="IC137">
        <v>1.3</v>
      </c>
      <c r="ID137" s="1">
        <v>4.4692000000000001E-4</v>
      </c>
      <c r="IE137">
        <v>0</v>
      </c>
      <c r="IF137">
        <v>0</v>
      </c>
      <c r="IG137">
        <v>1.3</v>
      </c>
      <c r="IH137" s="1">
        <v>4.8552000000000003E-4</v>
      </c>
      <c r="II137">
        <v>0</v>
      </c>
      <c r="IJ137">
        <v>0</v>
      </c>
      <c r="IK137">
        <v>1.3</v>
      </c>
      <c r="IL137" s="1">
        <v>5.1946000000000002E-4</v>
      </c>
      <c r="IM137">
        <v>0</v>
      </c>
      <c r="IN137">
        <v>0</v>
      </c>
      <c r="IO137">
        <v>1.3</v>
      </c>
      <c r="IP137" s="1">
        <v>4.5451999999999998E-4</v>
      </c>
      <c r="IQ137">
        <v>0</v>
      </c>
      <c r="IR137">
        <v>0</v>
      </c>
      <c r="IS137">
        <v>1.3</v>
      </c>
      <c r="IT137" s="1">
        <v>4.8233999999999999E-4</v>
      </c>
      <c r="IU137">
        <v>0</v>
      </c>
      <c r="IV137">
        <v>0</v>
      </c>
      <c r="IW137">
        <v>1.3</v>
      </c>
      <c r="IX137" s="1">
        <v>5.1968000000000001E-4</v>
      </c>
      <c r="IY137">
        <v>0</v>
      </c>
      <c r="IZ137">
        <v>0</v>
      </c>
      <c r="JA137">
        <v>1.3</v>
      </c>
      <c r="JB137" s="1">
        <v>4.8811999999999998E-4</v>
      </c>
      <c r="JC137">
        <v>0</v>
      </c>
      <c r="JD137">
        <v>0</v>
      </c>
      <c r="JE137">
        <v>1.3</v>
      </c>
      <c r="JF137" s="1">
        <v>4.8534000000000001E-4</v>
      </c>
      <c r="JG137">
        <v>0</v>
      </c>
      <c r="JH137">
        <v>0</v>
      </c>
      <c r="JI137">
        <v>1.3</v>
      </c>
      <c r="JJ137" s="1">
        <v>4.9678000000000005E-4</v>
      </c>
      <c r="JK137">
        <v>0</v>
      </c>
      <c r="JL137">
        <v>0</v>
      </c>
      <c r="JM137">
        <v>1.3</v>
      </c>
      <c r="JN137" s="1">
        <v>5.0462E-4</v>
      </c>
      <c r="JO137">
        <v>0</v>
      </c>
      <c r="JP137">
        <v>0</v>
      </c>
      <c r="JQ137">
        <v>1.3</v>
      </c>
      <c r="JR137" s="1">
        <v>4.6361999999999998E-4</v>
      </c>
      <c r="JS137">
        <v>0</v>
      </c>
      <c r="JT137">
        <v>0</v>
      </c>
      <c r="JU137">
        <v>1.3</v>
      </c>
      <c r="JV137" s="1">
        <v>4.617E-4</v>
      </c>
      <c r="JW137">
        <v>0</v>
      </c>
      <c r="JX137">
        <v>0</v>
      </c>
      <c r="JY137">
        <v>1.3</v>
      </c>
      <c r="JZ137" s="1">
        <v>4.8579999999999999E-4</v>
      </c>
      <c r="KA137">
        <v>0</v>
      </c>
      <c r="KB137">
        <v>0</v>
      </c>
      <c r="KC137">
        <v>1.3</v>
      </c>
      <c r="KD137" s="1">
        <v>4.8879999999999996E-4</v>
      </c>
      <c r="KE137">
        <v>0</v>
      </c>
      <c r="KF137">
        <v>0</v>
      </c>
      <c r="KG137">
        <v>1.3</v>
      </c>
      <c r="KH137" s="1">
        <v>4.8055999999999999E-4</v>
      </c>
      <c r="KI137">
        <v>0</v>
      </c>
      <c r="KJ137">
        <v>0</v>
      </c>
      <c r="KK137">
        <v>1.3</v>
      </c>
      <c r="KL137" s="1">
        <v>5.1190000000000003E-4</v>
      </c>
      <c r="KM137">
        <v>0</v>
      </c>
      <c r="KN137">
        <v>0</v>
      </c>
      <c r="KO137">
        <v>1.3</v>
      </c>
      <c r="KP137" s="1">
        <v>4.7360000000000002E-4</v>
      </c>
      <c r="KQ137">
        <v>0</v>
      </c>
      <c r="KR137">
        <v>0</v>
      </c>
      <c r="KS137">
        <v>1.3</v>
      </c>
      <c r="KT137" s="1">
        <v>5.1426E-4</v>
      </c>
      <c r="KU137">
        <v>0</v>
      </c>
      <c r="KV137">
        <v>0</v>
      </c>
      <c r="KW137">
        <v>1.3</v>
      </c>
      <c r="KX137" s="1">
        <v>4.8564000000000002E-4</v>
      </c>
      <c r="KY137">
        <v>0</v>
      </c>
      <c r="KZ137">
        <v>0</v>
      </c>
      <c r="LA137">
        <v>1.3</v>
      </c>
      <c r="LB137" s="1">
        <v>4.8670000000000001E-4</v>
      </c>
      <c r="LC137">
        <v>0</v>
      </c>
      <c r="LD137">
        <v>0</v>
      </c>
      <c r="LE137">
        <v>1.3</v>
      </c>
      <c r="LF137" s="1">
        <v>4.2914E-4</v>
      </c>
      <c r="LG137">
        <v>0</v>
      </c>
      <c r="LH137">
        <v>0</v>
      </c>
      <c r="LI137">
        <v>1.3</v>
      </c>
      <c r="LJ137" s="1">
        <v>4.7750000000000001E-4</v>
      </c>
      <c r="LK137">
        <v>0</v>
      </c>
      <c r="LL137">
        <v>0</v>
      </c>
      <c r="LM137">
        <v>1.3</v>
      </c>
      <c r="LN137" s="1">
        <v>4.6161999999999999E-4</v>
      </c>
      <c r="LO137">
        <v>0</v>
      </c>
      <c r="LP137">
        <v>0</v>
      </c>
      <c r="LQ137">
        <v>1.3</v>
      </c>
      <c r="LR137" s="1">
        <v>4.7246000000000001E-4</v>
      </c>
      <c r="LS137">
        <v>0</v>
      </c>
      <c r="LT137">
        <v>0</v>
      </c>
      <c r="LU137">
        <v>1.3</v>
      </c>
      <c r="LV137" s="1">
        <v>4.5679999999999999E-4</v>
      </c>
      <c r="LW137">
        <v>0</v>
      </c>
      <c r="LX137">
        <v>0</v>
      </c>
      <c r="LY137">
        <v>1.3</v>
      </c>
      <c r="LZ137" s="1">
        <v>5.2132000000000003E-4</v>
      </c>
      <c r="MA137">
        <v>0</v>
      </c>
      <c r="MB137">
        <v>0</v>
      </c>
      <c r="MC137">
        <v>1.3</v>
      </c>
      <c r="MD137" s="1">
        <v>4.4964000000000001E-4</v>
      </c>
      <c r="ME137">
        <v>0</v>
      </c>
      <c r="MF137">
        <v>0</v>
      </c>
      <c r="MG137">
        <v>1.3</v>
      </c>
      <c r="MH137" s="1">
        <v>4.9605999999999999E-4</v>
      </c>
      <c r="MI137">
        <v>0</v>
      </c>
      <c r="MJ137">
        <v>0</v>
      </c>
      <c r="MK137">
        <v>1.3</v>
      </c>
      <c r="ML137" s="1">
        <v>4.3867999999999999E-4</v>
      </c>
      <c r="MM137">
        <v>0</v>
      </c>
      <c r="MN137">
        <v>0</v>
      </c>
      <c r="MO137">
        <v>1.3</v>
      </c>
      <c r="MP137" s="1">
        <v>4.4225999999999998E-4</v>
      </c>
      <c r="MQ137">
        <v>0</v>
      </c>
      <c r="MR137">
        <v>0</v>
      </c>
      <c r="MS137">
        <v>1.3</v>
      </c>
      <c r="MT137" s="1">
        <v>4.6762000000000003E-4</v>
      </c>
      <c r="MU137">
        <v>0</v>
      </c>
      <c r="MV137">
        <v>0</v>
      </c>
      <c r="MW137">
        <v>1.3</v>
      </c>
      <c r="MX137" s="1">
        <v>4.9994000000000004E-4</v>
      </c>
      <c r="MY137">
        <v>0</v>
      </c>
      <c r="MZ137">
        <v>0</v>
      </c>
      <c r="NA137">
        <v>1.3</v>
      </c>
      <c r="NB137" s="1">
        <v>5.1548000000000002E-4</v>
      </c>
      <c r="NC137">
        <v>0</v>
      </c>
      <c r="ND137">
        <v>0</v>
      </c>
      <c r="NE137">
        <v>1.3</v>
      </c>
      <c r="NF137" s="1">
        <v>4.4240000000000002E-4</v>
      </c>
      <c r="NG137">
        <v>0</v>
      </c>
      <c r="NH137">
        <v>0</v>
      </c>
      <c r="NI137">
        <v>1.3</v>
      </c>
      <c r="NJ137" s="1">
        <v>4.8842000000000004E-4</v>
      </c>
      <c r="NK137">
        <v>0</v>
      </c>
      <c r="NL137">
        <v>0</v>
      </c>
      <c r="NM137">
        <v>1.3</v>
      </c>
      <c r="NN137" s="1">
        <v>5.6185999999999996E-4</v>
      </c>
      <c r="NO137">
        <v>0</v>
      </c>
      <c r="NP137">
        <v>0</v>
      </c>
      <c r="NQ137">
        <v>1.3</v>
      </c>
      <c r="NR137" s="1">
        <v>4.8403999999999998E-4</v>
      </c>
      <c r="NS137">
        <v>0</v>
      </c>
      <c r="NT137">
        <v>0</v>
      </c>
      <c r="NU137">
        <v>1.3</v>
      </c>
      <c r="NV137" s="1">
        <v>4.4455999999999999E-4</v>
      </c>
      <c r="NW137">
        <v>0</v>
      </c>
      <c r="NX137">
        <v>0</v>
      </c>
      <c r="NY137">
        <v>1.3</v>
      </c>
      <c r="NZ137" s="1">
        <v>4.4564000000000002E-4</v>
      </c>
      <c r="OA137">
        <v>0</v>
      </c>
      <c r="OB137">
        <v>0</v>
      </c>
      <c r="OC137">
        <v>1.3</v>
      </c>
      <c r="OD137" s="1">
        <v>4.7595999999999999E-4</v>
      </c>
      <c r="OE137">
        <v>0</v>
      </c>
      <c r="OF137">
        <v>0</v>
      </c>
      <c r="OG137">
        <v>1.3</v>
      </c>
      <c r="OH137" s="1">
        <v>4.549E-4</v>
      </c>
      <c r="OI137">
        <v>0</v>
      </c>
      <c r="OJ137">
        <v>0</v>
      </c>
    </row>
    <row r="138" spans="1:400" x14ac:dyDescent="0.25">
      <c r="A138">
        <v>1.25</v>
      </c>
      <c r="B138" s="1">
        <v>3.4872000000000001E-4</v>
      </c>
      <c r="C138">
        <v>0</v>
      </c>
      <c r="D138">
        <v>0</v>
      </c>
      <c r="E138">
        <v>1.25</v>
      </c>
      <c r="F138" s="1">
        <v>3.2981999999999998E-4</v>
      </c>
      <c r="G138">
        <v>0</v>
      </c>
      <c r="H138">
        <v>0</v>
      </c>
      <c r="I138">
        <v>1.25</v>
      </c>
      <c r="J138" s="1">
        <v>3.3117999999999998E-4</v>
      </c>
      <c r="K138">
        <v>0</v>
      </c>
      <c r="L138">
        <v>0</v>
      </c>
      <c r="M138">
        <v>1.25</v>
      </c>
      <c r="N138" s="1">
        <v>3.9943999999999998E-4</v>
      </c>
      <c r="O138">
        <v>0</v>
      </c>
      <c r="P138">
        <v>0</v>
      </c>
      <c r="Q138">
        <v>1.25</v>
      </c>
      <c r="R138" s="1">
        <v>3.9888E-4</v>
      </c>
      <c r="S138">
        <v>0</v>
      </c>
      <c r="T138">
        <v>0</v>
      </c>
      <c r="U138">
        <v>1.25</v>
      </c>
      <c r="V138" s="1">
        <v>4.3026000000000002E-4</v>
      </c>
      <c r="W138">
        <v>0</v>
      </c>
      <c r="X138">
        <v>0</v>
      </c>
      <c r="Y138">
        <v>1.25</v>
      </c>
      <c r="Z138" s="1">
        <v>4.3931999999999999E-4</v>
      </c>
      <c r="AA138">
        <v>0</v>
      </c>
      <c r="AB138">
        <v>0</v>
      </c>
      <c r="AC138">
        <v>1.25</v>
      </c>
      <c r="AD138" s="1">
        <v>3.7846000000000001E-4</v>
      </c>
      <c r="AE138">
        <v>0</v>
      </c>
      <c r="AF138">
        <v>0</v>
      </c>
      <c r="AG138">
        <v>1.25</v>
      </c>
      <c r="AH138" s="1">
        <v>4.0833999999999998E-4</v>
      </c>
      <c r="AI138">
        <v>0</v>
      </c>
      <c r="AJ138">
        <v>0</v>
      </c>
      <c r="AK138">
        <v>1.25</v>
      </c>
      <c r="AL138" s="1">
        <v>3.7589999999999998E-4</v>
      </c>
      <c r="AM138">
        <v>0</v>
      </c>
      <c r="AN138">
        <v>0</v>
      </c>
      <c r="AO138">
        <v>1.25</v>
      </c>
      <c r="AP138" s="1">
        <v>3.5144000000000001E-4</v>
      </c>
      <c r="AQ138">
        <v>0</v>
      </c>
      <c r="AR138">
        <v>0</v>
      </c>
      <c r="AS138">
        <v>1.25</v>
      </c>
      <c r="AT138" s="1">
        <v>3.5752000000000001E-4</v>
      </c>
      <c r="AU138">
        <v>0</v>
      </c>
      <c r="AV138">
        <v>0</v>
      </c>
      <c r="AW138">
        <v>1.25</v>
      </c>
      <c r="AX138" s="1">
        <v>3.8299999999999999E-4</v>
      </c>
      <c r="AY138">
        <v>0</v>
      </c>
      <c r="AZ138">
        <v>0</v>
      </c>
      <c r="BA138">
        <v>1.25</v>
      </c>
      <c r="BB138" s="1">
        <v>3.6042000000000002E-4</v>
      </c>
      <c r="BC138">
        <v>0</v>
      </c>
      <c r="BD138">
        <v>0</v>
      </c>
      <c r="BE138">
        <v>1.25</v>
      </c>
      <c r="BF138" s="1">
        <v>3.3382000000000003E-4</v>
      </c>
      <c r="BG138">
        <v>0</v>
      </c>
      <c r="BH138">
        <v>0</v>
      </c>
      <c r="BI138">
        <v>1.25</v>
      </c>
      <c r="BJ138" s="1">
        <v>3.2249999999999998E-4</v>
      </c>
      <c r="BK138">
        <v>0</v>
      </c>
      <c r="BL138">
        <v>0</v>
      </c>
      <c r="BM138">
        <v>1.25</v>
      </c>
      <c r="BN138" s="1">
        <v>3.3856000000000001E-4</v>
      </c>
      <c r="BO138">
        <v>0</v>
      </c>
      <c r="BP138">
        <v>0</v>
      </c>
      <c r="BQ138">
        <v>1.25</v>
      </c>
      <c r="BR138" s="1">
        <v>3.146E-4</v>
      </c>
      <c r="BS138">
        <v>0</v>
      </c>
      <c r="BT138">
        <v>0</v>
      </c>
      <c r="BU138">
        <v>1.25</v>
      </c>
      <c r="BV138" s="1">
        <v>3.3473999999999998E-4</v>
      </c>
      <c r="BW138">
        <v>0</v>
      </c>
      <c r="BX138">
        <v>0</v>
      </c>
      <c r="BY138">
        <v>1.25</v>
      </c>
      <c r="BZ138" s="1">
        <v>3.8162E-4</v>
      </c>
      <c r="CA138">
        <v>0</v>
      </c>
      <c r="CB138">
        <v>0</v>
      </c>
      <c r="CC138">
        <v>1.25</v>
      </c>
      <c r="CD138" s="1">
        <v>4.149E-4</v>
      </c>
      <c r="CE138">
        <v>0</v>
      </c>
      <c r="CF138">
        <v>0</v>
      </c>
      <c r="CG138">
        <v>1.25</v>
      </c>
      <c r="CH138" s="1">
        <v>4.0464E-4</v>
      </c>
      <c r="CI138">
        <v>0</v>
      </c>
      <c r="CJ138">
        <v>0</v>
      </c>
      <c r="CK138">
        <v>1.25</v>
      </c>
      <c r="CL138" s="1">
        <v>3.8959999999999998E-4</v>
      </c>
      <c r="CM138">
        <v>0</v>
      </c>
      <c r="CN138">
        <v>0</v>
      </c>
      <c r="CO138">
        <v>1.25</v>
      </c>
      <c r="CP138" s="1">
        <v>4.5028000000000001E-4</v>
      </c>
      <c r="CQ138">
        <v>0</v>
      </c>
      <c r="CR138">
        <v>0</v>
      </c>
      <c r="CS138">
        <v>1.25</v>
      </c>
      <c r="CT138" s="1">
        <v>3.2266E-4</v>
      </c>
      <c r="CU138">
        <v>0</v>
      </c>
      <c r="CV138">
        <v>0</v>
      </c>
      <c r="CW138">
        <v>1.25</v>
      </c>
      <c r="CX138" s="1">
        <v>3.456E-4</v>
      </c>
      <c r="CY138">
        <v>0</v>
      </c>
      <c r="CZ138">
        <v>0</v>
      </c>
      <c r="DA138">
        <v>1.25</v>
      </c>
      <c r="DB138" s="1">
        <v>3.9439999999999999E-4</v>
      </c>
      <c r="DC138">
        <v>0</v>
      </c>
      <c r="DD138">
        <v>0</v>
      </c>
      <c r="DE138">
        <v>1.25</v>
      </c>
      <c r="DF138" s="1">
        <v>3.9503999999999999E-4</v>
      </c>
      <c r="DG138">
        <v>0</v>
      </c>
      <c r="DH138">
        <v>0</v>
      </c>
      <c r="DI138">
        <v>1.25</v>
      </c>
      <c r="DJ138" s="1">
        <v>3.7876000000000001E-4</v>
      </c>
      <c r="DK138">
        <v>0</v>
      </c>
      <c r="DL138">
        <v>0</v>
      </c>
      <c r="DM138">
        <v>1.25</v>
      </c>
      <c r="DN138" s="1">
        <v>4.3112000000000001E-4</v>
      </c>
      <c r="DO138">
        <v>0</v>
      </c>
      <c r="DP138">
        <v>0</v>
      </c>
      <c r="DQ138">
        <v>1.25</v>
      </c>
      <c r="DR138" s="1">
        <v>3.6375999999999997E-4</v>
      </c>
      <c r="DS138">
        <v>0</v>
      </c>
      <c r="DT138">
        <v>0</v>
      </c>
      <c r="DU138">
        <v>1.25</v>
      </c>
      <c r="DV138" s="1">
        <v>4.6907999999999997E-4</v>
      </c>
      <c r="DW138">
        <v>0</v>
      </c>
      <c r="DX138">
        <v>0</v>
      </c>
      <c r="DY138">
        <v>1.25</v>
      </c>
      <c r="DZ138" s="1">
        <v>4.0606000000000003E-4</v>
      </c>
      <c r="EA138">
        <v>0</v>
      </c>
      <c r="EB138">
        <v>0</v>
      </c>
      <c r="EC138">
        <v>1.25</v>
      </c>
      <c r="ED138" s="1">
        <v>4.5312E-4</v>
      </c>
      <c r="EE138">
        <v>0</v>
      </c>
      <c r="EF138">
        <v>0</v>
      </c>
      <c r="EG138">
        <v>1.25</v>
      </c>
      <c r="EH138" s="1">
        <v>4.1337999999999998E-4</v>
      </c>
      <c r="EI138">
        <v>0</v>
      </c>
      <c r="EJ138">
        <v>0</v>
      </c>
      <c r="EK138">
        <v>1.25</v>
      </c>
      <c r="EL138" s="1">
        <v>4.2252000000000001E-4</v>
      </c>
      <c r="EM138">
        <v>0</v>
      </c>
      <c r="EN138">
        <v>0</v>
      </c>
      <c r="EO138">
        <v>1.25</v>
      </c>
      <c r="EP138" s="1">
        <v>4.4056E-4</v>
      </c>
      <c r="EQ138">
        <v>0</v>
      </c>
      <c r="ER138">
        <v>0</v>
      </c>
      <c r="ES138">
        <v>1.25</v>
      </c>
      <c r="ET138" s="1">
        <v>4.1463999999999997E-4</v>
      </c>
      <c r="EU138">
        <v>0</v>
      </c>
      <c r="EV138">
        <v>0</v>
      </c>
      <c r="EW138">
        <v>1.25</v>
      </c>
      <c r="EX138" s="1">
        <v>4.7879999999999998E-4</v>
      </c>
      <c r="EY138">
        <v>0</v>
      </c>
      <c r="EZ138">
        <v>0</v>
      </c>
      <c r="FA138">
        <v>1.25</v>
      </c>
      <c r="FB138" s="1">
        <v>4.4134000000000003E-4</v>
      </c>
      <c r="FC138">
        <v>0</v>
      </c>
      <c r="FD138">
        <v>0</v>
      </c>
      <c r="FE138">
        <v>1.25</v>
      </c>
      <c r="FF138" s="1">
        <v>4.3550000000000001E-4</v>
      </c>
      <c r="FG138">
        <v>0</v>
      </c>
      <c r="FH138">
        <v>0</v>
      </c>
      <c r="FI138">
        <v>1.25</v>
      </c>
      <c r="FJ138" s="1">
        <v>5.1079999999999995E-4</v>
      </c>
      <c r="FK138">
        <v>0</v>
      </c>
      <c r="FL138">
        <v>0</v>
      </c>
      <c r="FM138">
        <v>1.25</v>
      </c>
      <c r="FN138" s="1">
        <v>4.8727999999999998E-4</v>
      </c>
      <c r="FO138">
        <v>0</v>
      </c>
      <c r="FP138">
        <v>0</v>
      </c>
      <c r="FQ138">
        <v>1.25</v>
      </c>
      <c r="FR138" s="1">
        <v>4.5694000000000003E-4</v>
      </c>
      <c r="FS138">
        <v>0</v>
      </c>
      <c r="FT138">
        <v>0</v>
      </c>
      <c r="FU138">
        <v>1.25</v>
      </c>
      <c r="FV138" s="1">
        <v>4.3236000000000001E-4</v>
      </c>
      <c r="FW138">
        <v>0</v>
      </c>
      <c r="FX138">
        <v>0</v>
      </c>
      <c r="FY138">
        <v>1.25</v>
      </c>
      <c r="FZ138" s="1">
        <v>4.7092E-4</v>
      </c>
      <c r="GA138">
        <v>0</v>
      </c>
      <c r="GB138">
        <v>0</v>
      </c>
      <c r="GC138">
        <v>1.25</v>
      </c>
      <c r="GD138" s="1">
        <v>4.838E-4</v>
      </c>
      <c r="GE138">
        <v>0</v>
      </c>
      <c r="GF138">
        <v>0</v>
      </c>
      <c r="GG138">
        <v>1.25</v>
      </c>
      <c r="GH138" s="1">
        <v>4.1392000000000002E-4</v>
      </c>
      <c r="GI138">
        <v>0</v>
      </c>
      <c r="GJ138">
        <v>0</v>
      </c>
      <c r="GK138">
        <v>1.25</v>
      </c>
      <c r="GL138" s="1">
        <v>4.3120000000000002E-4</v>
      </c>
      <c r="GM138">
        <v>0</v>
      </c>
      <c r="GN138">
        <v>0</v>
      </c>
      <c r="GO138">
        <v>1.25</v>
      </c>
      <c r="GP138" s="1">
        <v>4.2833999999999998E-4</v>
      </c>
      <c r="GQ138">
        <v>0</v>
      </c>
      <c r="GR138">
        <v>0</v>
      </c>
      <c r="GS138">
        <v>1.25</v>
      </c>
      <c r="GT138" s="1">
        <v>4.3493999999999998E-4</v>
      </c>
      <c r="GU138">
        <v>0</v>
      </c>
      <c r="GV138">
        <v>0</v>
      </c>
      <c r="GW138">
        <v>1.25</v>
      </c>
      <c r="GX138" s="1">
        <v>4.6914E-4</v>
      </c>
      <c r="GY138">
        <v>0</v>
      </c>
      <c r="GZ138">
        <v>0</v>
      </c>
      <c r="HA138">
        <v>1.25</v>
      </c>
      <c r="HB138" s="1">
        <v>4.4423999999999999E-4</v>
      </c>
      <c r="HC138">
        <v>0</v>
      </c>
      <c r="HD138">
        <v>0</v>
      </c>
      <c r="HE138">
        <v>1.25</v>
      </c>
      <c r="HF138" s="1">
        <v>4.6979999999999998E-4</v>
      </c>
      <c r="HG138">
        <v>0</v>
      </c>
      <c r="HH138">
        <v>0</v>
      </c>
      <c r="HI138">
        <v>1.25</v>
      </c>
      <c r="HJ138" s="1">
        <v>3.9658E-4</v>
      </c>
      <c r="HK138">
        <v>0</v>
      </c>
      <c r="HL138">
        <v>0</v>
      </c>
      <c r="HM138">
        <v>1.25</v>
      </c>
      <c r="HN138" s="1">
        <v>3.9436000000000001E-4</v>
      </c>
      <c r="HO138">
        <v>0</v>
      </c>
      <c r="HP138">
        <v>0</v>
      </c>
      <c r="HQ138">
        <v>1.25</v>
      </c>
      <c r="HR138" s="1">
        <v>5.0973999999999995E-4</v>
      </c>
      <c r="HS138">
        <v>0</v>
      </c>
      <c r="HT138">
        <v>0</v>
      </c>
      <c r="HU138">
        <v>1.25</v>
      </c>
      <c r="HV138" s="1">
        <v>4.3753999999999999E-4</v>
      </c>
      <c r="HW138">
        <v>0</v>
      </c>
      <c r="HX138">
        <v>0</v>
      </c>
      <c r="HY138">
        <v>1.25</v>
      </c>
      <c r="HZ138" s="1">
        <v>4.057E-4</v>
      </c>
      <c r="IA138">
        <v>0</v>
      </c>
      <c r="IB138">
        <v>0</v>
      </c>
      <c r="IC138">
        <v>1.25</v>
      </c>
      <c r="ID138" s="1">
        <v>4.0200000000000001E-4</v>
      </c>
      <c r="IE138">
        <v>0</v>
      </c>
      <c r="IF138">
        <v>0</v>
      </c>
      <c r="IG138">
        <v>1.25</v>
      </c>
      <c r="IH138" s="1">
        <v>4.3602000000000002E-4</v>
      </c>
      <c r="II138">
        <v>0</v>
      </c>
      <c r="IJ138">
        <v>0</v>
      </c>
      <c r="IK138">
        <v>1.25</v>
      </c>
      <c r="IL138" s="1">
        <v>4.6722000000000002E-4</v>
      </c>
      <c r="IM138">
        <v>0</v>
      </c>
      <c r="IN138">
        <v>0</v>
      </c>
      <c r="IO138">
        <v>1.25</v>
      </c>
      <c r="IP138" s="1">
        <v>4.0768E-4</v>
      </c>
      <c r="IQ138">
        <v>0</v>
      </c>
      <c r="IR138">
        <v>0</v>
      </c>
      <c r="IS138">
        <v>1.25</v>
      </c>
      <c r="IT138" s="1">
        <v>4.3570000000000002E-4</v>
      </c>
      <c r="IU138">
        <v>0</v>
      </c>
      <c r="IV138">
        <v>0</v>
      </c>
      <c r="IW138">
        <v>1.25</v>
      </c>
      <c r="IX138" s="1">
        <v>4.6628000000000001E-4</v>
      </c>
      <c r="IY138">
        <v>0</v>
      </c>
      <c r="IZ138">
        <v>0</v>
      </c>
      <c r="JA138">
        <v>1.25</v>
      </c>
      <c r="JB138" s="1">
        <v>4.4027999999999998E-4</v>
      </c>
      <c r="JC138">
        <v>0</v>
      </c>
      <c r="JD138">
        <v>0</v>
      </c>
      <c r="JE138">
        <v>1.25</v>
      </c>
      <c r="JF138" s="1">
        <v>4.3560000000000002E-4</v>
      </c>
      <c r="JG138">
        <v>0</v>
      </c>
      <c r="JH138">
        <v>0</v>
      </c>
      <c r="JI138">
        <v>1.25</v>
      </c>
      <c r="JJ138" s="1">
        <v>4.4841999999999999E-4</v>
      </c>
      <c r="JK138">
        <v>0</v>
      </c>
      <c r="JL138">
        <v>0</v>
      </c>
      <c r="JM138">
        <v>1.25</v>
      </c>
      <c r="JN138" s="1">
        <v>4.5315999999999998E-4</v>
      </c>
      <c r="JO138">
        <v>0</v>
      </c>
      <c r="JP138">
        <v>0</v>
      </c>
      <c r="JQ138">
        <v>1.25</v>
      </c>
      <c r="JR138" s="1">
        <v>4.1763999999999999E-4</v>
      </c>
      <c r="JS138">
        <v>0</v>
      </c>
      <c r="JT138">
        <v>0</v>
      </c>
      <c r="JU138">
        <v>1.25</v>
      </c>
      <c r="JV138" s="1">
        <v>4.1409999999999998E-4</v>
      </c>
      <c r="JW138">
        <v>0</v>
      </c>
      <c r="JX138">
        <v>0</v>
      </c>
      <c r="JY138">
        <v>1.25</v>
      </c>
      <c r="JZ138" s="1">
        <v>4.3804E-4</v>
      </c>
      <c r="KA138">
        <v>0</v>
      </c>
      <c r="KB138">
        <v>0</v>
      </c>
      <c r="KC138">
        <v>1.25</v>
      </c>
      <c r="KD138" s="1">
        <v>4.3794E-4</v>
      </c>
      <c r="KE138">
        <v>0</v>
      </c>
      <c r="KF138">
        <v>0</v>
      </c>
      <c r="KG138">
        <v>1.25</v>
      </c>
      <c r="KH138" s="1">
        <v>4.3201999999999997E-4</v>
      </c>
      <c r="KI138">
        <v>0</v>
      </c>
      <c r="KJ138">
        <v>0</v>
      </c>
      <c r="KK138">
        <v>1.25</v>
      </c>
      <c r="KL138" s="1">
        <v>4.617E-4</v>
      </c>
      <c r="KM138">
        <v>0</v>
      </c>
      <c r="KN138">
        <v>0</v>
      </c>
      <c r="KO138">
        <v>1.25</v>
      </c>
      <c r="KP138" s="1">
        <v>4.2742000000000002E-4</v>
      </c>
      <c r="KQ138">
        <v>0</v>
      </c>
      <c r="KR138">
        <v>0</v>
      </c>
      <c r="KS138">
        <v>1.25</v>
      </c>
      <c r="KT138" s="1">
        <v>4.6220000000000001E-4</v>
      </c>
      <c r="KU138">
        <v>0</v>
      </c>
      <c r="KV138">
        <v>0</v>
      </c>
      <c r="KW138">
        <v>1.25</v>
      </c>
      <c r="KX138" s="1">
        <v>4.3716000000000002E-4</v>
      </c>
      <c r="KY138">
        <v>0</v>
      </c>
      <c r="KZ138">
        <v>0</v>
      </c>
      <c r="LA138">
        <v>1.25</v>
      </c>
      <c r="LB138" s="1">
        <v>4.3956000000000003E-4</v>
      </c>
      <c r="LC138">
        <v>0</v>
      </c>
      <c r="LD138">
        <v>0</v>
      </c>
      <c r="LE138">
        <v>1.25</v>
      </c>
      <c r="LF138" s="1">
        <v>3.8353999999999998E-4</v>
      </c>
      <c r="LG138">
        <v>0</v>
      </c>
      <c r="LH138">
        <v>0</v>
      </c>
      <c r="LI138">
        <v>1.25</v>
      </c>
      <c r="LJ138" s="1">
        <v>4.2398000000000002E-4</v>
      </c>
      <c r="LK138">
        <v>0</v>
      </c>
      <c r="LL138">
        <v>0</v>
      </c>
      <c r="LM138">
        <v>1.25</v>
      </c>
      <c r="LN138" s="1">
        <v>4.1498000000000001E-4</v>
      </c>
      <c r="LO138">
        <v>0</v>
      </c>
      <c r="LP138">
        <v>0</v>
      </c>
      <c r="LQ138">
        <v>1.25</v>
      </c>
      <c r="LR138" s="1">
        <v>4.2403999999999999E-4</v>
      </c>
      <c r="LS138">
        <v>0</v>
      </c>
      <c r="LT138">
        <v>0</v>
      </c>
      <c r="LU138">
        <v>1.25</v>
      </c>
      <c r="LV138" s="1">
        <v>4.103E-4</v>
      </c>
      <c r="LW138">
        <v>0</v>
      </c>
      <c r="LX138">
        <v>0</v>
      </c>
      <c r="LY138">
        <v>1.25</v>
      </c>
      <c r="LZ138" s="1">
        <v>4.7009999999999999E-4</v>
      </c>
      <c r="MA138">
        <v>0</v>
      </c>
      <c r="MB138">
        <v>0</v>
      </c>
      <c r="MC138">
        <v>1.25</v>
      </c>
      <c r="MD138" s="1">
        <v>4.0538E-4</v>
      </c>
      <c r="ME138">
        <v>0</v>
      </c>
      <c r="MF138">
        <v>0</v>
      </c>
      <c r="MG138">
        <v>1.25</v>
      </c>
      <c r="MH138" s="1">
        <v>4.4507999999999999E-4</v>
      </c>
      <c r="MI138">
        <v>0</v>
      </c>
      <c r="MJ138">
        <v>0</v>
      </c>
      <c r="MK138">
        <v>1.25</v>
      </c>
      <c r="ML138" s="1">
        <v>3.9236000000000002E-4</v>
      </c>
      <c r="MM138">
        <v>0</v>
      </c>
      <c r="MN138">
        <v>0</v>
      </c>
      <c r="MO138">
        <v>1.25</v>
      </c>
      <c r="MP138" s="1">
        <v>3.9491999999999999E-4</v>
      </c>
      <c r="MQ138">
        <v>0</v>
      </c>
      <c r="MR138">
        <v>0</v>
      </c>
      <c r="MS138">
        <v>1.25</v>
      </c>
      <c r="MT138" s="1">
        <v>4.1708000000000001E-4</v>
      </c>
      <c r="MU138">
        <v>0</v>
      </c>
      <c r="MV138">
        <v>0</v>
      </c>
      <c r="MW138">
        <v>1.25</v>
      </c>
      <c r="MX138" s="1">
        <v>4.4972000000000002E-4</v>
      </c>
      <c r="MY138">
        <v>0</v>
      </c>
      <c r="MZ138">
        <v>0</v>
      </c>
      <c r="NA138">
        <v>1.25</v>
      </c>
      <c r="NB138" s="1">
        <v>4.6336000000000001E-4</v>
      </c>
      <c r="NC138">
        <v>0</v>
      </c>
      <c r="ND138">
        <v>0</v>
      </c>
      <c r="NE138">
        <v>1.25</v>
      </c>
      <c r="NF138" s="1">
        <v>3.9545999999999998E-4</v>
      </c>
      <c r="NG138">
        <v>0</v>
      </c>
      <c r="NH138">
        <v>0</v>
      </c>
      <c r="NI138">
        <v>1.25</v>
      </c>
      <c r="NJ138" s="1">
        <v>4.3936000000000002E-4</v>
      </c>
      <c r="NK138">
        <v>0</v>
      </c>
      <c r="NL138">
        <v>0</v>
      </c>
      <c r="NM138">
        <v>1.25</v>
      </c>
      <c r="NN138" s="1">
        <v>5.0962000000000002E-4</v>
      </c>
      <c r="NO138">
        <v>0</v>
      </c>
      <c r="NP138">
        <v>0</v>
      </c>
      <c r="NQ138">
        <v>1.25</v>
      </c>
      <c r="NR138" s="1">
        <v>4.3364E-4</v>
      </c>
      <c r="NS138">
        <v>0</v>
      </c>
      <c r="NT138">
        <v>0</v>
      </c>
      <c r="NU138">
        <v>1.25</v>
      </c>
      <c r="NV138" s="1">
        <v>3.9849999999999998E-4</v>
      </c>
      <c r="NW138">
        <v>0</v>
      </c>
      <c r="NX138">
        <v>0</v>
      </c>
      <c r="NY138">
        <v>1.25</v>
      </c>
      <c r="NZ138" s="1">
        <v>3.9782000000000001E-4</v>
      </c>
      <c r="OA138">
        <v>0</v>
      </c>
      <c r="OB138">
        <v>0</v>
      </c>
      <c r="OC138">
        <v>1.25</v>
      </c>
      <c r="OD138" s="1">
        <v>4.2643999999999999E-4</v>
      </c>
      <c r="OE138">
        <v>0</v>
      </c>
      <c r="OF138">
        <v>0</v>
      </c>
      <c r="OG138">
        <v>1.25</v>
      </c>
      <c r="OH138" s="1">
        <v>4.0662000000000001E-4</v>
      </c>
      <c r="OI138">
        <v>0</v>
      </c>
      <c r="OJ138">
        <v>0</v>
      </c>
    </row>
    <row r="139" spans="1:400" x14ac:dyDescent="0.25">
      <c r="A139">
        <v>1.2</v>
      </c>
      <c r="B139" s="1">
        <v>3.102E-4</v>
      </c>
      <c r="C139">
        <v>0</v>
      </c>
      <c r="D139">
        <v>0</v>
      </c>
      <c r="E139">
        <v>1.2</v>
      </c>
      <c r="F139" s="1">
        <v>2.9367999999999999E-4</v>
      </c>
      <c r="G139">
        <v>0</v>
      </c>
      <c r="H139">
        <v>0</v>
      </c>
      <c r="I139">
        <v>1.2</v>
      </c>
      <c r="J139" s="1">
        <v>2.9668000000000001E-4</v>
      </c>
      <c r="K139">
        <v>0</v>
      </c>
      <c r="L139">
        <v>0</v>
      </c>
      <c r="M139">
        <v>1.2</v>
      </c>
      <c r="N139" s="1">
        <v>3.6007999999999998E-4</v>
      </c>
      <c r="O139">
        <v>0</v>
      </c>
      <c r="P139">
        <v>0</v>
      </c>
      <c r="Q139">
        <v>1.2</v>
      </c>
      <c r="R139" s="1">
        <v>3.5663999999999997E-4</v>
      </c>
      <c r="S139">
        <v>0</v>
      </c>
      <c r="T139">
        <v>0</v>
      </c>
      <c r="U139">
        <v>1.2</v>
      </c>
      <c r="V139" s="1">
        <v>3.902E-4</v>
      </c>
      <c r="W139">
        <v>0</v>
      </c>
      <c r="X139">
        <v>0</v>
      </c>
      <c r="Y139">
        <v>1.2</v>
      </c>
      <c r="Z139" s="1">
        <v>3.9651999999999998E-4</v>
      </c>
      <c r="AA139">
        <v>0</v>
      </c>
      <c r="AB139">
        <v>0</v>
      </c>
      <c r="AC139">
        <v>1.2</v>
      </c>
      <c r="AD139" s="1">
        <v>3.3985999999999999E-4</v>
      </c>
      <c r="AE139">
        <v>0</v>
      </c>
      <c r="AF139">
        <v>0</v>
      </c>
      <c r="AG139">
        <v>1.2</v>
      </c>
      <c r="AH139" s="1">
        <v>3.6867999999999997E-4</v>
      </c>
      <c r="AI139">
        <v>0</v>
      </c>
      <c r="AJ139">
        <v>0</v>
      </c>
      <c r="AK139">
        <v>1.2</v>
      </c>
      <c r="AL139" s="1">
        <v>3.3755999999999999E-4</v>
      </c>
      <c r="AM139">
        <v>0</v>
      </c>
      <c r="AN139">
        <v>0</v>
      </c>
      <c r="AO139">
        <v>1.2</v>
      </c>
      <c r="AP139" s="1">
        <v>3.1614000000000002E-4</v>
      </c>
      <c r="AQ139">
        <v>0</v>
      </c>
      <c r="AR139">
        <v>0</v>
      </c>
      <c r="AS139">
        <v>1.2</v>
      </c>
      <c r="AT139" s="1">
        <v>3.2059999999999999E-4</v>
      </c>
      <c r="AU139">
        <v>0</v>
      </c>
      <c r="AV139">
        <v>0</v>
      </c>
      <c r="AW139">
        <v>1.2</v>
      </c>
      <c r="AX139" s="1">
        <v>3.4529999999999999E-4</v>
      </c>
      <c r="AY139">
        <v>0</v>
      </c>
      <c r="AZ139">
        <v>0</v>
      </c>
      <c r="BA139">
        <v>1.2</v>
      </c>
      <c r="BB139" s="1">
        <v>3.2390000000000001E-4</v>
      </c>
      <c r="BC139">
        <v>0</v>
      </c>
      <c r="BD139">
        <v>0</v>
      </c>
      <c r="BE139">
        <v>1.2</v>
      </c>
      <c r="BF139" s="1">
        <v>2.9932E-4</v>
      </c>
      <c r="BG139">
        <v>0</v>
      </c>
      <c r="BH139">
        <v>0</v>
      </c>
      <c r="BI139">
        <v>1.2</v>
      </c>
      <c r="BJ139" s="1">
        <v>2.8882000000000002E-4</v>
      </c>
      <c r="BK139">
        <v>0</v>
      </c>
      <c r="BL139">
        <v>0</v>
      </c>
      <c r="BM139">
        <v>1.2</v>
      </c>
      <c r="BN139" s="1">
        <v>3.0304000000000003E-4</v>
      </c>
      <c r="BO139">
        <v>0</v>
      </c>
      <c r="BP139">
        <v>0</v>
      </c>
      <c r="BQ139">
        <v>1.2</v>
      </c>
      <c r="BR139" s="1">
        <v>2.8012000000000002E-4</v>
      </c>
      <c r="BS139">
        <v>0</v>
      </c>
      <c r="BT139">
        <v>0</v>
      </c>
      <c r="BU139">
        <v>1.2</v>
      </c>
      <c r="BV139" s="1">
        <v>2.9829999999999999E-4</v>
      </c>
      <c r="BW139">
        <v>0</v>
      </c>
      <c r="BX139">
        <v>0</v>
      </c>
      <c r="BY139">
        <v>1.2</v>
      </c>
      <c r="BZ139" s="1">
        <v>3.4126000000000002E-4</v>
      </c>
      <c r="CA139">
        <v>0</v>
      </c>
      <c r="CB139">
        <v>0</v>
      </c>
      <c r="CC139">
        <v>1.2</v>
      </c>
      <c r="CD139" s="1">
        <v>3.7198E-4</v>
      </c>
      <c r="CE139">
        <v>0</v>
      </c>
      <c r="CF139">
        <v>0</v>
      </c>
      <c r="CG139">
        <v>1.2</v>
      </c>
      <c r="CH139" s="1">
        <v>3.6172E-4</v>
      </c>
      <c r="CI139">
        <v>0</v>
      </c>
      <c r="CJ139">
        <v>0</v>
      </c>
      <c r="CK139">
        <v>1.2</v>
      </c>
      <c r="CL139" s="1">
        <v>3.4897999999999998E-4</v>
      </c>
      <c r="CM139">
        <v>0</v>
      </c>
      <c r="CN139">
        <v>0</v>
      </c>
      <c r="CO139">
        <v>1.2</v>
      </c>
      <c r="CP139" s="1">
        <v>4.0739999999999998E-4</v>
      </c>
      <c r="CQ139">
        <v>0</v>
      </c>
      <c r="CR139">
        <v>0</v>
      </c>
      <c r="CS139">
        <v>1.2</v>
      </c>
      <c r="CT139" s="1">
        <v>2.8724000000000002E-4</v>
      </c>
      <c r="CU139">
        <v>0</v>
      </c>
      <c r="CV139">
        <v>0</v>
      </c>
      <c r="CW139">
        <v>1.2</v>
      </c>
      <c r="CX139" s="1">
        <v>3.0934000000000002E-4</v>
      </c>
      <c r="CY139">
        <v>0</v>
      </c>
      <c r="CZ139">
        <v>0</v>
      </c>
      <c r="DA139">
        <v>1.2</v>
      </c>
      <c r="DB139" s="1">
        <v>3.5280000000000001E-4</v>
      </c>
      <c r="DC139">
        <v>0</v>
      </c>
      <c r="DD139">
        <v>0</v>
      </c>
      <c r="DE139">
        <v>1.2</v>
      </c>
      <c r="DF139" s="1">
        <v>3.5436000000000002E-4</v>
      </c>
      <c r="DG139">
        <v>0</v>
      </c>
      <c r="DH139">
        <v>0</v>
      </c>
      <c r="DI139">
        <v>1.2</v>
      </c>
      <c r="DJ139" s="1">
        <v>3.3893999999999998E-4</v>
      </c>
      <c r="DK139">
        <v>0</v>
      </c>
      <c r="DL139">
        <v>0</v>
      </c>
      <c r="DM139">
        <v>1.2</v>
      </c>
      <c r="DN139" s="1">
        <v>3.8516000000000001E-4</v>
      </c>
      <c r="DO139">
        <v>0</v>
      </c>
      <c r="DP139">
        <v>0</v>
      </c>
      <c r="DQ139">
        <v>1.2</v>
      </c>
      <c r="DR139" s="1">
        <v>3.2457999999999999E-4</v>
      </c>
      <c r="DS139">
        <v>0</v>
      </c>
      <c r="DT139">
        <v>0</v>
      </c>
      <c r="DU139">
        <v>1.2</v>
      </c>
      <c r="DV139" s="1">
        <v>4.2465999999999999E-4</v>
      </c>
      <c r="DW139">
        <v>0</v>
      </c>
      <c r="DX139">
        <v>0</v>
      </c>
      <c r="DY139">
        <v>1.2</v>
      </c>
      <c r="DZ139" s="1">
        <v>3.6403999999999999E-4</v>
      </c>
      <c r="EA139">
        <v>0</v>
      </c>
      <c r="EB139">
        <v>0</v>
      </c>
      <c r="EC139">
        <v>1.2</v>
      </c>
      <c r="ED139" s="1">
        <v>4.0884E-4</v>
      </c>
      <c r="EE139">
        <v>0</v>
      </c>
      <c r="EF139">
        <v>0</v>
      </c>
      <c r="EG139">
        <v>1.2</v>
      </c>
      <c r="EH139" s="1">
        <v>3.6968E-4</v>
      </c>
      <c r="EI139">
        <v>0</v>
      </c>
      <c r="EJ139">
        <v>0</v>
      </c>
      <c r="EK139">
        <v>1.2</v>
      </c>
      <c r="EL139" s="1">
        <v>3.8057999999999999E-4</v>
      </c>
      <c r="EM139">
        <v>0</v>
      </c>
      <c r="EN139">
        <v>0</v>
      </c>
      <c r="EO139">
        <v>1.2</v>
      </c>
      <c r="EP139" s="1">
        <v>3.9861999999999997E-4</v>
      </c>
      <c r="EQ139">
        <v>0</v>
      </c>
      <c r="ER139">
        <v>0</v>
      </c>
      <c r="ES139">
        <v>1.2</v>
      </c>
      <c r="ET139" s="1">
        <v>3.7142000000000002E-4</v>
      </c>
      <c r="EU139">
        <v>0</v>
      </c>
      <c r="EV139">
        <v>0</v>
      </c>
      <c r="EW139">
        <v>1.2</v>
      </c>
      <c r="EX139" s="1">
        <v>4.3046000000000002E-4</v>
      </c>
      <c r="EY139">
        <v>0</v>
      </c>
      <c r="EZ139">
        <v>0</v>
      </c>
      <c r="FA139">
        <v>1.2</v>
      </c>
      <c r="FB139" s="1">
        <v>3.9718000000000002E-4</v>
      </c>
      <c r="FC139">
        <v>0</v>
      </c>
      <c r="FD139">
        <v>0</v>
      </c>
      <c r="FE139">
        <v>1.2</v>
      </c>
      <c r="FF139" s="1">
        <v>3.9013999999999997E-4</v>
      </c>
      <c r="FG139">
        <v>0</v>
      </c>
      <c r="FH139">
        <v>0</v>
      </c>
      <c r="FI139">
        <v>1.2</v>
      </c>
      <c r="FJ139" s="1">
        <v>4.6270000000000003E-4</v>
      </c>
      <c r="FK139">
        <v>0</v>
      </c>
      <c r="FL139">
        <v>0</v>
      </c>
      <c r="FM139">
        <v>1.2</v>
      </c>
      <c r="FN139" s="1">
        <v>4.4005999999999998E-4</v>
      </c>
      <c r="FO139">
        <v>0</v>
      </c>
      <c r="FP139">
        <v>0</v>
      </c>
      <c r="FQ139">
        <v>1.2</v>
      </c>
      <c r="FR139" s="1">
        <v>4.1196000000000001E-4</v>
      </c>
      <c r="FS139">
        <v>0</v>
      </c>
      <c r="FT139">
        <v>0</v>
      </c>
      <c r="FU139">
        <v>1.2</v>
      </c>
      <c r="FV139" s="1">
        <v>3.8472000000000002E-4</v>
      </c>
      <c r="FW139">
        <v>0</v>
      </c>
      <c r="FX139">
        <v>0</v>
      </c>
      <c r="FY139">
        <v>1.2</v>
      </c>
      <c r="FZ139" s="1">
        <v>4.216E-4</v>
      </c>
      <c r="GA139">
        <v>0</v>
      </c>
      <c r="GB139">
        <v>0</v>
      </c>
      <c r="GC139">
        <v>1.2</v>
      </c>
      <c r="GD139" s="1">
        <v>4.3785999999999999E-4</v>
      </c>
      <c r="GE139">
        <v>0</v>
      </c>
      <c r="GF139">
        <v>0</v>
      </c>
      <c r="GG139">
        <v>1.2</v>
      </c>
      <c r="GH139" s="1">
        <v>3.6877999999999998E-4</v>
      </c>
      <c r="GI139">
        <v>0</v>
      </c>
      <c r="GJ139">
        <v>0</v>
      </c>
      <c r="GK139">
        <v>1.2</v>
      </c>
      <c r="GL139" s="1">
        <v>3.8779999999999999E-4</v>
      </c>
      <c r="GM139">
        <v>0</v>
      </c>
      <c r="GN139">
        <v>0</v>
      </c>
      <c r="GO139">
        <v>1.2</v>
      </c>
      <c r="GP139" s="1">
        <v>3.8588000000000001E-4</v>
      </c>
      <c r="GQ139">
        <v>0</v>
      </c>
      <c r="GR139">
        <v>0</v>
      </c>
      <c r="GS139">
        <v>1.2</v>
      </c>
      <c r="GT139" s="1">
        <v>3.9085999999999998E-4</v>
      </c>
      <c r="GU139">
        <v>0</v>
      </c>
      <c r="GV139">
        <v>0</v>
      </c>
      <c r="GW139">
        <v>1.2</v>
      </c>
      <c r="GX139" s="1">
        <v>4.2324000000000002E-4</v>
      </c>
      <c r="GY139">
        <v>0</v>
      </c>
      <c r="GZ139">
        <v>0</v>
      </c>
      <c r="HA139">
        <v>1.2</v>
      </c>
      <c r="HB139" s="1">
        <v>4.0000000000000002E-4</v>
      </c>
      <c r="HC139">
        <v>0</v>
      </c>
      <c r="HD139">
        <v>0</v>
      </c>
      <c r="HE139">
        <v>1.2</v>
      </c>
      <c r="HF139" s="1">
        <v>4.2141999999999999E-4</v>
      </c>
      <c r="HG139">
        <v>0</v>
      </c>
      <c r="HH139">
        <v>0</v>
      </c>
      <c r="HI139">
        <v>1.2</v>
      </c>
      <c r="HJ139" s="1">
        <v>3.5488000000000002E-4</v>
      </c>
      <c r="HK139">
        <v>0</v>
      </c>
      <c r="HL139">
        <v>0</v>
      </c>
      <c r="HM139">
        <v>1.2</v>
      </c>
      <c r="HN139" s="1">
        <v>3.5246000000000002E-4</v>
      </c>
      <c r="HO139">
        <v>0</v>
      </c>
      <c r="HP139">
        <v>0</v>
      </c>
      <c r="HQ139">
        <v>1.2</v>
      </c>
      <c r="HR139" s="1">
        <v>4.6250000000000002E-4</v>
      </c>
      <c r="HS139">
        <v>0</v>
      </c>
      <c r="HT139">
        <v>0</v>
      </c>
      <c r="HU139">
        <v>1.2</v>
      </c>
      <c r="HV139" s="1">
        <v>3.9377999999999999E-4</v>
      </c>
      <c r="HW139">
        <v>0</v>
      </c>
      <c r="HX139">
        <v>0</v>
      </c>
      <c r="HY139">
        <v>1.2</v>
      </c>
      <c r="HZ139" s="1">
        <v>3.6254000000000001E-4</v>
      </c>
      <c r="IA139">
        <v>0</v>
      </c>
      <c r="IB139">
        <v>0</v>
      </c>
      <c r="IC139">
        <v>1.2</v>
      </c>
      <c r="ID139" s="1">
        <v>3.6074000000000002E-4</v>
      </c>
      <c r="IE139">
        <v>0</v>
      </c>
      <c r="IF139">
        <v>0</v>
      </c>
      <c r="IG139">
        <v>1.2</v>
      </c>
      <c r="IH139" s="1">
        <v>3.9058000000000002E-4</v>
      </c>
      <c r="II139">
        <v>0</v>
      </c>
      <c r="IJ139">
        <v>0</v>
      </c>
      <c r="IK139">
        <v>1.2</v>
      </c>
      <c r="IL139" s="1">
        <v>4.2089999999999999E-4</v>
      </c>
      <c r="IM139">
        <v>0</v>
      </c>
      <c r="IN139">
        <v>0</v>
      </c>
      <c r="IO139">
        <v>1.2</v>
      </c>
      <c r="IP139" s="1">
        <v>3.6382E-4</v>
      </c>
      <c r="IQ139">
        <v>0</v>
      </c>
      <c r="IR139">
        <v>0</v>
      </c>
      <c r="IS139">
        <v>1.2</v>
      </c>
      <c r="IT139" s="1">
        <v>3.9097999999999997E-4</v>
      </c>
      <c r="IU139">
        <v>0</v>
      </c>
      <c r="IV139">
        <v>0</v>
      </c>
      <c r="IW139">
        <v>1.2</v>
      </c>
      <c r="IX139" s="1">
        <v>4.1884000000000002E-4</v>
      </c>
      <c r="IY139">
        <v>0</v>
      </c>
      <c r="IZ139">
        <v>0</v>
      </c>
      <c r="JA139">
        <v>1.2</v>
      </c>
      <c r="JB139" s="1">
        <v>3.9396E-4</v>
      </c>
      <c r="JC139">
        <v>0</v>
      </c>
      <c r="JD139">
        <v>0</v>
      </c>
      <c r="JE139">
        <v>1.2</v>
      </c>
      <c r="JF139" s="1">
        <v>3.8991999999999998E-4</v>
      </c>
      <c r="JG139">
        <v>0</v>
      </c>
      <c r="JH139">
        <v>0</v>
      </c>
      <c r="JI139">
        <v>1.2</v>
      </c>
      <c r="JJ139" s="1">
        <v>4.0465999999999999E-4</v>
      </c>
      <c r="JK139">
        <v>0</v>
      </c>
      <c r="JL139">
        <v>0</v>
      </c>
      <c r="JM139">
        <v>1.2</v>
      </c>
      <c r="JN139" s="1">
        <v>4.0875999999999998E-4</v>
      </c>
      <c r="JO139">
        <v>0</v>
      </c>
      <c r="JP139">
        <v>0</v>
      </c>
      <c r="JQ139">
        <v>1.2</v>
      </c>
      <c r="JR139" s="1">
        <v>3.7231999999999999E-4</v>
      </c>
      <c r="JS139">
        <v>0</v>
      </c>
      <c r="JT139">
        <v>0</v>
      </c>
      <c r="JU139">
        <v>1.2</v>
      </c>
      <c r="JV139" s="1">
        <v>3.7199999999999999E-4</v>
      </c>
      <c r="JW139">
        <v>0</v>
      </c>
      <c r="JX139">
        <v>0</v>
      </c>
      <c r="JY139">
        <v>1.2</v>
      </c>
      <c r="JZ139" s="1">
        <v>3.9320000000000002E-4</v>
      </c>
      <c r="KA139">
        <v>0</v>
      </c>
      <c r="KB139">
        <v>0</v>
      </c>
      <c r="KC139">
        <v>1.2</v>
      </c>
      <c r="KD139" s="1">
        <v>3.9243999999999998E-4</v>
      </c>
      <c r="KE139">
        <v>0</v>
      </c>
      <c r="KF139">
        <v>0</v>
      </c>
      <c r="KG139">
        <v>1.2</v>
      </c>
      <c r="KH139" s="1">
        <v>3.8853999999999999E-4</v>
      </c>
      <c r="KI139">
        <v>0</v>
      </c>
      <c r="KJ139">
        <v>0</v>
      </c>
      <c r="KK139">
        <v>1.2</v>
      </c>
      <c r="KL139" s="1">
        <v>4.1498000000000001E-4</v>
      </c>
      <c r="KM139">
        <v>0</v>
      </c>
      <c r="KN139">
        <v>0</v>
      </c>
      <c r="KO139">
        <v>1.2</v>
      </c>
      <c r="KP139" s="1">
        <v>3.8254000000000001E-4</v>
      </c>
      <c r="KQ139">
        <v>0</v>
      </c>
      <c r="KR139">
        <v>0</v>
      </c>
      <c r="KS139">
        <v>1.2</v>
      </c>
      <c r="KT139" s="1">
        <v>4.1584E-4</v>
      </c>
      <c r="KU139">
        <v>0</v>
      </c>
      <c r="KV139">
        <v>0</v>
      </c>
      <c r="KW139">
        <v>1.2</v>
      </c>
      <c r="KX139" s="1">
        <v>3.9396E-4</v>
      </c>
      <c r="KY139">
        <v>0</v>
      </c>
      <c r="KZ139">
        <v>0</v>
      </c>
      <c r="LA139">
        <v>1.2</v>
      </c>
      <c r="LB139" s="1">
        <v>3.9500000000000001E-4</v>
      </c>
      <c r="LC139">
        <v>0</v>
      </c>
      <c r="LD139">
        <v>0</v>
      </c>
      <c r="LE139">
        <v>1.2</v>
      </c>
      <c r="LF139" s="1">
        <v>3.4172E-4</v>
      </c>
      <c r="LG139">
        <v>0</v>
      </c>
      <c r="LH139">
        <v>0</v>
      </c>
      <c r="LI139">
        <v>1.2</v>
      </c>
      <c r="LJ139" s="1">
        <v>3.7812000000000002E-4</v>
      </c>
      <c r="LK139">
        <v>0</v>
      </c>
      <c r="LL139">
        <v>0</v>
      </c>
      <c r="LM139">
        <v>1.2</v>
      </c>
      <c r="LN139" s="1">
        <v>3.7055999999999998E-4</v>
      </c>
      <c r="LO139">
        <v>0</v>
      </c>
      <c r="LP139">
        <v>0</v>
      </c>
      <c r="LQ139">
        <v>1.2</v>
      </c>
      <c r="LR139" s="1">
        <v>3.8044000000000001E-4</v>
      </c>
      <c r="LS139">
        <v>0</v>
      </c>
      <c r="LT139">
        <v>0</v>
      </c>
      <c r="LU139">
        <v>1.2</v>
      </c>
      <c r="LV139" s="1">
        <v>3.6910000000000003E-4</v>
      </c>
      <c r="LW139">
        <v>0</v>
      </c>
      <c r="LX139">
        <v>0</v>
      </c>
      <c r="LY139">
        <v>1.2</v>
      </c>
      <c r="LZ139" s="1">
        <v>4.2066E-4</v>
      </c>
      <c r="MA139">
        <v>0</v>
      </c>
      <c r="MB139">
        <v>0</v>
      </c>
      <c r="MC139">
        <v>1.2</v>
      </c>
      <c r="MD139" s="1">
        <v>3.6158000000000002E-4</v>
      </c>
      <c r="ME139">
        <v>0</v>
      </c>
      <c r="MF139">
        <v>0</v>
      </c>
      <c r="MG139">
        <v>1.2</v>
      </c>
      <c r="MH139" s="1">
        <v>3.9950000000000001E-4</v>
      </c>
      <c r="MI139">
        <v>0</v>
      </c>
      <c r="MJ139">
        <v>0</v>
      </c>
      <c r="MK139">
        <v>1.2</v>
      </c>
      <c r="ML139" s="1">
        <v>3.5110000000000002E-4</v>
      </c>
      <c r="MM139">
        <v>0</v>
      </c>
      <c r="MN139">
        <v>0</v>
      </c>
      <c r="MO139">
        <v>1.2</v>
      </c>
      <c r="MP139" s="1">
        <v>3.5498000000000002E-4</v>
      </c>
      <c r="MQ139">
        <v>0</v>
      </c>
      <c r="MR139">
        <v>0</v>
      </c>
      <c r="MS139">
        <v>1.2</v>
      </c>
      <c r="MT139" s="1">
        <v>3.7401999999999997E-4</v>
      </c>
      <c r="MU139">
        <v>0</v>
      </c>
      <c r="MV139">
        <v>0</v>
      </c>
      <c r="MW139">
        <v>1.2</v>
      </c>
      <c r="MX139" s="1">
        <v>4.0269999999999998E-4</v>
      </c>
      <c r="MY139">
        <v>0</v>
      </c>
      <c r="MZ139">
        <v>0</v>
      </c>
      <c r="NA139">
        <v>1.2</v>
      </c>
      <c r="NB139" s="1">
        <v>4.1382000000000002E-4</v>
      </c>
      <c r="NC139">
        <v>0</v>
      </c>
      <c r="ND139">
        <v>0</v>
      </c>
      <c r="NE139">
        <v>1.2</v>
      </c>
      <c r="NF139" s="1">
        <v>3.5399999999999999E-4</v>
      </c>
      <c r="NG139">
        <v>0</v>
      </c>
      <c r="NH139">
        <v>0</v>
      </c>
      <c r="NI139">
        <v>1.2</v>
      </c>
      <c r="NJ139" s="1">
        <v>3.9149999999999998E-4</v>
      </c>
      <c r="NK139">
        <v>0</v>
      </c>
      <c r="NL139">
        <v>0</v>
      </c>
      <c r="NM139">
        <v>1.2</v>
      </c>
      <c r="NN139" s="1">
        <v>4.5780000000000001E-4</v>
      </c>
      <c r="NO139">
        <v>0</v>
      </c>
      <c r="NP139">
        <v>0</v>
      </c>
      <c r="NQ139">
        <v>1.2</v>
      </c>
      <c r="NR139" s="1">
        <v>3.8858000000000002E-4</v>
      </c>
      <c r="NS139">
        <v>0</v>
      </c>
      <c r="NT139">
        <v>0</v>
      </c>
      <c r="NU139">
        <v>1.2</v>
      </c>
      <c r="NV139" s="1">
        <v>3.5567999999999998E-4</v>
      </c>
      <c r="NW139">
        <v>0</v>
      </c>
      <c r="NX139">
        <v>0</v>
      </c>
      <c r="NY139">
        <v>1.2</v>
      </c>
      <c r="NZ139" s="1">
        <v>3.5466000000000002E-4</v>
      </c>
      <c r="OA139">
        <v>0</v>
      </c>
      <c r="OB139">
        <v>0</v>
      </c>
      <c r="OC139">
        <v>1.2</v>
      </c>
      <c r="OD139" s="1">
        <v>3.8104000000000002E-4</v>
      </c>
      <c r="OE139">
        <v>0</v>
      </c>
      <c r="OF139">
        <v>0</v>
      </c>
      <c r="OG139">
        <v>1.2</v>
      </c>
      <c r="OH139" s="1">
        <v>3.6363999999999998E-4</v>
      </c>
      <c r="OI139">
        <v>0</v>
      </c>
      <c r="OJ139">
        <v>0</v>
      </c>
    </row>
    <row r="140" spans="1:400" x14ac:dyDescent="0.25">
      <c r="A140">
        <v>1.1499999999999999</v>
      </c>
      <c r="B140" s="1">
        <v>2.7713999999999999E-4</v>
      </c>
      <c r="C140">
        <v>0</v>
      </c>
      <c r="D140">
        <v>0</v>
      </c>
      <c r="E140">
        <v>1.1499999999999999</v>
      </c>
      <c r="F140" s="1">
        <v>2.6081999999999999E-4</v>
      </c>
      <c r="G140">
        <v>0</v>
      </c>
      <c r="H140">
        <v>0</v>
      </c>
      <c r="I140">
        <v>1.1499999999999999</v>
      </c>
      <c r="J140" s="1">
        <v>2.6345999999999997E-4</v>
      </c>
      <c r="K140">
        <v>0</v>
      </c>
      <c r="L140">
        <v>0</v>
      </c>
      <c r="M140">
        <v>1.1499999999999999</v>
      </c>
      <c r="N140" s="1">
        <v>3.2123999999999998E-4</v>
      </c>
      <c r="O140">
        <v>0</v>
      </c>
      <c r="P140">
        <v>0</v>
      </c>
      <c r="Q140">
        <v>1.1499999999999999</v>
      </c>
      <c r="R140" s="1">
        <v>3.1943999999999999E-4</v>
      </c>
      <c r="S140">
        <v>0</v>
      </c>
      <c r="T140">
        <v>0</v>
      </c>
      <c r="U140">
        <v>1.1499999999999999</v>
      </c>
      <c r="V140" s="1">
        <v>3.4912000000000002E-4</v>
      </c>
      <c r="W140">
        <v>0</v>
      </c>
      <c r="X140">
        <v>0</v>
      </c>
      <c r="Y140">
        <v>1.1499999999999999</v>
      </c>
      <c r="Z140" s="1">
        <v>3.5542000000000001E-4</v>
      </c>
      <c r="AA140">
        <v>0</v>
      </c>
      <c r="AB140">
        <v>0</v>
      </c>
      <c r="AC140">
        <v>1.1499999999999999</v>
      </c>
      <c r="AD140" s="1">
        <v>3.0430000000000002E-4</v>
      </c>
      <c r="AE140">
        <v>0</v>
      </c>
      <c r="AF140">
        <v>0</v>
      </c>
      <c r="AG140">
        <v>1.1499999999999999</v>
      </c>
      <c r="AH140" s="1">
        <v>3.2895999999999999E-4</v>
      </c>
      <c r="AI140">
        <v>0</v>
      </c>
      <c r="AJ140">
        <v>0</v>
      </c>
      <c r="AK140">
        <v>1.1499999999999999</v>
      </c>
      <c r="AL140" s="1">
        <v>2.9992000000000002E-4</v>
      </c>
      <c r="AM140">
        <v>0</v>
      </c>
      <c r="AN140">
        <v>0</v>
      </c>
      <c r="AO140">
        <v>1.1499999999999999</v>
      </c>
      <c r="AP140" s="1">
        <v>2.8148000000000002E-4</v>
      </c>
      <c r="AQ140">
        <v>0</v>
      </c>
      <c r="AR140">
        <v>0</v>
      </c>
      <c r="AS140">
        <v>1.1499999999999999</v>
      </c>
      <c r="AT140" s="1">
        <v>2.8706000000000001E-4</v>
      </c>
      <c r="AU140">
        <v>0</v>
      </c>
      <c r="AV140">
        <v>0</v>
      </c>
      <c r="AW140">
        <v>1.1499999999999999</v>
      </c>
      <c r="AX140" s="1">
        <v>3.0761999999999999E-4</v>
      </c>
      <c r="AY140">
        <v>0</v>
      </c>
      <c r="AZ140">
        <v>0</v>
      </c>
      <c r="BA140">
        <v>1.1499999999999999</v>
      </c>
      <c r="BB140" s="1">
        <v>2.8941999999999998E-4</v>
      </c>
      <c r="BC140">
        <v>0</v>
      </c>
      <c r="BD140">
        <v>0</v>
      </c>
      <c r="BE140">
        <v>1.1499999999999999</v>
      </c>
      <c r="BF140" s="1">
        <v>2.6518000000000001E-4</v>
      </c>
      <c r="BG140">
        <v>0</v>
      </c>
      <c r="BH140">
        <v>0</v>
      </c>
      <c r="BI140">
        <v>1.1499999999999999</v>
      </c>
      <c r="BJ140" s="1">
        <v>2.5730000000000002E-4</v>
      </c>
      <c r="BK140">
        <v>0</v>
      </c>
      <c r="BL140">
        <v>0</v>
      </c>
      <c r="BM140">
        <v>1.1499999999999999</v>
      </c>
      <c r="BN140" s="1">
        <v>2.7038000000000002E-4</v>
      </c>
      <c r="BO140">
        <v>0</v>
      </c>
      <c r="BP140">
        <v>0</v>
      </c>
      <c r="BQ140">
        <v>1.1499999999999999</v>
      </c>
      <c r="BR140" s="1">
        <v>2.4646E-4</v>
      </c>
      <c r="BS140">
        <v>0</v>
      </c>
      <c r="BT140">
        <v>0</v>
      </c>
      <c r="BU140">
        <v>1.1499999999999999</v>
      </c>
      <c r="BV140" s="1">
        <v>2.6627999999999998E-4</v>
      </c>
      <c r="BW140">
        <v>0</v>
      </c>
      <c r="BX140">
        <v>0</v>
      </c>
      <c r="BY140">
        <v>1.1499999999999999</v>
      </c>
      <c r="BZ140" s="1">
        <v>3.0351999999999999E-4</v>
      </c>
      <c r="CA140">
        <v>0</v>
      </c>
      <c r="CB140">
        <v>0</v>
      </c>
      <c r="CC140">
        <v>1.1499999999999999</v>
      </c>
      <c r="CD140" s="1">
        <v>3.3382000000000003E-4</v>
      </c>
      <c r="CE140">
        <v>0</v>
      </c>
      <c r="CF140">
        <v>0</v>
      </c>
      <c r="CG140">
        <v>1.1499999999999999</v>
      </c>
      <c r="CH140" s="1">
        <v>3.2445999999999999E-4</v>
      </c>
      <c r="CI140">
        <v>0</v>
      </c>
      <c r="CJ140">
        <v>0</v>
      </c>
      <c r="CK140">
        <v>1.1499999999999999</v>
      </c>
      <c r="CL140" s="1">
        <v>3.1122000000000002E-4</v>
      </c>
      <c r="CM140">
        <v>0</v>
      </c>
      <c r="CN140">
        <v>0</v>
      </c>
      <c r="CO140">
        <v>1.1499999999999999</v>
      </c>
      <c r="CP140" s="1">
        <v>3.6842E-4</v>
      </c>
      <c r="CQ140">
        <v>0</v>
      </c>
      <c r="CR140">
        <v>0</v>
      </c>
      <c r="CS140">
        <v>1.1499999999999999</v>
      </c>
      <c r="CT140" s="1">
        <v>2.5376000000000001E-4</v>
      </c>
      <c r="CU140">
        <v>0</v>
      </c>
      <c r="CV140">
        <v>0</v>
      </c>
      <c r="CW140">
        <v>1.1499999999999999</v>
      </c>
      <c r="CX140" s="1">
        <v>2.7559999999999998E-4</v>
      </c>
      <c r="CY140">
        <v>0</v>
      </c>
      <c r="CZ140">
        <v>0</v>
      </c>
      <c r="DA140">
        <v>1.1499999999999999</v>
      </c>
      <c r="DB140" s="1">
        <v>3.1189999999999999E-4</v>
      </c>
      <c r="DC140">
        <v>0</v>
      </c>
      <c r="DD140">
        <v>0</v>
      </c>
      <c r="DE140">
        <v>1.1499999999999999</v>
      </c>
      <c r="DF140" s="1">
        <v>3.1658000000000001E-4</v>
      </c>
      <c r="DG140">
        <v>0</v>
      </c>
      <c r="DH140">
        <v>0</v>
      </c>
      <c r="DI140">
        <v>1.1499999999999999</v>
      </c>
      <c r="DJ140" s="1">
        <v>3.0130000000000001E-4</v>
      </c>
      <c r="DK140">
        <v>0</v>
      </c>
      <c r="DL140">
        <v>0</v>
      </c>
      <c r="DM140">
        <v>1.1499999999999999</v>
      </c>
      <c r="DN140" s="1">
        <v>3.4413999999999999E-4</v>
      </c>
      <c r="DO140">
        <v>0</v>
      </c>
      <c r="DP140">
        <v>0</v>
      </c>
      <c r="DQ140">
        <v>1.1499999999999999</v>
      </c>
      <c r="DR140" s="1">
        <v>2.8907999999999999E-4</v>
      </c>
      <c r="DS140">
        <v>0</v>
      </c>
      <c r="DT140">
        <v>0</v>
      </c>
      <c r="DU140">
        <v>1.1499999999999999</v>
      </c>
      <c r="DV140" s="1">
        <v>3.8162E-4</v>
      </c>
      <c r="DW140">
        <v>0</v>
      </c>
      <c r="DX140">
        <v>0</v>
      </c>
      <c r="DY140">
        <v>1.1499999999999999</v>
      </c>
      <c r="DZ140" s="1">
        <v>3.2215999999999999E-4</v>
      </c>
      <c r="EA140">
        <v>0</v>
      </c>
      <c r="EB140">
        <v>0</v>
      </c>
      <c r="EC140">
        <v>1.1499999999999999</v>
      </c>
      <c r="ED140" s="1">
        <v>3.6884E-4</v>
      </c>
      <c r="EE140">
        <v>0</v>
      </c>
      <c r="EF140">
        <v>0</v>
      </c>
      <c r="EG140">
        <v>1.1499999999999999</v>
      </c>
      <c r="EH140" s="1">
        <v>3.2988000000000001E-4</v>
      </c>
      <c r="EI140">
        <v>0</v>
      </c>
      <c r="EJ140">
        <v>0</v>
      </c>
      <c r="EK140">
        <v>1.1499999999999999</v>
      </c>
      <c r="EL140" s="1">
        <v>3.4079999999999999E-4</v>
      </c>
      <c r="EM140">
        <v>0</v>
      </c>
      <c r="EN140">
        <v>0</v>
      </c>
      <c r="EO140">
        <v>1.1499999999999999</v>
      </c>
      <c r="EP140" s="1">
        <v>3.5784E-4</v>
      </c>
      <c r="EQ140">
        <v>0</v>
      </c>
      <c r="ER140">
        <v>0</v>
      </c>
      <c r="ES140">
        <v>1.1499999999999999</v>
      </c>
      <c r="ET140" s="1">
        <v>3.3218000000000001E-4</v>
      </c>
      <c r="EU140">
        <v>0</v>
      </c>
      <c r="EV140">
        <v>0</v>
      </c>
      <c r="EW140">
        <v>1.1499999999999999</v>
      </c>
      <c r="EX140" s="1">
        <v>3.8628000000000002E-4</v>
      </c>
      <c r="EY140">
        <v>0</v>
      </c>
      <c r="EZ140">
        <v>0</v>
      </c>
      <c r="FA140">
        <v>1.1499999999999999</v>
      </c>
      <c r="FB140" s="1">
        <v>3.545E-4</v>
      </c>
      <c r="FC140">
        <v>0</v>
      </c>
      <c r="FD140">
        <v>0</v>
      </c>
      <c r="FE140">
        <v>1.1499999999999999</v>
      </c>
      <c r="FF140" s="1">
        <v>3.4872000000000001E-4</v>
      </c>
      <c r="FG140">
        <v>0</v>
      </c>
      <c r="FH140">
        <v>0</v>
      </c>
      <c r="FI140">
        <v>1.1499999999999999</v>
      </c>
      <c r="FJ140" s="1">
        <v>4.1674000000000002E-4</v>
      </c>
      <c r="FK140">
        <v>0</v>
      </c>
      <c r="FL140">
        <v>0</v>
      </c>
      <c r="FM140">
        <v>1.1499999999999999</v>
      </c>
      <c r="FN140" s="1">
        <v>3.9535999999999998E-4</v>
      </c>
      <c r="FO140">
        <v>0</v>
      </c>
      <c r="FP140">
        <v>0</v>
      </c>
      <c r="FQ140">
        <v>1.1499999999999999</v>
      </c>
      <c r="FR140" s="1">
        <v>3.6845999999999998E-4</v>
      </c>
      <c r="FS140">
        <v>0</v>
      </c>
      <c r="FT140">
        <v>0</v>
      </c>
      <c r="FU140">
        <v>1.1499999999999999</v>
      </c>
      <c r="FV140" s="1">
        <v>3.4420000000000002E-4</v>
      </c>
      <c r="FW140">
        <v>0</v>
      </c>
      <c r="FX140">
        <v>0</v>
      </c>
      <c r="FY140">
        <v>1.1499999999999999</v>
      </c>
      <c r="FZ140" s="1">
        <v>3.7722E-4</v>
      </c>
      <c r="GA140">
        <v>0</v>
      </c>
      <c r="GB140">
        <v>0</v>
      </c>
      <c r="GC140">
        <v>1.1499999999999999</v>
      </c>
      <c r="GD140" s="1">
        <v>3.9300000000000001E-4</v>
      </c>
      <c r="GE140">
        <v>0</v>
      </c>
      <c r="GF140">
        <v>0</v>
      </c>
      <c r="GG140">
        <v>1.1499999999999999</v>
      </c>
      <c r="GH140" s="1">
        <v>3.2867999999999998E-4</v>
      </c>
      <c r="GI140">
        <v>0</v>
      </c>
      <c r="GJ140">
        <v>0</v>
      </c>
      <c r="GK140">
        <v>1.1499999999999999</v>
      </c>
      <c r="GL140" s="1">
        <v>3.4534000000000002E-4</v>
      </c>
      <c r="GM140">
        <v>0</v>
      </c>
      <c r="GN140">
        <v>0</v>
      </c>
      <c r="GO140">
        <v>1.1499999999999999</v>
      </c>
      <c r="GP140" s="1">
        <v>3.4204E-4</v>
      </c>
      <c r="GQ140">
        <v>0</v>
      </c>
      <c r="GR140">
        <v>0</v>
      </c>
      <c r="GS140">
        <v>1.1499999999999999</v>
      </c>
      <c r="GT140" s="1">
        <v>3.4865999999999999E-4</v>
      </c>
      <c r="GU140">
        <v>0</v>
      </c>
      <c r="GV140">
        <v>0</v>
      </c>
      <c r="GW140">
        <v>1.1499999999999999</v>
      </c>
      <c r="GX140" s="1">
        <v>3.7730000000000001E-4</v>
      </c>
      <c r="GY140">
        <v>0</v>
      </c>
      <c r="GZ140">
        <v>0</v>
      </c>
      <c r="HA140">
        <v>1.1499999999999999</v>
      </c>
      <c r="HB140" s="1">
        <v>3.5913999999999998E-4</v>
      </c>
      <c r="HC140">
        <v>0</v>
      </c>
      <c r="HD140">
        <v>0</v>
      </c>
      <c r="HE140">
        <v>1.1499999999999999</v>
      </c>
      <c r="HF140" s="1">
        <v>3.7508000000000002E-4</v>
      </c>
      <c r="HG140">
        <v>0</v>
      </c>
      <c r="HH140">
        <v>0</v>
      </c>
      <c r="HI140">
        <v>1.1499999999999999</v>
      </c>
      <c r="HJ140" s="1">
        <v>3.1799999999999998E-4</v>
      </c>
      <c r="HK140">
        <v>0</v>
      </c>
      <c r="HL140">
        <v>0</v>
      </c>
      <c r="HM140">
        <v>1.1499999999999999</v>
      </c>
      <c r="HN140" s="1">
        <v>3.1362000000000002E-4</v>
      </c>
      <c r="HO140">
        <v>0</v>
      </c>
      <c r="HP140">
        <v>0</v>
      </c>
      <c r="HQ140">
        <v>1.1499999999999999</v>
      </c>
      <c r="HR140" s="1">
        <v>4.1570000000000002E-4</v>
      </c>
      <c r="HS140">
        <v>0</v>
      </c>
      <c r="HT140">
        <v>0</v>
      </c>
      <c r="HU140">
        <v>1.1499999999999999</v>
      </c>
      <c r="HV140" s="1">
        <v>3.5278000000000002E-4</v>
      </c>
      <c r="HW140">
        <v>0</v>
      </c>
      <c r="HX140">
        <v>0</v>
      </c>
      <c r="HY140">
        <v>1.1499999999999999</v>
      </c>
      <c r="HZ140" s="1">
        <v>3.2278E-4</v>
      </c>
      <c r="IA140">
        <v>0</v>
      </c>
      <c r="IB140">
        <v>0</v>
      </c>
      <c r="IC140">
        <v>1.1499999999999999</v>
      </c>
      <c r="ID140" s="1">
        <v>3.2162E-4</v>
      </c>
      <c r="IE140">
        <v>0</v>
      </c>
      <c r="IF140">
        <v>0</v>
      </c>
      <c r="IG140">
        <v>1.1499999999999999</v>
      </c>
      <c r="IH140" s="1">
        <v>3.4890000000000002E-4</v>
      </c>
      <c r="II140">
        <v>0</v>
      </c>
      <c r="IJ140">
        <v>0</v>
      </c>
      <c r="IK140">
        <v>1.1499999999999999</v>
      </c>
      <c r="IL140" s="1">
        <v>3.7545999999999999E-4</v>
      </c>
      <c r="IM140">
        <v>0</v>
      </c>
      <c r="IN140">
        <v>0</v>
      </c>
      <c r="IO140">
        <v>1.1499999999999999</v>
      </c>
      <c r="IP140" s="1">
        <v>3.2286000000000001E-4</v>
      </c>
      <c r="IQ140">
        <v>0</v>
      </c>
      <c r="IR140">
        <v>0</v>
      </c>
      <c r="IS140">
        <v>1.1499999999999999</v>
      </c>
      <c r="IT140" s="1">
        <v>3.4736000000000001E-4</v>
      </c>
      <c r="IU140">
        <v>0</v>
      </c>
      <c r="IV140">
        <v>0</v>
      </c>
      <c r="IW140">
        <v>1.1499999999999999</v>
      </c>
      <c r="IX140" s="1">
        <v>3.7362000000000002E-4</v>
      </c>
      <c r="IY140">
        <v>0</v>
      </c>
      <c r="IZ140">
        <v>0</v>
      </c>
      <c r="JA140">
        <v>1.1499999999999999</v>
      </c>
      <c r="JB140" s="1">
        <v>3.5268000000000002E-4</v>
      </c>
      <c r="JC140">
        <v>0</v>
      </c>
      <c r="JD140">
        <v>0</v>
      </c>
      <c r="JE140">
        <v>1.1499999999999999</v>
      </c>
      <c r="JF140" s="1">
        <v>3.4761999999999998E-4</v>
      </c>
      <c r="JG140">
        <v>0</v>
      </c>
      <c r="JH140">
        <v>0</v>
      </c>
      <c r="JI140">
        <v>1.1499999999999999</v>
      </c>
      <c r="JJ140" s="1">
        <v>3.6259999999999998E-4</v>
      </c>
      <c r="JK140">
        <v>0</v>
      </c>
      <c r="JL140">
        <v>0</v>
      </c>
      <c r="JM140">
        <v>1.1499999999999999</v>
      </c>
      <c r="JN140" s="1">
        <v>3.6445999999999999E-4</v>
      </c>
      <c r="JO140">
        <v>0</v>
      </c>
      <c r="JP140">
        <v>0</v>
      </c>
      <c r="JQ140">
        <v>1.1499999999999999</v>
      </c>
      <c r="JR140" s="1">
        <v>3.3283999999999999E-4</v>
      </c>
      <c r="JS140">
        <v>0</v>
      </c>
      <c r="JT140">
        <v>0</v>
      </c>
      <c r="JU140">
        <v>1.1499999999999999</v>
      </c>
      <c r="JV140" s="1">
        <v>3.3052E-4</v>
      </c>
      <c r="JW140">
        <v>0</v>
      </c>
      <c r="JX140">
        <v>0</v>
      </c>
      <c r="JY140">
        <v>1.1499999999999999</v>
      </c>
      <c r="JZ140" s="1">
        <v>3.5021999999999999E-4</v>
      </c>
      <c r="KA140">
        <v>0</v>
      </c>
      <c r="KB140">
        <v>0</v>
      </c>
      <c r="KC140">
        <v>1.1499999999999999</v>
      </c>
      <c r="KD140" s="1">
        <v>3.4996000000000002E-4</v>
      </c>
      <c r="KE140">
        <v>0</v>
      </c>
      <c r="KF140">
        <v>0</v>
      </c>
      <c r="KG140">
        <v>1.1499999999999999</v>
      </c>
      <c r="KH140" s="1">
        <v>3.4674E-4</v>
      </c>
      <c r="KI140">
        <v>0</v>
      </c>
      <c r="KJ140">
        <v>0</v>
      </c>
      <c r="KK140">
        <v>1.1499999999999999</v>
      </c>
      <c r="KL140" s="1">
        <v>3.7065999999999998E-4</v>
      </c>
      <c r="KM140">
        <v>0</v>
      </c>
      <c r="KN140">
        <v>0</v>
      </c>
      <c r="KO140">
        <v>1.1499999999999999</v>
      </c>
      <c r="KP140" s="1">
        <v>3.4111999999999999E-4</v>
      </c>
      <c r="KQ140">
        <v>0</v>
      </c>
      <c r="KR140">
        <v>0</v>
      </c>
      <c r="KS140">
        <v>1.1499999999999999</v>
      </c>
      <c r="KT140" s="1">
        <v>3.7325999999999999E-4</v>
      </c>
      <c r="KU140">
        <v>0</v>
      </c>
      <c r="KV140">
        <v>0</v>
      </c>
      <c r="KW140">
        <v>1.1499999999999999</v>
      </c>
      <c r="KX140" s="1">
        <v>3.5105999999999999E-4</v>
      </c>
      <c r="KY140">
        <v>0</v>
      </c>
      <c r="KZ140">
        <v>0</v>
      </c>
      <c r="LA140">
        <v>1.1499999999999999</v>
      </c>
      <c r="LB140" s="1">
        <v>3.5485999999999997E-4</v>
      </c>
      <c r="LC140">
        <v>0</v>
      </c>
      <c r="LD140">
        <v>0</v>
      </c>
      <c r="LE140">
        <v>1.1499999999999999</v>
      </c>
      <c r="LF140" s="1">
        <v>3.0301999999999998E-4</v>
      </c>
      <c r="LG140">
        <v>0</v>
      </c>
      <c r="LH140">
        <v>0</v>
      </c>
      <c r="LI140">
        <v>1.1499999999999999</v>
      </c>
      <c r="LJ140" s="1">
        <v>3.3646000000000001E-4</v>
      </c>
      <c r="LK140">
        <v>0</v>
      </c>
      <c r="LL140">
        <v>0</v>
      </c>
      <c r="LM140">
        <v>1.1499999999999999</v>
      </c>
      <c r="LN140" s="1">
        <v>3.3063999999999999E-4</v>
      </c>
      <c r="LO140">
        <v>0</v>
      </c>
      <c r="LP140">
        <v>0</v>
      </c>
      <c r="LQ140">
        <v>1.1499999999999999</v>
      </c>
      <c r="LR140" s="1">
        <v>3.3705999999999997E-4</v>
      </c>
      <c r="LS140">
        <v>0</v>
      </c>
      <c r="LT140">
        <v>0</v>
      </c>
      <c r="LU140">
        <v>1.1499999999999999</v>
      </c>
      <c r="LV140" s="1">
        <v>3.3011999999999999E-4</v>
      </c>
      <c r="LW140">
        <v>0</v>
      </c>
      <c r="LX140">
        <v>0</v>
      </c>
      <c r="LY140">
        <v>1.1499999999999999</v>
      </c>
      <c r="LZ140" s="1">
        <v>3.7434000000000002E-4</v>
      </c>
      <c r="MA140">
        <v>0</v>
      </c>
      <c r="MB140">
        <v>0</v>
      </c>
      <c r="MC140">
        <v>1.1499999999999999</v>
      </c>
      <c r="MD140" s="1">
        <v>3.2128000000000001E-4</v>
      </c>
      <c r="ME140">
        <v>0</v>
      </c>
      <c r="MF140">
        <v>0</v>
      </c>
      <c r="MG140">
        <v>1.1499999999999999</v>
      </c>
      <c r="MH140" s="1">
        <v>3.5562000000000001E-4</v>
      </c>
      <c r="MI140">
        <v>0</v>
      </c>
      <c r="MJ140">
        <v>0</v>
      </c>
      <c r="MK140">
        <v>1.1499999999999999</v>
      </c>
      <c r="ML140" s="1">
        <v>3.121E-4</v>
      </c>
      <c r="MM140">
        <v>0</v>
      </c>
      <c r="MN140">
        <v>0</v>
      </c>
      <c r="MO140">
        <v>1.1499999999999999</v>
      </c>
      <c r="MP140" s="1">
        <v>3.1095999999999999E-4</v>
      </c>
      <c r="MQ140">
        <v>0</v>
      </c>
      <c r="MR140">
        <v>0</v>
      </c>
      <c r="MS140">
        <v>1.1499999999999999</v>
      </c>
      <c r="MT140" s="1">
        <v>3.3310000000000002E-4</v>
      </c>
      <c r="MU140">
        <v>0</v>
      </c>
      <c r="MV140">
        <v>0</v>
      </c>
      <c r="MW140">
        <v>1.1499999999999999</v>
      </c>
      <c r="MX140" s="1">
        <v>3.5638E-4</v>
      </c>
      <c r="MY140">
        <v>0</v>
      </c>
      <c r="MZ140">
        <v>0</v>
      </c>
      <c r="NA140">
        <v>1.1499999999999999</v>
      </c>
      <c r="NB140" s="1">
        <v>3.6801999999999999E-4</v>
      </c>
      <c r="NC140">
        <v>0</v>
      </c>
      <c r="ND140">
        <v>0</v>
      </c>
      <c r="NE140">
        <v>1.1499999999999999</v>
      </c>
      <c r="NF140" s="1">
        <v>3.146E-4</v>
      </c>
      <c r="NG140">
        <v>0</v>
      </c>
      <c r="NH140">
        <v>0</v>
      </c>
      <c r="NI140">
        <v>1.1499999999999999</v>
      </c>
      <c r="NJ140" s="1">
        <v>3.4541999999999998E-4</v>
      </c>
      <c r="NK140">
        <v>0</v>
      </c>
      <c r="NL140">
        <v>0</v>
      </c>
      <c r="NM140">
        <v>1.1499999999999999</v>
      </c>
      <c r="NN140" s="1">
        <v>4.1201999999999998E-4</v>
      </c>
      <c r="NO140">
        <v>0</v>
      </c>
      <c r="NP140">
        <v>0</v>
      </c>
      <c r="NQ140">
        <v>1.1499999999999999</v>
      </c>
      <c r="NR140" s="1">
        <v>3.455E-4</v>
      </c>
      <c r="NS140">
        <v>0</v>
      </c>
      <c r="NT140">
        <v>0</v>
      </c>
      <c r="NU140">
        <v>1.1499999999999999</v>
      </c>
      <c r="NV140" s="1">
        <v>3.1631999999999998E-4</v>
      </c>
      <c r="NW140">
        <v>0</v>
      </c>
      <c r="NX140">
        <v>0</v>
      </c>
      <c r="NY140">
        <v>1.1499999999999999</v>
      </c>
      <c r="NZ140" s="1">
        <v>3.1587999999999999E-4</v>
      </c>
      <c r="OA140">
        <v>0</v>
      </c>
      <c r="OB140">
        <v>0</v>
      </c>
      <c r="OC140">
        <v>1.1499999999999999</v>
      </c>
      <c r="OD140" s="1">
        <v>3.3750000000000002E-4</v>
      </c>
      <c r="OE140">
        <v>0</v>
      </c>
      <c r="OF140">
        <v>0</v>
      </c>
      <c r="OG140">
        <v>1.1499999999999999</v>
      </c>
      <c r="OH140" s="1">
        <v>3.2217999999999998E-4</v>
      </c>
      <c r="OI140">
        <v>0</v>
      </c>
      <c r="OJ140">
        <v>0</v>
      </c>
    </row>
    <row r="141" spans="1:400" x14ac:dyDescent="0.25">
      <c r="A141">
        <v>1.1000000000000001</v>
      </c>
      <c r="B141" s="1">
        <v>2.4504000000000003E-4</v>
      </c>
      <c r="C141">
        <v>0</v>
      </c>
      <c r="D141">
        <v>0</v>
      </c>
      <c r="E141">
        <v>1.1000000000000001</v>
      </c>
      <c r="F141" s="1">
        <v>2.3117999999999999E-4</v>
      </c>
      <c r="G141">
        <v>0</v>
      </c>
      <c r="H141">
        <v>0</v>
      </c>
      <c r="I141">
        <v>1.1000000000000001</v>
      </c>
      <c r="J141" s="1">
        <v>2.3237999999999999E-4</v>
      </c>
      <c r="K141">
        <v>0</v>
      </c>
      <c r="L141">
        <v>0</v>
      </c>
      <c r="M141">
        <v>1.1000000000000001</v>
      </c>
      <c r="N141" s="1">
        <v>2.854E-4</v>
      </c>
      <c r="O141">
        <v>0</v>
      </c>
      <c r="P141">
        <v>0</v>
      </c>
      <c r="Q141">
        <v>1.1000000000000001</v>
      </c>
      <c r="R141" s="1">
        <v>2.8435999999999999E-4</v>
      </c>
      <c r="S141">
        <v>0</v>
      </c>
      <c r="T141">
        <v>0</v>
      </c>
      <c r="U141">
        <v>1.1000000000000001</v>
      </c>
      <c r="V141" s="1">
        <v>3.1292000000000001E-4</v>
      </c>
      <c r="W141">
        <v>0</v>
      </c>
      <c r="X141">
        <v>0</v>
      </c>
      <c r="Y141">
        <v>1.1000000000000001</v>
      </c>
      <c r="Z141" s="1">
        <v>3.1962000000000001E-4</v>
      </c>
      <c r="AA141">
        <v>0</v>
      </c>
      <c r="AB141">
        <v>0</v>
      </c>
      <c r="AC141">
        <v>1.1000000000000001</v>
      </c>
      <c r="AD141" s="1">
        <v>2.6924000000000002E-4</v>
      </c>
      <c r="AE141">
        <v>0</v>
      </c>
      <c r="AF141">
        <v>0</v>
      </c>
      <c r="AG141">
        <v>1.1000000000000001</v>
      </c>
      <c r="AH141" s="1">
        <v>2.9342000000000002E-4</v>
      </c>
      <c r="AI141">
        <v>0</v>
      </c>
      <c r="AJ141">
        <v>0</v>
      </c>
      <c r="AK141">
        <v>1.1000000000000001</v>
      </c>
      <c r="AL141" s="1">
        <v>2.6605999999999998E-4</v>
      </c>
      <c r="AM141">
        <v>0</v>
      </c>
      <c r="AN141">
        <v>0</v>
      </c>
      <c r="AO141">
        <v>1.1000000000000001</v>
      </c>
      <c r="AP141" s="1">
        <v>2.4886E-4</v>
      </c>
      <c r="AQ141">
        <v>0</v>
      </c>
      <c r="AR141">
        <v>0</v>
      </c>
      <c r="AS141">
        <v>1.1000000000000001</v>
      </c>
      <c r="AT141" s="1">
        <v>2.5374000000000002E-4</v>
      </c>
      <c r="AU141">
        <v>0</v>
      </c>
      <c r="AV141">
        <v>0</v>
      </c>
      <c r="AW141">
        <v>1.1000000000000001</v>
      </c>
      <c r="AX141" s="1">
        <v>2.7287999999999998E-4</v>
      </c>
      <c r="AY141">
        <v>0</v>
      </c>
      <c r="AZ141">
        <v>0</v>
      </c>
      <c r="BA141">
        <v>1.1000000000000001</v>
      </c>
      <c r="BB141" s="1">
        <v>2.5572000000000002E-4</v>
      </c>
      <c r="BC141">
        <v>0</v>
      </c>
      <c r="BD141">
        <v>0</v>
      </c>
      <c r="BE141">
        <v>1.1000000000000001</v>
      </c>
      <c r="BF141" s="1">
        <v>2.3457999999999999E-4</v>
      </c>
      <c r="BG141">
        <v>0</v>
      </c>
      <c r="BH141">
        <v>0</v>
      </c>
      <c r="BI141">
        <v>1.1000000000000001</v>
      </c>
      <c r="BJ141" s="1">
        <v>2.2809999999999999E-4</v>
      </c>
      <c r="BK141">
        <v>0</v>
      </c>
      <c r="BL141">
        <v>0</v>
      </c>
      <c r="BM141">
        <v>1.1000000000000001</v>
      </c>
      <c r="BN141" s="1">
        <v>2.3822000000000001E-4</v>
      </c>
      <c r="BO141">
        <v>0</v>
      </c>
      <c r="BP141">
        <v>0</v>
      </c>
      <c r="BQ141">
        <v>1.1000000000000001</v>
      </c>
      <c r="BR141" s="1">
        <v>2.1704E-4</v>
      </c>
      <c r="BS141">
        <v>0</v>
      </c>
      <c r="BT141">
        <v>0</v>
      </c>
      <c r="BU141">
        <v>1.1000000000000001</v>
      </c>
      <c r="BV141" s="1">
        <v>2.3499999999999999E-4</v>
      </c>
      <c r="BW141">
        <v>0</v>
      </c>
      <c r="BX141">
        <v>0</v>
      </c>
      <c r="BY141">
        <v>1.1000000000000001</v>
      </c>
      <c r="BZ141" s="1">
        <v>2.698E-4</v>
      </c>
      <c r="CA141">
        <v>0</v>
      </c>
      <c r="CB141">
        <v>0</v>
      </c>
      <c r="CC141">
        <v>1.1000000000000001</v>
      </c>
      <c r="CD141" s="1">
        <v>2.9932E-4</v>
      </c>
      <c r="CE141">
        <v>0</v>
      </c>
      <c r="CF141">
        <v>0</v>
      </c>
      <c r="CG141">
        <v>1.1000000000000001</v>
      </c>
      <c r="CH141" s="1">
        <v>2.9107999999999998E-4</v>
      </c>
      <c r="CI141">
        <v>0</v>
      </c>
      <c r="CJ141">
        <v>0</v>
      </c>
      <c r="CK141">
        <v>1.1000000000000001</v>
      </c>
      <c r="CL141" s="1">
        <v>2.7698000000000002E-4</v>
      </c>
      <c r="CM141">
        <v>0</v>
      </c>
      <c r="CN141">
        <v>0</v>
      </c>
      <c r="CO141">
        <v>1.1000000000000001</v>
      </c>
      <c r="CP141" s="1">
        <v>3.2692000000000002E-4</v>
      </c>
      <c r="CQ141">
        <v>0</v>
      </c>
      <c r="CR141">
        <v>0</v>
      </c>
      <c r="CS141">
        <v>1.1000000000000001</v>
      </c>
      <c r="CT141" s="1">
        <v>2.2368E-4</v>
      </c>
      <c r="CU141">
        <v>0</v>
      </c>
      <c r="CV141">
        <v>0</v>
      </c>
      <c r="CW141">
        <v>1.1000000000000001</v>
      </c>
      <c r="CX141" s="1">
        <v>2.4449999999999998E-4</v>
      </c>
      <c r="CY141">
        <v>0</v>
      </c>
      <c r="CZ141">
        <v>0</v>
      </c>
      <c r="DA141">
        <v>1.1000000000000001</v>
      </c>
      <c r="DB141" s="1">
        <v>2.7556E-4</v>
      </c>
      <c r="DC141">
        <v>0</v>
      </c>
      <c r="DD141">
        <v>0</v>
      </c>
      <c r="DE141">
        <v>1.1000000000000001</v>
      </c>
      <c r="DF141" s="1">
        <v>2.8148000000000002E-4</v>
      </c>
      <c r="DG141">
        <v>0</v>
      </c>
      <c r="DH141">
        <v>0</v>
      </c>
      <c r="DI141">
        <v>1.1000000000000001</v>
      </c>
      <c r="DJ141" s="1">
        <v>2.653E-4</v>
      </c>
      <c r="DK141">
        <v>0</v>
      </c>
      <c r="DL141">
        <v>0</v>
      </c>
      <c r="DM141">
        <v>1.1000000000000001</v>
      </c>
      <c r="DN141" s="1">
        <v>3.0247999999999999E-4</v>
      </c>
      <c r="DO141">
        <v>0</v>
      </c>
      <c r="DP141">
        <v>0</v>
      </c>
      <c r="DQ141">
        <v>1.1000000000000001</v>
      </c>
      <c r="DR141" s="1">
        <v>2.5574000000000001E-4</v>
      </c>
      <c r="DS141">
        <v>0</v>
      </c>
      <c r="DT141">
        <v>0</v>
      </c>
      <c r="DU141">
        <v>1.1000000000000001</v>
      </c>
      <c r="DV141" s="1">
        <v>3.4047999999999999E-4</v>
      </c>
      <c r="DW141">
        <v>0</v>
      </c>
      <c r="DX141">
        <v>0</v>
      </c>
      <c r="DY141">
        <v>1.1000000000000001</v>
      </c>
      <c r="DZ141" s="1">
        <v>2.8449999999999998E-4</v>
      </c>
      <c r="EA141">
        <v>0</v>
      </c>
      <c r="EB141">
        <v>0</v>
      </c>
      <c r="EC141">
        <v>1.1000000000000001</v>
      </c>
      <c r="ED141" s="1">
        <v>3.2758E-4</v>
      </c>
      <c r="EE141">
        <v>0</v>
      </c>
      <c r="EF141">
        <v>0</v>
      </c>
      <c r="EG141">
        <v>1.1000000000000001</v>
      </c>
      <c r="EH141" s="1">
        <v>2.9472E-4</v>
      </c>
      <c r="EI141">
        <v>0</v>
      </c>
      <c r="EJ141">
        <v>0</v>
      </c>
      <c r="EK141">
        <v>1.1000000000000001</v>
      </c>
      <c r="EL141" s="1">
        <v>3.0126000000000003E-4</v>
      </c>
      <c r="EM141">
        <v>0</v>
      </c>
      <c r="EN141">
        <v>0</v>
      </c>
      <c r="EO141">
        <v>1.1000000000000001</v>
      </c>
      <c r="EP141" s="1">
        <v>3.1686000000000003E-4</v>
      </c>
      <c r="EQ141">
        <v>0</v>
      </c>
      <c r="ER141">
        <v>0</v>
      </c>
      <c r="ES141">
        <v>1.1000000000000001</v>
      </c>
      <c r="ET141" s="1">
        <v>2.9490000000000001E-4</v>
      </c>
      <c r="EU141">
        <v>0</v>
      </c>
      <c r="EV141">
        <v>0</v>
      </c>
      <c r="EW141">
        <v>1.1000000000000001</v>
      </c>
      <c r="EX141" s="1">
        <v>3.4417999999999997E-4</v>
      </c>
      <c r="EY141">
        <v>0</v>
      </c>
      <c r="EZ141">
        <v>0</v>
      </c>
      <c r="FA141">
        <v>1.1000000000000001</v>
      </c>
      <c r="FB141" s="1">
        <v>3.1574000000000001E-4</v>
      </c>
      <c r="FC141">
        <v>0</v>
      </c>
      <c r="FD141">
        <v>0</v>
      </c>
      <c r="FE141">
        <v>1.1000000000000001</v>
      </c>
      <c r="FF141" s="1">
        <v>3.1021999999999999E-4</v>
      </c>
      <c r="FG141">
        <v>0</v>
      </c>
      <c r="FH141">
        <v>0</v>
      </c>
      <c r="FI141">
        <v>1.1000000000000001</v>
      </c>
      <c r="FJ141" s="1">
        <v>3.7258000000000001E-4</v>
      </c>
      <c r="FK141">
        <v>0</v>
      </c>
      <c r="FL141">
        <v>0</v>
      </c>
      <c r="FM141">
        <v>1.1000000000000001</v>
      </c>
      <c r="FN141" s="1">
        <v>3.5374000000000001E-4</v>
      </c>
      <c r="FO141">
        <v>0</v>
      </c>
      <c r="FP141">
        <v>0</v>
      </c>
      <c r="FQ141">
        <v>1.1000000000000001</v>
      </c>
      <c r="FR141" s="1">
        <v>3.2642000000000001E-4</v>
      </c>
      <c r="FS141">
        <v>0</v>
      </c>
      <c r="FT141">
        <v>0</v>
      </c>
      <c r="FU141">
        <v>1.1000000000000001</v>
      </c>
      <c r="FV141" s="1">
        <v>3.0583999999999999E-4</v>
      </c>
      <c r="FW141">
        <v>0</v>
      </c>
      <c r="FX141">
        <v>0</v>
      </c>
      <c r="FY141">
        <v>1.1000000000000001</v>
      </c>
      <c r="FZ141" s="1">
        <v>3.3356E-4</v>
      </c>
      <c r="GA141">
        <v>0</v>
      </c>
      <c r="GB141">
        <v>0</v>
      </c>
      <c r="GC141">
        <v>1.1000000000000001</v>
      </c>
      <c r="GD141" s="1">
        <v>3.4890000000000002E-4</v>
      </c>
      <c r="GE141">
        <v>0</v>
      </c>
      <c r="GF141">
        <v>0</v>
      </c>
      <c r="GG141">
        <v>1.1000000000000001</v>
      </c>
      <c r="GH141" s="1">
        <v>2.9052E-4</v>
      </c>
      <c r="GI141">
        <v>0</v>
      </c>
      <c r="GJ141">
        <v>0</v>
      </c>
      <c r="GK141">
        <v>1.1000000000000001</v>
      </c>
      <c r="GL141" s="1">
        <v>3.0697999999999999E-4</v>
      </c>
      <c r="GM141">
        <v>0</v>
      </c>
      <c r="GN141">
        <v>0</v>
      </c>
      <c r="GO141">
        <v>1.1000000000000001</v>
      </c>
      <c r="GP141" s="1">
        <v>3.0373999999999999E-4</v>
      </c>
      <c r="GQ141">
        <v>0</v>
      </c>
      <c r="GR141">
        <v>0</v>
      </c>
      <c r="GS141">
        <v>1.1000000000000001</v>
      </c>
      <c r="GT141" s="1">
        <v>3.0803999999999998E-4</v>
      </c>
      <c r="GU141">
        <v>0</v>
      </c>
      <c r="GV141">
        <v>0</v>
      </c>
      <c r="GW141">
        <v>1.1000000000000001</v>
      </c>
      <c r="GX141" s="1">
        <v>3.3624000000000002E-4</v>
      </c>
      <c r="GY141">
        <v>0</v>
      </c>
      <c r="GZ141">
        <v>0</v>
      </c>
      <c r="HA141">
        <v>1.1000000000000001</v>
      </c>
      <c r="HB141" s="1">
        <v>3.1757999999999998E-4</v>
      </c>
      <c r="HC141">
        <v>0</v>
      </c>
      <c r="HD141">
        <v>0</v>
      </c>
      <c r="HE141">
        <v>1.1000000000000001</v>
      </c>
      <c r="HF141" s="1">
        <v>3.3520000000000002E-4</v>
      </c>
      <c r="HG141">
        <v>0</v>
      </c>
      <c r="HH141">
        <v>0</v>
      </c>
      <c r="HI141">
        <v>1.1000000000000001</v>
      </c>
      <c r="HJ141" s="1">
        <v>2.8195999999999999E-4</v>
      </c>
      <c r="HK141">
        <v>0</v>
      </c>
      <c r="HL141">
        <v>0</v>
      </c>
      <c r="HM141">
        <v>1.1000000000000001</v>
      </c>
      <c r="HN141" s="1">
        <v>2.7799999999999998E-4</v>
      </c>
      <c r="HO141">
        <v>0</v>
      </c>
      <c r="HP141">
        <v>0</v>
      </c>
      <c r="HQ141">
        <v>1.1000000000000001</v>
      </c>
      <c r="HR141" s="1">
        <v>3.7258000000000001E-4</v>
      </c>
      <c r="HS141">
        <v>0</v>
      </c>
      <c r="HT141">
        <v>0</v>
      </c>
      <c r="HU141">
        <v>1.1000000000000001</v>
      </c>
      <c r="HV141" s="1">
        <v>3.1408E-4</v>
      </c>
      <c r="HW141">
        <v>0</v>
      </c>
      <c r="HX141">
        <v>0</v>
      </c>
      <c r="HY141">
        <v>1.1000000000000001</v>
      </c>
      <c r="HZ141" s="1">
        <v>2.8655999999999999E-4</v>
      </c>
      <c r="IA141">
        <v>0</v>
      </c>
      <c r="IB141">
        <v>0</v>
      </c>
      <c r="IC141">
        <v>1.1000000000000001</v>
      </c>
      <c r="ID141" s="1">
        <v>2.8430000000000003E-4</v>
      </c>
      <c r="IE141">
        <v>0</v>
      </c>
      <c r="IF141">
        <v>0</v>
      </c>
      <c r="IG141">
        <v>1.1000000000000001</v>
      </c>
      <c r="IH141" s="1">
        <v>3.0917999999999999E-4</v>
      </c>
      <c r="II141">
        <v>0</v>
      </c>
      <c r="IJ141">
        <v>0</v>
      </c>
      <c r="IK141">
        <v>1.1000000000000001</v>
      </c>
      <c r="IL141" s="1">
        <v>3.3310000000000002E-4</v>
      </c>
      <c r="IM141">
        <v>0</v>
      </c>
      <c r="IN141">
        <v>0</v>
      </c>
      <c r="IO141">
        <v>1.1000000000000001</v>
      </c>
      <c r="IP141" s="1">
        <v>2.8469999999999998E-4</v>
      </c>
      <c r="IQ141">
        <v>0</v>
      </c>
      <c r="IR141">
        <v>0</v>
      </c>
      <c r="IS141">
        <v>1.1000000000000001</v>
      </c>
      <c r="IT141" s="1">
        <v>3.0756000000000002E-4</v>
      </c>
      <c r="IU141">
        <v>0</v>
      </c>
      <c r="IV141">
        <v>0</v>
      </c>
      <c r="IW141">
        <v>1.1000000000000001</v>
      </c>
      <c r="IX141" s="1">
        <v>3.3404000000000002E-4</v>
      </c>
      <c r="IY141">
        <v>0</v>
      </c>
      <c r="IZ141">
        <v>0</v>
      </c>
      <c r="JA141">
        <v>1.1000000000000001</v>
      </c>
      <c r="JB141" s="1">
        <v>3.1305999999999999E-4</v>
      </c>
      <c r="JC141">
        <v>0</v>
      </c>
      <c r="JD141">
        <v>0</v>
      </c>
      <c r="JE141">
        <v>1.1000000000000001</v>
      </c>
      <c r="JF141" s="1">
        <v>3.0771999999999999E-4</v>
      </c>
      <c r="JG141">
        <v>0</v>
      </c>
      <c r="JH141">
        <v>0</v>
      </c>
      <c r="JI141">
        <v>1.1000000000000001</v>
      </c>
      <c r="JJ141" s="1">
        <v>3.2225999999999999E-4</v>
      </c>
      <c r="JK141">
        <v>0</v>
      </c>
      <c r="JL141">
        <v>0</v>
      </c>
      <c r="JM141">
        <v>1.1000000000000001</v>
      </c>
      <c r="JN141" s="1">
        <v>3.2375999999999998E-4</v>
      </c>
      <c r="JO141">
        <v>0</v>
      </c>
      <c r="JP141">
        <v>0</v>
      </c>
      <c r="JQ141">
        <v>1.1000000000000001</v>
      </c>
      <c r="JR141" s="1">
        <v>2.9517999999999998E-4</v>
      </c>
      <c r="JS141">
        <v>0</v>
      </c>
      <c r="JT141">
        <v>0</v>
      </c>
      <c r="JU141">
        <v>1.1000000000000001</v>
      </c>
      <c r="JV141" s="1">
        <v>2.9460000000000001E-4</v>
      </c>
      <c r="JW141">
        <v>0</v>
      </c>
      <c r="JX141">
        <v>0</v>
      </c>
      <c r="JY141">
        <v>1.1000000000000001</v>
      </c>
      <c r="JZ141" s="1">
        <v>3.1147999999999999E-4</v>
      </c>
      <c r="KA141">
        <v>0</v>
      </c>
      <c r="KB141">
        <v>0</v>
      </c>
      <c r="KC141">
        <v>1.1000000000000001</v>
      </c>
      <c r="KD141" s="1">
        <v>3.1396000000000001E-4</v>
      </c>
      <c r="KE141">
        <v>0</v>
      </c>
      <c r="KF141">
        <v>0</v>
      </c>
      <c r="KG141">
        <v>1.1000000000000001</v>
      </c>
      <c r="KH141" s="1">
        <v>3.0739999999999999E-4</v>
      </c>
      <c r="KI141">
        <v>0</v>
      </c>
      <c r="KJ141">
        <v>0</v>
      </c>
      <c r="KK141">
        <v>1.1000000000000001</v>
      </c>
      <c r="KL141" s="1">
        <v>3.3013999999999998E-4</v>
      </c>
      <c r="KM141">
        <v>0</v>
      </c>
      <c r="KN141">
        <v>0</v>
      </c>
      <c r="KO141">
        <v>1.1000000000000001</v>
      </c>
      <c r="KP141" s="1">
        <v>3.0123999999999998E-4</v>
      </c>
      <c r="KQ141">
        <v>0</v>
      </c>
      <c r="KR141">
        <v>0</v>
      </c>
      <c r="KS141">
        <v>1.1000000000000001</v>
      </c>
      <c r="KT141" s="1">
        <v>3.3236000000000002E-4</v>
      </c>
      <c r="KU141">
        <v>0</v>
      </c>
      <c r="KV141">
        <v>0</v>
      </c>
      <c r="KW141">
        <v>1.1000000000000001</v>
      </c>
      <c r="KX141" s="1">
        <v>3.1233999999999998E-4</v>
      </c>
      <c r="KY141">
        <v>0</v>
      </c>
      <c r="KZ141">
        <v>0</v>
      </c>
      <c r="LA141">
        <v>1.1000000000000001</v>
      </c>
      <c r="LB141" s="1">
        <v>3.1636000000000001E-4</v>
      </c>
      <c r="LC141">
        <v>0</v>
      </c>
      <c r="LD141">
        <v>0</v>
      </c>
      <c r="LE141">
        <v>1.1000000000000001</v>
      </c>
      <c r="LF141" s="1">
        <v>2.6729999999999999E-4</v>
      </c>
      <c r="LG141">
        <v>0</v>
      </c>
      <c r="LH141">
        <v>0</v>
      </c>
      <c r="LI141">
        <v>1.1000000000000001</v>
      </c>
      <c r="LJ141" s="1">
        <v>2.9782000000000002E-4</v>
      </c>
      <c r="LK141">
        <v>0</v>
      </c>
      <c r="LL141">
        <v>0</v>
      </c>
      <c r="LM141">
        <v>1.1000000000000001</v>
      </c>
      <c r="LN141" s="1">
        <v>2.9240000000000001E-4</v>
      </c>
      <c r="LO141">
        <v>0</v>
      </c>
      <c r="LP141">
        <v>0</v>
      </c>
      <c r="LQ141">
        <v>1.1000000000000001</v>
      </c>
      <c r="LR141" s="1">
        <v>2.9918000000000002E-4</v>
      </c>
      <c r="LS141">
        <v>0</v>
      </c>
      <c r="LT141">
        <v>0</v>
      </c>
      <c r="LU141">
        <v>1.1000000000000001</v>
      </c>
      <c r="LV141" s="1">
        <v>2.9146E-4</v>
      </c>
      <c r="LW141">
        <v>0</v>
      </c>
      <c r="LX141">
        <v>0</v>
      </c>
      <c r="LY141">
        <v>1.1000000000000001</v>
      </c>
      <c r="LZ141" s="1">
        <v>3.3127999999999999E-4</v>
      </c>
      <c r="MA141">
        <v>0</v>
      </c>
      <c r="MB141">
        <v>0</v>
      </c>
      <c r="MC141">
        <v>1.1000000000000001</v>
      </c>
      <c r="MD141" s="1">
        <v>2.8425999999999999E-4</v>
      </c>
      <c r="ME141">
        <v>0</v>
      </c>
      <c r="MF141">
        <v>0</v>
      </c>
      <c r="MG141">
        <v>1.1000000000000001</v>
      </c>
      <c r="MH141" s="1">
        <v>3.1414000000000002E-4</v>
      </c>
      <c r="MI141">
        <v>0</v>
      </c>
      <c r="MJ141">
        <v>0</v>
      </c>
      <c r="MK141">
        <v>1.1000000000000001</v>
      </c>
      <c r="ML141" s="1">
        <v>2.7556E-4</v>
      </c>
      <c r="MM141">
        <v>0</v>
      </c>
      <c r="MN141">
        <v>0</v>
      </c>
      <c r="MO141">
        <v>1.1000000000000001</v>
      </c>
      <c r="MP141" s="1">
        <v>2.7413999999999997E-4</v>
      </c>
      <c r="MQ141">
        <v>0</v>
      </c>
      <c r="MR141">
        <v>0</v>
      </c>
      <c r="MS141">
        <v>1.1000000000000001</v>
      </c>
      <c r="MT141" s="1">
        <v>2.9336E-4</v>
      </c>
      <c r="MU141">
        <v>0</v>
      </c>
      <c r="MV141">
        <v>0</v>
      </c>
      <c r="MW141">
        <v>1.1000000000000001</v>
      </c>
      <c r="MX141" s="1">
        <v>3.1594000000000001E-4</v>
      </c>
      <c r="MY141">
        <v>0</v>
      </c>
      <c r="MZ141">
        <v>0</v>
      </c>
      <c r="NA141">
        <v>1.1000000000000001</v>
      </c>
      <c r="NB141" s="1">
        <v>3.2457999999999999E-4</v>
      </c>
      <c r="NC141">
        <v>0</v>
      </c>
      <c r="ND141">
        <v>0</v>
      </c>
      <c r="NE141">
        <v>1.1000000000000001</v>
      </c>
      <c r="NF141" s="1">
        <v>2.7740000000000002E-4</v>
      </c>
      <c r="NG141">
        <v>0</v>
      </c>
      <c r="NH141">
        <v>0</v>
      </c>
      <c r="NI141">
        <v>1.1000000000000001</v>
      </c>
      <c r="NJ141" s="1">
        <v>3.0608000000000002E-4</v>
      </c>
      <c r="NK141">
        <v>0</v>
      </c>
      <c r="NL141">
        <v>0</v>
      </c>
      <c r="NM141">
        <v>1.1000000000000001</v>
      </c>
      <c r="NN141" s="1">
        <v>3.6744000000000002E-4</v>
      </c>
      <c r="NO141">
        <v>0</v>
      </c>
      <c r="NP141">
        <v>0</v>
      </c>
      <c r="NQ141">
        <v>1.1000000000000001</v>
      </c>
      <c r="NR141" s="1">
        <v>3.0642000000000001E-4</v>
      </c>
      <c r="NS141">
        <v>0</v>
      </c>
      <c r="NT141">
        <v>0</v>
      </c>
      <c r="NU141">
        <v>1.1000000000000001</v>
      </c>
      <c r="NV141" s="1">
        <v>2.7960000000000002E-4</v>
      </c>
      <c r="NW141">
        <v>0</v>
      </c>
      <c r="NX141">
        <v>0</v>
      </c>
      <c r="NY141">
        <v>1.1000000000000001</v>
      </c>
      <c r="NZ141" s="1">
        <v>2.7846000000000001E-4</v>
      </c>
      <c r="OA141">
        <v>0</v>
      </c>
      <c r="OB141">
        <v>0</v>
      </c>
      <c r="OC141">
        <v>1.1000000000000001</v>
      </c>
      <c r="OD141" s="1">
        <v>2.9764E-4</v>
      </c>
      <c r="OE141">
        <v>0</v>
      </c>
      <c r="OF141">
        <v>0</v>
      </c>
      <c r="OG141">
        <v>1.1000000000000001</v>
      </c>
      <c r="OH141" s="1">
        <v>2.8368000000000002E-4</v>
      </c>
      <c r="OI141">
        <v>0</v>
      </c>
      <c r="OJ141">
        <v>0</v>
      </c>
    </row>
    <row r="142" spans="1:400" x14ac:dyDescent="0.25">
      <c r="A142">
        <v>1.05</v>
      </c>
      <c r="B142" s="1">
        <v>2.1488E-4</v>
      </c>
      <c r="C142">
        <v>0</v>
      </c>
      <c r="D142">
        <v>0</v>
      </c>
      <c r="E142">
        <v>1.05</v>
      </c>
      <c r="F142" s="1">
        <v>2.042E-4</v>
      </c>
      <c r="G142">
        <v>0</v>
      </c>
      <c r="H142">
        <v>0</v>
      </c>
      <c r="I142">
        <v>1.05</v>
      </c>
      <c r="J142" s="1">
        <v>2.0285999999999999E-4</v>
      </c>
      <c r="K142">
        <v>0</v>
      </c>
      <c r="L142">
        <v>0</v>
      </c>
      <c r="M142">
        <v>1.05</v>
      </c>
      <c r="N142" s="1">
        <v>2.5300000000000002E-4</v>
      </c>
      <c r="O142">
        <v>0</v>
      </c>
      <c r="P142">
        <v>0</v>
      </c>
      <c r="Q142">
        <v>1.05</v>
      </c>
      <c r="R142" s="1">
        <v>2.5139999999999999E-4</v>
      </c>
      <c r="S142">
        <v>0</v>
      </c>
      <c r="T142">
        <v>0</v>
      </c>
      <c r="U142">
        <v>1.05</v>
      </c>
      <c r="V142" s="1">
        <v>2.7752000000000001E-4</v>
      </c>
      <c r="W142">
        <v>0</v>
      </c>
      <c r="X142">
        <v>0</v>
      </c>
      <c r="Y142">
        <v>1.05</v>
      </c>
      <c r="Z142" s="1">
        <v>2.8216E-4</v>
      </c>
      <c r="AA142">
        <v>0</v>
      </c>
      <c r="AB142">
        <v>0</v>
      </c>
      <c r="AC142">
        <v>1.05</v>
      </c>
      <c r="AD142" s="1">
        <v>2.3734E-4</v>
      </c>
      <c r="AE142">
        <v>0</v>
      </c>
      <c r="AF142">
        <v>0</v>
      </c>
      <c r="AG142">
        <v>1.05</v>
      </c>
      <c r="AH142" s="1">
        <v>2.5744E-4</v>
      </c>
      <c r="AI142">
        <v>0</v>
      </c>
      <c r="AJ142">
        <v>0</v>
      </c>
      <c r="AK142">
        <v>1.05</v>
      </c>
      <c r="AL142" s="1">
        <v>2.3495999999999999E-4</v>
      </c>
      <c r="AM142">
        <v>0</v>
      </c>
      <c r="AN142">
        <v>0</v>
      </c>
      <c r="AO142">
        <v>1.05</v>
      </c>
      <c r="AP142" s="1">
        <v>2.2032E-4</v>
      </c>
      <c r="AQ142">
        <v>0</v>
      </c>
      <c r="AR142">
        <v>0</v>
      </c>
      <c r="AS142">
        <v>1.05</v>
      </c>
      <c r="AT142" s="1">
        <v>2.2395999999999999E-4</v>
      </c>
      <c r="AU142">
        <v>0</v>
      </c>
      <c r="AV142">
        <v>0</v>
      </c>
      <c r="AW142">
        <v>1.05</v>
      </c>
      <c r="AX142" s="1">
        <v>2.4094000000000001E-4</v>
      </c>
      <c r="AY142">
        <v>0</v>
      </c>
      <c r="AZ142">
        <v>0</v>
      </c>
      <c r="BA142">
        <v>1.05</v>
      </c>
      <c r="BB142" s="1">
        <v>2.2638000000000001E-4</v>
      </c>
      <c r="BC142">
        <v>0</v>
      </c>
      <c r="BD142">
        <v>0</v>
      </c>
      <c r="BE142">
        <v>1.05</v>
      </c>
      <c r="BF142" s="1">
        <v>2.0550000000000001E-4</v>
      </c>
      <c r="BG142">
        <v>0</v>
      </c>
      <c r="BH142">
        <v>0</v>
      </c>
      <c r="BI142">
        <v>1.05</v>
      </c>
      <c r="BJ142" s="1">
        <v>2.0120000000000001E-4</v>
      </c>
      <c r="BK142">
        <v>0</v>
      </c>
      <c r="BL142">
        <v>0</v>
      </c>
      <c r="BM142">
        <v>1.05</v>
      </c>
      <c r="BN142" s="1">
        <v>2.0948000000000001E-4</v>
      </c>
      <c r="BO142">
        <v>0</v>
      </c>
      <c r="BP142">
        <v>0</v>
      </c>
      <c r="BQ142">
        <v>1.05</v>
      </c>
      <c r="BR142" s="1">
        <v>1.8777999999999999E-4</v>
      </c>
      <c r="BS142">
        <v>0</v>
      </c>
      <c r="BT142">
        <v>0</v>
      </c>
      <c r="BU142">
        <v>1.05</v>
      </c>
      <c r="BV142" s="1">
        <v>2.076E-4</v>
      </c>
      <c r="BW142">
        <v>0</v>
      </c>
      <c r="BX142">
        <v>0</v>
      </c>
      <c r="BY142">
        <v>1.05</v>
      </c>
      <c r="BZ142" s="1">
        <v>2.3829999999999999E-4</v>
      </c>
      <c r="CA142">
        <v>0</v>
      </c>
      <c r="CB142">
        <v>0</v>
      </c>
      <c r="CC142">
        <v>1.05</v>
      </c>
      <c r="CD142" s="1">
        <v>2.6491999999999998E-4</v>
      </c>
      <c r="CE142">
        <v>0</v>
      </c>
      <c r="CF142">
        <v>0</v>
      </c>
      <c r="CG142">
        <v>1.05</v>
      </c>
      <c r="CH142" s="1">
        <v>2.5732000000000001E-4</v>
      </c>
      <c r="CI142">
        <v>0</v>
      </c>
      <c r="CJ142">
        <v>0</v>
      </c>
      <c r="CK142">
        <v>1.05</v>
      </c>
      <c r="CL142" s="1">
        <v>2.4479999999999999E-4</v>
      </c>
      <c r="CM142">
        <v>0</v>
      </c>
      <c r="CN142">
        <v>0</v>
      </c>
      <c r="CO142">
        <v>1.05</v>
      </c>
      <c r="CP142" s="1">
        <v>2.8934000000000002E-4</v>
      </c>
      <c r="CQ142">
        <v>0</v>
      </c>
      <c r="CR142">
        <v>0</v>
      </c>
      <c r="CS142">
        <v>1.05</v>
      </c>
      <c r="CT142" s="1">
        <v>1.9599999999999999E-4</v>
      </c>
      <c r="CU142">
        <v>0</v>
      </c>
      <c r="CV142">
        <v>0</v>
      </c>
      <c r="CW142">
        <v>1.05</v>
      </c>
      <c r="CX142" s="1">
        <v>2.1340000000000001E-4</v>
      </c>
      <c r="CY142">
        <v>0</v>
      </c>
      <c r="CZ142">
        <v>0</v>
      </c>
      <c r="DA142">
        <v>1.05</v>
      </c>
      <c r="DB142" s="1">
        <v>2.4226E-4</v>
      </c>
      <c r="DC142">
        <v>0</v>
      </c>
      <c r="DD142">
        <v>0</v>
      </c>
      <c r="DE142">
        <v>1.05</v>
      </c>
      <c r="DF142" s="1">
        <v>2.4894000000000001E-4</v>
      </c>
      <c r="DG142">
        <v>0</v>
      </c>
      <c r="DH142">
        <v>0</v>
      </c>
      <c r="DI142">
        <v>1.05</v>
      </c>
      <c r="DJ142" s="1">
        <v>2.3505999999999999E-4</v>
      </c>
      <c r="DK142">
        <v>0</v>
      </c>
      <c r="DL142">
        <v>0</v>
      </c>
      <c r="DM142">
        <v>1.05</v>
      </c>
      <c r="DN142" s="1">
        <v>2.6726000000000001E-4</v>
      </c>
      <c r="DO142">
        <v>0</v>
      </c>
      <c r="DP142">
        <v>0</v>
      </c>
      <c r="DQ142">
        <v>1.05</v>
      </c>
      <c r="DR142" s="1">
        <v>2.24E-4</v>
      </c>
      <c r="DS142">
        <v>0</v>
      </c>
      <c r="DT142">
        <v>0</v>
      </c>
      <c r="DU142">
        <v>1.05</v>
      </c>
      <c r="DV142" s="1">
        <v>3.0130000000000001E-4</v>
      </c>
      <c r="DW142">
        <v>0</v>
      </c>
      <c r="DX142">
        <v>0</v>
      </c>
      <c r="DY142">
        <v>1.05</v>
      </c>
      <c r="DZ142" s="1">
        <v>2.5023999999999999E-4</v>
      </c>
      <c r="EA142">
        <v>0</v>
      </c>
      <c r="EB142">
        <v>0</v>
      </c>
      <c r="EC142">
        <v>1.05</v>
      </c>
      <c r="ED142" s="1">
        <v>2.9107999999999998E-4</v>
      </c>
      <c r="EE142">
        <v>0</v>
      </c>
      <c r="EF142">
        <v>0</v>
      </c>
      <c r="EG142">
        <v>1.05</v>
      </c>
      <c r="EH142" s="1">
        <v>2.5972000000000001E-4</v>
      </c>
      <c r="EI142">
        <v>0</v>
      </c>
      <c r="EJ142">
        <v>0</v>
      </c>
      <c r="EK142">
        <v>1.05</v>
      </c>
      <c r="EL142" s="1">
        <v>2.6743999999999997E-4</v>
      </c>
      <c r="EM142">
        <v>0</v>
      </c>
      <c r="EN142">
        <v>0</v>
      </c>
      <c r="EO142">
        <v>1.05</v>
      </c>
      <c r="EP142" s="1">
        <v>2.7888000000000001E-4</v>
      </c>
      <c r="EQ142">
        <v>0</v>
      </c>
      <c r="ER142">
        <v>0</v>
      </c>
      <c r="ES142">
        <v>1.05</v>
      </c>
      <c r="ET142" s="1">
        <v>2.6096000000000002E-4</v>
      </c>
      <c r="EU142">
        <v>0</v>
      </c>
      <c r="EV142">
        <v>0</v>
      </c>
      <c r="EW142">
        <v>1.05</v>
      </c>
      <c r="EX142" s="1">
        <v>3.0499999999999999E-4</v>
      </c>
      <c r="EY142">
        <v>0</v>
      </c>
      <c r="EZ142">
        <v>0</v>
      </c>
      <c r="FA142">
        <v>1.05</v>
      </c>
      <c r="FB142" s="1">
        <v>2.7856000000000002E-4</v>
      </c>
      <c r="FC142">
        <v>0</v>
      </c>
      <c r="FD142">
        <v>0</v>
      </c>
      <c r="FE142">
        <v>1.05</v>
      </c>
      <c r="FF142" s="1">
        <v>2.7263999999999999E-4</v>
      </c>
      <c r="FG142">
        <v>0</v>
      </c>
      <c r="FH142">
        <v>0</v>
      </c>
      <c r="FI142">
        <v>1.05</v>
      </c>
      <c r="FJ142" s="1">
        <v>3.3159999999999998E-4</v>
      </c>
      <c r="FK142">
        <v>0</v>
      </c>
      <c r="FL142">
        <v>0</v>
      </c>
      <c r="FM142">
        <v>1.05</v>
      </c>
      <c r="FN142" s="1">
        <v>3.1310000000000002E-4</v>
      </c>
      <c r="FO142">
        <v>0</v>
      </c>
      <c r="FP142">
        <v>0</v>
      </c>
      <c r="FQ142">
        <v>1.05</v>
      </c>
      <c r="FR142" s="1">
        <v>2.8768000000000001E-4</v>
      </c>
      <c r="FS142">
        <v>0</v>
      </c>
      <c r="FT142">
        <v>0</v>
      </c>
      <c r="FU142">
        <v>1.05</v>
      </c>
      <c r="FV142" s="1">
        <v>2.6810000000000001E-4</v>
      </c>
      <c r="FW142">
        <v>0</v>
      </c>
      <c r="FX142">
        <v>0</v>
      </c>
      <c r="FY142">
        <v>1.05</v>
      </c>
      <c r="FZ142" s="1">
        <v>2.9334000000000001E-4</v>
      </c>
      <c r="GA142">
        <v>0</v>
      </c>
      <c r="GB142">
        <v>0</v>
      </c>
      <c r="GC142">
        <v>1.05</v>
      </c>
      <c r="GD142" s="1">
        <v>3.0718E-4</v>
      </c>
      <c r="GE142">
        <v>0</v>
      </c>
      <c r="GF142">
        <v>0</v>
      </c>
      <c r="GG142">
        <v>1.05</v>
      </c>
      <c r="GH142" s="1">
        <v>2.5500000000000002E-4</v>
      </c>
      <c r="GI142">
        <v>0</v>
      </c>
      <c r="GJ142">
        <v>0</v>
      </c>
      <c r="GK142">
        <v>1.05</v>
      </c>
      <c r="GL142" s="1">
        <v>2.7053999999999999E-4</v>
      </c>
      <c r="GM142">
        <v>0</v>
      </c>
      <c r="GN142">
        <v>0</v>
      </c>
      <c r="GO142">
        <v>1.05</v>
      </c>
      <c r="GP142" s="1">
        <v>2.6635999999999999E-4</v>
      </c>
      <c r="GQ142">
        <v>0</v>
      </c>
      <c r="GR142">
        <v>0</v>
      </c>
      <c r="GS142">
        <v>1.05</v>
      </c>
      <c r="GT142" s="1">
        <v>2.7082000000000001E-4</v>
      </c>
      <c r="GU142">
        <v>0</v>
      </c>
      <c r="GV142">
        <v>0</v>
      </c>
      <c r="GW142">
        <v>1.05</v>
      </c>
      <c r="GX142" s="1">
        <v>2.9576E-4</v>
      </c>
      <c r="GY142">
        <v>0</v>
      </c>
      <c r="GZ142">
        <v>0</v>
      </c>
      <c r="HA142">
        <v>1.05</v>
      </c>
      <c r="HB142" s="1">
        <v>2.8006E-4</v>
      </c>
      <c r="HC142">
        <v>0</v>
      </c>
      <c r="HD142">
        <v>0</v>
      </c>
      <c r="HE142">
        <v>1.05</v>
      </c>
      <c r="HF142" s="1">
        <v>2.9406000000000001E-4</v>
      </c>
      <c r="HG142">
        <v>0</v>
      </c>
      <c r="HH142">
        <v>0</v>
      </c>
      <c r="HI142">
        <v>1.05</v>
      </c>
      <c r="HJ142" s="1">
        <v>2.4773999999999998E-4</v>
      </c>
      <c r="HK142">
        <v>0</v>
      </c>
      <c r="HL142">
        <v>0</v>
      </c>
      <c r="HM142">
        <v>1.05</v>
      </c>
      <c r="HN142" s="1">
        <v>2.4417999999999998E-4</v>
      </c>
      <c r="HO142">
        <v>0</v>
      </c>
      <c r="HP142">
        <v>0</v>
      </c>
      <c r="HQ142">
        <v>1.05</v>
      </c>
      <c r="HR142" s="1">
        <v>3.3159999999999998E-4</v>
      </c>
      <c r="HS142">
        <v>0</v>
      </c>
      <c r="HT142">
        <v>0</v>
      </c>
      <c r="HU142">
        <v>1.05</v>
      </c>
      <c r="HV142" s="1">
        <v>2.7754E-4</v>
      </c>
      <c r="HW142">
        <v>0</v>
      </c>
      <c r="HX142">
        <v>0</v>
      </c>
      <c r="HY142">
        <v>1.05</v>
      </c>
      <c r="HZ142" s="1">
        <v>2.5154000000000002E-4</v>
      </c>
      <c r="IA142">
        <v>0</v>
      </c>
      <c r="IB142">
        <v>0</v>
      </c>
      <c r="IC142">
        <v>1.05</v>
      </c>
      <c r="ID142" s="1">
        <v>2.5082000000000001E-4</v>
      </c>
      <c r="IE142">
        <v>0</v>
      </c>
      <c r="IF142">
        <v>0</v>
      </c>
      <c r="IG142">
        <v>1.05</v>
      </c>
      <c r="IH142" s="1">
        <v>2.7077999999999998E-4</v>
      </c>
      <c r="II142">
        <v>0</v>
      </c>
      <c r="IJ142">
        <v>0</v>
      </c>
      <c r="IK142">
        <v>1.05</v>
      </c>
      <c r="IL142" s="1">
        <v>2.9339999999999998E-4</v>
      </c>
      <c r="IM142">
        <v>0</v>
      </c>
      <c r="IN142">
        <v>0</v>
      </c>
      <c r="IO142">
        <v>1.05</v>
      </c>
      <c r="IP142" s="1">
        <v>2.4946000000000001E-4</v>
      </c>
      <c r="IQ142">
        <v>0</v>
      </c>
      <c r="IR142">
        <v>0</v>
      </c>
      <c r="IS142">
        <v>1.05</v>
      </c>
      <c r="IT142" s="1">
        <v>2.6996000000000002E-4</v>
      </c>
      <c r="IU142">
        <v>0</v>
      </c>
      <c r="IV142">
        <v>0</v>
      </c>
      <c r="IW142">
        <v>1.05</v>
      </c>
      <c r="IX142" s="1">
        <v>2.9374000000000002E-4</v>
      </c>
      <c r="IY142">
        <v>0</v>
      </c>
      <c r="IZ142">
        <v>0</v>
      </c>
      <c r="JA142">
        <v>1.05</v>
      </c>
      <c r="JB142" s="1">
        <v>2.7520000000000002E-4</v>
      </c>
      <c r="JC142">
        <v>0</v>
      </c>
      <c r="JD142">
        <v>0</v>
      </c>
      <c r="JE142">
        <v>1.05</v>
      </c>
      <c r="JF142" s="1">
        <v>2.7035999999999998E-4</v>
      </c>
      <c r="JG142">
        <v>0</v>
      </c>
      <c r="JH142">
        <v>0</v>
      </c>
      <c r="JI142">
        <v>1.05</v>
      </c>
      <c r="JJ142" s="1">
        <v>2.8404E-4</v>
      </c>
      <c r="JK142">
        <v>0</v>
      </c>
      <c r="JL142">
        <v>0</v>
      </c>
      <c r="JM142">
        <v>1.05</v>
      </c>
      <c r="JN142" s="1">
        <v>2.8566000000000003E-4</v>
      </c>
      <c r="JO142">
        <v>0</v>
      </c>
      <c r="JP142">
        <v>0</v>
      </c>
      <c r="JQ142">
        <v>1.05</v>
      </c>
      <c r="JR142" s="1">
        <v>2.611E-4</v>
      </c>
      <c r="JS142">
        <v>0</v>
      </c>
      <c r="JT142">
        <v>0</v>
      </c>
      <c r="JU142">
        <v>1.05</v>
      </c>
      <c r="JV142" s="1">
        <v>2.5846000000000002E-4</v>
      </c>
      <c r="JW142">
        <v>0</v>
      </c>
      <c r="JX142">
        <v>0</v>
      </c>
      <c r="JY142">
        <v>1.05</v>
      </c>
      <c r="JZ142" s="1">
        <v>2.7196000000000002E-4</v>
      </c>
      <c r="KA142">
        <v>0</v>
      </c>
      <c r="KB142">
        <v>0</v>
      </c>
      <c r="KC142">
        <v>1.05</v>
      </c>
      <c r="KD142" s="1">
        <v>2.7572000000000002E-4</v>
      </c>
      <c r="KE142">
        <v>0</v>
      </c>
      <c r="KF142">
        <v>0</v>
      </c>
      <c r="KG142">
        <v>1.05</v>
      </c>
      <c r="KH142" s="1">
        <v>2.7067999999999998E-4</v>
      </c>
      <c r="KI142">
        <v>0</v>
      </c>
      <c r="KJ142">
        <v>0</v>
      </c>
      <c r="KK142">
        <v>1.05</v>
      </c>
      <c r="KL142" s="1">
        <v>2.9226000000000002E-4</v>
      </c>
      <c r="KM142">
        <v>0</v>
      </c>
      <c r="KN142">
        <v>0</v>
      </c>
      <c r="KO142">
        <v>1.05</v>
      </c>
      <c r="KP142" s="1">
        <v>2.6444000000000001E-4</v>
      </c>
      <c r="KQ142">
        <v>0</v>
      </c>
      <c r="KR142">
        <v>0</v>
      </c>
      <c r="KS142">
        <v>1.05</v>
      </c>
      <c r="KT142" s="1">
        <v>2.9411999999999998E-4</v>
      </c>
      <c r="KU142">
        <v>0</v>
      </c>
      <c r="KV142">
        <v>0</v>
      </c>
      <c r="KW142">
        <v>1.05</v>
      </c>
      <c r="KX142" s="1">
        <v>2.7594000000000002E-4</v>
      </c>
      <c r="KY142">
        <v>0</v>
      </c>
      <c r="KZ142">
        <v>0</v>
      </c>
      <c r="LA142">
        <v>1.05</v>
      </c>
      <c r="LB142" s="1">
        <v>2.7928000000000002E-4</v>
      </c>
      <c r="LC142">
        <v>0</v>
      </c>
      <c r="LD142">
        <v>0</v>
      </c>
      <c r="LE142">
        <v>1.05</v>
      </c>
      <c r="LF142" s="1">
        <v>2.3169999999999999E-4</v>
      </c>
      <c r="LG142">
        <v>0</v>
      </c>
      <c r="LH142">
        <v>0</v>
      </c>
      <c r="LI142">
        <v>1.05</v>
      </c>
      <c r="LJ142" s="1">
        <v>2.6200000000000003E-4</v>
      </c>
      <c r="LK142">
        <v>0</v>
      </c>
      <c r="LL142">
        <v>0</v>
      </c>
      <c r="LM142">
        <v>1.05</v>
      </c>
      <c r="LN142" s="1">
        <v>2.5535999999999999E-4</v>
      </c>
      <c r="LO142">
        <v>0</v>
      </c>
      <c r="LP142">
        <v>0</v>
      </c>
      <c r="LQ142">
        <v>1.05</v>
      </c>
      <c r="LR142" s="1">
        <v>2.6291999999999998E-4</v>
      </c>
      <c r="LS142">
        <v>0</v>
      </c>
      <c r="LT142">
        <v>0</v>
      </c>
      <c r="LU142">
        <v>1.05</v>
      </c>
      <c r="LV142" s="1">
        <v>2.5572000000000002E-4</v>
      </c>
      <c r="LW142">
        <v>0</v>
      </c>
      <c r="LX142">
        <v>0</v>
      </c>
      <c r="LY142">
        <v>1.05</v>
      </c>
      <c r="LZ142" s="1">
        <v>2.9065999999999999E-4</v>
      </c>
      <c r="MA142">
        <v>0</v>
      </c>
      <c r="MB142">
        <v>0</v>
      </c>
      <c r="MC142">
        <v>1.05</v>
      </c>
      <c r="MD142" s="1">
        <v>2.4973999999999998E-4</v>
      </c>
      <c r="ME142">
        <v>0</v>
      </c>
      <c r="MF142">
        <v>0</v>
      </c>
      <c r="MG142">
        <v>1.05</v>
      </c>
      <c r="MH142" s="1">
        <v>2.7557999999999999E-4</v>
      </c>
      <c r="MI142">
        <v>0</v>
      </c>
      <c r="MJ142">
        <v>0</v>
      </c>
      <c r="MK142">
        <v>1.05</v>
      </c>
      <c r="ML142" s="1">
        <v>2.3962000000000001E-4</v>
      </c>
      <c r="MM142">
        <v>0</v>
      </c>
      <c r="MN142">
        <v>0</v>
      </c>
      <c r="MO142">
        <v>1.05</v>
      </c>
      <c r="MP142" s="1">
        <v>2.4006E-4</v>
      </c>
      <c r="MQ142">
        <v>0</v>
      </c>
      <c r="MR142">
        <v>0</v>
      </c>
      <c r="MS142">
        <v>1.05</v>
      </c>
      <c r="MT142" s="1">
        <v>2.5646000000000002E-4</v>
      </c>
      <c r="MU142">
        <v>0</v>
      </c>
      <c r="MV142">
        <v>0</v>
      </c>
      <c r="MW142">
        <v>1.05</v>
      </c>
      <c r="MX142" s="1">
        <v>2.7718000000000003E-4</v>
      </c>
      <c r="MY142">
        <v>0</v>
      </c>
      <c r="MZ142">
        <v>0</v>
      </c>
      <c r="NA142">
        <v>1.05</v>
      </c>
      <c r="NB142" s="1">
        <v>2.8397999999999997E-4</v>
      </c>
      <c r="NC142">
        <v>0</v>
      </c>
      <c r="ND142">
        <v>0</v>
      </c>
      <c r="NE142">
        <v>1.05</v>
      </c>
      <c r="NF142" s="1">
        <v>2.4294E-4</v>
      </c>
      <c r="NG142">
        <v>0</v>
      </c>
      <c r="NH142">
        <v>0</v>
      </c>
      <c r="NI142">
        <v>1.05</v>
      </c>
      <c r="NJ142" s="1">
        <v>2.6850000000000002E-4</v>
      </c>
      <c r="NK142">
        <v>0</v>
      </c>
      <c r="NL142">
        <v>0</v>
      </c>
      <c r="NM142">
        <v>1.05</v>
      </c>
      <c r="NN142" s="1">
        <v>3.2353999999999998E-4</v>
      </c>
      <c r="NO142">
        <v>0</v>
      </c>
      <c r="NP142">
        <v>0</v>
      </c>
      <c r="NQ142">
        <v>1.05</v>
      </c>
      <c r="NR142" s="1">
        <v>2.6973999999999998E-4</v>
      </c>
      <c r="NS142">
        <v>0</v>
      </c>
      <c r="NT142">
        <v>0</v>
      </c>
      <c r="NU142">
        <v>1.05</v>
      </c>
      <c r="NV142" s="1">
        <v>2.4449999999999998E-4</v>
      </c>
      <c r="NW142">
        <v>0</v>
      </c>
      <c r="NX142">
        <v>0</v>
      </c>
      <c r="NY142">
        <v>1.05</v>
      </c>
      <c r="NZ142" s="1">
        <v>2.4214000000000001E-4</v>
      </c>
      <c r="OA142">
        <v>0</v>
      </c>
      <c r="OB142">
        <v>0</v>
      </c>
      <c r="OC142">
        <v>1.05</v>
      </c>
      <c r="OD142" s="1">
        <v>2.5836000000000001E-4</v>
      </c>
      <c r="OE142">
        <v>0</v>
      </c>
      <c r="OF142">
        <v>0</v>
      </c>
      <c r="OG142">
        <v>1.05</v>
      </c>
      <c r="OH142" s="1">
        <v>2.4782E-4</v>
      </c>
      <c r="OI142">
        <v>0</v>
      </c>
      <c r="OJ142">
        <v>0</v>
      </c>
    </row>
    <row r="143" spans="1:400" x14ac:dyDescent="0.25">
      <c r="A143">
        <v>1</v>
      </c>
      <c r="B143" s="1">
        <v>1.8832000000000001E-4</v>
      </c>
      <c r="C143">
        <v>0</v>
      </c>
      <c r="D143">
        <v>0</v>
      </c>
      <c r="E143">
        <v>1</v>
      </c>
      <c r="F143" s="1">
        <v>1.7804E-4</v>
      </c>
      <c r="G143">
        <v>0</v>
      </c>
      <c r="H143">
        <v>0</v>
      </c>
      <c r="I143">
        <v>1</v>
      </c>
      <c r="J143" s="1">
        <v>1.7646E-4</v>
      </c>
      <c r="K143">
        <v>0</v>
      </c>
      <c r="L143">
        <v>0</v>
      </c>
      <c r="M143">
        <v>1</v>
      </c>
      <c r="N143" s="1">
        <v>2.2174E-4</v>
      </c>
      <c r="O143">
        <v>0</v>
      </c>
      <c r="P143">
        <v>0</v>
      </c>
      <c r="Q143">
        <v>1</v>
      </c>
      <c r="R143" s="1">
        <v>2.2094000000000001E-4</v>
      </c>
      <c r="S143">
        <v>0</v>
      </c>
      <c r="T143">
        <v>0</v>
      </c>
      <c r="U143">
        <v>1</v>
      </c>
      <c r="V143" s="1">
        <v>2.4704000000000002E-4</v>
      </c>
      <c r="W143">
        <v>0</v>
      </c>
      <c r="X143">
        <v>0</v>
      </c>
      <c r="Y143">
        <v>1</v>
      </c>
      <c r="Z143" s="1">
        <v>2.5010000000000001E-4</v>
      </c>
      <c r="AA143">
        <v>0</v>
      </c>
      <c r="AB143">
        <v>0</v>
      </c>
      <c r="AC143">
        <v>1</v>
      </c>
      <c r="AD143" s="1">
        <v>2.0786000000000001E-4</v>
      </c>
      <c r="AE143">
        <v>0</v>
      </c>
      <c r="AF143">
        <v>0</v>
      </c>
      <c r="AG143">
        <v>1</v>
      </c>
      <c r="AH143" s="1">
        <v>2.2531999999999999E-4</v>
      </c>
      <c r="AI143">
        <v>0</v>
      </c>
      <c r="AJ143">
        <v>0</v>
      </c>
      <c r="AK143">
        <v>1</v>
      </c>
      <c r="AL143" s="1">
        <v>2.0469999999999999E-4</v>
      </c>
      <c r="AM143">
        <v>0</v>
      </c>
      <c r="AN143">
        <v>0</v>
      </c>
      <c r="AO143">
        <v>1</v>
      </c>
      <c r="AP143" s="1">
        <v>1.9188000000000001E-4</v>
      </c>
      <c r="AQ143">
        <v>0</v>
      </c>
      <c r="AR143">
        <v>0</v>
      </c>
      <c r="AS143">
        <v>1</v>
      </c>
      <c r="AT143" s="1">
        <v>1.9474E-4</v>
      </c>
      <c r="AU143">
        <v>0</v>
      </c>
      <c r="AV143">
        <v>0</v>
      </c>
      <c r="AW143">
        <v>1</v>
      </c>
      <c r="AX143" s="1">
        <v>2.1148E-4</v>
      </c>
      <c r="AY143">
        <v>0</v>
      </c>
      <c r="AZ143">
        <v>0</v>
      </c>
      <c r="BA143">
        <v>1</v>
      </c>
      <c r="BB143" s="1">
        <v>1.9880000000000001E-4</v>
      </c>
      <c r="BC143">
        <v>0</v>
      </c>
      <c r="BD143">
        <v>0</v>
      </c>
      <c r="BE143">
        <v>1</v>
      </c>
      <c r="BF143" s="1">
        <v>1.7835999999999999E-4</v>
      </c>
      <c r="BG143">
        <v>0</v>
      </c>
      <c r="BH143">
        <v>0</v>
      </c>
      <c r="BI143">
        <v>1</v>
      </c>
      <c r="BJ143" s="1">
        <v>1.7562E-4</v>
      </c>
      <c r="BK143">
        <v>0</v>
      </c>
      <c r="BL143">
        <v>0</v>
      </c>
      <c r="BM143">
        <v>1</v>
      </c>
      <c r="BN143" s="1">
        <v>1.8307999999999999E-4</v>
      </c>
      <c r="BO143">
        <v>0</v>
      </c>
      <c r="BP143">
        <v>0</v>
      </c>
      <c r="BQ143">
        <v>1</v>
      </c>
      <c r="BR143" s="1">
        <v>1.6388000000000001E-4</v>
      </c>
      <c r="BS143">
        <v>0</v>
      </c>
      <c r="BT143">
        <v>0</v>
      </c>
      <c r="BU143">
        <v>1</v>
      </c>
      <c r="BV143" s="1">
        <v>1.8055999999999999E-4</v>
      </c>
      <c r="BW143">
        <v>0</v>
      </c>
      <c r="BX143">
        <v>0</v>
      </c>
      <c r="BY143">
        <v>1</v>
      </c>
      <c r="BZ143" s="1">
        <v>2.0848000000000001E-4</v>
      </c>
      <c r="CA143">
        <v>0</v>
      </c>
      <c r="CB143">
        <v>0</v>
      </c>
      <c r="CC143">
        <v>1</v>
      </c>
      <c r="CD143" s="1">
        <v>2.3337999999999999E-4</v>
      </c>
      <c r="CE143">
        <v>0</v>
      </c>
      <c r="CF143">
        <v>0</v>
      </c>
      <c r="CG143">
        <v>1</v>
      </c>
      <c r="CH143" s="1">
        <v>2.2521999999999999E-4</v>
      </c>
      <c r="CI143">
        <v>0</v>
      </c>
      <c r="CJ143">
        <v>0</v>
      </c>
      <c r="CK143">
        <v>1</v>
      </c>
      <c r="CL143" s="1">
        <v>2.1340000000000001E-4</v>
      </c>
      <c r="CM143">
        <v>0</v>
      </c>
      <c r="CN143">
        <v>0</v>
      </c>
      <c r="CO143">
        <v>1</v>
      </c>
      <c r="CP143" s="1">
        <v>2.5742000000000001E-4</v>
      </c>
      <c r="CQ143">
        <v>0</v>
      </c>
      <c r="CR143">
        <v>0</v>
      </c>
      <c r="CS143">
        <v>1</v>
      </c>
      <c r="CT143" s="1">
        <v>1.7026000000000001E-4</v>
      </c>
      <c r="CU143">
        <v>0</v>
      </c>
      <c r="CV143">
        <v>0</v>
      </c>
      <c r="CW143">
        <v>1</v>
      </c>
      <c r="CX143" s="1">
        <v>1.8766E-4</v>
      </c>
      <c r="CY143">
        <v>0</v>
      </c>
      <c r="CZ143">
        <v>0</v>
      </c>
      <c r="DA143">
        <v>1</v>
      </c>
      <c r="DB143" s="1">
        <v>2.1010000000000001E-4</v>
      </c>
      <c r="DC143">
        <v>0</v>
      </c>
      <c r="DD143">
        <v>0</v>
      </c>
      <c r="DE143">
        <v>1</v>
      </c>
      <c r="DF143" s="1">
        <v>2.1756E-4</v>
      </c>
      <c r="DG143">
        <v>0</v>
      </c>
      <c r="DH143">
        <v>0</v>
      </c>
      <c r="DI143">
        <v>1</v>
      </c>
      <c r="DJ143" s="1">
        <v>2.0469999999999999E-4</v>
      </c>
      <c r="DK143">
        <v>0</v>
      </c>
      <c r="DL143">
        <v>0</v>
      </c>
      <c r="DM143">
        <v>1</v>
      </c>
      <c r="DN143" s="1">
        <v>2.3282000000000001E-4</v>
      </c>
      <c r="DO143">
        <v>0</v>
      </c>
      <c r="DP143">
        <v>0</v>
      </c>
      <c r="DQ143">
        <v>1</v>
      </c>
      <c r="DR143" s="1">
        <v>1.9582000000000001E-4</v>
      </c>
      <c r="DS143">
        <v>0</v>
      </c>
      <c r="DT143">
        <v>0</v>
      </c>
      <c r="DU143">
        <v>1</v>
      </c>
      <c r="DV143" s="1">
        <v>2.6410000000000002E-4</v>
      </c>
      <c r="DW143">
        <v>0</v>
      </c>
      <c r="DX143">
        <v>0</v>
      </c>
      <c r="DY143">
        <v>1</v>
      </c>
      <c r="DZ143" s="1">
        <v>2.1871999999999999E-4</v>
      </c>
      <c r="EA143">
        <v>0</v>
      </c>
      <c r="EB143">
        <v>0</v>
      </c>
      <c r="EC143">
        <v>1</v>
      </c>
      <c r="ED143" s="1">
        <v>2.5611999999999998E-4</v>
      </c>
      <c r="EE143">
        <v>0</v>
      </c>
      <c r="EF143">
        <v>0</v>
      </c>
      <c r="EG143">
        <v>1</v>
      </c>
      <c r="EH143" s="1">
        <v>2.2666E-4</v>
      </c>
      <c r="EI143">
        <v>0</v>
      </c>
      <c r="EJ143">
        <v>0</v>
      </c>
      <c r="EK143">
        <v>1</v>
      </c>
      <c r="EL143" s="1">
        <v>2.3551999999999999E-4</v>
      </c>
      <c r="EM143">
        <v>0</v>
      </c>
      <c r="EN143">
        <v>0</v>
      </c>
      <c r="EO143">
        <v>1</v>
      </c>
      <c r="EP143" s="1">
        <v>2.4516000000000002E-4</v>
      </c>
      <c r="EQ143">
        <v>0</v>
      </c>
      <c r="ER143">
        <v>0</v>
      </c>
      <c r="ES143">
        <v>1</v>
      </c>
      <c r="ET143" s="1">
        <v>2.2780000000000001E-4</v>
      </c>
      <c r="EU143">
        <v>0</v>
      </c>
      <c r="EV143">
        <v>0</v>
      </c>
      <c r="EW143">
        <v>1</v>
      </c>
      <c r="EX143" s="1">
        <v>2.6847999999999998E-4</v>
      </c>
      <c r="EY143">
        <v>0</v>
      </c>
      <c r="EZ143">
        <v>0</v>
      </c>
      <c r="FA143">
        <v>1</v>
      </c>
      <c r="FB143" s="1">
        <v>2.4252E-4</v>
      </c>
      <c r="FC143">
        <v>0</v>
      </c>
      <c r="FD143">
        <v>0</v>
      </c>
      <c r="FE143">
        <v>1</v>
      </c>
      <c r="FF143" s="1">
        <v>2.3936000000000001E-4</v>
      </c>
      <c r="FG143">
        <v>0</v>
      </c>
      <c r="FH143">
        <v>0</v>
      </c>
      <c r="FI143">
        <v>1</v>
      </c>
      <c r="FJ143" s="1">
        <v>2.9488000000000002E-4</v>
      </c>
      <c r="FK143">
        <v>0</v>
      </c>
      <c r="FL143">
        <v>0</v>
      </c>
      <c r="FM143">
        <v>1</v>
      </c>
      <c r="FN143" s="1">
        <v>2.7821999999999998E-4</v>
      </c>
      <c r="FO143">
        <v>0</v>
      </c>
      <c r="FP143">
        <v>0</v>
      </c>
      <c r="FQ143">
        <v>1</v>
      </c>
      <c r="FR143" s="1">
        <v>2.5253999999999999E-4</v>
      </c>
      <c r="FS143">
        <v>0</v>
      </c>
      <c r="FT143">
        <v>0</v>
      </c>
      <c r="FU143">
        <v>1</v>
      </c>
      <c r="FV143" s="1">
        <v>2.3288000000000001E-4</v>
      </c>
      <c r="FW143">
        <v>0</v>
      </c>
      <c r="FX143">
        <v>0</v>
      </c>
      <c r="FY143">
        <v>1</v>
      </c>
      <c r="FZ143" s="1">
        <v>2.5725999999999999E-4</v>
      </c>
      <c r="GA143">
        <v>0</v>
      </c>
      <c r="GB143">
        <v>0</v>
      </c>
      <c r="GC143">
        <v>1</v>
      </c>
      <c r="GD143" s="1">
        <v>2.7203999999999998E-4</v>
      </c>
      <c r="GE143">
        <v>0</v>
      </c>
      <c r="GF143">
        <v>0</v>
      </c>
      <c r="GG143">
        <v>1</v>
      </c>
      <c r="GH143" s="1">
        <v>2.2226E-4</v>
      </c>
      <c r="GI143">
        <v>0</v>
      </c>
      <c r="GJ143">
        <v>0</v>
      </c>
      <c r="GK143">
        <v>1</v>
      </c>
      <c r="GL143" s="1">
        <v>2.3718E-4</v>
      </c>
      <c r="GM143">
        <v>0</v>
      </c>
      <c r="GN143">
        <v>0</v>
      </c>
      <c r="GO143">
        <v>1</v>
      </c>
      <c r="GP143" s="1">
        <v>2.3452E-4</v>
      </c>
      <c r="GQ143">
        <v>0</v>
      </c>
      <c r="GR143">
        <v>0</v>
      </c>
      <c r="GS143">
        <v>1</v>
      </c>
      <c r="GT143" s="1">
        <v>2.3745999999999999E-4</v>
      </c>
      <c r="GU143">
        <v>0</v>
      </c>
      <c r="GV143">
        <v>0</v>
      </c>
      <c r="GW143">
        <v>1</v>
      </c>
      <c r="GX143" s="1">
        <v>2.6048E-4</v>
      </c>
      <c r="GY143">
        <v>0</v>
      </c>
      <c r="GZ143">
        <v>0</v>
      </c>
      <c r="HA143">
        <v>1</v>
      </c>
      <c r="HB143" s="1">
        <v>2.4694000000000002E-4</v>
      </c>
      <c r="HC143">
        <v>0</v>
      </c>
      <c r="HD143">
        <v>0</v>
      </c>
      <c r="HE143">
        <v>1</v>
      </c>
      <c r="HF143" s="1">
        <v>2.5742000000000001E-4</v>
      </c>
      <c r="HG143">
        <v>0</v>
      </c>
      <c r="HH143">
        <v>0</v>
      </c>
      <c r="HI143">
        <v>1</v>
      </c>
      <c r="HJ143" s="1">
        <v>2.1468E-4</v>
      </c>
      <c r="HK143">
        <v>0</v>
      </c>
      <c r="HL143">
        <v>0</v>
      </c>
      <c r="HM143">
        <v>1</v>
      </c>
      <c r="HN143" s="1">
        <v>2.1378E-4</v>
      </c>
      <c r="HO143">
        <v>0</v>
      </c>
      <c r="HP143">
        <v>0</v>
      </c>
      <c r="HQ143">
        <v>1</v>
      </c>
      <c r="HR143" s="1">
        <v>2.9233999999999998E-4</v>
      </c>
      <c r="HS143">
        <v>0</v>
      </c>
      <c r="HT143">
        <v>0</v>
      </c>
      <c r="HU143">
        <v>1</v>
      </c>
      <c r="HV143" s="1">
        <v>2.4292000000000001E-4</v>
      </c>
      <c r="HW143">
        <v>0</v>
      </c>
      <c r="HX143">
        <v>0</v>
      </c>
      <c r="HY143">
        <v>1</v>
      </c>
      <c r="HZ143" s="1">
        <v>2.2013999999999999E-4</v>
      </c>
      <c r="IA143">
        <v>0</v>
      </c>
      <c r="IB143">
        <v>0</v>
      </c>
      <c r="IC143">
        <v>1</v>
      </c>
      <c r="ID143" s="1">
        <v>2.1886E-4</v>
      </c>
      <c r="IE143">
        <v>0</v>
      </c>
      <c r="IF143">
        <v>0</v>
      </c>
      <c r="IG143">
        <v>1</v>
      </c>
      <c r="IH143" s="1">
        <v>2.3693999999999999E-4</v>
      </c>
      <c r="II143">
        <v>0</v>
      </c>
      <c r="IJ143">
        <v>0</v>
      </c>
      <c r="IK143">
        <v>1</v>
      </c>
      <c r="IL143" s="1">
        <v>2.5797999999999999E-4</v>
      </c>
      <c r="IM143">
        <v>0</v>
      </c>
      <c r="IN143">
        <v>0</v>
      </c>
      <c r="IO143">
        <v>1</v>
      </c>
      <c r="IP143" s="1">
        <v>2.1766E-4</v>
      </c>
      <c r="IQ143">
        <v>0</v>
      </c>
      <c r="IR143">
        <v>0</v>
      </c>
      <c r="IS143">
        <v>1</v>
      </c>
      <c r="IT143" s="1">
        <v>2.3582E-4</v>
      </c>
      <c r="IU143">
        <v>0</v>
      </c>
      <c r="IV143">
        <v>0</v>
      </c>
      <c r="IW143">
        <v>1</v>
      </c>
      <c r="IX143" s="1">
        <v>2.586E-4</v>
      </c>
      <c r="IY143">
        <v>0</v>
      </c>
      <c r="IZ143">
        <v>0</v>
      </c>
      <c r="JA143">
        <v>1</v>
      </c>
      <c r="JB143" s="1">
        <v>2.4097999999999999E-4</v>
      </c>
      <c r="JC143">
        <v>0</v>
      </c>
      <c r="JD143">
        <v>0</v>
      </c>
      <c r="JE143">
        <v>1</v>
      </c>
      <c r="JF143" s="1">
        <v>2.3573999999999999E-4</v>
      </c>
      <c r="JG143">
        <v>0</v>
      </c>
      <c r="JH143">
        <v>0</v>
      </c>
      <c r="JI143">
        <v>1</v>
      </c>
      <c r="JJ143" s="1">
        <v>2.499E-4</v>
      </c>
      <c r="JK143">
        <v>0</v>
      </c>
      <c r="JL143">
        <v>0</v>
      </c>
      <c r="JM143">
        <v>1</v>
      </c>
      <c r="JN143" s="1">
        <v>2.5060000000000002E-4</v>
      </c>
      <c r="JO143">
        <v>0</v>
      </c>
      <c r="JP143">
        <v>0</v>
      </c>
      <c r="JQ143">
        <v>1</v>
      </c>
      <c r="JR143" s="1">
        <v>2.2680000000000001E-4</v>
      </c>
      <c r="JS143">
        <v>0</v>
      </c>
      <c r="JT143">
        <v>0</v>
      </c>
      <c r="JU143">
        <v>1</v>
      </c>
      <c r="JV143" s="1">
        <v>2.2492000000000001E-4</v>
      </c>
      <c r="JW143">
        <v>0</v>
      </c>
      <c r="JX143">
        <v>0</v>
      </c>
      <c r="JY143">
        <v>1</v>
      </c>
      <c r="JZ143" s="1">
        <v>2.3881999999999999E-4</v>
      </c>
      <c r="KA143">
        <v>0</v>
      </c>
      <c r="KB143">
        <v>0</v>
      </c>
      <c r="KC143">
        <v>1</v>
      </c>
      <c r="KD143" s="1">
        <v>2.4020000000000001E-4</v>
      </c>
      <c r="KE143">
        <v>0</v>
      </c>
      <c r="KF143">
        <v>0</v>
      </c>
      <c r="KG143">
        <v>1</v>
      </c>
      <c r="KH143" s="1">
        <v>2.3609999999999999E-4</v>
      </c>
      <c r="KI143">
        <v>0</v>
      </c>
      <c r="KJ143">
        <v>0</v>
      </c>
      <c r="KK143">
        <v>1</v>
      </c>
      <c r="KL143" s="1">
        <v>2.5608E-4</v>
      </c>
      <c r="KM143">
        <v>0</v>
      </c>
      <c r="KN143">
        <v>0</v>
      </c>
      <c r="KO143">
        <v>1</v>
      </c>
      <c r="KP143" s="1">
        <v>2.3055999999999999E-4</v>
      </c>
      <c r="KQ143">
        <v>0</v>
      </c>
      <c r="KR143">
        <v>0</v>
      </c>
      <c r="KS143">
        <v>1</v>
      </c>
      <c r="KT143" s="1">
        <v>2.5806000000000001E-4</v>
      </c>
      <c r="KU143">
        <v>0</v>
      </c>
      <c r="KV143">
        <v>0</v>
      </c>
      <c r="KW143">
        <v>1</v>
      </c>
      <c r="KX143" s="1">
        <v>2.4262E-4</v>
      </c>
      <c r="KY143">
        <v>0</v>
      </c>
      <c r="KZ143">
        <v>0</v>
      </c>
      <c r="LA143">
        <v>1</v>
      </c>
      <c r="LB143" s="1">
        <v>2.4595999999999998E-4</v>
      </c>
      <c r="LC143">
        <v>0</v>
      </c>
      <c r="LD143">
        <v>0</v>
      </c>
      <c r="LE143">
        <v>1</v>
      </c>
      <c r="LF143" s="1">
        <v>2.0091999999999999E-4</v>
      </c>
      <c r="LG143">
        <v>0</v>
      </c>
      <c r="LH143">
        <v>0</v>
      </c>
      <c r="LI143">
        <v>1</v>
      </c>
      <c r="LJ143" s="1">
        <v>2.2877999999999999E-4</v>
      </c>
      <c r="LK143">
        <v>0</v>
      </c>
      <c r="LL143">
        <v>0</v>
      </c>
      <c r="LM143">
        <v>1</v>
      </c>
      <c r="LN143" s="1">
        <v>2.23E-4</v>
      </c>
      <c r="LO143">
        <v>0</v>
      </c>
      <c r="LP143">
        <v>0</v>
      </c>
      <c r="LQ143">
        <v>1</v>
      </c>
      <c r="LR143" s="1">
        <v>2.2818E-4</v>
      </c>
      <c r="LS143">
        <v>0</v>
      </c>
      <c r="LT143">
        <v>0</v>
      </c>
      <c r="LU143">
        <v>1</v>
      </c>
      <c r="LV143" s="1">
        <v>2.2388E-4</v>
      </c>
      <c r="LW143">
        <v>0</v>
      </c>
      <c r="LX143">
        <v>0</v>
      </c>
      <c r="LY143">
        <v>1</v>
      </c>
      <c r="LZ143" s="1">
        <v>2.5549999999999998E-4</v>
      </c>
      <c r="MA143">
        <v>0</v>
      </c>
      <c r="MB143">
        <v>0</v>
      </c>
      <c r="MC143">
        <v>1</v>
      </c>
      <c r="MD143" s="1">
        <v>2.1598E-4</v>
      </c>
      <c r="ME143">
        <v>0</v>
      </c>
      <c r="MF143">
        <v>0</v>
      </c>
      <c r="MG143">
        <v>1</v>
      </c>
      <c r="MH143" s="1">
        <v>2.4023999999999999E-4</v>
      </c>
      <c r="MI143">
        <v>0</v>
      </c>
      <c r="MJ143">
        <v>0</v>
      </c>
      <c r="MK143">
        <v>1</v>
      </c>
      <c r="ML143" s="1">
        <v>2.0772E-4</v>
      </c>
      <c r="MM143">
        <v>0</v>
      </c>
      <c r="MN143">
        <v>0</v>
      </c>
      <c r="MO143">
        <v>1</v>
      </c>
      <c r="MP143" s="1">
        <v>2.0725999999999999E-4</v>
      </c>
      <c r="MQ143">
        <v>0</v>
      </c>
      <c r="MR143">
        <v>0</v>
      </c>
      <c r="MS143">
        <v>1</v>
      </c>
      <c r="MT143" s="1">
        <v>2.2460000000000001E-4</v>
      </c>
      <c r="MU143">
        <v>0</v>
      </c>
      <c r="MV143">
        <v>0</v>
      </c>
      <c r="MW143">
        <v>1</v>
      </c>
      <c r="MX143" s="1">
        <v>2.4178000000000001E-4</v>
      </c>
      <c r="MY143">
        <v>0</v>
      </c>
      <c r="MZ143">
        <v>0</v>
      </c>
      <c r="NA143">
        <v>1</v>
      </c>
      <c r="NB143" s="1">
        <v>2.4598000000000003E-4</v>
      </c>
      <c r="NC143">
        <v>0</v>
      </c>
      <c r="ND143">
        <v>0</v>
      </c>
      <c r="NE143">
        <v>1</v>
      </c>
      <c r="NF143" s="1">
        <v>2.1178000000000001E-4</v>
      </c>
      <c r="NG143">
        <v>0</v>
      </c>
      <c r="NH143">
        <v>0</v>
      </c>
      <c r="NI143">
        <v>1</v>
      </c>
      <c r="NJ143" s="1">
        <v>2.3657999999999999E-4</v>
      </c>
      <c r="NK143">
        <v>0</v>
      </c>
      <c r="NL143">
        <v>0</v>
      </c>
      <c r="NM143">
        <v>1</v>
      </c>
      <c r="NN143" s="1">
        <v>2.8496000000000001E-4</v>
      </c>
      <c r="NO143">
        <v>0</v>
      </c>
      <c r="NP143">
        <v>0</v>
      </c>
      <c r="NQ143">
        <v>1</v>
      </c>
      <c r="NR143" s="1">
        <v>2.3541999999999999E-4</v>
      </c>
      <c r="NS143">
        <v>0</v>
      </c>
      <c r="NT143">
        <v>0</v>
      </c>
      <c r="NU143">
        <v>1</v>
      </c>
      <c r="NV143" s="1">
        <v>2.119E-4</v>
      </c>
      <c r="NW143">
        <v>0</v>
      </c>
      <c r="NX143">
        <v>0</v>
      </c>
      <c r="NY143">
        <v>1</v>
      </c>
      <c r="NZ143" s="1">
        <v>2.1136000000000001E-4</v>
      </c>
      <c r="OA143">
        <v>0</v>
      </c>
      <c r="OB143">
        <v>0</v>
      </c>
      <c r="OC143">
        <v>1</v>
      </c>
      <c r="OD143" s="1">
        <v>2.2402000000000001E-4</v>
      </c>
      <c r="OE143">
        <v>0</v>
      </c>
      <c r="OF143">
        <v>0</v>
      </c>
      <c r="OG143">
        <v>1</v>
      </c>
      <c r="OH143" s="1">
        <v>2.1560000000000001E-4</v>
      </c>
      <c r="OI143">
        <v>0</v>
      </c>
      <c r="OJ143">
        <v>0</v>
      </c>
    </row>
    <row r="144" spans="1:400" x14ac:dyDescent="0.25">
      <c r="A144">
        <v>0.95</v>
      </c>
      <c r="B144" s="1">
        <v>1.641E-4</v>
      </c>
      <c r="C144">
        <v>0</v>
      </c>
      <c r="D144">
        <v>0</v>
      </c>
      <c r="E144">
        <v>0.95</v>
      </c>
      <c r="F144" s="1">
        <v>1.538E-4</v>
      </c>
      <c r="G144">
        <v>0</v>
      </c>
      <c r="H144">
        <v>0</v>
      </c>
      <c r="I144">
        <v>0.95</v>
      </c>
      <c r="J144" s="1">
        <v>1.5359999999999999E-4</v>
      </c>
      <c r="K144">
        <v>0</v>
      </c>
      <c r="L144">
        <v>0</v>
      </c>
      <c r="M144">
        <v>0.95</v>
      </c>
      <c r="N144" s="1">
        <v>1.9401999999999999E-4</v>
      </c>
      <c r="O144">
        <v>0</v>
      </c>
      <c r="P144">
        <v>0</v>
      </c>
      <c r="Q144">
        <v>0.95</v>
      </c>
      <c r="R144" s="1">
        <v>1.9149999999999999E-4</v>
      </c>
      <c r="S144">
        <v>0</v>
      </c>
      <c r="T144">
        <v>0</v>
      </c>
      <c r="U144">
        <v>0.95</v>
      </c>
      <c r="V144" s="1">
        <v>2.1625999999999999E-4</v>
      </c>
      <c r="W144">
        <v>0</v>
      </c>
      <c r="X144">
        <v>0</v>
      </c>
      <c r="Y144">
        <v>0.95</v>
      </c>
      <c r="Z144" s="1">
        <v>2.1844E-4</v>
      </c>
      <c r="AA144">
        <v>0</v>
      </c>
      <c r="AB144">
        <v>0</v>
      </c>
      <c r="AC144">
        <v>0.95</v>
      </c>
      <c r="AD144" s="1">
        <v>1.8184000000000001E-4</v>
      </c>
      <c r="AE144">
        <v>0</v>
      </c>
      <c r="AF144">
        <v>0</v>
      </c>
      <c r="AG144">
        <v>0.95</v>
      </c>
      <c r="AH144" s="1">
        <v>1.9553999999999999E-4</v>
      </c>
      <c r="AI144">
        <v>0</v>
      </c>
      <c r="AJ144">
        <v>0</v>
      </c>
      <c r="AK144">
        <v>0.95</v>
      </c>
      <c r="AL144" s="1">
        <v>1.7814E-4</v>
      </c>
      <c r="AM144">
        <v>0</v>
      </c>
      <c r="AN144">
        <v>0</v>
      </c>
      <c r="AO144">
        <v>0.95</v>
      </c>
      <c r="AP144" s="1">
        <v>1.6756E-4</v>
      </c>
      <c r="AQ144">
        <v>0</v>
      </c>
      <c r="AR144">
        <v>0</v>
      </c>
      <c r="AS144">
        <v>0.95</v>
      </c>
      <c r="AT144" s="1">
        <v>1.6873999999999999E-4</v>
      </c>
      <c r="AU144">
        <v>0</v>
      </c>
      <c r="AV144">
        <v>0</v>
      </c>
      <c r="AW144">
        <v>0.95</v>
      </c>
      <c r="AX144" s="1">
        <v>1.8443999999999999E-4</v>
      </c>
      <c r="AY144">
        <v>0</v>
      </c>
      <c r="AZ144">
        <v>0</v>
      </c>
      <c r="BA144">
        <v>0.95</v>
      </c>
      <c r="BB144" s="1">
        <v>1.73E-4</v>
      </c>
      <c r="BC144">
        <v>0</v>
      </c>
      <c r="BD144">
        <v>0</v>
      </c>
      <c r="BE144">
        <v>0.95</v>
      </c>
      <c r="BF144" s="1">
        <v>1.5348E-4</v>
      </c>
      <c r="BG144">
        <v>0</v>
      </c>
      <c r="BH144">
        <v>0</v>
      </c>
      <c r="BI144">
        <v>0.95</v>
      </c>
      <c r="BJ144" s="1">
        <v>1.5148000000000001E-4</v>
      </c>
      <c r="BK144">
        <v>0</v>
      </c>
      <c r="BL144">
        <v>0</v>
      </c>
      <c r="BM144">
        <v>0.95</v>
      </c>
      <c r="BN144" s="1">
        <v>1.5888E-4</v>
      </c>
      <c r="BO144">
        <v>0</v>
      </c>
      <c r="BP144">
        <v>0</v>
      </c>
      <c r="BQ144">
        <v>0.95</v>
      </c>
      <c r="BR144" s="1">
        <v>1.4054000000000001E-4</v>
      </c>
      <c r="BS144">
        <v>0</v>
      </c>
      <c r="BT144">
        <v>0</v>
      </c>
      <c r="BU144">
        <v>0.95</v>
      </c>
      <c r="BV144" s="1">
        <v>1.5608000000000001E-4</v>
      </c>
      <c r="BW144">
        <v>0</v>
      </c>
      <c r="BX144">
        <v>0</v>
      </c>
      <c r="BY144">
        <v>0.95</v>
      </c>
      <c r="BZ144" s="1">
        <v>1.829E-4</v>
      </c>
      <c r="CA144">
        <v>0</v>
      </c>
      <c r="CB144">
        <v>0</v>
      </c>
      <c r="CC144">
        <v>0.95</v>
      </c>
      <c r="CD144" s="1">
        <v>2.0392000000000001E-4</v>
      </c>
      <c r="CE144">
        <v>0</v>
      </c>
      <c r="CF144">
        <v>0</v>
      </c>
      <c r="CG144">
        <v>0.95</v>
      </c>
      <c r="CH144" s="1">
        <v>1.9798E-4</v>
      </c>
      <c r="CI144">
        <v>0</v>
      </c>
      <c r="CJ144">
        <v>0</v>
      </c>
      <c r="CK144">
        <v>0.95</v>
      </c>
      <c r="CL144" s="1">
        <v>1.8550000000000001E-4</v>
      </c>
      <c r="CM144">
        <v>0</v>
      </c>
      <c r="CN144">
        <v>0</v>
      </c>
      <c r="CO144">
        <v>0.95</v>
      </c>
      <c r="CP144" s="1">
        <v>2.2324000000000001E-4</v>
      </c>
      <c r="CQ144">
        <v>0</v>
      </c>
      <c r="CR144">
        <v>0</v>
      </c>
      <c r="CS144">
        <v>0.95</v>
      </c>
      <c r="CT144" s="1">
        <v>1.4747999999999999E-4</v>
      </c>
      <c r="CU144">
        <v>0</v>
      </c>
      <c r="CV144">
        <v>0</v>
      </c>
      <c r="CW144">
        <v>0.95</v>
      </c>
      <c r="CX144" s="1">
        <v>1.6246000000000001E-4</v>
      </c>
      <c r="CY144">
        <v>0</v>
      </c>
      <c r="CZ144">
        <v>0</v>
      </c>
      <c r="DA144">
        <v>0.95</v>
      </c>
      <c r="DB144" s="1">
        <v>1.8343999999999999E-4</v>
      </c>
      <c r="DC144">
        <v>0</v>
      </c>
      <c r="DD144">
        <v>0</v>
      </c>
      <c r="DE144">
        <v>0.95</v>
      </c>
      <c r="DF144" s="1">
        <v>1.8872E-4</v>
      </c>
      <c r="DG144">
        <v>0</v>
      </c>
      <c r="DH144">
        <v>0</v>
      </c>
      <c r="DI144">
        <v>0.95</v>
      </c>
      <c r="DJ144" s="1">
        <v>1.7573999999999999E-4</v>
      </c>
      <c r="DK144">
        <v>0</v>
      </c>
      <c r="DL144">
        <v>0</v>
      </c>
      <c r="DM144">
        <v>0.95</v>
      </c>
      <c r="DN144" s="1">
        <v>2.0142000000000001E-4</v>
      </c>
      <c r="DO144">
        <v>0</v>
      </c>
      <c r="DP144">
        <v>0</v>
      </c>
      <c r="DQ144">
        <v>0.95</v>
      </c>
      <c r="DR144" s="1">
        <v>1.6893999999999999E-4</v>
      </c>
      <c r="DS144">
        <v>0</v>
      </c>
      <c r="DT144">
        <v>0</v>
      </c>
      <c r="DU144">
        <v>0.95</v>
      </c>
      <c r="DV144" s="1">
        <v>2.2994000000000001E-4</v>
      </c>
      <c r="DW144">
        <v>0</v>
      </c>
      <c r="DX144">
        <v>0</v>
      </c>
      <c r="DY144">
        <v>0.95</v>
      </c>
      <c r="DZ144" s="1">
        <v>1.8799999999999999E-4</v>
      </c>
      <c r="EA144">
        <v>0</v>
      </c>
      <c r="EB144">
        <v>0</v>
      </c>
      <c r="EC144">
        <v>0.95</v>
      </c>
      <c r="ED144" s="1">
        <v>2.2478E-4</v>
      </c>
      <c r="EE144">
        <v>0</v>
      </c>
      <c r="EF144">
        <v>0</v>
      </c>
      <c r="EG144">
        <v>0.95</v>
      </c>
      <c r="EH144" s="1">
        <v>1.9812000000000001E-4</v>
      </c>
      <c r="EI144">
        <v>0</v>
      </c>
      <c r="EJ144">
        <v>0</v>
      </c>
      <c r="EK144">
        <v>0.95</v>
      </c>
      <c r="EL144" s="1">
        <v>2.0634000000000001E-4</v>
      </c>
      <c r="EM144">
        <v>0</v>
      </c>
      <c r="EN144">
        <v>0</v>
      </c>
      <c r="EO144">
        <v>0.95</v>
      </c>
      <c r="EP144" s="1">
        <v>2.1358E-4</v>
      </c>
      <c r="EQ144">
        <v>0</v>
      </c>
      <c r="ER144">
        <v>0</v>
      </c>
      <c r="ES144">
        <v>0.95</v>
      </c>
      <c r="ET144" s="1">
        <v>1.9814E-4</v>
      </c>
      <c r="EU144">
        <v>0</v>
      </c>
      <c r="EV144">
        <v>0</v>
      </c>
      <c r="EW144">
        <v>0.95</v>
      </c>
      <c r="EX144" s="1">
        <v>2.3185999999999999E-4</v>
      </c>
      <c r="EY144">
        <v>0</v>
      </c>
      <c r="EZ144">
        <v>0</v>
      </c>
      <c r="FA144">
        <v>0.95</v>
      </c>
      <c r="FB144" s="1">
        <v>2.1178000000000001E-4</v>
      </c>
      <c r="FC144">
        <v>0</v>
      </c>
      <c r="FD144">
        <v>0</v>
      </c>
      <c r="FE144">
        <v>0.95</v>
      </c>
      <c r="FF144" s="1">
        <v>2.0935999999999999E-4</v>
      </c>
      <c r="FG144">
        <v>0</v>
      </c>
      <c r="FH144">
        <v>0</v>
      </c>
      <c r="FI144">
        <v>0.95</v>
      </c>
      <c r="FJ144" s="1">
        <v>2.5858000000000001E-4</v>
      </c>
      <c r="FK144">
        <v>0</v>
      </c>
      <c r="FL144">
        <v>0</v>
      </c>
      <c r="FM144">
        <v>0.95</v>
      </c>
      <c r="FN144" s="1">
        <v>2.4217999999999999E-4</v>
      </c>
      <c r="FO144">
        <v>0</v>
      </c>
      <c r="FP144">
        <v>0</v>
      </c>
      <c r="FQ144">
        <v>0.95</v>
      </c>
      <c r="FR144" s="1">
        <v>2.2016000000000001E-4</v>
      </c>
      <c r="FS144">
        <v>0</v>
      </c>
      <c r="FT144">
        <v>0</v>
      </c>
      <c r="FU144">
        <v>0.95</v>
      </c>
      <c r="FV144" s="1">
        <v>2.0222E-4</v>
      </c>
      <c r="FW144">
        <v>0</v>
      </c>
      <c r="FX144">
        <v>0</v>
      </c>
      <c r="FY144">
        <v>0.95</v>
      </c>
      <c r="FZ144" s="1">
        <v>2.2214000000000001E-4</v>
      </c>
      <c r="GA144">
        <v>0</v>
      </c>
      <c r="GB144">
        <v>0</v>
      </c>
      <c r="GC144">
        <v>0.95</v>
      </c>
      <c r="GD144" s="1">
        <v>2.3738000000000001E-4</v>
      </c>
      <c r="GE144">
        <v>0</v>
      </c>
      <c r="GF144">
        <v>0</v>
      </c>
      <c r="GG144">
        <v>0.95</v>
      </c>
      <c r="GH144" s="1">
        <v>1.9096E-4</v>
      </c>
      <c r="GI144">
        <v>0</v>
      </c>
      <c r="GJ144">
        <v>0</v>
      </c>
      <c r="GK144">
        <v>0.95</v>
      </c>
      <c r="GL144" s="1">
        <v>2.0625999999999999E-4</v>
      </c>
      <c r="GM144">
        <v>0</v>
      </c>
      <c r="GN144">
        <v>0</v>
      </c>
      <c r="GO144">
        <v>0.95</v>
      </c>
      <c r="GP144" s="1">
        <v>2.0320000000000001E-4</v>
      </c>
      <c r="GQ144">
        <v>0</v>
      </c>
      <c r="GR144">
        <v>0</v>
      </c>
      <c r="GS144">
        <v>0.95</v>
      </c>
      <c r="GT144" s="1">
        <v>2.0502000000000001E-4</v>
      </c>
      <c r="GU144">
        <v>0</v>
      </c>
      <c r="GV144">
        <v>0</v>
      </c>
      <c r="GW144">
        <v>0.95</v>
      </c>
      <c r="GX144" s="1">
        <v>2.2570000000000001E-4</v>
      </c>
      <c r="GY144">
        <v>0</v>
      </c>
      <c r="GZ144">
        <v>0</v>
      </c>
      <c r="HA144">
        <v>0.95</v>
      </c>
      <c r="HB144" s="1">
        <v>2.1572E-4</v>
      </c>
      <c r="HC144">
        <v>0</v>
      </c>
      <c r="HD144">
        <v>0</v>
      </c>
      <c r="HE144">
        <v>0.95</v>
      </c>
      <c r="HF144" s="1">
        <v>2.2272000000000001E-4</v>
      </c>
      <c r="HG144">
        <v>0</v>
      </c>
      <c r="HH144">
        <v>0</v>
      </c>
      <c r="HI144">
        <v>0.95</v>
      </c>
      <c r="HJ144" s="1">
        <v>1.8747999999999999E-4</v>
      </c>
      <c r="HK144">
        <v>0</v>
      </c>
      <c r="HL144">
        <v>0</v>
      </c>
      <c r="HM144">
        <v>0.95</v>
      </c>
      <c r="HN144" s="1">
        <v>1.8676000000000001E-4</v>
      </c>
      <c r="HO144">
        <v>0</v>
      </c>
      <c r="HP144">
        <v>0</v>
      </c>
      <c r="HQ144">
        <v>0.95</v>
      </c>
      <c r="HR144" s="1">
        <v>2.5631999999999999E-4</v>
      </c>
      <c r="HS144">
        <v>0</v>
      </c>
      <c r="HT144">
        <v>0</v>
      </c>
      <c r="HU144">
        <v>0.95</v>
      </c>
      <c r="HV144" s="1">
        <v>2.1123999999999999E-4</v>
      </c>
      <c r="HW144">
        <v>0</v>
      </c>
      <c r="HX144">
        <v>0</v>
      </c>
      <c r="HY144">
        <v>0.95</v>
      </c>
      <c r="HZ144" s="1">
        <v>1.907E-4</v>
      </c>
      <c r="IA144">
        <v>0</v>
      </c>
      <c r="IB144">
        <v>0</v>
      </c>
      <c r="IC144">
        <v>0.95</v>
      </c>
      <c r="ID144" s="1">
        <v>1.9026000000000001E-4</v>
      </c>
      <c r="IE144">
        <v>0</v>
      </c>
      <c r="IF144">
        <v>0</v>
      </c>
      <c r="IG144">
        <v>0.95</v>
      </c>
      <c r="IH144" s="1">
        <v>2.0589999999999999E-4</v>
      </c>
      <c r="II144">
        <v>0</v>
      </c>
      <c r="IJ144">
        <v>0</v>
      </c>
      <c r="IK144">
        <v>0.95</v>
      </c>
      <c r="IL144" s="1">
        <v>2.2395999999999999E-4</v>
      </c>
      <c r="IM144">
        <v>0</v>
      </c>
      <c r="IN144">
        <v>0</v>
      </c>
      <c r="IO144">
        <v>0.95</v>
      </c>
      <c r="IP144" s="1">
        <v>1.8704E-4</v>
      </c>
      <c r="IQ144">
        <v>0</v>
      </c>
      <c r="IR144">
        <v>0</v>
      </c>
      <c r="IS144">
        <v>0.95</v>
      </c>
      <c r="IT144" s="1">
        <v>2.0432E-4</v>
      </c>
      <c r="IU144">
        <v>0</v>
      </c>
      <c r="IV144">
        <v>0</v>
      </c>
      <c r="IW144">
        <v>0.95</v>
      </c>
      <c r="IX144" s="1">
        <v>2.2473999999999999E-4</v>
      </c>
      <c r="IY144">
        <v>0</v>
      </c>
      <c r="IZ144">
        <v>0</v>
      </c>
      <c r="JA144">
        <v>0.95</v>
      </c>
      <c r="JB144" s="1">
        <v>2.1023999999999999E-4</v>
      </c>
      <c r="JC144">
        <v>0</v>
      </c>
      <c r="JD144">
        <v>0</v>
      </c>
      <c r="JE144">
        <v>0.95</v>
      </c>
      <c r="JF144" s="1">
        <v>2.0442E-4</v>
      </c>
      <c r="JG144">
        <v>0</v>
      </c>
      <c r="JH144">
        <v>0</v>
      </c>
      <c r="JI144">
        <v>0.95</v>
      </c>
      <c r="JJ144" s="1">
        <v>2.1573999999999999E-4</v>
      </c>
      <c r="JK144">
        <v>0</v>
      </c>
      <c r="JL144">
        <v>0</v>
      </c>
      <c r="JM144">
        <v>0.95</v>
      </c>
      <c r="JN144" s="1">
        <v>2.1832000000000001E-4</v>
      </c>
      <c r="JO144">
        <v>0</v>
      </c>
      <c r="JP144">
        <v>0</v>
      </c>
      <c r="JQ144">
        <v>0.95</v>
      </c>
      <c r="JR144" s="1">
        <v>1.9553999999999999E-4</v>
      </c>
      <c r="JS144">
        <v>0</v>
      </c>
      <c r="JT144">
        <v>0</v>
      </c>
      <c r="JU144">
        <v>0.95</v>
      </c>
      <c r="JV144" s="1">
        <v>1.9452E-4</v>
      </c>
      <c r="JW144">
        <v>0</v>
      </c>
      <c r="JX144">
        <v>0</v>
      </c>
      <c r="JY144">
        <v>0.95</v>
      </c>
      <c r="JZ144" s="1">
        <v>2.0698E-4</v>
      </c>
      <c r="KA144">
        <v>0</v>
      </c>
      <c r="KB144">
        <v>0</v>
      </c>
      <c r="KC144">
        <v>0.95</v>
      </c>
      <c r="KD144" s="1">
        <v>2.0929999999999999E-4</v>
      </c>
      <c r="KE144">
        <v>0</v>
      </c>
      <c r="KF144">
        <v>0</v>
      </c>
      <c r="KG144">
        <v>0.95</v>
      </c>
      <c r="KH144" s="1">
        <v>2.0426E-4</v>
      </c>
      <c r="KI144">
        <v>0</v>
      </c>
      <c r="KJ144">
        <v>0</v>
      </c>
      <c r="KK144">
        <v>0.95</v>
      </c>
      <c r="KL144" s="1">
        <v>2.2198000000000001E-4</v>
      </c>
      <c r="KM144">
        <v>0</v>
      </c>
      <c r="KN144">
        <v>0</v>
      </c>
      <c r="KO144">
        <v>0.95</v>
      </c>
      <c r="KP144" s="1">
        <v>1.9818E-4</v>
      </c>
      <c r="KQ144">
        <v>0</v>
      </c>
      <c r="KR144">
        <v>0</v>
      </c>
      <c r="KS144">
        <v>0.95</v>
      </c>
      <c r="KT144" s="1">
        <v>2.2567999999999999E-4</v>
      </c>
      <c r="KU144">
        <v>0</v>
      </c>
      <c r="KV144">
        <v>0</v>
      </c>
      <c r="KW144">
        <v>0.95</v>
      </c>
      <c r="KX144" s="1">
        <v>2.1332E-4</v>
      </c>
      <c r="KY144">
        <v>0</v>
      </c>
      <c r="KZ144">
        <v>0</v>
      </c>
      <c r="LA144">
        <v>0.95</v>
      </c>
      <c r="LB144" s="1">
        <v>2.1556E-4</v>
      </c>
      <c r="LC144">
        <v>0</v>
      </c>
      <c r="LD144">
        <v>0</v>
      </c>
      <c r="LE144">
        <v>0.95</v>
      </c>
      <c r="LF144" s="1">
        <v>1.7372000000000001E-4</v>
      </c>
      <c r="LG144">
        <v>0</v>
      </c>
      <c r="LH144">
        <v>0</v>
      </c>
      <c r="LI144">
        <v>0.95</v>
      </c>
      <c r="LJ144" s="1">
        <v>1.9728000000000001E-4</v>
      </c>
      <c r="LK144">
        <v>0</v>
      </c>
      <c r="LL144">
        <v>0</v>
      </c>
      <c r="LM144">
        <v>0.95</v>
      </c>
      <c r="LN144" s="1">
        <v>1.9230000000000001E-4</v>
      </c>
      <c r="LO144">
        <v>0</v>
      </c>
      <c r="LP144">
        <v>0</v>
      </c>
      <c r="LQ144">
        <v>0.95</v>
      </c>
      <c r="LR144" s="1">
        <v>1.973E-4</v>
      </c>
      <c r="LS144">
        <v>0</v>
      </c>
      <c r="LT144">
        <v>0</v>
      </c>
      <c r="LU144">
        <v>0.95</v>
      </c>
      <c r="LV144" s="1">
        <v>1.9294000000000001E-4</v>
      </c>
      <c r="LW144">
        <v>0</v>
      </c>
      <c r="LX144">
        <v>0</v>
      </c>
      <c r="LY144">
        <v>0.95</v>
      </c>
      <c r="LZ144" s="1">
        <v>2.1948000000000001E-4</v>
      </c>
      <c r="MA144">
        <v>0</v>
      </c>
      <c r="MB144">
        <v>0</v>
      </c>
      <c r="MC144">
        <v>0.95</v>
      </c>
      <c r="MD144" s="1">
        <v>1.8708E-4</v>
      </c>
      <c r="ME144">
        <v>0</v>
      </c>
      <c r="MF144">
        <v>0</v>
      </c>
      <c r="MG144">
        <v>0.95</v>
      </c>
      <c r="MH144" s="1">
        <v>2.096E-4</v>
      </c>
      <c r="MI144">
        <v>0</v>
      </c>
      <c r="MJ144">
        <v>0</v>
      </c>
      <c r="MK144">
        <v>0.95</v>
      </c>
      <c r="ML144" s="1">
        <v>1.7708000000000001E-4</v>
      </c>
      <c r="MM144">
        <v>0</v>
      </c>
      <c r="MN144">
        <v>0</v>
      </c>
      <c r="MO144">
        <v>0.95</v>
      </c>
      <c r="MP144" s="1">
        <v>1.7866E-4</v>
      </c>
      <c r="MQ144">
        <v>0</v>
      </c>
      <c r="MR144">
        <v>0</v>
      </c>
      <c r="MS144">
        <v>0.95</v>
      </c>
      <c r="MT144" s="1">
        <v>1.9288000000000001E-4</v>
      </c>
      <c r="MU144">
        <v>0</v>
      </c>
      <c r="MV144">
        <v>0</v>
      </c>
      <c r="MW144">
        <v>0.95</v>
      </c>
      <c r="MX144" s="1">
        <v>2.0822000000000001E-4</v>
      </c>
      <c r="MY144">
        <v>0</v>
      </c>
      <c r="MZ144">
        <v>0</v>
      </c>
      <c r="NA144">
        <v>0.95</v>
      </c>
      <c r="NB144" s="1">
        <v>2.118E-4</v>
      </c>
      <c r="NC144">
        <v>0</v>
      </c>
      <c r="ND144">
        <v>0</v>
      </c>
      <c r="NE144">
        <v>0.95</v>
      </c>
      <c r="NF144" s="1">
        <v>1.8391999999999999E-4</v>
      </c>
      <c r="NG144">
        <v>0</v>
      </c>
      <c r="NH144">
        <v>0</v>
      </c>
      <c r="NI144">
        <v>0.95</v>
      </c>
      <c r="NJ144" s="1">
        <v>2.0343999999999999E-4</v>
      </c>
      <c r="NK144">
        <v>0</v>
      </c>
      <c r="NL144">
        <v>0</v>
      </c>
      <c r="NM144">
        <v>0.95</v>
      </c>
      <c r="NN144" s="1">
        <v>2.4879999999999998E-4</v>
      </c>
      <c r="NO144">
        <v>0</v>
      </c>
      <c r="NP144">
        <v>0</v>
      </c>
      <c r="NQ144">
        <v>0.95</v>
      </c>
      <c r="NR144" s="1">
        <v>2.0424000000000001E-4</v>
      </c>
      <c r="NS144">
        <v>0</v>
      </c>
      <c r="NT144">
        <v>0</v>
      </c>
      <c r="NU144">
        <v>0.95</v>
      </c>
      <c r="NV144" s="1">
        <v>1.8322E-4</v>
      </c>
      <c r="NW144">
        <v>0</v>
      </c>
      <c r="NX144">
        <v>0</v>
      </c>
      <c r="NY144">
        <v>0.95</v>
      </c>
      <c r="NZ144" s="1">
        <v>1.8092E-4</v>
      </c>
      <c r="OA144">
        <v>0</v>
      </c>
      <c r="OB144">
        <v>0</v>
      </c>
      <c r="OC144">
        <v>0.95</v>
      </c>
      <c r="OD144" s="1">
        <v>1.9342E-4</v>
      </c>
      <c r="OE144">
        <v>0</v>
      </c>
      <c r="OF144">
        <v>0</v>
      </c>
      <c r="OG144">
        <v>0.95</v>
      </c>
      <c r="OH144" s="1">
        <v>1.8588E-4</v>
      </c>
      <c r="OI144">
        <v>0</v>
      </c>
      <c r="OJ144">
        <v>0</v>
      </c>
    </row>
    <row r="145" spans="1:400" x14ac:dyDescent="0.25">
      <c r="A145">
        <v>0.9</v>
      </c>
      <c r="B145" s="1">
        <v>1.4066E-4</v>
      </c>
      <c r="C145">
        <v>0</v>
      </c>
      <c r="D145">
        <v>0</v>
      </c>
      <c r="E145">
        <v>0.9</v>
      </c>
      <c r="F145" s="1">
        <v>1.3145999999999999E-4</v>
      </c>
      <c r="G145">
        <v>0</v>
      </c>
      <c r="H145">
        <v>0</v>
      </c>
      <c r="I145">
        <v>0.9</v>
      </c>
      <c r="J145" s="1">
        <v>1.3210000000000001E-4</v>
      </c>
      <c r="K145">
        <v>0</v>
      </c>
      <c r="L145">
        <v>0</v>
      </c>
      <c r="M145">
        <v>0.9</v>
      </c>
      <c r="N145" s="1">
        <v>1.6482000000000001E-4</v>
      </c>
      <c r="O145">
        <v>0</v>
      </c>
      <c r="P145">
        <v>0</v>
      </c>
      <c r="Q145">
        <v>0.9</v>
      </c>
      <c r="R145" s="1">
        <v>1.6482000000000001E-4</v>
      </c>
      <c r="S145">
        <v>0</v>
      </c>
      <c r="T145">
        <v>0</v>
      </c>
      <c r="U145">
        <v>0.9</v>
      </c>
      <c r="V145" s="1">
        <v>1.8845999999999999E-4</v>
      </c>
      <c r="W145">
        <v>0</v>
      </c>
      <c r="X145">
        <v>0</v>
      </c>
      <c r="Y145">
        <v>0.9</v>
      </c>
      <c r="Z145" s="1">
        <v>1.8984000000000001E-4</v>
      </c>
      <c r="AA145">
        <v>0</v>
      </c>
      <c r="AB145">
        <v>0</v>
      </c>
      <c r="AC145">
        <v>0.9</v>
      </c>
      <c r="AD145" s="1">
        <v>1.5579999999999999E-4</v>
      </c>
      <c r="AE145">
        <v>0</v>
      </c>
      <c r="AF145">
        <v>0</v>
      </c>
      <c r="AG145">
        <v>0.9</v>
      </c>
      <c r="AH145" s="1">
        <v>1.6844000000000001E-4</v>
      </c>
      <c r="AI145">
        <v>0</v>
      </c>
      <c r="AJ145">
        <v>0</v>
      </c>
      <c r="AK145">
        <v>0.9</v>
      </c>
      <c r="AL145" s="1">
        <v>1.5326000000000001E-4</v>
      </c>
      <c r="AM145">
        <v>0</v>
      </c>
      <c r="AN145">
        <v>0</v>
      </c>
      <c r="AO145">
        <v>0.9</v>
      </c>
      <c r="AP145" s="1">
        <v>1.4307999999999999E-4</v>
      </c>
      <c r="AQ145">
        <v>0</v>
      </c>
      <c r="AR145">
        <v>0</v>
      </c>
      <c r="AS145">
        <v>0.9</v>
      </c>
      <c r="AT145" s="1">
        <v>1.45E-4</v>
      </c>
      <c r="AU145">
        <v>0</v>
      </c>
      <c r="AV145">
        <v>0</v>
      </c>
      <c r="AW145">
        <v>0.9</v>
      </c>
      <c r="AX145" s="1">
        <v>1.5776000000000001E-4</v>
      </c>
      <c r="AY145">
        <v>0</v>
      </c>
      <c r="AZ145">
        <v>0</v>
      </c>
      <c r="BA145">
        <v>0.9</v>
      </c>
      <c r="BB145" s="1">
        <v>1.4902000000000001E-4</v>
      </c>
      <c r="BC145">
        <v>0</v>
      </c>
      <c r="BD145">
        <v>0</v>
      </c>
      <c r="BE145">
        <v>0.9</v>
      </c>
      <c r="BF145" s="1">
        <v>1.3242000000000001E-4</v>
      </c>
      <c r="BG145">
        <v>0</v>
      </c>
      <c r="BH145">
        <v>0</v>
      </c>
      <c r="BI145">
        <v>0.9</v>
      </c>
      <c r="BJ145" s="1">
        <v>1.3044E-4</v>
      </c>
      <c r="BK145">
        <v>0</v>
      </c>
      <c r="BL145">
        <v>0</v>
      </c>
      <c r="BM145">
        <v>0.9</v>
      </c>
      <c r="BN145" s="1">
        <v>1.3496E-4</v>
      </c>
      <c r="BO145">
        <v>0</v>
      </c>
      <c r="BP145">
        <v>0</v>
      </c>
      <c r="BQ145">
        <v>0.9</v>
      </c>
      <c r="BR145" s="1">
        <v>1.203E-4</v>
      </c>
      <c r="BS145">
        <v>0</v>
      </c>
      <c r="BT145">
        <v>0</v>
      </c>
      <c r="BU145">
        <v>0.9</v>
      </c>
      <c r="BV145" s="1">
        <v>1.3407999999999999E-4</v>
      </c>
      <c r="BW145">
        <v>0</v>
      </c>
      <c r="BX145">
        <v>0</v>
      </c>
      <c r="BY145">
        <v>0.9</v>
      </c>
      <c r="BZ145" s="1">
        <v>1.5684E-4</v>
      </c>
      <c r="CA145">
        <v>0</v>
      </c>
      <c r="CB145">
        <v>0</v>
      </c>
      <c r="CC145">
        <v>0.9</v>
      </c>
      <c r="CD145" s="1">
        <v>1.7584E-4</v>
      </c>
      <c r="CE145">
        <v>0</v>
      </c>
      <c r="CF145">
        <v>0</v>
      </c>
      <c r="CG145">
        <v>0.9</v>
      </c>
      <c r="CH145" s="1">
        <v>1.7123999999999999E-4</v>
      </c>
      <c r="CI145">
        <v>0</v>
      </c>
      <c r="CJ145">
        <v>0</v>
      </c>
      <c r="CK145">
        <v>0.9</v>
      </c>
      <c r="CL145" s="1">
        <v>1.5873999999999999E-4</v>
      </c>
      <c r="CM145">
        <v>0</v>
      </c>
      <c r="CN145">
        <v>0</v>
      </c>
      <c r="CO145">
        <v>0.9</v>
      </c>
      <c r="CP145" s="1">
        <v>1.9434000000000001E-4</v>
      </c>
      <c r="CQ145">
        <v>0</v>
      </c>
      <c r="CR145">
        <v>0</v>
      </c>
      <c r="CS145">
        <v>0.9</v>
      </c>
      <c r="CT145" s="1">
        <v>1.2659999999999999E-4</v>
      </c>
      <c r="CU145">
        <v>0</v>
      </c>
      <c r="CV145">
        <v>0</v>
      </c>
      <c r="CW145">
        <v>0.9</v>
      </c>
      <c r="CX145" s="1">
        <v>1.3814E-4</v>
      </c>
      <c r="CY145">
        <v>0</v>
      </c>
      <c r="CZ145">
        <v>0</v>
      </c>
      <c r="DA145">
        <v>0.9</v>
      </c>
      <c r="DB145" s="1">
        <v>1.5698E-4</v>
      </c>
      <c r="DC145">
        <v>0</v>
      </c>
      <c r="DD145">
        <v>0</v>
      </c>
      <c r="DE145">
        <v>0.9</v>
      </c>
      <c r="DF145" s="1">
        <v>1.6281999999999999E-4</v>
      </c>
      <c r="DG145">
        <v>0</v>
      </c>
      <c r="DH145">
        <v>0</v>
      </c>
      <c r="DI145">
        <v>0.9</v>
      </c>
      <c r="DJ145" s="1">
        <v>1.5158000000000001E-4</v>
      </c>
      <c r="DK145">
        <v>0</v>
      </c>
      <c r="DL145">
        <v>0</v>
      </c>
      <c r="DM145">
        <v>0.9</v>
      </c>
      <c r="DN145" s="1">
        <v>1.7242000000000001E-4</v>
      </c>
      <c r="DO145">
        <v>0</v>
      </c>
      <c r="DP145">
        <v>0</v>
      </c>
      <c r="DQ145">
        <v>0.9</v>
      </c>
      <c r="DR145" s="1">
        <v>1.4396E-4</v>
      </c>
      <c r="DS145">
        <v>0</v>
      </c>
      <c r="DT145">
        <v>0</v>
      </c>
      <c r="DU145">
        <v>0.9</v>
      </c>
      <c r="DV145" s="1">
        <v>1.9754000000000001E-4</v>
      </c>
      <c r="DW145">
        <v>0</v>
      </c>
      <c r="DX145">
        <v>0</v>
      </c>
      <c r="DY145">
        <v>0.9</v>
      </c>
      <c r="DZ145" s="1">
        <v>1.6158000000000001E-4</v>
      </c>
      <c r="EA145">
        <v>0</v>
      </c>
      <c r="EB145">
        <v>0</v>
      </c>
      <c r="EC145">
        <v>0.9</v>
      </c>
      <c r="ED145" s="1">
        <v>1.9446000000000001E-4</v>
      </c>
      <c r="EE145">
        <v>0</v>
      </c>
      <c r="EF145">
        <v>0</v>
      </c>
      <c r="EG145">
        <v>0.9</v>
      </c>
      <c r="EH145" s="1">
        <v>1.7006000000000001E-4</v>
      </c>
      <c r="EI145">
        <v>0</v>
      </c>
      <c r="EJ145">
        <v>0</v>
      </c>
      <c r="EK145">
        <v>0.9</v>
      </c>
      <c r="EL145" s="1">
        <v>1.785E-4</v>
      </c>
      <c r="EM145">
        <v>0</v>
      </c>
      <c r="EN145">
        <v>0</v>
      </c>
      <c r="EO145">
        <v>0.9</v>
      </c>
      <c r="EP145" s="1">
        <v>1.8298000000000001E-4</v>
      </c>
      <c r="EQ145">
        <v>0</v>
      </c>
      <c r="ER145">
        <v>0</v>
      </c>
      <c r="ES145">
        <v>0.9</v>
      </c>
      <c r="ET145" s="1">
        <v>1.7002E-4</v>
      </c>
      <c r="EU145">
        <v>0</v>
      </c>
      <c r="EV145">
        <v>0</v>
      </c>
      <c r="EW145">
        <v>0.9</v>
      </c>
      <c r="EX145" s="1">
        <v>2.008E-4</v>
      </c>
      <c r="EY145">
        <v>0</v>
      </c>
      <c r="EZ145">
        <v>0</v>
      </c>
      <c r="FA145">
        <v>0.9</v>
      </c>
      <c r="FB145" s="1">
        <v>1.8145999999999999E-4</v>
      </c>
      <c r="FC145">
        <v>0</v>
      </c>
      <c r="FD145">
        <v>0</v>
      </c>
      <c r="FE145">
        <v>0.9</v>
      </c>
      <c r="FF145" s="1">
        <v>1.7767999999999999E-4</v>
      </c>
      <c r="FG145">
        <v>0</v>
      </c>
      <c r="FH145">
        <v>0</v>
      </c>
      <c r="FI145">
        <v>0.9</v>
      </c>
      <c r="FJ145" s="1">
        <v>2.2660000000000001E-4</v>
      </c>
      <c r="FK145">
        <v>0</v>
      </c>
      <c r="FL145">
        <v>0</v>
      </c>
      <c r="FM145">
        <v>0.9</v>
      </c>
      <c r="FN145" s="1">
        <v>2.0987999999999999E-4</v>
      </c>
      <c r="FO145">
        <v>0</v>
      </c>
      <c r="FP145">
        <v>0</v>
      </c>
      <c r="FQ145">
        <v>0.9</v>
      </c>
      <c r="FR145" s="1">
        <v>1.8808E-4</v>
      </c>
      <c r="FS145">
        <v>0</v>
      </c>
      <c r="FT145">
        <v>0</v>
      </c>
      <c r="FU145">
        <v>0.9</v>
      </c>
      <c r="FV145" s="1">
        <v>1.7301999999999999E-4</v>
      </c>
      <c r="FW145">
        <v>0</v>
      </c>
      <c r="FX145">
        <v>0</v>
      </c>
      <c r="FY145">
        <v>0.9</v>
      </c>
      <c r="FZ145" s="1">
        <v>1.9155999999999999E-4</v>
      </c>
      <c r="GA145">
        <v>0</v>
      </c>
      <c r="GB145">
        <v>0</v>
      </c>
      <c r="GC145">
        <v>0.9</v>
      </c>
      <c r="GD145" s="1">
        <v>2.0544000000000001E-4</v>
      </c>
      <c r="GE145">
        <v>0</v>
      </c>
      <c r="GF145">
        <v>0</v>
      </c>
      <c r="GG145">
        <v>0.9</v>
      </c>
      <c r="GH145" s="1">
        <v>1.6426E-4</v>
      </c>
      <c r="GI145">
        <v>0</v>
      </c>
      <c r="GJ145">
        <v>0</v>
      </c>
      <c r="GK145">
        <v>0.9</v>
      </c>
      <c r="GL145" s="1">
        <v>1.763E-4</v>
      </c>
      <c r="GM145">
        <v>0</v>
      </c>
      <c r="GN145">
        <v>0</v>
      </c>
      <c r="GO145">
        <v>0.9</v>
      </c>
      <c r="GP145" s="1">
        <v>1.7459999999999999E-4</v>
      </c>
      <c r="GQ145">
        <v>0</v>
      </c>
      <c r="GR145">
        <v>0</v>
      </c>
      <c r="GS145">
        <v>0.9</v>
      </c>
      <c r="GT145" s="1">
        <v>1.7615999999999999E-4</v>
      </c>
      <c r="GU145">
        <v>0</v>
      </c>
      <c r="GV145">
        <v>0</v>
      </c>
      <c r="GW145">
        <v>0.9</v>
      </c>
      <c r="GX145" s="1">
        <v>1.9495999999999999E-4</v>
      </c>
      <c r="GY145">
        <v>0</v>
      </c>
      <c r="GZ145">
        <v>0</v>
      </c>
      <c r="HA145">
        <v>0.9</v>
      </c>
      <c r="HB145" s="1">
        <v>1.8654000000000001E-4</v>
      </c>
      <c r="HC145">
        <v>0</v>
      </c>
      <c r="HD145">
        <v>0</v>
      </c>
      <c r="HE145">
        <v>0.9</v>
      </c>
      <c r="HF145" s="1">
        <v>1.9042000000000001E-4</v>
      </c>
      <c r="HG145">
        <v>0</v>
      </c>
      <c r="HH145">
        <v>0</v>
      </c>
      <c r="HI145">
        <v>0.9</v>
      </c>
      <c r="HJ145" s="1">
        <v>1.6082E-4</v>
      </c>
      <c r="HK145">
        <v>0</v>
      </c>
      <c r="HL145">
        <v>0</v>
      </c>
      <c r="HM145">
        <v>0.9</v>
      </c>
      <c r="HN145" s="1">
        <v>1.5924E-4</v>
      </c>
      <c r="HO145">
        <v>0</v>
      </c>
      <c r="HP145">
        <v>0</v>
      </c>
      <c r="HQ145">
        <v>0.9</v>
      </c>
      <c r="HR145" s="1">
        <v>2.2238E-4</v>
      </c>
      <c r="HS145">
        <v>0</v>
      </c>
      <c r="HT145">
        <v>0</v>
      </c>
      <c r="HU145">
        <v>0.9</v>
      </c>
      <c r="HV145" s="1">
        <v>1.8061999999999999E-4</v>
      </c>
      <c r="HW145">
        <v>0</v>
      </c>
      <c r="HX145">
        <v>0</v>
      </c>
      <c r="HY145">
        <v>0.9</v>
      </c>
      <c r="HZ145" s="1">
        <v>1.6394000000000001E-4</v>
      </c>
      <c r="IA145">
        <v>0</v>
      </c>
      <c r="IB145">
        <v>0</v>
      </c>
      <c r="IC145">
        <v>0.9</v>
      </c>
      <c r="ID145" s="1">
        <v>1.6135999999999999E-4</v>
      </c>
      <c r="IE145">
        <v>0</v>
      </c>
      <c r="IF145">
        <v>0</v>
      </c>
      <c r="IG145">
        <v>0.9</v>
      </c>
      <c r="IH145" s="1">
        <v>1.7640000000000001E-4</v>
      </c>
      <c r="II145">
        <v>0</v>
      </c>
      <c r="IJ145">
        <v>0</v>
      </c>
      <c r="IK145">
        <v>0.9</v>
      </c>
      <c r="IL145" s="1">
        <v>1.9181999999999999E-4</v>
      </c>
      <c r="IM145">
        <v>0</v>
      </c>
      <c r="IN145">
        <v>0</v>
      </c>
      <c r="IO145">
        <v>0.9</v>
      </c>
      <c r="IP145" s="1">
        <v>1.5866E-4</v>
      </c>
      <c r="IQ145">
        <v>0</v>
      </c>
      <c r="IR145">
        <v>0</v>
      </c>
      <c r="IS145">
        <v>0.9</v>
      </c>
      <c r="IT145" s="1">
        <v>1.7494E-4</v>
      </c>
      <c r="IU145">
        <v>0</v>
      </c>
      <c r="IV145">
        <v>0</v>
      </c>
      <c r="IW145">
        <v>0.9</v>
      </c>
      <c r="IX145" s="1">
        <v>1.9364E-4</v>
      </c>
      <c r="IY145">
        <v>0</v>
      </c>
      <c r="IZ145">
        <v>0</v>
      </c>
      <c r="JA145">
        <v>0.9</v>
      </c>
      <c r="JB145" s="1">
        <v>1.7882E-4</v>
      </c>
      <c r="JC145">
        <v>0</v>
      </c>
      <c r="JD145">
        <v>0</v>
      </c>
      <c r="JE145">
        <v>0.9</v>
      </c>
      <c r="JF145" s="1">
        <v>1.7488000000000001E-4</v>
      </c>
      <c r="JG145">
        <v>0</v>
      </c>
      <c r="JH145">
        <v>0</v>
      </c>
      <c r="JI145">
        <v>0.9</v>
      </c>
      <c r="JJ145" s="1">
        <v>1.861E-4</v>
      </c>
      <c r="JK145">
        <v>0</v>
      </c>
      <c r="JL145">
        <v>0</v>
      </c>
      <c r="JM145">
        <v>0.9</v>
      </c>
      <c r="JN145" s="1">
        <v>1.8788E-4</v>
      </c>
      <c r="JO145">
        <v>0</v>
      </c>
      <c r="JP145">
        <v>0</v>
      </c>
      <c r="JQ145">
        <v>0.9</v>
      </c>
      <c r="JR145" s="1">
        <v>1.6831999999999999E-4</v>
      </c>
      <c r="JS145">
        <v>0</v>
      </c>
      <c r="JT145">
        <v>0</v>
      </c>
      <c r="JU145">
        <v>0.9</v>
      </c>
      <c r="JV145" s="1">
        <v>1.6598000000000001E-4</v>
      </c>
      <c r="JW145">
        <v>0</v>
      </c>
      <c r="JX145">
        <v>0</v>
      </c>
      <c r="JY145">
        <v>0.9</v>
      </c>
      <c r="JZ145" s="1">
        <v>1.7828000000000001E-4</v>
      </c>
      <c r="KA145">
        <v>0</v>
      </c>
      <c r="KB145">
        <v>0</v>
      </c>
      <c r="KC145">
        <v>0.9</v>
      </c>
      <c r="KD145" s="1">
        <v>1.8052000000000001E-4</v>
      </c>
      <c r="KE145">
        <v>0</v>
      </c>
      <c r="KF145">
        <v>0</v>
      </c>
      <c r="KG145">
        <v>0.9</v>
      </c>
      <c r="KH145" s="1">
        <v>1.7437999999999999E-4</v>
      </c>
      <c r="KI145">
        <v>0</v>
      </c>
      <c r="KJ145">
        <v>0</v>
      </c>
      <c r="KK145">
        <v>0.9</v>
      </c>
      <c r="KL145" s="1">
        <v>1.9113999999999999E-4</v>
      </c>
      <c r="KM145">
        <v>0</v>
      </c>
      <c r="KN145">
        <v>0</v>
      </c>
      <c r="KO145">
        <v>0.9</v>
      </c>
      <c r="KP145" s="1">
        <v>1.7038000000000001E-4</v>
      </c>
      <c r="KQ145">
        <v>0</v>
      </c>
      <c r="KR145">
        <v>0</v>
      </c>
      <c r="KS145">
        <v>0.9</v>
      </c>
      <c r="KT145" s="1">
        <v>1.9515999999999999E-4</v>
      </c>
      <c r="KU145">
        <v>0</v>
      </c>
      <c r="KV145">
        <v>0</v>
      </c>
      <c r="KW145">
        <v>0.9</v>
      </c>
      <c r="KX145" s="1">
        <v>1.8485999999999999E-4</v>
      </c>
      <c r="KY145">
        <v>0</v>
      </c>
      <c r="KZ145">
        <v>0</v>
      </c>
      <c r="LA145">
        <v>0.9</v>
      </c>
      <c r="LB145" s="1">
        <v>1.8678E-4</v>
      </c>
      <c r="LC145">
        <v>0</v>
      </c>
      <c r="LD145">
        <v>0</v>
      </c>
      <c r="LE145">
        <v>0.9</v>
      </c>
      <c r="LF145" s="1">
        <v>1.4658E-4</v>
      </c>
      <c r="LG145">
        <v>0</v>
      </c>
      <c r="LH145">
        <v>0</v>
      </c>
      <c r="LI145">
        <v>0.9</v>
      </c>
      <c r="LJ145" s="1">
        <v>1.6906000000000001E-4</v>
      </c>
      <c r="LK145">
        <v>0</v>
      </c>
      <c r="LL145">
        <v>0</v>
      </c>
      <c r="LM145">
        <v>0.9</v>
      </c>
      <c r="LN145" s="1">
        <v>1.6459999999999999E-4</v>
      </c>
      <c r="LO145">
        <v>0</v>
      </c>
      <c r="LP145">
        <v>0</v>
      </c>
      <c r="LQ145">
        <v>0.9</v>
      </c>
      <c r="LR145" s="1">
        <v>1.6778E-4</v>
      </c>
      <c r="LS145">
        <v>0</v>
      </c>
      <c r="LT145">
        <v>0</v>
      </c>
      <c r="LU145">
        <v>0.9</v>
      </c>
      <c r="LV145" s="1">
        <v>1.6582000000000001E-4</v>
      </c>
      <c r="LW145">
        <v>0</v>
      </c>
      <c r="LX145">
        <v>0</v>
      </c>
      <c r="LY145">
        <v>0.9</v>
      </c>
      <c r="LZ145" s="1">
        <v>1.8766E-4</v>
      </c>
      <c r="MA145">
        <v>0</v>
      </c>
      <c r="MB145">
        <v>0</v>
      </c>
      <c r="MC145">
        <v>0.9</v>
      </c>
      <c r="MD145" s="1">
        <v>1.595E-4</v>
      </c>
      <c r="ME145">
        <v>0</v>
      </c>
      <c r="MF145">
        <v>0</v>
      </c>
      <c r="MG145">
        <v>0.9</v>
      </c>
      <c r="MH145" s="1">
        <v>1.7945999999999999E-4</v>
      </c>
      <c r="MI145">
        <v>0</v>
      </c>
      <c r="MJ145">
        <v>0</v>
      </c>
      <c r="MK145">
        <v>0.9</v>
      </c>
      <c r="ML145" s="1">
        <v>1.5066E-4</v>
      </c>
      <c r="MM145">
        <v>0</v>
      </c>
      <c r="MN145">
        <v>0</v>
      </c>
      <c r="MO145">
        <v>0.9</v>
      </c>
      <c r="MP145" s="1">
        <v>1.5168000000000001E-4</v>
      </c>
      <c r="MQ145">
        <v>0</v>
      </c>
      <c r="MR145">
        <v>0</v>
      </c>
      <c r="MS145">
        <v>0.9</v>
      </c>
      <c r="MT145" s="1">
        <v>1.6537999999999999E-4</v>
      </c>
      <c r="MU145">
        <v>0</v>
      </c>
      <c r="MV145">
        <v>0</v>
      </c>
      <c r="MW145">
        <v>0.9</v>
      </c>
      <c r="MX145" s="1">
        <v>1.7919999999999999E-4</v>
      </c>
      <c r="MY145">
        <v>0</v>
      </c>
      <c r="MZ145">
        <v>0</v>
      </c>
      <c r="NA145">
        <v>0.9</v>
      </c>
      <c r="NB145" s="1">
        <v>1.8002E-4</v>
      </c>
      <c r="NC145">
        <v>0</v>
      </c>
      <c r="ND145">
        <v>0</v>
      </c>
      <c r="NE145">
        <v>0.9</v>
      </c>
      <c r="NF145" s="1">
        <v>1.5682000000000001E-4</v>
      </c>
      <c r="NG145">
        <v>0</v>
      </c>
      <c r="NH145">
        <v>0</v>
      </c>
      <c r="NI145">
        <v>0.9</v>
      </c>
      <c r="NJ145" s="1">
        <v>1.74E-4</v>
      </c>
      <c r="NK145">
        <v>0</v>
      </c>
      <c r="NL145">
        <v>0</v>
      </c>
      <c r="NM145">
        <v>0.9</v>
      </c>
      <c r="NN145" s="1">
        <v>2.1547999999999999E-4</v>
      </c>
      <c r="NO145">
        <v>0</v>
      </c>
      <c r="NP145">
        <v>0</v>
      </c>
      <c r="NQ145">
        <v>0.9</v>
      </c>
      <c r="NR145" s="1">
        <v>1.7443999999999999E-4</v>
      </c>
      <c r="NS145">
        <v>0</v>
      </c>
      <c r="NT145">
        <v>0</v>
      </c>
      <c r="NU145">
        <v>0.9</v>
      </c>
      <c r="NV145" s="1">
        <v>1.5579999999999999E-4</v>
      </c>
      <c r="NW145">
        <v>0</v>
      </c>
      <c r="NX145">
        <v>0</v>
      </c>
      <c r="NY145">
        <v>0.9</v>
      </c>
      <c r="NZ145" s="1">
        <v>1.5385999999999999E-4</v>
      </c>
      <c r="OA145">
        <v>0</v>
      </c>
      <c r="OB145">
        <v>0</v>
      </c>
      <c r="OC145">
        <v>0.9</v>
      </c>
      <c r="OD145" s="1">
        <v>1.6550000000000001E-4</v>
      </c>
      <c r="OE145">
        <v>0</v>
      </c>
      <c r="OF145">
        <v>0</v>
      </c>
      <c r="OG145">
        <v>0.9</v>
      </c>
      <c r="OH145" s="1">
        <v>1.5798E-4</v>
      </c>
      <c r="OI145">
        <v>0</v>
      </c>
      <c r="OJ145">
        <v>0</v>
      </c>
    </row>
    <row r="146" spans="1:400" x14ac:dyDescent="0.25">
      <c r="A146">
        <v>0.85</v>
      </c>
      <c r="B146" s="1">
        <v>1.1976000000000001E-4</v>
      </c>
      <c r="C146">
        <v>0</v>
      </c>
      <c r="D146">
        <v>0</v>
      </c>
      <c r="E146">
        <v>0.85</v>
      </c>
      <c r="F146" s="1">
        <v>1.104E-4</v>
      </c>
      <c r="G146">
        <v>0</v>
      </c>
      <c r="H146">
        <v>0</v>
      </c>
      <c r="I146">
        <v>0.85</v>
      </c>
      <c r="J146" s="1">
        <v>1.1179999999999999E-4</v>
      </c>
      <c r="K146">
        <v>0</v>
      </c>
      <c r="L146">
        <v>0</v>
      </c>
      <c r="M146">
        <v>0.85</v>
      </c>
      <c r="N146" s="1">
        <v>1.418E-4</v>
      </c>
      <c r="O146">
        <v>0</v>
      </c>
      <c r="P146">
        <v>0</v>
      </c>
      <c r="Q146">
        <v>0.85</v>
      </c>
      <c r="R146" s="1">
        <v>1.4177999999999999E-4</v>
      </c>
      <c r="S146">
        <v>0</v>
      </c>
      <c r="T146">
        <v>0</v>
      </c>
      <c r="U146">
        <v>0.85</v>
      </c>
      <c r="V146" s="1">
        <v>1.6161999999999999E-4</v>
      </c>
      <c r="W146">
        <v>0</v>
      </c>
      <c r="X146">
        <v>0</v>
      </c>
      <c r="Y146">
        <v>0.85</v>
      </c>
      <c r="Z146" s="1">
        <v>1.6332E-4</v>
      </c>
      <c r="AA146">
        <v>0</v>
      </c>
      <c r="AB146">
        <v>0</v>
      </c>
      <c r="AC146">
        <v>0.85</v>
      </c>
      <c r="AD146" s="1">
        <v>1.3313999999999999E-4</v>
      </c>
      <c r="AE146">
        <v>0</v>
      </c>
      <c r="AF146">
        <v>0</v>
      </c>
      <c r="AG146">
        <v>0.85</v>
      </c>
      <c r="AH146" s="1">
        <v>1.4397999999999999E-4</v>
      </c>
      <c r="AI146">
        <v>0</v>
      </c>
      <c r="AJ146">
        <v>0</v>
      </c>
      <c r="AK146">
        <v>0.85</v>
      </c>
      <c r="AL146" s="1">
        <v>1.3077999999999999E-4</v>
      </c>
      <c r="AM146">
        <v>0</v>
      </c>
      <c r="AN146">
        <v>0</v>
      </c>
      <c r="AO146">
        <v>0.85</v>
      </c>
      <c r="AP146" s="1">
        <v>1.2142E-4</v>
      </c>
      <c r="AQ146">
        <v>0</v>
      </c>
      <c r="AR146">
        <v>0</v>
      </c>
      <c r="AS146">
        <v>0.85</v>
      </c>
      <c r="AT146" s="1">
        <v>1.2362000000000001E-4</v>
      </c>
      <c r="AU146">
        <v>0</v>
      </c>
      <c r="AV146">
        <v>0</v>
      </c>
      <c r="AW146">
        <v>0.85</v>
      </c>
      <c r="AX146" s="1">
        <v>1.3536000000000001E-4</v>
      </c>
      <c r="AY146">
        <v>0</v>
      </c>
      <c r="AZ146">
        <v>0</v>
      </c>
      <c r="BA146">
        <v>0.85</v>
      </c>
      <c r="BB146" s="1">
        <v>1.2627999999999999E-4</v>
      </c>
      <c r="BC146">
        <v>0</v>
      </c>
      <c r="BD146">
        <v>0</v>
      </c>
      <c r="BE146">
        <v>0.85</v>
      </c>
      <c r="BF146" s="1">
        <v>1.1163999999999999E-4</v>
      </c>
      <c r="BG146">
        <v>0</v>
      </c>
      <c r="BH146">
        <v>0</v>
      </c>
      <c r="BI146">
        <v>0.85</v>
      </c>
      <c r="BJ146" s="1">
        <v>1.114E-4</v>
      </c>
      <c r="BK146">
        <v>0</v>
      </c>
      <c r="BL146">
        <v>0</v>
      </c>
      <c r="BM146">
        <v>0.85</v>
      </c>
      <c r="BN146" s="1">
        <v>1.1544000000000001E-4</v>
      </c>
      <c r="BO146">
        <v>0</v>
      </c>
      <c r="BP146">
        <v>0</v>
      </c>
      <c r="BQ146">
        <v>0.85</v>
      </c>
      <c r="BR146" s="1">
        <v>1.0111999999999999E-4</v>
      </c>
      <c r="BS146">
        <v>0</v>
      </c>
      <c r="BT146">
        <v>0</v>
      </c>
      <c r="BU146">
        <v>0.85</v>
      </c>
      <c r="BV146" s="1">
        <v>1.1532E-4</v>
      </c>
      <c r="BW146">
        <v>0</v>
      </c>
      <c r="BX146">
        <v>0</v>
      </c>
      <c r="BY146">
        <v>0.85</v>
      </c>
      <c r="BZ146" s="1">
        <v>1.337E-4</v>
      </c>
      <c r="CA146">
        <v>0</v>
      </c>
      <c r="CB146">
        <v>0</v>
      </c>
      <c r="CC146">
        <v>0.85</v>
      </c>
      <c r="CD146" s="1">
        <v>1.5236000000000001E-4</v>
      </c>
      <c r="CE146">
        <v>0</v>
      </c>
      <c r="CF146">
        <v>0</v>
      </c>
      <c r="CG146">
        <v>0.85</v>
      </c>
      <c r="CH146" s="1">
        <v>1.4614000000000001E-4</v>
      </c>
      <c r="CI146">
        <v>0</v>
      </c>
      <c r="CJ146">
        <v>0</v>
      </c>
      <c r="CK146">
        <v>0.85</v>
      </c>
      <c r="CL146" s="1">
        <v>1.3517999999999999E-4</v>
      </c>
      <c r="CM146">
        <v>0</v>
      </c>
      <c r="CN146">
        <v>0</v>
      </c>
      <c r="CO146">
        <v>0.85</v>
      </c>
      <c r="CP146" s="1">
        <v>1.6760000000000001E-4</v>
      </c>
      <c r="CQ146">
        <v>0</v>
      </c>
      <c r="CR146">
        <v>0</v>
      </c>
      <c r="CS146">
        <v>0.85</v>
      </c>
      <c r="CT146" s="1">
        <v>1.066E-4</v>
      </c>
      <c r="CU146">
        <v>0</v>
      </c>
      <c r="CV146">
        <v>0</v>
      </c>
      <c r="CW146">
        <v>0.85</v>
      </c>
      <c r="CX146" s="1">
        <v>1.1765999999999999E-4</v>
      </c>
      <c r="CY146">
        <v>0</v>
      </c>
      <c r="CZ146">
        <v>0</v>
      </c>
      <c r="DA146">
        <v>0.85</v>
      </c>
      <c r="DB146" s="1">
        <v>1.3469999999999999E-4</v>
      </c>
      <c r="DC146">
        <v>0</v>
      </c>
      <c r="DD146">
        <v>0</v>
      </c>
      <c r="DE146">
        <v>0.85</v>
      </c>
      <c r="DF146" s="1">
        <v>1.3946E-4</v>
      </c>
      <c r="DG146">
        <v>0</v>
      </c>
      <c r="DH146">
        <v>0</v>
      </c>
      <c r="DI146">
        <v>0.85</v>
      </c>
      <c r="DJ146" s="1">
        <v>1.292E-4</v>
      </c>
      <c r="DK146">
        <v>0</v>
      </c>
      <c r="DL146">
        <v>0</v>
      </c>
      <c r="DM146">
        <v>0.85</v>
      </c>
      <c r="DN146" s="1">
        <v>1.4789999999999999E-4</v>
      </c>
      <c r="DO146">
        <v>0</v>
      </c>
      <c r="DP146">
        <v>0</v>
      </c>
      <c r="DQ146">
        <v>0.85</v>
      </c>
      <c r="DR146" s="1">
        <v>1.2258000000000001E-4</v>
      </c>
      <c r="DS146">
        <v>0</v>
      </c>
      <c r="DT146">
        <v>0</v>
      </c>
      <c r="DU146">
        <v>0.85</v>
      </c>
      <c r="DV146" s="1">
        <v>1.6888E-4</v>
      </c>
      <c r="DW146">
        <v>0</v>
      </c>
      <c r="DX146">
        <v>0</v>
      </c>
      <c r="DY146">
        <v>0.85</v>
      </c>
      <c r="DZ146" s="1">
        <v>1.3663999999999999E-4</v>
      </c>
      <c r="EA146">
        <v>0</v>
      </c>
      <c r="EB146">
        <v>0</v>
      </c>
      <c r="EC146">
        <v>0.85</v>
      </c>
      <c r="ED146" s="1">
        <v>1.6767999999999999E-4</v>
      </c>
      <c r="EE146">
        <v>0</v>
      </c>
      <c r="EF146">
        <v>0</v>
      </c>
      <c r="EG146">
        <v>0.85</v>
      </c>
      <c r="EH146" s="1">
        <v>1.448E-4</v>
      </c>
      <c r="EI146">
        <v>0</v>
      </c>
      <c r="EJ146">
        <v>0</v>
      </c>
      <c r="EK146">
        <v>0.85</v>
      </c>
      <c r="EL146" s="1">
        <v>1.5202E-4</v>
      </c>
      <c r="EM146">
        <v>0</v>
      </c>
      <c r="EN146">
        <v>0</v>
      </c>
      <c r="EO146">
        <v>0.85</v>
      </c>
      <c r="EP146" s="1">
        <v>1.5626E-4</v>
      </c>
      <c r="EQ146">
        <v>0</v>
      </c>
      <c r="ER146">
        <v>0</v>
      </c>
      <c r="ES146">
        <v>0.85</v>
      </c>
      <c r="ET146" s="1">
        <v>1.4498000000000001E-4</v>
      </c>
      <c r="EU146">
        <v>0</v>
      </c>
      <c r="EV146">
        <v>0</v>
      </c>
      <c r="EW146">
        <v>0.85</v>
      </c>
      <c r="EX146" s="1">
        <v>1.7249999999999999E-4</v>
      </c>
      <c r="EY146">
        <v>0</v>
      </c>
      <c r="EZ146">
        <v>0</v>
      </c>
      <c r="FA146">
        <v>0.85</v>
      </c>
      <c r="FB146" s="1">
        <v>1.5472000000000001E-4</v>
      </c>
      <c r="FC146">
        <v>0</v>
      </c>
      <c r="FD146">
        <v>0</v>
      </c>
      <c r="FE146">
        <v>0.85</v>
      </c>
      <c r="FF146" s="1">
        <v>1.5096E-4</v>
      </c>
      <c r="FG146">
        <v>0</v>
      </c>
      <c r="FH146">
        <v>0</v>
      </c>
      <c r="FI146">
        <v>0.85</v>
      </c>
      <c r="FJ146" s="1">
        <v>1.9656E-4</v>
      </c>
      <c r="FK146">
        <v>0</v>
      </c>
      <c r="FL146">
        <v>0</v>
      </c>
      <c r="FM146">
        <v>0.85</v>
      </c>
      <c r="FN146" s="1">
        <v>1.8042000000000001E-4</v>
      </c>
      <c r="FO146">
        <v>0</v>
      </c>
      <c r="FP146">
        <v>0</v>
      </c>
      <c r="FQ146">
        <v>0.85</v>
      </c>
      <c r="FR146" s="1">
        <v>1.6126000000000001E-4</v>
      </c>
      <c r="FS146">
        <v>0</v>
      </c>
      <c r="FT146">
        <v>0</v>
      </c>
      <c r="FU146">
        <v>0.85</v>
      </c>
      <c r="FV146" s="1">
        <v>1.4605999999999999E-4</v>
      </c>
      <c r="FW146">
        <v>0</v>
      </c>
      <c r="FX146">
        <v>0</v>
      </c>
      <c r="FY146">
        <v>0.85</v>
      </c>
      <c r="FZ146" s="1">
        <v>1.6354E-4</v>
      </c>
      <c r="GA146">
        <v>0</v>
      </c>
      <c r="GB146">
        <v>0</v>
      </c>
      <c r="GC146">
        <v>0.85</v>
      </c>
      <c r="GD146" s="1">
        <v>1.7634000000000001E-4</v>
      </c>
      <c r="GE146">
        <v>0</v>
      </c>
      <c r="GF146">
        <v>0</v>
      </c>
      <c r="GG146">
        <v>0.85</v>
      </c>
      <c r="GH146" s="1">
        <v>1.3908E-4</v>
      </c>
      <c r="GI146">
        <v>0</v>
      </c>
      <c r="GJ146">
        <v>0</v>
      </c>
      <c r="GK146">
        <v>0.85</v>
      </c>
      <c r="GL146" s="1">
        <v>1.5032000000000001E-4</v>
      </c>
      <c r="GM146">
        <v>0</v>
      </c>
      <c r="GN146">
        <v>0</v>
      </c>
      <c r="GO146">
        <v>0.85</v>
      </c>
      <c r="GP146" s="1">
        <v>1.474E-4</v>
      </c>
      <c r="GQ146">
        <v>0</v>
      </c>
      <c r="GR146">
        <v>0</v>
      </c>
      <c r="GS146">
        <v>0.85</v>
      </c>
      <c r="GT146" s="1">
        <v>1.4928000000000001E-4</v>
      </c>
      <c r="GU146">
        <v>0</v>
      </c>
      <c r="GV146">
        <v>0</v>
      </c>
      <c r="GW146">
        <v>0.85</v>
      </c>
      <c r="GX146" s="1">
        <v>1.6650000000000001E-4</v>
      </c>
      <c r="GY146">
        <v>0</v>
      </c>
      <c r="GZ146">
        <v>0</v>
      </c>
      <c r="HA146">
        <v>0.85</v>
      </c>
      <c r="HB146" s="1">
        <v>1.5928000000000001E-4</v>
      </c>
      <c r="HC146">
        <v>0</v>
      </c>
      <c r="HD146">
        <v>0</v>
      </c>
      <c r="HE146">
        <v>0.85</v>
      </c>
      <c r="HF146" s="1">
        <v>1.6265999999999999E-4</v>
      </c>
      <c r="HG146">
        <v>0</v>
      </c>
      <c r="HH146">
        <v>0</v>
      </c>
      <c r="HI146">
        <v>0.85</v>
      </c>
      <c r="HJ146" s="1">
        <v>1.3711999999999999E-4</v>
      </c>
      <c r="HK146">
        <v>0</v>
      </c>
      <c r="HL146">
        <v>0</v>
      </c>
      <c r="HM146">
        <v>0.85</v>
      </c>
      <c r="HN146" s="1">
        <v>1.3552E-4</v>
      </c>
      <c r="HO146">
        <v>0</v>
      </c>
      <c r="HP146">
        <v>0</v>
      </c>
      <c r="HQ146">
        <v>0.85</v>
      </c>
      <c r="HR146" s="1">
        <v>1.9210000000000001E-4</v>
      </c>
      <c r="HS146">
        <v>0</v>
      </c>
      <c r="HT146">
        <v>0</v>
      </c>
      <c r="HU146">
        <v>0.85</v>
      </c>
      <c r="HV146" s="1">
        <v>1.5495999999999999E-4</v>
      </c>
      <c r="HW146">
        <v>0</v>
      </c>
      <c r="HX146">
        <v>0</v>
      </c>
      <c r="HY146">
        <v>0.85</v>
      </c>
      <c r="HZ146" s="1">
        <v>1.3883999999999999E-4</v>
      </c>
      <c r="IA146">
        <v>0</v>
      </c>
      <c r="IB146">
        <v>0</v>
      </c>
      <c r="IC146">
        <v>0.85</v>
      </c>
      <c r="ID146" s="1">
        <v>1.3731999999999999E-4</v>
      </c>
      <c r="IE146">
        <v>0</v>
      </c>
      <c r="IF146">
        <v>0</v>
      </c>
      <c r="IG146">
        <v>0.85</v>
      </c>
      <c r="IH146" s="1">
        <v>1.4998E-4</v>
      </c>
      <c r="II146">
        <v>0</v>
      </c>
      <c r="IJ146">
        <v>0</v>
      </c>
      <c r="IK146">
        <v>0.85</v>
      </c>
      <c r="IL146" s="1">
        <v>1.6427999999999999E-4</v>
      </c>
      <c r="IM146">
        <v>0</v>
      </c>
      <c r="IN146">
        <v>0</v>
      </c>
      <c r="IO146">
        <v>0.85</v>
      </c>
      <c r="IP146" s="1">
        <v>1.3462000000000001E-4</v>
      </c>
      <c r="IQ146">
        <v>0</v>
      </c>
      <c r="IR146">
        <v>0</v>
      </c>
      <c r="IS146">
        <v>0.85</v>
      </c>
      <c r="IT146" s="1">
        <v>1.4778E-4</v>
      </c>
      <c r="IU146">
        <v>0</v>
      </c>
      <c r="IV146">
        <v>0</v>
      </c>
      <c r="IW146">
        <v>0.85</v>
      </c>
      <c r="IX146" s="1">
        <v>1.6559999999999999E-4</v>
      </c>
      <c r="IY146">
        <v>0</v>
      </c>
      <c r="IZ146">
        <v>0</v>
      </c>
      <c r="JA146">
        <v>0.85</v>
      </c>
      <c r="JB146" s="1">
        <v>1.5332E-4</v>
      </c>
      <c r="JC146">
        <v>0</v>
      </c>
      <c r="JD146">
        <v>0</v>
      </c>
      <c r="JE146">
        <v>0.85</v>
      </c>
      <c r="JF146" s="1">
        <v>1.4746E-4</v>
      </c>
      <c r="JG146">
        <v>0</v>
      </c>
      <c r="JH146">
        <v>0</v>
      </c>
      <c r="JI146">
        <v>0.85</v>
      </c>
      <c r="JJ146" s="1">
        <v>1.6003999999999999E-4</v>
      </c>
      <c r="JK146">
        <v>0</v>
      </c>
      <c r="JL146">
        <v>0</v>
      </c>
      <c r="JM146">
        <v>0.85</v>
      </c>
      <c r="JN146" s="1">
        <v>1.6100000000000001E-4</v>
      </c>
      <c r="JO146">
        <v>0</v>
      </c>
      <c r="JP146">
        <v>0</v>
      </c>
      <c r="JQ146">
        <v>0.85</v>
      </c>
      <c r="JR146" s="1">
        <v>1.4192E-4</v>
      </c>
      <c r="JS146">
        <v>0</v>
      </c>
      <c r="JT146">
        <v>0</v>
      </c>
      <c r="JU146">
        <v>0.85</v>
      </c>
      <c r="JV146" s="1">
        <v>1.4202E-4</v>
      </c>
      <c r="JW146">
        <v>0</v>
      </c>
      <c r="JX146">
        <v>0</v>
      </c>
      <c r="JY146">
        <v>0.85</v>
      </c>
      <c r="JZ146" s="1">
        <v>1.5138E-4</v>
      </c>
      <c r="KA146">
        <v>0</v>
      </c>
      <c r="KB146">
        <v>0</v>
      </c>
      <c r="KC146">
        <v>0.85</v>
      </c>
      <c r="KD146" s="1">
        <v>1.526E-4</v>
      </c>
      <c r="KE146">
        <v>0</v>
      </c>
      <c r="KF146">
        <v>0</v>
      </c>
      <c r="KG146">
        <v>0.85</v>
      </c>
      <c r="KH146" s="1">
        <v>1.4747999999999999E-4</v>
      </c>
      <c r="KI146">
        <v>0</v>
      </c>
      <c r="KJ146">
        <v>0</v>
      </c>
      <c r="KK146">
        <v>0.85</v>
      </c>
      <c r="KL146" s="1">
        <v>1.6304000000000001E-4</v>
      </c>
      <c r="KM146">
        <v>0</v>
      </c>
      <c r="KN146">
        <v>0</v>
      </c>
      <c r="KO146">
        <v>0.85</v>
      </c>
      <c r="KP146" s="1">
        <v>1.4406E-4</v>
      </c>
      <c r="KQ146">
        <v>0</v>
      </c>
      <c r="KR146">
        <v>0</v>
      </c>
      <c r="KS146">
        <v>0.85</v>
      </c>
      <c r="KT146" s="1">
        <v>1.6812000000000001E-4</v>
      </c>
      <c r="KU146">
        <v>0</v>
      </c>
      <c r="KV146">
        <v>0</v>
      </c>
      <c r="KW146">
        <v>0.85</v>
      </c>
      <c r="KX146" s="1">
        <v>1.5860000000000001E-4</v>
      </c>
      <c r="KY146">
        <v>0</v>
      </c>
      <c r="KZ146">
        <v>0</v>
      </c>
      <c r="LA146">
        <v>0.85</v>
      </c>
      <c r="LB146" s="1">
        <v>1.6054E-4</v>
      </c>
      <c r="LC146">
        <v>0</v>
      </c>
      <c r="LD146">
        <v>0</v>
      </c>
      <c r="LE146">
        <v>0.85</v>
      </c>
      <c r="LF146" s="1">
        <v>1.2428E-4</v>
      </c>
      <c r="LG146">
        <v>0</v>
      </c>
      <c r="LH146">
        <v>0</v>
      </c>
      <c r="LI146">
        <v>0.85</v>
      </c>
      <c r="LJ146" s="1">
        <v>1.4378000000000001E-4</v>
      </c>
      <c r="LK146">
        <v>0</v>
      </c>
      <c r="LL146">
        <v>0</v>
      </c>
      <c r="LM146">
        <v>0.85</v>
      </c>
      <c r="LN146" s="1">
        <v>1.3999999999999999E-4</v>
      </c>
      <c r="LO146">
        <v>0</v>
      </c>
      <c r="LP146">
        <v>0</v>
      </c>
      <c r="LQ146">
        <v>0.85</v>
      </c>
      <c r="LR146" s="1">
        <v>1.4212E-4</v>
      </c>
      <c r="LS146">
        <v>0</v>
      </c>
      <c r="LT146">
        <v>0</v>
      </c>
      <c r="LU146">
        <v>0.85</v>
      </c>
      <c r="LV146" s="1">
        <v>1.4190000000000001E-4</v>
      </c>
      <c r="LW146">
        <v>0</v>
      </c>
      <c r="LX146">
        <v>0</v>
      </c>
      <c r="LY146">
        <v>0.85</v>
      </c>
      <c r="LZ146" s="1">
        <v>1.5964000000000001E-4</v>
      </c>
      <c r="MA146">
        <v>0</v>
      </c>
      <c r="MB146">
        <v>0</v>
      </c>
      <c r="MC146">
        <v>0.85</v>
      </c>
      <c r="MD146" s="1">
        <v>1.3562000000000001E-4</v>
      </c>
      <c r="ME146">
        <v>0</v>
      </c>
      <c r="MF146">
        <v>0</v>
      </c>
      <c r="MG146">
        <v>0.85</v>
      </c>
      <c r="MH146" s="1">
        <v>1.5212E-4</v>
      </c>
      <c r="MI146">
        <v>0</v>
      </c>
      <c r="MJ146">
        <v>0</v>
      </c>
      <c r="MK146">
        <v>0.85</v>
      </c>
      <c r="ML146" s="1">
        <v>1.2701999999999999E-4</v>
      </c>
      <c r="MM146">
        <v>0</v>
      </c>
      <c r="MN146">
        <v>0</v>
      </c>
      <c r="MO146">
        <v>0.85</v>
      </c>
      <c r="MP146" s="1">
        <v>1.2856E-4</v>
      </c>
      <c r="MQ146">
        <v>0</v>
      </c>
      <c r="MR146">
        <v>0</v>
      </c>
      <c r="MS146">
        <v>0.85</v>
      </c>
      <c r="MT146" s="1">
        <v>1.4061999999999999E-4</v>
      </c>
      <c r="MU146">
        <v>0</v>
      </c>
      <c r="MV146">
        <v>0</v>
      </c>
      <c r="MW146">
        <v>0.85</v>
      </c>
      <c r="MX146" s="1">
        <v>1.5203999999999999E-4</v>
      </c>
      <c r="MY146">
        <v>0</v>
      </c>
      <c r="MZ146">
        <v>0</v>
      </c>
      <c r="NA146">
        <v>0.85</v>
      </c>
      <c r="NB146" s="1">
        <v>1.517E-4</v>
      </c>
      <c r="NC146">
        <v>0</v>
      </c>
      <c r="ND146">
        <v>0</v>
      </c>
      <c r="NE146">
        <v>0.85</v>
      </c>
      <c r="NF146" s="1">
        <v>1.3291999999999999E-4</v>
      </c>
      <c r="NG146">
        <v>0</v>
      </c>
      <c r="NH146">
        <v>0</v>
      </c>
      <c r="NI146">
        <v>0.85</v>
      </c>
      <c r="NJ146" s="1">
        <v>1.4734000000000001E-4</v>
      </c>
      <c r="NK146">
        <v>0</v>
      </c>
      <c r="NL146">
        <v>0</v>
      </c>
      <c r="NM146">
        <v>0.85</v>
      </c>
      <c r="NN146" s="1">
        <v>1.8489999999999999E-4</v>
      </c>
      <c r="NO146">
        <v>0</v>
      </c>
      <c r="NP146">
        <v>0</v>
      </c>
      <c r="NQ146">
        <v>0.85</v>
      </c>
      <c r="NR146" s="1">
        <v>1.4815999999999999E-4</v>
      </c>
      <c r="NS146">
        <v>0</v>
      </c>
      <c r="NT146">
        <v>0</v>
      </c>
      <c r="NU146">
        <v>0.85</v>
      </c>
      <c r="NV146" s="1">
        <v>1.3196E-4</v>
      </c>
      <c r="NW146">
        <v>0</v>
      </c>
      <c r="NX146">
        <v>0</v>
      </c>
      <c r="NY146">
        <v>0.85</v>
      </c>
      <c r="NZ146" s="1">
        <v>1.3022000000000001E-4</v>
      </c>
      <c r="OA146">
        <v>0</v>
      </c>
      <c r="OB146">
        <v>0</v>
      </c>
      <c r="OC146">
        <v>0.85</v>
      </c>
      <c r="OD146" s="1">
        <v>1.3915999999999999E-4</v>
      </c>
      <c r="OE146">
        <v>0</v>
      </c>
      <c r="OF146">
        <v>0</v>
      </c>
      <c r="OG146">
        <v>0.85</v>
      </c>
      <c r="OH146" s="1">
        <v>1.337E-4</v>
      </c>
      <c r="OI146">
        <v>0</v>
      </c>
      <c r="OJ146">
        <v>0</v>
      </c>
    </row>
    <row r="147" spans="1:400" x14ac:dyDescent="0.25">
      <c r="A147">
        <v>0.8</v>
      </c>
      <c r="B147" s="1">
        <v>1.0008E-4</v>
      </c>
      <c r="C147">
        <v>0</v>
      </c>
      <c r="D147">
        <v>0</v>
      </c>
      <c r="E147">
        <v>0.8</v>
      </c>
      <c r="F147" s="1">
        <v>9.4173999999999997E-5</v>
      </c>
      <c r="G147">
        <v>0</v>
      </c>
      <c r="H147">
        <v>0</v>
      </c>
      <c r="I147">
        <v>0.8</v>
      </c>
      <c r="J147" s="1">
        <v>9.4164000000000002E-5</v>
      </c>
      <c r="K147">
        <v>0</v>
      </c>
      <c r="L147">
        <v>0</v>
      </c>
      <c r="M147">
        <v>0.8</v>
      </c>
      <c r="N147" s="1">
        <v>1.193E-4</v>
      </c>
      <c r="O147">
        <v>0</v>
      </c>
      <c r="P147">
        <v>0</v>
      </c>
      <c r="Q147">
        <v>0.8</v>
      </c>
      <c r="R147" s="1">
        <v>1.1852E-4</v>
      </c>
      <c r="S147">
        <v>0</v>
      </c>
      <c r="T147">
        <v>0</v>
      </c>
      <c r="U147">
        <v>0.8</v>
      </c>
      <c r="V147" s="1">
        <v>1.3922000000000001E-4</v>
      </c>
      <c r="W147">
        <v>0</v>
      </c>
      <c r="X147">
        <v>0</v>
      </c>
      <c r="Y147">
        <v>0.8</v>
      </c>
      <c r="Z147" s="1">
        <v>1.3844000000000001E-4</v>
      </c>
      <c r="AA147">
        <v>0</v>
      </c>
      <c r="AB147">
        <v>0</v>
      </c>
      <c r="AC147">
        <v>0.8</v>
      </c>
      <c r="AD147" s="1">
        <v>1.1239999999999999E-4</v>
      </c>
      <c r="AE147">
        <v>0</v>
      </c>
      <c r="AF147">
        <v>0</v>
      </c>
      <c r="AG147">
        <v>0.8</v>
      </c>
      <c r="AH147" s="1">
        <v>1.2016E-4</v>
      </c>
      <c r="AI147">
        <v>0</v>
      </c>
      <c r="AJ147">
        <v>0</v>
      </c>
      <c r="AK147">
        <v>0.8</v>
      </c>
      <c r="AL147" s="1">
        <v>1.093E-4</v>
      </c>
      <c r="AM147">
        <v>0</v>
      </c>
      <c r="AN147">
        <v>0</v>
      </c>
      <c r="AO147">
        <v>0.8</v>
      </c>
      <c r="AP147" s="1">
        <v>1.0196000000000001E-4</v>
      </c>
      <c r="AQ147">
        <v>0</v>
      </c>
      <c r="AR147">
        <v>0</v>
      </c>
      <c r="AS147">
        <v>0.8</v>
      </c>
      <c r="AT147" s="1">
        <v>1.0412E-4</v>
      </c>
      <c r="AU147">
        <v>0</v>
      </c>
      <c r="AV147">
        <v>0</v>
      </c>
      <c r="AW147">
        <v>0.8</v>
      </c>
      <c r="AX147" s="1">
        <v>1.137E-4</v>
      </c>
      <c r="AY147">
        <v>0</v>
      </c>
      <c r="AZ147">
        <v>0</v>
      </c>
      <c r="BA147">
        <v>0.8</v>
      </c>
      <c r="BB147" s="1">
        <v>1.0652E-4</v>
      </c>
      <c r="BC147">
        <v>0</v>
      </c>
      <c r="BD147">
        <v>0</v>
      </c>
      <c r="BE147">
        <v>0.8</v>
      </c>
      <c r="BF147" s="1">
        <v>9.3628000000000005E-5</v>
      </c>
      <c r="BG147">
        <v>0</v>
      </c>
      <c r="BH147">
        <v>0</v>
      </c>
      <c r="BI147">
        <v>0.8</v>
      </c>
      <c r="BJ147" s="1">
        <v>9.4069999999999999E-5</v>
      </c>
      <c r="BK147">
        <v>0</v>
      </c>
      <c r="BL147">
        <v>0</v>
      </c>
      <c r="BM147">
        <v>0.8</v>
      </c>
      <c r="BN147" s="1">
        <v>9.6834000000000002E-5</v>
      </c>
      <c r="BO147">
        <v>0</v>
      </c>
      <c r="BP147">
        <v>0</v>
      </c>
      <c r="BQ147">
        <v>0.8</v>
      </c>
      <c r="BR147" s="1">
        <v>8.4209999999999995E-5</v>
      </c>
      <c r="BS147">
        <v>0</v>
      </c>
      <c r="BT147">
        <v>0</v>
      </c>
      <c r="BU147">
        <v>0.8</v>
      </c>
      <c r="BV147" s="1">
        <v>9.7408E-5</v>
      </c>
      <c r="BW147">
        <v>0</v>
      </c>
      <c r="BX147">
        <v>0</v>
      </c>
      <c r="BY147">
        <v>0.8</v>
      </c>
      <c r="BZ147" s="1">
        <v>1.1376E-4</v>
      </c>
      <c r="CA147">
        <v>0</v>
      </c>
      <c r="CB147">
        <v>0</v>
      </c>
      <c r="CC147">
        <v>0.8</v>
      </c>
      <c r="CD147" s="1">
        <v>1.2970000000000001E-4</v>
      </c>
      <c r="CE147">
        <v>0</v>
      </c>
      <c r="CF147">
        <v>0</v>
      </c>
      <c r="CG147">
        <v>0.8</v>
      </c>
      <c r="CH147" s="1">
        <v>1.2374E-4</v>
      </c>
      <c r="CI147">
        <v>0</v>
      </c>
      <c r="CJ147">
        <v>0</v>
      </c>
      <c r="CK147">
        <v>0.8</v>
      </c>
      <c r="CL147" s="1">
        <v>1.1438E-4</v>
      </c>
      <c r="CM147">
        <v>0</v>
      </c>
      <c r="CN147">
        <v>0</v>
      </c>
      <c r="CO147">
        <v>0.8</v>
      </c>
      <c r="CP147" s="1">
        <v>1.438E-4</v>
      </c>
      <c r="CQ147">
        <v>0</v>
      </c>
      <c r="CR147">
        <v>0</v>
      </c>
      <c r="CS147">
        <v>0.8</v>
      </c>
      <c r="CT147" s="1">
        <v>9.0320000000000003E-5</v>
      </c>
      <c r="CU147">
        <v>0</v>
      </c>
      <c r="CV147">
        <v>0</v>
      </c>
      <c r="CW147">
        <v>0.8</v>
      </c>
      <c r="CX147" s="1">
        <v>9.9400000000000004E-5</v>
      </c>
      <c r="CY147">
        <v>0</v>
      </c>
      <c r="CZ147">
        <v>0</v>
      </c>
      <c r="DA147">
        <v>0.8</v>
      </c>
      <c r="DB147" s="1">
        <v>1.1288E-4</v>
      </c>
      <c r="DC147">
        <v>0</v>
      </c>
      <c r="DD147">
        <v>0</v>
      </c>
      <c r="DE147">
        <v>0.8</v>
      </c>
      <c r="DF147" s="1">
        <v>1.1841999999999999E-4</v>
      </c>
      <c r="DG147">
        <v>0</v>
      </c>
      <c r="DH147">
        <v>0</v>
      </c>
      <c r="DI147">
        <v>0.8</v>
      </c>
      <c r="DJ147" s="1">
        <v>1.0844E-4</v>
      </c>
      <c r="DK147">
        <v>0</v>
      </c>
      <c r="DL147">
        <v>0</v>
      </c>
      <c r="DM147">
        <v>0.8</v>
      </c>
      <c r="DN147" s="1">
        <v>1.2478000000000001E-4</v>
      </c>
      <c r="DO147">
        <v>0</v>
      </c>
      <c r="DP147">
        <v>0</v>
      </c>
      <c r="DQ147">
        <v>0.8</v>
      </c>
      <c r="DR147" s="1">
        <v>1.021E-4</v>
      </c>
      <c r="DS147">
        <v>0</v>
      </c>
      <c r="DT147">
        <v>0</v>
      </c>
      <c r="DU147">
        <v>0.8</v>
      </c>
      <c r="DV147" s="1">
        <v>1.4381999999999999E-4</v>
      </c>
      <c r="DW147">
        <v>0</v>
      </c>
      <c r="DX147">
        <v>0</v>
      </c>
      <c r="DY147">
        <v>0.8</v>
      </c>
      <c r="DZ147" s="1">
        <v>1.1532E-4</v>
      </c>
      <c r="EA147">
        <v>0</v>
      </c>
      <c r="EB147">
        <v>0</v>
      </c>
      <c r="EC147">
        <v>0.8</v>
      </c>
      <c r="ED147" s="1">
        <v>1.4358E-4</v>
      </c>
      <c r="EE147">
        <v>0</v>
      </c>
      <c r="EF147">
        <v>0</v>
      </c>
      <c r="EG147">
        <v>0.8</v>
      </c>
      <c r="EH147" s="1">
        <v>1.2228E-4</v>
      </c>
      <c r="EI147">
        <v>0</v>
      </c>
      <c r="EJ147">
        <v>0</v>
      </c>
      <c r="EK147">
        <v>0.8</v>
      </c>
      <c r="EL147" s="1">
        <v>1.2834000000000001E-4</v>
      </c>
      <c r="EM147">
        <v>0</v>
      </c>
      <c r="EN147">
        <v>0</v>
      </c>
      <c r="EO147">
        <v>0.8</v>
      </c>
      <c r="EP147" s="1">
        <v>1.3264E-4</v>
      </c>
      <c r="EQ147">
        <v>0</v>
      </c>
      <c r="ER147">
        <v>0</v>
      </c>
      <c r="ES147">
        <v>0.8</v>
      </c>
      <c r="ET147" s="1">
        <v>1.2248000000000001E-4</v>
      </c>
      <c r="EU147">
        <v>0</v>
      </c>
      <c r="EV147">
        <v>0</v>
      </c>
      <c r="EW147">
        <v>0.8</v>
      </c>
      <c r="EX147" s="1">
        <v>1.4533999999999999E-4</v>
      </c>
      <c r="EY147">
        <v>0</v>
      </c>
      <c r="EZ147">
        <v>0</v>
      </c>
      <c r="FA147">
        <v>0.8</v>
      </c>
      <c r="FB147" s="1">
        <v>1.3112E-4</v>
      </c>
      <c r="FC147">
        <v>0</v>
      </c>
      <c r="FD147">
        <v>0</v>
      </c>
      <c r="FE147">
        <v>0.8</v>
      </c>
      <c r="FF147" s="1">
        <v>1.2708000000000001E-4</v>
      </c>
      <c r="FG147">
        <v>0</v>
      </c>
      <c r="FH147">
        <v>0</v>
      </c>
      <c r="FI147">
        <v>0.8</v>
      </c>
      <c r="FJ147" s="1">
        <v>1.6778E-4</v>
      </c>
      <c r="FK147">
        <v>0</v>
      </c>
      <c r="FL147">
        <v>0</v>
      </c>
      <c r="FM147">
        <v>0.8</v>
      </c>
      <c r="FN147" s="1">
        <v>1.537E-4</v>
      </c>
      <c r="FO147">
        <v>0</v>
      </c>
      <c r="FP147">
        <v>0</v>
      </c>
      <c r="FQ147">
        <v>0.8</v>
      </c>
      <c r="FR147" s="1">
        <v>1.3543999999999999E-4</v>
      </c>
      <c r="FS147">
        <v>0</v>
      </c>
      <c r="FT147">
        <v>0</v>
      </c>
      <c r="FU147">
        <v>0.8</v>
      </c>
      <c r="FV147" s="1">
        <v>1.228E-4</v>
      </c>
      <c r="FW147">
        <v>0</v>
      </c>
      <c r="FX147">
        <v>0</v>
      </c>
      <c r="FY147">
        <v>0.8</v>
      </c>
      <c r="FZ147" s="1">
        <v>1.3763999999999999E-4</v>
      </c>
      <c r="GA147">
        <v>0</v>
      </c>
      <c r="GB147">
        <v>0</v>
      </c>
      <c r="GC147">
        <v>0.8</v>
      </c>
      <c r="GD147" s="1">
        <v>1.4948000000000001E-4</v>
      </c>
      <c r="GE147">
        <v>0</v>
      </c>
      <c r="GF147">
        <v>0</v>
      </c>
      <c r="GG147">
        <v>0.8</v>
      </c>
      <c r="GH147" s="1">
        <v>1.15E-4</v>
      </c>
      <c r="GI147">
        <v>0</v>
      </c>
      <c r="GJ147">
        <v>0</v>
      </c>
      <c r="GK147">
        <v>0.8</v>
      </c>
      <c r="GL147" s="1">
        <v>1.2617999999999999E-4</v>
      </c>
      <c r="GM147">
        <v>0</v>
      </c>
      <c r="GN147">
        <v>0</v>
      </c>
      <c r="GO147">
        <v>0.8</v>
      </c>
      <c r="GP147" s="1">
        <v>1.2559999999999999E-4</v>
      </c>
      <c r="GQ147">
        <v>0</v>
      </c>
      <c r="GR147">
        <v>0</v>
      </c>
      <c r="GS147">
        <v>0.8</v>
      </c>
      <c r="GT147" s="1">
        <v>1.2578000000000001E-4</v>
      </c>
      <c r="GU147">
        <v>0</v>
      </c>
      <c r="GV147">
        <v>0</v>
      </c>
      <c r="GW147">
        <v>0.8</v>
      </c>
      <c r="GX147" s="1">
        <v>1.4064000000000001E-4</v>
      </c>
      <c r="GY147">
        <v>0</v>
      </c>
      <c r="GZ147">
        <v>0</v>
      </c>
      <c r="HA147">
        <v>0.8</v>
      </c>
      <c r="HB147" s="1">
        <v>1.3485999999999999E-4</v>
      </c>
      <c r="HC147">
        <v>0</v>
      </c>
      <c r="HD147">
        <v>0</v>
      </c>
      <c r="HE147">
        <v>0.8</v>
      </c>
      <c r="HF147" s="1">
        <v>1.3621999999999999E-4</v>
      </c>
      <c r="HG147">
        <v>0</v>
      </c>
      <c r="HH147">
        <v>0</v>
      </c>
      <c r="HI147">
        <v>0.8</v>
      </c>
      <c r="HJ147" s="1">
        <v>1.1493999999999999E-4</v>
      </c>
      <c r="HK147">
        <v>0</v>
      </c>
      <c r="HL147">
        <v>0</v>
      </c>
      <c r="HM147">
        <v>0.8</v>
      </c>
      <c r="HN147" s="1">
        <v>1.1416E-4</v>
      </c>
      <c r="HO147">
        <v>0</v>
      </c>
      <c r="HP147">
        <v>0</v>
      </c>
      <c r="HQ147">
        <v>0.8</v>
      </c>
      <c r="HR147" s="1">
        <v>1.6530000000000001E-4</v>
      </c>
      <c r="HS147">
        <v>0</v>
      </c>
      <c r="HT147">
        <v>0</v>
      </c>
      <c r="HU147">
        <v>0.8</v>
      </c>
      <c r="HV147" s="1">
        <v>1.3145999999999999E-4</v>
      </c>
      <c r="HW147">
        <v>0</v>
      </c>
      <c r="HX147">
        <v>0</v>
      </c>
      <c r="HY147">
        <v>0.8</v>
      </c>
      <c r="HZ147" s="1">
        <v>1.177E-4</v>
      </c>
      <c r="IA147">
        <v>0</v>
      </c>
      <c r="IB147">
        <v>0</v>
      </c>
      <c r="IC147">
        <v>0.8</v>
      </c>
      <c r="ID147" s="1">
        <v>1.1558E-4</v>
      </c>
      <c r="IE147">
        <v>0</v>
      </c>
      <c r="IF147">
        <v>0</v>
      </c>
      <c r="IG147">
        <v>0.8</v>
      </c>
      <c r="IH147" s="1">
        <v>1.2546000000000001E-4</v>
      </c>
      <c r="II147">
        <v>0</v>
      </c>
      <c r="IJ147">
        <v>0</v>
      </c>
      <c r="IK147">
        <v>0.8</v>
      </c>
      <c r="IL147" s="1">
        <v>1.3870000000000001E-4</v>
      </c>
      <c r="IM147">
        <v>0</v>
      </c>
      <c r="IN147">
        <v>0</v>
      </c>
      <c r="IO147">
        <v>0.8</v>
      </c>
      <c r="IP147" s="1">
        <v>1.117E-4</v>
      </c>
      <c r="IQ147">
        <v>0</v>
      </c>
      <c r="IR147">
        <v>0</v>
      </c>
      <c r="IS147">
        <v>0.8</v>
      </c>
      <c r="IT147" s="1">
        <v>1.2402E-4</v>
      </c>
      <c r="IU147">
        <v>0</v>
      </c>
      <c r="IV147">
        <v>0</v>
      </c>
      <c r="IW147">
        <v>0.8</v>
      </c>
      <c r="IX147" s="1">
        <v>1.3967999999999999E-4</v>
      </c>
      <c r="IY147">
        <v>0</v>
      </c>
      <c r="IZ147">
        <v>0</v>
      </c>
      <c r="JA147">
        <v>0.8</v>
      </c>
      <c r="JB147" s="1">
        <v>1.2946E-4</v>
      </c>
      <c r="JC147">
        <v>0</v>
      </c>
      <c r="JD147">
        <v>0</v>
      </c>
      <c r="JE147">
        <v>0.8</v>
      </c>
      <c r="JF147" s="1">
        <v>1.2394000000000001E-4</v>
      </c>
      <c r="JG147">
        <v>0</v>
      </c>
      <c r="JH147">
        <v>0</v>
      </c>
      <c r="JI147">
        <v>0.8</v>
      </c>
      <c r="JJ147" s="1">
        <v>1.3443999999999999E-4</v>
      </c>
      <c r="JK147">
        <v>0</v>
      </c>
      <c r="JL147">
        <v>0</v>
      </c>
      <c r="JM147">
        <v>0.8</v>
      </c>
      <c r="JN147" s="1">
        <v>1.3666000000000001E-4</v>
      </c>
      <c r="JO147">
        <v>0</v>
      </c>
      <c r="JP147">
        <v>0</v>
      </c>
      <c r="JQ147">
        <v>0.8</v>
      </c>
      <c r="JR147" s="1">
        <v>1.198E-4</v>
      </c>
      <c r="JS147">
        <v>0</v>
      </c>
      <c r="JT147">
        <v>0</v>
      </c>
      <c r="JU147">
        <v>0.8</v>
      </c>
      <c r="JV147" s="1">
        <v>1.1993999999999999E-4</v>
      </c>
      <c r="JW147">
        <v>0</v>
      </c>
      <c r="JX147">
        <v>0</v>
      </c>
      <c r="JY147">
        <v>0.8</v>
      </c>
      <c r="JZ147" s="1">
        <v>1.2676000000000001E-4</v>
      </c>
      <c r="KA147">
        <v>0</v>
      </c>
      <c r="KB147">
        <v>0</v>
      </c>
      <c r="KC147">
        <v>0.8</v>
      </c>
      <c r="KD147" s="1">
        <v>1.2905999999999999E-4</v>
      </c>
      <c r="KE147">
        <v>0</v>
      </c>
      <c r="KF147">
        <v>0</v>
      </c>
      <c r="KG147">
        <v>0.8</v>
      </c>
      <c r="KH147" s="1">
        <v>1.2491999999999999E-4</v>
      </c>
      <c r="KI147">
        <v>0</v>
      </c>
      <c r="KJ147">
        <v>0</v>
      </c>
      <c r="KK147">
        <v>0.8</v>
      </c>
      <c r="KL147" s="1">
        <v>1.372E-4</v>
      </c>
      <c r="KM147">
        <v>0</v>
      </c>
      <c r="KN147">
        <v>0</v>
      </c>
      <c r="KO147">
        <v>0.8</v>
      </c>
      <c r="KP147" s="1">
        <v>1.217E-4</v>
      </c>
      <c r="KQ147">
        <v>0</v>
      </c>
      <c r="KR147">
        <v>0</v>
      </c>
      <c r="KS147">
        <v>0.8</v>
      </c>
      <c r="KT147" s="1">
        <v>1.4232000000000001E-4</v>
      </c>
      <c r="KU147">
        <v>0</v>
      </c>
      <c r="KV147">
        <v>0</v>
      </c>
      <c r="KW147">
        <v>0.8</v>
      </c>
      <c r="KX147" s="1">
        <v>1.3514000000000001E-4</v>
      </c>
      <c r="KY147">
        <v>0</v>
      </c>
      <c r="KZ147">
        <v>0</v>
      </c>
      <c r="LA147">
        <v>0.8</v>
      </c>
      <c r="LB147" s="1">
        <v>1.3646E-4</v>
      </c>
      <c r="LC147">
        <v>0</v>
      </c>
      <c r="LD147">
        <v>0</v>
      </c>
      <c r="LE147">
        <v>0.8</v>
      </c>
      <c r="LF147" s="1">
        <v>1.0331999999999999E-4</v>
      </c>
      <c r="LG147">
        <v>0</v>
      </c>
      <c r="LH147">
        <v>0</v>
      </c>
      <c r="LI147">
        <v>0.8</v>
      </c>
      <c r="LJ147" s="1">
        <v>1.1936E-4</v>
      </c>
      <c r="LK147">
        <v>0</v>
      </c>
      <c r="LL147">
        <v>0</v>
      </c>
      <c r="LM147">
        <v>0.8</v>
      </c>
      <c r="LN147" s="1">
        <v>1.1838E-4</v>
      </c>
      <c r="LO147">
        <v>0</v>
      </c>
      <c r="LP147">
        <v>0</v>
      </c>
      <c r="LQ147">
        <v>0.8</v>
      </c>
      <c r="LR147" s="1">
        <v>1.1922E-4</v>
      </c>
      <c r="LS147">
        <v>0</v>
      </c>
      <c r="LT147">
        <v>0</v>
      </c>
      <c r="LU147">
        <v>0.8</v>
      </c>
      <c r="LV147" s="1">
        <v>1.1964E-4</v>
      </c>
      <c r="LW147">
        <v>0</v>
      </c>
      <c r="LX147">
        <v>0</v>
      </c>
      <c r="LY147">
        <v>0.8</v>
      </c>
      <c r="LZ147" s="1">
        <v>1.3365999999999999E-4</v>
      </c>
      <c r="MA147">
        <v>0</v>
      </c>
      <c r="MB147">
        <v>0</v>
      </c>
      <c r="MC147">
        <v>0.8</v>
      </c>
      <c r="MD147" s="1">
        <v>1.1084E-4</v>
      </c>
      <c r="ME147">
        <v>0</v>
      </c>
      <c r="MF147">
        <v>0</v>
      </c>
      <c r="MG147">
        <v>0.8</v>
      </c>
      <c r="MH147" s="1">
        <v>1.2786000000000001E-4</v>
      </c>
      <c r="MI147">
        <v>0</v>
      </c>
      <c r="MJ147">
        <v>0</v>
      </c>
      <c r="MK147">
        <v>0.8</v>
      </c>
      <c r="ML147" s="1">
        <v>1.0574E-4</v>
      </c>
      <c r="MM147">
        <v>0</v>
      </c>
      <c r="MN147">
        <v>0</v>
      </c>
      <c r="MO147">
        <v>0.8</v>
      </c>
      <c r="MP147" s="1">
        <v>1.0713999999999999E-4</v>
      </c>
      <c r="MQ147">
        <v>0</v>
      </c>
      <c r="MR147">
        <v>0</v>
      </c>
      <c r="MS147">
        <v>0.8</v>
      </c>
      <c r="MT147" s="1">
        <v>1.1781999999999999E-4</v>
      </c>
      <c r="MU147">
        <v>0</v>
      </c>
      <c r="MV147">
        <v>0</v>
      </c>
      <c r="MW147">
        <v>0.8</v>
      </c>
      <c r="MX147" s="1">
        <v>1.2744000000000001E-4</v>
      </c>
      <c r="MY147">
        <v>0</v>
      </c>
      <c r="MZ147">
        <v>0</v>
      </c>
      <c r="NA147">
        <v>0.8</v>
      </c>
      <c r="NB147" s="1">
        <v>1.2648E-4</v>
      </c>
      <c r="NC147">
        <v>0</v>
      </c>
      <c r="ND147">
        <v>0</v>
      </c>
      <c r="NE147">
        <v>0.8</v>
      </c>
      <c r="NF147" s="1">
        <v>1.1213999999999999E-4</v>
      </c>
      <c r="NG147">
        <v>0</v>
      </c>
      <c r="NH147">
        <v>0</v>
      </c>
      <c r="NI147">
        <v>0.8</v>
      </c>
      <c r="NJ147" s="1">
        <v>1.2329999999999999E-4</v>
      </c>
      <c r="NK147">
        <v>0</v>
      </c>
      <c r="NL147">
        <v>0</v>
      </c>
      <c r="NM147">
        <v>0.8</v>
      </c>
      <c r="NN147" s="1">
        <v>1.5689999999999999E-4</v>
      </c>
      <c r="NO147">
        <v>0</v>
      </c>
      <c r="NP147">
        <v>0</v>
      </c>
      <c r="NQ147">
        <v>0.8</v>
      </c>
      <c r="NR147" s="1">
        <v>1.2464E-4</v>
      </c>
      <c r="NS147">
        <v>0</v>
      </c>
      <c r="NT147">
        <v>0</v>
      </c>
      <c r="NU147">
        <v>0.8</v>
      </c>
      <c r="NV147" s="1">
        <v>1.1044000000000001E-4</v>
      </c>
      <c r="NW147">
        <v>0</v>
      </c>
      <c r="NX147">
        <v>0</v>
      </c>
      <c r="NY147">
        <v>0.8</v>
      </c>
      <c r="NZ147" s="1">
        <v>1.0808E-4</v>
      </c>
      <c r="OA147">
        <v>0</v>
      </c>
      <c r="OB147">
        <v>0</v>
      </c>
      <c r="OC147">
        <v>0.8</v>
      </c>
      <c r="OD147" s="1">
        <v>1.1628E-4</v>
      </c>
      <c r="OE147">
        <v>0</v>
      </c>
      <c r="OF147">
        <v>0</v>
      </c>
      <c r="OG147">
        <v>0.8</v>
      </c>
      <c r="OH147" s="1">
        <v>1.1128000000000001E-4</v>
      </c>
      <c r="OI147">
        <v>0</v>
      </c>
      <c r="OJ147">
        <v>0</v>
      </c>
    </row>
    <row r="148" spans="1:400" x14ac:dyDescent="0.25">
      <c r="A148">
        <v>0.75</v>
      </c>
      <c r="B148" s="1">
        <v>8.3053999999999995E-5</v>
      </c>
      <c r="C148">
        <v>0</v>
      </c>
      <c r="D148">
        <v>0</v>
      </c>
      <c r="E148">
        <v>0.75</v>
      </c>
      <c r="F148" s="1">
        <v>7.8405999999999994E-5</v>
      </c>
      <c r="G148">
        <v>0</v>
      </c>
      <c r="H148">
        <v>0</v>
      </c>
      <c r="I148">
        <v>0.75</v>
      </c>
      <c r="J148" s="1">
        <v>7.7910000000000005E-5</v>
      </c>
      <c r="K148">
        <v>0</v>
      </c>
      <c r="L148">
        <v>0</v>
      </c>
      <c r="M148">
        <v>0.75</v>
      </c>
      <c r="N148" s="1">
        <v>9.9959999999999998E-5</v>
      </c>
      <c r="O148">
        <v>0</v>
      </c>
      <c r="P148">
        <v>0</v>
      </c>
      <c r="Q148">
        <v>0.75</v>
      </c>
      <c r="R148" s="1">
        <v>1.0001999999999999E-4</v>
      </c>
      <c r="S148">
        <v>0</v>
      </c>
      <c r="T148">
        <v>0</v>
      </c>
      <c r="U148">
        <v>0.75</v>
      </c>
      <c r="V148" s="1">
        <v>1.1697999999999999E-4</v>
      </c>
      <c r="W148">
        <v>0</v>
      </c>
      <c r="X148">
        <v>0</v>
      </c>
      <c r="Y148">
        <v>0.75</v>
      </c>
      <c r="Z148" s="1">
        <v>1.1519999999999999E-4</v>
      </c>
      <c r="AA148">
        <v>0</v>
      </c>
      <c r="AB148">
        <v>0</v>
      </c>
      <c r="AC148">
        <v>0.75</v>
      </c>
      <c r="AD148" s="1">
        <v>9.4401999999999995E-5</v>
      </c>
      <c r="AE148">
        <v>0</v>
      </c>
      <c r="AF148">
        <v>0</v>
      </c>
      <c r="AG148">
        <v>0.75</v>
      </c>
      <c r="AH148" s="1">
        <v>1.0079800000000001E-4</v>
      </c>
      <c r="AI148">
        <v>0</v>
      </c>
      <c r="AJ148">
        <v>0</v>
      </c>
      <c r="AK148">
        <v>0.75</v>
      </c>
      <c r="AL148" s="1">
        <v>9.0441999999999999E-5</v>
      </c>
      <c r="AM148">
        <v>0</v>
      </c>
      <c r="AN148">
        <v>0</v>
      </c>
      <c r="AO148">
        <v>0.75</v>
      </c>
      <c r="AP148" s="1">
        <v>8.5198000000000007E-5</v>
      </c>
      <c r="AQ148">
        <v>0</v>
      </c>
      <c r="AR148">
        <v>0</v>
      </c>
      <c r="AS148">
        <v>0.75</v>
      </c>
      <c r="AT148" s="1">
        <v>8.6080000000000003E-5</v>
      </c>
      <c r="AU148">
        <v>0</v>
      </c>
      <c r="AV148">
        <v>0</v>
      </c>
      <c r="AW148">
        <v>0.75</v>
      </c>
      <c r="AX148" s="1">
        <v>9.5284000000000005E-5</v>
      </c>
      <c r="AY148">
        <v>0</v>
      </c>
      <c r="AZ148">
        <v>0</v>
      </c>
      <c r="BA148">
        <v>0.75</v>
      </c>
      <c r="BB148" s="1">
        <v>8.7981999999999999E-5</v>
      </c>
      <c r="BC148">
        <v>0</v>
      </c>
      <c r="BD148">
        <v>0</v>
      </c>
      <c r="BE148">
        <v>0.75</v>
      </c>
      <c r="BF148" s="1">
        <v>7.7336000000000006E-5</v>
      </c>
      <c r="BG148">
        <v>0</v>
      </c>
      <c r="BH148">
        <v>0</v>
      </c>
      <c r="BI148">
        <v>0.75</v>
      </c>
      <c r="BJ148" s="1">
        <v>7.8658000000000005E-5</v>
      </c>
      <c r="BK148">
        <v>0</v>
      </c>
      <c r="BL148">
        <v>0</v>
      </c>
      <c r="BM148">
        <v>0.75</v>
      </c>
      <c r="BN148" s="1">
        <v>8.0438000000000005E-5</v>
      </c>
      <c r="BO148">
        <v>0</v>
      </c>
      <c r="BP148">
        <v>0</v>
      </c>
      <c r="BQ148">
        <v>0.75</v>
      </c>
      <c r="BR148" s="1">
        <v>6.9375999999999994E-5</v>
      </c>
      <c r="BS148">
        <v>0</v>
      </c>
      <c r="BT148">
        <v>0</v>
      </c>
      <c r="BU148">
        <v>0.75</v>
      </c>
      <c r="BV148" s="1">
        <v>8.0661999999999994E-5</v>
      </c>
      <c r="BW148">
        <v>0</v>
      </c>
      <c r="BX148">
        <v>0</v>
      </c>
      <c r="BY148">
        <v>0.75</v>
      </c>
      <c r="BZ148" s="1">
        <v>9.5672000000000002E-5</v>
      </c>
      <c r="CA148">
        <v>0</v>
      </c>
      <c r="CB148">
        <v>0</v>
      </c>
      <c r="CC148">
        <v>0.75</v>
      </c>
      <c r="CD148" s="1">
        <v>1.0818E-4</v>
      </c>
      <c r="CE148">
        <v>0</v>
      </c>
      <c r="CF148">
        <v>0</v>
      </c>
      <c r="CG148">
        <v>0.75</v>
      </c>
      <c r="CH148" s="1">
        <v>1.0424E-4</v>
      </c>
      <c r="CI148">
        <v>0</v>
      </c>
      <c r="CJ148">
        <v>0</v>
      </c>
      <c r="CK148">
        <v>0.75</v>
      </c>
      <c r="CL148" s="1">
        <v>9.6293999999999997E-5</v>
      </c>
      <c r="CM148">
        <v>0</v>
      </c>
      <c r="CN148">
        <v>0</v>
      </c>
      <c r="CO148">
        <v>0.75</v>
      </c>
      <c r="CP148" s="1">
        <v>1.2044000000000001E-4</v>
      </c>
      <c r="CQ148">
        <v>0</v>
      </c>
      <c r="CR148">
        <v>0</v>
      </c>
      <c r="CS148">
        <v>0.75</v>
      </c>
      <c r="CT148" s="1">
        <v>7.4628000000000004E-5</v>
      </c>
      <c r="CU148">
        <v>0</v>
      </c>
      <c r="CV148">
        <v>0</v>
      </c>
      <c r="CW148">
        <v>0.75</v>
      </c>
      <c r="CX148" s="1">
        <v>8.2745999999999997E-5</v>
      </c>
      <c r="CY148">
        <v>0</v>
      </c>
      <c r="CZ148">
        <v>0</v>
      </c>
      <c r="DA148">
        <v>0.75</v>
      </c>
      <c r="DB148" s="1">
        <v>9.2860000000000002E-5</v>
      </c>
      <c r="DC148">
        <v>0</v>
      </c>
      <c r="DD148">
        <v>0</v>
      </c>
      <c r="DE148">
        <v>0.75</v>
      </c>
      <c r="DF148" s="1">
        <v>9.8803999999999998E-5</v>
      </c>
      <c r="DG148">
        <v>0</v>
      </c>
      <c r="DH148">
        <v>0</v>
      </c>
      <c r="DI148">
        <v>0.75</v>
      </c>
      <c r="DJ148" s="1">
        <v>9.0072000000000001E-5</v>
      </c>
      <c r="DK148">
        <v>0</v>
      </c>
      <c r="DL148">
        <v>0</v>
      </c>
      <c r="DM148">
        <v>0.75</v>
      </c>
      <c r="DN148" s="1">
        <v>1.0331999999999999E-4</v>
      </c>
      <c r="DO148">
        <v>0</v>
      </c>
      <c r="DP148">
        <v>0</v>
      </c>
      <c r="DQ148">
        <v>0.75</v>
      </c>
      <c r="DR148" s="1">
        <v>8.5418000000000001E-5</v>
      </c>
      <c r="DS148">
        <v>0</v>
      </c>
      <c r="DT148">
        <v>0</v>
      </c>
      <c r="DU148">
        <v>0.75</v>
      </c>
      <c r="DV148" s="1">
        <v>1.2006E-4</v>
      </c>
      <c r="DW148">
        <v>0</v>
      </c>
      <c r="DX148">
        <v>0</v>
      </c>
      <c r="DY148">
        <v>0.75</v>
      </c>
      <c r="DZ148" s="1">
        <v>9.5402000000000006E-5</v>
      </c>
      <c r="EA148">
        <v>0</v>
      </c>
      <c r="EB148">
        <v>0</v>
      </c>
      <c r="EC148">
        <v>0.75</v>
      </c>
      <c r="ED148" s="1">
        <v>1.1968000000000001E-4</v>
      </c>
      <c r="EE148">
        <v>0</v>
      </c>
      <c r="EF148">
        <v>0</v>
      </c>
      <c r="EG148">
        <v>0.75</v>
      </c>
      <c r="EH148" s="1">
        <v>1.0144E-4</v>
      </c>
      <c r="EI148">
        <v>0</v>
      </c>
      <c r="EJ148">
        <v>0</v>
      </c>
      <c r="EK148">
        <v>0.75</v>
      </c>
      <c r="EL148" s="1">
        <v>1.0755999999999999E-4</v>
      </c>
      <c r="EM148">
        <v>0</v>
      </c>
      <c r="EN148">
        <v>0</v>
      </c>
      <c r="EO148">
        <v>0.75</v>
      </c>
      <c r="EP148" s="1">
        <v>1.0950000000000001E-4</v>
      </c>
      <c r="EQ148">
        <v>0</v>
      </c>
      <c r="ER148">
        <v>0</v>
      </c>
      <c r="ES148">
        <v>0.75</v>
      </c>
      <c r="ET148" s="1">
        <v>1.0176E-4</v>
      </c>
      <c r="EU148">
        <v>0</v>
      </c>
      <c r="EV148">
        <v>0</v>
      </c>
      <c r="EW148">
        <v>0.75</v>
      </c>
      <c r="EX148" s="1">
        <v>1.219E-4</v>
      </c>
      <c r="EY148">
        <v>0</v>
      </c>
      <c r="EZ148">
        <v>0</v>
      </c>
      <c r="FA148">
        <v>0.75</v>
      </c>
      <c r="FB148" s="1">
        <v>1.0908000000000001E-4</v>
      </c>
      <c r="FC148">
        <v>0</v>
      </c>
      <c r="FD148">
        <v>0</v>
      </c>
      <c r="FE148">
        <v>0.75</v>
      </c>
      <c r="FF148" s="1">
        <v>1.0562E-4</v>
      </c>
      <c r="FG148">
        <v>0</v>
      </c>
      <c r="FH148">
        <v>0</v>
      </c>
      <c r="FI148">
        <v>0.75</v>
      </c>
      <c r="FJ148" s="1">
        <v>1.4255999999999999E-4</v>
      </c>
      <c r="FK148">
        <v>0</v>
      </c>
      <c r="FL148">
        <v>0</v>
      </c>
      <c r="FM148">
        <v>0.75</v>
      </c>
      <c r="FN148" s="1">
        <v>1.2882E-4</v>
      </c>
      <c r="FO148">
        <v>0</v>
      </c>
      <c r="FP148">
        <v>0</v>
      </c>
      <c r="FQ148">
        <v>0.75</v>
      </c>
      <c r="FR148" s="1">
        <v>1.1232E-4</v>
      </c>
      <c r="FS148">
        <v>0</v>
      </c>
      <c r="FT148">
        <v>0</v>
      </c>
      <c r="FU148">
        <v>0.75</v>
      </c>
      <c r="FV148" s="1">
        <v>1.0094000000000001E-4</v>
      </c>
      <c r="FW148">
        <v>0</v>
      </c>
      <c r="FX148">
        <v>0</v>
      </c>
      <c r="FY148">
        <v>0.75</v>
      </c>
      <c r="FZ148" s="1">
        <v>1.1488E-4</v>
      </c>
      <c r="GA148">
        <v>0</v>
      </c>
      <c r="GB148">
        <v>0</v>
      </c>
      <c r="GC148">
        <v>0.75</v>
      </c>
      <c r="GD148" s="1">
        <v>1.2458E-4</v>
      </c>
      <c r="GE148">
        <v>0</v>
      </c>
      <c r="GF148">
        <v>0</v>
      </c>
      <c r="GG148">
        <v>0.75</v>
      </c>
      <c r="GH148" s="1">
        <v>9.5210000000000005E-5</v>
      </c>
      <c r="GI148">
        <v>0</v>
      </c>
      <c r="GJ148">
        <v>0</v>
      </c>
      <c r="GK148">
        <v>0.75</v>
      </c>
      <c r="GL148" s="1">
        <v>1.0522E-4</v>
      </c>
      <c r="GM148">
        <v>0</v>
      </c>
      <c r="GN148">
        <v>0</v>
      </c>
      <c r="GO148">
        <v>0.75</v>
      </c>
      <c r="GP148" s="1">
        <v>1.0342E-4</v>
      </c>
      <c r="GQ148">
        <v>0</v>
      </c>
      <c r="GR148">
        <v>0</v>
      </c>
      <c r="GS148">
        <v>0.75</v>
      </c>
      <c r="GT148" s="1">
        <v>1.0446E-4</v>
      </c>
      <c r="GU148">
        <v>0</v>
      </c>
      <c r="GV148">
        <v>0</v>
      </c>
      <c r="GW148">
        <v>0.75</v>
      </c>
      <c r="GX148" s="1">
        <v>1.1765999999999999E-4</v>
      </c>
      <c r="GY148">
        <v>0</v>
      </c>
      <c r="GZ148">
        <v>0</v>
      </c>
      <c r="HA148">
        <v>0.75</v>
      </c>
      <c r="HB148" s="1">
        <v>1.1388E-4</v>
      </c>
      <c r="HC148">
        <v>0</v>
      </c>
      <c r="HD148">
        <v>0</v>
      </c>
      <c r="HE148">
        <v>0.75</v>
      </c>
      <c r="HF148" s="1">
        <v>1.1374000000000001E-4</v>
      </c>
      <c r="HG148">
        <v>0</v>
      </c>
      <c r="HH148">
        <v>0</v>
      </c>
      <c r="HI148">
        <v>0.75</v>
      </c>
      <c r="HJ148" s="1">
        <v>9.5882000000000001E-5</v>
      </c>
      <c r="HK148">
        <v>0</v>
      </c>
      <c r="HL148">
        <v>0</v>
      </c>
      <c r="HM148">
        <v>0.75</v>
      </c>
      <c r="HN148" s="1">
        <v>9.6441999999999996E-5</v>
      </c>
      <c r="HO148">
        <v>0</v>
      </c>
      <c r="HP148">
        <v>0</v>
      </c>
      <c r="HQ148">
        <v>0.75</v>
      </c>
      <c r="HR148" s="1">
        <v>1.3880000000000001E-4</v>
      </c>
      <c r="HS148">
        <v>0</v>
      </c>
      <c r="HT148">
        <v>0</v>
      </c>
      <c r="HU148">
        <v>0.75</v>
      </c>
      <c r="HV148" s="1">
        <v>1.1004E-4</v>
      </c>
      <c r="HW148">
        <v>0</v>
      </c>
      <c r="HX148">
        <v>0</v>
      </c>
      <c r="HY148">
        <v>0.75</v>
      </c>
      <c r="HZ148" s="1">
        <v>9.6816000000000003E-5</v>
      </c>
      <c r="IA148">
        <v>0</v>
      </c>
      <c r="IB148">
        <v>0</v>
      </c>
      <c r="IC148">
        <v>0.75</v>
      </c>
      <c r="ID148" s="1">
        <v>9.6613999999999994E-5</v>
      </c>
      <c r="IE148">
        <v>0</v>
      </c>
      <c r="IF148">
        <v>0</v>
      </c>
      <c r="IG148">
        <v>0.75</v>
      </c>
      <c r="IH148" s="1">
        <v>1.0425999999999999E-4</v>
      </c>
      <c r="II148">
        <v>0</v>
      </c>
      <c r="IJ148">
        <v>0</v>
      </c>
      <c r="IK148">
        <v>0.75</v>
      </c>
      <c r="IL148" s="1">
        <v>1.15E-4</v>
      </c>
      <c r="IM148">
        <v>0</v>
      </c>
      <c r="IN148">
        <v>0</v>
      </c>
      <c r="IO148">
        <v>0.75</v>
      </c>
      <c r="IP148" s="1">
        <v>9.2739999999999996E-5</v>
      </c>
      <c r="IQ148">
        <v>0</v>
      </c>
      <c r="IR148">
        <v>0</v>
      </c>
      <c r="IS148">
        <v>0.75</v>
      </c>
      <c r="IT148" s="1">
        <v>1.0252E-4</v>
      </c>
      <c r="IU148">
        <v>0</v>
      </c>
      <c r="IV148">
        <v>0</v>
      </c>
      <c r="IW148">
        <v>0.75</v>
      </c>
      <c r="IX148" s="1">
        <v>1.1736E-4</v>
      </c>
      <c r="IY148">
        <v>0</v>
      </c>
      <c r="IZ148">
        <v>0</v>
      </c>
      <c r="JA148">
        <v>0.75</v>
      </c>
      <c r="JB148" s="1">
        <v>1.083E-4</v>
      </c>
      <c r="JC148">
        <v>0</v>
      </c>
      <c r="JD148">
        <v>0</v>
      </c>
      <c r="JE148">
        <v>0.75</v>
      </c>
      <c r="JF148" s="1">
        <v>1.0262E-4</v>
      </c>
      <c r="JG148">
        <v>0</v>
      </c>
      <c r="JH148">
        <v>0</v>
      </c>
      <c r="JI148">
        <v>0.75</v>
      </c>
      <c r="JJ148" s="1">
        <v>1.1286E-4</v>
      </c>
      <c r="JK148">
        <v>0</v>
      </c>
      <c r="JL148">
        <v>0</v>
      </c>
      <c r="JM148">
        <v>0.75</v>
      </c>
      <c r="JN148" s="1">
        <v>1.1456E-4</v>
      </c>
      <c r="JO148">
        <v>0</v>
      </c>
      <c r="JP148">
        <v>0</v>
      </c>
      <c r="JQ148">
        <v>0.75</v>
      </c>
      <c r="JR148" s="1">
        <v>9.9581999999999996E-5</v>
      </c>
      <c r="JS148">
        <v>0</v>
      </c>
      <c r="JT148">
        <v>0</v>
      </c>
      <c r="JU148">
        <v>0.75</v>
      </c>
      <c r="JV148" s="1">
        <v>9.9947999999999999E-5</v>
      </c>
      <c r="JW148">
        <v>0</v>
      </c>
      <c r="JX148">
        <v>0</v>
      </c>
      <c r="JY148">
        <v>0.75</v>
      </c>
      <c r="JZ148" s="1">
        <v>1.0594000000000001E-4</v>
      </c>
      <c r="KA148">
        <v>0</v>
      </c>
      <c r="KB148">
        <v>0</v>
      </c>
      <c r="KC148">
        <v>0.75</v>
      </c>
      <c r="KD148" s="1">
        <v>1.081E-4</v>
      </c>
      <c r="KE148">
        <v>0</v>
      </c>
      <c r="KF148">
        <v>0</v>
      </c>
      <c r="KG148">
        <v>0.75</v>
      </c>
      <c r="KH148" s="1">
        <v>1.0446E-4</v>
      </c>
      <c r="KI148">
        <v>0</v>
      </c>
      <c r="KJ148">
        <v>0</v>
      </c>
      <c r="KK148">
        <v>0.75</v>
      </c>
      <c r="KL148" s="1">
        <v>1.15E-4</v>
      </c>
      <c r="KM148">
        <v>0</v>
      </c>
      <c r="KN148">
        <v>0</v>
      </c>
      <c r="KO148">
        <v>0.75</v>
      </c>
      <c r="KP148" s="1">
        <v>1.011E-4</v>
      </c>
      <c r="KQ148">
        <v>0</v>
      </c>
      <c r="KR148">
        <v>0</v>
      </c>
      <c r="KS148">
        <v>0.75</v>
      </c>
      <c r="KT148" s="1">
        <v>1.2053999999999999E-4</v>
      </c>
      <c r="KU148">
        <v>0</v>
      </c>
      <c r="KV148">
        <v>0</v>
      </c>
      <c r="KW148">
        <v>0.75</v>
      </c>
      <c r="KX148" s="1">
        <v>1.1400000000000001E-4</v>
      </c>
      <c r="KY148">
        <v>0</v>
      </c>
      <c r="KZ148">
        <v>0</v>
      </c>
      <c r="LA148">
        <v>0.75</v>
      </c>
      <c r="LB148" s="1">
        <v>1.1432E-4</v>
      </c>
      <c r="LC148">
        <v>0</v>
      </c>
      <c r="LD148">
        <v>0</v>
      </c>
      <c r="LE148">
        <v>0.75</v>
      </c>
      <c r="LF148" s="1">
        <v>8.5075999999999997E-5</v>
      </c>
      <c r="LG148">
        <v>0</v>
      </c>
      <c r="LH148">
        <v>0</v>
      </c>
      <c r="LI148">
        <v>0.75</v>
      </c>
      <c r="LJ148" s="1">
        <v>9.8608000000000002E-5</v>
      </c>
      <c r="LK148">
        <v>0</v>
      </c>
      <c r="LL148">
        <v>0</v>
      </c>
      <c r="LM148">
        <v>0.75</v>
      </c>
      <c r="LN148" s="1">
        <v>9.8490000000000001E-5</v>
      </c>
      <c r="LO148">
        <v>0</v>
      </c>
      <c r="LP148">
        <v>0</v>
      </c>
      <c r="LQ148">
        <v>0.75</v>
      </c>
      <c r="LR148" s="1">
        <v>9.8029999999999995E-5</v>
      </c>
      <c r="LS148">
        <v>0</v>
      </c>
      <c r="LT148">
        <v>0</v>
      </c>
      <c r="LU148">
        <v>0.75</v>
      </c>
      <c r="LV148" s="1">
        <v>9.9258000000000004E-5</v>
      </c>
      <c r="LW148">
        <v>0</v>
      </c>
      <c r="LX148">
        <v>0</v>
      </c>
      <c r="LY148">
        <v>0.75</v>
      </c>
      <c r="LZ148" s="1">
        <v>1.1076E-4</v>
      </c>
      <c r="MA148">
        <v>0</v>
      </c>
      <c r="MB148">
        <v>0</v>
      </c>
      <c r="MC148">
        <v>0.75</v>
      </c>
      <c r="MD148" s="1">
        <v>9.3168E-5</v>
      </c>
      <c r="ME148">
        <v>0</v>
      </c>
      <c r="MF148">
        <v>0</v>
      </c>
      <c r="MG148">
        <v>0.75</v>
      </c>
      <c r="MH148" s="1">
        <v>1.0611999999999999E-4</v>
      </c>
      <c r="MI148">
        <v>0</v>
      </c>
      <c r="MJ148">
        <v>0</v>
      </c>
      <c r="MK148">
        <v>0.75</v>
      </c>
      <c r="ML148" s="1">
        <v>8.7771999999999999E-5</v>
      </c>
      <c r="MM148">
        <v>0</v>
      </c>
      <c r="MN148">
        <v>0</v>
      </c>
      <c r="MO148">
        <v>0.75</v>
      </c>
      <c r="MP148" s="1">
        <v>8.7922000000000003E-5</v>
      </c>
      <c r="MQ148">
        <v>0</v>
      </c>
      <c r="MR148">
        <v>0</v>
      </c>
      <c r="MS148">
        <v>0.75</v>
      </c>
      <c r="MT148" s="1">
        <v>9.7827999999999999E-5</v>
      </c>
      <c r="MU148">
        <v>0</v>
      </c>
      <c r="MV148">
        <v>0</v>
      </c>
      <c r="MW148">
        <v>0.75</v>
      </c>
      <c r="MX148" s="1">
        <v>1.06E-4</v>
      </c>
      <c r="MY148">
        <v>0</v>
      </c>
      <c r="MZ148">
        <v>0</v>
      </c>
      <c r="NA148">
        <v>0.75</v>
      </c>
      <c r="NB148" s="1">
        <v>1.0458E-4</v>
      </c>
      <c r="NC148">
        <v>0</v>
      </c>
      <c r="ND148">
        <v>0</v>
      </c>
      <c r="NE148">
        <v>0.75</v>
      </c>
      <c r="NF148" s="1">
        <v>9.391E-5</v>
      </c>
      <c r="NG148">
        <v>0</v>
      </c>
      <c r="NH148">
        <v>0</v>
      </c>
      <c r="NI148">
        <v>0.75</v>
      </c>
      <c r="NJ148" s="1">
        <v>1.0162000000000001E-4</v>
      </c>
      <c r="NK148">
        <v>0</v>
      </c>
      <c r="NL148">
        <v>0</v>
      </c>
      <c r="NM148">
        <v>0.75</v>
      </c>
      <c r="NN148" s="1">
        <v>1.3161999999999999E-4</v>
      </c>
      <c r="NO148">
        <v>0</v>
      </c>
      <c r="NP148">
        <v>0</v>
      </c>
      <c r="NQ148">
        <v>0.75</v>
      </c>
      <c r="NR148" s="1">
        <v>1.037E-4</v>
      </c>
      <c r="NS148">
        <v>0</v>
      </c>
      <c r="NT148">
        <v>0</v>
      </c>
      <c r="NU148">
        <v>0.75</v>
      </c>
      <c r="NV148" s="1">
        <v>9.0261999999999997E-5</v>
      </c>
      <c r="NW148">
        <v>0</v>
      </c>
      <c r="NX148">
        <v>0</v>
      </c>
      <c r="NY148">
        <v>0.75</v>
      </c>
      <c r="NZ148" s="1">
        <v>8.9815999999999995E-5</v>
      </c>
      <c r="OA148">
        <v>0</v>
      </c>
      <c r="OB148">
        <v>0</v>
      </c>
      <c r="OC148">
        <v>0.75</v>
      </c>
      <c r="OD148" s="1">
        <v>9.6080000000000002E-5</v>
      </c>
      <c r="OE148">
        <v>0</v>
      </c>
      <c r="OF148">
        <v>0</v>
      </c>
      <c r="OG148">
        <v>0.75</v>
      </c>
      <c r="OH148" s="1">
        <v>9.2316000000000002E-5</v>
      </c>
      <c r="OI148">
        <v>0</v>
      </c>
      <c r="OJ148">
        <v>0</v>
      </c>
    </row>
    <row r="149" spans="1:400" x14ac:dyDescent="0.25">
      <c r="A149">
        <v>0.7</v>
      </c>
      <c r="B149" s="1">
        <v>6.7521999999999995E-5</v>
      </c>
      <c r="C149">
        <v>0</v>
      </c>
      <c r="D149">
        <v>0</v>
      </c>
      <c r="E149">
        <v>0.7</v>
      </c>
      <c r="F149" s="1">
        <v>6.3324000000000006E-5</v>
      </c>
      <c r="G149">
        <v>0</v>
      </c>
      <c r="H149">
        <v>0</v>
      </c>
      <c r="I149">
        <v>0.7</v>
      </c>
      <c r="J149" s="1">
        <v>6.3082000000000004E-5</v>
      </c>
      <c r="K149">
        <v>0</v>
      </c>
      <c r="L149">
        <v>0</v>
      </c>
      <c r="M149">
        <v>0.7</v>
      </c>
      <c r="N149" s="1">
        <v>8.1922000000000006E-5</v>
      </c>
      <c r="O149">
        <v>0</v>
      </c>
      <c r="P149">
        <v>0</v>
      </c>
      <c r="Q149">
        <v>0.7</v>
      </c>
      <c r="R149" s="1">
        <v>8.2787999999999994E-5</v>
      </c>
      <c r="S149">
        <v>0</v>
      </c>
      <c r="T149">
        <v>0</v>
      </c>
      <c r="U149">
        <v>0.7</v>
      </c>
      <c r="V149" s="1">
        <v>9.7564000000000003E-5</v>
      </c>
      <c r="W149">
        <v>0</v>
      </c>
      <c r="X149">
        <v>0</v>
      </c>
      <c r="Y149">
        <v>0.7</v>
      </c>
      <c r="Z149" s="1">
        <v>9.5784000000000003E-5</v>
      </c>
      <c r="AA149">
        <v>0</v>
      </c>
      <c r="AB149">
        <v>0</v>
      </c>
      <c r="AC149">
        <v>0.7</v>
      </c>
      <c r="AD149" s="1">
        <v>7.6009999999999999E-5</v>
      </c>
      <c r="AE149">
        <v>0</v>
      </c>
      <c r="AF149">
        <v>0</v>
      </c>
      <c r="AG149">
        <v>0.7</v>
      </c>
      <c r="AH149" s="1">
        <v>8.2083999999999995E-5</v>
      </c>
      <c r="AI149">
        <v>0</v>
      </c>
      <c r="AJ149">
        <v>0</v>
      </c>
      <c r="AK149">
        <v>0.7</v>
      </c>
      <c r="AL149" s="1">
        <v>7.3980000000000007E-5</v>
      </c>
      <c r="AM149">
        <v>0</v>
      </c>
      <c r="AN149">
        <v>0</v>
      </c>
      <c r="AO149">
        <v>0.7</v>
      </c>
      <c r="AP149" s="1">
        <v>6.9126000000000002E-5</v>
      </c>
      <c r="AQ149">
        <v>0</v>
      </c>
      <c r="AR149">
        <v>0</v>
      </c>
      <c r="AS149">
        <v>0.7</v>
      </c>
      <c r="AT149" s="1">
        <v>7.0549999999999994E-5</v>
      </c>
      <c r="AU149">
        <v>0</v>
      </c>
      <c r="AV149">
        <v>0</v>
      </c>
      <c r="AW149">
        <v>0.7</v>
      </c>
      <c r="AX149" s="1">
        <v>7.7618000000000001E-5</v>
      </c>
      <c r="AY149">
        <v>0</v>
      </c>
      <c r="AZ149">
        <v>0</v>
      </c>
      <c r="BA149">
        <v>0.7</v>
      </c>
      <c r="BB149" s="1">
        <v>7.1651999999999998E-5</v>
      </c>
      <c r="BC149">
        <v>0</v>
      </c>
      <c r="BD149">
        <v>0</v>
      </c>
      <c r="BE149">
        <v>0.7</v>
      </c>
      <c r="BF149" s="1">
        <v>6.1921999999999994E-5</v>
      </c>
      <c r="BG149">
        <v>0</v>
      </c>
      <c r="BH149">
        <v>0</v>
      </c>
      <c r="BI149">
        <v>0.7</v>
      </c>
      <c r="BJ149" s="1">
        <v>6.4170000000000004E-5</v>
      </c>
      <c r="BK149">
        <v>0</v>
      </c>
      <c r="BL149">
        <v>0</v>
      </c>
      <c r="BM149">
        <v>0.7</v>
      </c>
      <c r="BN149" s="1">
        <v>6.5846000000000006E-5</v>
      </c>
      <c r="BO149">
        <v>0</v>
      </c>
      <c r="BP149">
        <v>0</v>
      </c>
      <c r="BQ149">
        <v>0.7</v>
      </c>
      <c r="BR149" s="1">
        <v>5.6530000000000003E-5</v>
      </c>
      <c r="BS149">
        <v>0</v>
      </c>
      <c r="BT149">
        <v>0</v>
      </c>
      <c r="BU149">
        <v>0.7</v>
      </c>
      <c r="BV149" s="1">
        <v>6.6152E-5</v>
      </c>
      <c r="BW149">
        <v>0</v>
      </c>
      <c r="BX149">
        <v>0</v>
      </c>
      <c r="BY149">
        <v>0.7</v>
      </c>
      <c r="BZ149" s="1">
        <v>7.8756000000000003E-5</v>
      </c>
      <c r="CA149">
        <v>0</v>
      </c>
      <c r="CB149">
        <v>0</v>
      </c>
      <c r="CC149">
        <v>0.7</v>
      </c>
      <c r="CD149" s="1">
        <v>9.0927999999999994E-5</v>
      </c>
      <c r="CE149">
        <v>0</v>
      </c>
      <c r="CF149">
        <v>0</v>
      </c>
      <c r="CG149">
        <v>0.7</v>
      </c>
      <c r="CH149" s="1">
        <v>8.6627999999999998E-5</v>
      </c>
      <c r="CI149">
        <v>0</v>
      </c>
      <c r="CJ149">
        <v>0</v>
      </c>
      <c r="CK149">
        <v>0.7</v>
      </c>
      <c r="CL149" s="1">
        <v>7.8026000000000001E-5</v>
      </c>
      <c r="CM149">
        <v>0</v>
      </c>
      <c r="CN149">
        <v>0</v>
      </c>
      <c r="CO149">
        <v>0.7</v>
      </c>
      <c r="CP149" s="1">
        <v>9.9740000000000004E-5</v>
      </c>
      <c r="CQ149">
        <v>0</v>
      </c>
      <c r="CR149">
        <v>0</v>
      </c>
      <c r="CS149">
        <v>0.7</v>
      </c>
      <c r="CT149" s="1">
        <v>6.0226000000000002E-5</v>
      </c>
      <c r="CU149">
        <v>0</v>
      </c>
      <c r="CV149">
        <v>0</v>
      </c>
      <c r="CW149">
        <v>0.7</v>
      </c>
      <c r="CX149" s="1">
        <v>6.7654E-5</v>
      </c>
      <c r="CY149">
        <v>0</v>
      </c>
      <c r="CZ149">
        <v>0</v>
      </c>
      <c r="DA149">
        <v>0.7</v>
      </c>
      <c r="DB149" s="1">
        <v>7.5862E-5</v>
      </c>
      <c r="DC149">
        <v>0</v>
      </c>
      <c r="DD149">
        <v>0</v>
      </c>
      <c r="DE149">
        <v>0.7</v>
      </c>
      <c r="DF149" s="1">
        <v>8.1417999999999999E-5</v>
      </c>
      <c r="DG149">
        <v>0</v>
      </c>
      <c r="DH149">
        <v>0</v>
      </c>
      <c r="DI149">
        <v>0.7</v>
      </c>
      <c r="DJ149" s="1">
        <v>7.3584000000000006E-5</v>
      </c>
      <c r="DK149">
        <v>0</v>
      </c>
      <c r="DL149">
        <v>0</v>
      </c>
      <c r="DM149">
        <v>0.7</v>
      </c>
      <c r="DN149" s="1">
        <v>8.4617999999999995E-5</v>
      </c>
      <c r="DO149">
        <v>0</v>
      </c>
      <c r="DP149">
        <v>0</v>
      </c>
      <c r="DQ149">
        <v>0.7</v>
      </c>
      <c r="DR149" s="1">
        <v>6.9665999999999993E-5</v>
      </c>
      <c r="DS149">
        <v>0</v>
      </c>
      <c r="DT149">
        <v>0</v>
      </c>
      <c r="DU149">
        <v>0.7</v>
      </c>
      <c r="DV149" s="1">
        <v>9.9462000000000004E-5</v>
      </c>
      <c r="DW149">
        <v>0</v>
      </c>
      <c r="DX149">
        <v>0</v>
      </c>
      <c r="DY149">
        <v>0.7</v>
      </c>
      <c r="DZ149" s="1">
        <v>7.7358E-5</v>
      </c>
      <c r="EA149">
        <v>0</v>
      </c>
      <c r="EB149">
        <v>0</v>
      </c>
      <c r="EC149">
        <v>0.7</v>
      </c>
      <c r="ED149" s="1">
        <v>1.0097199999999999E-4</v>
      </c>
      <c r="EE149">
        <v>0</v>
      </c>
      <c r="EF149">
        <v>0</v>
      </c>
      <c r="EG149">
        <v>0.7</v>
      </c>
      <c r="EH149" s="1">
        <v>8.3152000000000006E-5</v>
      </c>
      <c r="EI149">
        <v>0</v>
      </c>
      <c r="EJ149">
        <v>0</v>
      </c>
      <c r="EK149">
        <v>0.7</v>
      </c>
      <c r="EL149" s="1">
        <v>8.9320000000000005E-5</v>
      </c>
      <c r="EM149">
        <v>0</v>
      </c>
      <c r="EN149">
        <v>0</v>
      </c>
      <c r="EO149">
        <v>0.7</v>
      </c>
      <c r="EP149" s="1">
        <v>9.0128000000000002E-5</v>
      </c>
      <c r="EQ149">
        <v>0</v>
      </c>
      <c r="ER149">
        <v>0</v>
      </c>
      <c r="ES149">
        <v>0.7</v>
      </c>
      <c r="ET149" s="1">
        <v>8.4055999999999996E-5</v>
      </c>
      <c r="EU149">
        <v>0</v>
      </c>
      <c r="EV149">
        <v>0</v>
      </c>
      <c r="EW149">
        <v>0.7</v>
      </c>
      <c r="EX149" s="1">
        <v>1.0076E-4</v>
      </c>
      <c r="EY149">
        <v>0</v>
      </c>
      <c r="EZ149">
        <v>0</v>
      </c>
      <c r="FA149">
        <v>0.7</v>
      </c>
      <c r="FB149" s="1">
        <v>9.0832E-5</v>
      </c>
      <c r="FC149">
        <v>0</v>
      </c>
      <c r="FD149">
        <v>0</v>
      </c>
      <c r="FE149">
        <v>0.7</v>
      </c>
      <c r="FF149" s="1">
        <v>8.7239999999999998E-5</v>
      </c>
      <c r="FG149">
        <v>0</v>
      </c>
      <c r="FH149">
        <v>0</v>
      </c>
      <c r="FI149">
        <v>0.7</v>
      </c>
      <c r="FJ149" s="1">
        <v>1.1838E-4</v>
      </c>
      <c r="FK149">
        <v>0</v>
      </c>
      <c r="FL149">
        <v>0</v>
      </c>
      <c r="FM149">
        <v>0.7</v>
      </c>
      <c r="FN149" s="1">
        <v>1.0752E-4</v>
      </c>
      <c r="FO149">
        <v>0</v>
      </c>
      <c r="FP149">
        <v>0</v>
      </c>
      <c r="FQ149">
        <v>0.7</v>
      </c>
      <c r="FR149" s="1">
        <v>9.2529999999999997E-5</v>
      </c>
      <c r="FS149">
        <v>0</v>
      </c>
      <c r="FT149">
        <v>0</v>
      </c>
      <c r="FU149">
        <v>0.7</v>
      </c>
      <c r="FV149" s="1">
        <v>8.2126000000000006E-5</v>
      </c>
      <c r="FW149">
        <v>0</v>
      </c>
      <c r="FX149">
        <v>0</v>
      </c>
      <c r="FY149">
        <v>0.7</v>
      </c>
      <c r="FZ149" s="1">
        <v>9.5036000000000003E-5</v>
      </c>
      <c r="GA149">
        <v>0</v>
      </c>
      <c r="GB149">
        <v>0</v>
      </c>
      <c r="GC149">
        <v>0.7</v>
      </c>
      <c r="GD149" s="1">
        <v>1.0254E-4</v>
      </c>
      <c r="GE149">
        <v>0</v>
      </c>
      <c r="GF149">
        <v>0</v>
      </c>
      <c r="GG149">
        <v>0.7</v>
      </c>
      <c r="GH149" s="1">
        <v>7.8132000000000003E-5</v>
      </c>
      <c r="GI149">
        <v>0</v>
      </c>
      <c r="GJ149">
        <v>0</v>
      </c>
      <c r="GK149">
        <v>0.7</v>
      </c>
      <c r="GL149" s="1">
        <v>8.6083999999999998E-5</v>
      </c>
      <c r="GM149">
        <v>0</v>
      </c>
      <c r="GN149">
        <v>0</v>
      </c>
      <c r="GO149">
        <v>0.7</v>
      </c>
      <c r="GP149" s="1">
        <v>8.5613999999999997E-5</v>
      </c>
      <c r="GQ149">
        <v>0</v>
      </c>
      <c r="GR149">
        <v>0</v>
      </c>
      <c r="GS149">
        <v>0.7</v>
      </c>
      <c r="GT149" s="1">
        <v>8.5680000000000006E-5</v>
      </c>
      <c r="GU149">
        <v>0</v>
      </c>
      <c r="GV149">
        <v>0</v>
      </c>
      <c r="GW149">
        <v>0.7</v>
      </c>
      <c r="GX149" s="1">
        <v>9.6518E-5</v>
      </c>
      <c r="GY149">
        <v>0</v>
      </c>
      <c r="GZ149">
        <v>0</v>
      </c>
      <c r="HA149">
        <v>0.7</v>
      </c>
      <c r="HB149" s="1">
        <v>9.2999999999999997E-5</v>
      </c>
      <c r="HC149">
        <v>0</v>
      </c>
      <c r="HD149">
        <v>0</v>
      </c>
      <c r="HE149">
        <v>0.7</v>
      </c>
      <c r="HF149" s="1">
        <v>9.3579999999999995E-5</v>
      </c>
      <c r="HG149">
        <v>0</v>
      </c>
      <c r="HH149">
        <v>0</v>
      </c>
      <c r="HI149">
        <v>0.7</v>
      </c>
      <c r="HJ149" s="1">
        <v>7.7156000000000005E-5</v>
      </c>
      <c r="HK149">
        <v>0</v>
      </c>
      <c r="HL149">
        <v>0</v>
      </c>
      <c r="HM149">
        <v>0.7</v>
      </c>
      <c r="HN149" s="1">
        <v>7.9416E-5</v>
      </c>
      <c r="HO149">
        <v>0</v>
      </c>
      <c r="HP149">
        <v>0</v>
      </c>
      <c r="HQ149">
        <v>0.7</v>
      </c>
      <c r="HR149" s="1">
        <v>1.1668E-4</v>
      </c>
      <c r="HS149">
        <v>0</v>
      </c>
      <c r="HT149">
        <v>0</v>
      </c>
      <c r="HU149">
        <v>0.7</v>
      </c>
      <c r="HV149" s="1">
        <v>9.0844E-5</v>
      </c>
      <c r="HW149">
        <v>0</v>
      </c>
      <c r="HX149">
        <v>0</v>
      </c>
      <c r="HY149">
        <v>0.7</v>
      </c>
      <c r="HZ149" s="1">
        <v>7.9339999999999996E-5</v>
      </c>
      <c r="IA149">
        <v>0</v>
      </c>
      <c r="IB149">
        <v>0</v>
      </c>
      <c r="IC149">
        <v>0.7</v>
      </c>
      <c r="ID149" s="1">
        <v>7.8845999999999997E-5</v>
      </c>
      <c r="IE149">
        <v>0</v>
      </c>
      <c r="IF149">
        <v>0</v>
      </c>
      <c r="IG149">
        <v>0.7</v>
      </c>
      <c r="IH149" s="1">
        <v>8.6032000000000006E-5</v>
      </c>
      <c r="II149">
        <v>0</v>
      </c>
      <c r="IJ149">
        <v>0</v>
      </c>
      <c r="IK149">
        <v>0.7</v>
      </c>
      <c r="IL149" s="1">
        <v>9.4723999999999996E-5</v>
      </c>
      <c r="IM149">
        <v>0</v>
      </c>
      <c r="IN149">
        <v>0</v>
      </c>
      <c r="IO149">
        <v>0.7</v>
      </c>
      <c r="IP149" s="1">
        <v>7.5081999999999997E-5</v>
      </c>
      <c r="IQ149">
        <v>0</v>
      </c>
      <c r="IR149">
        <v>0</v>
      </c>
      <c r="IS149">
        <v>0.7</v>
      </c>
      <c r="IT149" s="1">
        <v>8.3496000000000002E-5</v>
      </c>
      <c r="IU149">
        <v>0</v>
      </c>
      <c r="IV149">
        <v>0</v>
      </c>
      <c r="IW149">
        <v>0.7</v>
      </c>
      <c r="IX149" s="1">
        <v>9.6698000000000002E-5</v>
      </c>
      <c r="IY149">
        <v>0</v>
      </c>
      <c r="IZ149">
        <v>0</v>
      </c>
      <c r="JA149">
        <v>0.7</v>
      </c>
      <c r="JB149" s="1">
        <v>8.9259999999999996E-5</v>
      </c>
      <c r="JC149">
        <v>0</v>
      </c>
      <c r="JD149">
        <v>0</v>
      </c>
      <c r="JE149">
        <v>0.7</v>
      </c>
      <c r="JF149" s="1">
        <v>8.3336000000000003E-5</v>
      </c>
      <c r="JG149">
        <v>0</v>
      </c>
      <c r="JH149">
        <v>0</v>
      </c>
      <c r="JI149">
        <v>0.7</v>
      </c>
      <c r="JJ149" s="1">
        <v>9.2664000000000006E-5</v>
      </c>
      <c r="JK149">
        <v>0</v>
      </c>
      <c r="JL149">
        <v>0</v>
      </c>
      <c r="JM149">
        <v>0.7</v>
      </c>
      <c r="JN149" s="1">
        <v>9.4273999999999999E-5</v>
      </c>
      <c r="JO149">
        <v>0</v>
      </c>
      <c r="JP149">
        <v>0</v>
      </c>
      <c r="JQ149">
        <v>0.7</v>
      </c>
      <c r="JR149" s="1">
        <v>8.1293999999999998E-5</v>
      </c>
      <c r="JS149">
        <v>0</v>
      </c>
      <c r="JT149">
        <v>0</v>
      </c>
      <c r="JU149">
        <v>0.7</v>
      </c>
      <c r="JV149" s="1">
        <v>8.0448E-5</v>
      </c>
      <c r="JW149">
        <v>0</v>
      </c>
      <c r="JX149">
        <v>0</v>
      </c>
      <c r="JY149">
        <v>0.7</v>
      </c>
      <c r="JZ149" s="1">
        <v>8.7062000000000001E-5</v>
      </c>
      <c r="KA149">
        <v>0</v>
      </c>
      <c r="KB149">
        <v>0</v>
      </c>
      <c r="KC149">
        <v>0.7</v>
      </c>
      <c r="KD149" s="1">
        <v>8.7526000000000002E-5</v>
      </c>
      <c r="KE149">
        <v>0</v>
      </c>
      <c r="KF149">
        <v>0</v>
      </c>
      <c r="KG149">
        <v>0.7</v>
      </c>
      <c r="KH149" s="1">
        <v>8.5642000000000004E-5</v>
      </c>
      <c r="KI149">
        <v>0</v>
      </c>
      <c r="KJ149">
        <v>0</v>
      </c>
      <c r="KK149">
        <v>0.7</v>
      </c>
      <c r="KL149" s="1">
        <v>9.4636000000000007E-5</v>
      </c>
      <c r="KM149">
        <v>0</v>
      </c>
      <c r="KN149">
        <v>0</v>
      </c>
      <c r="KO149">
        <v>0.7</v>
      </c>
      <c r="KP149" s="1">
        <v>8.2571999999999995E-5</v>
      </c>
      <c r="KQ149">
        <v>0</v>
      </c>
      <c r="KR149">
        <v>0</v>
      </c>
      <c r="KS149">
        <v>0.7</v>
      </c>
      <c r="KT149" s="1">
        <v>9.9702000000000002E-5</v>
      </c>
      <c r="KU149">
        <v>0</v>
      </c>
      <c r="KV149">
        <v>0</v>
      </c>
      <c r="KW149">
        <v>0.7</v>
      </c>
      <c r="KX149" s="1">
        <v>9.467E-5</v>
      </c>
      <c r="KY149">
        <v>0</v>
      </c>
      <c r="KZ149">
        <v>0</v>
      </c>
      <c r="LA149">
        <v>0.7</v>
      </c>
      <c r="LB149" s="1">
        <v>9.5222000000000004E-5</v>
      </c>
      <c r="LC149">
        <v>0</v>
      </c>
      <c r="LD149">
        <v>0</v>
      </c>
      <c r="LE149">
        <v>0.7</v>
      </c>
      <c r="LF149" s="1">
        <v>6.9108000000000003E-5</v>
      </c>
      <c r="LG149">
        <v>0</v>
      </c>
      <c r="LH149">
        <v>0</v>
      </c>
      <c r="LI149">
        <v>0.7</v>
      </c>
      <c r="LJ149" s="1">
        <v>8.0123999999999994E-5</v>
      </c>
      <c r="LK149">
        <v>0</v>
      </c>
      <c r="LL149">
        <v>0</v>
      </c>
      <c r="LM149">
        <v>0.7</v>
      </c>
      <c r="LN149" s="1">
        <v>8.0072000000000002E-5</v>
      </c>
      <c r="LO149">
        <v>0</v>
      </c>
      <c r="LP149">
        <v>0</v>
      </c>
      <c r="LQ149">
        <v>0.7</v>
      </c>
      <c r="LR149" s="1">
        <v>7.9102000000000003E-5</v>
      </c>
      <c r="LS149">
        <v>0</v>
      </c>
      <c r="LT149">
        <v>0</v>
      </c>
      <c r="LU149">
        <v>0.7</v>
      </c>
      <c r="LV149" s="1">
        <v>8.0252000000000003E-5</v>
      </c>
      <c r="LW149">
        <v>0</v>
      </c>
      <c r="LX149">
        <v>0</v>
      </c>
      <c r="LY149">
        <v>0.7</v>
      </c>
      <c r="LZ149" s="1">
        <v>9.1145999999999998E-5</v>
      </c>
      <c r="MA149">
        <v>0</v>
      </c>
      <c r="MB149">
        <v>0</v>
      </c>
      <c r="MC149">
        <v>0.7</v>
      </c>
      <c r="MD149" s="1">
        <v>7.5421999999999997E-5</v>
      </c>
      <c r="ME149">
        <v>0</v>
      </c>
      <c r="MF149">
        <v>0</v>
      </c>
      <c r="MG149">
        <v>0.7</v>
      </c>
      <c r="MH149" s="1">
        <v>8.6514000000000006E-5</v>
      </c>
      <c r="MI149">
        <v>0</v>
      </c>
      <c r="MJ149">
        <v>0</v>
      </c>
      <c r="MK149">
        <v>0.7</v>
      </c>
      <c r="ML149" s="1">
        <v>7.1062000000000005E-5</v>
      </c>
      <c r="MM149">
        <v>0</v>
      </c>
      <c r="MN149">
        <v>0</v>
      </c>
      <c r="MO149">
        <v>0.7</v>
      </c>
      <c r="MP149" s="1">
        <v>7.1400000000000001E-5</v>
      </c>
      <c r="MQ149">
        <v>0</v>
      </c>
      <c r="MR149">
        <v>0</v>
      </c>
      <c r="MS149">
        <v>0.7</v>
      </c>
      <c r="MT149" s="1">
        <v>7.9271999999999996E-5</v>
      </c>
      <c r="MU149">
        <v>0</v>
      </c>
      <c r="MV149">
        <v>0</v>
      </c>
      <c r="MW149">
        <v>0.7</v>
      </c>
      <c r="MX149" s="1">
        <v>8.6236000000000006E-5</v>
      </c>
      <c r="MY149">
        <v>0</v>
      </c>
      <c r="MZ149">
        <v>0</v>
      </c>
      <c r="NA149">
        <v>0.7</v>
      </c>
      <c r="NB149" s="1">
        <v>8.4460000000000001E-5</v>
      </c>
      <c r="NC149">
        <v>0</v>
      </c>
      <c r="ND149">
        <v>0</v>
      </c>
      <c r="NE149">
        <v>0.7</v>
      </c>
      <c r="NF149" s="1">
        <v>7.6728000000000001E-5</v>
      </c>
      <c r="NG149">
        <v>0</v>
      </c>
      <c r="NH149">
        <v>0</v>
      </c>
      <c r="NI149">
        <v>0.7</v>
      </c>
      <c r="NJ149" s="1">
        <v>8.3381999999999996E-5</v>
      </c>
      <c r="NK149">
        <v>0</v>
      </c>
      <c r="NL149">
        <v>0</v>
      </c>
      <c r="NM149">
        <v>0.7</v>
      </c>
      <c r="NN149" s="1">
        <v>1.0883999999999999E-4</v>
      </c>
      <c r="NO149">
        <v>0</v>
      </c>
      <c r="NP149">
        <v>0</v>
      </c>
      <c r="NQ149">
        <v>0.7</v>
      </c>
      <c r="NR149" s="1">
        <v>8.4623999999999995E-5</v>
      </c>
      <c r="NS149">
        <v>0</v>
      </c>
      <c r="NT149">
        <v>0</v>
      </c>
      <c r="NU149">
        <v>0.7</v>
      </c>
      <c r="NV149" s="1">
        <v>7.3121999999999995E-5</v>
      </c>
      <c r="NW149">
        <v>0</v>
      </c>
      <c r="NX149">
        <v>0</v>
      </c>
      <c r="NY149">
        <v>0.7</v>
      </c>
      <c r="NZ149" s="1">
        <v>7.25E-5</v>
      </c>
      <c r="OA149">
        <v>0</v>
      </c>
      <c r="OB149">
        <v>0</v>
      </c>
      <c r="OC149">
        <v>0.7</v>
      </c>
      <c r="OD149" s="1">
        <v>7.7136000000000001E-5</v>
      </c>
      <c r="OE149">
        <v>0</v>
      </c>
      <c r="OF149">
        <v>0</v>
      </c>
      <c r="OG149">
        <v>0.7</v>
      </c>
      <c r="OH149" s="1">
        <v>7.4703999999999995E-5</v>
      </c>
      <c r="OI149">
        <v>0</v>
      </c>
      <c r="OJ149">
        <v>0</v>
      </c>
    </row>
    <row r="150" spans="1:400" x14ac:dyDescent="0.25">
      <c r="A150">
        <v>0.65</v>
      </c>
      <c r="B150" s="1">
        <v>5.5099999999999998E-5</v>
      </c>
      <c r="C150">
        <v>0</v>
      </c>
      <c r="D150">
        <v>0</v>
      </c>
      <c r="E150">
        <v>0.65</v>
      </c>
      <c r="F150" s="1">
        <v>5.0936000000000002E-5</v>
      </c>
      <c r="G150">
        <v>0</v>
      </c>
      <c r="H150">
        <v>0</v>
      </c>
      <c r="I150">
        <v>0.65</v>
      </c>
      <c r="J150" s="1">
        <v>5.0312000000000002E-5</v>
      </c>
      <c r="K150">
        <v>0</v>
      </c>
      <c r="L150">
        <v>0</v>
      </c>
      <c r="M150">
        <v>0.65</v>
      </c>
      <c r="N150" s="1">
        <v>6.6198000000000006E-5</v>
      </c>
      <c r="O150">
        <v>0</v>
      </c>
      <c r="P150">
        <v>0</v>
      </c>
      <c r="Q150">
        <v>0.65</v>
      </c>
      <c r="R150" s="1">
        <v>6.6181999999999998E-5</v>
      </c>
      <c r="S150">
        <v>0</v>
      </c>
      <c r="T150">
        <v>0</v>
      </c>
      <c r="U150">
        <v>0.65</v>
      </c>
      <c r="V150" s="1">
        <v>7.9466000000000001E-5</v>
      </c>
      <c r="W150">
        <v>0</v>
      </c>
      <c r="X150">
        <v>0</v>
      </c>
      <c r="Y150">
        <v>0.65</v>
      </c>
      <c r="Z150" s="1">
        <v>7.7385999999999994E-5</v>
      </c>
      <c r="AA150">
        <v>0</v>
      </c>
      <c r="AB150">
        <v>0</v>
      </c>
      <c r="AC150">
        <v>0.65</v>
      </c>
      <c r="AD150" s="1">
        <v>6.2397999999999994E-5</v>
      </c>
      <c r="AE150">
        <v>0</v>
      </c>
      <c r="AF150">
        <v>0</v>
      </c>
      <c r="AG150">
        <v>0.65</v>
      </c>
      <c r="AH150" s="1">
        <v>6.6105999999999994E-5</v>
      </c>
      <c r="AI150">
        <v>0</v>
      </c>
      <c r="AJ150">
        <v>0</v>
      </c>
      <c r="AK150">
        <v>0.65</v>
      </c>
      <c r="AL150" s="1">
        <v>5.9892000000000002E-5</v>
      </c>
      <c r="AM150">
        <v>0</v>
      </c>
      <c r="AN150">
        <v>0</v>
      </c>
      <c r="AO150">
        <v>0.65</v>
      </c>
      <c r="AP150" s="1">
        <v>5.486E-5</v>
      </c>
      <c r="AQ150">
        <v>0</v>
      </c>
      <c r="AR150">
        <v>0</v>
      </c>
      <c r="AS150">
        <v>0.65</v>
      </c>
      <c r="AT150" s="1">
        <v>5.7074000000000003E-5</v>
      </c>
      <c r="AU150">
        <v>0</v>
      </c>
      <c r="AV150">
        <v>0</v>
      </c>
      <c r="AW150">
        <v>0.65</v>
      </c>
      <c r="AX150" s="1">
        <v>6.2704000000000001E-5</v>
      </c>
      <c r="AY150">
        <v>0</v>
      </c>
      <c r="AZ150">
        <v>0</v>
      </c>
      <c r="BA150">
        <v>0.65</v>
      </c>
      <c r="BB150" s="1">
        <v>5.7800000000000002E-5</v>
      </c>
      <c r="BC150">
        <v>0</v>
      </c>
      <c r="BD150">
        <v>0</v>
      </c>
      <c r="BE150">
        <v>0.65</v>
      </c>
      <c r="BF150" s="1">
        <v>4.9026000000000001E-5</v>
      </c>
      <c r="BG150">
        <v>0</v>
      </c>
      <c r="BH150">
        <v>0</v>
      </c>
      <c r="BI150">
        <v>0.65</v>
      </c>
      <c r="BJ150" s="1">
        <v>5.1430000000000001E-5</v>
      </c>
      <c r="BK150">
        <v>0</v>
      </c>
      <c r="BL150">
        <v>0</v>
      </c>
      <c r="BM150">
        <v>0.65</v>
      </c>
      <c r="BN150" s="1">
        <v>5.2775999999999998E-5</v>
      </c>
      <c r="BO150">
        <v>0</v>
      </c>
      <c r="BP150">
        <v>0</v>
      </c>
      <c r="BQ150">
        <v>0.65</v>
      </c>
      <c r="BR150" s="1">
        <v>4.4660000000000003E-5</v>
      </c>
      <c r="BS150">
        <v>0</v>
      </c>
      <c r="BT150">
        <v>0</v>
      </c>
      <c r="BU150">
        <v>0.65</v>
      </c>
      <c r="BV150" s="1">
        <v>5.3850000000000001E-5</v>
      </c>
      <c r="BW150">
        <v>0</v>
      </c>
      <c r="BX150">
        <v>0</v>
      </c>
      <c r="BY150">
        <v>0.65</v>
      </c>
      <c r="BZ150" s="1">
        <v>6.3577999999999993E-5</v>
      </c>
      <c r="CA150">
        <v>0</v>
      </c>
      <c r="CB150">
        <v>0</v>
      </c>
      <c r="CC150">
        <v>0.65</v>
      </c>
      <c r="CD150" s="1">
        <v>7.3700000000000002E-5</v>
      </c>
      <c r="CE150">
        <v>0</v>
      </c>
      <c r="CF150">
        <v>0</v>
      </c>
      <c r="CG150">
        <v>0.65</v>
      </c>
      <c r="CH150" s="1">
        <v>7.0486000000000002E-5</v>
      </c>
      <c r="CI150">
        <v>0</v>
      </c>
      <c r="CJ150">
        <v>0</v>
      </c>
      <c r="CK150">
        <v>0.65</v>
      </c>
      <c r="CL150" s="1">
        <v>6.3410000000000004E-5</v>
      </c>
      <c r="CM150">
        <v>0</v>
      </c>
      <c r="CN150">
        <v>0</v>
      </c>
      <c r="CO150">
        <v>0.65</v>
      </c>
      <c r="CP150" s="1">
        <v>8.2002000000000005E-5</v>
      </c>
      <c r="CQ150">
        <v>0</v>
      </c>
      <c r="CR150">
        <v>0</v>
      </c>
      <c r="CS150">
        <v>0.65</v>
      </c>
      <c r="CT150" s="1">
        <v>4.8671999999999997E-5</v>
      </c>
      <c r="CU150">
        <v>0</v>
      </c>
      <c r="CV150">
        <v>0</v>
      </c>
      <c r="CW150">
        <v>0.65</v>
      </c>
      <c r="CX150" s="1">
        <v>5.4710000000000003E-5</v>
      </c>
      <c r="CY150">
        <v>0</v>
      </c>
      <c r="CZ150">
        <v>0</v>
      </c>
      <c r="DA150">
        <v>0.65</v>
      </c>
      <c r="DB150" s="1">
        <v>6.0603999999999998E-5</v>
      </c>
      <c r="DC150">
        <v>0</v>
      </c>
      <c r="DD150">
        <v>0</v>
      </c>
      <c r="DE150">
        <v>0.65</v>
      </c>
      <c r="DF150" s="1">
        <v>6.6130000000000006E-5</v>
      </c>
      <c r="DG150">
        <v>0</v>
      </c>
      <c r="DH150">
        <v>0</v>
      </c>
      <c r="DI150">
        <v>0.65</v>
      </c>
      <c r="DJ150" s="1">
        <v>5.8878000000000001E-5</v>
      </c>
      <c r="DK150">
        <v>0</v>
      </c>
      <c r="DL150">
        <v>0</v>
      </c>
      <c r="DM150">
        <v>0.65</v>
      </c>
      <c r="DN150" s="1">
        <v>6.8106000000000001E-5</v>
      </c>
      <c r="DO150">
        <v>0</v>
      </c>
      <c r="DP150">
        <v>0</v>
      </c>
      <c r="DQ150">
        <v>0.65</v>
      </c>
      <c r="DR150" s="1">
        <v>5.4960000000000002E-5</v>
      </c>
      <c r="DS150">
        <v>0</v>
      </c>
      <c r="DT150">
        <v>0</v>
      </c>
      <c r="DU150">
        <v>0.65</v>
      </c>
      <c r="DV150" s="1">
        <v>7.9569999999999999E-5</v>
      </c>
      <c r="DW150">
        <v>0</v>
      </c>
      <c r="DX150">
        <v>0</v>
      </c>
      <c r="DY150">
        <v>0.65</v>
      </c>
      <c r="DZ150" s="1">
        <v>6.1858000000000003E-5</v>
      </c>
      <c r="EA150">
        <v>0</v>
      </c>
      <c r="EB150">
        <v>0</v>
      </c>
      <c r="EC150">
        <v>0.65</v>
      </c>
      <c r="ED150" s="1">
        <v>8.1829999999999994E-5</v>
      </c>
      <c r="EE150">
        <v>0</v>
      </c>
      <c r="EF150">
        <v>0</v>
      </c>
      <c r="EG150">
        <v>0.65</v>
      </c>
      <c r="EH150" s="1">
        <v>6.7192000000000003E-5</v>
      </c>
      <c r="EI150">
        <v>0</v>
      </c>
      <c r="EJ150">
        <v>0</v>
      </c>
      <c r="EK150">
        <v>0.65</v>
      </c>
      <c r="EL150" s="1">
        <v>7.2378000000000004E-5</v>
      </c>
      <c r="EM150">
        <v>0</v>
      </c>
      <c r="EN150">
        <v>0</v>
      </c>
      <c r="EO150">
        <v>0.65</v>
      </c>
      <c r="EP150" s="1">
        <v>7.2760000000000001E-5</v>
      </c>
      <c r="EQ150">
        <v>0</v>
      </c>
      <c r="ER150">
        <v>0</v>
      </c>
      <c r="ES150">
        <v>0.65</v>
      </c>
      <c r="ET150" s="1">
        <v>6.8316000000000001E-5</v>
      </c>
      <c r="EU150">
        <v>0</v>
      </c>
      <c r="EV150">
        <v>0</v>
      </c>
      <c r="EW150">
        <v>0.65</v>
      </c>
      <c r="EX150" s="1">
        <v>8.1737999999999996E-5</v>
      </c>
      <c r="EY150">
        <v>0</v>
      </c>
      <c r="EZ150">
        <v>0</v>
      </c>
      <c r="FA150">
        <v>0.65</v>
      </c>
      <c r="FB150" s="1">
        <v>7.3059999999999995E-5</v>
      </c>
      <c r="FC150">
        <v>0</v>
      </c>
      <c r="FD150">
        <v>0</v>
      </c>
      <c r="FE150">
        <v>0.65</v>
      </c>
      <c r="FF150" s="1">
        <v>6.9868000000000003E-5</v>
      </c>
      <c r="FG150">
        <v>0</v>
      </c>
      <c r="FH150">
        <v>0</v>
      </c>
      <c r="FI150">
        <v>0.65</v>
      </c>
      <c r="FJ150" s="1">
        <v>9.8591999999999994E-5</v>
      </c>
      <c r="FK150">
        <v>0</v>
      </c>
      <c r="FL150">
        <v>0</v>
      </c>
      <c r="FM150">
        <v>0.65</v>
      </c>
      <c r="FN150" s="1">
        <v>8.7916000000000003E-5</v>
      </c>
      <c r="FO150">
        <v>0</v>
      </c>
      <c r="FP150">
        <v>0</v>
      </c>
      <c r="FQ150">
        <v>0.65</v>
      </c>
      <c r="FR150" s="1">
        <v>7.4333999999999997E-5</v>
      </c>
      <c r="FS150">
        <v>0</v>
      </c>
      <c r="FT150">
        <v>0</v>
      </c>
      <c r="FU150">
        <v>0.65</v>
      </c>
      <c r="FV150" s="1">
        <v>6.5685999999999994E-5</v>
      </c>
      <c r="FW150">
        <v>0</v>
      </c>
      <c r="FX150">
        <v>0</v>
      </c>
      <c r="FY150">
        <v>0.65</v>
      </c>
      <c r="FZ150" s="1">
        <v>7.6186000000000005E-5</v>
      </c>
      <c r="GA150">
        <v>0</v>
      </c>
      <c r="GB150">
        <v>0</v>
      </c>
      <c r="GC150">
        <v>0.65</v>
      </c>
      <c r="GD150" s="1">
        <v>8.3603999999999994E-5</v>
      </c>
      <c r="GE150">
        <v>0</v>
      </c>
      <c r="GF150">
        <v>0</v>
      </c>
      <c r="GG150">
        <v>0.65</v>
      </c>
      <c r="GH150" s="1">
        <v>6.1719999999999999E-5</v>
      </c>
      <c r="GI150">
        <v>0</v>
      </c>
      <c r="GJ150">
        <v>0</v>
      </c>
      <c r="GK150">
        <v>0.65</v>
      </c>
      <c r="GL150" s="1">
        <v>6.9197999999999997E-5</v>
      </c>
      <c r="GM150">
        <v>0</v>
      </c>
      <c r="GN150">
        <v>0</v>
      </c>
      <c r="GO150">
        <v>0.65</v>
      </c>
      <c r="GP150" s="1">
        <v>6.8629999999999999E-5</v>
      </c>
      <c r="GQ150">
        <v>0</v>
      </c>
      <c r="GR150">
        <v>0</v>
      </c>
      <c r="GS150">
        <v>0.65</v>
      </c>
      <c r="GT150" s="1">
        <v>6.8753999999999999E-5</v>
      </c>
      <c r="GU150">
        <v>0</v>
      </c>
      <c r="GV150">
        <v>0</v>
      </c>
      <c r="GW150">
        <v>0.65</v>
      </c>
      <c r="GX150" s="1">
        <v>7.7671999999999998E-5</v>
      </c>
      <c r="GY150">
        <v>0</v>
      </c>
      <c r="GZ150">
        <v>0</v>
      </c>
      <c r="HA150">
        <v>0.65</v>
      </c>
      <c r="HB150" s="1">
        <v>7.5778000000000005E-5</v>
      </c>
      <c r="HC150">
        <v>0</v>
      </c>
      <c r="HD150">
        <v>0</v>
      </c>
      <c r="HE150">
        <v>0.65</v>
      </c>
      <c r="HF150" s="1">
        <v>7.5409999999999998E-5</v>
      </c>
      <c r="HG150">
        <v>0</v>
      </c>
      <c r="HH150">
        <v>0</v>
      </c>
      <c r="HI150">
        <v>0.65</v>
      </c>
      <c r="HJ150" s="1">
        <v>6.1884000000000006E-5</v>
      </c>
      <c r="HK150">
        <v>0</v>
      </c>
      <c r="HL150">
        <v>0</v>
      </c>
      <c r="HM150">
        <v>0.65</v>
      </c>
      <c r="HN150" s="1">
        <v>6.4209999999999997E-5</v>
      </c>
      <c r="HO150">
        <v>0</v>
      </c>
      <c r="HP150">
        <v>0</v>
      </c>
      <c r="HQ150">
        <v>0.65</v>
      </c>
      <c r="HR150" s="1">
        <v>9.6275999999999998E-5</v>
      </c>
      <c r="HS150">
        <v>0</v>
      </c>
      <c r="HT150">
        <v>0</v>
      </c>
      <c r="HU150">
        <v>0.65</v>
      </c>
      <c r="HV150" s="1">
        <v>7.3726000000000005E-5</v>
      </c>
      <c r="HW150">
        <v>0</v>
      </c>
      <c r="HX150">
        <v>0</v>
      </c>
      <c r="HY150">
        <v>0.65</v>
      </c>
      <c r="HZ150" s="1">
        <v>6.4282000000000006E-5</v>
      </c>
      <c r="IA150">
        <v>0</v>
      </c>
      <c r="IB150">
        <v>0</v>
      </c>
      <c r="IC150">
        <v>0.65</v>
      </c>
      <c r="ID150" s="1">
        <v>6.3697999999999999E-5</v>
      </c>
      <c r="IE150">
        <v>0</v>
      </c>
      <c r="IF150">
        <v>0</v>
      </c>
      <c r="IG150">
        <v>0.65</v>
      </c>
      <c r="IH150" s="1">
        <v>6.8875999999999996E-5</v>
      </c>
      <c r="II150">
        <v>0</v>
      </c>
      <c r="IJ150">
        <v>0</v>
      </c>
      <c r="IK150">
        <v>0.65</v>
      </c>
      <c r="IL150" s="1">
        <v>7.5784000000000005E-5</v>
      </c>
      <c r="IM150">
        <v>0</v>
      </c>
      <c r="IN150">
        <v>0</v>
      </c>
      <c r="IO150">
        <v>0.65</v>
      </c>
      <c r="IP150" s="1">
        <v>5.9447999999999997E-5</v>
      </c>
      <c r="IQ150">
        <v>0</v>
      </c>
      <c r="IR150">
        <v>0</v>
      </c>
      <c r="IS150">
        <v>0.65</v>
      </c>
      <c r="IT150" s="1">
        <v>6.6418E-5</v>
      </c>
      <c r="IU150">
        <v>0</v>
      </c>
      <c r="IV150">
        <v>0</v>
      </c>
      <c r="IW150">
        <v>0.65</v>
      </c>
      <c r="IX150" s="1">
        <v>7.8374000000000006E-5</v>
      </c>
      <c r="IY150">
        <v>0</v>
      </c>
      <c r="IZ150">
        <v>0</v>
      </c>
      <c r="JA150">
        <v>0.65</v>
      </c>
      <c r="JB150" s="1">
        <v>7.2331999999999998E-5</v>
      </c>
      <c r="JC150">
        <v>0</v>
      </c>
      <c r="JD150">
        <v>0</v>
      </c>
      <c r="JE150">
        <v>0.65</v>
      </c>
      <c r="JF150" s="1">
        <v>6.6798000000000007E-5</v>
      </c>
      <c r="JG150">
        <v>0</v>
      </c>
      <c r="JH150">
        <v>0</v>
      </c>
      <c r="JI150">
        <v>0.65</v>
      </c>
      <c r="JJ150" s="1">
        <v>7.5714E-5</v>
      </c>
      <c r="JK150">
        <v>0</v>
      </c>
      <c r="JL150">
        <v>0</v>
      </c>
      <c r="JM150">
        <v>0.65</v>
      </c>
      <c r="JN150" s="1">
        <v>7.6565999999999998E-5</v>
      </c>
      <c r="JO150">
        <v>0</v>
      </c>
      <c r="JP150">
        <v>0</v>
      </c>
      <c r="JQ150">
        <v>0.65</v>
      </c>
      <c r="JR150" s="1">
        <v>6.5229999999999997E-5</v>
      </c>
      <c r="JS150">
        <v>0</v>
      </c>
      <c r="JT150">
        <v>0</v>
      </c>
      <c r="JU150">
        <v>0.65</v>
      </c>
      <c r="JV150" s="1">
        <v>6.4898000000000001E-5</v>
      </c>
      <c r="JW150">
        <v>0</v>
      </c>
      <c r="JX150">
        <v>0</v>
      </c>
      <c r="JY150">
        <v>0.65</v>
      </c>
      <c r="JZ150" s="1">
        <v>7.0004000000000003E-5</v>
      </c>
      <c r="KA150">
        <v>0</v>
      </c>
      <c r="KB150">
        <v>0</v>
      </c>
      <c r="KC150">
        <v>0.65</v>
      </c>
      <c r="KD150" s="1">
        <v>7.1235999999999994E-5</v>
      </c>
      <c r="KE150">
        <v>0</v>
      </c>
      <c r="KF150">
        <v>0</v>
      </c>
      <c r="KG150">
        <v>0.65</v>
      </c>
      <c r="KH150" s="1">
        <v>6.7642000000000001E-5</v>
      </c>
      <c r="KI150">
        <v>0</v>
      </c>
      <c r="KJ150">
        <v>0</v>
      </c>
      <c r="KK150">
        <v>0.65</v>
      </c>
      <c r="KL150" s="1">
        <v>7.6899999999999999E-5</v>
      </c>
      <c r="KM150">
        <v>0</v>
      </c>
      <c r="KN150">
        <v>0</v>
      </c>
      <c r="KO150">
        <v>0.65</v>
      </c>
      <c r="KP150" s="1">
        <v>6.6214E-5</v>
      </c>
      <c r="KQ150">
        <v>0</v>
      </c>
      <c r="KR150">
        <v>0</v>
      </c>
      <c r="KS150">
        <v>0.65</v>
      </c>
      <c r="KT150" s="1">
        <v>8.1749999999999995E-5</v>
      </c>
      <c r="KU150">
        <v>0</v>
      </c>
      <c r="KV150">
        <v>0</v>
      </c>
      <c r="KW150">
        <v>0.65</v>
      </c>
      <c r="KX150" s="1">
        <v>7.8129999999999999E-5</v>
      </c>
      <c r="KY150">
        <v>0</v>
      </c>
      <c r="KZ150">
        <v>0</v>
      </c>
      <c r="LA150">
        <v>0.65</v>
      </c>
      <c r="LB150" s="1">
        <v>7.7948000000000007E-5</v>
      </c>
      <c r="LC150">
        <v>0</v>
      </c>
      <c r="LD150">
        <v>0</v>
      </c>
      <c r="LE150">
        <v>0.65</v>
      </c>
      <c r="LF150" s="1">
        <v>5.4895999999999998E-5</v>
      </c>
      <c r="LG150">
        <v>0</v>
      </c>
      <c r="LH150">
        <v>0</v>
      </c>
      <c r="LI150">
        <v>0.65</v>
      </c>
      <c r="LJ150" s="1">
        <v>6.3742000000000001E-5</v>
      </c>
      <c r="LK150">
        <v>0</v>
      </c>
      <c r="LL150">
        <v>0</v>
      </c>
      <c r="LM150">
        <v>0.65</v>
      </c>
      <c r="LN150" s="1">
        <v>6.3682000000000005E-5</v>
      </c>
      <c r="LO150">
        <v>0</v>
      </c>
      <c r="LP150">
        <v>0</v>
      </c>
      <c r="LQ150">
        <v>0.65</v>
      </c>
      <c r="LR150" s="1">
        <v>6.3278E-5</v>
      </c>
      <c r="LS150">
        <v>0</v>
      </c>
      <c r="LT150">
        <v>0</v>
      </c>
      <c r="LU150">
        <v>0.65</v>
      </c>
      <c r="LV150" s="1">
        <v>6.4665999999999994E-5</v>
      </c>
      <c r="LW150">
        <v>0</v>
      </c>
      <c r="LX150">
        <v>0</v>
      </c>
      <c r="LY150">
        <v>0.65</v>
      </c>
      <c r="LZ150" s="1">
        <v>7.2772000000000001E-5</v>
      </c>
      <c r="MA150">
        <v>0</v>
      </c>
      <c r="MB150">
        <v>0</v>
      </c>
      <c r="MC150">
        <v>0.65</v>
      </c>
      <c r="MD150" s="1">
        <v>6.0603999999999998E-5</v>
      </c>
      <c r="ME150">
        <v>0</v>
      </c>
      <c r="MF150">
        <v>0</v>
      </c>
      <c r="MG150">
        <v>0.65</v>
      </c>
      <c r="MH150" s="1">
        <v>6.9638E-5</v>
      </c>
      <c r="MI150">
        <v>0</v>
      </c>
      <c r="MJ150">
        <v>0</v>
      </c>
      <c r="MK150">
        <v>0.65</v>
      </c>
      <c r="ML150" s="1">
        <v>5.6252000000000003E-5</v>
      </c>
      <c r="MM150">
        <v>0</v>
      </c>
      <c r="MN150">
        <v>0</v>
      </c>
      <c r="MO150">
        <v>0.65</v>
      </c>
      <c r="MP150" s="1">
        <v>5.6391999999999998E-5</v>
      </c>
      <c r="MQ150">
        <v>0</v>
      </c>
      <c r="MR150">
        <v>0</v>
      </c>
      <c r="MS150">
        <v>0.65</v>
      </c>
      <c r="MT150" s="1">
        <v>6.3614000000000005E-5</v>
      </c>
      <c r="MU150">
        <v>0</v>
      </c>
      <c r="MV150">
        <v>0</v>
      </c>
      <c r="MW150">
        <v>0.65</v>
      </c>
      <c r="MX150" s="1">
        <v>6.8623999999999999E-5</v>
      </c>
      <c r="MY150">
        <v>0</v>
      </c>
      <c r="MZ150">
        <v>0</v>
      </c>
      <c r="NA150">
        <v>0.65</v>
      </c>
      <c r="NB150" s="1">
        <v>6.703E-5</v>
      </c>
      <c r="NC150">
        <v>0</v>
      </c>
      <c r="ND150">
        <v>0</v>
      </c>
      <c r="NE150">
        <v>0.65</v>
      </c>
      <c r="NF150" s="1">
        <v>6.2142000000000002E-5</v>
      </c>
      <c r="NG150">
        <v>0</v>
      </c>
      <c r="NH150">
        <v>0</v>
      </c>
      <c r="NI150">
        <v>0.65</v>
      </c>
      <c r="NJ150" s="1">
        <v>6.7083999999999997E-5</v>
      </c>
      <c r="NK150">
        <v>0</v>
      </c>
      <c r="NL150">
        <v>0</v>
      </c>
      <c r="NM150">
        <v>0.65</v>
      </c>
      <c r="NN150" s="1">
        <v>8.9215999999999994E-5</v>
      </c>
      <c r="NO150">
        <v>0</v>
      </c>
      <c r="NP150">
        <v>0</v>
      </c>
      <c r="NQ150">
        <v>0.65</v>
      </c>
      <c r="NR150" s="1">
        <v>6.7396000000000003E-5</v>
      </c>
      <c r="NS150">
        <v>0</v>
      </c>
      <c r="NT150">
        <v>0</v>
      </c>
      <c r="NU150">
        <v>0.65</v>
      </c>
      <c r="NV150" s="1">
        <v>5.7898E-5</v>
      </c>
      <c r="NW150">
        <v>0</v>
      </c>
      <c r="NX150">
        <v>0</v>
      </c>
      <c r="NY150">
        <v>0.65</v>
      </c>
      <c r="NZ150" s="1">
        <v>5.7695999999999998E-5</v>
      </c>
      <c r="OA150">
        <v>0</v>
      </c>
      <c r="OB150">
        <v>0</v>
      </c>
      <c r="OC150">
        <v>0.65</v>
      </c>
      <c r="OD150" s="1">
        <v>6.1403999999999997E-5</v>
      </c>
      <c r="OE150">
        <v>0</v>
      </c>
      <c r="OF150">
        <v>0</v>
      </c>
      <c r="OG150">
        <v>0.65</v>
      </c>
      <c r="OH150" s="1">
        <v>5.9302000000000002E-5</v>
      </c>
      <c r="OI150">
        <v>0</v>
      </c>
      <c r="OJ150">
        <v>0</v>
      </c>
    </row>
    <row r="151" spans="1:400" x14ac:dyDescent="0.25">
      <c r="A151">
        <v>0.6</v>
      </c>
      <c r="B151" s="1">
        <v>4.4088000000000002E-5</v>
      </c>
      <c r="C151">
        <v>0</v>
      </c>
      <c r="D151">
        <v>0</v>
      </c>
      <c r="E151">
        <v>0.6</v>
      </c>
      <c r="F151" s="1">
        <v>3.9884E-5</v>
      </c>
      <c r="G151">
        <v>0</v>
      </c>
      <c r="H151">
        <v>0</v>
      </c>
      <c r="I151">
        <v>0.6</v>
      </c>
      <c r="J151" s="1">
        <v>4.0012000000000002E-5</v>
      </c>
      <c r="K151">
        <v>0</v>
      </c>
      <c r="L151">
        <v>0</v>
      </c>
      <c r="M151">
        <v>0.6</v>
      </c>
      <c r="N151" s="1">
        <v>5.2590000000000003E-5</v>
      </c>
      <c r="O151">
        <v>0</v>
      </c>
      <c r="P151">
        <v>0</v>
      </c>
      <c r="Q151">
        <v>0.6</v>
      </c>
      <c r="R151" s="1">
        <v>5.2683999999999999E-5</v>
      </c>
      <c r="S151">
        <v>0</v>
      </c>
      <c r="T151">
        <v>0</v>
      </c>
      <c r="U151">
        <v>0.6</v>
      </c>
      <c r="V151" s="1">
        <v>6.4010000000000005E-5</v>
      </c>
      <c r="W151">
        <v>0</v>
      </c>
      <c r="X151">
        <v>0</v>
      </c>
      <c r="Y151">
        <v>0.6</v>
      </c>
      <c r="Z151" s="1">
        <v>6.1711999999999995E-5</v>
      </c>
      <c r="AA151">
        <v>0</v>
      </c>
      <c r="AB151">
        <v>0</v>
      </c>
      <c r="AC151">
        <v>0.6</v>
      </c>
      <c r="AD151" s="1">
        <v>4.8959999999999999E-5</v>
      </c>
      <c r="AE151">
        <v>0</v>
      </c>
      <c r="AF151">
        <v>0</v>
      </c>
      <c r="AG151">
        <v>0.6</v>
      </c>
      <c r="AH151" s="1">
        <v>5.2040000000000003E-5</v>
      </c>
      <c r="AI151">
        <v>0</v>
      </c>
      <c r="AJ151">
        <v>0</v>
      </c>
      <c r="AK151">
        <v>0.6</v>
      </c>
      <c r="AL151" s="1">
        <v>4.7564000000000001E-5</v>
      </c>
      <c r="AM151">
        <v>0</v>
      </c>
      <c r="AN151">
        <v>0</v>
      </c>
      <c r="AO151">
        <v>0.6</v>
      </c>
      <c r="AP151" s="1">
        <v>4.3254000000000003E-5</v>
      </c>
      <c r="AQ151">
        <v>0</v>
      </c>
      <c r="AR151">
        <v>0</v>
      </c>
      <c r="AS151">
        <v>0.6</v>
      </c>
      <c r="AT151" s="1">
        <v>4.4888000000000001E-5</v>
      </c>
      <c r="AU151">
        <v>0</v>
      </c>
      <c r="AV151">
        <v>0</v>
      </c>
      <c r="AW151">
        <v>0.6</v>
      </c>
      <c r="AX151" s="1">
        <v>5.0117999999999997E-5</v>
      </c>
      <c r="AY151">
        <v>0</v>
      </c>
      <c r="AZ151">
        <v>0</v>
      </c>
      <c r="BA151">
        <v>0.6</v>
      </c>
      <c r="BB151" s="1">
        <v>4.6414E-5</v>
      </c>
      <c r="BC151">
        <v>0</v>
      </c>
      <c r="BD151">
        <v>0</v>
      </c>
      <c r="BE151">
        <v>0.6</v>
      </c>
      <c r="BF151" s="1">
        <v>3.8689999999999997E-5</v>
      </c>
      <c r="BG151">
        <v>0</v>
      </c>
      <c r="BH151">
        <v>0</v>
      </c>
      <c r="BI151">
        <v>0.6</v>
      </c>
      <c r="BJ151" s="1">
        <v>4.1124000000000001E-5</v>
      </c>
      <c r="BK151">
        <v>0</v>
      </c>
      <c r="BL151">
        <v>0</v>
      </c>
      <c r="BM151">
        <v>0.6</v>
      </c>
      <c r="BN151" s="1">
        <v>4.1436000000000001E-5</v>
      </c>
      <c r="BO151">
        <v>0</v>
      </c>
      <c r="BP151">
        <v>0</v>
      </c>
      <c r="BQ151">
        <v>0.6</v>
      </c>
      <c r="BR151" s="1">
        <v>3.5122E-5</v>
      </c>
      <c r="BS151">
        <v>0</v>
      </c>
      <c r="BT151">
        <v>0</v>
      </c>
      <c r="BU151">
        <v>0.6</v>
      </c>
      <c r="BV151" s="1">
        <v>4.2889999999999998E-5</v>
      </c>
      <c r="BW151">
        <v>0</v>
      </c>
      <c r="BX151">
        <v>0</v>
      </c>
      <c r="BY151">
        <v>0.6</v>
      </c>
      <c r="BZ151" s="1">
        <v>5.0618000000000002E-5</v>
      </c>
      <c r="CA151">
        <v>0</v>
      </c>
      <c r="CB151">
        <v>0</v>
      </c>
      <c r="CC151">
        <v>0.6</v>
      </c>
      <c r="CD151" s="1">
        <v>5.9406E-5</v>
      </c>
      <c r="CE151">
        <v>0</v>
      </c>
      <c r="CF151">
        <v>0</v>
      </c>
      <c r="CG151">
        <v>0.6</v>
      </c>
      <c r="CH151" s="1">
        <v>5.6369999999999997E-5</v>
      </c>
      <c r="CI151">
        <v>0</v>
      </c>
      <c r="CJ151">
        <v>0</v>
      </c>
      <c r="CK151">
        <v>0.6</v>
      </c>
      <c r="CL151" s="1">
        <v>5.0253999999999997E-5</v>
      </c>
      <c r="CM151">
        <v>0</v>
      </c>
      <c r="CN151">
        <v>0</v>
      </c>
      <c r="CO151">
        <v>0.6</v>
      </c>
      <c r="CP151" s="1">
        <v>6.6013999999999995E-5</v>
      </c>
      <c r="CQ151">
        <v>0</v>
      </c>
      <c r="CR151">
        <v>0</v>
      </c>
      <c r="CS151">
        <v>0.6</v>
      </c>
      <c r="CT151" s="1">
        <v>3.8172E-5</v>
      </c>
      <c r="CU151">
        <v>0</v>
      </c>
      <c r="CV151">
        <v>0</v>
      </c>
      <c r="CW151">
        <v>0.6</v>
      </c>
      <c r="CX151" s="1">
        <v>4.2836000000000001E-5</v>
      </c>
      <c r="CY151">
        <v>0</v>
      </c>
      <c r="CZ151">
        <v>0</v>
      </c>
      <c r="DA151">
        <v>0.6</v>
      </c>
      <c r="DB151" s="1">
        <v>4.6692E-5</v>
      </c>
      <c r="DC151">
        <v>0</v>
      </c>
      <c r="DD151">
        <v>0</v>
      </c>
      <c r="DE151">
        <v>0.6</v>
      </c>
      <c r="DF151" s="1">
        <v>5.2583999999999997E-5</v>
      </c>
      <c r="DG151">
        <v>0</v>
      </c>
      <c r="DH151">
        <v>0</v>
      </c>
      <c r="DI151">
        <v>0.6</v>
      </c>
      <c r="DJ151" s="1">
        <v>4.6538000000000001E-5</v>
      </c>
      <c r="DK151">
        <v>0</v>
      </c>
      <c r="DL151">
        <v>0</v>
      </c>
      <c r="DM151">
        <v>0.6</v>
      </c>
      <c r="DN151" s="1">
        <v>5.3879999999999999E-5</v>
      </c>
      <c r="DO151">
        <v>0</v>
      </c>
      <c r="DP151">
        <v>0</v>
      </c>
      <c r="DQ151">
        <v>0.6</v>
      </c>
      <c r="DR151" s="1">
        <v>4.3341999999999999E-5</v>
      </c>
      <c r="DS151">
        <v>0</v>
      </c>
      <c r="DT151">
        <v>0</v>
      </c>
      <c r="DU151">
        <v>0.6</v>
      </c>
      <c r="DV151" s="1">
        <v>6.2961999999999998E-5</v>
      </c>
      <c r="DW151">
        <v>0</v>
      </c>
      <c r="DX151">
        <v>0</v>
      </c>
      <c r="DY151">
        <v>0.6</v>
      </c>
      <c r="DZ151" s="1">
        <v>4.8946000000000002E-5</v>
      </c>
      <c r="EA151">
        <v>0</v>
      </c>
      <c r="EB151">
        <v>0</v>
      </c>
      <c r="EC151">
        <v>0.6</v>
      </c>
      <c r="ED151" s="1">
        <v>6.5326000000000004E-5</v>
      </c>
      <c r="EE151">
        <v>0</v>
      </c>
      <c r="EF151">
        <v>0</v>
      </c>
      <c r="EG151">
        <v>0.6</v>
      </c>
      <c r="EH151" s="1">
        <v>5.2991999999999997E-5</v>
      </c>
      <c r="EI151">
        <v>0</v>
      </c>
      <c r="EJ151">
        <v>0</v>
      </c>
      <c r="EK151">
        <v>0.6</v>
      </c>
      <c r="EL151" s="1">
        <v>5.7995999999999998E-5</v>
      </c>
      <c r="EM151">
        <v>0</v>
      </c>
      <c r="EN151">
        <v>0</v>
      </c>
      <c r="EO151">
        <v>0.6</v>
      </c>
      <c r="EP151" s="1">
        <v>5.7274000000000001E-5</v>
      </c>
      <c r="EQ151">
        <v>0</v>
      </c>
      <c r="ER151">
        <v>0</v>
      </c>
      <c r="ES151">
        <v>0.6</v>
      </c>
      <c r="ET151" s="1">
        <v>5.3881999999999997E-5</v>
      </c>
      <c r="EU151">
        <v>0</v>
      </c>
      <c r="EV151">
        <v>0</v>
      </c>
      <c r="EW151">
        <v>0.6</v>
      </c>
      <c r="EX151" s="1">
        <v>6.4002000000000001E-5</v>
      </c>
      <c r="EY151">
        <v>0</v>
      </c>
      <c r="EZ151">
        <v>0</v>
      </c>
      <c r="FA151">
        <v>0.6</v>
      </c>
      <c r="FB151" s="1">
        <v>5.7846000000000001E-5</v>
      </c>
      <c r="FC151">
        <v>0</v>
      </c>
      <c r="FD151">
        <v>0</v>
      </c>
      <c r="FE151">
        <v>0.6</v>
      </c>
      <c r="FF151" s="1">
        <v>5.5031999999999998E-5</v>
      </c>
      <c r="FG151">
        <v>0</v>
      </c>
      <c r="FH151">
        <v>0</v>
      </c>
      <c r="FI151">
        <v>0.6</v>
      </c>
      <c r="FJ151" s="1">
        <v>7.9342E-5</v>
      </c>
      <c r="FK151">
        <v>0</v>
      </c>
      <c r="FL151">
        <v>0</v>
      </c>
      <c r="FM151">
        <v>0.6</v>
      </c>
      <c r="FN151" s="1">
        <v>6.9732000000000003E-5</v>
      </c>
      <c r="FO151">
        <v>0</v>
      </c>
      <c r="FP151">
        <v>0</v>
      </c>
      <c r="FQ151">
        <v>0.6</v>
      </c>
      <c r="FR151" s="1">
        <v>5.8306E-5</v>
      </c>
      <c r="FS151">
        <v>0</v>
      </c>
      <c r="FT151">
        <v>0</v>
      </c>
      <c r="FU151">
        <v>0.6</v>
      </c>
      <c r="FV151" s="1">
        <v>5.1276000000000002E-5</v>
      </c>
      <c r="FW151">
        <v>0</v>
      </c>
      <c r="FX151">
        <v>0</v>
      </c>
      <c r="FY151">
        <v>0.6</v>
      </c>
      <c r="FZ151" s="1">
        <v>6.0022000000000002E-5</v>
      </c>
      <c r="GA151">
        <v>0</v>
      </c>
      <c r="GB151">
        <v>0</v>
      </c>
      <c r="GC151">
        <v>0.6</v>
      </c>
      <c r="GD151" s="1">
        <v>6.6779999999999994E-5</v>
      </c>
      <c r="GE151">
        <v>0</v>
      </c>
      <c r="GF151">
        <v>0</v>
      </c>
      <c r="GG151">
        <v>0.6</v>
      </c>
      <c r="GH151" s="1">
        <v>4.7689999999999999E-5</v>
      </c>
      <c r="GI151">
        <v>0</v>
      </c>
      <c r="GJ151">
        <v>0</v>
      </c>
      <c r="GK151">
        <v>0.6</v>
      </c>
      <c r="GL151" s="1">
        <v>5.4530000000000001E-5</v>
      </c>
      <c r="GM151">
        <v>0</v>
      </c>
      <c r="GN151">
        <v>0</v>
      </c>
      <c r="GO151">
        <v>0.6</v>
      </c>
      <c r="GP151" s="1">
        <v>5.4242E-5</v>
      </c>
      <c r="GQ151">
        <v>0</v>
      </c>
      <c r="GR151">
        <v>0</v>
      </c>
      <c r="GS151">
        <v>0.6</v>
      </c>
      <c r="GT151" s="1">
        <v>5.4282E-5</v>
      </c>
      <c r="GU151">
        <v>0</v>
      </c>
      <c r="GV151">
        <v>0</v>
      </c>
      <c r="GW151">
        <v>0.6</v>
      </c>
      <c r="GX151" s="1">
        <v>6.1619999999999996E-5</v>
      </c>
      <c r="GY151">
        <v>0</v>
      </c>
      <c r="GZ151">
        <v>0</v>
      </c>
      <c r="HA151">
        <v>0.6</v>
      </c>
      <c r="HB151" s="1">
        <v>6.0418000000000003E-5</v>
      </c>
      <c r="HC151">
        <v>0</v>
      </c>
      <c r="HD151">
        <v>0</v>
      </c>
      <c r="HE151">
        <v>0.6</v>
      </c>
      <c r="HF151" s="1">
        <v>5.9373999999999998E-5</v>
      </c>
      <c r="HG151">
        <v>0</v>
      </c>
      <c r="HH151">
        <v>0</v>
      </c>
      <c r="HI151">
        <v>0.6</v>
      </c>
      <c r="HJ151" s="1">
        <v>4.8334000000000002E-5</v>
      </c>
      <c r="HK151">
        <v>0</v>
      </c>
      <c r="HL151">
        <v>0</v>
      </c>
      <c r="HM151">
        <v>0.6</v>
      </c>
      <c r="HN151" s="1">
        <v>5.1515999999999999E-5</v>
      </c>
      <c r="HO151">
        <v>0</v>
      </c>
      <c r="HP151">
        <v>0</v>
      </c>
      <c r="HQ151">
        <v>0.6</v>
      </c>
      <c r="HR151" s="1">
        <v>7.7411999999999997E-5</v>
      </c>
      <c r="HS151">
        <v>0</v>
      </c>
      <c r="HT151">
        <v>0</v>
      </c>
      <c r="HU151">
        <v>0.6</v>
      </c>
      <c r="HV151" s="1">
        <v>5.8539999999999999E-5</v>
      </c>
      <c r="HW151">
        <v>0</v>
      </c>
      <c r="HX151">
        <v>0</v>
      </c>
      <c r="HY151">
        <v>0.6</v>
      </c>
      <c r="HZ151" s="1">
        <v>5.117E-5</v>
      </c>
      <c r="IA151">
        <v>0</v>
      </c>
      <c r="IB151">
        <v>0</v>
      </c>
      <c r="IC151">
        <v>0.6</v>
      </c>
      <c r="ID151" s="1">
        <v>5.0472000000000001E-5</v>
      </c>
      <c r="IE151">
        <v>0</v>
      </c>
      <c r="IF151">
        <v>0</v>
      </c>
      <c r="IG151">
        <v>0.6</v>
      </c>
      <c r="IH151" s="1">
        <v>5.4400000000000001E-5</v>
      </c>
      <c r="II151">
        <v>0</v>
      </c>
      <c r="IJ151">
        <v>0</v>
      </c>
      <c r="IK151">
        <v>0.6</v>
      </c>
      <c r="IL151" s="1">
        <v>6.0404E-5</v>
      </c>
      <c r="IM151">
        <v>0</v>
      </c>
      <c r="IN151">
        <v>0</v>
      </c>
      <c r="IO151">
        <v>0.6</v>
      </c>
      <c r="IP151" s="1">
        <v>4.6375999999999998E-5</v>
      </c>
      <c r="IQ151">
        <v>0</v>
      </c>
      <c r="IR151">
        <v>0</v>
      </c>
      <c r="IS151">
        <v>0.6</v>
      </c>
      <c r="IT151" s="1">
        <v>5.1276000000000002E-5</v>
      </c>
      <c r="IU151">
        <v>0</v>
      </c>
      <c r="IV151">
        <v>0</v>
      </c>
      <c r="IW151">
        <v>0.6</v>
      </c>
      <c r="IX151" s="1">
        <v>6.2384000000000004E-5</v>
      </c>
      <c r="IY151">
        <v>0</v>
      </c>
      <c r="IZ151">
        <v>0</v>
      </c>
      <c r="JA151">
        <v>0.6</v>
      </c>
      <c r="JB151" s="1">
        <v>5.7479999999999999E-5</v>
      </c>
      <c r="JC151">
        <v>0</v>
      </c>
      <c r="JD151">
        <v>0</v>
      </c>
      <c r="JE151">
        <v>0.6</v>
      </c>
      <c r="JF151" s="1">
        <v>5.2485999999999999E-5</v>
      </c>
      <c r="JG151">
        <v>0</v>
      </c>
      <c r="JH151">
        <v>0</v>
      </c>
      <c r="JI151">
        <v>0.6</v>
      </c>
      <c r="JJ151" s="1">
        <v>6.0427999999999998E-5</v>
      </c>
      <c r="JK151">
        <v>0</v>
      </c>
      <c r="JL151">
        <v>0</v>
      </c>
      <c r="JM151">
        <v>0.6</v>
      </c>
      <c r="JN151" s="1">
        <v>6.0897999999999999E-5</v>
      </c>
      <c r="JO151">
        <v>0</v>
      </c>
      <c r="JP151">
        <v>0</v>
      </c>
      <c r="JQ151">
        <v>0.6</v>
      </c>
      <c r="JR151" s="1">
        <v>5.1498000000000001E-5</v>
      </c>
      <c r="JS151">
        <v>0</v>
      </c>
      <c r="JT151">
        <v>0</v>
      </c>
      <c r="JU151">
        <v>0.6</v>
      </c>
      <c r="JV151" s="1">
        <v>5.1487999999999999E-5</v>
      </c>
      <c r="JW151">
        <v>0</v>
      </c>
      <c r="JX151">
        <v>0</v>
      </c>
      <c r="JY151">
        <v>0.6</v>
      </c>
      <c r="JZ151" s="1">
        <v>5.5204000000000002E-5</v>
      </c>
      <c r="KA151">
        <v>0</v>
      </c>
      <c r="KB151">
        <v>0</v>
      </c>
      <c r="KC151">
        <v>0.6</v>
      </c>
      <c r="KD151" s="1">
        <v>5.6685999999999999E-5</v>
      </c>
      <c r="KE151">
        <v>0</v>
      </c>
      <c r="KF151">
        <v>0</v>
      </c>
      <c r="KG151">
        <v>0.6</v>
      </c>
      <c r="KH151" s="1">
        <v>5.3856000000000001E-5</v>
      </c>
      <c r="KI151">
        <v>0</v>
      </c>
      <c r="KJ151">
        <v>0</v>
      </c>
      <c r="KK151">
        <v>0.6</v>
      </c>
      <c r="KL151" s="1">
        <v>6.0955999999999997E-5</v>
      </c>
      <c r="KM151">
        <v>0</v>
      </c>
      <c r="KN151">
        <v>0</v>
      </c>
      <c r="KO151">
        <v>0.6</v>
      </c>
      <c r="KP151" s="1">
        <v>5.2945999999999998E-5</v>
      </c>
      <c r="KQ151">
        <v>0</v>
      </c>
      <c r="KR151">
        <v>0</v>
      </c>
      <c r="KS151">
        <v>0.6</v>
      </c>
      <c r="KT151" s="1">
        <v>6.6217999999999995E-5</v>
      </c>
      <c r="KU151">
        <v>0</v>
      </c>
      <c r="KV151">
        <v>0</v>
      </c>
      <c r="KW151">
        <v>0.6</v>
      </c>
      <c r="KX151" s="1">
        <v>6.2621999999999998E-5</v>
      </c>
      <c r="KY151">
        <v>0</v>
      </c>
      <c r="KZ151">
        <v>0</v>
      </c>
      <c r="LA151">
        <v>0.6</v>
      </c>
      <c r="LB151" s="1">
        <v>6.3112000000000002E-5</v>
      </c>
      <c r="LC151">
        <v>0</v>
      </c>
      <c r="LD151">
        <v>0</v>
      </c>
      <c r="LE151">
        <v>0.6</v>
      </c>
      <c r="LF151" s="1">
        <v>4.2818000000000002E-5</v>
      </c>
      <c r="LG151">
        <v>0</v>
      </c>
      <c r="LH151">
        <v>0</v>
      </c>
      <c r="LI151">
        <v>0.6</v>
      </c>
      <c r="LJ151" s="1">
        <v>4.9644000000000001E-5</v>
      </c>
      <c r="LK151">
        <v>0</v>
      </c>
      <c r="LL151">
        <v>0</v>
      </c>
      <c r="LM151">
        <v>0.6</v>
      </c>
      <c r="LN151" s="1">
        <v>5.0269999999999998E-5</v>
      </c>
      <c r="LO151">
        <v>0</v>
      </c>
      <c r="LP151">
        <v>0</v>
      </c>
      <c r="LQ151">
        <v>0.6</v>
      </c>
      <c r="LR151" s="1">
        <v>4.8931999999999998E-5</v>
      </c>
      <c r="LS151">
        <v>0</v>
      </c>
      <c r="LT151">
        <v>0</v>
      </c>
      <c r="LU151">
        <v>0.6</v>
      </c>
      <c r="LV151" s="1">
        <v>5.0908000000000001E-5</v>
      </c>
      <c r="LW151">
        <v>0</v>
      </c>
      <c r="LX151">
        <v>0</v>
      </c>
      <c r="LY151">
        <v>0.6</v>
      </c>
      <c r="LZ151" s="1">
        <v>5.7127999999999999E-5</v>
      </c>
      <c r="MA151">
        <v>0</v>
      </c>
      <c r="MB151">
        <v>0</v>
      </c>
      <c r="MC151">
        <v>0.6</v>
      </c>
      <c r="MD151" s="1">
        <v>4.8090000000000002E-5</v>
      </c>
      <c r="ME151">
        <v>0</v>
      </c>
      <c r="MF151">
        <v>0</v>
      </c>
      <c r="MG151">
        <v>0.6</v>
      </c>
      <c r="MH151" s="1">
        <v>5.4935999999999997E-5</v>
      </c>
      <c r="MI151">
        <v>0</v>
      </c>
      <c r="MJ151">
        <v>0</v>
      </c>
      <c r="MK151">
        <v>0.6</v>
      </c>
      <c r="ML151" s="1">
        <v>4.3772E-5</v>
      </c>
      <c r="MM151">
        <v>0</v>
      </c>
      <c r="MN151">
        <v>0</v>
      </c>
      <c r="MO151">
        <v>0.6</v>
      </c>
      <c r="MP151" s="1">
        <v>4.3804000000000003E-5</v>
      </c>
      <c r="MQ151">
        <v>0</v>
      </c>
      <c r="MR151">
        <v>0</v>
      </c>
      <c r="MS151">
        <v>0.6</v>
      </c>
      <c r="MT151" s="1">
        <v>5.0195999999999998E-5</v>
      </c>
      <c r="MU151">
        <v>0</v>
      </c>
      <c r="MV151">
        <v>0</v>
      </c>
      <c r="MW151">
        <v>0.6</v>
      </c>
      <c r="MX151" s="1">
        <v>5.4078E-5</v>
      </c>
      <c r="MY151">
        <v>0</v>
      </c>
      <c r="MZ151">
        <v>0</v>
      </c>
      <c r="NA151">
        <v>0.6</v>
      </c>
      <c r="NB151" s="1">
        <v>5.2355999999999998E-5</v>
      </c>
      <c r="NC151">
        <v>0</v>
      </c>
      <c r="ND151">
        <v>0</v>
      </c>
      <c r="NE151">
        <v>0.6</v>
      </c>
      <c r="NF151" s="1">
        <v>4.9558000000000002E-5</v>
      </c>
      <c r="NG151">
        <v>0</v>
      </c>
      <c r="NH151">
        <v>0</v>
      </c>
      <c r="NI151">
        <v>0.6</v>
      </c>
      <c r="NJ151" s="1">
        <v>5.2003999999999999E-5</v>
      </c>
      <c r="NK151">
        <v>0</v>
      </c>
      <c r="NL151">
        <v>0</v>
      </c>
      <c r="NM151">
        <v>0.6</v>
      </c>
      <c r="NN151" s="1">
        <v>7.1953999999999996E-5</v>
      </c>
      <c r="NO151">
        <v>0</v>
      </c>
      <c r="NP151">
        <v>0</v>
      </c>
      <c r="NQ151">
        <v>0.6</v>
      </c>
      <c r="NR151" s="1">
        <v>5.3324E-5</v>
      </c>
      <c r="NS151">
        <v>0</v>
      </c>
      <c r="NT151">
        <v>0</v>
      </c>
      <c r="NU151">
        <v>0.6</v>
      </c>
      <c r="NV151" s="1">
        <v>4.5293999999999997E-5</v>
      </c>
      <c r="NW151">
        <v>0</v>
      </c>
      <c r="NX151">
        <v>0</v>
      </c>
      <c r="NY151">
        <v>0.6</v>
      </c>
      <c r="NZ151" s="1">
        <v>4.5291999999999999E-5</v>
      </c>
      <c r="OA151">
        <v>0</v>
      </c>
      <c r="OB151">
        <v>0</v>
      </c>
      <c r="OC151">
        <v>0.6</v>
      </c>
      <c r="OD151" s="1">
        <v>4.7994000000000002E-5</v>
      </c>
      <c r="OE151">
        <v>0</v>
      </c>
      <c r="OF151">
        <v>0</v>
      </c>
      <c r="OG151">
        <v>0.6</v>
      </c>
      <c r="OH151" s="1">
        <v>4.672E-5</v>
      </c>
      <c r="OI151">
        <v>0</v>
      </c>
      <c r="OJ151">
        <v>0</v>
      </c>
    </row>
    <row r="152" spans="1:400" x14ac:dyDescent="0.25">
      <c r="A152">
        <v>0.55000000000000004</v>
      </c>
      <c r="B152" s="1">
        <v>3.4272E-5</v>
      </c>
      <c r="C152">
        <v>0</v>
      </c>
      <c r="D152">
        <v>0</v>
      </c>
      <c r="E152">
        <v>0.55000000000000004</v>
      </c>
      <c r="F152" s="1">
        <v>3.0859999999999999E-5</v>
      </c>
      <c r="G152">
        <v>0</v>
      </c>
      <c r="H152">
        <v>0</v>
      </c>
      <c r="I152">
        <v>0.55000000000000004</v>
      </c>
      <c r="J152" s="1">
        <v>3.0463999999999998E-5</v>
      </c>
      <c r="K152">
        <v>0</v>
      </c>
      <c r="L152">
        <v>0</v>
      </c>
      <c r="M152">
        <v>0.55000000000000004</v>
      </c>
      <c r="N152" s="1">
        <v>4.0439999999999999E-5</v>
      </c>
      <c r="O152">
        <v>0</v>
      </c>
      <c r="P152">
        <v>0</v>
      </c>
      <c r="Q152">
        <v>0.55000000000000004</v>
      </c>
      <c r="R152" s="1">
        <v>4.0843999999999997E-5</v>
      </c>
      <c r="S152">
        <v>0</v>
      </c>
      <c r="T152">
        <v>0</v>
      </c>
      <c r="U152">
        <v>0.55000000000000004</v>
      </c>
      <c r="V152" s="1">
        <v>5.0130000000000003E-5</v>
      </c>
      <c r="W152">
        <v>0</v>
      </c>
      <c r="X152">
        <v>0</v>
      </c>
      <c r="Y152">
        <v>0.55000000000000004</v>
      </c>
      <c r="Z152" s="1">
        <v>4.8096000000000002E-5</v>
      </c>
      <c r="AA152">
        <v>0</v>
      </c>
      <c r="AB152">
        <v>0</v>
      </c>
      <c r="AC152">
        <v>0.55000000000000004</v>
      </c>
      <c r="AD152" s="1">
        <v>3.7892000000000002E-5</v>
      </c>
      <c r="AE152">
        <v>0</v>
      </c>
      <c r="AF152">
        <v>0</v>
      </c>
      <c r="AG152">
        <v>0.55000000000000004</v>
      </c>
      <c r="AH152" s="1">
        <v>3.9802000000000003E-5</v>
      </c>
      <c r="AI152">
        <v>0</v>
      </c>
      <c r="AJ152">
        <v>0</v>
      </c>
      <c r="AK152">
        <v>0.55000000000000004</v>
      </c>
      <c r="AL152" s="1">
        <v>3.6176000000000001E-5</v>
      </c>
      <c r="AM152">
        <v>0</v>
      </c>
      <c r="AN152">
        <v>0</v>
      </c>
      <c r="AO152">
        <v>0.55000000000000004</v>
      </c>
      <c r="AP152" s="1">
        <v>3.2962000000000001E-5</v>
      </c>
      <c r="AQ152">
        <v>0</v>
      </c>
      <c r="AR152">
        <v>0</v>
      </c>
      <c r="AS152">
        <v>0.55000000000000004</v>
      </c>
      <c r="AT152" s="1">
        <v>3.4434000000000003E-5</v>
      </c>
      <c r="AU152">
        <v>0</v>
      </c>
      <c r="AV152">
        <v>0</v>
      </c>
      <c r="AW152">
        <v>0.55000000000000004</v>
      </c>
      <c r="AX152" s="1">
        <v>3.8722E-5</v>
      </c>
      <c r="AY152">
        <v>0</v>
      </c>
      <c r="AZ152">
        <v>0</v>
      </c>
      <c r="BA152">
        <v>0.55000000000000004</v>
      </c>
      <c r="BB152" s="1">
        <v>3.5553999999999999E-5</v>
      </c>
      <c r="BC152">
        <v>0</v>
      </c>
      <c r="BD152">
        <v>0</v>
      </c>
      <c r="BE152">
        <v>0.55000000000000004</v>
      </c>
      <c r="BF152" s="1">
        <v>2.9376000000000001E-5</v>
      </c>
      <c r="BG152">
        <v>0</v>
      </c>
      <c r="BH152">
        <v>0</v>
      </c>
      <c r="BI152">
        <v>0.55000000000000004</v>
      </c>
      <c r="BJ152" s="1">
        <v>3.1751999999999997E-5</v>
      </c>
      <c r="BK152">
        <v>0</v>
      </c>
      <c r="BL152">
        <v>0</v>
      </c>
      <c r="BM152">
        <v>0.55000000000000004</v>
      </c>
      <c r="BN152" s="1">
        <v>3.2078E-5</v>
      </c>
      <c r="BO152">
        <v>0</v>
      </c>
      <c r="BP152">
        <v>0</v>
      </c>
      <c r="BQ152">
        <v>0.55000000000000004</v>
      </c>
      <c r="BR152" s="1">
        <v>2.658E-5</v>
      </c>
      <c r="BS152">
        <v>0</v>
      </c>
      <c r="BT152">
        <v>0</v>
      </c>
      <c r="BU152">
        <v>0.55000000000000004</v>
      </c>
      <c r="BV152" s="1">
        <v>3.3300000000000003E-5</v>
      </c>
      <c r="BW152">
        <v>0</v>
      </c>
      <c r="BX152">
        <v>0</v>
      </c>
      <c r="BY152">
        <v>0.55000000000000004</v>
      </c>
      <c r="BZ152" s="1">
        <v>3.9759999999999999E-5</v>
      </c>
      <c r="CA152">
        <v>0</v>
      </c>
      <c r="CB152">
        <v>0</v>
      </c>
      <c r="CC152">
        <v>0.55000000000000004</v>
      </c>
      <c r="CD152" s="1">
        <v>4.6312E-5</v>
      </c>
      <c r="CE152">
        <v>0</v>
      </c>
      <c r="CF152">
        <v>0</v>
      </c>
      <c r="CG152">
        <v>0.55000000000000004</v>
      </c>
      <c r="CH152" s="1">
        <v>4.3841999999999998E-5</v>
      </c>
      <c r="CI152">
        <v>0</v>
      </c>
      <c r="CJ152">
        <v>0</v>
      </c>
      <c r="CK152">
        <v>0.55000000000000004</v>
      </c>
      <c r="CL152" s="1">
        <v>3.8812E-5</v>
      </c>
      <c r="CM152">
        <v>0</v>
      </c>
      <c r="CN152">
        <v>0</v>
      </c>
      <c r="CO152">
        <v>0.55000000000000004</v>
      </c>
      <c r="CP152" s="1">
        <v>5.1748E-5</v>
      </c>
      <c r="CQ152">
        <v>0</v>
      </c>
      <c r="CR152">
        <v>0</v>
      </c>
      <c r="CS152">
        <v>0.55000000000000004</v>
      </c>
      <c r="CT152" s="1">
        <v>2.8918E-5</v>
      </c>
      <c r="CU152">
        <v>0</v>
      </c>
      <c r="CV152">
        <v>0</v>
      </c>
      <c r="CW152">
        <v>0.55000000000000004</v>
      </c>
      <c r="CX152" s="1">
        <v>3.3677999999999998E-5</v>
      </c>
      <c r="CY152">
        <v>0</v>
      </c>
      <c r="CZ152">
        <v>0</v>
      </c>
      <c r="DA152">
        <v>0.55000000000000004</v>
      </c>
      <c r="DB152" s="1">
        <v>3.6454E-5</v>
      </c>
      <c r="DC152">
        <v>0</v>
      </c>
      <c r="DD152">
        <v>0</v>
      </c>
      <c r="DE152">
        <v>0.55000000000000004</v>
      </c>
      <c r="DF152" s="1">
        <v>4.0265999999999997E-5</v>
      </c>
      <c r="DG152">
        <v>0</v>
      </c>
      <c r="DH152">
        <v>0</v>
      </c>
      <c r="DI152">
        <v>0.55000000000000004</v>
      </c>
      <c r="DJ152" s="1">
        <v>3.6091999999999999E-5</v>
      </c>
      <c r="DK152">
        <v>0</v>
      </c>
      <c r="DL152">
        <v>0</v>
      </c>
      <c r="DM152">
        <v>0.55000000000000004</v>
      </c>
      <c r="DN152" s="1">
        <v>4.1644000000000003E-5</v>
      </c>
      <c r="DO152">
        <v>0</v>
      </c>
      <c r="DP152">
        <v>0</v>
      </c>
      <c r="DQ152">
        <v>0.55000000000000004</v>
      </c>
      <c r="DR152" s="1">
        <v>3.277E-5</v>
      </c>
      <c r="DS152">
        <v>0</v>
      </c>
      <c r="DT152">
        <v>0</v>
      </c>
      <c r="DU152">
        <v>0.55000000000000004</v>
      </c>
      <c r="DV152" s="1">
        <v>4.8452000000000003E-5</v>
      </c>
      <c r="DW152">
        <v>0</v>
      </c>
      <c r="DX152">
        <v>0</v>
      </c>
      <c r="DY152">
        <v>0.55000000000000004</v>
      </c>
      <c r="DZ152" s="1">
        <v>3.7385999999999997E-5</v>
      </c>
      <c r="EA152">
        <v>0</v>
      </c>
      <c r="EB152">
        <v>0</v>
      </c>
      <c r="EC152">
        <v>0.55000000000000004</v>
      </c>
      <c r="ED152" s="1">
        <v>5.1109999999999997E-5</v>
      </c>
      <c r="EE152">
        <v>0</v>
      </c>
      <c r="EF152">
        <v>0</v>
      </c>
      <c r="EG152">
        <v>0.55000000000000004</v>
      </c>
      <c r="EH152" s="1">
        <v>4.0558E-5</v>
      </c>
      <c r="EI152">
        <v>0</v>
      </c>
      <c r="EJ152">
        <v>0</v>
      </c>
      <c r="EK152">
        <v>0.55000000000000004</v>
      </c>
      <c r="EL152" s="1">
        <v>4.5259999999999997E-5</v>
      </c>
      <c r="EM152">
        <v>0</v>
      </c>
      <c r="EN152">
        <v>0</v>
      </c>
      <c r="EO152">
        <v>0.55000000000000004</v>
      </c>
      <c r="EP152" s="1">
        <v>4.4085999999999998E-5</v>
      </c>
      <c r="EQ152">
        <v>0</v>
      </c>
      <c r="ER152">
        <v>0</v>
      </c>
      <c r="ES152">
        <v>0.55000000000000004</v>
      </c>
      <c r="ET152" s="1">
        <v>4.1857999999999998E-5</v>
      </c>
      <c r="EU152">
        <v>0</v>
      </c>
      <c r="EV152">
        <v>0</v>
      </c>
      <c r="EW152">
        <v>0.55000000000000004</v>
      </c>
      <c r="EX152" s="1">
        <v>4.9384E-5</v>
      </c>
      <c r="EY152">
        <v>0</v>
      </c>
      <c r="EZ152">
        <v>0</v>
      </c>
      <c r="FA152">
        <v>0.55000000000000004</v>
      </c>
      <c r="FB152" s="1">
        <v>4.4728000000000003E-5</v>
      </c>
      <c r="FC152">
        <v>0</v>
      </c>
      <c r="FD152">
        <v>0</v>
      </c>
      <c r="FE152">
        <v>0.55000000000000004</v>
      </c>
      <c r="FF152" s="1">
        <v>4.2144000000000002E-5</v>
      </c>
      <c r="FG152">
        <v>0</v>
      </c>
      <c r="FH152">
        <v>0</v>
      </c>
      <c r="FI152">
        <v>0.55000000000000004</v>
      </c>
      <c r="FJ152" s="1">
        <v>6.2633999999999997E-5</v>
      </c>
      <c r="FK152">
        <v>0</v>
      </c>
      <c r="FL152">
        <v>0</v>
      </c>
      <c r="FM152">
        <v>0.55000000000000004</v>
      </c>
      <c r="FN152" s="1">
        <v>5.5007999999999999E-5</v>
      </c>
      <c r="FO152">
        <v>0</v>
      </c>
      <c r="FP152">
        <v>0</v>
      </c>
      <c r="FQ152">
        <v>0.55000000000000004</v>
      </c>
      <c r="FR152" s="1">
        <v>4.4706000000000002E-5</v>
      </c>
      <c r="FS152">
        <v>0</v>
      </c>
      <c r="FT152">
        <v>0</v>
      </c>
      <c r="FU152">
        <v>0.55000000000000004</v>
      </c>
      <c r="FV152" s="1">
        <v>3.8711999999999998E-5</v>
      </c>
      <c r="FW152">
        <v>0</v>
      </c>
      <c r="FX152">
        <v>0</v>
      </c>
      <c r="FY152">
        <v>0.55000000000000004</v>
      </c>
      <c r="FZ152" s="1">
        <v>4.5982000000000001E-5</v>
      </c>
      <c r="GA152">
        <v>0</v>
      </c>
      <c r="GB152">
        <v>0</v>
      </c>
      <c r="GC152">
        <v>0.55000000000000004</v>
      </c>
      <c r="GD152" s="1">
        <v>5.1578E-5</v>
      </c>
      <c r="GE152">
        <v>0</v>
      </c>
      <c r="GF152">
        <v>0</v>
      </c>
      <c r="GG152">
        <v>0.55000000000000004</v>
      </c>
      <c r="GH152" s="1">
        <v>3.6266000000000001E-5</v>
      </c>
      <c r="GI152">
        <v>0</v>
      </c>
      <c r="GJ152">
        <v>0</v>
      </c>
      <c r="GK152">
        <v>0.55000000000000004</v>
      </c>
      <c r="GL152" s="1">
        <v>4.0852000000000001E-5</v>
      </c>
      <c r="GM152">
        <v>0</v>
      </c>
      <c r="GN152">
        <v>0</v>
      </c>
      <c r="GO152">
        <v>0.55000000000000004</v>
      </c>
      <c r="GP152" s="1">
        <v>4.1284E-5</v>
      </c>
      <c r="GQ152">
        <v>0</v>
      </c>
      <c r="GR152">
        <v>0</v>
      </c>
      <c r="GS152">
        <v>0.55000000000000004</v>
      </c>
      <c r="GT152" s="1">
        <v>4.1421999999999997E-5</v>
      </c>
      <c r="GU152">
        <v>0</v>
      </c>
      <c r="GV152">
        <v>0</v>
      </c>
      <c r="GW152">
        <v>0.55000000000000004</v>
      </c>
      <c r="GX152" s="1">
        <v>4.7364000000000003E-5</v>
      </c>
      <c r="GY152">
        <v>0</v>
      </c>
      <c r="GZ152">
        <v>0</v>
      </c>
      <c r="HA152">
        <v>0.55000000000000004</v>
      </c>
      <c r="HB152" s="1">
        <v>4.7122E-5</v>
      </c>
      <c r="HC152">
        <v>0</v>
      </c>
      <c r="HD152">
        <v>0</v>
      </c>
      <c r="HE152">
        <v>0.55000000000000004</v>
      </c>
      <c r="HF152" s="1">
        <v>4.4702E-5</v>
      </c>
      <c r="HG152">
        <v>0</v>
      </c>
      <c r="HH152">
        <v>0</v>
      </c>
      <c r="HI152">
        <v>0.55000000000000004</v>
      </c>
      <c r="HJ152" s="1">
        <v>3.7378E-5</v>
      </c>
      <c r="HK152">
        <v>0</v>
      </c>
      <c r="HL152">
        <v>0</v>
      </c>
      <c r="HM152">
        <v>0.55000000000000004</v>
      </c>
      <c r="HN152" s="1">
        <v>3.9974E-5</v>
      </c>
      <c r="HO152">
        <v>0</v>
      </c>
      <c r="HP152">
        <v>0</v>
      </c>
      <c r="HQ152">
        <v>0.55000000000000004</v>
      </c>
      <c r="HR152" s="1">
        <v>6.0970000000000001E-5</v>
      </c>
      <c r="HS152">
        <v>0</v>
      </c>
      <c r="HT152">
        <v>0</v>
      </c>
      <c r="HU152">
        <v>0.55000000000000004</v>
      </c>
      <c r="HV152" s="1">
        <v>4.5327999999999997E-5</v>
      </c>
      <c r="HW152">
        <v>0</v>
      </c>
      <c r="HX152">
        <v>0</v>
      </c>
      <c r="HY152">
        <v>0.55000000000000004</v>
      </c>
      <c r="HZ152" s="1">
        <v>3.9848000000000002E-5</v>
      </c>
      <c r="IA152">
        <v>0</v>
      </c>
      <c r="IB152">
        <v>0</v>
      </c>
      <c r="IC152">
        <v>0.55000000000000004</v>
      </c>
      <c r="ID152" s="1">
        <v>3.8738000000000001E-5</v>
      </c>
      <c r="IE152">
        <v>0</v>
      </c>
      <c r="IF152">
        <v>0</v>
      </c>
      <c r="IG152">
        <v>0.55000000000000004</v>
      </c>
      <c r="IH152" s="1">
        <v>4.2018000000000003E-5</v>
      </c>
      <c r="II152">
        <v>0</v>
      </c>
      <c r="IJ152">
        <v>0</v>
      </c>
      <c r="IK152">
        <v>0.55000000000000004</v>
      </c>
      <c r="IL152" s="1">
        <v>4.6165999999999998E-5</v>
      </c>
      <c r="IM152">
        <v>0</v>
      </c>
      <c r="IN152">
        <v>0</v>
      </c>
      <c r="IO152">
        <v>0.55000000000000004</v>
      </c>
      <c r="IP152" s="1">
        <v>3.5337999999999999E-5</v>
      </c>
      <c r="IQ152">
        <v>0</v>
      </c>
      <c r="IR152">
        <v>0</v>
      </c>
      <c r="IS152">
        <v>0.55000000000000004</v>
      </c>
      <c r="IT152" s="1">
        <v>3.8763999999999997E-5</v>
      </c>
      <c r="IU152">
        <v>0</v>
      </c>
      <c r="IV152">
        <v>0</v>
      </c>
      <c r="IW152">
        <v>0.55000000000000004</v>
      </c>
      <c r="IX152" s="1">
        <v>4.8936E-5</v>
      </c>
      <c r="IY152">
        <v>0</v>
      </c>
      <c r="IZ152">
        <v>0</v>
      </c>
      <c r="JA152">
        <v>0.55000000000000004</v>
      </c>
      <c r="JB152" s="1">
        <v>4.4289999999999998E-5</v>
      </c>
      <c r="JC152">
        <v>0</v>
      </c>
      <c r="JD152">
        <v>0</v>
      </c>
      <c r="JE152">
        <v>0.55000000000000004</v>
      </c>
      <c r="JF152" s="1">
        <v>4.0070000000000001E-5</v>
      </c>
      <c r="JG152">
        <v>0</v>
      </c>
      <c r="JH152">
        <v>0</v>
      </c>
      <c r="JI152">
        <v>0.55000000000000004</v>
      </c>
      <c r="JJ152" s="1">
        <v>4.6965999999999997E-5</v>
      </c>
      <c r="JK152">
        <v>0</v>
      </c>
      <c r="JL152">
        <v>0</v>
      </c>
      <c r="JM152">
        <v>0.55000000000000004</v>
      </c>
      <c r="JN152" s="1">
        <v>4.7707999999999998E-5</v>
      </c>
      <c r="JO152">
        <v>0</v>
      </c>
      <c r="JP152">
        <v>0</v>
      </c>
      <c r="JQ152">
        <v>0.55000000000000004</v>
      </c>
      <c r="JR152" s="1">
        <v>3.9264000000000002E-5</v>
      </c>
      <c r="JS152">
        <v>0</v>
      </c>
      <c r="JT152">
        <v>0</v>
      </c>
      <c r="JU152">
        <v>0.55000000000000004</v>
      </c>
      <c r="JV152" s="1">
        <v>3.9898000000000003E-5</v>
      </c>
      <c r="JW152">
        <v>0</v>
      </c>
      <c r="JX152">
        <v>0</v>
      </c>
      <c r="JY152">
        <v>0.55000000000000004</v>
      </c>
      <c r="JZ152" s="1">
        <v>4.2168E-5</v>
      </c>
      <c r="KA152">
        <v>0</v>
      </c>
      <c r="KB152">
        <v>0</v>
      </c>
      <c r="KC152">
        <v>0.55000000000000004</v>
      </c>
      <c r="KD152" s="1">
        <v>4.3732000000000001E-5</v>
      </c>
      <c r="KE152">
        <v>0</v>
      </c>
      <c r="KF152">
        <v>0</v>
      </c>
      <c r="KG152">
        <v>0.55000000000000004</v>
      </c>
      <c r="KH152" s="1">
        <v>4.1081999999999997E-5</v>
      </c>
      <c r="KI152">
        <v>0</v>
      </c>
      <c r="KJ152">
        <v>0</v>
      </c>
      <c r="KK152">
        <v>0.55000000000000004</v>
      </c>
      <c r="KL152" s="1">
        <v>4.7179999999999999E-5</v>
      </c>
      <c r="KM152">
        <v>0</v>
      </c>
      <c r="KN152">
        <v>0</v>
      </c>
      <c r="KO152">
        <v>0.55000000000000004</v>
      </c>
      <c r="KP152" s="1">
        <v>4.1096000000000001E-5</v>
      </c>
      <c r="KQ152">
        <v>0</v>
      </c>
      <c r="KR152">
        <v>0</v>
      </c>
      <c r="KS152">
        <v>0.55000000000000004</v>
      </c>
      <c r="KT152" s="1">
        <v>5.2145999999999998E-5</v>
      </c>
      <c r="KU152">
        <v>0</v>
      </c>
      <c r="KV152">
        <v>0</v>
      </c>
      <c r="KW152">
        <v>0.55000000000000004</v>
      </c>
      <c r="KX152" s="1">
        <v>4.922E-5</v>
      </c>
      <c r="KY152">
        <v>0</v>
      </c>
      <c r="KZ152">
        <v>0</v>
      </c>
      <c r="LA152">
        <v>0.55000000000000004</v>
      </c>
      <c r="LB152" s="1">
        <v>4.9759999999999998E-5</v>
      </c>
      <c r="LC152">
        <v>0</v>
      </c>
      <c r="LD152">
        <v>0</v>
      </c>
      <c r="LE152">
        <v>0.55000000000000004</v>
      </c>
      <c r="LF152" s="1">
        <v>3.2378000000000001E-5</v>
      </c>
      <c r="LG152">
        <v>0</v>
      </c>
      <c r="LH152">
        <v>0</v>
      </c>
      <c r="LI152">
        <v>0.55000000000000004</v>
      </c>
      <c r="LJ152" s="1">
        <v>3.7966000000000002E-5</v>
      </c>
      <c r="LK152">
        <v>0</v>
      </c>
      <c r="LL152">
        <v>0</v>
      </c>
      <c r="LM152">
        <v>0.55000000000000004</v>
      </c>
      <c r="LN152" s="1">
        <v>3.8092000000000001E-5</v>
      </c>
      <c r="LO152">
        <v>0</v>
      </c>
      <c r="LP152">
        <v>0</v>
      </c>
      <c r="LQ152">
        <v>0.55000000000000004</v>
      </c>
      <c r="LR152" s="1">
        <v>3.7549999999999998E-5</v>
      </c>
      <c r="LS152">
        <v>0</v>
      </c>
      <c r="LT152">
        <v>0</v>
      </c>
      <c r="LU152">
        <v>0.55000000000000004</v>
      </c>
      <c r="LV152" s="1">
        <v>3.8813999999999998E-5</v>
      </c>
      <c r="LW152">
        <v>0</v>
      </c>
      <c r="LX152">
        <v>0</v>
      </c>
      <c r="LY152">
        <v>0.55000000000000004</v>
      </c>
      <c r="LZ152" s="1">
        <v>4.2969999999999997E-5</v>
      </c>
      <c r="MA152">
        <v>0</v>
      </c>
      <c r="MB152">
        <v>0</v>
      </c>
      <c r="MC152">
        <v>0.55000000000000004</v>
      </c>
      <c r="MD152" s="1">
        <v>3.6012E-5</v>
      </c>
      <c r="ME152">
        <v>0</v>
      </c>
      <c r="MF152">
        <v>0</v>
      </c>
      <c r="MG152">
        <v>0.55000000000000004</v>
      </c>
      <c r="MH152" s="1">
        <v>4.2162000000000001E-5</v>
      </c>
      <c r="MI152">
        <v>0</v>
      </c>
      <c r="MJ152">
        <v>0</v>
      </c>
      <c r="MK152">
        <v>0.55000000000000004</v>
      </c>
      <c r="ML152" s="1">
        <v>3.3331999999999999E-5</v>
      </c>
      <c r="MM152">
        <v>0</v>
      </c>
      <c r="MN152">
        <v>0</v>
      </c>
      <c r="MO152">
        <v>0.55000000000000004</v>
      </c>
      <c r="MP152" s="1">
        <v>3.3092000000000001E-5</v>
      </c>
      <c r="MQ152">
        <v>0</v>
      </c>
      <c r="MR152">
        <v>0</v>
      </c>
      <c r="MS152">
        <v>0.55000000000000004</v>
      </c>
      <c r="MT152" s="1">
        <v>3.8627999999999997E-5</v>
      </c>
      <c r="MU152">
        <v>0</v>
      </c>
      <c r="MV152">
        <v>0</v>
      </c>
      <c r="MW152">
        <v>0.55000000000000004</v>
      </c>
      <c r="MX152" s="1">
        <v>4.1378000000000003E-5</v>
      </c>
      <c r="MY152">
        <v>0</v>
      </c>
      <c r="MZ152">
        <v>0</v>
      </c>
      <c r="NA152">
        <v>0.55000000000000004</v>
      </c>
      <c r="NB152" s="1">
        <v>3.9952E-5</v>
      </c>
      <c r="NC152">
        <v>0</v>
      </c>
      <c r="ND152">
        <v>0</v>
      </c>
      <c r="NE152">
        <v>0.55000000000000004</v>
      </c>
      <c r="NF152" s="1">
        <v>3.8476000000000002E-5</v>
      </c>
      <c r="NG152">
        <v>0</v>
      </c>
      <c r="NH152">
        <v>0</v>
      </c>
      <c r="NI152">
        <v>0.55000000000000004</v>
      </c>
      <c r="NJ152" s="1">
        <v>3.9588000000000001E-5</v>
      </c>
      <c r="NK152">
        <v>0</v>
      </c>
      <c r="NL152">
        <v>0</v>
      </c>
      <c r="NM152">
        <v>0.55000000000000004</v>
      </c>
      <c r="NN152" s="1">
        <v>5.5989999999999998E-5</v>
      </c>
      <c r="NO152">
        <v>0</v>
      </c>
      <c r="NP152">
        <v>0</v>
      </c>
      <c r="NQ152">
        <v>0.55000000000000004</v>
      </c>
      <c r="NR152" s="1">
        <v>4.0416000000000001E-5</v>
      </c>
      <c r="NS152">
        <v>0</v>
      </c>
      <c r="NT152">
        <v>0</v>
      </c>
      <c r="NU152">
        <v>0.55000000000000004</v>
      </c>
      <c r="NV152" s="1">
        <v>3.4045999999999999E-5</v>
      </c>
      <c r="NW152">
        <v>0</v>
      </c>
      <c r="NX152">
        <v>0</v>
      </c>
      <c r="NY152">
        <v>0.55000000000000004</v>
      </c>
      <c r="NZ152" s="1">
        <v>3.4765999999999999E-5</v>
      </c>
      <c r="OA152">
        <v>0</v>
      </c>
      <c r="OB152">
        <v>0</v>
      </c>
      <c r="OC152">
        <v>0.55000000000000004</v>
      </c>
      <c r="OD152" s="1">
        <v>3.6329999999999999E-5</v>
      </c>
      <c r="OE152">
        <v>0</v>
      </c>
      <c r="OF152">
        <v>0</v>
      </c>
      <c r="OG152">
        <v>0.55000000000000004</v>
      </c>
      <c r="OH152" s="1">
        <v>3.5658000000000003E-5</v>
      </c>
      <c r="OI152">
        <v>0</v>
      </c>
      <c r="OJ152">
        <v>0</v>
      </c>
    </row>
    <row r="153" spans="1:400" x14ac:dyDescent="0.25">
      <c r="A153">
        <v>0.5</v>
      </c>
      <c r="B153" s="1">
        <v>2.6069999999999999E-5</v>
      </c>
      <c r="C153">
        <v>0</v>
      </c>
      <c r="D153">
        <v>0</v>
      </c>
      <c r="E153">
        <v>0.5</v>
      </c>
      <c r="F153" s="1">
        <v>2.228E-5</v>
      </c>
      <c r="G153">
        <v>0</v>
      </c>
      <c r="H153">
        <v>0</v>
      </c>
      <c r="I153">
        <v>0.5</v>
      </c>
      <c r="J153" s="1">
        <v>2.2616000000000002E-5</v>
      </c>
      <c r="K153">
        <v>0</v>
      </c>
      <c r="L153">
        <v>0</v>
      </c>
      <c r="M153">
        <v>0.5</v>
      </c>
      <c r="N153" s="1">
        <v>3.0553999999999999E-5</v>
      </c>
      <c r="O153">
        <v>0</v>
      </c>
      <c r="P153">
        <v>0</v>
      </c>
      <c r="Q153">
        <v>0.5</v>
      </c>
      <c r="R153" s="1">
        <v>3.0660000000000001E-5</v>
      </c>
      <c r="S153">
        <v>0</v>
      </c>
      <c r="T153">
        <v>0</v>
      </c>
      <c r="U153">
        <v>0.5</v>
      </c>
      <c r="V153" s="1">
        <v>3.8566000000000003E-5</v>
      </c>
      <c r="W153">
        <v>0</v>
      </c>
      <c r="X153">
        <v>0</v>
      </c>
      <c r="Y153">
        <v>0.5</v>
      </c>
      <c r="Z153" s="1">
        <v>3.6517999999999998E-5</v>
      </c>
      <c r="AA153">
        <v>0</v>
      </c>
      <c r="AB153">
        <v>0</v>
      </c>
      <c r="AC153">
        <v>0.5</v>
      </c>
      <c r="AD153" s="1">
        <v>2.8569999999999999E-5</v>
      </c>
      <c r="AE153">
        <v>0</v>
      </c>
      <c r="AF153">
        <v>0</v>
      </c>
      <c r="AG153">
        <v>0.5</v>
      </c>
      <c r="AH153" s="1">
        <v>2.9683999999999999E-5</v>
      </c>
      <c r="AI153">
        <v>0</v>
      </c>
      <c r="AJ153">
        <v>0</v>
      </c>
      <c r="AK153">
        <v>0.5</v>
      </c>
      <c r="AL153" s="1">
        <v>2.6868000000000001E-5</v>
      </c>
      <c r="AM153">
        <v>0</v>
      </c>
      <c r="AN153">
        <v>0</v>
      </c>
      <c r="AO153">
        <v>0.5</v>
      </c>
      <c r="AP153" s="1">
        <v>2.4808E-5</v>
      </c>
      <c r="AQ153">
        <v>0</v>
      </c>
      <c r="AR153">
        <v>0</v>
      </c>
      <c r="AS153">
        <v>0.5</v>
      </c>
      <c r="AT153" s="1">
        <v>2.5992000000000001E-5</v>
      </c>
      <c r="AU153">
        <v>0</v>
      </c>
      <c r="AV153">
        <v>0</v>
      </c>
      <c r="AW153">
        <v>0.5</v>
      </c>
      <c r="AX153" s="1">
        <v>2.9104000000000001E-5</v>
      </c>
      <c r="AY153">
        <v>0</v>
      </c>
      <c r="AZ153">
        <v>0</v>
      </c>
      <c r="BA153">
        <v>0.5</v>
      </c>
      <c r="BB153" s="1">
        <v>2.6948E-5</v>
      </c>
      <c r="BC153">
        <v>0</v>
      </c>
      <c r="BD153">
        <v>0</v>
      </c>
      <c r="BE153">
        <v>0.5</v>
      </c>
      <c r="BF153" s="1">
        <v>2.1535999999999998E-5</v>
      </c>
      <c r="BG153">
        <v>0</v>
      </c>
      <c r="BH153">
        <v>0</v>
      </c>
      <c r="BI153">
        <v>0.5</v>
      </c>
      <c r="BJ153" s="1">
        <v>2.3714E-5</v>
      </c>
      <c r="BK153">
        <v>0</v>
      </c>
      <c r="BL153">
        <v>0</v>
      </c>
      <c r="BM153">
        <v>0.5</v>
      </c>
      <c r="BN153" s="1">
        <v>2.3960000000000001E-5</v>
      </c>
      <c r="BO153">
        <v>0</v>
      </c>
      <c r="BP153">
        <v>0</v>
      </c>
      <c r="BQ153">
        <v>0.5</v>
      </c>
      <c r="BR153" s="1">
        <v>1.9870000000000001E-5</v>
      </c>
      <c r="BS153">
        <v>0</v>
      </c>
      <c r="BT153">
        <v>0</v>
      </c>
      <c r="BU153">
        <v>0.5</v>
      </c>
      <c r="BV153" s="1">
        <v>2.5307999999999999E-5</v>
      </c>
      <c r="BW153">
        <v>0</v>
      </c>
      <c r="BX153">
        <v>0</v>
      </c>
      <c r="BY153">
        <v>0.5</v>
      </c>
      <c r="BZ153" s="1">
        <v>3.006E-5</v>
      </c>
      <c r="CA153">
        <v>0</v>
      </c>
      <c r="CB153">
        <v>0</v>
      </c>
      <c r="CC153">
        <v>0.5</v>
      </c>
      <c r="CD153" s="1">
        <v>3.5590000000000003E-5</v>
      </c>
      <c r="CE153">
        <v>0</v>
      </c>
      <c r="CF153">
        <v>0</v>
      </c>
      <c r="CG153">
        <v>0.5</v>
      </c>
      <c r="CH153" s="1">
        <v>3.3655999999999998E-5</v>
      </c>
      <c r="CI153">
        <v>0</v>
      </c>
      <c r="CJ153">
        <v>0</v>
      </c>
      <c r="CK153">
        <v>0.5</v>
      </c>
      <c r="CL153" s="1">
        <v>2.9136E-5</v>
      </c>
      <c r="CM153">
        <v>0</v>
      </c>
      <c r="CN153">
        <v>0</v>
      </c>
      <c r="CO153">
        <v>0.5</v>
      </c>
      <c r="CP153" s="1">
        <v>3.9669999999999998E-5</v>
      </c>
      <c r="CQ153">
        <v>0</v>
      </c>
      <c r="CR153">
        <v>0</v>
      </c>
      <c r="CS153">
        <v>0.5</v>
      </c>
      <c r="CT153" s="1">
        <v>2.1710000000000001E-5</v>
      </c>
      <c r="CU153">
        <v>0</v>
      </c>
      <c r="CV153">
        <v>0</v>
      </c>
      <c r="CW153">
        <v>0.5</v>
      </c>
      <c r="CX153" s="1">
        <v>2.5522000000000001E-5</v>
      </c>
      <c r="CY153">
        <v>0</v>
      </c>
      <c r="CZ153">
        <v>0</v>
      </c>
      <c r="DA153">
        <v>0.5</v>
      </c>
      <c r="DB153" s="1">
        <v>2.7555999999999998E-5</v>
      </c>
      <c r="DC153">
        <v>0</v>
      </c>
      <c r="DD153">
        <v>0</v>
      </c>
      <c r="DE153">
        <v>0.5</v>
      </c>
      <c r="DF153" s="1">
        <v>3.0454E-5</v>
      </c>
      <c r="DG153">
        <v>0</v>
      </c>
      <c r="DH153">
        <v>0</v>
      </c>
      <c r="DI153">
        <v>0.5</v>
      </c>
      <c r="DJ153" s="1">
        <v>2.7577999999999999E-5</v>
      </c>
      <c r="DK153">
        <v>0</v>
      </c>
      <c r="DL153">
        <v>0</v>
      </c>
      <c r="DM153">
        <v>0.5</v>
      </c>
      <c r="DN153" s="1">
        <v>3.112E-5</v>
      </c>
      <c r="DO153">
        <v>0</v>
      </c>
      <c r="DP153">
        <v>0</v>
      </c>
      <c r="DQ153">
        <v>0.5</v>
      </c>
      <c r="DR153" s="1">
        <v>2.4518000000000001E-5</v>
      </c>
      <c r="DS153">
        <v>0</v>
      </c>
      <c r="DT153">
        <v>0</v>
      </c>
      <c r="DU153">
        <v>0.5</v>
      </c>
      <c r="DV153" s="1">
        <v>3.6386E-5</v>
      </c>
      <c r="DW153">
        <v>0</v>
      </c>
      <c r="DX153">
        <v>0</v>
      </c>
      <c r="DY153">
        <v>0.5</v>
      </c>
      <c r="DZ153" s="1">
        <v>2.8087999999999999E-5</v>
      </c>
      <c r="EA153">
        <v>0</v>
      </c>
      <c r="EB153">
        <v>0</v>
      </c>
      <c r="EC153">
        <v>0.5</v>
      </c>
      <c r="ED153" s="1">
        <v>3.8946000000000003E-5</v>
      </c>
      <c r="EE153">
        <v>0</v>
      </c>
      <c r="EF153">
        <v>0</v>
      </c>
      <c r="EG153">
        <v>0.5</v>
      </c>
      <c r="EH153" s="1">
        <v>3.0490000000000001E-5</v>
      </c>
      <c r="EI153">
        <v>0</v>
      </c>
      <c r="EJ153">
        <v>0</v>
      </c>
      <c r="EK153">
        <v>0.5</v>
      </c>
      <c r="EL153" s="1">
        <v>3.4187999999999999E-5</v>
      </c>
      <c r="EM153">
        <v>0</v>
      </c>
      <c r="EN153">
        <v>0</v>
      </c>
      <c r="EO153">
        <v>0.5</v>
      </c>
      <c r="EP153" s="1">
        <v>3.3325999999999999E-5</v>
      </c>
      <c r="EQ153">
        <v>0</v>
      </c>
      <c r="ER153">
        <v>0</v>
      </c>
      <c r="ES153">
        <v>0.5</v>
      </c>
      <c r="ET153" s="1">
        <v>3.1925999999999999E-5</v>
      </c>
      <c r="EU153">
        <v>0</v>
      </c>
      <c r="EV153">
        <v>0</v>
      </c>
      <c r="EW153">
        <v>0.5</v>
      </c>
      <c r="EX153" s="1">
        <v>3.7416000000000002E-5</v>
      </c>
      <c r="EY153">
        <v>0</v>
      </c>
      <c r="EZ153">
        <v>0</v>
      </c>
      <c r="FA153">
        <v>0.5</v>
      </c>
      <c r="FB153" s="1">
        <v>3.3473999999999998E-5</v>
      </c>
      <c r="FC153">
        <v>0</v>
      </c>
      <c r="FD153">
        <v>0</v>
      </c>
      <c r="FE153">
        <v>0.5</v>
      </c>
      <c r="FF153" s="1">
        <v>3.1572000000000002E-5</v>
      </c>
      <c r="FG153">
        <v>0</v>
      </c>
      <c r="FH153">
        <v>0</v>
      </c>
      <c r="FI153">
        <v>0.5</v>
      </c>
      <c r="FJ153" s="1">
        <v>4.8699999999999998E-5</v>
      </c>
      <c r="FK153">
        <v>0</v>
      </c>
      <c r="FL153">
        <v>0</v>
      </c>
      <c r="FM153">
        <v>0.5</v>
      </c>
      <c r="FN153" s="1">
        <v>4.1795999999999998E-5</v>
      </c>
      <c r="FO153">
        <v>0</v>
      </c>
      <c r="FP153">
        <v>0</v>
      </c>
      <c r="FQ153">
        <v>0.5</v>
      </c>
      <c r="FR153" s="1">
        <v>3.3593999999999997E-5</v>
      </c>
      <c r="FS153">
        <v>0</v>
      </c>
      <c r="FT153">
        <v>0</v>
      </c>
      <c r="FU153">
        <v>0.5</v>
      </c>
      <c r="FV153" s="1">
        <v>2.8719999999999999E-5</v>
      </c>
      <c r="FW153">
        <v>0</v>
      </c>
      <c r="FX153">
        <v>0</v>
      </c>
      <c r="FY153">
        <v>0.5</v>
      </c>
      <c r="FZ153" s="1">
        <v>3.4424000000000001E-5</v>
      </c>
      <c r="GA153">
        <v>0</v>
      </c>
      <c r="GB153">
        <v>0</v>
      </c>
      <c r="GC153">
        <v>0.5</v>
      </c>
      <c r="GD153" s="1">
        <v>3.9171999999999997E-5</v>
      </c>
      <c r="GE153">
        <v>0</v>
      </c>
      <c r="GF153">
        <v>0</v>
      </c>
      <c r="GG153">
        <v>0.5</v>
      </c>
      <c r="GH153" s="1">
        <v>2.694E-5</v>
      </c>
      <c r="GI153">
        <v>0</v>
      </c>
      <c r="GJ153">
        <v>0</v>
      </c>
      <c r="GK153">
        <v>0.5</v>
      </c>
      <c r="GL153" s="1">
        <v>3.1004000000000003E-5</v>
      </c>
      <c r="GM153">
        <v>0</v>
      </c>
      <c r="GN153">
        <v>0</v>
      </c>
      <c r="GO153">
        <v>0.5</v>
      </c>
      <c r="GP153" s="1">
        <v>3.1131999999999999E-5</v>
      </c>
      <c r="GQ153">
        <v>0</v>
      </c>
      <c r="GR153">
        <v>0</v>
      </c>
      <c r="GS153">
        <v>0.5</v>
      </c>
      <c r="GT153" s="1">
        <v>3.0762000000000001E-5</v>
      </c>
      <c r="GU153">
        <v>0</v>
      </c>
      <c r="GV153">
        <v>0</v>
      </c>
      <c r="GW153">
        <v>0.5</v>
      </c>
      <c r="GX153" s="1">
        <v>3.5864000000000001E-5</v>
      </c>
      <c r="GY153">
        <v>0</v>
      </c>
      <c r="GZ153">
        <v>0</v>
      </c>
      <c r="HA153">
        <v>0.5</v>
      </c>
      <c r="HB153" s="1">
        <v>3.5590000000000003E-5</v>
      </c>
      <c r="HC153">
        <v>0</v>
      </c>
      <c r="HD153">
        <v>0</v>
      </c>
      <c r="HE153">
        <v>0.5</v>
      </c>
      <c r="HF153" s="1">
        <v>3.3445999999999998E-5</v>
      </c>
      <c r="HG153">
        <v>0</v>
      </c>
      <c r="HH153">
        <v>0</v>
      </c>
      <c r="HI153">
        <v>0.5</v>
      </c>
      <c r="HJ153" s="1">
        <v>2.8376000000000001E-5</v>
      </c>
      <c r="HK153">
        <v>0</v>
      </c>
      <c r="HL153">
        <v>0</v>
      </c>
      <c r="HM153">
        <v>0.5</v>
      </c>
      <c r="HN153" s="1">
        <v>3.0497999999999998E-5</v>
      </c>
      <c r="HO153">
        <v>0</v>
      </c>
      <c r="HP153">
        <v>0</v>
      </c>
      <c r="HQ153">
        <v>0.5</v>
      </c>
      <c r="HR153" s="1">
        <v>4.7364000000000003E-5</v>
      </c>
      <c r="HS153">
        <v>0</v>
      </c>
      <c r="HT153">
        <v>0</v>
      </c>
      <c r="HU153">
        <v>0.5</v>
      </c>
      <c r="HV153" s="1">
        <v>3.4097999999999998E-5</v>
      </c>
      <c r="HW153">
        <v>0</v>
      </c>
      <c r="HX153">
        <v>0</v>
      </c>
      <c r="HY153">
        <v>0.5</v>
      </c>
      <c r="HZ153" s="1">
        <v>2.9913999999999999E-5</v>
      </c>
      <c r="IA153">
        <v>0</v>
      </c>
      <c r="IB153">
        <v>0</v>
      </c>
      <c r="IC153">
        <v>0.5</v>
      </c>
      <c r="ID153" s="1">
        <v>2.9308000000000001E-5</v>
      </c>
      <c r="IE153">
        <v>0</v>
      </c>
      <c r="IF153">
        <v>0</v>
      </c>
      <c r="IG153">
        <v>0.5</v>
      </c>
      <c r="IH153" s="1">
        <v>3.1307999999999999E-5</v>
      </c>
      <c r="II153">
        <v>0</v>
      </c>
      <c r="IJ153">
        <v>0</v>
      </c>
      <c r="IK153">
        <v>0.5</v>
      </c>
      <c r="IL153" s="1">
        <v>3.4498000000000001E-5</v>
      </c>
      <c r="IM153">
        <v>0</v>
      </c>
      <c r="IN153">
        <v>0</v>
      </c>
      <c r="IO153">
        <v>0.5</v>
      </c>
      <c r="IP153" s="1">
        <v>2.6129999999999999E-5</v>
      </c>
      <c r="IQ153">
        <v>0</v>
      </c>
      <c r="IR153">
        <v>0</v>
      </c>
      <c r="IS153">
        <v>0.5</v>
      </c>
      <c r="IT153" s="1">
        <v>2.8606E-5</v>
      </c>
      <c r="IU153">
        <v>0</v>
      </c>
      <c r="IV153">
        <v>0</v>
      </c>
      <c r="IW153">
        <v>0.5</v>
      </c>
      <c r="IX153" s="1">
        <v>3.6841999999999997E-5</v>
      </c>
      <c r="IY153">
        <v>0</v>
      </c>
      <c r="IZ153">
        <v>0</v>
      </c>
      <c r="JA153">
        <v>0.5</v>
      </c>
      <c r="JB153" s="1">
        <v>3.3575999999999998E-5</v>
      </c>
      <c r="JC153">
        <v>0</v>
      </c>
      <c r="JD153">
        <v>0</v>
      </c>
      <c r="JE153">
        <v>0.5</v>
      </c>
      <c r="JF153" s="1">
        <v>2.9498000000000001E-5</v>
      </c>
      <c r="JG153">
        <v>0</v>
      </c>
      <c r="JH153">
        <v>0</v>
      </c>
      <c r="JI153">
        <v>0.5</v>
      </c>
      <c r="JJ153" s="1">
        <v>3.5543999999999997E-5</v>
      </c>
      <c r="JK153">
        <v>0</v>
      </c>
      <c r="JL153">
        <v>0</v>
      </c>
      <c r="JM153">
        <v>0.5</v>
      </c>
      <c r="JN153" s="1">
        <v>3.6261999999999999E-5</v>
      </c>
      <c r="JO153">
        <v>0</v>
      </c>
      <c r="JP153">
        <v>0</v>
      </c>
      <c r="JQ153">
        <v>0.5</v>
      </c>
      <c r="JR153" s="1">
        <v>2.9737999999999999E-5</v>
      </c>
      <c r="JS153">
        <v>0</v>
      </c>
      <c r="JT153">
        <v>0</v>
      </c>
      <c r="JU153">
        <v>0.5</v>
      </c>
      <c r="JV153" s="1">
        <v>2.9677999999999999E-5</v>
      </c>
      <c r="JW153">
        <v>0</v>
      </c>
      <c r="JX153">
        <v>0</v>
      </c>
      <c r="JY153">
        <v>0.5</v>
      </c>
      <c r="JZ153" s="1">
        <v>3.2231999999999999E-5</v>
      </c>
      <c r="KA153">
        <v>0</v>
      </c>
      <c r="KB153">
        <v>0</v>
      </c>
      <c r="KC153">
        <v>0.5</v>
      </c>
      <c r="KD153" s="1">
        <v>3.3189999999999999E-5</v>
      </c>
      <c r="KE153">
        <v>0</v>
      </c>
      <c r="KF153">
        <v>0</v>
      </c>
      <c r="KG153">
        <v>0.5</v>
      </c>
      <c r="KH153" s="1">
        <v>3.0939999999999999E-5</v>
      </c>
      <c r="KI153">
        <v>0</v>
      </c>
      <c r="KJ153">
        <v>0</v>
      </c>
      <c r="KK153">
        <v>0.5</v>
      </c>
      <c r="KL153" s="1">
        <v>3.5828000000000003E-5</v>
      </c>
      <c r="KM153">
        <v>0</v>
      </c>
      <c r="KN153">
        <v>0</v>
      </c>
      <c r="KO153">
        <v>0.5</v>
      </c>
      <c r="KP153" s="1">
        <v>3.0973999999999999E-5</v>
      </c>
      <c r="KQ153">
        <v>0</v>
      </c>
      <c r="KR153">
        <v>0</v>
      </c>
      <c r="KS153">
        <v>0.5</v>
      </c>
      <c r="KT153" s="1">
        <v>4.0488000000000003E-5</v>
      </c>
      <c r="KU153">
        <v>0</v>
      </c>
      <c r="KV153">
        <v>0</v>
      </c>
      <c r="KW153">
        <v>0.5</v>
      </c>
      <c r="KX153" s="1">
        <v>3.8204000000000002E-5</v>
      </c>
      <c r="KY153">
        <v>0</v>
      </c>
      <c r="KZ153">
        <v>0</v>
      </c>
      <c r="LA153">
        <v>0.5</v>
      </c>
      <c r="LB153" s="1">
        <v>3.8488000000000001E-5</v>
      </c>
      <c r="LC153">
        <v>0</v>
      </c>
      <c r="LD153">
        <v>0</v>
      </c>
      <c r="LE153">
        <v>0.5</v>
      </c>
      <c r="LF153" s="1">
        <v>2.3949999999999999E-5</v>
      </c>
      <c r="LG153">
        <v>0</v>
      </c>
      <c r="LH153">
        <v>0</v>
      </c>
      <c r="LI153">
        <v>0.5</v>
      </c>
      <c r="LJ153" s="1">
        <v>2.7997999999999999E-5</v>
      </c>
      <c r="LK153">
        <v>0</v>
      </c>
      <c r="LL153">
        <v>0</v>
      </c>
      <c r="LM153">
        <v>0.5</v>
      </c>
      <c r="LN153" s="1">
        <v>2.8792000000000001E-5</v>
      </c>
      <c r="LO153">
        <v>0</v>
      </c>
      <c r="LP153">
        <v>0</v>
      </c>
      <c r="LQ153">
        <v>0.5</v>
      </c>
      <c r="LR153" s="1">
        <v>2.7804E-5</v>
      </c>
      <c r="LS153">
        <v>0</v>
      </c>
      <c r="LT153">
        <v>0</v>
      </c>
      <c r="LU153">
        <v>0.5</v>
      </c>
      <c r="LV153" s="1">
        <v>2.9312E-5</v>
      </c>
      <c r="LW153">
        <v>0</v>
      </c>
      <c r="LX153">
        <v>0</v>
      </c>
      <c r="LY153">
        <v>0.5</v>
      </c>
      <c r="LZ153" s="1">
        <v>3.1841999999999998E-5</v>
      </c>
      <c r="MA153">
        <v>0</v>
      </c>
      <c r="MB153">
        <v>0</v>
      </c>
      <c r="MC153">
        <v>0.5</v>
      </c>
      <c r="MD153" s="1">
        <v>2.6849999999999999E-5</v>
      </c>
      <c r="ME153">
        <v>0</v>
      </c>
      <c r="MF153">
        <v>0</v>
      </c>
      <c r="MG153">
        <v>0.5</v>
      </c>
      <c r="MH153" s="1">
        <v>3.1568E-5</v>
      </c>
      <c r="MI153">
        <v>0</v>
      </c>
      <c r="MJ153">
        <v>0</v>
      </c>
      <c r="MK153">
        <v>0.5</v>
      </c>
      <c r="ML153" s="1">
        <v>2.4552000000000001E-5</v>
      </c>
      <c r="MM153">
        <v>0</v>
      </c>
      <c r="MN153">
        <v>0</v>
      </c>
      <c r="MO153">
        <v>0.5</v>
      </c>
      <c r="MP153" s="1">
        <v>2.4298E-5</v>
      </c>
      <c r="MQ153">
        <v>0</v>
      </c>
      <c r="MR153">
        <v>0</v>
      </c>
      <c r="MS153">
        <v>0.5</v>
      </c>
      <c r="MT153" s="1">
        <v>2.8704000000000002E-5</v>
      </c>
      <c r="MU153">
        <v>0</v>
      </c>
      <c r="MV153">
        <v>0</v>
      </c>
      <c r="MW153">
        <v>0.5</v>
      </c>
      <c r="MX153" s="1">
        <v>3.0899999999999999E-5</v>
      </c>
      <c r="MY153">
        <v>0</v>
      </c>
      <c r="MZ153">
        <v>0</v>
      </c>
      <c r="NA153">
        <v>0.5</v>
      </c>
      <c r="NB153" s="1">
        <v>2.9402000000000001E-5</v>
      </c>
      <c r="NC153">
        <v>0</v>
      </c>
      <c r="ND153">
        <v>0</v>
      </c>
      <c r="NE153">
        <v>0.5</v>
      </c>
      <c r="NF153" s="1">
        <v>2.915E-5</v>
      </c>
      <c r="NG153">
        <v>0</v>
      </c>
      <c r="NH153">
        <v>0</v>
      </c>
      <c r="NI153">
        <v>0.5</v>
      </c>
      <c r="NJ153" s="1">
        <v>2.9201999999999999E-5</v>
      </c>
      <c r="NK153">
        <v>0</v>
      </c>
      <c r="NL153">
        <v>0</v>
      </c>
      <c r="NM153">
        <v>0.5</v>
      </c>
      <c r="NN153" s="1">
        <v>4.3152000000000003E-5</v>
      </c>
      <c r="NO153">
        <v>0</v>
      </c>
      <c r="NP153">
        <v>0</v>
      </c>
      <c r="NQ153">
        <v>0.5</v>
      </c>
      <c r="NR153" s="1">
        <v>3.0136000000000001E-5</v>
      </c>
      <c r="NS153">
        <v>0</v>
      </c>
      <c r="NT153">
        <v>0</v>
      </c>
      <c r="NU153">
        <v>0.5</v>
      </c>
      <c r="NV153" s="1">
        <v>2.5179999999999999E-5</v>
      </c>
      <c r="NW153">
        <v>0</v>
      </c>
      <c r="NX153">
        <v>0</v>
      </c>
      <c r="NY153">
        <v>0.5</v>
      </c>
      <c r="NZ153" s="1">
        <v>2.5788000000000001E-5</v>
      </c>
      <c r="OA153">
        <v>0</v>
      </c>
      <c r="OB153">
        <v>0</v>
      </c>
      <c r="OC153">
        <v>0.5</v>
      </c>
      <c r="OD153" s="1">
        <v>2.6775999999999999E-5</v>
      </c>
      <c r="OE153">
        <v>0</v>
      </c>
      <c r="OF153">
        <v>0</v>
      </c>
      <c r="OG153">
        <v>0.5</v>
      </c>
      <c r="OH153" s="1">
        <v>2.6707999999999999E-5</v>
      </c>
      <c r="OI153">
        <v>0</v>
      </c>
      <c r="OJ153">
        <v>0</v>
      </c>
    </row>
    <row r="154" spans="1:400" x14ac:dyDescent="0.25">
      <c r="A154">
        <v>0.45</v>
      </c>
      <c r="B154" s="1">
        <v>1.9338E-5</v>
      </c>
      <c r="C154">
        <v>0</v>
      </c>
      <c r="D154">
        <v>0</v>
      </c>
      <c r="E154">
        <v>0.45</v>
      </c>
      <c r="F154" s="1">
        <v>1.6147999999999999E-5</v>
      </c>
      <c r="G154">
        <v>0</v>
      </c>
      <c r="H154">
        <v>0</v>
      </c>
      <c r="I154">
        <v>0.45</v>
      </c>
      <c r="J154" s="1">
        <v>1.6266E-5</v>
      </c>
      <c r="K154">
        <v>0</v>
      </c>
      <c r="L154">
        <v>0</v>
      </c>
      <c r="M154">
        <v>0.45</v>
      </c>
      <c r="N154" s="1">
        <v>2.2446000000000002E-5</v>
      </c>
      <c r="O154">
        <v>0</v>
      </c>
      <c r="P154">
        <v>0</v>
      </c>
      <c r="Q154">
        <v>0.45</v>
      </c>
      <c r="R154" s="1">
        <v>2.2342000000000001E-5</v>
      </c>
      <c r="S154">
        <v>0</v>
      </c>
      <c r="T154">
        <v>0</v>
      </c>
      <c r="U154">
        <v>0.45</v>
      </c>
      <c r="V154" s="1">
        <v>2.8898E-5</v>
      </c>
      <c r="W154">
        <v>0</v>
      </c>
      <c r="X154">
        <v>0</v>
      </c>
      <c r="Y154">
        <v>0.45</v>
      </c>
      <c r="Z154" s="1">
        <v>2.6732000000000001E-5</v>
      </c>
      <c r="AA154">
        <v>0</v>
      </c>
      <c r="AB154">
        <v>0</v>
      </c>
      <c r="AC154">
        <v>0.45</v>
      </c>
      <c r="AD154" s="1">
        <v>2.1801999999999999E-5</v>
      </c>
      <c r="AE154">
        <v>0</v>
      </c>
      <c r="AF154">
        <v>0</v>
      </c>
      <c r="AG154">
        <v>0.45</v>
      </c>
      <c r="AH154" s="1">
        <v>2.1685999999999999E-5</v>
      </c>
      <c r="AI154">
        <v>0</v>
      </c>
      <c r="AJ154">
        <v>0</v>
      </c>
      <c r="AK154">
        <v>0.45</v>
      </c>
      <c r="AL154" s="1">
        <v>1.963E-5</v>
      </c>
      <c r="AM154">
        <v>0</v>
      </c>
      <c r="AN154">
        <v>0</v>
      </c>
      <c r="AO154">
        <v>0.45</v>
      </c>
      <c r="AP154" s="1">
        <v>1.7796E-5</v>
      </c>
      <c r="AQ154">
        <v>0</v>
      </c>
      <c r="AR154">
        <v>0</v>
      </c>
      <c r="AS154">
        <v>0.45</v>
      </c>
      <c r="AT154" s="1">
        <v>1.9111999999999999E-5</v>
      </c>
      <c r="AU154">
        <v>0</v>
      </c>
      <c r="AV154">
        <v>0</v>
      </c>
      <c r="AW154">
        <v>0.45</v>
      </c>
      <c r="AX154" s="1">
        <v>2.1379999999999999E-5</v>
      </c>
      <c r="AY154">
        <v>0</v>
      </c>
      <c r="AZ154">
        <v>0</v>
      </c>
      <c r="BA154">
        <v>0.45</v>
      </c>
      <c r="BB154" s="1">
        <v>1.9545999999999999E-5</v>
      </c>
      <c r="BC154">
        <v>0</v>
      </c>
      <c r="BD154">
        <v>0</v>
      </c>
      <c r="BE154">
        <v>0.45</v>
      </c>
      <c r="BF154" s="1">
        <v>1.5118E-5</v>
      </c>
      <c r="BG154">
        <v>0</v>
      </c>
      <c r="BH154">
        <v>0</v>
      </c>
      <c r="BI154">
        <v>0.45</v>
      </c>
      <c r="BJ154" s="1">
        <v>1.749E-5</v>
      </c>
      <c r="BK154">
        <v>0</v>
      </c>
      <c r="BL154">
        <v>0</v>
      </c>
      <c r="BM154">
        <v>0.45</v>
      </c>
      <c r="BN154" s="1">
        <v>1.7526000000000001E-5</v>
      </c>
      <c r="BO154">
        <v>0</v>
      </c>
      <c r="BP154">
        <v>0</v>
      </c>
      <c r="BQ154">
        <v>0.45</v>
      </c>
      <c r="BR154" s="1">
        <v>1.4432E-5</v>
      </c>
      <c r="BS154">
        <v>0</v>
      </c>
      <c r="BT154">
        <v>0</v>
      </c>
      <c r="BU154">
        <v>0.45</v>
      </c>
      <c r="BV154" s="1">
        <v>1.8706E-5</v>
      </c>
      <c r="BW154">
        <v>0</v>
      </c>
      <c r="BX154">
        <v>0</v>
      </c>
      <c r="BY154">
        <v>0.45</v>
      </c>
      <c r="BZ154" s="1">
        <v>2.2282000000000001E-5</v>
      </c>
      <c r="CA154">
        <v>0</v>
      </c>
      <c r="CB154">
        <v>0</v>
      </c>
      <c r="CC154">
        <v>0.45</v>
      </c>
      <c r="CD154" s="1">
        <v>2.6372000000000001E-5</v>
      </c>
      <c r="CE154">
        <v>0</v>
      </c>
      <c r="CF154">
        <v>0</v>
      </c>
      <c r="CG154">
        <v>0.45</v>
      </c>
      <c r="CH154" s="1">
        <v>2.4913999999999999E-5</v>
      </c>
      <c r="CI154">
        <v>0</v>
      </c>
      <c r="CJ154">
        <v>0</v>
      </c>
      <c r="CK154">
        <v>0.45</v>
      </c>
      <c r="CL154" s="1">
        <v>2.1330000000000001E-5</v>
      </c>
      <c r="CM154">
        <v>0</v>
      </c>
      <c r="CN154">
        <v>0</v>
      </c>
      <c r="CO154">
        <v>0.45</v>
      </c>
      <c r="CP154" s="1">
        <v>2.9561999999999999E-5</v>
      </c>
      <c r="CQ154">
        <v>0</v>
      </c>
      <c r="CR154">
        <v>0</v>
      </c>
      <c r="CS154">
        <v>0.45</v>
      </c>
      <c r="CT154" s="1">
        <v>1.5874000000000001E-5</v>
      </c>
      <c r="CU154">
        <v>0</v>
      </c>
      <c r="CV154">
        <v>0</v>
      </c>
      <c r="CW154">
        <v>0.45</v>
      </c>
      <c r="CX154" s="1">
        <v>1.8666000000000001E-5</v>
      </c>
      <c r="CY154">
        <v>0</v>
      </c>
      <c r="CZ154">
        <v>0</v>
      </c>
      <c r="DA154">
        <v>0.45</v>
      </c>
      <c r="DB154" s="1">
        <v>2.0353999999999999E-5</v>
      </c>
      <c r="DC154">
        <v>0</v>
      </c>
      <c r="DD154">
        <v>0</v>
      </c>
      <c r="DE154">
        <v>0.45</v>
      </c>
      <c r="DF154" s="1">
        <v>2.2146000000000001E-5</v>
      </c>
      <c r="DG154">
        <v>0</v>
      </c>
      <c r="DH154">
        <v>0</v>
      </c>
      <c r="DI154">
        <v>0.45</v>
      </c>
      <c r="DJ154" s="1">
        <v>1.9939999999999999E-5</v>
      </c>
      <c r="DK154">
        <v>0</v>
      </c>
      <c r="DL154">
        <v>0</v>
      </c>
      <c r="DM154">
        <v>0.45</v>
      </c>
      <c r="DN154" s="1">
        <v>2.2308000000000001E-5</v>
      </c>
      <c r="DO154">
        <v>0</v>
      </c>
      <c r="DP154">
        <v>0</v>
      </c>
      <c r="DQ154">
        <v>0.45</v>
      </c>
      <c r="DR154" s="1">
        <v>1.7779999999999999E-5</v>
      </c>
      <c r="DS154">
        <v>0</v>
      </c>
      <c r="DT154">
        <v>0</v>
      </c>
      <c r="DU154">
        <v>0.45</v>
      </c>
      <c r="DV154" s="1">
        <v>2.6778E-5</v>
      </c>
      <c r="DW154">
        <v>0</v>
      </c>
      <c r="DX154">
        <v>0</v>
      </c>
      <c r="DY154">
        <v>0.45</v>
      </c>
      <c r="DZ154" s="1">
        <v>2.0409999999999999E-5</v>
      </c>
      <c r="EA154">
        <v>0</v>
      </c>
      <c r="EB154">
        <v>0</v>
      </c>
      <c r="EC154">
        <v>0.45</v>
      </c>
      <c r="ED154" s="1">
        <v>2.8444000000000001E-5</v>
      </c>
      <c r="EE154">
        <v>0</v>
      </c>
      <c r="EF154">
        <v>0</v>
      </c>
      <c r="EG154">
        <v>0.45</v>
      </c>
      <c r="EH154" s="1">
        <v>2.1902000000000001E-5</v>
      </c>
      <c r="EI154">
        <v>0</v>
      </c>
      <c r="EJ154">
        <v>0</v>
      </c>
      <c r="EK154">
        <v>0.45</v>
      </c>
      <c r="EL154" s="1">
        <v>2.5205999999999999E-5</v>
      </c>
      <c r="EM154">
        <v>0</v>
      </c>
      <c r="EN154">
        <v>0</v>
      </c>
      <c r="EO154">
        <v>0.45</v>
      </c>
      <c r="EP154" s="1">
        <v>2.4232000000000001E-5</v>
      </c>
      <c r="EQ154">
        <v>0</v>
      </c>
      <c r="ER154">
        <v>0</v>
      </c>
      <c r="ES154">
        <v>0.45</v>
      </c>
      <c r="ET154" s="1">
        <v>2.3638E-5</v>
      </c>
      <c r="EU154">
        <v>0</v>
      </c>
      <c r="EV154">
        <v>0</v>
      </c>
      <c r="EW154">
        <v>0.45</v>
      </c>
      <c r="EX154" s="1">
        <v>2.7217999999999999E-5</v>
      </c>
      <c r="EY154">
        <v>0</v>
      </c>
      <c r="EZ154">
        <v>0</v>
      </c>
      <c r="FA154">
        <v>0.45</v>
      </c>
      <c r="FB154" s="1">
        <v>2.425E-5</v>
      </c>
      <c r="FC154">
        <v>0</v>
      </c>
      <c r="FD154">
        <v>0</v>
      </c>
      <c r="FE154">
        <v>0.45</v>
      </c>
      <c r="FF154" s="1">
        <v>2.2977999999999999E-5</v>
      </c>
      <c r="FG154">
        <v>0</v>
      </c>
      <c r="FH154">
        <v>0</v>
      </c>
      <c r="FI154">
        <v>0.45</v>
      </c>
      <c r="FJ154" s="1">
        <v>3.6674000000000002E-5</v>
      </c>
      <c r="FK154">
        <v>0</v>
      </c>
      <c r="FL154">
        <v>0</v>
      </c>
      <c r="FM154">
        <v>0.45</v>
      </c>
      <c r="FN154" s="1">
        <v>3.1241999999999997E-5</v>
      </c>
      <c r="FO154">
        <v>0</v>
      </c>
      <c r="FP154">
        <v>0</v>
      </c>
      <c r="FQ154">
        <v>0.45</v>
      </c>
      <c r="FR154" s="1">
        <v>2.4204000000000001E-5</v>
      </c>
      <c r="FS154">
        <v>0</v>
      </c>
      <c r="FT154">
        <v>0</v>
      </c>
      <c r="FU154">
        <v>0.45</v>
      </c>
      <c r="FV154" s="1">
        <v>2.052E-5</v>
      </c>
      <c r="FW154">
        <v>0</v>
      </c>
      <c r="FX154">
        <v>0</v>
      </c>
      <c r="FY154">
        <v>0.45</v>
      </c>
      <c r="FZ154" s="1">
        <v>2.4649999999999999E-5</v>
      </c>
      <c r="GA154">
        <v>0</v>
      </c>
      <c r="GB154">
        <v>0</v>
      </c>
      <c r="GC154">
        <v>0.45</v>
      </c>
      <c r="GD154" s="1">
        <v>2.8330000000000002E-5</v>
      </c>
      <c r="GE154">
        <v>0</v>
      </c>
      <c r="GF154">
        <v>0</v>
      </c>
      <c r="GG154">
        <v>0.45</v>
      </c>
      <c r="GH154" s="1">
        <v>1.9091999999999999E-5</v>
      </c>
      <c r="GI154">
        <v>0</v>
      </c>
      <c r="GJ154">
        <v>0</v>
      </c>
      <c r="GK154">
        <v>0.45</v>
      </c>
      <c r="GL154" s="1">
        <v>2.2374E-5</v>
      </c>
      <c r="GM154">
        <v>0</v>
      </c>
      <c r="GN154">
        <v>0</v>
      </c>
      <c r="GO154">
        <v>0.45</v>
      </c>
      <c r="GP154" s="1">
        <v>2.2617999999999999E-5</v>
      </c>
      <c r="GQ154">
        <v>0</v>
      </c>
      <c r="GR154">
        <v>0</v>
      </c>
      <c r="GS154">
        <v>0.45</v>
      </c>
      <c r="GT154" s="1">
        <v>2.2180000000000001E-5</v>
      </c>
      <c r="GU154">
        <v>0</v>
      </c>
      <c r="GV154">
        <v>0</v>
      </c>
      <c r="GW154">
        <v>0.45</v>
      </c>
      <c r="GX154" s="1">
        <v>2.5885999999999999E-5</v>
      </c>
      <c r="GY154">
        <v>0</v>
      </c>
      <c r="GZ154">
        <v>0</v>
      </c>
      <c r="HA154">
        <v>0.45</v>
      </c>
      <c r="HB154" s="1">
        <v>2.6528000000000001E-5</v>
      </c>
      <c r="HC154">
        <v>0</v>
      </c>
      <c r="HD154">
        <v>0</v>
      </c>
      <c r="HE154">
        <v>0.45</v>
      </c>
      <c r="HF154" s="1">
        <v>2.4022000000000001E-5</v>
      </c>
      <c r="HG154">
        <v>0</v>
      </c>
      <c r="HH154">
        <v>0</v>
      </c>
      <c r="HI154">
        <v>0.45</v>
      </c>
      <c r="HJ154" s="1">
        <v>2.0420000000000001E-5</v>
      </c>
      <c r="HK154">
        <v>0</v>
      </c>
      <c r="HL154">
        <v>0</v>
      </c>
      <c r="HM154">
        <v>0.45</v>
      </c>
      <c r="HN154" s="1">
        <v>2.2974000000000001E-5</v>
      </c>
      <c r="HO154">
        <v>0</v>
      </c>
      <c r="HP154">
        <v>0</v>
      </c>
      <c r="HQ154">
        <v>0.45</v>
      </c>
      <c r="HR154" s="1">
        <v>3.5292E-5</v>
      </c>
      <c r="HS154">
        <v>0</v>
      </c>
      <c r="HT154">
        <v>0</v>
      </c>
      <c r="HU154">
        <v>0.45</v>
      </c>
      <c r="HV154" s="1">
        <v>2.4975999999999999E-5</v>
      </c>
      <c r="HW154">
        <v>0</v>
      </c>
      <c r="HX154">
        <v>0</v>
      </c>
      <c r="HY154">
        <v>0.45</v>
      </c>
      <c r="HZ154" s="1">
        <v>2.1985999999999999E-5</v>
      </c>
      <c r="IA154">
        <v>0</v>
      </c>
      <c r="IB154">
        <v>0</v>
      </c>
      <c r="IC154">
        <v>0.45</v>
      </c>
      <c r="ID154" s="1">
        <v>2.1350000000000001E-5</v>
      </c>
      <c r="IE154">
        <v>0</v>
      </c>
      <c r="IF154">
        <v>0</v>
      </c>
      <c r="IG154">
        <v>0.45</v>
      </c>
      <c r="IH154" s="1">
        <v>2.2764000000000001E-5</v>
      </c>
      <c r="II154">
        <v>0</v>
      </c>
      <c r="IJ154">
        <v>0</v>
      </c>
      <c r="IK154">
        <v>0.45</v>
      </c>
      <c r="IL154" s="1">
        <v>2.5088000000000001E-5</v>
      </c>
      <c r="IM154">
        <v>0</v>
      </c>
      <c r="IN154">
        <v>0</v>
      </c>
      <c r="IO154">
        <v>0.45</v>
      </c>
      <c r="IP154" s="1">
        <v>1.8632000000000001E-5</v>
      </c>
      <c r="IQ154">
        <v>0</v>
      </c>
      <c r="IR154">
        <v>0</v>
      </c>
      <c r="IS154">
        <v>0.45</v>
      </c>
      <c r="IT154" s="1">
        <v>2.0398E-5</v>
      </c>
      <c r="IU154">
        <v>0</v>
      </c>
      <c r="IV154">
        <v>0</v>
      </c>
      <c r="IW154">
        <v>0.45</v>
      </c>
      <c r="IX154" s="1">
        <v>2.7005999999999999E-5</v>
      </c>
      <c r="IY154">
        <v>0</v>
      </c>
      <c r="IZ154">
        <v>0</v>
      </c>
      <c r="JA154">
        <v>0.45</v>
      </c>
      <c r="JB154" s="1">
        <v>2.4763999999999999E-5</v>
      </c>
      <c r="JC154">
        <v>0</v>
      </c>
      <c r="JD154">
        <v>0</v>
      </c>
      <c r="JE154">
        <v>0.45</v>
      </c>
      <c r="JF154" s="1">
        <v>2.1129999999999999E-5</v>
      </c>
      <c r="JG154">
        <v>0</v>
      </c>
      <c r="JH154">
        <v>0</v>
      </c>
      <c r="JI154">
        <v>0.45</v>
      </c>
      <c r="JJ154" s="1">
        <v>2.6291999999999998E-5</v>
      </c>
      <c r="JK154">
        <v>0</v>
      </c>
      <c r="JL154">
        <v>0</v>
      </c>
      <c r="JM154">
        <v>0.45</v>
      </c>
      <c r="JN154" s="1">
        <v>2.667E-5</v>
      </c>
      <c r="JO154">
        <v>0</v>
      </c>
      <c r="JP154">
        <v>0</v>
      </c>
      <c r="JQ154">
        <v>0.45</v>
      </c>
      <c r="JR154" s="1">
        <v>2.1526E-5</v>
      </c>
      <c r="JS154">
        <v>0</v>
      </c>
      <c r="JT154">
        <v>0</v>
      </c>
      <c r="JU154">
        <v>0.45</v>
      </c>
      <c r="JV154" s="1">
        <v>2.1736E-5</v>
      </c>
      <c r="JW154">
        <v>0</v>
      </c>
      <c r="JX154">
        <v>0</v>
      </c>
      <c r="JY154">
        <v>0.45</v>
      </c>
      <c r="JZ154" s="1">
        <v>2.3688000000000001E-5</v>
      </c>
      <c r="KA154">
        <v>0</v>
      </c>
      <c r="KB154">
        <v>0</v>
      </c>
      <c r="KC154">
        <v>0.45</v>
      </c>
      <c r="KD154" s="1">
        <v>2.4502E-5</v>
      </c>
      <c r="KE154">
        <v>0</v>
      </c>
      <c r="KF154">
        <v>0</v>
      </c>
      <c r="KG154">
        <v>0.45</v>
      </c>
      <c r="KH154" s="1">
        <v>2.2602000000000001E-5</v>
      </c>
      <c r="KI154">
        <v>0</v>
      </c>
      <c r="KJ154">
        <v>0</v>
      </c>
      <c r="KK154">
        <v>0.45</v>
      </c>
      <c r="KL154" s="1">
        <v>2.5905999999999999E-5</v>
      </c>
      <c r="KM154">
        <v>0</v>
      </c>
      <c r="KN154">
        <v>0</v>
      </c>
      <c r="KO154">
        <v>0.45</v>
      </c>
      <c r="KP154" s="1">
        <v>2.2861999999999999E-5</v>
      </c>
      <c r="KQ154">
        <v>0</v>
      </c>
      <c r="KR154">
        <v>0</v>
      </c>
      <c r="KS154">
        <v>0.45</v>
      </c>
      <c r="KT154" s="1">
        <v>3.0553999999999999E-5</v>
      </c>
      <c r="KU154">
        <v>0</v>
      </c>
      <c r="KV154">
        <v>0</v>
      </c>
      <c r="KW154">
        <v>0.45</v>
      </c>
      <c r="KX154" s="1">
        <v>2.8787999999999999E-5</v>
      </c>
      <c r="KY154">
        <v>0</v>
      </c>
      <c r="KZ154">
        <v>0</v>
      </c>
      <c r="LA154">
        <v>0.45</v>
      </c>
      <c r="LB154" s="1">
        <v>2.8748E-5</v>
      </c>
      <c r="LC154">
        <v>0</v>
      </c>
      <c r="LD154">
        <v>0</v>
      </c>
      <c r="LE154">
        <v>0.45</v>
      </c>
      <c r="LF154" s="1">
        <v>1.717E-5</v>
      </c>
      <c r="LG154">
        <v>0</v>
      </c>
      <c r="LH154">
        <v>0</v>
      </c>
      <c r="LI154">
        <v>0.45</v>
      </c>
      <c r="LJ154" s="1">
        <v>1.9796000000000002E-5</v>
      </c>
      <c r="LK154">
        <v>0</v>
      </c>
      <c r="LL154">
        <v>0</v>
      </c>
      <c r="LM154">
        <v>0.45</v>
      </c>
      <c r="LN154" s="1">
        <v>2.0692000000000001E-5</v>
      </c>
      <c r="LO154">
        <v>0</v>
      </c>
      <c r="LP154">
        <v>0</v>
      </c>
      <c r="LQ154">
        <v>0.45</v>
      </c>
      <c r="LR154" s="1">
        <v>2.0186E-5</v>
      </c>
      <c r="LS154">
        <v>0</v>
      </c>
      <c r="LT154">
        <v>0</v>
      </c>
      <c r="LU154">
        <v>0.45</v>
      </c>
      <c r="LV154" s="1">
        <v>2.1231999999999999E-5</v>
      </c>
      <c r="LW154">
        <v>0</v>
      </c>
      <c r="LX154">
        <v>0</v>
      </c>
      <c r="LY154">
        <v>0.45</v>
      </c>
      <c r="LZ154" s="1">
        <v>2.2948000000000001E-5</v>
      </c>
      <c r="MA154">
        <v>0</v>
      </c>
      <c r="MB154">
        <v>0</v>
      </c>
      <c r="MC154">
        <v>0.45</v>
      </c>
      <c r="MD154" s="1">
        <v>1.946E-5</v>
      </c>
      <c r="ME154">
        <v>0</v>
      </c>
      <c r="MF154">
        <v>0</v>
      </c>
      <c r="MG154">
        <v>0.45</v>
      </c>
      <c r="MH154" s="1">
        <v>2.3E-5</v>
      </c>
      <c r="MI154">
        <v>0</v>
      </c>
      <c r="MJ154">
        <v>0</v>
      </c>
      <c r="MK154">
        <v>0.45</v>
      </c>
      <c r="ML154" s="1">
        <v>1.7567999999999998E-5</v>
      </c>
      <c r="MM154">
        <v>0</v>
      </c>
      <c r="MN154">
        <v>0</v>
      </c>
      <c r="MO154">
        <v>0.45</v>
      </c>
      <c r="MP154" s="1">
        <v>1.7122E-5</v>
      </c>
      <c r="MQ154">
        <v>0</v>
      </c>
      <c r="MR154">
        <v>0</v>
      </c>
      <c r="MS154">
        <v>0.45</v>
      </c>
      <c r="MT154" s="1">
        <v>2.0857999999999999E-5</v>
      </c>
      <c r="MU154">
        <v>0</v>
      </c>
      <c r="MV154">
        <v>0</v>
      </c>
      <c r="MW154">
        <v>0.45</v>
      </c>
      <c r="MX154" s="1">
        <v>2.2112000000000001E-5</v>
      </c>
      <c r="MY154">
        <v>0</v>
      </c>
      <c r="MZ154">
        <v>0</v>
      </c>
      <c r="NA154">
        <v>0.45</v>
      </c>
      <c r="NB154" s="1">
        <v>2.0897999999999999E-5</v>
      </c>
      <c r="NC154">
        <v>0</v>
      </c>
      <c r="ND154">
        <v>0</v>
      </c>
      <c r="NE154">
        <v>0.45</v>
      </c>
      <c r="NF154" s="1">
        <v>2.1716E-5</v>
      </c>
      <c r="NG154">
        <v>0</v>
      </c>
      <c r="NH154">
        <v>0</v>
      </c>
      <c r="NI154">
        <v>0.45</v>
      </c>
      <c r="NJ154" s="1">
        <v>2.1024000000000001E-5</v>
      </c>
      <c r="NK154">
        <v>0</v>
      </c>
      <c r="NL154">
        <v>0</v>
      </c>
      <c r="NM154">
        <v>0.45</v>
      </c>
      <c r="NN154" s="1">
        <v>3.1721999999999999E-5</v>
      </c>
      <c r="NO154">
        <v>0</v>
      </c>
      <c r="NP154">
        <v>0</v>
      </c>
      <c r="NQ154">
        <v>0.45</v>
      </c>
      <c r="NR154" s="1">
        <v>2.2147999999999999E-5</v>
      </c>
      <c r="NS154">
        <v>0</v>
      </c>
      <c r="NT154">
        <v>0</v>
      </c>
      <c r="NU154">
        <v>0.45</v>
      </c>
      <c r="NV154" s="1">
        <v>1.7935999999999999E-5</v>
      </c>
      <c r="NW154">
        <v>0</v>
      </c>
      <c r="NX154">
        <v>0</v>
      </c>
      <c r="NY154">
        <v>0.45</v>
      </c>
      <c r="NZ154" s="1">
        <v>1.8612000000000001E-5</v>
      </c>
      <c r="OA154">
        <v>0</v>
      </c>
      <c r="OB154">
        <v>0</v>
      </c>
      <c r="OC154">
        <v>0.45</v>
      </c>
      <c r="OD154" s="1">
        <v>1.9256E-5</v>
      </c>
      <c r="OE154">
        <v>0</v>
      </c>
      <c r="OF154">
        <v>0</v>
      </c>
      <c r="OG154">
        <v>0.45</v>
      </c>
      <c r="OH154" s="1">
        <v>1.9057999999999999E-5</v>
      </c>
      <c r="OI154">
        <v>0</v>
      </c>
      <c r="OJ154">
        <v>0</v>
      </c>
    </row>
    <row r="155" spans="1:400" x14ac:dyDescent="0.25">
      <c r="A155">
        <v>0.4</v>
      </c>
      <c r="B155" s="1">
        <v>1.3913999999999999E-5</v>
      </c>
      <c r="C155">
        <v>0</v>
      </c>
      <c r="D155">
        <v>0</v>
      </c>
      <c r="E155">
        <v>0.4</v>
      </c>
      <c r="F155" s="1">
        <v>1.1501999999999999E-5</v>
      </c>
      <c r="G155">
        <v>0</v>
      </c>
      <c r="H155">
        <v>0</v>
      </c>
      <c r="I155">
        <v>0.4</v>
      </c>
      <c r="J155" s="1">
        <v>1.115E-5</v>
      </c>
      <c r="K155">
        <v>0</v>
      </c>
      <c r="L155">
        <v>0</v>
      </c>
      <c r="M155">
        <v>0.4</v>
      </c>
      <c r="N155" s="1">
        <v>1.5605999999999999E-5</v>
      </c>
      <c r="O155">
        <v>0</v>
      </c>
      <c r="P155">
        <v>0</v>
      </c>
      <c r="Q155">
        <v>0.4</v>
      </c>
      <c r="R155" s="1">
        <v>1.5503999999999999E-5</v>
      </c>
      <c r="S155">
        <v>0</v>
      </c>
      <c r="T155">
        <v>0</v>
      </c>
      <c r="U155">
        <v>0.4</v>
      </c>
      <c r="V155" s="1">
        <v>2.0576000000000001E-5</v>
      </c>
      <c r="W155">
        <v>0</v>
      </c>
      <c r="X155">
        <v>0</v>
      </c>
      <c r="Y155">
        <v>0.4</v>
      </c>
      <c r="Z155" s="1">
        <v>1.9066E-5</v>
      </c>
      <c r="AA155">
        <v>0</v>
      </c>
      <c r="AB155">
        <v>0</v>
      </c>
      <c r="AC155">
        <v>0.4</v>
      </c>
      <c r="AD155" s="1">
        <v>1.5614E-5</v>
      </c>
      <c r="AE155">
        <v>0</v>
      </c>
      <c r="AF155">
        <v>0</v>
      </c>
      <c r="AG155">
        <v>0.4</v>
      </c>
      <c r="AH155" s="1">
        <v>1.5187999999999999E-5</v>
      </c>
      <c r="AI155">
        <v>0</v>
      </c>
      <c r="AJ155">
        <v>0</v>
      </c>
      <c r="AK155">
        <v>0.4</v>
      </c>
      <c r="AL155" s="1">
        <v>1.3706000000000001E-5</v>
      </c>
      <c r="AM155">
        <v>0</v>
      </c>
      <c r="AN155">
        <v>0</v>
      </c>
      <c r="AO155">
        <v>0.4</v>
      </c>
      <c r="AP155" s="1">
        <v>1.2278E-5</v>
      </c>
      <c r="AQ155">
        <v>0</v>
      </c>
      <c r="AR155">
        <v>0</v>
      </c>
      <c r="AS155">
        <v>0.4</v>
      </c>
      <c r="AT155" s="1">
        <v>1.3621999999999999E-5</v>
      </c>
      <c r="AU155">
        <v>0</v>
      </c>
      <c r="AV155">
        <v>0</v>
      </c>
      <c r="AW155">
        <v>0.4</v>
      </c>
      <c r="AX155" s="1">
        <v>1.5182E-5</v>
      </c>
      <c r="AY155">
        <v>0</v>
      </c>
      <c r="AZ155">
        <v>0</v>
      </c>
      <c r="BA155">
        <v>0.4</v>
      </c>
      <c r="BB155" s="1">
        <v>1.3628000000000001E-5</v>
      </c>
      <c r="BC155">
        <v>0</v>
      </c>
      <c r="BD155">
        <v>0</v>
      </c>
      <c r="BE155">
        <v>0.4</v>
      </c>
      <c r="BF155" s="1">
        <v>1.0376E-5</v>
      </c>
      <c r="BG155">
        <v>0</v>
      </c>
      <c r="BH155">
        <v>0</v>
      </c>
      <c r="BI155">
        <v>0.4</v>
      </c>
      <c r="BJ155" s="1">
        <v>1.2422000000000001E-5</v>
      </c>
      <c r="BK155">
        <v>0</v>
      </c>
      <c r="BL155">
        <v>0</v>
      </c>
      <c r="BM155">
        <v>0.4</v>
      </c>
      <c r="BN155" s="1">
        <v>1.2272E-5</v>
      </c>
      <c r="BO155">
        <v>0</v>
      </c>
      <c r="BP155">
        <v>0</v>
      </c>
      <c r="BQ155">
        <v>0.4</v>
      </c>
      <c r="BR155" s="1">
        <v>1.0053300000000001E-5</v>
      </c>
      <c r="BS155">
        <v>0</v>
      </c>
      <c r="BT155">
        <v>0</v>
      </c>
      <c r="BU155">
        <v>0.4</v>
      </c>
      <c r="BV155" s="1">
        <v>1.3504E-5</v>
      </c>
      <c r="BW155">
        <v>0</v>
      </c>
      <c r="BX155">
        <v>0</v>
      </c>
      <c r="BY155">
        <v>0.4</v>
      </c>
      <c r="BZ155" s="1">
        <v>1.6018000000000001E-5</v>
      </c>
      <c r="CA155">
        <v>0</v>
      </c>
      <c r="CB155">
        <v>0</v>
      </c>
      <c r="CC155">
        <v>0.4</v>
      </c>
      <c r="CD155" s="1">
        <v>1.8927999999999999E-5</v>
      </c>
      <c r="CE155">
        <v>0</v>
      </c>
      <c r="CF155">
        <v>0</v>
      </c>
      <c r="CG155">
        <v>0.4</v>
      </c>
      <c r="CH155" s="1">
        <v>1.7552000000000001E-5</v>
      </c>
      <c r="CI155">
        <v>0</v>
      </c>
      <c r="CJ155">
        <v>0</v>
      </c>
      <c r="CK155">
        <v>0.4</v>
      </c>
      <c r="CL155" s="1">
        <v>1.499E-5</v>
      </c>
      <c r="CM155">
        <v>0</v>
      </c>
      <c r="CN155">
        <v>0</v>
      </c>
      <c r="CO155">
        <v>0.4</v>
      </c>
      <c r="CP155" s="1">
        <v>2.1353999999999999E-5</v>
      </c>
      <c r="CQ155">
        <v>0</v>
      </c>
      <c r="CR155">
        <v>0</v>
      </c>
      <c r="CS155">
        <v>0.4</v>
      </c>
      <c r="CT155" s="1">
        <v>1.1182000000000001E-5</v>
      </c>
      <c r="CU155">
        <v>0</v>
      </c>
      <c r="CV155">
        <v>0</v>
      </c>
      <c r="CW155">
        <v>0.4</v>
      </c>
      <c r="CX155" s="1">
        <v>1.3281999999999999E-5</v>
      </c>
      <c r="CY155">
        <v>0</v>
      </c>
      <c r="CZ155">
        <v>0</v>
      </c>
      <c r="DA155">
        <v>0.4</v>
      </c>
      <c r="DB155" s="1">
        <v>1.4042E-5</v>
      </c>
      <c r="DC155">
        <v>0</v>
      </c>
      <c r="DD155">
        <v>0</v>
      </c>
      <c r="DE155">
        <v>0.4</v>
      </c>
      <c r="DF155" s="1">
        <v>1.5617999999999999E-5</v>
      </c>
      <c r="DG155">
        <v>0</v>
      </c>
      <c r="DH155">
        <v>0</v>
      </c>
      <c r="DI155">
        <v>0.4</v>
      </c>
      <c r="DJ155" s="1">
        <v>1.3854E-5</v>
      </c>
      <c r="DK155">
        <v>0</v>
      </c>
      <c r="DL155">
        <v>0</v>
      </c>
      <c r="DM155">
        <v>0.4</v>
      </c>
      <c r="DN155" s="1">
        <v>1.5366000000000002E-5</v>
      </c>
      <c r="DO155">
        <v>0</v>
      </c>
      <c r="DP155">
        <v>0</v>
      </c>
      <c r="DQ155">
        <v>0.4</v>
      </c>
      <c r="DR155" s="1">
        <v>1.2084E-5</v>
      </c>
      <c r="DS155">
        <v>0</v>
      </c>
      <c r="DT155">
        <v>0</v>
      </c>
      <c r="DU155">
        <v>0.4</v>
      </c>
      <c r="DV155" s="1">
        <v>1.8436000000000001E-5</v>
      </c>
      <c r="DW155">
        <v>0</v>
      </c>
      <c r="DX155">
        <v>0</v>
      </c>
      <c r="DY155">
        <v>0.4</v>
      </c>
      <c r="DZ155" s="1">
        <v>1.4307999999999999E-5</v>
      </c>
      <c r="EA155">
        <v>0</v>
      </c>
      <c r="EB155">
        <v>0</v>
      </c>
      <c r="EC155">
        <v>0.4</v>
      </c>
      <c r="ED155" s="1">
        <v>2.0197999999999999E-5</v>
      </c>
      <c r="EE155">
        <v>0</v>
      </c>
      <c r="EF155">
        <v>0</v>
      </c>
      <c r="EG155">
        <v>0.4</v>
      </c>
      <c r="EH155" s="1">
        <v>1.5218000000000001E-5</v>
      </c>
      <c r="EI155">
        <v>0</v>
      </c>
      <c r="EJ155">
        <v>0</v>
      </c>
      <c r="EK155">
        <v>0.4</v>
      </c>
      <c r="EL155" s="1">
        <v>1.7790000000000001E-5</v>
      </c>
      <c r="EM155">
        <v>0</v>
      </c>
      <c r="EN155">
        <v>0</v>
      </c>
      <c r="EO155">
        <v>0.4</v>
      </c>
      <c r="EP155" s="1">
        <v>1.683E-5</v>
      </c>
      <c r="EQ155">
        <v>0</v>
      </c>
      <c r="ER155">
        <v>0</v>
      </c>
      <c r="ES155">
        <v>0.4</v>
      </c>
      <c r="ET155" s="1">
        <v>1.6481999999999999E-5</v>
      </c>
      <c r="EU155">
        <v>0</v>
      </c>
      <c r="EV155">
        <v>0</v>
      </c>
      <c r="EW155">
        <v>0.4</v>
      </c>
      <c r="EX155" s="1">
        <v>1.9210000000000001E-5</v>
      </c>
      <c r="EY155">
        <v>0</v>
      </c>
      <c r="EZ155">
        <v>0</v>
      </c>
      <c r="FA155">
        <v>0.4</v>
      </c>
      <c r="FB155" s="1">
        <v>1.6909999999999999E-5</v>
      </c>
      <c r="FC155">
        <v>0</v>
      </c>
      <c r="FD155">
        <v>0</v>
      </c>
      <c r="FE155">
        <v>0.4</v>
      </c>
      <c r="FF155" s="1">
        <v>1.5934E-5</v>
      </c>
      <c r="FG155">
        <v>0</v>
      </c>
      <c r="FH155">
        <v>0</v>
      </c>
      <c r="FI155">
        <v>0.4</v>
      </c>
      <c r="FJ155" s="1">
        <v>2.667E-5</v>
      </c>
      <c r="FK155">
        <v>0</v>
      </c>
      <c r="FL155">
        <v>0</v>
      </c>
      <c r="FM155">
        <v>0.4</v>
      </c>
      <c r="FN155" s="1">
        <v>2.2636000000000001E-5</v>
      </c>
      <c r="FO155">
        <v>0</v>
      </c>
      <c r="FP155">
        <v>0</v>
      </c>
      <c r="FQ155">
        <v>0.4</v>
      </c>
      <c r="FR155" s="1">
        <v>1.6867999999999998E-5</v>
      </c>
      <c r="FS155">
        <v>0</v>
      </c>
      <c r="FT155">
        <v>0</v>
      </c>
      <c r="FU155">
        <v>0.4</v>
      </c>
      <c r="FV155" s="1">
        <v>1.3808000000000001E-5</v>
      </c>
      <c r="FW155">
        <v>0</v>
      </c>
      <c r="FX155">
        <v>0</v>
      </c>
      <c r="FY155">
        <v>0.4</v>
      </c>
      <c r="FZ155" s="1">
        <v>1.7104000000000001E-5</v>
      </c>
      <c r="GA155">
        <v>0</v>
      </c>
      <c r="GB155">
        <v>0</v>
      </c>
      <c r="GC155">
        <v>0.4</v>
      </c>
      <c r="GD155" s="1">
        <v>1.9436000000000002E-5</v>
      </c>
      <c r="GE155">
        <v>0</v>
      </c>
      <c r="GF155">
        <v>0</v>
      </c>
      <c r="GG155">
        <v>0.4</v>
      </c>
      <c r="GH155" s="1">
        <v>1.3052E-5</v>
      </c>
      <c r="GI155">
        <v>0</v>
      </c>
      <c r="GJ155">
        <v>0</v>
      </c>
      <c r="GK155">
        <v>0.4</v>
      </c>
      <c r="GL155" s="1">
        <v>1.5447999999999998E-5</v>
      </c>
      <c r="GM155">
        <v>0</v>
      </c>
      <c r="GN155">
        <v>0</v>
      </c>
      <c r="GO155">
        <v>0.4</v>
      </c>
      <c r="GP155" s="1">
        <v>1.5622000000000001E-5</v>
      </c>
      <c r="GQ155">
        <v>0</v>
      </c>
      <c r="GR155">
        <v>0</v>
      </c>
      <c r="GS155">
        <v>0.4</v>
      </c>
      <c r="GT155" s="1">
        <v>1.525E-5</v>
      </c>
      <c r="GU155">
        <v>0</v>
      </c>
      <c r="GV155">
        <v>0</v>
      </c>
      <c r="GW155">
        <v>0.4</v>
      </c>
      <c r="GX155" s="1">
        <v>1.8088E-5</v>
      </c>
      <c r="GY155">
        <v>0</v>
      </c>
      <c r="GZ155">
        <v>0</v>
      </c>
      <c r="HA155">
        <v>0.4</v>
      </c>
      <c r="HB155" s="1">
        <v>1.8936E-5</v>
      </c>
      <c r="HC155">
        <v>0</v>
      </c>
      <c r="HD155">
        <v>0</v>
      </c>
      <c r="HE155">
        <v>0.4</v>
      </c>
      <c r="HF155" s="1">
        <v>1.6464E-5</v>
      </c>
      <c r="HG155">
        <v>0</v>
      </c>
      <c r="HH155">
        <v>0</v>
      </c>
      <c r="HI155">
        <v>0.4</v>
      </c>
      <c r="HJ155" s="1">
        <v>1.436E-5</v>
      </c>
      <c r="HK155">
        <v>0</v>
      </c>
      <c r="HL155">
        <v>0</v>
      </c>
      <c r="HM155">
        <v>0.4</v>
      </c>
      <c r="HN155" s="1">
        <v>1.6487999999999999E-5</v>
      </c>
      <c r="HO155">
        <v>0</v>
      </c>
      <c r="HP155">
        <v>0</v>
      </c>
      <c r="HQ155">
        <v>0.4</v>
      </c>
      <c r="HR155" s="1">
        <v>2.565E-5</v>
      </c>
      <c r="HS155">
        <v>0</v>
      </c>
      <c r="HT155">
        <v>0</v>
      </c>
      <c r="HU155">
        <v>0.4</v>
      </c>
      <c r="HV155" s="1">
        <v>1.7682000000000001E-5</v>
      </c>
      <c r="HW155">
        <v>0</v>
      </c>
      <c r="HX155">
        <v>0</v>
      </c>
      <c r="HY155">
        <v>0.4</v>
      </c>
      <c r="HZ155" s="1">
        <v>1.5441999999999999E-5</v>
      </c>
      <c r="IA155">
        <v>0</v>
      </c>
      <c r="IB155">
        <v>0</v>
      </c>
      <c r="IC155">
        <v>0.4</v>
      </c>
      <c r="ID155" s="1">
        <v>1.4834000000000001E-5</v>
      </c>
      <c r="IE155">
        <v>0</v>
      </c>
      <c r="IF155">
        <v>0</v>
      </c>
      <c r="IG155">
        <v>0.4</v>
      </c>
      <c r="IH155" s="1">
        <v>1.5886E-5</v>
      </c>
      <c r="II155">
        <v>0</v>
      </c>
      <c r="IJ155">
        <v>0</v>
      </c>
      <c r="IK155">
        <v>0.4</v>
      </c>
      <c r="IL155" s="1">
        <v>1.7371999999999999E-5</v>
      </c>
      <c r="IM155">
        <v>0</v>
      </c>
      <c r="IN155">
        <v>0</v>
      </c>
      <c r="IO155">
        <v>0.4</v>
      </c>
      <c r="IP155" s="1">
        <v>1.2724E-5</v>
      </c>
      <c r="IQ155">
        <v>0</v>
      </c>
      <c r="IR155">
        <v>0</v>
      </c>
      <c r="IS155">
        <v>0.4</v>
      </c>
      <c r="IT155" s="1">
        <v>1.3918E-5</v>
      </c>
      <c r="IU155">
        <v>0</v>
      </c>
      <c r="IV155">
        <v>0</v>
      </c>
      <c r="IW155">
        <v>0.4</v>
      </c>
      <c r="IX155" s="1">
        <v>1.9559999999999999E-5</v>
      </c>
      <c r="IY155">
        <v>0</v>
      </c>
      <c r="IZ155">
        <v>0</v>
      </c>
      <c r="JA155">
        <v>0.4</v>
      </c>
      <c r="JB155" s="1">
        <v>1.7541999999999999E-5</v>
      </c>
      <c r="JC155">
        <v>0</v>
      </c>
      <c r="JD155">
        <v>0</v>
      </c>
      <c r="JE155">
        <v>0.4</v>
      </c>
      <c r="JF155" s="1">
        <v>1.4430000000000001E-5</v>
      </c>
      <c r="JG155">
        <v>0</v>
      </c>
      <c r="JH155">
        <v>0</v>
      </c>
      <c r="JI155">
        <v>0.4</v>
      </c>
      <c r="JJ155" s="1">
        <v>1.8573999999999999E-5</v>
      </c>
      <c r="JK155">
        <v>0</v>
      </c>
      <c r="JL155">
        <v>0</v>
      </c>
      <c r="JM155">
        <v>0.4</v>
      </c>
      <c r="JN155" s="1">
        <v>1.8763999999999999E-5</v>
      </c>
      <c r="JO155">
        <v>0</v>
      </c>
      <c r="JP155">
        <v>0</v>
      </c>
      <c r="JQ155">
        <v>0.4</v>
      </c>
      <c r="JR155" s="1">
        <v>1.4997999999999999E-5</v>
      </c>
      <c r="JS155">
        <v>0</v>
      </c>
      <c r="JT155">
        <v>0</v>
      </c>
      <c r="JU155">
        <v>0.4</v>
      </c>
      <c r="JV155" s="1">
        <v>1.5152E-5</v>
      </c>
      <c r="JW155">
        <v>0</v>
      </c>
      <c r="JX155">
        <v>0</v>
      </c>
      <c r="JY155">
        <v>0.4</v>
      </c>
      <c r="JZ155" s="1">
        <v>1.6549999999999999E-5</v>
      </c>
      <c r="KA155">
        <v>0</v>
      </c>
      <c r="KB155">
        <v>0</v>
      </c>
      <c r="KC155">
        <v>0.4</v>
      </c>
      <c r="KD155" s="1">
        <v>1.7206000000000001E-5</v>
      </c>
      <c r="KE155">
        <v>0</v>
      </c>
      <c r="KF155">
        <v>0</v>
      </c>
      <c r="KG155">
        <v>0.4</v>
      </c>
      <c r="KH155" s="1">
        <v>1.5707999999999999E-5</v>
      </c>
      <c r="KI155">
        <v>0</v>
      </c>
      <c r="KJ155">
        <v>0</v>
      </c>
      <c r="KK155">
        <v>0.4</v>
      </c>
      <c r="KL155" s="1">
        <v>1.8300000000000001E-5</v>
      </c>
      <c r="KM155">
        <v>0</v>
      </c>
      <c r="KN155">
        <v>0</v>
      </c>
      <c r="KO155">
        <v>0.4</v>
      </c>
      <c r="KP155" s="1">
        <v>1.6098000000000001E-5</v>
      </c>
      <c r="KQ155">
        <v>0</v>
      </c>
      <c r="KR155">
        <v>0</v>
      </c>
      <c r="KS155">
        <v>0.4</v>
      </c>
      <c r="KT155" s="1">
        <v>2.2289999999999998E-5</v>
      </c>
      <c r="KU155">
        <v>0</v>
      </c>
      <c r="KV155">
        <v>0</v>
      </c>
      <c r="KW155">
        <v>0.4</v>
      </c>
      <c r="KX155" s="1">
        <v>2.0891999999999999E-5</v>
      </c>
      <c r="KY155">
        <v>0</v>
      </c>
      <c r="KZ155">
        <v>0</v>
      </c>
      <c r="LA155">
        <v>0.4</v>
      </c>
      <c r="LB155" s="1">
        <v>2.1080000000000001E-5</v>
      </c>
      <c r="LC155">
        <v>0</v>
      </c>
      <c r="LD155">
        <v>0</v>
      </c>
      <c r="LE155">
        <v>0.4</v>
      </c>
      <c r="LF155" s="1">
        <v>1.171E-5</v>
      </c>
      <c r="LG155">
        <v>0</v>
      </c>
      <c r="LH155">
        <v>0</v>
      </c>
      <c r="LI155">
        <v>0.4</v>
      </c>
      <c r="LJ155" s="1">
        <v>1.3655999999999999E-5</v>
      </c>
      <c r="LK155">
        <v>0</v>
      </c>
      <c r="LL155">
        <v>0</v>
      </c>
      <c r="LM155">
        <v>0.4</v>
      </c>
      <c r="LN155" s="1">
        <v>1.4238E-5</v>
      </c>
      <c r="LO155">
        <v>0</v>
      </c>
      <c r="LP155">
        <v>0</v>
      </c>
      <c r="LQ155">
        <v>0.4</v>
      </c>
      <c r="LR155" s="1">
        <v>1.3916E-5</v>
      </c>
      <c r="LS155">
        <v>0</v>
      </c>
      <c r="LT155">
        <v>0</v>
      </c>
      <c r="LU155">
        <v>0.4</v>
      </c>
      <c r="LV155" s="1">
        <v>1.4592E-5</v>
      </c>
      <c r="LW155">
        <v>0</v>
      </c>
      <c r="LX155">
        <v>0</v>
      </c>
      <c r="LY155">
        <v>0.4</v>
      </c>
      <c r="LZ155" s="1">
        <v>1.5773999999999998E-5</v>
      </c>
      <c r="MA155">
        <v>0</v>
      </c>
      <c r="MB155">
        <v>0</v>
      </c>
      <c r="MC155">
        <v>0.4</v>
      </c>
      <c r="MD155" s="1">
        <v>1.3444E-5</v>
      </c>
      <c r="ME155">
        <v>0</v>
      </c>
      <c r="MF155">
        <v>0</v>
      </c>
      <c r="MG155">
        <v>0.4</v>
      </c>
      <c r="MH155" s="1">
        <v>1.6214000000000001E-5</v>
      </c>
      <c r="MI155">
        <v>0</v>
      </c>
      <c r="MJ155">
        <v>0</v>
      </c>
      <c r="MK155">
        <v>0.4</v>
      </c>
      <c r="ML155" s="1">
        <v>1.2075999999999999E-5</v>
      </c>
      <c r="MM155">
        <v>0</v>
      </c>
      <c r="MN155">
        <v>0</v>
      </c>
      <c r="MO155">
        <v>0.4</v>
      </c>
      <c r="MP155" s="1">
        <v>1.1718E-5</v>
      </c>
      <c r="MQ155">
        <v>0</v>
      </c>
      <c r="MR155">
        <v>0</v>
      </c>
      <c r="MS155">
        <v>0.4</v>
      </c>
      <c r="MT155" s="1">
        <v>1.4394E-5</v>
      </c>
      <c r="MU155">
        <v>0</v>
      </c>
      <c r="MV155">
        <v>0</v>
      </c>
      <c r="MW155">
        <v>0.4</v>
      </c>
      <c r="MX155" s="1">
        <v>1.5367999999999999E-5</v>
      </c>
      <c r="MY155">
        <v>0</v>
      </c>
      <c r="MZ155">
        <v>0</v>
      </c>
      <c r="NA155">
        <v>0.4</v>
      </c>
      <c r="NB155" s="1">
        <v>1.4501999999999999E-5</v>
      </c>
      <c r="NC155">
        <v>0</v>
      </c>
      <c r="ND155">
        <v>0</v>
      </c>
      <c r="NE155">
        <v>0.4</v>
      </c>
      <c r="NF155" s="1">
        <v>1.5474000000000001E-5</v>
      </c>
      <c r="NG155">
        <v>0</v>
      </c>
      <c r="NH155">
        <v>0</v>
      </c>
      <c r="NI155">
        <v>0.4</v>
      </c>
      <c r="NJ155" s="1">
        <v>1.4632E-5</v>
      </c>
      <c r="NK155">
        <v>0</v>
      </c>
      <c r="NL155">
        <v>0</v>
      </c>
      <c r="NM155">
        <v>0.4</v>
      </c>
      <c r="NN155" s="1">
        <v>2.2438000000000001E-5</v>
      </c>
      <c r="NO155">
        <v>0</v>
      </c>
      <c r="NP155">
        <v>0</v>
      </c>
      <c r="NQ155">
        <v>0.4</v>
      </c>
      <c r="NR155" s="1">
        <v>1.5142E-5</v>
      </c>
      <c r="NS155">
        <v>0</v>
      </c>
      <c r="NT155">
        <v>0</v>
      </c>
      <c r="NU155">
        <v>0.4</v>
      </c>
      <c r="NV155" s="1">
        <v>1.2344000000000001E-5</v>
      </c>
      <c r="NW155">
        <v>0</v>
      </c>
      <c r="NX155">
        <v>0</v>
      </c>
      <c r="NY155">
        <v>0.4</v>
      </c>
      <c r="NZ155" s="1">
        <v>1.3002E-5</v>
      </c>
      <c r="OA155">
        <v>0</v>
      </c>
      <c r="OB155">
        <v>0</v>
      </c>
      <c r="OC155">
        <v>0.4</v>
      </c>
      <c r="OD155" s="1">
        <v>1.3138E-5</v>
      </c>
      <c r="OE155">
        <v>0</v>
      </c>
      <c r="OF155">
        <v>0</v>
      </c>
      <c r="OG155">
        <v>0.4</v>
      </c>
      <c r="OH155" s="1">
        <v>1.3236E-5</v>
      </c>
      <c r="OI155">
        <v>0</v>
      </c>
      <c r="OJ155">
        <v>0</v>
      </c>
    </row>
    <row r="156" spans="1:400" x14ac:dyDescent="0.25">
      <c r="A156">
        <v>0.35</v>
      </c>
      <c r="B156" s="1">
        <v>9.4977000000000006E-6</v>
      </c>
      <c r="C156">
        <v>0</v>
      </c>
      <c r="D156">
        <v>0</v>
      </c>
      <c r="E156">
        <v>0.35</v>
      </c>
      <c r="F156" s="1">
        <v>7.3587000000000004E-6</v>
      </c>
      <c r="G156">
        <v>0</v>
      </c>
      <c r="H156">
        <v>0</v>
      </c>
      <c r="I156">
        <v>0.35</v>
      </c>
      <c r="J156" s="1">
        <v>7.2366999999999997E-6</v>
      </c>
      <c r="K156">
        <v>0</v>
      </c>
      <c r="L156">
        <v>0</v>
      </c>
      <c r="M156">
        <v>0.35</v>
      </c>
      <c r="N156" s="1">
        <v>1.0318E-5</v>
      </c>
      <c r="O156">
        <v>0</v>
      </c>
      <c r="P156">
        <v>0</v>
      </c>
      <c r="Q156">
        <v>0.35</v>
      </c>
      <c r="R156" s="1">
        <v>1.0366E-5</v>
      </c>
      <c r="S156">
        <v>0</v>
      </c>
      <c r="T156">
        <v>0</v>
      </c>
      <c r="U156">
        <v>0.35</v>
      </c>
      <c r="V156" s="1">
        <v>1.4036000000000001E-5</v>
      </c>
      <c r="W156">
        <v>0</v>
      </c>
      <c r="X156">
        <v>0</v>
      </c>
      <c r="Y156">
        <v>0.35</v>
      </c>
      <c r="Z156" s="1">
        <v>1.2707999999999999E-5</v>
      </c>
      <c r="AA156">
        <v>0</v>
      </c>
      <c r="AB156">
        <v>0</v>
      </c>
      <c r="AC156">
        <v>0.35</v>
      </c>
      <c r="AD156" s="1">
        <v>9.8619999999999998E-6</v>
      </c>
      <c r="AE156">
        <v>0</v>
      </c>
      <c r="AF156">
        <v>0</v>
      </c>
      <c r="AG156">
        <v>0.35</v>
      </c>
      <c r="AH156" s="1">
        <v>9.9706999999999993E-6</v>
      </c>
      <c r="AI156">
        <v>0</v>
      </c>
      <c r="AJ156">
        <v>0</v>
      </c>
      <c r="AK156">
        <v>0.35</v>
      </c>
      <c r="AL156" s="1">
        <v>9.2868000000000006E-6</v>
      </c>
      <c r="AM156">
        <v>0</v>
      </c>
      <c r="AN156">
        <v>0</v>
      </c>
      <c r="AO156">
        <v>0.35</v>
      </c>
      <c r="AP156" s="1">
        <v>7.9964000000000002E-6</v>
      </c>
      <c r="AQ156">
        <v>0</v>
      </c>
      <c r="AR156">
        <v>0</v>
      </c>
      <c r="AS156">
        <v>0.35</v>
      </c>
      <c r="AT156" s="1">
        <v>9.2505000000000006E-6</v>
      </c>
      <c r="AU156">
        <v>0</v>
      </c>
      <c r="AV156">
        <v>0</v>
      </c>
      <c r="AW156">
        <v>0.35</v>
      </c>
      <c r="AX156" s="1">
        <v>1.006E-5</v>
      </c>
      <c r="AY156">
        <v>0</v>
      </c>
      <c r="AZ156">
        <v>0</v>
      </c>
      <c r="BA156">
        <v>0.35</v>
      </c>
      <c r="BB156" s="1">
        <v>9.1137000000000005E-6</v>
      </c>
      <c r="BC156">
        <v>0</v>
      </c>
      <c r="BD156">
        <v>0</v>
      </c>
      <c r="BE156">
        <v>0.35</v>
      </c>
      <c r="BF156" s="1">
        <v>6.8244000000000003E-6</v>
      </c>
      <c r="BG156">
        <v>0</v>
      </c>
      <c r="BH156">
        <v>0</v>
      </c>
      <c r="BI156">
        <v>0.35</v>
      </c>
      <c r="BJ156" s="1">
        <v>8.2138999999999994E-6</v>
      </c>
      <c r="BK156">
        <v>0</v>
      </c>
      <c r="BL156">
        <v>0</v>
      </c>
      <c r="BM156">
        <v>0.35</v>
      </c>
      <c r="BN156" s="1">
        <v>8.2122999999999993E-6</v>
      </c>
      <c r="BO156">
        <v>0</v>
      </c>
      <c r="BP156">
        <v>0</v>
      </c>
      <c r="BQ156">
        <v>0.35</v>
      </c>
      <c r="BR156" s="1">
        <v>6.5320999999999997E-6</v>
      </c>
      <c r="BS156">
        <v>0</v>
      </c>
      <c r="BT156">
        <v>0</v>
      </c>
      <c r="BU156">
        <v>0.35</v>
      </c>
      <c r="BV156" s="1">
        <v>9.3764000000000006E-6</v>
      </c>
      <c r="BW156">
        <v>0</v>
      </c>
      <c r="BX156">
        <v>0</v>
      </c>
      <c r="BY156">
        <v>0.35</v>
      </c>
      <c r="BZ156" s="1">
        <v>1.0796E-5</v>
      </c>
      <c r="CA156">
        <v>0</v>
      </c>
      <c r="CB156">
        <v>0</v>
      </c>
      <c r="CC156">
        <v>0.35</v>
      </c>
      <c r="CD156" s="1">
        <v>1.2872E-5</v>
      </c>
      <c r="CE156">
        <v>0</v>
      </c>
      <c r="CF156">
        <v>0</v>
      </c>
      <c r="CG156">
        <v>0.35</v>
      </c>
      <c r="CH156" s="1">
        <v>1.1827999999999999E-5</v>
      </c>
      <c r="CI156">
        <v>0</v>
      </c>
      <c r="CJ156">
        <v>0</v>
      </c>
      <c r="CK156">
        <v>0.35</v>
      </c>
      <c r="CL156" s="1">
        <v>9.9760999999999992E-6</v>
      </c>
      <c r="CM156">
        <v>0</v>
      </c>
      <c r="CN156">
        <v>0</v>
      </c>
      <c r="CO156">
        <v>0.35</v>
      </c>
      <c r="CP156" s="1">
        <v>1.4504E-5</v>
      </c>
      <c r="CQ156">
        <v>0</v>
      </c>
      <c r="CR156">
        <v>0</v>
      </c>
      <c r="CS156">
        <v>0.35</v>
      </c>
      <c r="CT156" s="1">
        <v>7.5785000000000004E-6</v>
      </c>
      <c r="CU156">
        <v>0</v>
      </c>
      <c r="CV156">
        <v>0</v>
      </c>
      <c r="CW156">
        <v>0.35</v>
      </c>
      <c r="CX156" s="1">
        <v>8.9850999999999997E-6</v>
      </c>
      <c r="CY156">
        <v>0</v>
      </c>
      <c r="CZ156">
        <v>0</v>
      </c>
      <c r="DA156">
        <v>0.35</v>
      </c>
      <c r="DB156" s="1">
        <v>8.7878000000000008E-6</v>
      </c>
      <c r="DC156">
        <v>0</v>
      </c>
      <c r="DD156">
        <v>0</v>
      </c>
      <c r="DE156">
        <v>0.35</v>
      </c>
      <c r="DF156" s="1">
        <v>1.0158E-5</v>
      </c>
      <c r="DG156">
        <v>0</v>
      </c>
      <c r="DH156">
        <v>0</v>
      </c>
      <c r="DI156">
        <v>0.35</v>
      </c>
      <c r="DJ156" s="1">
        <v>9.2784999999999993E-6</v>
      </c>
      <c r="DK156">
        <v>0</v>
      </c>
      <c r="DL156">
        <v>0</v>
      </c>
      <c r="DM156">
        <v>0.35</v>
      </c>
      <c r="DN156" s="1">
        <v>1.0139999999999999E-5</v>
      </c>
      <c r="DO156">
        <v>0</v>
      </c>
      <c r="DP156">
        <v>0</v>
      </c>
      <c r="DQ156">
        <v>0.35</v>
      </c>
      <c r="DR156" s="1">
        <v>7.9014000000000003E-6</v>
      </c>
      <c r="DS156">
        <v>0</v>
      </c>
      <c r="DT156">
        <v>0</v>
      </c>
      <c r="DU156">
        <v>0.35</v>
      </c>
      <c r="DV156" s="1">
        <v>1.2098E-5</v>
      </c>
      <c r="DW156">
        <v>0</v>
      </c>
      <c r="DX156">
        <v>0</v>
      </c>
      <c r="DY156">
        <v>0.35</v>
      </c>
      <c r="DZ156" s="1">
        <v>9.5674999999999995E-6</v>
      </c>
      <c r="EA156">
        <v>0</v>
      </c>
      <c r="EB156">
        <v>0</v>
      </c>
      <c r="EC156">
        <v>0.35</v>
      </c>
      <c r="ED156" s="1">
        <v>1.3368E-5</v>
      </c>
      <c r="EE156">
        <v>0</v>
      </c>
      <c r="EF156">
        <v>0</v>
      </c>
      <c r="EG156">
        <v>0.35</v>
      </c>
      <c r="EH156" s="1">
        <v>1.0033E-5</v>
      </c>
      <c r="EI156">
        <v>0</v>
      </c>
      <c r="EJ156">
        <v>0</v>
      </c>
      <c r="EK156">
        <v>0.35</v>
      </c>
      <c r="EL156" s="1">
        <v>1.1832E-5</v>
      </c>
      <c r="EM156">
        <v>0</v>
      </c>
      <c r="EN156">
        <v>0</v>
      </c>
      <c r="EO156">
        <v>0.35</v>
      </c>
      <c r="EP156" s="1">
        <v>1.102E-5</v>
      </c>
      <c r="EQ156">
        <v>0</v>
      </c>
      <c r="ER156">
        <v>0</v>
      </c>
      <c r="ES156">
        <v>0.35</v>
      </c>
      <c r="ET156" s="1">
        <v>1.1102E-5</v>
      </c>
      <c r="EU156">
        <v>0</v>
      </c>
      <c r="EV156">
        <v>0</v>
      </c>
      <c r="EW156">
        <v>0.35</v>
      </c>
      <c r="EX156" s="1">
        <v>1.2736E-5</v>
      </c>
      <c r="EY156">
        <v>0</v>
      </c>
      <c r="EZ156">
        <v>0</v>
      </c>
      <c r="FA156">
        <v>0.35</v>
      </c>
      <c r="FB156" s="1">
        <v>1.1060000000000001E-5</v>
      </c>
      <c r="FC156">
        <v>0</v>
      </c>
      <c r="FD156">
        <v>0</v>
      </c>
      <c r="FE156">
        <v>0.35</v>
      </c>
      <c r="FF156" s="1">
        <v>1.0496000000000001E-5</v>
      </c>
      <c r="FG156">
        <v>0</v>
      </c>
      <c r="FH156">
        <v>0</v>
      </c>
      <c r="FI156">
        <v>0.35</v>
      </c>
      <c r="FJ156" s="1">
        <v>1.8422000000000001E-5</v>
      </c>
      <c r="FK156">
        <v>0</v>
      </c>
      <c r="FL156">
        <v>0</v>
      </c>
      <c r="FM156">
        <v>0.35</v>
      </c>
      <c r="FN156" s="1">
        <v>1.5668E-5</v>
      </c>
      <c r="FO156">
        <v>0</v>
      </c>
      <c r="FP156">
        <v>0</v>
      </c>
      <c r="FQ156">
        <v>0.35</v>
      </c>
      <c r="FR156" s="1">
        <v>1.0981999999999999E-5</v>
      </c>
      <c r="FS156">
        <v>0</v>
      </c>
      <c r="FT156">
        <v>0</v>
      </c>
      <c r="FU156">
        <v>0.35</v>
      </c>
      <c r="FV156" s="1">
        <v>8.9753000000000003E-6</v>
      </c>
      <c r="FW156">
        <v>0</v>
      </c>
      <c r="FX156">
        <v>0</v>
      </c>
      <c r="FY156">
        <v>0.35</v>
      </c>
      <c r="FZ156" s="1">
        <v>1.1345999999999999E-5</v>
      </c>
      <c r="GA156">
        <v>0</v>
      </c>
      <c r="GB156">
        <v>0</v>
      </c>
      <c r="GC156">
        <v>0.35</v>
      </c>
      <c r="GD156" s="1">
        <v>1.2955999999999999E-5</v>
      </c>
      <c r="GE156">
        <v>0</v>
      </c>
      <c r="GF156">
        <v>0</v>
      </c>
      <c r="GG156">
        <v>0.35</v>
      </c>
      <c r="GH156" s="1">
        <v>8.4422000000000002E-6</v>
      </c>
      <c r="GI156">
        <v>0</v>
      </c>
      <c r="GJ156">
        <v>0</v>
      </c>
      <c r="GK156">
        <v>0.35</v>
      </c>
      <c r="GL156" s="1">
        <v>1.0012E-5</v>
      </c>
      <c r="GM156">
        <v>0</v>
      </c>
      <c r="GN156">
        <v>0</v>
      </c>
      <c r="GO156">
        <v>0.35</v>
      </c>
      <c r="GP156" s="1">
        <v>1.0352E-5</v>
      </c>
      <c r="GQ156">
        <v>0</v>
      </c>
      <c r="GR156">
        <v>0</v>
      </c>
      <c r="GS156">
        <v>0.35</v>
      </c>
      <c r="GT156" s="1">
        <v>1.00033E-5</v>
      </c>
      <c r="GU156">
        <v>0</v>
      </c>
      <c r="GV156">
        <v>0</v>
      </c>
      <c r="GW156">
        <v>0.35</v>
      </c>
      <c r="GX156" s="1">
        <v>1.1827999999999999E-5</v>
      </c>
      <c r="GY156">
        <v>0</v>
      </c>
      <c r="GZ156">
        <v>0</v>
      </c>
      <c r="HA156">
        <v>0.35</v>
      </c>
      <c r="HB156" s="1">
        <v>1.2678E-5</v>
      </c>
      <c r="HC156">
        <v>0</v>
      </c>
      <c r="HD156">
        <v>0</v>
      </c>
      <c r="HE156">
        <v>0.35</v>
      </c>
      <c r="HF156" s="1">
        <v>1.0726E-5</v>
      </c>
      <c r="HG156">
        <v>0</v>
      </c>
      <c r="HH156">
        <v>0</v>
      </c>
      <c r="HI156">
        <v>0.35</v>
      </c>
      <c r="HJ156" s="1">
        <v>9.4367000000000006E-6</v>
      </c>
      <c r="HK156">
        <v>0</v>
      </c>
      <c r="HL156">
        <v>0</v>
      </c>
      <c r="HM156">
        <v>0.35</v>
      </c>
      <c r="HN156" s="1">
        <v>1.1352000000000001E-5</v>
      </c>
      <c r="HO156">
        <v>0</v>
      </c>
      <c r="HP156">
        <v>0</v>
      </c>
      <c r="HQ156">
        <v>0.35</v>
      </c>
      <c r="HR156" s="1">
        <v>1.7676000000000002E-5</v>
      </c>
      <c r="HS156">
        <v>0</v>
      </c>
      <c r="HT156">
        <v>0</v>
      </c>
      <c r="HU156">
        <v>0.35</v>
      </c>
      <c r="HV156" s="1">
        <v>1.168E-5</v>
      </c>
      <c r="HW156">
        <v>0</v>
      </c>
      <c r="HX156">
        <v>0</v>
      </c>
      <c r="HY156">
        <v>0.35</v>
      </c>
      <c r="HZ156" s="1">
        <v>1.0392E-5</v>
      </c>
      <c r="IA156">
        <v>0</v>
      </c>
      <c r="IB156">
        <v>0</v>
      </c>
      <c r="IC156">
        <v>0.35</v>
      </c>
      <c r="ID156" s="1">
        <v>9.8748000000000007E-6</v>
      </c>
      <c r="IE156">
        <v>0</v>
      </c>
      <c r="IF156">
        <v>0</v>
      </c>
      <c r="IG156">
        <v>0.35</v>
      </c>
      <c r="IH156" s="1">
        <v>1.0533999999999999E-5</v>
      </c>
      <c r="II156">
        <v>0</v>
      </c>
      <c r="IJ156">
        <v>0</v>
      </c>
      <c r="IK156">
        <v>0.35</v>
      </c>
      <c r="IL156" s="1">
        <v>1.1664E-5</v>
      </c>
      <c r="IM156">
        <v>0</v>
      </c>
      <c r="IN156">
        <v>0</v>
      </c>
      <c r="IO156">
        <v>0.35</v>
      </c>
      <c r="IP156" s="1">
        <v>8.2949000000000008E-6</v>
      </c>
      <c r="IQ156">
        <v>0</v>
      </c>
      <c r="IR156">
        <v>0</v>
      </c>
      <c r="IS156">
        <v>0.35</v>
      </c>
      <c r="IT156" s="1">
        <v>9.1171999999999997E-6</v>
      </c>
      <c r="IU156">
        <v>0</v>
      </c>
      <c r="IV156">
        <v>0</v>
      </c>
      <c r="IW156">
        <v>0.35</v>
      </c>
      <c r="IX156" s="1">
        <v>1.2984E-5</v>
      </c>
      <c r="IY156">
        <v>0</v>
      </c>
      <c r="IZ156">
        <v>0</v>
      </c>
      <c r="JA156">
        <v>0.35</v>
      </c>
      <c r="JB156" s="1">
        <v>1.17E-5</v>
      </c>
      <c r="JC156">
        <v>0</v>
      </c>
      <c r="JD156">
        <v>0</v>
      </c>
      <c r="JE156">
        <v>0.35</v>
      </c>
      <c r="JF156" s="1">
        <v>9.3108999999999992E-6</v>
      </c>
      <c r="JG156">
        <v>0</v>
      </c>
      <c r="JH156">
        <v>0</v>
      </c>
      <c r="JI156">
        <v>0.35</v>
      </c>
      <c r="JJ156" s="1">
        <v>1.2782000000000001E-5</v>
      </c>
      <c r="JK156">
        <v>0</v>
      </c>
      <c r="JL156">
        <v>0</v>
      </c>
      <c r="JM156">
        <v>0.35</v>
      </c>
      <c r="JN156" s="1">
        <v>1.2472E-5</v>
      </c>
      <c r="JO156">
        <v>0</v>
      </c>
      <c r="JP156">
        <v>0</v>
      </c>
      <c r="JQ156">
        <v>0.35</v>
      </c>
      <c r="JR156" s="1">
        <v>9.9467999999999994E-6</v>
      </c>
      <c r="JS156">
        <v>0</v>
      </c>
      <c r="JT156">
        <v>0</v>
      </c>
      <c r="JU156">
        <v>0.35</v>
      </c>
      <c r="JV156" s="1">
        <v>1.0004699999999999E-5</v>
      </c>
      <c r="JW156">
        <v>0</v>
      </c>
      <c r="JX156">
        <v>0</v>
      </c>
      <c r="JY156">
        <v>0.35</v>
      </c>
      <c r="JZ156" s="1">
        <v>1.102E-5</v>
      </c>
      <c r="KA156">
        <v>0</v>
      </c>
      <c r="KB156">
        <v>0</v>
      </c>
      <c r="KC156">
        <v>0.35</v>
      </c>
      <c r="KD156" s="1">
        <v>1.1416E-5</v>
      </c>
      <c r="KE156">
        <v>0</v>
      </c>
      <c r="KF156">
        <v>0</v>
      </c>
      <c r="KG156">
        <v>0.35</v>
      </c>
      <c r="KH156" s="1">
        <v>1.0292000000000001E-5</v>
      </c>
      <c r="KI156">
        <v>0</v>
      </c>
      <c r="KJ156">
        <v>0</v>
      </c>
      <c r="KK156">
        <v>0.35</v>
      </c>
      <c r="KL156" s="1">
        <v>1.2208000000000001E-5</v>
      </c>
      <c r="KM156">
        <v>0</v>
      </c>
      <c r="KN156">
        <v>0</v>
      </c>
      <c r="KO156">
        <v>0.35</v>
      </c>
      <c r="KP156" s="1">
        <v>1.0869999999999999E-5</v>
      </c>
      <c r="KQ156">
        <v>0</v>
      </c>
      <c r="KR156">
        <v>0</v>
      </c>
      <c r="KS156">
        <v>0.35</v>
      </c>
      <c r="KT156" s="1">
        <v>1.5506E-5</v>
      </c>
      <c r="KU156">
        <v>0</v>
      </c>
      <c r="KV156">
        <v>0</v>
      </c>
      <c r="KW156">
        <v>0.35</v>
      </c>
      <c r="KX156" s="1">
        <v>1.4568E-5</v>
      </c>
      <c r="KY156">
        <v>0</v>
      </c>
      <c r="KZ156">
        <v>0</v>
      </c>
      <c r="LA156">
        <v>0.35</v>
      </c>
      <c r="LB156" s="1">
        <v>1.4864E-5</v>
      </c>
      <c r="LC156">
        <v>0</v>
      </c>
      <c r="LD156">
        <v>0</v>
      </c>
      <c r="LE156">
        <v>0.35</v>
      </c>
      <c r="LF156" s="1">
        <v>7.6067999999999997E-6</v>
      </c>
      <c r="LG156">
        <v>0</v>
      </c>
      <c r="LH156">
        <v>0</v>
      </c>
      <c r="LI156">
        <v>0.35</v>
      </c>
      <c r="LJ156" s="1">
        <v>8.8021E-6</v>
      </c>
      <c r="LK156">
        <v>0</v>
      </c>
      <c r="LL156">
        <v>0</v>
      </c>
      <c r="LM156">
        <v>0.35</v>
      </c>
      <c r="LN156" s="1">
        <v>9.3795000000000006E-6</v>
      </c>
      <c r="LO156">
        <v>0</v>
      </c>
      <c r="LP156">
        <v>0</v>
      </c>
      <c r="LQ156">
        <v>0.35</v>
      </c>
      <c r="LR156" s="1">
        <v>8.9580999999999998E-6</v>
      </c>
      <c r="LS156">
        <v>0</v>
      </c>
      <c r="LT156">
        <v>0</v>
      </c>
      <c r="LU156">
        <v>0.35</v>
      </c>
      <c r="LV156" s="1">
        <v>9.7713000000000008E-6</v>
      </c>
      <c r="LW156">
        <v>0</v>
      </c>
      <c r="LX156">
        <v>0</v>
      </c>
      <c r="LY156">
        <v>0.35</v>
      </c>
      <c r="LZ156" s="1">
        <v>1.0152E-5</v>
      </c>
      <c r="MA156">
        <v>0</v>
      </c>
      <c r="MB156">
        <v>0</v>
      </c>
      <c r="MC156">
        <v>0.35</v>
      </c>
      <c r="MD156" s="1">
        <v>8.8871E-6</v>
      </c>
      <c r="ME156">
        <v>0</v>
      </c>
      <c r="MF156">
        <v>0</v>
      </c>
      <c r="MG156">
        <v>0.35</v>
      </c>
      <c r="MH156" s="1">
        <v>1.0542E-5</v>
      </c>
      <c r="MI156">
        <v>0</v>
      </c>
      <c r="MJ156">
        <v>0</v>
      </c>
      <c r="MK156">
        <v>0.35</v>
      </c>
      <c r="ML156" s="1">
        <v>7.8246999999999998E-6</v>
      </c>
      <c r="MM156">
        <v>0</v>
      </c>
      <c r="MN156">
        <v>0</v>
      </c>
      <c r="MO156">
        <v>0.35</v>
      </c>
      <c r="MP156" s="1">
        <v>7.4464000000000004E-6</v>
      </c>
      <c r="MQ156">
        <v>0</v>
      </c>
      <c r="MR156">
        <v>0</v>
      </c>
      <c r="MS156">
        <v>0.35</v>
      </c>
      <c r="MT156" s="1">
        <v>9.5696999999999992E-6</v>
      </c>
      <c r="MU156">
        <v>0</v>
      </c>
      <c r="MV156">
        <v>0</v>
      </c>
      <c r="MW156">
        <v>0.35</v>
      </c>
      <c r="MX156" s="1">
        <v>1.0104E-5</v>
      </c>
      <c r="MY156">
        <v>0</v>
      </c>
      <c r="MZ156">
        <v>0</v>
      </c>
      <c r="NA156">
        <v>0.35</v>
      </c>
      <c r="NB156" s="1">
        <v>9.4923000000000006E-6</v>
      </c>
      <c r="NC156">
        <v>0</v>
      </c>
      <c r="ND156">
        <v>0</v>
      </c>
      <c r="NE156">
        <v>0.35</v>
      </c>
      <c r="NF156" s="1">
        <v>1.0597999999999999E-5</v>
      </c>
      <c r="NG156">
        <v>0</v>
      </c>
      <c r="NH156">
        <v>0</v>
      </c>
      <c r="NI156">
        <v>0.35</v>
      </c>
      <c r="NJ156" s="1">
        <v>9.4922000000000004E-6</v>
      </c>
      <c r="NK156">
        <v>0</v>
      </c>
      <c r="NL156">
        <v>0</v>
      </c>
      <c r="NM156">
        <v>0.35</v>
      </c>
      <c r="NN156" s="1">
        <v>1.5404E-5</v>
      </c>
      <c r="NO156">
        <v>0</v>
      </c>
      <c r="NP156">
        <v>0</v>
      </c>
      <c r="NQ156">
        <v>0.35</v>
      </c>
      <c r="NR156" s="1">
        <v>9.9097999999999995E-6</v>
      </c>
      <c r="NS156">
        <v>0</v>
      </c>
      <c r="NT156">
        <v>0</v>
      </c>
      <c r="NU156">
        <v>0.35</v>
      </c>
      <c r="NV156" s="1">
        <v>8.0036000000000008E-6</v>
      </c>
      <c r="NW156">
        <v>0</v>
      </c>
      <c r="NX156">
        <v>0</v>
      </c>
      <c r="NY156">
        <v>0.35</v>
      </c>
      <c r="NZ156" s="1">
        <v>8.6725000000000004E-6</v>
      </c>
      <c r="OA156">
        <v>0</v>
      </c>
      <c r="OB156">
        <v>0</v>
      </c>
      <c r="OC156">
        <v>0.35</v>
      </c>
      <c r="OD156" s="1">
        <v>8.5516999999999998E-6</v>
      </c>
      <c r="OE156">
        <v>0</v>
      </c>
      <c r="OF156">
        <v>0</v>
      </c>
      <c r="OG156">
        <v>0.35</v>
      </c>
      <c r="OH156" s="1">
        <v>8.7228000000000006E-6</v>
      </c>
      <c r="OI156">
        <v>0</v>
      </c>
      <c r="OJ156">
        <v>0</v>
      </c>
    </row>
    <row r="157" spans="1:400" x14ac:dyDescent="0.25">
      <c r="A157">
        <v>0.3</v>
      </c>
      <c r="B157" s="1">
        <v>6.2419999999999997E-6</v>
      </c>
      <c r="C157">
        <v>0</v>
      </c>
      <c r="D157">
        <v>0</v>
      </c>
      <c r="E157">
        <v>0.3</v>
      </c>
      <c r="F157" s="1">
        <v>4.4306999999999998E-6</v>
      </c>
      <c r="G157">
        <v>0</v>
      </c>
      <c r="H157">
        <v>0</v>
      </c>
      <c r="I157">
        <v>0.3</v>
      </c>
      <c r="J157" s="1">
        <v>4.3243999999999996E-6</v>
      </c>
      <c r="K157">
        <v>0</v>
      </c>
      <c r="L157">
        <v>0</v>
      </c>
      <c r="M157">
        <v>0.3</v>
      </c>
      <c r="N157" s="1">
        <v>6.4772999999999998E-6</v>
      </c>
      <c r="O157">
        <v>0</v>
      </c>
      <c r="P157">
        <v>0</v>
      </c>
      <c r="Q157">
        <v>0.3</v>
      </c>
      <c r="R157" s="1">
        <v>6.6282000000000003E-6</v>
      </c>
      <c r="S157">
        <v>0</v>
      </c>
      <c r="T157">
        <v>0</v>
      </c>
      <c r="U157">
        <v>0.3</v>
      </c>
      <c r="V157" s="1">
        <v>9.1332999999999994E-6</v>
      </c>
      <c r="W157">
        <v>0</v>
      </c>
      <c r="X157">
        <v>0</v>
      </c>
      <c r="Y157">
        <v>0.3</v>
      </c>
      <c r="Z157" s="1">
        <v>8.1267999999999998E-6</v>
      </c>
      <c r="AA157">
        <v>0</v>
      </c>
      <c r="AB157">
        <v>0</v>
      </c>
      <c r="AC157">
        <v>0.3</v>
      </c>
      <c r="AD157" s="1">
        <v>6.2648999999999999E-6</v>
      </c>
      <c r="AE157">
        <v>0</v>
      </c>
      <c r="AF157">
        <v>0</v>
      </c>
      <c r="AG157">
        <v>0.3</v>
      </c>
      <c r="AH157" s="1">
        <v>6.1697000000000004E-6</v>
      </c>
      <c r="AI157">
        <v>0</v>
      </c>
      <c r="AJ157">
        <v>0</v>
      </c>
      <c r="AK157">
        <v>0.3</v>
      </c>
      <c r="AL157" s="1">
        <v>5.8236999999999998E-6</v>
      </c>
      <c r="AM157">
        <v>0</v>
      </c>
      <c r="AN157">
        <v>0</v>
      </c>
      <c r="AO157">
        <v>0.3</v>
      </c>
      <c r="AP157" s="1">
        <v>4.9501999999999996E-6</v>
      </c>
      <c r="AQ157">
        <v>0</v>
      </c>
      <c r="AR157">
        <v>0</v>
      </c>
      <c r="AS157">
        <v>0.3</v>
      </c>
      <c r="AT157" s="1">
        <v>5.9290000000000003E-6</v>
      </c>
      <c r="AU157">
        <v>0</v>
      </c>
      <c r="AV157">
        <v>0</v>
      </c>
      <c r="AW157">
        <v>0.3</v>
      </c>
      <c r="AX157" s="1">
        <v>6.5193000000000004E-6</v>
      </c>
      <c r="AY157">
        <v>0</v>
      </c>
      <c r="AZ157">
        <v>0</v>
      </c>
      <c r="BA157">
        <v>0.3</v>
      </c>
      <c r="BB157" s="1">
        <v>5.7169000000000003E-6</v>
      </c>
      <c r="BC157">
        <v>0</v>
      </c>
      <c r="BD157">
        <v>0</v>
      </c>
      <c r="BE157">
        <v>0.3</v>
      </c>
      <c r="BF157" s="1">
        <v>4.138E-6</v>
      </c>
      <c r="BG157">
        <v>0</v>
      </c>
      <c r="BH157">
        <v>0</v>
      </c>
      <c r="BI157">
        <v>0.3</v>
      </c>
      <c r="BJ157" s="1">
        <v>5.2035999999999996E-6</v>
      </c>
      <c r="BK157">
        <v>0</v>
      </c>
      <c r="BL157">
        <v>0</v>
      </c>
      <c r="BM157">
        <v>0.3</v>
      </c>
      <c r="BN157" s="1">
        <v>5.0997999999999999E-6</v>
      </c>
      <c r="BO157">
        <v>0</v>
      </c>
      <c r="BP157">
        <v>0</v>
      </c>
      <c r="BQ157">
        <v>0.3</v>
      </c>
      <c r="BR157" s="1">
        <v>4.0378999999999999E-6</v>
      </c>
      <c r="BS157">
        <v>0</v>
      </c>
      <c r="BT157">
        <v>0</v>
      </c>
      <c r="BU157">
        <v>0.3</v>
      </c>
      <c r="BV157" s="1">
        <v>6.2187000000000003E-6</v>
      </c>
      <c r="BW157">
        <v>0</v>
      </c>
      <c r="BX157">
        <v>0</v>
      </c>
      <c r="BY157">
        <v>0.3</v>
      </c>
      <c r="BZ157" s="1">
        <v>7.0252000000000001E-6</v>
      </c>
      <c r="CA157">
        <v>0</v>
      </c>
      <c r="CB157">
        <v>0</v>
      </c>
      <c r="CC157">
        <v>0.3</v>
      </c>
      <c r="CD157" s="1">
        <v>8.4441999999999996E-6</v>
      </c>
      <c r="CE157">
        <v>0</v>
      </c>
      <c r="CF157">
        <v>0</v>
      </c>
      <c r="CG157">
        <v>0.3</v>
      </c>
      <c r="CH157" s="1">
        <v>7.5758999999999998E-6</v>
      </c>
      <c r="CI157">
        <v>0</v>
      </c>
      <c r="CJ157">
        <v>0</v>
      </c>
      <c r="CK157">
        <v>0.3</v>
      </c>
      <c r="CL157" s="1">
        <v>6.5158000000000004E-6</v>
      </c>
      <c r="CM157">
        <v>0</v>
      </c>
      <c r="CN157">
        <v>0</v>
      </c>
      <c r="CO157">
        <v>0.3</v>
      </c>
      <c r="CP157" s="1">
        <v>9.4605000000000003E-6</v>
      </c>
      <c r="CQ157">
        <v>0</v>
      </c>
      <c r="CR157">
        <v>0</v>
      </c>
      <c r="CS157">
        <v>0.3</v>
      </c>
      <c r="CT157" s="1">
        <v>4.8996999999999999E-6</v>
      </c>
      <c r="CU157">
        <v>0</v>
      </c>
      <c r="CV157">
        <v>0</v>
      </c>
      <c r="CW157">
        <v>0.3</v>
      </c>
      <c r="CX157" s="1">
        <v>5.7423000000000001E-6</v>
      </c>
      <c r="CY157">
        <v>0</v>
      </c>
      <c r="CZ157">
        <v>0</v>
      </c>
      <c r="DA157">
        <v>0.3</v>
      </c>
      <c r="DB157" s="1">
        <v>5.3751999999999998E-6</v>
      </c>
      <c r="DC157">
        <v>0</v>
      </c>
      <c r="DD157">
        <v>0</v>
      </c>
      <c r="DE157">
        <v>0.3</v>
      </c>
      <c r="DF157" s="1">
        <v>6.4355999999999998E-6</v>
      </c>
      <c r="DG157">
        <v>0</v>
      </c>
      <c r="DH157">
        <v>0</v>
      </c>
      <c r="DI157">
        <v>0.3</v>
      </c>
      <c r="DJ157" s="1">
        <v>5.6202E-6</v>
      </c>
      <c r="DK157">
        <v>0</v>
      </c>
      <c r="DL157">
        <v>0</v>
      </c>
      <c r="DM157">
        <v>0.3</v>
      </c>
      <c r="DN157" s="1">
        <v>6.4434E-6</v>
      </c>
      <c r="DO157">
        <v>0</v>
      </c>
      <c r="DP157">
        <v>0</v>
      </c>
      <c r="DQ157">
        <v>0.3</v>
      </c>
      <c r="DR157" s="1">
        <v>4.8442000000000001E-6</v>
      </c>
      <c r="DS157">
        <v>0</v>
      </c>
      <c r="DT157">
        <v>0</v>
      </c>
      <c r="DU157">
        <v>0.3</v>
      </c>
      <c r="DV157" s="1">
        <v>7.5001000000000004E-6</v>
      </c>
      <c r="DW157">
        <v>0</v>
      </c>
      <c r="DX157">
        <v>0</v>
      </c>
      <c r="DY157">
        <v>0.3</v>
      </c>
      <c r="DZ157" s="1">
        <v>5.9399999999999999E-6</v>
      </c>
      <c r="EA157">
        <v>0</v>
      </c>
      <c r="EB157">
        <v>0</v>
      </c>
      <c r="EC157">
        <v>0.3</v>
      </c>
      <c r="ED157" s="1">
        <v>8.3159999999999997E-6</v>
      </c>
      <c r="EE157">
        <v>0</v>
      </c>
      <c r="EF157">
        <v>0</v>
      </c>
      <c r="EG157">
        <v>0.3</v>
      </c>
      <c r="EH157" s="1">
        <v>6.2451999999999999E-6</v>
      </c>
      <c r="EI157">
        <v>0</v>
      </c>
      <c r="EJ157">
        <v>0</v>
      </c>
      <c r="EK157">
        <v>0.3</v>
      </c>
      <c r="EL157" s="1">
        <v>7.6483999999999995E-6</v>
      </c>
      <c r="EM157">
        <v>0</v>
      </c>
      <c r="EN157">
        <v>0</v>
      </c>
      <c r="EO157">
        <v>0.3</v>
      </c>
      <c r="EP157" s="1">
        <v>6.8823000000000002E-6</v>
      </c>
      <c r="EQ157">
        <v>0</v>
      </c>
      <c r="ER157">
        <v>0</v>
      </c>
      <c r="ES157">
        <v>0.3</v>
      </c>
      <c r="ET157" s="1">
        <v>7.2208999999999998E-6</v>
      </c>
      <c r="EU157">
        <v>0</v>
      </c>
      <c r="EV157">
        <v>0</v>
      </c>
      <c r="EW157">
        <v>0.3</v>
      </c>
      <c r="EX157" s="1">
        <v>7.9183000000000001E-6</v>
      </c>
      <c r="EY157">
        <v>0</v>
      </c>
      <c r="EZ157">
        <v>0</v>
      </c>
      <c r="FA157">
        <v>0.3</v>
      </c>
      <c r="FB157" s="1">
        <v>6.9732999999999998E-6</v>
      </c>
      <c r="FC157">
        <v>0</v>
      </c>
      <c r="FD157">
        <v>0</v>
      </c>
      <c r="FE157">
        <v>0.3</v>
      </c>
      <c r="FF157" s="1">
        <v>6.5524000000000001E-6</v>
      </c>
      <c r="FG157">
        <v>0</v>
      </c>
      <c r="FH157">
        <v>0</v>
      </c>
      <c r="FI157">
        <v>0.3</v>
      </c>
      <c r="FJ157" s="1">
        <v>1.206E-5</v>
      </c>
      <c r="FK157">
        <v>0</v>
      </c>
      <c r="FL157">
        <v>0</v>
      </c>
      <c r="FM157">
        <v>0.3</v>
      </c>
      <c r="FN157" s="1">
        <v>1.0158E-5</v>
      </c>
      <c r="FO157">
        <v>0</v>
      </c>
      <c r="FP157">
        <v>0</v>
      </c>
      <c r="FQ157">
        <v>0.3</v>
      </c>
      <c r="FR157" s="1">
        <v>6.8749E-6</v>
      </c>
      <c r="FS157">
        <v>0</v>
      </c>
      <c r="FT157">
        <v>0</v>
      </c>
      <c r="FU157">
        <v>0.3</v>
      </c>
      <c r="FV157" s="1">
        <v>5.4592000000000002E-6</v>
      </c>
      <c r="FW157">
        <v>0</v>
      </c>
      <c r="FX157">
        <v>0</v>
      </c>
      <c r="FY157">
        <v>0.3</v>
      </c>
      <c r="FZ157" s="1">
        <v>7.0424999999999999E-6</v>
      </c>
      <c r="GA157">
        <v>0</v>
      </c>
      <c r="GB157">
        <v>0</v>
      </c>
      <c r="GC157">
        <v>0.3</v>
      </c>
      <c r="GD157" s="1">
        <v>8.3245999999999999E-6</v>
      </c>
      <c r="GE157">
        <v>0</v>
      </c>
      <c r="GF157">
        <v>0</v>
      </c>
      <c r="GG157">
        <v>0.3</v>
      </c>
      <c r="GH157" s="1">
        <v>5.0419E-6</v>
      </c>
      <c r="GI157">
        <v>0</v>
      </c>
      <c r="GJ157">
        <v>0</v>
      </c>
      <c r="GK157">
        <v>0.3</v>
      </c>
      <c r="GL157" s="1">
        <v>6.1869E-6</v>
      </c>
      <c r="GM157">
        <v>0</v>
      </c>
      <c r="GN157">
        <v>0</v>
      </c>
      <c r="GO157">
        <v>0.3</v>
      </c>
      <c r="GP157" s="1">
        <v>6.6158999999999996E-6</v>
      </c>
      <c r="GQ157">
        <v>0</v>
      </c>
      <c r="GR157">
        <v>0</v>
      </c>
      <c r="GS157">
        <v>0.3</v>
      </c>
      <c r="GT157" s="1">
        <v>6.1317000000000001E-6</v>
      </c>
      <c r="GU157">
        <v>0</v>
      </c>
      <c r="GV157">
        <v>0</v>
      </c>
      <c r="GW157">
        <v>0.3</v>
      </c>
      <c r="GX157" s="1">
        <v>7.3826999999999996E-6</v>
      </c>
      <c r="GY157">
        <v>0</v>
      </c>
      <c r="GZ157">
        <v>0</v>
      </c>
      <c r="HA157">
        <v>0.3</v>
      </c>
      <c r="HB157" s="1">
        <v>8.1881000000000004E-6</v>
      </c>
      <c r="HC157">
        <v>0</v>
      </c>
      <c r="HD157">
        <v>0</v>
      </c>
      <c r="HE157">
        <v>0.3</v>
      </c>
      <c r="HF157" s="1">
        <v>6.6367999999999997E-6</v>
      </c>
      <c r="HG157">
        <v>0</v>
      </c>
      <c r="HH157">
        <v>0</v>
      </c>
      <c r="HI157">
        <v>0.3</v>
      </c>
      <c r="HJ157" s="1">
        <v>6.0071999999999998E-6</v>
      </c>
      <c r="HK157">
        <v>0</v>
      </c>
      <c r="HL157">
        <v>0</v>
      </c>
      <c r="HM157">
        <v>0.3</v>
      </c>
      <c r="HN157" s="1">
        <v>7.3877999999999998E-6</v>
      </c>
      <c r="HO157">
        <v>0</v>
      </c>
      <c r="HP157">
        <v>0</v>
      </c>
      <c r="HQ157">
        <v>0.3</v>
      </c>
      <c r="HR157" s="1">
        <v>1.1627999999999999E-5</v>
      </c>
      <c r="HS157">
        <v>0</v>
      </c>
      <c r="HT157">
        <v>0</v>
      </c>
      <c r="HU157">
        <v>0.3</v>
      </c>
      <c r="HV157" s="1">
        <v>7.4513000000000001E-6</v>
      </c>
      <c r="HW157">
        <v>0</v>
      </c>
      <c r="HX157">
        <v>0</v>
      </c>
      <c r="HY157">
        <v>0.3</v>
      </c>
      <c r="HZ157" s="1">
        <v>6.6398000000000004E-6</v>
      </c>
      <c r="IA157">
        <v>0</v>
      </c>
      <c r="IB157">
        <v>0</v>
      </c>
      <c r="IC157">
        <v>0.3</v>
      </c>
      <c r="ID157" s="1">
        <v>6.1306999999999996E-6</v>
      </c>
      <c r="IE157">
        <v>0</v>
      </c>
      <c r="IF157">
        <v>0</v>
      </c>
      <c r="IG157">
        <v>0.3</v>
      </c>
      <c r="IH157" s="1">
        <v>6.5880999999999997E-6</v>
      </c>
      <c r="II157">
        <v>0</v>
      </c>
      <c r="IJ157">
        <v>0</v>
      </c>
      <c r="IK157">
        <v>0.3</v>
      </c>
      <c r="IL157" s="1">
        <v>7.3775000000000001E-6</v>
      </c>
      <c r="IM157">
        <v>0</v>
      </c>
      <c r="IN157">
        <v>0</v>
      </c>
      <c r="IO157">
        <v>0.3</v>
      </c>
      <c r="IP157" s="1">
        <v>5.0590000000000002E-6</v>
      </c>
      <c r="IQ157">
        <v>0</v>
      </c>
      <c r="IR157">
        <v>0</v>
      </c>
      <c r="IS157">
        <v>0.3</v>
      </c>
      <c r="IT157" s="1">
        <v>5.6462999999999996E-6</v>
      </c>
      <c r="IU157">
        <v>0</v>
      </c>
      <c r="IV157">
        <v>0</v>
      </c>
      <c r="IW157">
        <v>0.3</v>
      </c>
      <c r="IX157" s="1">
        <v>8.5427000000000004E-6</v>
      </c>
      <c r="IY157">
        <v>0</v>
      </c>
      <c r="IZ157">
        <v>0</v>
      </c>
      <c r="JA157">
        <v>0.3</v>
      </c>
      <c r="JB157" s="1">
        <v>7.3811000000000004E-6</v>
      </c>
      <c r="JC157">
        <v>0</v>
      </c>
      <c r="JD157">
        <v>0</v>
      </c>
      <c r="JE157">
        <v>0.3</v>
      </c>
      <c r="JF157" s="1">
        <v>5.6474999999999997E-6</v>
      </c>
      <c r="JG157">
        <v>0</v>
      </c>
      <c r="JH157">
        <v>0</v>
      </c>
      <c r="JI157">
        <v>0.3</v>
      </c>
      <c r="JJ157" s="1">
        <v>8.4078999999999996E-6</v>
      </c>
      <c r="JK157">
        <v>0</v>
      </c>
      <c r="JL157">
        <v>0</v>
      </c>
      <c r="JM157">
        <v>0.3</v>
      </c>
      <c r="JN157" s="1">
        <v>7.8676999999999992E-6</v>
      </c>
      <c r="JO157">
        <v>0</v>
      </c>
      <c r="JP157">
        <v>0</v>
      </c>
      <c r="JQ157">
        <v>0.3</v>
      </c>
      <c r="JR157" s="1">
        <v>6.1241000000000004E-6</v>
      </c>
      <c r="JS157">
        <v>0</v>
      </c>
      <c r="JT157">
        <v>0</v>
      </c>
      <c r="JU157">
        <v>0.3</v>
      </c>
      <c r="JV157" s="1">
        <v>6.3022999999999998E-6</v>
      </c>
      <c r="JW157">
        <v>0</v>
      </c>
      <c r="JX157">
        <v>0</v>
      </c>
      <c r="JY157">
        <v>0.3</v>
      </c>
      <c r="JZ157" s="1">
        <v>7.0095999999999998E-6</v>
      </c>
      <c r="KA157">
        <v>0</v>
      </c>
      <c r="KB157">
        <v>0</v>
      </c>
      <c r="KC157">
        <v>0.3</v>
      </c>
      <c r="KD157" s="1">
        <v>7.3904999999999998E-6</v>
      </c>
      <c r="KE157">
        <v>0</v>
      </c>
      <c r="KF157">
        <v>0</v>
      </c>
      <c r="KG157">
        <v>0.3</v>
      </c>
      <c r="KH157" s="1">
        <v>6.4370999999999997E-6</v>
      </c>
      <c r="KI157">
        <v>0</v>
      </c>
      <c r="KJ157">
        <v>0</v>
      </c>
      <c r="KK157">
        <v>0.3</v>
      </c>
      <c r="KL157" s="1">
        <v>7.7024999999999995E-6</v>
      </c>
      <c r="KM157">
        <v>0</v>
      </c>
      <c r="KN157">
        <v>0</v>
      </c>
      <c r="KO157">
        <v>0.3</v>
      </c>
      <c r="KP157" s="1">
        <v>7.0018999999999998E-6</v>
      </c>
      <c r="KQ157">
        <v>0</v>
      </c>
      <c r="KR157">
        <v>0</v>
      </c>
      <c r="KS157">
        <v>0.3</v>
      </c>
      <c r="KT157" s="1">
        <v>1.0448000000000001E-5</v>
      </c>
      <c r="KU157">
        <v>0</v>
      </c>
      <c r="KV157">
        <v>0</v>
      </c>
      <c r="KW157">
        <v>0.3</v>
      </c>
      <c r="KX157" s="1">
        <v>9.6497000000000001E-6</v>
      </c>
      <c r="KY157">
        <v>0</v>
      </c>
      <c r="KZ157">
        <v>0</v>
      </c>
      <c r="LA157">
        <v>0.3</v>
      </c>
      <c r="LB157" s="1">
        <v>1.0018E-5</v>
      </c>
      <c r="LC157">
        <v>0</v>
      </c>
      <c r="LD157">
        <v>0</v>
      </c>
      <c r="LE157">
        <v>0.3</v>
      </c>
      <c r="LF157" s="1">
        <v>4.6840000000000004E-6</v>
      </c>
      <c r="LG157">
        <v>0</v>
      </c>
      <c r="LH157">
        <v>0</v>
      </c>
      <c r="LI157">
        <v>0.3</v>
      </c>
      <c r="LJ157" s="1">
        <v>5.254E-6</v>
      </c>
      <c r="LK157">
        <v>0</v>
      </c>
      <c r="LL157">
        <v>0</v>
      </c>
      <c r="LM157">
        <v>0.3</v>
      </c>
      <c r="LN157" s="1">
        <v>5.7052E-6</v>
      </c>
      <c r="LO157">
        <v>0</v>
      </c>
      <c r="LP157">
        <v>0</v>
      </c>
      <c r="LQ157">
        <v>0.3</v>
      </c>
      <c r="LR157" s="1">
        <v>5.4182000000000001E-6</v>
      </c>
      <c r="LS157">
        <v>0</v>
      </c>
      <c r="LT157">
        <v>0</v>
      </c>
      <c r="LU157">
        <v>0.3</v>
      </c>
      <c r="LV157" s="1">
        <v>5.9685999999999999E-6</v>
      </c>
      <c r="LW157">
        <v>0</v>
      </c>
      <c r="LX157">
        <v>0</v>
      </c>
      <c r="LY157">
        <v>0.3</v>
      </c>
      <c r="LZ157" s="1">
        <v>6.3466000000000004E-6</v>
      </c>
      <c r="MA157">
        <v>0</v>
      </c>
      <c r="MB157">
        <v>0</v>
      </c>
      <c r="MC157">
        <v>0.3</v>
      </c>
      <c r="MD157" s="1">
        <v>5.4647999999999998E-6</v>
      </c>
      <c r="ME157">
        <v>0</v>
      </c>
      <c r="MF157">
        <v>0</v>
      </c>
      <c r="MG157">
        <v>0.3</v>
      </c>
      <c r="MH157" s="1">
        <v>6.8090000000000004E-6</v>
      </c>
      <c r="MI157">
        <v>0</v>
      </c>
      <c r="MJ157">
        <v>0</v>
      </c>
      <c r="MK157">
        <v>0.3</v>
      </c>
      <c r="ML157" s="1">
        <v>4.7960999999999997E-6</v>
      </c>
      <c r="MM157">
        <v>0</v>
      </c>
      <c r="MN157">
        <v>0</v>
      </c>
      <c r="MO157">
        <v>0.3</v>
      </c>
      <c r="MP157" s="1">
        <v>4.4684999999999997E-6</v>
      </c>
      <c r="MQ157">
        <v>0</v>
      </c>
      <c r="MR157">
        <v>0</v>
      </c>
      <c r="MS157">
        <v>0.3</v>
      </c>
      <c r="MT157" s="1">
        <v>5.8887E-6</v>
      </c>
      <c r="MU157">
        <v>0</v>
      </c>
      <c r="MV157">
        <v>0</v>
      </c>
      <c r="MW157">
        <v>0.3</v>
      </c>
      <c r="MX157" s="1">
        <v>6.3409999999999999E-6</v>
      </c>
      <c r="MY157">
        <v>0</v>
      </c>
      <c r="MZ157">
        <v>0</v>
      </c>
      <c r="NA157">
        <v>0.3</v>
      </c>
      <c r="NB157" s="1">
        <v>5.8219000000000001E-6</v>
      </c>
      <c r="NC157">
        <v>0</v>
      </c>
      <c r="ND157">
        <v>0</v>
      </c>
      <c r="NE157">
        <v>0.3</v>
      </c>
      <c r="NF157" s="1">
        <v>6.9524999999999999E-6</v>
      </c>
      <c r="NG157">
        <v>0</v>
      </c>
      <c r="NH157">
        <v>0</v>
      </c>
      <c r="NI157">
        <v>0.3</v>
      </c>
      <c r="NJ157" s="1">
        <v>5.8514000000000004E-6</v>
      </c>
      <c r="NK157">
        <v>0</v>
      </c>
      <c r="NL157">
        <v>0</v>
      </c>
      <c r="NM157">
        <v>0.3</v>
      </c>
      <c r="NN157" s="1">
        <v>9.944E-6</v>
      </c>
      <c r="NO157">
        <v>0</v>
      </c>
      <c r="NP157">
        <v>0</v>
      </c>
      <c r="NQ157">
        <v>0.3</v>
      </c>
      <c r="NR157" s="1">
        <v>6.0629E-6</v>
      </c>
      <c r="NS157">
        <v>0</v>
      </c>
      <c r="NT157">
        <v>0</v>
      </c>
      <c r="NU157">
        <v>0.3</v>
      </c>
      <c r="NV157" s="1">
        <v>4.7968000000000004E-6</v>
      </c>
      <c r="NW157">
        <v>0</v>
      </c>
      <c r="NX157">
        <v>0</v>
      </c>
      <c r="NY157">
        <v>0.3</v>
      </c>
      <c r="NZ157" s="1">
        <v>5.4183000000000003E-6</v>
      </c>
      <c r="OA157">
        <v>0</v>
      </c>
      <c r="OB157">
        <v>0</v>
      </c>
      <c r="OC157">
        <v>0.3</v>
      </c>
      <c r="OD157" s="1">
        <v>5.2766999999999998E-6</v>
      </c>
      <c r="OE157">
        <v>0</v>
      </c>
      <c r="OF157">
        <v>0</v>
      </c>
      <c r="OG157">
        <v>0.3</v>
      </c>
      <c r="OH157" s="1">
        <v>5.3654000000000003E-6</v>
      </c>
      <c r="OI157">
        <v>0</v>
      </c>
      <c r="OJ157">
        <v>0</v>
      </c>
    </row>
    <row r="158" spans="1:400" x14ac:dyDescent="0.25">
      <c r="A158">
        <v>0.25</v>
      </c>
      <c r="B158" s="1">
        <v>3.7465999999999998E-6</v>
      </c>
      <c r="C158">
        <v>0</v>
      </c>
      <c r="D158">
        <v>0</v>
      </c>
      <c r="E158">
        <v>0.25</v>
      </c>
      <c r="F158" s="1">
        <v>2.4760999999999999E-6</v>
      </c>
      <c r="G158">
        <v>0</v>
      </c>
      <c r="H158">
        <v>0</v>
      </c>
      <c r="I158">
        <v>0.25</v>
      </c>
      <c r="J158" s="1">
        <v>2.452E-6</v>
      </c>
      <c r="K158">
        <v>0</v>
      </c>
      <c r="L158">
        <v>0</v>
      </c>
      <c r="M158">
        <v>0.25</v>
      </c>
      <c r="N158" s="1">
        <v>3.6926E-6</v>
      </c>
      <c r="O158">
        <v>0</v>
      </c>
      <c r="P158">
        <v>0</v>
      </c>
      <c r="Q158">
        <v>0.25</v>
      </c>
      <c r="R158" s="1">
        <v>3.8221000000000002E-6</v>
      </c>
      <c r="S158">
        <v>0</v>
      </c>
      <c r="T158">
        <v>0</v>
      </c>
      <c r="U158">
        <v>0.25</v>
      </c>
      <c r="V158" s="1">
        <v>5.4667999999999999E-6</v>
      </c>
      <c r="W158">
        <v>0</v>
      </c>
      <c r="X158">
        <v>0</v>
      </c>
      <c r="Y158">
        <v>0.25</v>
      </c>
      <c r="Z158" s="1">
        <v>4.7043E-6</v>
      </c>
      <c r="AA158">
        <v>0</v>
      </c>
      <c r="AB158">
        <v>0</v>
      </c>
      <c r="AC158">
        <v>0.25</v>
      </c>
      <c r="AD158" s="1">
        <v>3.6984999999999998E-6</v>
      </c>
      <c r="AE158">
        <v>0</v>
      </c>
      <c r="AF158">
        <v>0</v>
      </c>
      <c r="AG158">
        <v>0.25</v>
      </c>
      <c r="AH158" s="1">
        <v>3.5429E-6</v>
      </c>
      <c r="AI158">
        <v>0</v>
      </c>
      <c r="AJ158">
        <v>0</v>
      </c>
      <c r="AK158">
        <v>0.25</v>
      </c>
      <c r="AL158" s="1">
        <v>3.4284999999999999E-6</v>
      </c>
      <c r="AM158">
        <v>0</v>
      </c>
      <c r="AN158">
        <v>0</v>
      </c>
      <c r="AO158">
        <v>0.25</v>
      </c>
      <c r="AP158" s="1">
        <v>2.7802999999999999E-6</v>
      </c>
      <c r="AQ158">
        <v>0</v>
      </c>
      <c r="AR158">
        <v>0</v>
      </c>
      <c r="AS158">
        <v>0.25</v>
      </c>
      <c r="AT158" s="1">
        <v>3.6113999999999998E-6</v>
      </c>
      <c r="AU158">
        <v>0</v>
      </c>
      <c r="AV158">
        <v>0</v>
      </c>
      <c r="AW158">
        <v>0.25</v>
      </c>
      <c r="AX158" s="1">
        <v>3.8437000000000001E-6</v>
      </c>
      <c r="AY158">
        <v>0</v>
      </c>
      <c r="AZ158">
        <v>0</v>
      </c>
      <c r="BA158">
        <v>0.25</v>
      </c>
      <c r="BB158" s="1">
        <v>3.3529000000000001E-6</v>
      </c>
      <c r="BC158">
        <v>0</v>
      </c>
      <c r="BD158">
        <v>0</v>
      </c>
      <c r="BE158">
        <v>0.25</v>
      </c>
      <c r="BF158" s="1">
        <v>2.3557000000000002E-6</v>
      </c>
      <c r="BG158">
        <v>0</v>
      </c>
      <c r="BH158">
        <v>0</v>
      </c>
      <c r="BI158">
        <v>0.25</v>
      </c>
      <c r="BJ158" s="1">
        <v>3.1215000000000001E-6</v>
      </c>
      <c r="BK158">
        <v>0</v>
      </c>
      <c r="BL158">
        <v>0</v>
      </c>
      <c r="BM158">
        <v>0.25</v>
      </c>
      <c r="BN158" s="1">
        <v>2.9954999999999999E-6</v>
      </c>
      <c r="BO158">
        <v>0</v>
      </c>
      <c r="BP158">
        <v>0</v>
      </c>
      <c r="BQ158">
        <v>0.25</v>
      </c>
      <c r="BR158" s="1">
        <v>2.3481E-6</v>
      </c>
      <c r="BS158">
        <v>0</v>
      </c>
      <c r="BT158">
        <v>0</v>
      </c>
      <c r="BU158">
        <v>0.25</v>
      </c>
      <c r="BV158" s="1">
        <v>3.8908000000000001E-6</v>
      </c>
      <c r="BW158">
        <v>0</v>
      </c>
      <c r="BX158">
        <v>0</v>
      </c>
      <c r="BY158">
        <v>0.25</v>
      </c>
      <c r="BZ158" s="1">
        <v>4.2250000000000002E-6</v>
      </c>
      <c r="CA158">
        <v>0</v>
      </c>
      <c r="CB158">
        <v>0</v>
      </c>
      <c r="CC158">
        <v>0.25</v>
      </c>
      <c r="CD158" s="1">
        <v>5.0065999999999996E-6</v>
      </c>
      <c r="CE158">
        <v>0</v>
      </c>
      <c r="CF158">
        <v>0</v>
      </c>
      <c r="CG158">
        <v>0.25</v>
      </c>
      <c r="CH158" s="1">
        <v>4.3559000000000001E-6</v>
      </c>
      <c r="CI158">
        <v>0</v>
      </c>
      <c r="CJ158">
        <v>0</v>
      </c>
      <c r="CK158">
        <v>0.25</v>
      </c>
      <c r="CL158" s="1">
        <v>3.7488E-6</v>
      </c>
      <c r="CM158">
        <v>0</v>
      </c>
      <c r="CN158">
        <v>0</v>
      </c>
      <c r="CO158">
        <v>0.25</v>
      </c>
      <c r="CP158" s="1">
        <v>5.7053999999999996E-6</v>
      </c>
      <c r="CQ158">
        <v>0</v>
      </c>
      <c r="CR158">
        <v>0</v>
      </c>
      <c r="CS158">
        <v>0.25</v>
      </c>
      <c r="CT158" s="1">
        <v>2.9751999999999999E-6</v>
      </c>
      <c r="CU158">
        <v>0</v>
      </c>
      <c r="CV158">
        <v>0</v>
      </c>
      <c r="CW158">
        <v>0.25</v>
      </c>
      <c r="CX158" s="1">
        <v>3.4497000000000002E-6</v>
      </c>
      <c r="CY158">
        <v>0</v>
      </c>
      <c r="CZ158">
        <v>0</v>
      </c>
      <c r="DA158">
        <v>0.25</v>
      </c>
      <c r="DB158" s="1">
        <v>3.0840999999999998E-6</v>
      </c>
      <c r="DC158">
        <v>0</v>
      </c>
      <c r="DD158">
        <v>0</v>
      </c>
      <c r="DE158">
        <v>0.25</v>
      </c>
      <c r="DF158" s="1">
        <v>3.6911000000000001E-6</v>
      </c>
      <c r="DG158">
        <v>0</v>
      </c>
      <c r="DH158">
        <v>0</v>
      </c>
      <c r="DI158">
        <v>0.25</v>
      </c>
      <c r="DJ158" s="1">
        <v>3.2536999999999999E-6</v>
      </c>
      <c r="DK158">
        <v>0</v>
      </c>
      <c r="DL158">
        <v>0</v>
      </c>
      <c r="DM158">
        <v>0.25</v>
      </c>
      <c r="DN158" s="1">
        <v>3.6833E-6</v>
      </c>
      <c r="DO158">
        <v>0</v>
      </c>
      <c r="DP158">
        <v>0</v>
      </c>
      <c r="DQ158">
        <v>0.25</v>
      </c>
      <c r="DR158" s="1">
        <v>2.7781999999999999E-6</v>
      </c>
      <c r="DS158">
        <v>0</v>
      </c>
      <c r="DT158">
        <v>0</v>
      </c>
      <c r="DU158">
        <v>0.25</v>
      </c>
      <c r="DV158" s="1">
        <v>4.2918000000000001E-6</v>
      </c>
      <c r="DW158">
        <v>0</v>
      </c>
      <c r="DX158">
        <v>0</v>
      </c>
      <c r="DY158">
        <v>0.25</v>
      </c>
      <c r="DZ158" s="1">
        <v>3.4657999999999999E-6</v>
      </c>
      <c r="EA158">
        <v>0</v>
      </c>
      <c r="EB158">
        <v>0</v>
      </c>
      <c r="EC158">
        <v>0.25</v>
      </c>
      <c r="ED158" s="1">
        <v>4.7905000000000001E-6</v>
      </c>
      <c r="EE158">
        <v>0</v>
      </c>
      <c r="EF158">
        <v>0</v>
      </c>
      <c r="EG158">
        <v>0.25</v>
      </c>
      <c r="EH158" s="1">
        <v>3.6384000000000002E-6</v>
      </c>
      <c r="EI158">
        <v>0</v>
      </c>
      <c r="EJ158">
        <v>0</v>
      </c>
      <c r="EK158">
        <v>0.25</v>
      </c>
      <c r="EL158" s="1">
        <v>4.5086999999999997E-6</v>
      </c>
      <c r="EM158">
        <v>0</v>
      </c>
      <c r="EN158">
        <v>0</v>
      </c>
      <c r="EO158">
        <v>0.25</v>
      </c>
      <c r="EP158" s="1">
        <v>3.9369000000000004E-6</v>
      </c>
      <c r="EQ158">
        <v>0</v>
      </c>
      <c r="ER158">
        <v>0</v>
      </c>
      <c r="ES158">
        <v>0.25</v>
      </c>
      <c r="ET158" s="1">
        <v>4.3016999999999998E-6</v>
      </c>
      <c r="EU158">
        <v>0</v>
      </c>
      <c r="EV158">
        <v>0</v>
      </c>
      <c r="EW158">
        <v>0.25</v>
      </c>
      <c r="EX158" s="1">
        <v>4.5237999999999998E-6</v>
      </c>
      <c r="EY158">
        <v>0</v>
      </c>
      <c r="EZ158">
        <v>0</v>
      </c>
      <c r="FA158">
        <v>0.25</v>
      </c>
      <c r="FB158" s="1">
        <v>3.9671999999999999E-6</v>
      </c>
      <c r="FC158">
        <v>0</v>
      </c>
      <c r="FD158">
        <v>0</v>
      </c>
      <c r="FE158">
        <v>0.25</v>
      </c>
      <c r="FF158" s="1">
        <v>3.7587999999999999E-6</v>
      </c>
      <c r="FG158">
        <v>0</v>
      </c>
      <c r="FH158">
        <v>0</v>
      </c>
      <c r="FI158">
        <v>0.25</v>
      </c>
      <c r="FJ158" s="1">
        <v>7.6503000000000003E-6</v>
      </c>
      <c r="FK158">
        <v>0</v>
      </c>
      <c r="FL158">
        <v>0</v>
      </c>
      <c r="FM158">
        <v>0.25</v>
      </c>
      <c r="FN158" s="1">
        <v>6.2329000000000001E-6</v>
      </c>
      <c r="FO158">
        <v>0</v>
      </c>
      <c r="FP158">
        <v>0</v>
      </c>
      <c r="FQ158">
        <v>0.25</v>
      </c>
      <c r="FR158" s="1">
        <v>3.8678999999999998E-6</v>
      </c>
      <c r="FS158">
        <v>0</v>
      </c>
      <c r="FT158">
        <v>0</v>
      </c>
      <c r="FU158">
        <v>0.25</v>
      </c>
      <c r="FV158" s="1">
        <v>3.0858000000000002E-6</v>
      </c>
      <c r="FW158">
        <v>0</v>
      </c>
      <c r="FX158">
        <v>0</v>
      </c>
      <c r="FY158">
        <v>0.25</v>
      </c>
      <c r="FZ158" s="1">
        <v>3.9593000000000004E-6</v>
      </c>
      <c r="GA158">
        <v>0</v>
      </c>
      <c r="GB158">
        <v>0</v>
      </c>
      <c r="GC158">
        <v>0.25</v>
      </c>
      <c r="GD158" s="1">
        <v>4.7315000000000004E-6</v>
      </c>
      <c r="GE158">
        <v>0</v>
      </c>
      <c r="GF158">
        <v>0</v>
      </c>
      <c r="GG158">
        <v>0.25</v>
      </c>
      <c r="GH158" s="1">
        <v>2.8262000000000001E-6</v>
      </c>
      <c r="GI158">
        <v>0</v>
      </c>
      <c r="GJ158">
        <v>0</v>
      </c>
      <c r="GK158">
        <v>0.25</v>
      </c>
      <c r="GL158" s="1">
        <v>3.5393000000000001E-6</v>
      </c>
      <c r="GM158">
        <v>0</v>
      </c>
      <c r="GN158">
        <v>0</v>
      </c>
      <c r="GO158">
        <v>0.25</v>
      </c>
      <c r="GP158" s="1">
        <v>3.7936E-6</v>
      </c>
      <c r="GQ158">
        <v>0</v>
      </c>
      <c r="GR158">
        <v>0</v>
      </c>
      <c r="GS158">
        <v>0.25</v>
      </c>
      <c r="GT158" s="1">
        <v>3.4800000000000001E-6</v>
      </c>
      <c r="GU158">
        <v>0</v>
      </c>
      <c r="GV158">
        <v>0</v>
      </c>
      <c r="GW158">
        <v>0.25</v>
      </c>
      <c r="GX158" s="1">
        <v>4.2775000000000001E-6</v>
      </c>
      <c r="GY158">
        <v>0</v>
      </c>
      <c r="GZ158">
        <v>0</v>
      </c>
      <c r="HA158">
        <v>0.25</v>
      </c>
      <c r="HB158" s="1">
        <v>4.8728000000000002E-6</v>
      </c>
      <c r="HC158">
        <v>0</v>
      </c>
      <c r="HD158">
        <v>0</v>
      </c>
      <c r="HE158">
        <v>0.25</v>
      </c>
      <c r="HF158" s="1">
        <v>3.7655000000000002E-6</v>
      </c>
      <c r="HG158">
        <v>0</v>
      </c>
      <c r="HH158">
        <v>0</v>
      </c>
      <c r="HI158">
        <v>0.25</v>
      </c>
      <c r="HJ158" s="1">
        <v>3.4919E-6</v>
      </c>
      <c r="HK158">
        <v>0</v>
      </c>
      <c r="HL158">
        <v>0</v>
      </c>
      <c r="HM158">
        <v>0.25</v>
      </c>
      <c r="HN158" s="1">
        <v>4.6149999999999999E-6</v>
      </c>
      <c r="HO158">
        <v>0</v>
      </c>
      <c r="HP158">
        <v>0</v>
      </c>
      <c r="HQ158">
        <v>0.25</v>
      </c>
      <c r="HR158" s="1">
        <v>7.2067E-6</v>
      </c>
      <c r="HS158">
        <v>0</v>
      </c>
      <c r="HT158">
        <v>0</v>
      </c>
      <c r="HU158">
        <v>0.25</v>
      </c>
      <c r="HV158" s="1">
        <v>4.3574E-6</v>
      </c>
      <c r="HW158">
        <v>0</v>
      </c>
      <c r="HX158">
        <v>0</v>
      </c>
      <c r="HY158">
        <v>0.25</v>
      </c>
      <c r="HZ158" s="1">
        <v>3.8784E-6</v>
      </c>
      <c r="IA158">
        <v>0</v>
      </c>
      <c r="IB158">
        <v>0</v>
      </c>
      <c r="IC158">
        <v>0.25</v>
      </c>
      <c r="ID158" s="1">
        <v>3.5484000000000002E-6</v>
      </c>
      <c r="IE158">
        <v>0</v>
      </c>
      <c r="IF158">
        <v>0</v>
      </c>
      <c r="IG158">
        <v>0.25</v>
      </c>
      <c r="IH158" s="1">
        <v>3.7919999999999999E-6</v>
      </c>
      <c r="II158">
        <v>0</v>
      </c>
      <c r="IJ158">
        <v>0</v>
      </c>
      <c r="IK158">
        <v>0.25</v>
      </c>
      <c r="IL158" s="1">
        <v>4.3302999999999999E-6</v>
      </c>
      <c r="IM158">
        <v>0</v>
      </c>
      <c r="IN158">
        <v>0</v>
      </c>
      <c r="IO158">
        <v>0.25</v>
      </c>
      <c r="IP158" s="1">
        <v>2.8260999999999999E-6</v>
      </c>
      <c r="IQ158">
        <v>0</v>
      </c>
      <c r="IR158">
        <v>0</v>
      </c>
      <c r="IS158">
        <v>0.25</v>
      </c>
      <c r="IT158" s="1">
        <v>3.2020999999999998E-6</v>
      </c>
      <c r="IU158">
        <v>0</v>
      </c>
      <c r="IV158">
        <v>0</v>
      </c>
      <c r="IW158">
        <v>0.25</v>
      </c>
      <c r="IX158" s="1">
        <v>5.4284000000000004E-6</v>
      </c>
      <c r="IY158">
        <v>0</v>
      </c>
      <c r="IZ158">
        <v>0</v>
      </c>
      <c r="JA158">
        <v>0.25</v>
      </c>
      <c r="JB158" s="1">
        <v>4.4143999999999996E-6</v>
      </c>
      <c r="JC158">
        <v>0</v>
      </c>
      <c r="JD158">
        <v>0</v>
      </c>
      <c r="JE158">
        <v>0.25</v>
      </c>
      <c r="JF158" s="1">
        <v>3.1955999999999999E-6</v>
      </c>
      <c r="JG158">
        <v>0</v>
      </c>
      <c r="JH158">
        <v>0</v>
      </c>
      <c r="JI158">
        <v>0.25</v>
      </c>
      <c r="JJ158" s="1">
        <v>5.1158000000000002E-6</v>
      </c>
      <c r="JK158">
        <v>0</v>
      </c>
      <c r="JL158">
        <v>0</v>
      </c>
      <c r="JM158">
        <v>0.25</v>
      </c>
      <c r="JN158" s="1">
        <v>4.6604000000000003E-6</v>
      </c>
      <c r="JO158">
        <v>0</v>
      </c>
      <c r="JP158">
        <v>0</v>
      </c>
      <c r="JQ158">
        <v>0.25</v>
      </c>
      <c r="JR158" s="1">
        <v>3.5640000000000001E-6</v>
      </c>
      <c r="JS158">
        <v>0</v>
      </c>
      <c r="JT158">
        <v>0</v>
      </c>
      <c r="JU158">
        <v>0.25</v>
      </c>
      <c r="JV158" s="1">
        <v>3.6285000000000001E-6</v>
      </c>
      <c r="JW158">
        <v>0</v>
      </c>
      <c r="JX158">
        <v>0</v>
      </c>
      <c r="JY158">
        <v>0.25</v>
      </c>
      <c r="JZ158" s="1">
        <v>4.1462000000000002E-6</v>
      </c>
      <c r="KA158">
        <v>0</v>
      </c>
      <c r="KB158">
        <v>0</v>
      </c>
      <c r="KC158">
        <v>0.25</v>
      </c>
      <c r="KD158" s="1">
        <v>4.4197999999999996E-6</v>
      </c>
      <c r="KE158">
        <v>0</v>
      </c>
      <c r="KF158">
        <v>0</v>
      </c>
      <c r="KG158">
        <v>0.25</v>
      </c>
      <c r="KH158" s="1">
        <v>3.7401E-6</v>
      </c>
      <c r="KI158">
        <v>0</v>
      </c>
      <c r="KJ158">
        <v>0</v>
      </c>
      <c r="KK158">
        <v>0.25</v>
      </c>
      <c r="KL158" s="1">
        <v>4.5264000000000004E-6</v>
      </c>
      <c r="KM158">
        <v>0</v>
      </c>
      <c r="KN158">
        <v>0</v>
      </c>
      <c r="KO158">
        <v>0.25</v>
      </c>
      <c r="KP158" s="1">
        <v>4.1463999999999998E-6</v>
      </c>
      <c r="KQ158">
        <v>0</v>
      </c>
      <c r="KR158">
        <v>0</v>
      </c>
      <c r="KS158">
        <v>0.25</v>
      </c>
      <c r="KT158" s="1">
        <v>6.6248999999999999E-6</v>
      </c>
      <c r="KU158">
        <v>0</v>
      </c>
      <c r="KV158">
        <v>0</v>
      </c>
      <c r="KW158">
        <v>0.25</v>
      </c>
      <c r="KX158" s="1">
        <v>6.0840999999999999E-6</v>
      </c>
      <c r="KY158">
        <v>0</v>
      </c>
      <c r="KZ158">
        <v>0</v>
      </c>
      <c r="LA158">
        <v>0.25</v>
      </c>
      <c r="LB158" s="1">
        <v>6.3003999999999999E-6</v>
      </c>
      <c r="LC158">
        <v>0</v>
      </c>
      <c r="LD158">
        <v>0</v>
      </c>
      <c r="LE158">
        <v>0.25</v>
      </c>
      <c r="LF158" s="1">
        <v>2.6566000000000001E-6</v>
      </c>
      <c r="LG158">
        <v>0</v>
      </c>
      <c r="LH158">
        <v>0</v>
      </c>
      <c r="LI158">
        <v>0.25</v>
      </c>
      <c r="LJ158" s="1">
        <v>2.8716000000000002E-6</v>
      </c>
      <c r="LK158">
        <v>0</v>
      </c>
      <c r="LL158">
        <v>0</v>
      </c>
      <c r="LM158">
        <v>0.25</v>
      </c>
      <c r="LN158" s="1">
        <v>3.2696999999999998E-6</v>
      </c>
      <c r="LO158">
        <v>0</v>
      </c>
      <c r="LP158">
        <v>0</v>
      </c>
      <c r="LQ158">
        <v>0.25</v>
      </c>
      <c r="LR158" s="1">
        <v>3.0487999999999999E-6</v>
      </c>
      <c r="LS158">
        <v>0</v>
      </c>
      <c r="LT158">
        <v>0</v>
      </c>
      <c r="LU158">
        <v>0.25</v>
      </c>
      <c r="LV158" s="1">
        <v>3.3938999999999998E-6</v>
      </c>
      <c r="LW158">
        <v>0</v>
      </c>
      <c r="LX158">
        <v>0</v>
      </c>
      <c r="LY158">
        <v>0.25</v>
      </c>
      <c r="LZ158" s="1">
        <v>3.552E-6</v>
      </c>
      <c r="MA158">
        <v>0</v>
      </c>
      <c r="MB158">
        <v>0</v>
      </c>
      <c r="MC158">
        <v>0.25</v>
      </c>
      <c r="MD158" s="1">
        <v>3.1601999999999998E-6</v>
      </c>
      <c r="ME158">
        <v>0</v>
      </c>
      <c r="MF158">
        <v>0</v>
      </c>
      <c r="MG158">
        <v>0.25</v>
      </c>
      <c r="MH158" s="1">
        <v>3.9713000000000004E-6</v>
      </c>
      <c r="MI158">
        <v>0</v>
      </c>
      <c r="MJ158">
        <v>0</v>
      </c>
      <c r="MK158">
        <v>0.25</v>
      </c>
      <c r="ML158" s="1">
        <v>2.7358000000000001E-6</v>
      </c>
      <c r="MM158">
        <v>0</v>
      </c>
      <c r="MN158">
        <v>0</v>
      </c>
      <c r="MO158">
        <v>0.25</v>
      </c>
      <c r="MP158" s="1">
        <v>2.4731999999999999E-6</v>
      </c>
      <c r="MQ158">
        <v>0</v>
      </c>
      <c r="MR158">
        <v>0</v>
      </c>
      <c r="MS158">
        <v>0.25</v>
      </c>
      <c r="MT158" s="1">
        <v>3.3087000000000002E-6</v>
      </c>
      <c r="MU158">
        <v>0</v>
      </c>
      <c r="MV158">
        <v>0</v>
      </c>
      <c r="MW158">
        <v>0.25</v>
      </c>
      <c r="MX158" s="1">
        <v>3.7123E-6</v>
      </c>
      <c r="MY158">
        <v>0</v>
      </c>
      <c r="MZ158">
        <v>0</v>
      </c>
      <c r="NA158">
        <v>0.25</v>
      </c>
      <c r="NB158" s="1">
        <v>3.3583999999999999E-6</v>
      </c>
      <c r="NC158">
        <v>0</v>
      </c>
      <c r="ND158">
        <v>0</v>
      </c>
      <c r="NE158">
        <v>0.25</v>
      </c>
      <c r="NF158" s="1">
        <v>4.2674E-6</v>
      </c>
      <c r="NG158">
        <v>0</v>
      </c>
      <c r="NH158">
        <v>0</v>
      </c>
      <c r="NI158">
        <v>0.25</v>
      </c>
      <c r="NJ158" s="1">
        <v>3.3618999999999999E-6</v>
      </c>
      <c r="NK158">
        <v>0</v>
      </c>
      <c r="NL158">
        <v>0</v>
      </c>
      <c r="NM158">
        <v>0.25</v>
      </c>
      <c r="NN158" s="1">
        <v>6.1464000000000001E-6</v>
      </c>
      <c r="NO158">
        <v>0</v>
      </c>
      <c r="NP158">
        <v>0</v>
      </c>
      <c r="NQ158">
        <v>0.25</v>
      </c>
      <c r="NR158" s="1">
        <v>3.4124999999999999E-6</v>
      </c>
      <c r="NS158">
        <v>0</v>
      </c>
      <c r="NT158">
        <v>0</v>
      </c>
      <c r="NU158">
        <v>0.25</v>
      </c>
      <c r="NV158" s="1">
        <v>2.7756000000000002E-6</v>
      </c>
      <c r="NW158">
        <v>0</v>
      </c>
      <c r="NX158">
        <v>0</v>
      </c>
      <c r="NY158">
        <v>0.25</v>
      </c>
      <c r="NZ158" s="1">
        <v>3.1742999999999998E-6</v>
      </c>
      <c r="OA158">
        <v>0</v>
      </c>
      <c r="OB158">
        <v>0</v>
      </c>
      <c r="OC158">
        <v>0.25</v>
      </c>
      <c r="OD158" s="1">
        <v>3.0298000000000002E-6</v>
      </c>
      <c r="OE158">
        <v>0</v>
      </c>
      <c r="OF158">
        <v>0</v>
      </c>
      <c r="OG158">
        <v>0.25</v>
      </c>
      <c r="OH158" s="1">
        <v>3.1165000000000001E-6</v>
      </c>
      <c r="OI158">
        <v>0</v>
      </c>
      <c r="OJ158">
        <v>0</v>
      </c>
    </row>
    <row r="159" spans="1:400" x14ac:dyDescent="0.25">
      <c r="A159">
        <v>0.2</v>
      </c>
      <c r="B159" s="1">
        <v>2.1256E-6</v>
      </c>
      <c r="C159">
        <v>0</v>
      </c>
      <c r="D159">
        <v>0</v>
      </c>
      <c r="E159">
        <v>0.2</v>
      </c>
      <c r="F159" s="1">
        <v>1.2485E-6</v>
      </c>
      <c r="G159">
        <v>0</v>
      </c>
      <c r="H159">
        <v>0</v>
      </c>
      <c r="I159">
        <v>0.2</v>
      </c>
      <c r="J159" s="1">
        <v>1.234E-6</v>
      </c>
      <c r="K159">
        <v>0</v>
      </c>
      <c r="L159">
        <v>0</v>
      </c>
      <c r="M159">
        <v>0.2</v>
      </c>
      <c r="N159" s="1">
        <v>1.9524999999999999E-6</v>
      </c>
      <c r="O159">
        <v>0</v>
      </c>
      <c r="P159">
        <v>0</v>
      </c>
      <c r="Q159">
        <v>0.2</v>
      </c>
      <c r="R159" s="1">
        <v>2.0026999999999999E-6</v>
      </c>
      <c r="S159">
        <v>0</v>
      </c>
      <c r="T159">
        <v>0</v>
      </c>
      <c r="U159">
        <v>0.2</v>
      </c>
      <c r="V159" s="1">
        <v>2.9890999999999999E-6</v>
      </c>
      <c r="W159">
        <v>0</v>
      </c>
      <c r="X159">
        <v>0</v>
      </c>
      <c r="Y159">
        <v>0.2</v>
      </c>
      <c r="Z159" s="1">
        <v>2.4582999999999998E-6</v>
      </c>
      <c r="AA159">
        <v>0</v>
      </c>
      <c r="AB159">
        <v>0</v>
      </c>
      <c r="AC159">
        <v>0.2</v>
      </c>
      <c r="AD159" s="1">
        <v>1.9914999999999999E-6</v>
      </c>
      <c r="AE159">
        <v>0</v>
      </c>
      <c r="AF159">
        <v>0</v>
      </c>
      <c r="AG159">
        <v>0.2</v>
      </c>
      <c r="AH159" s="1">
        <v>1.8027999999999999E-6</v>
      </c>
      <c r="AI159">
        <v>0</v>
      </c>
      <c r="AJ159">
        <v>0</v>
      </c>
      <c r="AK159">
        <v>0.2</v>
      </c>
      <c r="AL159" s="1">
        <v>1.8248000000000001E-6</v>
      </c>
      <c r="AM159">
        <v>0</v>
      </c>
      <c r="AN159">
        <v>0</v>
      </c>
      <c r="AO159">
        <v>0.2</v>
      </c>
      <c r="AP159" s="1">
        <v>1.4121E-6</v>
      </c>
      <c r="AQ159">
        <v>0</v>
      </c>
      <c r="AR159">
        <v>0</v>
      </c>
      <c r="AS159">
        <v>0.2</v>
      </c>
      <c r="AT159" s="1">
        <v>1.9974000000000001E-6</v>
      </c>
      <c r="AU159">
        <v>0</v>
      </c>
      <c r="AV159">
        <v>0</v>
      </c>
      <c r="AW159">
        <v>0.2</v>
      </c>
      <c r="AX159" s="1">
        <v>2.0808999999999998E-6</v>
      </c>
      <c r="AY159">
        <v>0</v>
      </c>
      <c r="AZ159">
        <v>0</v>
      </c>
      <c r="BA159">
        <v>0.2</v>
      </c>
      <c r="BB159" s="1">
        <v>1.7741000000000001E-6</v>
      </c>
      <c r="BC159">
        <v>0</v>
      </c>
      <c r="BD159">
        <v>0</v>
      </c>
      <c r="BE159">
        <v>0.2</v>
      </c>
      <c r="BF159" s="1">
        <v>1.2183000000000001E-6</v>
      </c>
      <c r="BG159">
        <v>0</v>
      </c>
      <c r="BH159">
        <v>0</v>
      </c>
      <c r="BI159">
        <v>0.2</v>
      </c>
      <c r="BJ159" s="1">
        <v>1.6697000000000001E-6</v>
      </c>
      <c r="BK159">
        <v>0</v>
      </c>
      <c r="BL159">
        <v>0</v>
      </c>
      <c r="BM159">
        <v>0.2</v>
      </c>
      <c r="BN159" s="1">
        <v>1.5748999999999999E-6</v>
      </c>
      <c r="BO159">
        <v>0</v>
      </c>
      <c r="BP159">
        <v>0</v>
      </c>
      <c r="BQ159">
        <v>0.2</v>
      </c>
      <c r="BR159" s="1">
        <v>1.2262E-6</v>
      </c>
      <c r="BS159">
        <v>0</v>
      </c>
      <c r="BT159">
        <v>0</v>
      </c>
      <c r="BU159">
        <v>0.2</v>
      </c>
      <c r="BV159" s="1">
        <v>2.2780999999999998E-6</v>
      </c>
      <c r="BW159">
        <v>0</v>
      </c>
      <c r="BX159">
        <v>0</v>
      </c>
      <c r="BY159">
        <v>0.2</v>
      </c>
      <c r="BZ159" s="1">
        <v>2.2935000000000001E-6</v>
      </c>
      <c r="CA159">
        <v>0</v>
      </c>
      <c r="CB159">
        <v>0</v>
      </c>
      <c r="CC159">
        <v>0.2</v>
      </c>
      <c r="CD159" s="1">
        <v>2.7389999999999999E-6</v>
      </c>
      <c r="CE159">
        <v>0</v>
      </c>
      <c r="CF159">
        <v>0</v>
      </c>
      <c r="CG159">
        <v>0.2</v>
      </c>
      <c r="CH159" s="1">
        <v>2.2363999999999999E-6</v>
      </c>
      <c r="CI159">
        <v>0</v>
      </c>
      <c r="CJ159">
        <v>0</v>
      </c>
      <c r="CK159">
        <v>0.2</v>
      </c>
      <c r="CL159" s="1">
        <v>1.9991000000000001E-6</v>
      </c>
      <c r="CM159">
        <v>0</v>
      </c>
      <c r="CN159">
        <v>0</v>
      </c>
      <c r="CO159">
        <v>0.2</v>
      </c>
      <c r="CP159" s="1">
        <v>3.1615999999999999E-6</v>
      </c>
      <c r="CQ159">
        <v>0</v>
      </c>
      <c r="CR159">
        <v>0</v>
      </c>
      <c r="CS159">
        <v>0.2</v>
      </c>
      <c r="CT159" s="1">
        <v>1.66E-6</v>
      </c>
      <c r="CU159">
        <v>0</v>
      </c>
      <c r="CV159">
        <v>0</v>
      </c>
      <c r="CW159">
        <v>0.2</v>
      </c>
      <c r="CX159" s="1">
        <v>1.8672000000000001E-6</v>
      </c>
      <c r="CY159">
        <v>0</v>
      </c>
      <c r="CZ159">
        <v>0</v>
      </c>
      <c r="DA159">
        <v>0.2</v>
      </c>
      <c r="DB159" s="1">
        <v>1.5987E-6</v>
      </c>
      <c r="DC159">
        <v>0</v>
      </c>
      <c r="DD159">
        <v>0</v>
      </c>
      <c r="DE159">
        <v>0.2</v>
      </c>
      <c r="DF159" s="1">
        <v>1.9427999999999998E-6</v>
      </c>
      <c r="DG159">
        <v>0</v>
      </c>
      <c r="DH159">
        <v>0</v>
      </c>
      <c r="DI159">
        <v>0.2</v>
      </c>
      <c r="DJ159" s="1">
        <v>1.6896000000000001E-6</v>
      </c>
      <c r="DK159">
        <v>0</v>
      </c>
      <c r="DL159">
        <v>0</v>
      </c>
      <c r="DM159">
        <v>0.2</v>
      </c>
      <c r="DN159" s="1">
        <v>1.8918E-6</v>
      </c>
      <c r="DO159">
        <v>0</v>
      </c>
      <c r="DP159">
        <v>0</v>
      </c>
      <c r="DQ159">
        <v>0.2</v>
      </c>
      <c r="DR159" s="1">
        <v>1.4488E-6</v>
      </c>
      <c r="DS159">
        <v>0</v>
      </c>
      <c r="DT159">
        <v>0</v>
      </c>
      <c r="DU159">
        <v>0.2</v>
      </c>
      <c r="DV159" s="1">
        <v>2.2869000000000001E-6</v>
      </c>
      <c r="DW159">
        <v>0</v>
      </c>
      <c r="DX159">
        <v>0</v>
      </c>
      <c r="DY159">
        <v>0.2</v>
      </c>
      <c r="DZ159" s="1">
        <v>1.8527000000000001E-6</v>
      </c>
      <c r="EA159">
        <v>0</v>
      </c>
      <c r="EB159">
        <v>0</v>
      </c>
      <c r="EC159">
        <v>0.2</v>
      </c>
      <c r="ED159" s="1">
        <v>2.5637999999999999E-6</v>
      </c>
      <c r="EE159">
        <v>0</v>
      </c>
      <c r="EF159">
        <v>0</v>
      </c>
      <c r="EG159">
        <v>0.2</v>
      </c>
      <c r="EH159" s="1">
        <v>1.9151999999999999E-6</v>
      </c>
      <c r="EI159">
        <v>0</v>
      </c>
      <c r="EJ159">
        <v>0</v>
      </c>
      <c r="EK159">
        <v>0.2</v>
      </c>
      <c r="EL159" s="1">
        <v>2.4266000000000002E-6</v>
      </c>
      <c r="EM159">
        <v>0</v>
      </c>
      <c r="EN159">
        <v>0</v>
      </c>
      <c r="EO159">
        <v>0.2</v>
      </c>
      <c r="EP159" s="1">
        <v>1.9981E-6</v>
      </c>
      <c r="EQ159">
        <v>0</v>
      </c>
      <c r="ER159">
        <v>0</v>
      </c>
      <c r="ES159">
        <v>0.2</v>
      </c>
      <c r="ET159" s="1">
        <v>2.2716E-6</v>
      </c>
      <c r="EU159">
        <v>0</v>
      </c>
      <c r="EV159">
        <v>0</v>
      </c>
      <c r="EW159">
        <v>0.2</v>
      </c>
      <c r="EX159" s="1">
        <v>2.3487999999999999E-6</v>
      </c>
      <c r="EY159">
        <v>0</v>
      </c>
      <c r="EZ159">
        <v>0</v>
      </c>
      <c r="FA159">
        <v>0.2</v>
      </c>
      <c r="FB159" s="1">
        <v>2.0725000000000001E-6</v>
      </c>
      <c r="FC159">
        <v>0</v>
      </c>
      <c r="FD159">
        <v>0</v>
      </c>
      <c r="FE159">
        <v>0.2</v>
      </c>
      <c r="FF159" s="1">
        <v>1.9620999999999998E-6</v>
      </c>
      <c r="FG159">
        <v>0</v>
      </c>
      <c r="FH159">
        <v>0</v>
      </c>
      <c r="FI159">
        <v>0.2</v>
      </c>
      <c r="FJ159" s="1">
        <v>4.2918000000000001E-6</v>
      </c>
      <c r="FK159">
        <v>0</v>
      </c>
      <c r="FL159">
        <v>0</v>
      </c>
      <c r="FM159">
        <v>0.2</v>
      </c>
      <c r="FN159" s="1">
        <v>3.4931000000000001E-6</v>
      </c>
      <c r="FO159">
        <v>0</v>
      </c>
      <c r="FP159">
        <v>0</v>
      </c>
      <c r="FQ159">
        <v>0.2</v>
      </c>
      <c r="FR159" s="1">
        <v>2.0041E-6</v>
      </c>
      <c r="FS159">
        <v>0</v>
      </c>
      <c r="FT159">
        <v>0</v>
      </c>
      <c r="FU159">
        <v>0.2</v>
      </c>
      <c r="FV159" s="1">
        <v>1.5510000000000001E-6</v>
      </c>
      <c r="FW159">
        <v>0</v>
      </c>
      <c r="FX159">
        <v>0</v>
      </c>
      <c r="FY159">
        <v>0.2</v>
      </c>
      <c r="FZ159" s="1">
        <v>1.99E-6</v>
      </c>
      <c r="GA159">
        <v>0</v>
      </c>
      <c r="GB159">
        <v>0</v>
      </c>
      <c r="GC159">
        <v>0.2</v>
      </c>
      <c r="GD159" s="1">
        <v>2.4739999999999999E-6</v>
      </c>
      <c r="GE159">
        <v>0</v>
      </c>
      <c r="GF159">
        <v>0</v>
      </c>
      <c r="GG159">
        <v>0.2</v>
      </c>
      <c r="GH159" s="1">
        <v>1.4553000000000001E-6</v>
      </c>
      <c r="GI159">
        <v>0</v>
      </c>
      <c r="GJ159">
        <v>0</v>
      </c>
      <c r="GK159">
        <v>0.2</v>
      </c>
      <c r="GL159" s="1">
        <v>1.8442000000000001E-6</v>
      </c>
      <c r="GM159">
        <v>0</v>
      </c>
      <c r="GN159">
        <v>0</v>
      </c>
      <c r="GO159">
        <v>0.2</v>
      </c>
      <c r="GP159" s="1">
        <v>1.967E-6</v>
      </c>
      <c r="GQ159">
        <v>0</v>
      </c>
      <c r="GR159">
        <v>0</v>
      </c>
      <c r="GS159">
        <v>0.2</v>
      </c>
      <c r="GT159" s="1">
        <v>1.7864E-6</v>
      </c>
      <c r="GU159">
        <v>0</v>
      </c>
      <c r="GV159">
        <v>0</v>
      </c>
      <c r="GW159">
        <v>0.2</v>
      </c>
      <c r="GX159" s="1">
        <v>2.2438E-6</v>
      </c>
      <c r="GY159">
        <v>0</v>
      </c>
      <c r="GZ159">
        <v>0</v>
      </c>
      <c r="HA159">
        <v>0.2</v>
      </c>
      <c r="HB159" s="1">
        <v>2.6651999999999999E-6</v>
      </c>
      <c r="HC159">
        <v>0</v>
      </c>
      <c r="HD159">
        <v>0</v>
      </c>
      <c r="HE159">
        <v>0.2</v>
      </c>
      <c r="HF159" s="1">
        <v>1.9356999999999999E-6</v>
      </c>
      <c r="HG159">
        <v>0</v>
      </c>
      <c r="HH159">
        <v>0</v>
      </c>
      <c r="HI159">
        <v>0.2</v>
      </c>
      <c r="HJ159" s="1">
        <v>1.8642000000000001E-6</v>
      </c>
      <c r="HK159">
        <v>0</v>
      </c>
      <c r="HL159">
        <v>0</v>
      </c>
      <c r="HM159">
        <v>0.2</v>
      </c>
      <c r="HN159" s="1">
        <v>2.6232000000000001E-6</v>
      </c>
      <c r="HO159">
        <v>0</v>
      </c>
      <c r="HP159">
        <v>0</v>
      </c>
      <c r="HQ159">
        <v>0.2</v>
      </c>
      <c r="HR159" s="1">
        <v>3.9752999999999999E-6</v>
      </c>
      <c r="HS159">
        <v>0</v>
      </c>
      <c r="HT159">
        <v>0</v>
      </c>
      <c r="HU159">
        <v>0.2</v>
      </c>
      <c r="HV159" s="1">
        <v>2.3240999999999999E-6</v>
      </c>
      <c r="HW159">
        <v>0</v>
      </c>
      <c r="HX159">
        <v>0</v>
      </c>
      <c r="HY159">
        <v>0.2</v>
      </c>
      <c r="HZ159" s="1">
        <v>2.0509999999999999E-6</v>
      </c>
      <c r="IA159">
        <v>0</v>
      </c>
      <c r="IB159">
        <v>0</v>
      </c>
      <c r="IC159">
        <v>0.2</v>
      </c>
      <c r="ID159" s="1">
        <v>1.8752000000000001E-6</v>
      </c>
      <c r="IE159">
        <v>0</v>
      </c>
      <c r="IF159">
        <v>0</v>
      </c>
      <c r="IG159">
        <v>0.2</v>
      </c>
      <c r="IH159" s="1">
        <v>1.9879999999999999E-6</v>
      </c>
      <c r="II159">
        <v>0</v>
      </c>
      <c r="IJ159">
        <v>0</v>
      </c>
      <c r="IK159">
        <v>0.2</v>
      </c>
      <c r="IL159" s="1">
        <v>2.2881000000000002E-6</v>
      </c>
      <c r="IM159">
        <v>0</v>
      </c>
      <c r="IN159">
        <v>0</v>
      </c>
      <c r="IO159">
        <v>0.2</v>
      </c>
      <c r="IP159" s="1">
        <v>1.4623E-6</v>
      </c>
      <c r="IQ159">
        <v>0</v>
      </c>
      <c r="IR159">
        <v>0</v>
      </c>
      <c r="IS159">
        <v>0.2</v>
      </c>
      <c r="IT159" s="1">
        <v>1.6839000000000001E-6</v>
      </c>
      <c r="IU159">
        <v>0</v>
      </c>
      <c r="IV159">
        <v>0</v>
      </c>
      <c r="IW159">
        <v>0.2</v>
      </c>
      <c r="IX159" s="1">
        <v>3.0747E-6</v>
      </c>
      <c r="IY159">
        <v>0</v>
      </c>
      <c r="IZ159">
        <v>0</v>
      </c>
      <c r="JA159">
        <v>0.2</v>
      </c>
      <c r="JB159" s="1">
        <v>2.3510999999999998E-6</v>
      </c>
      <c r="JC159">
        <v>0</v>
      </c>
      <c r="JD159">
        <v>0</v>
      </c>
      <c r="JE159">
        <v>0.2</v>
      </c>
      <c r="JF159" s="1">
        <v>1.6141999999999999E-6</v>
      </c>
      <c r="JG159">
        <v>0</v>
      </c>
      <c r="JH159">
        <v>0</v>
      </c>
      <c r="JI159">
        <v>0.2</v>
      </c>
      <c r="JJ159" s="1">
        <v>2.915E-6</v>
      </c>
      <c r="JK159">
        <v>0</v>
      </c>
      <c r="JL159">
        <v>0</v>
      </c>
      <c r="JM159">
        <v>0.2</v>
      </c>
      <c r="JN159" s="1">
        <v>2.4920999999999998E-6</v>
      </c>
      <c r="JO159">
        <v>0</v>
      </c>
      <c r="JP159">
        <v>0</v>
      </c>
      <c r="JQ159">
        <v>0.2</v>
      </c>
      <c r="JR159" s="1">
        <v>1.826E-6</v>
      </c>
      <c r="JS159">
        <v>0</v>
      </c>
      <c r="JT159">
        <v>0</v>
      </c>
      <c r="JU159">
        <v>0.2</v>
      </c>
      <c r="JV159" s="1">
        <v>1.9549000000000001E-6</v>
      </c>
      <c r="JW159">
        <v>0</v>
      </c>
      <c r="JX159">
        <v>0</v>
      </c>
      <c r="JY159">
        <v>0.2</v>
      </c>
      <c r="JZ159" s="1">
        <v>2.2120000000000002E-6</v>
      </c>
      <c r="KA159">
        <v>0</v>
      </c>
      <c r="KB159">
        <v>0</v>
      </c>
      <c r="KC159">
        <v>0.2</v>
      </c>
      <c r="KD159" s="1">
        <v>2.3622E-6</v>
      </c>
      <c r="KE159">
        <v>0</v>
      </c>
      <c r="KF159">
        <v>0</v>
      </c>
      <c r="KG159">
        <v>0.2</v>
      </c>
      <c r="KH159" s="1">
        <v>2.0011000000000002E-6</v>
      </c>
      <c r="KI159">
        <v>0</v>
      </c>
      <c r="KJ159">
        <v>0</v>
      </c>
      <c r="KK159">
        <v>0.2</v>
      </c>
      <c r="KL159" s="1">
        <v>2.3848999999999998E-6</v>
      </c>
      <c r="KM159">
        <v>0</v>
      </c>
      <c r="KN159">
        <v>0</v>
      </c>
      <c r="KO159">
        <v>0.2</v>
      </c>
      <c r="KP159" s="1">
        <v>2.2535000000000001E-6</v>
      </c>
      <c r="KQ159">
        <v>0</v>
      </c>
      <c r="KR159">
        <v>0</v>
      </c>
      <c r="KS159">
        <v>0.2</v>
      </c>
      <c r="KT159" s="1">
        <v>3.7844999999999999E-6</v>
      </c>
      <c r="KU159">
        <v>0</v>
      </c>
      <c r="KV159">
        <v>0</v>
      </c>
      <c r="KW159">
        <v>0.2</v>
      </c>
      <c r="KX159" s="1">
        <v>3.4885000000000001E-6</v>
      </c>
      <c r="KY159">
        <v>0</v>
      </c>
      <c r="KZ159">
        <v>0</v>
      </c>
      <c r="LA159">
        <v>0.2</v>
      </c>
      <c r="LB159" s="1">
        <v>3.7148E-6</v>
      </c>
      <c r="LC159">
        <v>0</v>
      </c>
      <c r="LD159">
        <v>0</v>
      </c>
      <c r="LE159">
        <v>0.2</v>
      </c>
      <c r="LF159" s="1">
        <v>1.3293999999999999E-6</v>
      </c>
      <c r="LG159">
        <v>0</v>
      </c>
      <c r="LH159">
        <v>0</v>
      </c>
      <c r="LI159">
        <v>0.2</v>
      </c>
      <c r="LJ159" s="1">
        <v>1.4649999999999999E-6</v>
      </c>
      <c r="LK159">
        <v>0</v>
      </c>
      <c r="LL159">
        <v>0</v>
      </c>
      <c r="LM159">
        <v>0.2</v>
      </c>
      <c r="LN159" s="1">
        <v>1.6982000000000001E-6</v>
      </c>
      <c r="LO159">
        <v>0</v>
      </c>
      <c r="LP159">
        <v>0</v>
      </c>
      <c r="LQ159">
        <v>0.2</v>
      </c>
      <c r="LR159" s="1">
        <v>1.5124999999999999E-6</v>
      </c>
      <c r="LS159">
        <v>0</v>
      </c>
      <c r="LT159">
        <v>0</v>
      </c>
      <c r="LU159">
        <v>0.2</v>
      </c>
      <c r="LV159" s="1">
        <v>1.782E-6</v>
      </c>
      <c r="LW159">
        <v>0</v>
      </c>
      <c r="LX159">
        <v>0</v>
      </c>
      <c r="LY159">
        <v>0.2</v>
      </c>
      <c r="LZ159" s="1">
        <v>1.8920000000000001E-6</v>
      </c>
      <c r="MA159">
        <v>0</v>
      </c>
      <c r="MB159">
        <v>0</v>
      </c>
      <c r="MC159">
        <v>0.2</v>
      </c>
      <c r="MD159" s="1">
        <v>1.6516E-6</v>
      </c>
      <c r="ME159">
        <v>0</v>
      </c>
      <c r="MF159">
        <v>0</v>
      </c>
      <c r="MG159">
        <v>0.2</v>
      </c>
      <c r="MH159" s="1">
        <v>2.1467000000000001E-6</v>
      </c>
      <c r="MI159">
        <v>0</v>
      </c>
      <c r="MJ159">
        <v>0</v>
      </c>
      <c r="MK159">
        <v>0.2</v>
      </c>
      <c r="ML159" s="1">
        <v>1.4125E-6</v>
      </c>
      <c r="MM159">
        <v>0</v>
      </c>
      <c r="MN159">
        <v>0</v>
      </c>
      <c r="MO159">
        <v>0.2</v>
      </c>
      <c r="MP159" s="1">
        <v>1.2561999999999999E-6</v>
      </c>
      <c r="MQ159">
        <v>0</v>
      </c>
      <c r="MR159">
        <v>0</v>
      </c>
      <c r="MS159">
        <v>0.2</v>
      </c>
      <c r="MT159" s="1">
        <v>1.7269999999999999E-6</v>
      </c>
      <c r="MU159">
        <v>0</v>
      </c>
      <c r="MV159">
        <v>0</v>
      </c>
      <c r="MW159">
        <v>0.2</v>
      </c>
      <c r="MX159" s="1">
        <v>1.939E-6</v>
      </c>
      <c r="MY159">
        <v>0</v>
      </c>
      <c r="MZ159">
        <v>0</v>
      </c>
      <c r="NA159">
        <v>0.2</v>
      </c>
      <c r="NB159" s="1">
        <v>1.7532E-6</v>
      </c>
      <c r="NC159">
        <v>0</v>
      </c>
      <c r="ND159">
        <v>0</v>
      </c>
      <c r="NE159">
        <v>0.2</v>
      </c>
      <c r="NF159" s="1">
        <v>2.4034000000000001E-6</v>
      </c>
      <c r="NG159">
        <v>0</v>
      </c>
      <c r="NH159">
        <v>0</v>
      </c>
      <c r="NI159">
        <v>0.2</v>
      </c>
      <c r="NJ159" s="1">
        <v>1.7781E-6</v>
      </c>
      <c r="NK159">
        <v>0</v>
      </c>
      <c r="NL159">
        <v>0</v>
      </c>
      <c r="NM159">
        <v>0.2</v>
      </c>
      <c r="NN159" s="1">
        <v>3.4553000000000002E-6</v>
      </c>
      <c r="NO159">
        <v>0</v>
      </c>
      <c r="NP159">
        <v>0</v>
      </c>
      <c r="NQ159">
        <v>0.2</v>
      </c>
      <c r="NR159" s="1">
        <v>1.7748999999999999E-6</v>
      </c>
      <c r="NS159">
        <v>0</v>
      </c>
      <c r="NT159">
        <v>0</v>
      </c>
      <c r="NU159">
        <v>0.2</v>
      </c>
      <c r="NV159" s="1">
        <v>1.4422999999999999E-6</v>
      </c>
      <c r="NW159">
        <v>0</v>
      </c>
      <c r="NX159">
        <v>0</v>
      </c>
      <c r="NY159">
        <v>0.2</v>
      </c>
      <c r="NZ159" s="1">
        <v>1.7311E-6</v>
      </c>
      <c r="OA159">
        <v>0</v>
      </c>
      <c r="OB159">
        <v>0</v>
      </c>
      <c r="OC159">
        <v>0.2</v>
      </c>
      <c r="OD159" s="1">
        <v>1.6003E-6</v>
      </c>
      <c r="OE159">
        <v>0</v>
      </c>
      <c r="OF159">
        <v>0</v>
      </c>
      <c r="OG159">
        <v>0.2</v>
      </c>
      <c r="OH159" s="1">
        <v>1.6311999999999999E-6</v>
      </c>
      <c r="OI159">
        <v>0</v>
      </c>
      <c r="OJ159">
        <v>0</v>
      </c>
    </row>
    <row r="160" spans="1:400" x14ac:dyDescent="0.25">
      <c r="A160">
        <v>0.15</v>
      </c>
      <c r="B160" s="1">
        <v>1.0661000000000001E-6</v>
      </c>
      <c r="C160">
        <v>0</v>
      </c>
      <c r="D160">
        <v>0</v>
      </c>
      <c r="E160">
        <v>0.15</v>
      </c>
      <c r="F160" s="1">
        <v>5.8240000000000003E-7</v>
      </c>
      <c r="G160">
        <v>0</v>
      </c>
      <c r="H160">
        <v>0</v>
      </c>
      <c r="I160">
        <v>0.15</v>
      </c>
      <c r="J160" s="1">
        <v>5.6189999999999997E-7</v>
      </c>
      <c r="K160">
        <v>0</v>
      </c>
      <c r="L160">
        <v>0</v>
      </c>
      <c r="M160">
        <v>0.15</v>
      </c>
      <c r="N160" s="1">
        <v>9.4842000000000002E-7</v>
      </c>
      <c r="O160">
        <v>0</v>
      </c>
      <c r="P160">
        <v>0</v>
      </c>
      <c r="Q160">
        <v>0.15</v>
      </c>
      <c r="R160" s="1">
        <v>9.5255999999999995E-7</v>
      </c>
      <c r="S160">
        <v>0</v>
      </c>
      <c r="T160">
        <v>0</v>
      </c>
      <c r="U160">
        <v>0.15</v>
      </c>
      <c r="V160" s="1">
        <v>1.4922000000000001E-6</v>
      </c>
      <c r="W160">
        <v>0</v>
      </c>
      <c r="X160">
        <v>0</v>
      </c>
      <c r="Y160">
        <v>0.15</v>
      </c>
      <c r="Z160" s="1">
        <v>1.1533E-6</v>
      </c>
      <c r="AA160">
        <v>0</v>
      </c>
      <c r="AB160">
        <v>0</v>
      </c>
      <c r="AC160">
        <v>0.15</v>
      </c>
      <c r="AD160" s="1">
        <v>9.1872000000000001E-7</v>
      </c>
      <c r="AE160">
        <v>0</v>
      </c>
      <c r="AF160">
        <v>0</v>
      </c>
      <c r="AG160">
        <v>0.15</v>
      </c>
      <c r="AH160" s="1">
        <v>8.6733999999999998E-7</v>
      </c>
      <c r="AI160">
        <v>0</v>
      </c>
      <c r="AJ160">
        <v>0</v>
      </c>
      <c r="AK160">
        <v>0.15</v>
      </c>
      <c r="AL160" s="1">
        <v>8.9981999999999997E-7</v>
      </c>
      <c r="AM160">
        <v>0</v>
      </c>
      <c r="AN160">
        <v>0</v>
      </c>
      <c r="AO160">
        <v>0.15</v>
      </c>
      <c r="AP160" s="1">
        <v>6.7458000000000005E-7</v>
      </c>
      <c r="AQ160">
        <v>0</v>
      </c>
      <c r="AR160">
        <v>0</v>
      </c>
      <c r="AS160">
        <v>0.15</v>
      </c>
      <c r="AT160" s="1">
        <v>1.0203E-6</v>
      </c>
      <c r="AU160">
        <v>0</v>
      </c>
      <c r="AV160">
        <v>0</v>
      </c>
      <c r="AW160">
        <v>0.15</v>
      </c>
      <c r="AX160" s="1">
        <v>1.032E-6</v>
      </c>
      <c r="AY160">
        <v>0</v>
      </c>
      <c r="AZ160">
        <v>0</v>
      </c>
      <c r="BA160">
        <v>0.15</v>
      </c>
      <c r="BB160" s="1">
        <v>8.9046000000000005E-7</v>
      </c>
      <c r="BC160">
        <v>0</v>
      </c>
      <c r="BD160">
        <v>0</v>
      </c>
      <c r="BE160">
        <v>0.15</v>
      </c>
      <c r="BF160" s="1">
        <v>5.9054000000000005E-7</v>
      </c>
      <c r="BG160">
        <v>0</v>
      </c>
      <c r="BH160">
        <v>0</v>
      </c>
      <c r="BI160">
        <v>0.15</v>
      </c>
      <c r="BJ160" s="1">
        <v>8.4170000000000003E-7</v>
      </c>
      <c r="BK160">
        <v>0</v>
      </c>
      <c r="BL160">
        <v>0</v>
      </c>
      <c r="BM160">
        <v>0.15</v>
      </c>
      <c r="BN160" s="1">
        <v>7.3623999999999998E-7</v>
      </c>
      <c r="BO160">
        <v>0</v>
      </c>
      <c r="BP160">
        <v>0</v>
      </c>
      <c r="BQ160">
        <v>0.15</v>
      </c>
      <c r="BR160" s="1">
        <v>6.1164000000000004E-7</v>
      </c>
      <c r="BS160">
        <v>0</v>
      </c>
      <c r="BT160">
        <v>0</v>
      </c>
      <c r="BU160">
        <v>0.15</v>
      </c>
      <c r="BV160" s="1">
        <v>1.2218000000000001E-6</v>
      </c>
      <c r="BW160">
        <v>0</v>
      </c>
      <c r="BX160">
        <v>0</v>
      </c>
      <c r="BY160">
        <v>0.15</v>
      </c>
      <c r="BZ160" s="1">
        <v>1.1499E-6</v>
      </c>
      <c r="CA160">
        <v>0</v>
      </c>
      <c r="CB160">
        <v>0</v>
      </c>
      <c r="CC160">
        <v>0.15</v>
      </c>
      <c r="CD160" s="1">
        <v>1.3352999999999999E-6</v>
      </c>
      <c r="CE160">
        <v>0</v>
      </c>
      <c r="CF160">
        <v>0</v>
      </c>
      <c r="CG160">
        <v>0.15</v>
      </c>
      <c r="CH160" s="1">
        <v>1.0368E-6</v>
      </c>
      <c r="CI160">
        <v>0</v>
      </c>
      <c r="CJ160">
        <v>0</v>
      </c>
      <c r="CK160">
        <v>0.15</v>
      </c>
      <c r="CL160" s="1">
        <v>9.9198000000000007E-7</v>
      </c>
      <c r="CM160">
        <v>0</v>
      </c>
      <c r="CN160">
        <v>0</v>
      </c>
      <c r="CO160">
        <v>0.15</v>
      </c>
      <c r="CP160" s="1">
        <v>1.5804999999999999E-6</v>
      </c>
      <c r="CQ160">
        <v>0</v>
      </c>
      <c r="CR160">
        <v>0</v>
      </c>
      <c r="CS160">
        <v>0.15</v>
      </c>
      <c r="CT160" s="1">
        <v>8.6540000000000001E-7</v>
      </c>
      <c r="CU160">
        <v>0</v>
      </c>
      <c r="CV160">
        <v>0</v>
      </c>
      <c r="CW160">
        <v>0.15</v>
      </c>
      <c r="CX160" s="1">
        <v>9.4338000000000002E-7</v>
      </c>
      <c r="CY160">
        <v>0</v>
      </c>
      <c r="CZ160">
        <v>0</v>
      </c>
      <c r="DA160">
        <v>0.15</v>
      </c>
      <c r="DB160" s="1">
        <v>7.9345999999999996E-7</v>
      </c>
      <c r="DC160">
        <v>0</v>
      </c>
      <c r="DD160">
        <v>0</v>
      </c>
      <c r="DE160">
        <v>0.15</v>
      </c>
      <c r="DF160" s="1">
        <v>9.2837999999999995E-7</v>
      </c>
      <c r="DG160">
        <v>0</v>
      </c>
      <c r="DH160">
        <v>0</v>
      </c>
      <c r="DI160">
        <v>0.15</v>
      </c>
      <c r="DJ160" s="1">
        <v>8.1236E-7</v>
      </c>
      <c r="DK160">
        <v>0</v>
      </c>
      <c r="DL160">
        <v>0</v>
      </c>
      <c r="DM160">
        <v>0.15</v>
      </c>
      <c r="DN160" s="1">
        <v>9.6296000000000009E-7</v>
      </c>
      <c r="DO160">
        <v>0</v>
      </c>
      <c r="DP160">
        <v>0</v>
      </c>
      <c r="DQ160">
        <v>0.15</v>
      </c>
      <c r="DR160" s="1">
        <v>6.9848000000000004E-7</v>
      </c>
      <c r="DS160">
        <v>0</v>
      </c>
      <c r="DT160">
        <v>0</v>
      </c>
      <c r="DU160">
        <v>0.15</v>
      </c>
      <c r="DV160" s="1">
        <v>1.0871999999999999E-6</v>
      </c>
      <c r="DW160">
        <v>0</v>
      </c>
      <c r="DX160">
        <v>0</v>
      </c>
      <c r="DY160">
        <v>0.15</v>
      </c>
      <c r="DZ160" s="1">
        <v>9.3602000000000004E-7</v>
      </c>
      <c r="EA160">
        <v>0</v>
      </c>
      <c r="EB160">
        <v>0</v>
      </c>
      <c r="EC160">
        <v>0.15</v>
      </c>
      <c r="ED160" s="1">
        <v>1.2201E-6</v>
      </c>
      <c r="EE160">
        <v>0</v>
      </c>
      <c r="EF160">
        <v>0</v>
      </c>
      <c r="EG160">
        <v>0.15</v>
      </c>
      <c r="EH160" s="1">
        <v>9.4397999999999996E-7</v>
      </c>
      <c r="EI160">
        <v>0</v>
      </c>
      <c r="EJ160">
        <v>0</v>
      </c>
      <c r="EK160">
        <v>0.15</v>
      </c>
      <c r="EL160" s="1">
        <v>1.2009E-6</v>
      </c>
      <c r="EM160">
        <v>0</v>
      </c>
      <c r="EN160">
        <v>0</v>
      </c>
      <c r="EO160">
        <v>0.15</v>
      </c>
      <c r="EP160" s="1">
        <v>9.6964000000000005E-7</v>
      </c>
      <c r="EQ160">
        <v>0</v>
      </c>
      <c r="ER160">
        <v>0</v>
      </c>
      <c r="ES160">
        <v>0.15</v>
      </c>
      <c r="ET160" s="1">
        <v>1.1057000000000001E-6</v>
      </c>
      <c r="EU160">
        <v>0</v>
      </c>
      <c r="EV160">
        <v>0</v>
      </c>
      <c r="EW160">
        <v>0.15</v>
      </c>
      <c r="EX160" s="1">
        <v>1.1084000000000001E-6</v>
      </c>
      <c r="EY160">
        <v>0</v>
      </c>
      <c r="EZ160">
        <v>0</v>
      </c>
      <c r="FA160">
        <v>0.15</v>
      </c>
      <c r="FB160" s="1">
        <v>9.8629999999999998E-7</v>
      </c>
      <c r="FC160">
        <v>0</v>
      </c>
      <c r="FD160">
        <v>0</v>
      </c>
      <c r="FE160">
        <v>0.15</v>
      </c>
      <c r="FF160" s="1">
        <v>9.4126000000000005E-7</v>
      </c>
      <c r="FG160">
        <v>0</v>
      </c>
      <c r="FH160">
        <v>0</v>
      </c>
      <c r="FI160">
        <v>0.15</v>
      </c>
      <c r="FJ160" s="1">
        <v>2.2102999999999998E-6</v>
      </c>
      <c r="FK160">
        <v>0</v>
      </c>
      <c r="FL160">
        <v>0</v>
      </c>
      <c r="FM160">
        <v>0.15</v>
      </c>
      <c r="FN160" s="1">
        <v>1.7855000000000001E-6</v>
      </c>
      <c r="FO160">
        <v>0</v>
      </c>
      <c r="FP160">
        <v>0</v>
      </c>
      <c r="FQ160">
        <v>0.15</v>
      </c>
      <c r="FR160" s="1">
        <v>9.4325999999999999E-7</v>
      </c>
      <c r="FS160">
        <v>0</v>
      </c>
      <c r="FT160">
        <v>0</v>
      </c>
      <c r="FU160">
        <v>0.15</v>
      </c>
      <c r="FV160" s="1">
        <v>7.4694000000000004E-7</v>
      </c>
      <c r="FW160">
        <v>0</v>
      </c>
      <c r="FX160">
        <v>0</v>
      </c>
      <c r="FY160">
        <v>0.15</v>
      </c>
      <c r="FZ160" s="1">
        <v>9.4070000000000005E-7</v>
      </c>
      <c r="GA160">
        <v>0</v>
      </c>
      <c r="GB160">
        <v>0</v>
      </c>
      <c r="GC160">
        <v>0.15</v>
      </c>
      <c r="GD160" s="1">
        <v>1.1631999999999999E-6</v>
      </c>
      <c r="GE160">
        <v>0</v>
      </c>
      <c r="GF160">
        <v>0</v>
      </c>
      <c r="GG160">
        <v>0.15</v>
      </c>
      <c r="GH160" s="1">
        <v>6.9194000000000004E-7</v>
      </c>
      <c r="GI160">
        <v>0</v>
      </c>
      <c r="GJ160">
        <v>0</v>
      </c>
      <c r="GK160">
        <v>0.15</v>
      </c>
      <c r="GL160" s="1">
        <v>9.0660000000000003E-7</v>
      </c>
      <c r="GM160">
        <v>0</v>
      </c>
      <c r="GN160">
        <v>0</v>
      </c>
      <c r="GO160">
        <v>0.15</v>
      </c>
      <c r="GP160" s="1">
        <v>9.7485999999999993E-7</v>
      </c>
      <c r="GQ160">
        <v>0</v>
      </c>
      <c r="GR160">
        <v>0</v>
      </c>
      <c r="GS160">
        <v>0.15</v>
      </c>
      <c r="GT160" s="1">
        <v>8.7955999999999997E-7</v>
      </c>
      <c r="GU160">
        <v>0</v>
      </c>
      <c r="GV160">
        <v>0</v>
      </c>
      <c r="GW160">
        <v>0.15</v>
      </c>
      <c r="GX160" s="1">
        <v>1.1067999999999999E-6</v>
      </c>
      <c r="GY160">
        <v>0</v>
      </c>
      <c r="GZ160">
        <v>0</v>
      </c>
      <c r="HA160">
        <v>0.15</v>
      </c>
      <c r="HB160" s="1">
        <v>1.3542000000000001E-6</v>
      </c>
      <c r="HC160">
        <v>0</v>
      </c>
      <c r="HD160">
        <v>0</v>
      </c>
      <c r="HE160">
        <v>0.15</v>
      </c>
      <c r="HF160" s="1">
        <v>9.2986000000000004E-7</v>
      </c>
      <c r="HG160">
        <v>0</v>
      </c>
      <c r="HH160">
        <v>0</v>
      </c>
      <c r="HI160">
        <v>0.15</v>
      </c>
      <c r="HJ160" s="1">
        <v>9.1325999999999996E-7</v>
      </c>
      <c r="HK160">
        <v>0</v>
      </c>
      <c r="HL160">
        <v>0</v>
      </c>
      <c r="HM160">
        <v>0.15</v>
      </c>
      <c r="HN160" s="1">
        <v>1.3565000000000001E-6</v>
      </c>
      <c r="HO160">
        <v>0</v>
      </c>
      <c r="HP160">
        <v>0</v>
      </c>
      <c r="HQ160">
        <v>0.15</v>
      </c>
      <c r="HR160" s="1">
        <v>1.9833999999999999E-6</v>
      </c>
      <c r="HS160">
        <v>0</v>
      </c>
      <c r="HT160">
        <v>0</v>
      </c>
      <c r="HU160">
        <v>0.15</v>
      </c>
      <c r="HV160" s="1">
        <v>1.1117000000000001E-6</v>
      </c>
      <c r="HW160">
        <v>0</v>
      </c>
      <c r="HX160">
        <v>0</v>
      </c>
      <c r="HY160">
        <v>0.15</v>
      </c>
      <c r="HZ160" s="1">
        <v>1.0251200000000001E-6</v>
      </c>
      <c r="IA160">
        <v>0</v>
      </c>
      <c r="IB160">
        <v>0</v>
      </c>
      <c r="IC160">
        <v>0.15</v>
      </c>
      <c r="ID160" s="1">
        <v>9.1483999999999995E-7</v>
      </c>
      <c r="IE160">
        <v>0</v>
      </c>
      <c r="IF160">
        <v>0</v>
      </c>
      <c r="IG160">
        <v>0.15</v>
      </c>
      <c r="IH160" s="1">
        <v>9.5785999999999992E-7</v>
      </c>
      <c r="II160">
        <v>0</v>
      </c>
      <c r="IJ160">
        <v>0</v>
      </c>
      <c r="IK160">
        <v>0.15</v>
      </c>
      <c r="IL160" s="1">
        <v>1.1145000000000001E-6</v>
      </c>
      <c r="IM160">
        <v>0</v>
      </c>
      <c r="IN160">
        <v>0</v>
      </c>
      <c r="IO160">
        <v>0.15</v>
      </c>
      <c r="IP160" s="1">
        <v>7.0968000000000004E-7</v>
      </c>
      <c r="IQ160">
        <v>0</v>
      </c>
      <c r="IR160">
        <v>0</v>
      </c>
      <c r="IS160">
        <v>0.15</v>
      </c>
      <c r="IT160" s="1">
        <v>8.4333999999999998E-7</v>
      </c>
      <c r="IU160">
        <v>0</v>
      </c>
      <c r="IV160">
        <v>0</v>
      </c>
      <c r="IW160">
        <v>0.15</v>
      </c>
      <c r="IX160" s="1">
        <v>1.5698E-6</v>
      </c>
      <c r="IY160">
        <v>0</v>
      </c>
      <c r="IZ160">
        <v>0</v>
      </c>
      <c r="JA160">
        <v>0.15</v>
      </c>
      <c r="JB160" s="1">
        <v>1.1661999999999999E-6</v>
      </c>
      <c r="JC160">
        <v>0</v>
      </c>
      <c r="JD160">
        <v>0</v>
      </c>
      <c r="JE160">
        <v>0.15</v>
      </c>
      <c r="JF160" s="1">
        <v>7.8215999999999996E-7</v>
      </c>
      <c r="JG160">
        <v>0</v>
      </c>
      <c r="JH160">
        <v>0</v>
      </c>
      <c r="JI160">
        <v>0.15</v>
      </c>
      <c r="JJ160" s="1">
        <v>1.5482000000000001E-6</v>
      </c>
      <c r="JK160">
        <v>0</v>
      </c>
      <c r="JL160">
        <v>0</v>
      </c>
      <c r="JM160">
        <v>0.15</v>
      </c>
      <c r="JN160" s="1">
        <v>1.2047000000000001E-6</v>
      </c>
      <c r="JO160">
        <v>0</v>
      </c>
      <c r="JP160">
        <v>0</v>
      </c>
      <c r="JQ160">
        <v>0.15</v>
      </c>
      <c r="JR160" s="1">
        <v>9.2177999999999999E-7</v>
      </c>
      <c r="JS160">
        <v>0</v>
      </c>
      <c r="JT160">
        <v>0</v>
      </c>
      <c r="JU160">
        <v>0.15</v>
      </c>
      <c r="JV160" s="1">
        <v>9.7531999999999992E-7</v>
      </c>
      <c r="JW160">
        <v>0</v>
      </c>
      <c r="JX160">
        <v>0</v>
      </c>
      <c r="JY160">
        <v>0.15</v>
      </c>
      <c r="JZ160" s="1">
        <v>1.0936E-6</v>
      </c>
      <c r="KA160">
        <v>0</v>
      </c>
      <c r="KB160">
        <v>0</v>
      </c>
      <c r="KC160">
        <v>0.15</v>
      </c>
      <c r="KD160" s="1">
        <v>1.1724E-6</v>
      </c>
      <c r="KE160">
        <v>0</v>
      </c>
      <c r="KF160">
        <v>0</v>
      </c>
      <c r="KG160">
        <v>0.15</v>
      </c>
      <c r="KH160" s="1">
        <v>9.9791999999999993E-7</v>
      </c>
      <c r="KI160">
        <v>0</v>
      </c>
      <c r="KJ160">
        <v>0</v>
      </c>
      <c r="KK160">
        <v>0.15</v>
      </c>
      <c r="KL160" s="1">
        <v>1.1374999999999999E-6</v>
      </c>
      <c r="KM160">
        <v>0</v>
      </c>
      <c r="KN160">
        <v>0</v>
      </c>
      <c r="KO160">
        <v>0.15</v>
      </c>
      <c r="KP160" s="1">
        <v>1.1156E-6</v>
      </c>
      <c r="KQ160">
        <v>0</v>
      </c>
      <c r="KR160">
        <v>0</v>
      </c>
      <c r="KS160">
        <v>0.15</v>
      </c>
      <c r="KT160" s="1">
        <v>1.9956999999999998E-6</v>
      </c>
      <c r="KU160">
        <v>0</v>
      </c>
      <c r="KV160">
        <v>0</v>
      </c>
      <c r="KW160">
        <v>0.15</v>
      </c>
      <c r="KX160" s="1">
        <v>1.8566999999999999E-6</v>
      </c>
      <c r="KY160">
        <v>0</v>
      </c>
      <c r="KZ160">
        <v>0</v>
      </c>
      <c r="LA160">
        <v>0.15</v>
      </c>
      <c r="LB160" s="1">
        <v>1.9881999999999999E-6</v>
      </c>
      <c r="LC160">
        <v>0</v>
      </c>
      <c r="LD160">
        <v>0</v>
      </c>
      <c r="LE160">
        <v>0.15</v>
      </c>
      <c r="LF160" s="1">
        <v>6.3616E-7</v>
      </c>
      <c r="LG160">
        <v>0</v>
      </c>
      <c r="LH160">
        <v>0</v>
      </c>
      <c r="LI160">
        <v>0.15</v>
      </c>
      <c r="LJ160" s="1">
        <v>6.9798000000000001E-7</v>
      </c>
      <c r="LK160">
        <v>0</v>
      </c>
      <c r="LL160">
        <v>0</v>
      </c>
      <c r="LM160">
        <v>0.15</v>
      </c>
      <c r="LN160" s="1">
        <v>8.3045999999999999E-7</v>
      </c>
      <c r="LO160">
        <v>0</v>
      </c>
      <c r="LP160">
        <v>0</v>
      </c>
      <c r="LQ160">
        <v>0.15</v>
      </c>
      <c r="LR160" s="1">
        <v>6.9777999999999999E-7</v>
      </c>
      <c r="LS160">
        <v>0</v>
      </c>
      <c r="LT160">
        <v>0</v>
      </c>
      <c r="LU160">
        <v>0.15</v>
      </c>
      <c r="LV160" s="1">
        <v>8.6736000000000001E-7</v>
      </c>
      <c r="LW160">
        <v>0</v>
      </c>
      <c r="LX160">
        <v>0</v>
      </c>
      <c r="LY160">
        <v>0.15</v>
      </c>
      <c r="LZ160" s="1">
        <v>8.8066000000000005E-7</v>
      </c>
      <c r="MA160">
        <v>0</v>
      </c>
      <c r="MB160">
        <v>0</v>
      </c>
      <c r="MC160">
        <v>0.15</v>
      </c>
      <c r="MD160" s="1">
        <v>7.8991999999999997E-7</v>
      </c>
      <c r="ME160">
        <v>0</v>
      </c>
      <c r="MF160">
        <v>0</v>
      </c>
      <c r="MG160">
        <v>0.15</v>
      </c>
      <c r="MH160" s="1">
        <v>1.0377E-6</v>
      </c>
      <c r="MI160">
        <v>0</v>
      </c>
      <c r="MJ160">
        <v>0</v>
      </c>
      <c r="MK160">
        <v>0.15</v>
      </c>
      <c r="ML160" s="1">
        <v>7.0391999999999997E-7</v>
      </c>
      <c r="MM160">
        <v>0</v>
      </c>
      <c r="MN160">
        <v>0</v>
      </c>
      <c r="MO160">
        <v>0.15</v>
      </c>
      <c r="MP160" s="1">
        <v>5.9276000000000002E-7</v>
      </c>
      <c r="MQ160">
        <v>0</v>
      </c>
      <c r="MR160">
        <v>0</v>
      </c>
      <c r="MS160">
        <v>0.15</v>
      </c>
      <c r="MT160" s="1">
        <v>8.2338000000000001E-7</v>
      </c>
      <c r="MU160">
        <v>0</v>
      </c>
      <c r="MV160">
        <v>0</v>
      </c>
      <c r="MW160">
        <v>0.15</v>
      </c>
      <c r="MX160" s="1">
        <v>9.0342000000000003E-7</v>
      </c>
      <c r="MY160">
        <v>0</v>
      </c>
      <c r="MZ160">
        <v>0</v>
      </c>
      <c r="NA160">
        <v>0.15</v>
      </c>
      <c r="NB160" s="1">
        <v>8.5417999999999999E-7</v>
      </c>
      <c r="NC160">
        <v>0</v>
      </c>
      <c r="ND160">
        <v>0</v>
      </c>
      <c r="NE160">
        <v>0.15</v>
      </c>
      <c r="NF160" s="1">
        <v>1.2454E-6</v>
      </c>
      <c r="NG160">
        <v>0</v>
      </c>
      <c r="NH160">
        <v>0</v>
      </c>
      <c r="NI160">
        <v>0.15</v>
      </c>
      <c r="NJ160" s="1">
        <v>8.5845999999999997E-7</v>
      </c>
      <c r="NK160">
        <v>0</v>
      </c>
      <c r="NL160">
        <v>0</v>
      </c>
      <c r="NM160">
        <v>0.15</v>
      </c>
      <c r="NN160" s="1">
        <v>1.7819E-6</v>
      </c>
      <c r="NO160">
        <v>0</v>
      </c>
      <c r="NP160">
        <v>0</v>
      </c>
      <c r="NQ160">
        <v>0.15</v>
      </c>
      <c r="NR160" s="1">
        <v>8.6209999999999997E-7</v>
      </c>
      <c r="NS160">
        <v>0</v>
      </c>
      <c r="NT160">
        <v>0</v>
      </c>
      <c r="NU160">
        <v>0.15</v>
      </c>
      <c r="NV160" s="1">
        <v>6.9141999999999998E-7</v>
      </c>
      <c r="NW160">
        <v>0</v>
      </c>
      <c r="NX160">
        <v>0</v>
      </c>
      <c r="NY160">
        <v>0.15</v>
      </c>
      <c r="NZ160" s="1">
        <v>8.8138000000000002E-7</v>
      </c>
      <c r="OA160">
        <v>0</v>
      </c>
      <c r="OB160">
        <v>0</v>
      </c>
      <c r="OC160">
        <v>0.15</v>
      </c>
      <c r="OD160" s="1">
        <v>8.0485999999999997E-7</v>
      </c>
      <c r="OE160">
        <v>0</v>
      </c>
      <c r="OF160">
        <v>0</v>
      </c>
      <c r="OG160">
        <v>0.15</v>
      </c>
      <c r="OH160" s="1">
        <v>8.1495999999999999E-7</v>
      </c>
      <c r="OI160">
        <v>0</v>
      </c>
      <c r="OJ160">
        <v>0</v>
      </c>
    </row>
    <row r="161" spans="1:400" x14ac:dyDescent="0.25">
      <c r="A161">
        <v>0.1</v>
      </c>
      <c r="B161" s="1">
        <v>4.8424E-7</v>
      </c>
      <c r="C161">
        <v>0</v>
      </c>
      <c r="D161">
        <v>0</v>
      </c>
      <c r="E161">
        <v>0.1</v>
      </c>
      <c r="F161" s="1">
        <v>2.2602000000000001E-7</v>
      </c>
      <c r="G161">
        <v>0</v>
      </c>
      <c r="H161">
        <v>0</v>
      </c>
      <c r="I161">
        <v>0.1</v>
      </c>
      <c r="J161" s="1">
        <v>2.2422000000000001E-7</v>
      </c>
      <c r="K161">
        <v>0</v>
      </c>
      <c r="L161">
        <v>0</v>
      </c>
      <c r="M161">
        <v>0.1</v>
      </c>
      <c r="N161" s="1">
        <v>3.995E-7</v>
      </c>
      <c r="O161">
        <v>0</v>
      </c>
      <c r="P161">
        <v>0</v>
      </c>
      <c r="Q161">
        <v>0.1</v>
      </c>
      <c r="R161" s="1">
        <v>3.9285999999999999E-7</v>
      </c>
      <c r="S161">
        <v>0</v>
      </c>
      <c r="T161">
        <v>0</v>
      </c>
      <c r="U161">
        <v>0.1</v>
      </c>
      <c r="V161" s="1">
        <v>6.5326000000000001E-7</v>
      </c>
      <c r="W161">
        <v>0</v>
      </c>
      <c r="X161">
        <v>0</v>
      </c>
      <c r="Y161">
        <v>0.1</v>
      </c>
      <c r="Z161" s="1">
        <v>4.9292E-7</v>
      </c>
      <c r="AA161">
        <v>0</v>
      </c>
      <c r="AB161">
        <v>0</v>
      </c>
      <c r="AC161">
        <v>0.1</v>
      </c>
      <c r="AD161" s="1">
        <v>3.7731999999999999E-7</v>
      </c>
      <c r="AE161">
        <v>0</v>
      </c>
      <c r="AF161">
        <v>0</v>
      </c>
      <c r="AG161">
        <v>0.1</v>
      </c>
      <c r="AH161" s="1">
        <v>3.5900000000000003E-7</v>
      </c>
      <c r="AI161">
        <v>0</v>
      </c>
      <c r="AJ161">
        <v>0</v>
      </c>
      <c r="AK161">
        <v>0.1</v>
      </c>
      <c r="AL161" s="1">
        <v>3.9071999999999999E-7</v>
      </c>
      <c r="AM161">
        <v>0</v>
      </c>
      <c r="AN161">
        <v>0</v>
      </c>
      <c r="AO161">
        <v>0.1</v>
      </c>
      <c r="AP161" s="1">
        <v>2.7686000000000001E-7</v>
      </c>
      <c r="AQ161">
        <v>0</v>
      </c>
      <c r="AR161">
        <v>0</v>
      </c>
      <c r="AS161">
        <v>0.1</v>
      </c>
      <c r="AT161" s="1">
        <v>4.5834000000000001E-7</v>
      </c>
      <c r="AU161">
        <v>0</v>
      </c>
      <c r="AV161">
        <v>0</v>
      </c>
      <c r="AW161">
        <v>0.1</v>
      </c>
      <c r="AX161" s="1">
        <v>4.6818E-7</v>
      </c>
      <c r="AY161">
        <v>0</v>
      </c>
      <c r="AZ161">
        <v>0</v>
      </c>
      <c r="BA161">
        <v>0.1</v>
      </c>
      <c r="BB161" s="1">
        <v>3.8533999999999998E-7</v>
      </c>
      <c r="BC161">
        <v>0</v>
      </c>
      <c r="BD161">
        <v>0</v>
      </c>
      <c r="BE161">
        <v>0.1</v>
      </c>
      <c r="BF161" s="1">
        <v>2.4453999999999999E-7</v>
      </c>
      <c r="BG161">
        <v>0</v>
      </c>
      <c r="BH161">
        <v>0</v>
      </c>
      <c r="BI161">
        <v>0.1</v>
      </c>
      <c r="BJ161" s="1">
        <v>3.6371999999999998E-7</v>
      </c>
      <c r="BK161">
        <v>0</v>
      </c>
      <c r="BL161">
        <v>0</v>
      </c>
      <c r="BM161">
        <v>0.1</v>
      </c>
      <c r="BN161" s="1">
        <v>3.0783999999999998E-7</v>
      </c>
      <c r="BO161">
        <v>0</v>
      </c>
      <c r="BP161">
        <v>0</v>
      </c>
      <c r="BQ161">
        <v>0.1</v>
      </c>
      <c r="BR161" s="1">
        <v>2.7458000000000001E-7</v>
      </c>
      <c r="BS161">
        <v>0</v>
      </c>
      <c r="BT161">
        <v>0</v>
      </c>
      <c r="BU161">
        <v>0.1</v>
      </c>
      <c r="BV161" s="1">
        <v>5.9803999999999997E-7</v>
      </c>
      <c r="BW161">
        <v>0</v>
      </c>
      <c r="BX161">
        <v>0</v>
      </c>
      <c r="BY161">
        <v>0.1</v>
      </c>
      <c r="BZ161" s="1">
        <v>5.3504000000000001E-7</v>
      </c>
      <c r="CA161">
        <v>0</v>
      </c>
      <c r="CB161">
        <v>0</v>
      </c>
      <c r="CC161">
        <v>0.1</v>
      </c>
      <c r="CD161" s="1">
        <v>5.8256E-7</v>
      </c>
      <c r="CE161">
        <v>0</v>
      </c>
      <c r="CF161">
        <v>0</v>
      </c>
      <c r="CG161">
        <v>0.1</v>
      </c>
      <c r="CH161" s="1">
        <v>4.2864000000000001E-7</v>
      </c>
      <c r="CI161">
        <v>0</v>
      </c>
      <c r="CJ161">
        <v>0</v>
      </c>
      <c r="CK161">
        <v>0.1</v>
      </c>
      <c r="CL161" s="1">
        <v>4.4194E-7</v>
      </c>
      <c r="CM161">
        <v>0</v>
      </c>
      <c r="CN161">
        <v>0</v>
      </c>
      <c r="CO161">
        <v>0.1</v>
      </c>
      <c r="CP161" s="1">
        <v>7.1811999999999997E-7</v>
      </c>
      <c r="CQ161">
        <v>0</v>
      </c>
      <c r="CR161">
        <v>0</v>
      </c>
      <c r="CS161">
        <v>0.1</v>
      </c>
      <c r="CT161" s="1">
        <v>3.8589999999999998E-7</v>
      </c>
      <c r="CU161">
        <v>0</v>
      </c>
      <c r="CV161">
        <v>0</v>
      </c>
      <c r="CW161">
        <v>0.1</v>
      </c>
      <c r="CX161" s="1">
        <v>4.1748E-7</v>
      </c>
      <c r="CY161">
        <v>0</v>
      </c>
      <c r="CZ161">
        <v>0</v>
      </c>
      <c r="DA161">
        <v>0.1</v>
      </c>
      <c r="DB161" s="1">
        <v>3.3704000000000001E-7</v>
      </c>
      <c r="DC161">
        <v>0</v>
      </c>
      <c r="DD161">
        <v>0</v>
      </c>
      <c r="DE161">
        <v>0.1</v>
      </c>
      <c r="DF161" s="1">
        <v>3.9642E-7</v>
      </c>
      <c r="DG161">
        <v>0</v>
      </c>
      <c r="DH161">
        <v>0</v>
      </c>
      <c r="DI161">
        <v>0.1</v>
      </c>
      <c r="DJ161" s="1">
        <v>3.3910000000000001E-7</v>
      </c>
      <c r="DK161">
        <v>0</v>
      </c>
      <c r="DL161">
        <v>0</v>
      </c>
      <c r="DM161">
        <v>0.1</v>
      </c>
      <c r="DN161" s="1">
        <v>4.1353999999999998E-7</v>
      </c>
      <c r="DO161">
        <v>0</v>
      </c>
      <c r="DP161">
        <v>0</v>
      </c>
      <c r="DQ161">
        <v>0.1</v>
      </c>
      <c r="DR161" s="1">
        <v>2.9838E-7</v>
      </c>
      <c r="DS161">
        <v>0</v>
      </c>
      <c r="DT161">
        <v>0</v>
      </c>
      <c r="DU161">
        <v>0.1</v>
      </c>
      <c r="DV161" s="1">
        <v>4.8571999999999998E-7</v>
      </c>
      <c r="DW161">
        <v>0</v>
      </c>
      <c r="DX161">
        <v>0</v>
      </c>
      <c r="DY161">
        <v>0.1</v>
      </c>
      <c r="DZ161" s="1">
        <v>4.1164E-7</v>
      </c>
      <c r="EA161">
        <v>0</v>
      </c>
      <c r="EB161">
        <v>0</v>
      </c>
      <c r="EC161">
        <v>0.1</v>
      </c>
      <c r="ED161" s="1">
        <v>5.4285999999999998E-7</v>
      </c>
      <c r="EE161">
        <v>0</v>
      </c>
      <c r="EF161">
        <v>0</v>
      </c>
      <c r="EG161">
        <v>0.1</v>
      </c>
      <c r="EH161" s="1">
        <v>4.1918000000000003E-7</v>
      </c>
      <c r="EI161">
        <v>0</v>
      </c>
      <c r="EJ161">
        <v>0</v>
      </c>
      <c r="EK161">
        <v>0.1</v>
      </c>
      <c r="EL161" s="1">
        <v>5.2611999999999995E-7</v>
      </c>
      <c r="EM161">
        <v>0</v>
      </c>
      <c r="EN161">
        <v>0</v>
      </c>
      <c r="EO161">
        <v>0.1</v>
      </c>
      <c r="EP161" s="1">
        <v>4.1021999999999998E-7</v>
      </c>
      <c r="EQ161">
        <v>0</v>
      </c>
      <c r="ER161">
        <v>0</v>
      </c>
      <c r="ES161">
        <v>0.1</v>
      </c>
      <c r="ET161" s="1">
        <v>4.7623999999999998E-7</v>
      </c>
      <c r="EU161">
        <v>0</v>
      </c>
      <c r="EV161">
        <v>0</v>
      </c>
      <c r="EW161">
        <v>0.1</v>
      </c>
      <c r="EX161" s="1">
        <v>4.7328000000000001E-7</v>
      </c>
      <c r="EY161">
        <v>0</v>
      </c>
      <c r="EZ161">
        <v>0</v>
      </c>
      <c r="FA161">
        <v>0.1</v>
      </c>
      <c r="FB161" s="1">
        <v>4.0942000000000002E-7</v>
      </c>
      <c r="FC161">
        <v>0</v>
      </c>
      <c r="FD161">
        <v>0</v>
      </c>
      <c r="FE161">
        <v>0.1</v>
      </c>
      <c r="FF161" s="1">
        <v>3.882E-7</v>
      </c>
      <c r="FG161">
        <v>0</v>
      </c>
      <c r="FH161">
        <v>0</v>
      </c>
      <c r="FI161">
        <v>0.1</v>
      </c>
      <c r="FJ161" s="1">
        <v>1.0014000000000001E-6</v>
      </c>
      <c r="FK161">
        <v>0</v>
      </c>
      <c r="FL161">
        <v>0</v>
      </c>
      <c r="FM161">
        <v>0.1</v>
      </c>
      <c r="FN161" s="1">
        <v>8.4661999999999999E-7</v>
      </c>
      <c r="FO161">
        <v>0</v>
      </c>
      <c r="FP161">
        <v>0</v>
      </c>
      <c r="FQ161">
        <v>0.1</v>
      </c>
      <c r="FR161" s="1">
        <v>3.9425999999999998E-7</v>
      </c>
      <c r="FS161">
        <v>0</v>
      </c>
      <c r="FT161">
        <v>0</v>
      </c>
      <c r="FU161">
        <v>0.1</v>
      </c>
      <c r="FV161" s="1">
        <v>3.2662E-7</v>
      </c>
      <c r="FW161">
        <v>0</v>
      </c>
      <c r="FX161">
        <v>0</v>
      </c>
      <c r="FY161">
        <v>0.1</v>
      </c>
      <c r="FZ161" s="1">
        <v>3.8806E-7</v>
      </c>
      <c r="GA161">
        <v>0</v>
      </c>
      <c r="GB161">
        <v>0</v>
      </c>
      <c r="GC161">
        <v>0.1</v>
      </c>
      <c r="GD161" s="1">
        <v>5.0241999999999997E-7</v>
      </c>
      <c r="GE161">
        <v>0</v>
      </c>
      <c r="GF161">
        <v>0</v>
      </c>
      <c r="GG161">
        <v>0.1</v>
      </c>
      <c r="GH161" s="1">
        <v>2.8918E-7</v>
      </c>
      <c r="GI161">
        <v>0</v>
      </c>
      <c r="GJ161">
        <v>0</v>
      </c>
      <c r="GK161">
        <v>0.1</v>
      </c>
      <c r="GL161" s="1">
        <v>3.8986000000000002E-7</v>
      </c>
      <c r="GM161">
        <v>0</v>
      </c>
      <c r="GN161">
        <v>0</v>
      </c>
      <c r="GO161">
        <v>0.1</v>
      </c>
      <c r="GP161" s="1">
        <v>4.2763999999999998E-7</v>
      </c>
      <c r="GQ161">
        <v>0</v>
      </c>
      <c r="GR161">
        <v>0</v>
      </c>
      <c r="GS161">
        <v>0.1</v>
      </c>
      <c r="GT161" s="1">
        <v>3.8108000000000002E-7</v>
      </c>
      <c r="GU161">
        <v>0</v>
      </c>
      <c r="GV161">
        <v>0</v>
      </c>
      <c r="GW161">
        <v>0.1</v>
      </c>
      <c r="GX161" s="1">
        <v>4.8309999999999998E-7</v>
      </c>
      <c r="GY161">
        <v>0</v>
      </c>
      <c r="GZ161">
        <v>0</v>
      </c>
      <c r="HA161">
        <v>0.1</v>
      </c>
      <c r="HB161" s="1">
        <v>5.9989999999999997E-7</v>
      </c>
      <c r="HC161">
        <v>0</v>
      </c>
      <c r="HD161">
        <v>0</v>
      </c>
      <c r="HE161">
        <v>0.1</v>
      </c>
      <c r="HF161" s="1">
        <v>3.8774E-7</v>
      </c>
      <c r="HG161">
        <v>0</v>
      </c>
      <c r="HH161">
        <v>0</v>
      </c>
      <c r="HI161">
        <v>0.1</v>
      </c>
      <c r="HJ161" s="1">
        <v>4.0051999999999999E-7</v>
      </c>
      <c r="HK161">
        <v>0</v>
      </c>
      <c r="HL161">
        <v>0</v>
      </c>
      <c r="HM161">
        <v>0.1</v>
      </c>
      <c r="HN161" s="1">
        <v>6.3106000000000004E-7</v>
      </c>
      <c r="HO161">
        <v>0</v>
      </c>
      <c r="HP161">
        <v>0</v>
      </c>
      <c r="HQ161">
        <v>0.1</v>
      </c>
      <c r="HR161" s="1">
        <v>8.6712000000000005E-7</v>
      </c>
      <c r="HS161">
        <v>0</v>
      </c>
      <c r="HT161">
        <v>0</v>
      </c>
      <c r="HU161">
        <v>0.1</v>
      </c>
      <c r="HV161" s="1">
        <v>4.7E-7</v>
      </c>
      <c r="HW161">
        <v>0</v>
      </c>
      <c r="HX161">
        <v>0</v>
      </c>
      <c r="HY161">
        <v>0.1</v>
      </c>
      <c r="HZ161" s="1">
        <v>4.3426000000000003E-7</v>
      </c>
      <c r="IA161">
        <v>0</v>
      </c>
      <c r="IB161">
        <v>0</v>
      </c>
      <c r="IC161">
        <v>0.1</v>
      </c>
      <c r="ID161" s="1">
        <v>3.8972000000000002E-7</v>
      </c>
      <c r="IE161">
        <v>0</v>
      </c>
      <c r="IF161">
        <v>0</v>
      </c>
      <c r="IG161">
        <v>0.1</v>
      </c>
      <c r="IH161" s="1">
        <v>4.0765999999999999E-7</v>
      </c>
      <c r="II161">
        <v>0</v>
      </c>
      <c r="IJ161">
        <v>0</v>
      </c>
      <c r="IK161">
        <v>0.1</v>
      </c>
      <c r="IL161" s="1">
        <v>4.8329999999999999E-7</v>
      </c>
      <c r="IM161">
        <v>0</v>
      </c>
      <c r="IN161">
        <v>0</v>
      </c>
      <c r="IO161">
        <v>0.1</v>
      </c>
      <c r="IP161" s="1">
        <v>3.0793999999999999E-7</v>
      </c>
      <c r="IQ161">
        <v>0</v>
      </c>
      <c r="IR161">
        <v>0</v>
      </c>
      <c r="IS161">
        <v>0.1</v>
      </c>
      <c r="IT161" s="1">
        <v>3.6465999999999998E-7</v>
      </c>
      <c r="IU161">
        <v>0</v>
      </c>
      <c r="IV161">
        <v>0</v>
      </c>
      <c r="IW161">
        <v>0.1</v>
      </c>
      <c r="IX161" s="1">
        <v>7.2257999999999995E-7</v>
      </c>
      <c r="IY161">
        <v>0</v>
      </c>
      <c r="IZ161">
        <v>0</v>
      </c>
      <c r="JA161">
        <v>0.1</v>
      </c>
      <c r="JB161" s="1">
        <v>5.1944E-7</v>
      </c>
      <c r="JC161">
        <v>0</v>
      </c>
      <c r="JD161">
        <v>0</v>
      </c>
      <c r="JE161">
        <v>0.1</v>
      </c>
      <c r="JF161" s="1">
        <v>3.3798000000000001E-7</v>
      </c>
      <c r="JG161">
        <v>0</v>
      </c>
      <c r="JH161">
        <v>0</v>
      </c>
      <c r="JI161">
        <v>0.1</v>
      </c>
      <c r="JJ161" s="1">
        <v>7.6135999999999998E-7</v>
      </c>
      <c r="JK161">
        <v>0</v>
      </c>
      <c r="JL161">
        <v>0</v>
      </c>
      <c r="JM161">
        <v>0.1</v>
      </c>
      <c r="JN161" s="1">
        <v>5.2600000000000002E-7</v>
      </c>
      <c r="JO161">
        <v>0</v>
      </c>
      <c r="JP161">
        <v>0</v>
      </c>
      <c r="JQ161">
        <v>0.1</v>
      </c>
      <c r="JR161" s="1">
        <v>3.8603999999999998E-7</v>
      </c>
      <c r="JS161">
        <v>0</v>
      </c>
      <c r="JT161">
        <v>0</v>
      </c>
      <c r="JU161">
        <v>0.1</v>
      </c>
      <c r="JV161" s="1">
        <v>4.2263999999999998E-7</v>
      </c>
      <c r="JW161">
        <v>0</v>
      </c>
      <c r="JX161">
        <v>0</v>
      </c>
      <c r="JY161">
        <v>0.1</v>
      </c>
      <c r="JZ161" s="1">
        <v>4.7636000000000001E-7</v>
      </c>
      <c r="KA161">
        <v>0</v>
      </c>
      <c r="KB161">
        <v>0</v>
      </c>
      <c r="KC161">
        <v>0.1</v>
      </c>
      <c r="KD161" s="1">
        <v>5.1101999999999998E-7</v>
      </c>
      <c r="KE161">
        <v>0</v>
      </c>
      <c r="KF161">
        <v>0</v>
      </c>
      <c r="KG161">
        <v>0.1</v>
      </c>
      <c r="KH161" s="1">
        <v>4.3700000000000001E-7</v>
      </c>
      <c r="KI161">
        <v>0</v>
      </c>
      <c r="KJ161">
        <v>0</v>
      </c>
      <c r="KK161">
        <v>0.1</v>
      </c>
      <c r="KL161" s="1">
        <v>5.0646E-7</v>
      </c>
      <c r="KM161">
        <v>0</v>
      </c>
      <c r="KN161">
        <v>0</v>
      </c>
      <c r="KO161">
        <v>0.1</v>
      </c>
      <c r="KP161" s="1">
        <v>4.8388000000000002E-7</v>
      </c>
      <c r="KQ161">
        <v>0</v>
      </c>
      <c r="KR161">
        <v>0</v>
      </c>
      <c r="KS161">
        <v>0.1</v>
      </c>
      <c r="KT161" s="1">
        <v>9.3015999999999996E-7</v>
      </c>
      <c r="KU161">
        <v>0</v>
      </c>
      <c r="KV161">
        <v>0</v>
      </c>
      <c r="KW161">
        <v>0.1</v>
      </c>
      <c r="KX161" s="1">
        <v>8.9681999999999995E-7</v>
      </c>
      <c r="KY161">
        <v>0</v>
      </c>
      <c r="KZ161">
        <v>0</v>
      </c>
      <c r="LA161">
        <v>0.1</v>
      </c>
      <c r="LB161" s="1">
        <v>9.6101999999999991E-7</v>
      </c>
      <c r="LC161">
        <v>0</v>
      </c>
      <c r="LD161">
        <v>0</v>
      </c>
      <c r="LE161">
        <v>0.1</v>
      </c>
      <c r="LF161" s="1">
        <v>2.6441999999999998E-7</v>
      </c>
      <c r="LG161">
        <v>0</v>
      </c>
      <c r="LH161">
        <v>0</v>
      </c>
      <c r="LI161">
        <v>0.1</v>
      </c>
      <c r="LJ161" s="1">
        <v>3.0087999999999998E-7</v>
      </c>
      <c r="LK161">
        <v>0</v>
      </c>
      <c r="LL161">
        <v>0</v>
      </c>
      <c r="LM161">
        <v>0.1</v>
      </c>
      <c r="LN161" s="1">
        <v>3.5177999999999999E-7</v>
      </c>
      <c r="LO161">
        <v>0</v>
      </c>
      <c r="LP161">
        <v>0</v>
      </c>
      <c r="LQ161">
        <v>0.1</v>
      </c>
      <c r="LR161" s="1">
        <v>2.9242000000000002E-7</v>
      </c>
      <c r="LS161">
        <v>0</v>
      </c>
      <c r="LT161">
        <v>0</v>
      </c>
      <c r="LU161">
        <v>0.1</v>
      </c>
      <c r="LV161" s="1">
        <v>3.7109999999999998E-7</v>
      </c>
      <c r="LW161">
        <v>0</v>
      </c>
      <c r="LX161">
        <v>0</v>
      </c>
      <c r="LY161">
        <v>0.1</v>
      </c>
      <c r="LZ161" s="1">
        <v>3.8764E-7</v>
      </c>
      <c r="MA161">
        <v>0</v>
      </c>
      <c r="MB161">
        <v>0</v>
      </c>
      <c r="MC161">
        <v>0.1</v>
      </c>
      <c r="MD161" s="1">
        <v>3.4303999999999998E-7</v>
      </c>
      <c r="ME161">
        <v>0</v>
      </c>
      <c r="MF161">
        <v>0</v>
      </c>
      <c r="MG161">
        <v>0.1</v>
      </c>
      <c r="MH161" s="1">
        <v>4.5265999999999998E-7</v>
      </c>
      <c r="MI161">
        <v>0</v>
      </c>
      <c r="MJ161">
        <v>0</v>
      </c>
      <c r="MK161">
        <v>0.1</v>
      </c>
      <c r="ML161" s="1">
        <v>3.0576000000000001E-7</v>
      </c>
      <c r="MM161">
        <v>0</v>
      </c>
      <c r="MN161">
        <v>0</v>
      </c>
      <c r="MO161">
        <v>0.1</v>
      </c>
      <c r="MP161" s="1">
        <v>2.5835999999999999E-7</v>
      </c>
      <c r="MQ161">
        <v>0</v>
      </c>
      <c r="MR161">
        <v>0</v>
      </c>
      <c r="MS161">
        <v>0.1</v>
      </c>
      <c r="MT161" s="1">
        <v>3.4817999999999999E-7</v>
      </c>
      <c r="MU161">
        <v>0</v>
      </c>
      <c r="MV161">
        <v>0</v>
      </c>
      <c r="MW161">
        <v>0.1</v>
      </c>
      <c r="MX161" s="1">
        <v>3.9182000000000002E-7</v>
      </c>
      <c r="MY161">
        <v>0</v>
      </c>
      <c r="MZ161">
        <v>0</v>
      </c>
      <c r="NA161">
        <v>0.1</v>
      </c>
      <c r="NB161" s="1">
        <v>3.8266000000000001E-7</v>
      </c>
      <c r="NC161">
        <v>0</v>
      </c>
      <c r="ND161">
        <v>0</v>
      </c>
      <c r="NE161">
        <v>0.1</v>
      </c>
      <c r="NF161" s="1">
        <v>6.0342000000000004E-7</v>
      </c>
      <c r="NG161">
        <v>0</v>
      </c>
      <c r="NH161">
        <v>0</v>
      </c>
      <c r="NI161">
        <v>0.1</v>
      </c>
      <c r="NJ161" s="1">
        <v>3.6773999999999998E-7</v>
      </c>
      <c r="NK161">
        <v>0</v>
      </c>
      <c r="NL161">
        <v>0</v>
      </c>
      <c r="NM161">
        <v>0.1</v>
      </c>
      <c r="NN161" s="1">
        <v>8.2470000000000002E-7</v>
      </c>
      <c r="NO161">
        <v>0</v>
      </c>
      <c r="NP161">
        <v>0</v>
      </c>
      <c r="NQ161">
        <v>0.1</v>
      </c>
      <c r="NR161" s="1">
        <v>3.6979999999999999E-7</v>
      </c>
      <c r="NS161">
        <v>0</v>
      </c>
      <c r="NT161">
        <v>0</v>
      </c>
      <c r="NU161">
        <v>0.1</v>
      </c>
      <c r="NV161" s="1">
        <v>3.0586000000000001E-7</v>
      </c>
      <c r="NW161">
        <v>0</v>
      </c>
      <c r="NX161">
        <v>0</v>
      </c>
      <c r="NY161">
        <v>0.1</v>
      </c>
      <c r="NZ161" s="1">
        <v>3.9238000000000002E-7</v>
      </c>
      <c r="OA161">
        <v>0</v>
      </c>
      <c r="OB161">
        <v>0</v>
      </c>
      <c r="OC161">
        <v>0.1</v>
      </c>
      <c r="OD161" s="1">
        <v>3.6208000000000002E-7</v>
      </c>
      <c r="OE161">
        <v>0</v>
      </c>
      <c r="OF161">
        <v>0</v>
      </c>
      <c r="OG161">
        <v>0.1</v>
      </c>
      <c r="OH161" s="1">
        <v>3.6166000000000002E-7</v>
      </c>
      <c r="OI161">
        <v>0</v>
      </c>
      <c r="OJ161">
        <v>0</v>
      </c>
    </row>
    <row r="162" spans="1:400" x14ac:dyDescent="0.25">
      <c r="A162">
        <v>0.05</v>
      </c>
      <c r="B162" s="1">
        <v>1.7322000000000001E-7</v>
      </c>
      <c r="C162">
        <v>0</v>
      </c>
      <c r="D162">
        <v>0</v>
      </c>
      <c r="E162">
        <v>0.05</v>
      </c>
      <c r="F162" s="1">
        <v>7.7588000000000006E-8</v>
      </c>
      <c r="G162">
        <v>0</v>
      </c>
      <c r="H162">
        <v>0</v>
      </c>
      <c r="I162">
        <v>0.05</v>
      </c>
      <c r="J162" s="1">
        <v>7.5935999999999999E-8</v>
      </c>
      <c r="K162">
        <v>0</v>
      </c>
      <c r="L162">
        <v>0</v>
      </c>
      <c r="M162">
        <v>0.05</v>
      </c>
      <c r="N162" s="1">
        <v>1.4077999999999999E-7</v>
      </c>
      <c r="O162">
        <v>0</v>
      </c>
      <c r="P162">
        <v>0</v>
      </c>
      <c r="Q162">
        <v>0.05</v>
      </c>
      <c r="R162" s="1">
        <v>1.3274000000000001E-7</v>
      </c>
      <c r="S162">
        <v>0</v>
      </c>
      <c r="T162">
        <v>0</v>
      </c>
      <c r="U162">
        <v>0.05</v>
      </c>
      <c r="V162" s="1">
        <v>2.1778000000000001E-7</v>
      </c>
      <c r="W162">
        <v>0</v>
      </c>
      <c r="X162">
        <v>0</v>
      </c>
      <c r="Y162">
        <v>0.05</v>
      </c>
      <c r="Z162" s="1">
        <v>1.6556000000000001E-7</v>
      </c>
      <c r="AA162">
        <v>0</v>
      </c>
      <c r="AB162">
        <v>0</v>
      </c>
      <c r="AC162">
        <v>0.05</v>
      </c>
      <c r="AD162" s="1">
        <v>1.3958000000000001E-7</v>
      </c>
      <c r="AE162">
        <v>0</v>
      </c>
      <c r="AF162">
        <v>0</v>
      </c>
      <c r="AG162">
        <v>0.05</v>
      </c>
      <c r="AH162" s="1">
        <v>1.194E-7</v>
      </c>
      <c r="AI162">
        <v>0</v>
      </c>
      <c r="AJ162">
        <v>0</v>
      </c>
      <c r="AK162">
        <v>0.05</v>
      </c>
      <c r="AL162" s="1">
        <v>1.3836E-7</v>
      </c>
      <c r="AM162">
        <v>0</v>
      </c>
      <c r="AN162">
        <v>0</v>
      </c>
      <c r="AO162">
        <v>0.05</v>
      </c>
      <c r="AP162" s="1">
        <v>9.6313999999999998E-8</v>
      </c>
      <c r="AQ162">
        <v>0</v>
      </c>
      <c r="AR162">
        <v>0</v>
      </c>
      <c r="AS162">
        <v>0.05</v>
      </c>
      <c r="AT162" s="1">
        <v>1.6885999999999999E-7</v>
      </c>
      <c r="AU162">
        <v>0</v>
      </c>
      <c r="AV162">
        <v>0</v>
      </c>
      <c r="AW162">
        <v>0.05</v>
      </c>
      <c r="AX162" s="1">
        <v>1.6498000000000001E-7</v>
      </c>
      <c r="AY162">
        <v>0</v>
      </c>
      <c r="AZ162">
        <v>0</v>
      </c>
      <c r="BA162">
        <v>0.05</v>
      </c>
      <c r="BB162" s="1">
        <v>1.3703999999999999E-7</v>
      </c>
      <c r="BC162">
        <v>0</v>
      </c>
      <c r="BD162">
        <v>0</v>
      </c>
      <c r="BE162">
        <v>0.05</v>
      </c>
      <c r="BF162" s="1">
        <v>8.5951E-8</v>
      </c>
      <c r="BG162">
        <v>0</v>
      </c>
      <c r="BH162">
        <v>0</v>
      </c>
      <c r="BI162">
        <v>0.05</v>
      </c>
      <c r="BJ162" s="1">
        <v>1.3103999999999999E-7</v>
      </c>
      <c r="BK162">
        <v>0</v>
      </c>
      <c r="BL162">
        <v>0</v>
      </c>
      <c r="BM162">
        <v>0.05</v>
      </c>
      <c r="BN162" s="1">
        <v>1.0307999999999999E-7</v>
      </c>
      <c r="BO162">
        <v>0</v>
      </c>
      <c r="BP162">
        <v>0</v>
      </c>
      <c r="BQ162">
        <v>0.05</v>
      </c>
      <c r="BR162" s="1">
        <v>1.0016E-7</v>
      </c>
      <c r="BS162">
        <v>0</v>
      </c>
      <c r="BT162">
        <v>0</v>
      </c>
      <c r="BU162">
        <v>0.05</v>
      </c>
      <c r="BV162" s="1">
        <v>2.2527999999999999E-7</v>
      </c>
      <c r="BW162">
        <v>0</v>
      </c>
      <c r="BX162">
        <v>0</v>
      </c>
      <c r="BY162">
        <v>0.05</v>
      </c>
      <c r="BZ162" s="1">
        <v>1.9570000000000001E-7</v>
      </c>
      <c r="CA162">
        <v>0</v>
      </c>
      <c r="CB162">
        <v>0</v>
      </c>
      <c r="CC162">
        <v>0.05</v>
      </c>
      <c r="CD162" s="1">
        <v>2.0668E-7</v>
      </c>
      <c r="CE162">
        <v>0</v>
      </c>
      <c r="CF162">
        <v>0</v>
      </c>
      <c r="CG162">
        <v>0.05</v>
      </c>
      <c r="CH162" s="1">
        <v>1.4670000000000001E-7</v>
      </c>
      <c r="CI162">
        <v>0</v>
      </c>
      <c r="CJ162">
        <v>0</v>
      </c>
      <c r="CK162">
        <v>0.05</v>
      </c>
      <c r="CL162" s="1">
        <v>1.5893999999999999E-7</v>
      </c>
      <c r="CM162">
        <v>0</v>
      </c>
      <c r="CN162">
        <v>0</v>
      </c>
      <c r="CO162">
        <v>0.05</v>
      </c>
      <c r="CP162" s="1">
        <v>2.5026000000000002E-7</v>
      </c>
      <c r="CQ162">
        <v>0</v>
      </c>
      <c r="CR162">
        <v>0</v>
      </c>
      <c r="CS162">
        <v>0.05</v>
      </c>
      <c r="CT162" s="1">
        <v>1.4040000000000001E-7</v>
      </c>
      <c r="CU162">
        <v>0</v>
      </c>
      <c r="CV162">
        <v>0</v>
      </c>
      <c r="CW162">
        <v>0.05</v>
      </c>
      <c r="CX162" s="1">
        <v>1.4662E-7</v>
      </c>
      <c r="CY162">
        <v>0</v>
      </c>
      <c r="CZ162">
        <v>0</v>
      </c>
      <c r="DA162">
        <v>0.05</v>
      </c>
      <c r="DB162" s="1">
        <v>1.1598E-7</v>
      </c>
      <c r="DC162">
        <v>0</v>
      </c>
      <c r="DD162">
        <v>0</v>
      </c>
      <c r="DE162">
        <v>0.05</v>
      </c>
      <c r="DF162" s="1">
        <v>1.3955999999999999E-7</v>
      </c>
      <c r="DG162">
        <v>0</v>
      </c>
      <c r="DH162">
        <v>0</v>
      </c>
      <c r="DI162">
        <v>0.05</v>
      </c>
      <c r="DJ162" s="1">
        <v>1.1758E-7</v>
      </c>
      <c r="DK162">
        <v>0</v>
      </c>
      <c r="DL162">
        <v>0</v>
      </c>
      <c r="DM162">
        <v>0.05</v>
      </c>
      <c r="DN162" s="1">
        <v>1.4637999999999999E-7</v>
      </c>
      <c r="DO162">
        <v>0</v>
      </c>
      <c r="DP162">
        <v>0</v>
      </c>
      <c r="DQ162">
        <v>0.05</v>
      </c>
      <c r="DR162" s="1">
        <v>1.0516E-7</v>
      </c>
      <c r="DS162">
        <v>0</v>
      </c>
      <c r="DT162">
        <v>0</v>
      </c>
      <c r="DU162">
        <v>0.05</v>
      </c>
      <c r="DV162" s="1">
        <v>1.7574000000000001E-7</v>
      </c>
      <c r="DW162">
        <v>0</v>
      </c>
      <c r="DX162">
        <v>0</v>
      </c>
      <c r="DY162">
        <v>0.05</v>
      </c>
      <c r="DZ162" s="1">
        <v>1.5074000000000001E-7</v>
      </c>
      <c r="EA162">
        <v>0</v>
      </c>
      <c r="EB162">
        <v>0</v>
      </c>
      <c r="EC162">
        <v>0.05</v>
      </c>
      <c r="ED162" s="1">
        <v>1.8671999999999999E-7</v>
      </c>
      <c r="EE162">
        <v>0</v>
      </c>
      <c r="EF162">
        <v>0</v>
      </c>
      <c r="EG162">
        <v>0.05</v>
      </c>
      <c r="EH162" s="1">
        <v>1.4588000000000001E-7</v>
      </c>
      <c r="EI162">
        <v>0</v>
      </c>
      <c r="EJ162">
        <v>0</v>
      </c>
      <c r="EK162">
        <v>0.05</v>
      </c>
      <c r="EL162" s="1">
        <v>1.8482000000000001E-7</v>
      </c>
      <c r="EM162">
        <v>0</v>
      </c>
      <c r="EN162">
        <v>0</v>
      </c>
      <c r="EO162">
        <v>0.05</v>
      </c>
      <c r="EP162" s="1">
        <v>1.4147999999999999E-7</v>
      </c>
      <c r="EQ162">
        <v>0</v>
      </c>
      <c r="ER162">
        <v>0</v>
      </c>
      <c r="ES162">
        <v>0.05</v>
      </c>
      <c r="ET162" s="1">
        <v>1.5032000000000001E-7</v>
      </c>
      <c r="EU162">
        <v>0</v>
      </c>
      <c r="EV162">
        <v>0</v>
      </c>
      <c r="EW162">
        <v>0.05</v>
      </c>
      <c r="EX162" s="1">
        <v>1.6442000000000001E-7</v>
      </c>
      <c r="EY162">
        <v>0</v>
      </c>
      <c r="EZ162">
        <v>0</v>
      </c>
      <c r="FA162">
        <v>0.05</v>
      </c>
      <c r="FB162" s="1">
        <v>1.3983999999999999E-7</v>
      </c>
      <c r="FC162">
        <v>0</v>
      </c>
      <c r="FD162">
        <v>0</v>
      </c>
      <c r="FE162">
        <v>0.05</v>
      </c>
      <c r="FF162" s="1">
        <v>1.3022000000000001E-7</v>
      </c>
      <c r="FG162">
        <v>0</v>
      </c>
      <c r="FH162">
        <v>0</v>
      </c>
      <c r="FI162">
        <v>0.05</v>
      </c>
      <c r="FJ162" s="1">
        <v>3.6306000000000002E-7</v>
      </c>
      <c r="FK162">
        <v>0</v>
      </c>
      <c r="FL162">
        <v>0</v>
      </c>
      <c r="FM162">
        <v>0.05</v>
      </c>
      <c r="FN162" s="1">
        <v>2.9662000000000002E-7</v>
      </c>
      <c r="FO162">
        <v>0</v>
      </c>
      <c r="FP162">
        <v>0</v>
      </c>
      <c r="FQ162">
        <v>0.05</v>
      </c>
      <c r="FR162" s="1">
        <v>1.3432E-7</v>
      </c>
      <c r="FS162">
        <v>0</v>
      </c>
      <c r="FT162">
        <v>0</v>
      </c>
      <c r="FU162">
        <v>0.05</v>
      </c>
      <c r="FV162" s="1">
        <v>1.1136E-7</v>
      </c>
      <c r="FW162">
        <v>0</v>
      </c>
      <c r="FX162">
        <v>0</v>
      </c>
      <c r="FY162">
        <v>0.05</v>
      </c>
      <c r="FZ162" s="1">
        <v>1.3103999999999999E-7</v>
      </c>
      <c r="GA162">
        <v>0</v>
      </c>
      <c r="GB162">
        <v>0</v>
      </c>
      <c r="GC162">
        <v>0.05</v>
      </c>
      <c r="GD162" s="1">
        <v>1.7156000000000001E-7</v>
      </c>
      <c r="GE162">
        <v>0</v>
      </c>
      <c r="GF162">
        <v>0</v>
      </c>
      <c r="GG162">
        <v>0.05</v>
      </c>
      <c r="GH162" s="1">
        <v>1.0164E-7</v>
      </c>
      <c r="GI162">
        <v>0</v>
      </c>
      <c r="GJ162">
        <v>0</v>
      </c>
      <c r="GK162">
        <v>0.05</v>
      </c>
      <c r="GL162" s="1">
        <v>1.3743999999999999E-7</v>
      </c>
      <c r="GM162">
        <v>0</v>
      </c>
      <c r="GN162">
        <v>0</v>
      </c>
      <c r="GO162">
        <v>0.05</v>
      </c>
      <c r="GP162" s="1">
        <v>1.5034000000000001E-7</v>
      </c>
      <c r="GQ162">
        <v>0</v>
      </c>
      <c r="GR162">
        <v>0</v>
      </c>
      <c r="GS162">
        <v>0.05</v>
      </c>
      <c r="GT162" s="1">
        <v>1.3246000000000001E-7</v>
      </c>
      <c r="GU162">
        <v>0</v>
      </c>
      <c r="GV162">
        <v>0</v>
      </c>
      <c r="GW162">
        <v>0.05</v>
      </c>
      <c r="GX162" s="1">
        <v>1.6976000000000001E-7</v>
      </c>
      <c r="GY162">
        <v>0</v>
      </c>
      <c r="GZ162">
        <v>0</v>
      </c>
      <c r="HA162">
        <v>0.05</v>
      </c>
      <c r="HB162" s="1">
        <v>2.1246000000000001E-7</v>
      </c>
      <c r="HC162">
        <v>0</v>
      </c>
      <c r="HD162">
        <v>0</v>
      </c>
      <c r="HE162">
        <v>0.05</v>
      </c>
      <c r="HF162" s="1">
        <v>1.3580000000000001E-7</v>
      </c>
      <c r="HG162">
        <v>0</v>
      </c>
      <c r="HH162">
        <v>0</v>
      </c>
      <c r="HI162">
        <v>0.05</v>
      </c>
      <c r="HJ162" s="1">
        <v>1.3518E-7</v>
      </c>
      <c r="HK162">
        <v>0</v>
      </c>
      <c r="HL162">
        <v>0</v>
      </c>
      <c r="HM162">
        <v>0.05</v>
      </c>
      <c r="HN162" s="1">
        <v>2.2298E-7</v>
      </c>
      <c r="HO162">
        <v>0</v>
      </c>
      <c r="HP162">
        <v>0</v>
      </c>
      <c r="HQ162">
        <v>0.05</v>
      </c>
      <c r="HR162" s="1">
        <v>3.0625999999999999E-7</v>
      </c>
      <c r="HS162">
        <v>0</v>
      </c>
      <c r="HT162">
        <v>0</v>
      </c>
      <c r="HU162">
        <v>0.05</v>
      </c>
      <c r="HV162" s="1">
        <v>1.5946E-7</v>
      </c>
      <c r="HW162">
        <v>0</v>
      </c>
      <c r="HX162">
        <v>0</v>
      </c>
      <c r="HY162">
        <v>0.05</v>
      </c>
      <c r="HZ162" s="1">
        <v>1.4329999999999999E-7</v>
      </c>
      <c r="IA162">
        <v>0</v>
      </c>
      <c r="IB162">
        <v>0</v>
      </c>
      <c r="IC162">
        <v>0.05</v>
      </c>
      <c r="ID162" s="1">
        <v>1.3661999999999999E-7</v>
      </c>
      <c r="IE162">
        <v>0</v>
      </c>
      <c r="IF162">
        <v>0</v>
      </c>
      <c r="IG162">
        <v>0.05</v>
      </c>
      <c r="IH162" s="1">
        <v>1.4126000000000001E-7</v>
      </c>
      <c r="II162">
        <v>0</v>
      </c>
      <c r="IJ162">
        <v>0</v>
      </c>
      <c r="IK162">
        <v>0.05</v>
      </c>
      <c r="IL162" s="1">
        <v>1.681E-7</v>
      </c>
      <c r="IM162">
        <v>0</v>
      </c>
      <c r="IN162">
        <v>0</v>
      </c>
      <c r="IO162">
        <v>0.05</v>
      </c>
      <c r="IP162" s="1">
        <v>1.0998E-7</v>
      </c>
      <c r="IQ162">
        <v>0</v>
      </c>
      <c r="IR162">
        <v>0</v>
      </c>
      <c r="IS162">
        <v>0.05</v>
      </c>
      <c r="IT162" s="1">
        <v>1.2823999999999999E-7</v>
      </c>
      <c r="IU162">
        <v>0</v>
      </c>
      <c r="IV162">
        <v>0</v>
      </c>
      <c r="IW162">
        <v>0.05</v>
      </c>
      <c r="IX162" s="1">
        <v>2.5376000000000002E-7</v>
      </c>
      <c r="IY162">
        <v>0</v>
      </c>
      <c r="IZ162">
        <v>0</v>
      </c>
      <c r="JA162">
        <v>0.05</v>
      </c>
      <c r="JB162" s="1">
        <v>1.8234E-7</v>
      </c>
      <c r="JC162">
        <v>0</v>
      </c>
      <c r="JD162">
        <v>0</v>
      </c>
      <c r="JE162">
        <v>0.05</v>
      </c>
      <c r="JF162" s="1">
        <v>1.1908E-7</v>
      </c>
      <c r="JG162">
        <v>0</v>
      </c>
      <c r="JH162">
        <v>0</v>
      </c>
      <c r="JI162">
        <v>0.05</v>
      </c>
      <c r="JJ162" s="1">
        <v>2.9187999999999999E-7</v>
      </c>
      <c r="JK162">
        <v>0</v>
      </c>
      <c r="JL162">
        <v>0</v>
      </c>
      <c r="JM162">
        <v>0.05</v>
      </c>
      <c r="JN162" s="1">
        <v>1.8545999999999999E-7</v>
      </c>
      <c r="JO162">
        <v>0</v>
      </c>
      <c r="JP162">
        <v>0</v>
      </c>
      <c r="JQ162">
        <v>0.05</v>
      </c>
      <c r="JR162" s="1">
        <v>1.3948E-7</v>
      </c>
      <c r="JS162">
        <v>0</v>
      </c>
      <c r="JT162">
        <v>0</v>
      </c>
      <c r="JU162">
        <v>0.05</v>
      </c>
      <c r="JV162" s="1">
        <v>1.5018000000000001E-7</v>
      </c>
      <c r="JW162">
        <v>0</v>
      </c>
      <c r="JX162">
        <v>0</v>
      </c>
      <c r="JY162">
        <v>0.05</v>
      </c>
      <c r="JZ162" s="1">
        <v>1.6654000000000001E-7</v>
      </c>
      <c r="KA162">
        <v>0</v>
      </c>
      <c r="KB162">
        <v>0</v>
      </c>
      <c r="KC162">
        <v>0.05</v>
      </c>
      <c r="KD162" s="1">
        <v>1.7541999999999999E-7</v>
      </c>
      <c r="KE162">
        <v>0</v>
      </c>
      <c r="KF162">
        <v>0</v>
      </c>
      <c r="KG162">
        <v>0.05</v>
      </c>
      <c r="KH162" s="1">
        <v>1.5514E-7</v>
      </c>
      <c r="KI162">
        <v>0</v>
      </c>
      <c r="KJ162">
        <v>0</v>
      </c>
      <c r="KK162">
        <v>0.05</v>
      </c>
      <c r="KL162" s="1">
        <v>1.7667999999999999E-7</v>
      </c>
      <c r="KM162">
        <v>0</v>
      </c>
      <c r="KN162">
        <v>0</v>
      </c>
      <c r="KO162">
        <v>0.05</v>
      </c>
      <c r="KP162" s="1">
        <v>1.6778000000000001E-7</v>
      </c>
      <c r="KQ162">
        <v>0</v>
      </c>
      <c r="KR162">
        <v>0</v>
      </c>
      <c r="KS162">
        <v>0.05</v>
      </c>
      <c r="KT162" s="1">
        <v>3.3484E-7</v>
      </c>
      <c r="KU162">
        <v>0</v>
      </c>
      <c r="KV162">
        <v>0</v>
      </c>
      <c r="KW162">
        <v>0.05</v>
      </c>
      <c r="KX162" s="1">
        <v>3.3308000000000002E-7</v>
      </c>
      <c r="KY162">
        <v>0</v>
      </c>
      <c r="KZ162">
        <v>0</v>
      </c>
      <c r="LA162">
        <v>0.05</v>
      </c>
      <c r="LB162" s="1">
        <v>3.6934E-7</v>
      </c>
      <c r="LC162">
        <v>0</v>
      </c>
      <c r="LD162">
        <v>0</v>
      </c>
      <c r="LE162">
        <v>0.05</v>
      </c>
      <c r="LF162" s="1">
        <v>9.6662999999999997E-8</v>
      </c>
      <c r="LG162">
        <v>0</v>
      </c>
      <c r="LH162">
        <v>0</v>
      </c>
      <c r="LI162">
        <v>0.05</v>
      </c>
      <c r="LJ162" s="1">
        <v>1.0732E-7</v>
      </c>
      <c r="LK162">
        <v>0</v>
      </c>
      <c r="LL162">
        <v>0</v>
      </c>
      <c r="LM162">
        <v>0.05</v>
      </c>
      <c r="LN162" s="1">
        <v>1.2478000000000001E-7</v>
      </c>
      <c r="LO162">
        <v>0</v>
      </c>
      <c r="LP162">
        <v>0</v>
      </c>
      <c r="LQ162">
        <v>0.05</v>
      </c>
      <c r="LR162" s="1">
        <v>1.0034E-7</v>
      </c>
      <c r="LS162">
        <v>0</v>
      </c>
      <c r="LT162">
        <v>0</v>
      </c>
      <c r="LU162">
        <v>0.05</v>
      </c>
      <c r="LV162" s="1">
        <v>1.2996000000000001E-7</v>
      </c>
      <c r="LW162">
        <v>0</v>
      </c>
      <c r="LX162">
        <v>0</v>
      </c>
      <c r="LY162">
        <v>0.05</v>
      </c>
      <c r="LZ162" s="1">
        <v>1.3246000000000001E-7</v>
      </c>
      <c r="MA162">
        <v>0</v>
      </c>
      <c r="MB162">
        <v>0</v>
      </c>
      <c r="MC162">
        <v>0.05</v>
      </c>
      <c r="MD162" s="1">
        <v>1.2293999999999999E-7</v>
      </c>
      <c r="ME162">
        <v>0</v>
      </c>
      <c r="MF162">
        <v>0</v>
      </c>
      <c r="MG162">
        <v>0.05</v>
      </c>
      <c r="MH162" s="1">
        <v>1.6680000000000001E-7</v>
      </c>
      <c r="MI162">
        <v>0</v>
      </c>
      <c r="MJ162">
        <v>0</v>
      </c>
      <c r="MK162">
        <v>0.05</v>
      </c>
      <c r="ML162" s="1">
        <v>1.117E-7</v>
      </c>
      <c r="MM162">
        <v>0</v>
      </c>
      <c r="MN162">
        <v>0</v>
      </c>
      <c r="MO162">
        <v>0.05</v>
      </c>
      <c r="MP162" s="1">
        <v>8.6726000000000005E-8</v>
      </c>
      <c r="MQ162">
        <v>0</v>
      </c>
      <c r="MR162">
        <v>0</v>
      </c>
      <c r="MS162">
        <v>0.05</v>
      </c>
      <c r="MT162" s="1">
        <v>1.2092E-7</v>
      </c>
      <c r="MU162">
        <v>0</v>
      </c>
      <c r="MV162">
        <v>0</v>
      </c>
      <c r="MW162">
        <v>0.05</v>
      </c>
      <c r="MX162" s="1">
        <v>1.3698E-7</v>
      </c>
      <c r="MY162">
        <v>0</v>
      </c>
      <c r="MZ162">
        <v>0</v>
      </c>
      <c r="NA162">
        <v>0.05</v>
      </c>
      <c r="NB162" s="1">
        <v>1.3756E-7</v>
      </c>
      <c r="NC162">
        <v>0</v>
      </c>
      <c r="ND162">
        <v>0</v>
      </c>
      <c r="NE162">
        <v>0.05</v>
      </c>
      <c r="NF162" s="1">
        <v>2.2737999999999999E-7</v>
      </c>
      <c r="NG162">
        <v>0</v>
      </c>
      <c r="NH162">
        <v>0</v>
      </c>
      <c r="NI162">
        <v>0.05</v>
      </c>
      <c r="NJ162" s="1">
        <v>1.2984E-7</v>
      </c>
      <c r="NK162">
        <v>0</v>
      </c>
      <c r="NL162">
        <v>0</v>
      </c>
      <c r="NM162">
        <v>0.05</v>
      </c>
      <c r="NN162" s="1">
        <v>3.0073999999999998E-7</v>
      </c>
      <c r="NO162">
        <v>0</v>
      </c>
      <c r="NP162">
        <v>0</v>
      </c>
      <c r="NQ162">
        <v>0.05</v>
      </c>
      <c r="NR162" s="1">
        <v>1.3274000000000001E-7</v>
      </c>
      <c r="NS162">
        <v>0</v>
      </c>
      <c r="NT162">
        <v>0</v>
      </c>
      <c r="NU162">
        <v>0.05</v>
      </c>
      <c r="NV162" s="1">
        <v>1.106E-7</v>
      </c>
      <c r="NW162">
        <v>0</v>
      </c>
      <c r="NX162">
        <v>0</v>
      </c>
      <c r="NY162">
        <v>0.05</v>
      </c>
      <c r="NZ162" s="1">
        <v>1.4466E-7</v>
      </c>
      <c r="OA162">
        <v>0</v>
      </c>
      <c r="OB162">
        <v>0</v>
      </c>
      <c r="OC162">
        <v>0.05</v>
      </c>
      <c r="OD162" s="1">
        <v>1.3734000000000001E-7</v>
      </c>
      <c r="OE162">
        <v>0</v>
      </c>
      <c r="OF162">
        <v>0</v>
      </c>
      <c r="OG162">
        <v>0.05</v>
      </c>
      <c r="OH162" s="1">
        <v>1.3187999999999999E-7</v>
      </c>
      <c r="OI162">
        <v>0</v>
      </c>
      <c r="OJ162">
        <v>0</v>
      </c>
    </row>
    <row r="163" spans="1:400" x14ac:dyDescent="0.25">
      <c r="A163">
        <v>0</v>
      </c>
      <c r="B163" s="1">
        <v>5.9700000000000001E-10</v>
      </c>
      <c r="C163">
        <v>0</v>
      </c>
      <c r="D163">
        <v>0</v>
      </c>
      <c r="E163">
        <v>0</v>
      </c>
      <c r="F163" s="1">
        <v>2.4813E-10</v>
      </c>
      <c r="G163">
        <v>0</v>
      </c>
      <c r="H163">
        <v>0</v>
      </c>
      <c r="I163">
        <v>0</v>
      </c>
      <c r="J163" s="1">
        <v>2.1584E-10</v>
      </c>
      <c r="K163">
        <v>0</v>
      </c>
      <c r="L163">
        <v>0</v>
      </c>
      <c r="M163">
        <v>0</v>
      </c>
      <c r="N163" s="1">
        <v>4.3808E-10</v>
      </c>
      <c r="O163">
        <v>0</v>
      </c>
      <c r="P163">
        <v>0</v>
      </c>
      <c r="Q163">
        <v>0</v>
      </c>
      <c r="R163" s="1">
        <v>4.0473000000000001E-10</v>
      </c>
      <c r="S163">
        <v>0</v>
      </c>
      <c r="T163">
        <v>0</v>
      </c>
      <c r="U163">
        <v>0</v>
      </c>
      <c r="V163" s="1">
        <v>5.1743000000000004E-10</v>
      </c>
      <c r="W163">
        <v>0</v>
      </c>
      <c r="X163">
        <v>0</v>
      </c>
      <c r="Y163">
        <v>0</v>
      </c>
      <c r="Z163" s="1">
        <v>4.5314999999999998E-10</v>
      </c>
      <c r="AA163">
        <v>0</v>
      </c>
      <c r="AB163">
        <v>0</v>
      </c>
      <c r="AC163">
        <v>0</v>
      </c>
      <c r="AD163" s="1">
        <v>4.0280999999999998E-10</v>
      </c>
      <c r="AE163">
        <v>0</v>
      </c>
      <c r="AF163">
        <v>0</v>
      </c>
      <c r="AG163">
        <v>0</v>
      </c>
      <c r="AH163" s="1">
        <v>3.9396999999999998E-10</v>
      </c>
      <c r="AI163">
        <v>0</v>
      </c>
      <c r="AJ163">
        <v>0</v>
      </c>
      <c r="AK163">
        <v>0</v>
      </c>
      <c r="AL163" s="1">
        <v>5.0647000000000001E-10</v>
      </c>
      <c r="AM163">
        <v>0</v>
      </c>
      <c r="AN163">
        <v>0</v>
      </c>
      <c r="AO163">
        <v>0</v>
      </c>
      <c r="AP163" s="1">
        <v>3.2112000000000002E-10</v>
      </c>
      <c r="AQ163">
        <v>0</v>
      </c>
      <c r="AR163">
        <v>0</v>
      </c>
      <c r="AS163">
        <v>0</v>
      </c>
      <c r="AT163" s="1">
        <v>6.3940999999999997E-10</v>
      </c>
      <c r="AU163">
        <v>0</v>
      </c>
      <c r="AV163">
        <v>0</v>
      </c>
      <c r="AW163">
        <v>0</v>
      </c>
      <c r="AX163" s="1">
        <v>5.4634999999999998E-10</v>
      </c>
      <c r="AY163">
        <v>0</v>
      </c>
      <c r="AZ163">
        <v>0</v>
      </c>
      <c r="BA163">
        <v>0</v>
      </c>
      <c r="BB163" s="1">
        <v>4.8163000000000002E-10</v>
      </c>
      <c r="BC163">
        <v>0</v>
      </c>
      <c r="BD163">
        <v>0</v>
      </c>
      <c r="BE163">
        <v>0</v>
      </c>
      <c r="BF163" s="1">
        <v>3.3357000000000002E-10</v>
      </c>
      <c r="BG163">
        <v>0</v>
      </c>
      <c r="BH163">
        <v>0</v>
      </c>
      <c r="BI163">
        <v>0</v>
      </c>
      <c r="BJ163" s="1">
        <v>5.1371999999999996E-10</v>
      </c>
      <c r="BK163">
        <v>0</v>
      </c>
      <c r="BL163">
        <v>0</v>
      </c>
      <c r="BM163">
        <v>0</v>
      </c>
      <c r="BN163" s="1">
        <v>3.4610000000000002E-10</v>
      </c>
      <c r="BO163">
        <v>0</v>
      </c>
      <c r="BP163">
        <v>0</v>
      </c>
      <c r="BQ163">
        <v>0</v>
      </c>
      <c r="BR163" s="1">
        <v>3.9630000000000002E-10</v>
      </c>
      <c r="BS163">
        <v>0</v>
      </c>
      <c r="BT163">
        <v>0</v>
      </c>
      <c r="BU163">
        <v>0</v>
      </c>
      <c r="BV163" s="1">
        <v>8.0593000000000003E-10</v>
      </c>
      <c r="BW163">
        <v>0</v>
      </c>
      <c r="BX163">
        <v>0</v>
      </c>
      <c r="BY163">
        <v>0</v>
      </c>
      <c r="BZ163" s="1">
        <v>6.6549000000000005E-10</v>
      </c>
      <c r="CA163">
        <v>0</v>
      </c>
      <c r="CB163">
        <v>0</v>
      </c>
      <c r="CC163">
        <v>0</v>
      </c>
      <c r="CD163" s="1">
        <v>7.4389999999999999E-10</v>
      </c>
      <c r="CE163">
        <v>0</v>
      </c>
      <c r="CF163">
        <v>0</v>
      </c>
      <c r="CG163">
        <v>0</v>
      </c>
      <c r="CH163" s="1">
        <v>4.9814999999999998E-10</v>
      </c>
      <c r="CI163">
        <v>0</v>
      </c>
      <c r="CJ163">
        <v>0</v>
      </c>
      <c r="CK163">
        <v>0</v>
      </c>
      <c r="CL163" s="1">
        <v>5.6064000000000004E-10</v>
      </c>
      <c r="CM163">
        <v>0</v>
      </c>
      <c r="CN163">
        <v>0</v>
      </c>
      <c r="CO163">
        <v>0</v>
      </c>
      <c r="CP163" s="1">
        <v>8.7358999999999998E-10</v>
      </c>
      <c r="CQ163">
        <v>0</v>
      </c>
      <c r="CR163">
        <v>0</v>
      </c>
      <c r="CS163">
        <v>0</v>
      </c>
      <c r="CT163" s="1">
        <v>5.1785000000000003E-10</v>
      </c>
      <c r="CU163">
        <v>0</v>
      </c>
      <c r="CV163">
        <v>0</v>
      </c>
      <c r="CW163">
        <v>0</v>
      </c>
      <c r="CX163" s="1">
        <v>4.4680999999999998E-10</v>
      </c>
      <c r="CY163">
        <v>0</v>
      </c>
      <c r="CZ163">
        <v>0</v>
      </c>
      <c r="DA163">
        <v>0</v>
      </c>
      <c r="DB163" s="1">
        <v>4.5778999999999998E-10</v>
      </c>
      <c r="DC163">
        <v>0</v>
      </c>
      <c r="DD163">
        <v>0</v>
      </c>
      <c r="DE163">
        <v>0</v>
      </c>
      <c r="DF163" s="1">
        <v>4.3402000000000002E-10</v>
      </c>
      <c r="DG163">
        <v>0</v>
      </c>
      <c r="DH163">
        <v>0</v>
      </c>
      <c r="DI163">
        <v>0</v>
      </c>
      <c r="DJ163" s="1">
        <v>4.2025000000000002E-10</v>
      </c>
      <c r="DK163">
        <v>0</v>
      </c>
      <c r="DL163">
        <v>0</v>
      </c>
      <c r="DM163">
        <v>0</v>
      </c>
      <c r="DN163" s="1">
        <v>5.6841E-10</v>
      </c>
      <c r="DO163">
        <v>0</v>
      </c>
      <c r="DP163">
        <v>0</v>
      </c>
      <c r="DQ163">
        <v>0</v>
      </c>
      <c r="DR163" s="1">
        <v>3.8589E-10</v>
      </c>
      <c r="DS163">
        <v>0</v>
      </c>
      <c r="DT163">
        <v>0</v>
      </c>
      <c r="DU163">
        <v>0</v>
      </c>
      <c r="DV163" s="1">
        <v>5.8649000000000001E-10</v>
      </c>
      <c r="DW163">
        <v>0</v>
      </c>
      <c r="DX163">
        <v>0</v>
      </c>
      <c r="DY163">
        <v>0</v>
      </c>
      <c r="DZ163" s="1">
        <v>4.9514000000000001E-10</v>
      </c>
      <c r="EA163">
        <v>0</v>
      </c>
      <c r="EB163">
        <v>0</v>
      </c>
      <c r="EC163">
        <v>0</v>
      </c>
      <c r="ED163" s="1">
        <v>5.6193000000000004E-10</v>
      </c>
      <c r="EE163">
        <v>0</v>
      </c>
      <c r="EF163">
        <v>0</v>
      </c>
      <c r="EG163">
        <v>0</v>
      </c>
      <c r="EH163" s="1">
        <v>4.5225000000000002E-10</v>
      </c>
      <c r="EI163">
        <v>0</v>
      </c>
      <c r="EJ163">
        <v>0</v>
      </c>
      <c r="EK163">
        <v>0</v>
      </c>
      <c r="EL163" s="1">
        <v>5.5298999999999997E-10</v>
      </c>
      <c r="EM163">
        <v>0</v>
      </c>
      <c r="EN163">
        <v>0</v>
      </c>
      <c r="EO163">
        <v>0</v>
      </c>
      <c r="EP163" s="1">
        <v>4.8728E-10</v>
      </c>
      <c r="EQ163">
        <v>0</v>
      </c>
      <c r="ER163">
        <v>0</v>
      </c>
      <c r="ES163">
        <v>0</v>
      </c>
      <c r="ET163" s="1">
        <v>5.0546000000000003E-10</v>
      </c>
      <c r="EU163">
        <v>0</v>
      </c>
      <c r="EV163">
        <v>0</v>
      </c>
      <c r="EW163">
        <v>0</v>
      </c>
      <c r="EX163" s="1">
        <v>5.2211999999999995E-10</v>
      </c>
      <c r="EY163">
        <v>0</v>
      </c>
      <c r="EZ163">
        <v>0</v>
      </c>
      <c r="FA163">
        <v>0</v>
      </c>
      <c r="FB163" s="1">
        <v>4.4266999999999998E-10</v>
      </c>
      <c r="FC163">
        <v>0</v>
      </c>
      <c r="FD163">
        <v>0</v>
      </c>
      <c r="FE163">
        <v>0</v>
      </c>
      <c r="FF163" s="1">
        <v>4.3734000000000001E-10</v>
      </c>
      <c r="FG163">
        <v>0</v>
      </c>
      <c r="FH163">
        <v>0</v>
      </c>
      <c r="FI163">
        <v>0</v>
      </c>
      <c r="FJ163" s="1">
        <v>1.0795E-9</v>
      </c>
      <c r="FK163">
        <v>0</v>
      </c>
      <c r="FL163">
        <v>0</v>
      </c>
      <c r="FM163">
        <v>0</v>
      </c>
      <c r="FN163" s="1">
        <v>9.263E-10</v>
      </c>
      <c r="FO163">
        <v>0</v>
      </c>
      <c r="FP163">
        <v>0</v>
      </c>
      <c r="FQ163">
        <v>0</v>
      </c>
      <c r="FR163" s="1">
        <v>3.8573000000000002E-10</v>
      </c>
      <c r="FS163">
        <v>0</v>
      </c>
      <c r="FT163">
        <v>0</v>
      </c>
      <c r="FU163">
        <v>0</v>
      </c>
      <c r="FV163" s="1">
        <v>4.3816000000000002E-10</v>
      </c>
      <c r="FW163">
        <v>0</v>
      </c>
      <c r="FX163">
        <v>0</v>
      </c>
      <c r="FY163">
        <v>0</v>
      </c>
      <c r="FZ163" s="1">
        <v>3.8621999999999999E-10</v>
      </c>
      <c r="GA163">
        <v>0</v>
      </c>
      <c r="GB163">
        <v>0</v>
      </c>
      <c r="GC163">
        <v>0</v>
      </c>
      <c r="GD163" s="1">
        <v>5.5526999999999999E-10</v>
      </c>
      <c r="GE163">
        <v>0</v>
      </c>
      <c r="GF163">
        <v>0</v>
      </c>
      <c r="GG163">
        <v>0</v>
      </c>
      <c r="GH163" s="1">
        <v>3.6343999999999999E-10</v>
      </c>
      <c r="GI163">
        <v>0</v>
      </c>
      <c r="GJ163">
        <v>0</v>
      </c>
      <c r="GK163">
        <v>0</v>
      </c>
      <c r="GL163" s="1">
        <v>5.2550999999999998E-10</v>
      </c>
      <c r="GM163">
        <v>0</v>
      </c>
      <c r="GN163">
        <v>0</v>
      </c>
      <c r="GO163">
        <v>0</v>
      </c>
      <c r="GP163" s="1">
        <v>5.3119999999999999E-10</v>
      </c>
      <c r="GQ163">
        <v>0</v>
      </c>
      <c r="GR163">
        <v>0</v>
      </c>
      <c r="GS163">
        <v>0</v>
      </c>
      <c r="GT163" s="1">
        <v>4.8973000000000002E-10</v>
      </c>
      <c r="GU163">
        <v>0</v>
      </c>
      <c r="GV163">
        <v>0</v>
      </c>
      <c r="GW163">
        <v>0</v>
      </c>
      <c r="GX163" s="1">
        <v>5.5208000000000002E-10</v>
      </c>
      <c r="GY163">
        <v>0</v>
      </c>
      <c r="GZ163">
        <v>0</v>
      </c>
      <c r="HA163">
        <v>0</v>
      </c>
      <c r="HB163" s="1">
        <v>6.4357999999999996E-10</v>
      </c>
      <c r="HC163">
        <v>0</v>
      </c>
      <c r="HD163">
        <v>0</v>
      </c>
      <c r="HE163">
        <v>0</v>
      </c>
      <c r="HF163" s="1">
        <v>4.3434000000000002E-10</v>
      </c>
      <c r="HG163">
        <v>0</v>
      </c>
      <c r="HH163">
        <v>0</v>
      </c>
      <c r="HI163">
        <v>0</v>
      </c>
      <c r="HJ163" s="1">
        <v>5.3659000000000001E-10</v>
      </c>
      <c r="HK163">
        <v>0</v>
      </c>
      <c r="HL163">
        <v>0</v>
      </c>
      <c r="HM163">
        <v>0</v>
      </c>
      <c r="HN163" s="1">
        <v>6.8074999999999995E-10</v>
      </c>
      <c r="HO163">
        <v>0</v>
      </c>
      <c r="HP163">
        <v>0</v>
      </c>
      <c r="HQ163">
        <v>0</v>
      </c>
      <c r="HR163" s="1">
        <v>8.4978000000000004E-10</v>
      </c>
      <c r="HS163">
        <v>0</v>
      </c>
      <c r="HT163">
        <v>0</v>
      </c>
      <c r="HU163">
        <v>0</v>
      </c>
      <c r="HV163" s="1">
        <v>4.8984000000000004E-10</v>
      </c>
      <c r="HW163">
        <v>0</v>
      </c>
      <c r="HX163">
        <v>0</v>
      </c>
      <c r="HY163">
        <v>0</v>
      </c>
      <c r="HZ163" s="1">
        <v>4.2657000000000001E-10</v>
      </c>
      <c r="IA163">
        <v>0</v>
      </c>
      <c r="IB163">
        <v>0</v>
      </c>
      <c r="IC163">
        <v>0</v>
      </c>
      <c r="ID163" s="1">
        <v>4.6735000000000005E-10</v>
      </c>
      <c r="IE163">
        <v>0</v>
      </c>
      <c r="IF163">
        <v>0</v>
      </c>
      <c r="IG163">
        <v>0</v>
      </c>
      <c r="IH163" s="1">
        <v>4.4885999999999999E-10</v>
      </c>
      <c r="II163">
        <v>0</v>
      </c>
      <c r="IJ163">
        <v>0</v>
      </c>
      <c r="IK163">
        <v>0</v>
      </c>
      <c r="IL163" s="1">
        <v>5.2497999999999998E-10</v>
      </c>
      <c r="IM163">
        <v>0</v>
      </c>
      <c r="IN163">
        <v>0</v>
      </c>
      <c r="IO163">
        <v>0</v>
      </c>
      <c r="IP163" s="1">
        <v>4.0905E-10</v>
      </c>
      <c r="IQ163">
        <v>0</v>
      </c>
      <c r="IR163">
        <v>0</v>
      </c>
      <c r="IS163">
        <v>0</v>
      </c>
      <c r="IT163" s="1">
        <v>5.3502999999999996E-10</v>
      </c>
      <c r="IU163">
        <v>0</v>
      </c>
      <c r="IV163">
        <v>0</v>
      </c>
      <c r="IW163">
        <v>0</v>
      </c>
      <c r="IX163" s="1">
        <v>7.7859E-10</v>
      </c>
      <c r="IY163">
        <v>0</v>
      </c>
      <c r="IZ163">
        <v>0</v>
      </c>
      <c r="JA163">
        <v>0</v>
      </c>
      <c r="JB163" s="1">
        <v>6.5465999999999999E-10</v>
      </c>
      <c r="JC163">
        <v>0</v>
      </c>
      <c r="JD163">
        <v>0</v>
      </c>
      <c r="JE163">
        <v>0</v>
      </c>
      <c r="JF163" s="1">
        <v>4.7563000000000004E-10</v>
      </c>
      <c r="JG163">
        <v>0</v>
      </c>
      <c r="JH163">
        <v>0</v>
      </c>
      <c r="JI163">
        <v>0</v>
      </c>
      <c r="JJ163" s="1">
        <v>1.0694000000000001E-9</v>
      </c>
      <c r="JK163">
        <v>0</v>
      </c>
      <c r="JL163">
        <v>0</v>
      </c>
      <c r="JM163">
        <v>0</v>
      </c>
      <c r="JN163" s="1">
        <v>6.6752999999999997E-10</v>
      </c>
      <c r="JO163">
        <v>0</v>
      </c>
      <c r="JP163">
        <v>0</v>
      </c>
      <c r="JQ163">
        <v>0</v>
      </c>
      <c r="JR163" s="1">
        <v>5.3408999999999996E-10</v>
      </c>
      <c r="JS163">
        <v>0</v>
      </c>
      <c r="JT163">
        <v>0</v>
      </c>
      <c r="JU163">
        <v>0</v>
      </c>
      <c r="JV163" s="1">
        <v>5.9740000000000003E-10</v>
      </c>
      <c r="JW163">
        <v>0</v>
      </c>
      <c r="JX163">
        <v>0</v>
      </c>
      <c r="JY163">
        <v>0</v>
      </c>
      <c r="JZ163" s="1">
        <v>5.6571E-10</v>
      </c>
      <c r="KA163">
        <v>0</v>
      </c>
      <c r="KB163">
        <v>0</v>
      </c>
      <c r="KC163">
        <v>0</v>
      </c>
      <c r="KD163" s="1">
        <v>5.3542E-10</v>
      </c>
      <c r="KE163">
        <v>0</v>
      </c>
      <c r="KF163">
        <v>0</v>
      </c>
      <c r="KG163">
        <v>0</v>
      </c>
      <c r="KH163" s="1">
        <v>5.2101000000000004E-10</v>
      </c>
      <c r="KI163">
        <v>0</v>
      </c>
      <c r="KJ163">
        <v>0</v>
      </c>
      <c r="KK163">
        <v>0</v>
      </c>
      <c r="KL163" s="1">
        <v>5.8516999999999996E-10</v>
      </c>
      <c r="KM163">
        <v>0</v>
      </c>
      <c r="KN163">
        <v>0</v>
      </c>
      <c r="KO163">
        <v>0</v>
      </c>
      <c r="KP163" s="1">
        <v>6.2600999999999999E-10</v>
      </c>
      <c r="KQ163">
        <v>0</v>
      </c>
      <c r="KR163">
        <v>0</v>
      </c>
      <c r="KS163">
        <v>0</v>
      </c>
      <c r="KT163" s="1">
        <v>9.6280000000000003E-10</v>
      </c>
      <c r="KU163">
        <v>0</v>
      </c>
      <c r="KV163">
        <v>0</v>
      </c>
      <c r="KW163">
        <v>0</v>
      </c>
      <c r="KX163" s="1">
        <v>9.6750000000000002E-10</v>
      </c>
      <c r="KY163">
        <v>0</v>
      </c>
      <c r="KZ163">
        <v>0</v>
      </c>
      <c r="LA163">
        <v>0</v>
      </c>
      <c r="LB163" s="1">
        <v>1.1986E-9</v>
      </c>
      <c r="LC163">
        <v>0</v>
      </c>
      <c r="LD163">
        <v>0</v>
      </c>
      <c r="LE163">
        <v>0</v>
      </c>
      <c r="LF163" s="1">
        <v>3.5124000000000002E-10</v>
      </c>
      <c r="LG163">
        <v>0</v>
      </c>
      <c r="LH163">
        <v>0</v>
      </c>
      <c r="LI163">
        <v>0</v>
      </c>
      <c r="LJ163" s="1">
        <v>4.0347E-10</v>
      </c>
      <c r="LK163">
        <v>0</v>
      </c>
      <c r="LL163">
        <v>0</v>
      </c>
      <c r="LM163">
        <v>0</v>
      </c>
      <c r="LN163" s="1">
        <v>4.9415999999999998E-10</v>
      </c>
      <c r="LO163">
        <v>0</v>
      </c>
      <c r="LP163">
        <v>0</v>
      </c>
      <c r="LQ163">
        <v>0</v>
      </c>
      <c r="LR163" s="1">
        <v>4.2780000000000001E-10</v>
      </c>
      <c r="LS163">
        <v>0</v>
      </c>
      <c r="LT163">
        <v>0</v>
      </c>
      <c r="LU163">
        <v>0</v>
      </c>
      <c r="LV163" s="1">
        <v>4.8363000000000001E-10</v>
      </c>
      <c r="LW163">
        <v>0</v>
      </c>
      <c r="LX163">
        <v>0</v>
      </c>
      <c r="LY163">
        <v>0</v>
      </c>
      <c r="LZ163" s="1">
        <v>4.0711999999999999E-10</v>
      </c>
      <c r="MA163">
        <v>0</v>
      </c>
      <c r="MB163">
        <v>0</v>
      </c>
      <c r="MC163">
        <v>0</v>
      </c>
      <c r="MD163" s="1">
        <v>5.4305E-10</v>
      </c>
      <c r="ME163">
        <v>0</v>
      </c>
      <c r="MF163">
        <v>0</v>
      </c>
      <c r="MG163">
        <v>0</v>
      </c>
      <c r="MH163" s="1">
        <v>6.2881000000000002E-10</v>
      </c>
      <c r="MI163">
        <v>0</v>
      </c>
      <c r="MJ163">
        <v>0</v>
      </c>
      <c r="MK163">
        <v>0</v>
      </c>
      <c r="ML163" s="1">
        <v>4.8298000000000002E-10</v>
      </c>
      <c r="MM163">
        <v>0</v>
      </c>
      <c r="MN163">
        <v>0</v>
      </c>
      <c r="MO163">
        <v>0</v>
      </c>
      <c r="MP163" s="1">
        <v>3.7368E-10</v>
      </c>
      <c r="MQ163">
        <v>0</v>
      </c>
      <c r="MR163">
        <v>0</v>
      </c>
      <c r="MS163">
        <v>0</v>
      </c>
      <c r="MT163" s="1">
        <v>4.6630000000000003E-10</v>
      </c>
      <c r="MU163">
        <v>0</v>
      </c>
      <c r="MV163">
        <v>0</v>
      </c>
      <c r="MW163">
        <v>0</v>
      </c>
      <c r="MX163" s="1">
        <v>4.8612999999999995E-10</v>
      </c>
      <c r="MY163">
        <v>0</v>
      </c>
      <c r="MZ163">
        <v>0</v>
      </c>
      <c r="NA163">
        <v>0</v>
      </c>
      <c r="NB163" s="1">
        <v>4.6903999999999996E-10</v>
      </c>
      <c r="NC163">
        <v>0</v>
      </c>
      <c r="ND163">
        <v>0</v>
      </c>
      <c r="NE163">
        <v>0</v>
      </c>
      <c r="NF163" s="1">
        <v>9.927000000000001E-10</v>
      </c>
      <c r="NG163">
        <v>0</v>
      </c>
      <c r="NH163">
        <v>0</v>
      </c>
      <c r="NI163">
        <v>0</v>
      </c>
      <c r="NJ163" s="1">
        <v>4.5401000000000002E-10</v>
      </c>
      <c r="NK163">
        <v>0</v>
      </c>
      <c r="NL163">
        <v>0</v>
      </c>
      <c r="NM163">
        <v>0</v>
      </c>
      <c r="NN163" s="1">
        <v>1.1538000000000001E-9</v>
      </c>
      <c r="NO163">
        <v>0</v>
      </c>
      <c r="NP163">
        <v>0</v>
      </c>
      <c r="NQ163">
        <v>0</v>
      </c>
      <c r="NR163" s="1">
        <v>5.4623999999999997E-10</v>
      </c>
      <c r="NS163">
        <v>0</v>
      </c>
      <c r="NT163">
        <v>0</v>
      </c>
      <c r="NU163">
        <v>0</v>
      </c>
      <c r="NV163" s="1">
        <v>4.5319000000000001E-10</v>
      </c>
      <c r="NW163">
        <v>0</v>
      </c>
      <c r="NX163">
        <v>0</v>
      </c>
      <c r="NY163">
        <v>0</v>
      </c>
      <c r="NZ163" s="1">
        <v>6.2925999999999995E-10</v>
      </c>
      <c r="OA163">
        <v>0</v>
      </c>
      <c r="OB163">
        <v>0</v>
      </c>
      <c r="OC163">
        <v>0</v>
      </c>
      <c r="OD163" s="1">
        <v>6.0743000000000004E-10</v>
      </c>
      <c r="OE163">
        <v>0</v>
      </c>
      <c r="OF163">
        <v>0</v>
      </c>
      <c r="OG163">
        <v>0</v>
      </c>
      <c r="OH163" s="1">
        <v>5.3289000000000001E-10</v>
      </c>
      <c r="OI163">
        <v>0</v>
      </c>
      <c r="OJ1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on-off uniformity</vt:lpstr>
      <vt:lpstr>Cu 1 nm_I-V</vt:lpstr>
      <vt:lpstr>1-1 nm_I-V</vt:lpstr>
      <vt:lpstr>1-1 nm_on-off</vt:lpstr>
      <vt:lpstr>1-1 nm_Retention</vt:lpstr>
      <vt:lpstr>2-1 nm_I-V</vt:lpstr>
      <vt:lpstr>2-1 nm_on-off</vt:lpstr>
      <vt:lpstr>2-1 nm_Retention</vt:lpstr>
      <vt:lpstr>2-2 nm_I-V</vt:lpstr>
      <vt:lpstr>2-2 nm_on-off</vt:lpstr>
      <vt:lpstr>2-2 nm_Retention</vt:lpstr>
      <vt:lpstr>7-2 nm_I-V</vt:lpstr>
      <vt:lpstr>7-2 nm_on-off</vt:lpstr>
      <vt:lpstr>7-2 nm_Retention</vt:lpstr>
      <vt:lpstr>Pure Ag_I-V</vt:lpstr>
      <vt:lpstr>Pure Ag_on-off</vt:lpstr>
      <vt:lpstr>Pure Ag_Retention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2020-04-03T18:05:57Z</dcterms:modified>
</cp:coreProperties>
</file>